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H:\my_code\some_programs\database_xiaoyou\大湾区\"/>
    </mc:Choice>
  </mc:AlternateContent>
  <xr:revisionPtr revIDLastSave="0" documentId="8_{AD03AA3B-9CFC-4A81-9EB4-9CF30C5AFE28}" xr6:coauthVersionLast="45" xr6:coauthVersionMax="45" xr10:uidLastSave="{00000000-0000-0000-0000-000000000000}"/>
  <bookViews>
    <workbookView xWindow="11955" yWindow="8115" windowWidth="16710" windowHeight="11145" activeTab="1"/>
  </bookViews>
  <sheets>
    <sheet name="Sheet1" sheetId="2" r:id="rId1"/>
    <sheet name="Sheet2" sheetId="3" r:id="rId2"/>
    <sheet name="Selected" sheetId="1" r:id="rId3"/>
  </sheets>
  <calcPr calcId="0"/>
  <pivotCaches>
    <pivotCache cacheId="62" r:id="rId4"/>
    <pivotCache cacheId="67" r:id="rId5"/>
  </pivotCaches>
</workbook>
</file>

<file path=xl/sharedStrings.xml><?xml version="1.0" encoding="utf-8"?>
<sst xmlns="http://schemas.openxmlformats.org/spreadsheetml/2006/main" count="138942" uniqueCount="19016">
  <si>
    <t>编号</t>
  </si>
  <si>
    <t>姓名</t>
  </si>
  <si>
    <t>学号</t>
  </si>
  <si>
    <t>性别</t>
  </si>
  <si>
    <t>出生年月</t>
  </si>
  <si>
    <t>学历</t>
  </si>
  <si>
    <t>入学年份</t>
  </si>
  <si>
    <t>毕业年份</t>
  </si>
  <si>
    <t>院系名称</t>
  </si>
  <si>
    <t>专业</t>
  </si>
  <si>
    <t>专业方向</t>
  </si>
  <si>
    <t>导师</t>
  </si>
  <si>
    <t>培养方式</t>
  </si>
  <si>
    <t>单位所在省</t>
  </si>
  <si>
    <t>所在城市</t>
  </si>
  <si>
    <t>单位名称</t>
  </si>
  <si>
    <t>曾工作单位</t>
  </si>
  <si>
    <t>工作领域</t>
  </si>
  <si>
    <t>职位</t>
  </si>
  <si>
    <t>联系人</t>
  </si>
  <si>
    <t>单位联系电话</t>
  </si>
  <si>
    <t>单位邮箱</t>
  </si>
  <si>
    <t>电话</t>
  </si>
  <si>
    <t>邮箱</t>
  </si>
  <si>
    <t>通讯地址</t>
  </si>
  <si>
    <t>QQ</t>
  </si>
  <si>
    <t>微信号</t>
  </si>
  <si>
    <t>证件类型</t>
  </si>
  <si>
    <t>身份证</t>
  </si>
  <si>
    <t>籍贯</t>
  </si>
  <si>
    <t>是否有校友卡</t>
  </si>
  <si>
    <t>校友卡号</t>
  </si>
  <si>
    <t>备注</t>
  </si>
  <si>
    <t>单身</t>
  </si>
  <si>
    <t>配偶情况</t>
  </si>
  <si>
    <t>家庭住址</t>
  </si>
  <si>
    <t>家庭联系电话</t>
  </si>
  <si>
    <t>标记</t>
  </si>
  <si>
    <t>头像</t>
  </si>
  <si>
    <t>兴趣爱好</t>
  </si>
  <si>
    <t>生源所在地</t>
  </si>
  <si>
    <t>其他</t>
  </si>
  <si>
    <t>SCBB100038</t>
  </si>
  <si>
    <t>周琳</t>
  </si>
  <si>
    <t>女</t>
  </si>
  <si>
    <t>博士</t>
  </si>
  <si>
    <t>化学生物学与生物技术学院</t>
  </si>
  <si>
    <t>化学（化学基因组学）</t>
  </si>
  <si>
    <t>nan</t>
  </si>
  <si>
    <t>赵劲</t>
  </si>
  <si>
    <t>全日制</t>
  </si>
  <si>
    <t>广东</t>
  </si>
  <si>
    <t>深圳</t>
  </si>
  <si>
    <t>深圳市农产品股份有限公司</t>
  </si>
  <si>
    <t>深圳研究生院</t>
  </si>
  <si>
    <t>回省待就业</t>
  </si>
  <si>
    <t>哈工大深研院博士后研究</t>
  </si>
  <si>
    <t>批发和零售业</t>
  </si>
  <si>
    <t>校友会常务理事┋12月15日参会理事</t>
  </si>
  <si>
    <t>zhoulin6247328@126.com</t>
  </si>
  <si>
    <t>深圳市福田区深南大道7028号时代科技大厦东座13楼</t>
  </si>
  <si>
    <t>{'4、数量（默认一本），自己办公室有同事是南燕校友的可以一起': '2', '6、其他想说的': '感谢南燕之家', '9、您是否携带家属参加（请详细说明）': '否', '10、您是否参加过类似东西冲穿越的户外活动': '是'}</t>
  </si>
  <si>
    <t>LAW040025</t>
  </si>
  <si>
    <t>冯博</t>
  </si>
  <si>
    <t>NaT</t>
  </si>
  <si>
    <t>硕士</t>
  </si>
  <si>
    <t>法学院</t>
  </si>
  <si>
    <t>法律硕士</t>
  </si>
  <si>
    <t>民生证券有限责任公司 深圳分公司投资银行事业部</t>
  </si>
  <si>
    <t>资本市场服务</t>
  </si>
  <si>
    <t>业务董事 (IPO、再融资)</t>
  </si>
  <si>
    <t>0755-22662037</t>
  </si>
  <si>
    <t>fengbo604@gmail.com</t>
  </si>
  <si>
    <t xml:space="preserve"> </t>
  </si>
  <si>
    <t>{}</t>
  </si>
  <si>
    <t>STL120026</t>
  </si>
  <si>
    <t>李帆</t>
  </si>
  <si>
    <t>男</t>
  </si>
  <si>
    <t>国际法学院</t>
  </si>
  <si>
    <t>法律硕士（非法学）</t>
  </si>
  <si>
    <t>Danya Shocair Reda</t>
  </si>
  <si>
    <t>深圳麦高金融服务股份有限公司</t>
  </si>
  <si>
    <t>lifan@mgfinance.cn</t>
  </si>
  <si>
    <t>lifanpku@163.com</t>
  </si>
  <si>
    <t>STL130018</t>
  </si>
  <si>
    <t>邓航</t>
  </si>
  <si>
    <t>Douglas Levene</t>
  </si>
  <si>
    <t>深圳市人才交流服务中心（高新区分部）</t>
  </si>
  <si>
    <t>民生证券</t>
  </si>
  <si>
    <t>江义宁</t>
  </si>
  <si>
    <t>0755-82408888</t>
  </si>
  <si>
    <t>gxqfb@szhr.com</t>
  </si>
  <si>
    <t>denghang@sz.pku.edu.cn</t>
  </si>
  <si>
    <t>北京市西城区三里河南三巷3号</t>
  </si>
  <si>
    <t>中国江西省新余市渝水区</t>
  </si>
  <si>
    <t>SUPD130121N</t>
  </si>
  <si>
    <t>张志华</t>
  </si>
  <si>
    <t>S1347021</t>
  </si>
  <si>
    <t>城市规划与设计学院</t>
  </si>
  <si>
    <t>地理学（城市与区域规划）</t>
  </si>
  <si>
    <t>非全日制</t>
  </si>
  <si>
    <t>深圳市特区建设发展集团</t>
  </si>
  <si>
    <t>?18998998633</t>
  </si>
  <si>
    <t>SUPD100015</t>
  </si>
  <si>
    <t>郭盈盈</t>
  </si>
  <si>
    <t>刘阳生</t>
  </si>
  <si>
    <t>广州</t>
  </si>
  <si>
    <t>广州市市政工程设计研究院</t>
  </si>
  <si>
    <t>专业技术服务业</t>
  </si>
  <si>
    <t>020-83825557</t>
  </si>
  <si>
    <t>hrgzmedri@126.com</t>
  </si>
  <si>
    <t>guoyypku@gmail.com</t>
  </si>
  <si>
    <t>SUPD110074</t>
  </si>
  <si>
    <t>刘迪</t>
  </si>
  <si>
    <t>地理学（景观设计学）</t>
  </si>
  <si>
    <t>深圳市城市规划设计研究院有限公司</t>
  </si>
  <si>
    <t>廊坊京御房地产有限公司</t>
  </si>
  <si>
    <t>开发策略规划师</t>
  </si>
  <si>
    <t>didi5yue@163.com</t>
  </si>
  <si>
    <t>SUPD110090N</t>
  </si>
  <si>
    <t>陈敦鹏</t>
  </si>
  <si>
    <t>S1147001</t>
  </si>
  <si>
    <t>深圳市城市规划发展研究中心</t>
  </si>
  <si>
    <t>SUPD110094N</t>
  </si>
  <si>
    <t>何斌</t>
  </si>
  <si>
    <t>S1147008</t>
  </si>
  <si>
    <t>中国城市规划设计研究院深圳分院</t>
  </si>
  <si>
    <t>SUPD110096N</t>
  </si>
  <si>
    <t>贾婷婷</t>
  </si>
  <si>
    <t>S1147010</t>
  </si>
  <si>
    <t>广州奥谷组建筑工程设计有限公司</t>
  </si>
  <si>
    <t>SUPD110104N</t>
  </si>
  <si>
    <t>孙晓辉</t>
  </si>
  <si>
    <t>S1147018</t>
  </si>
  <si>
    <t>泛宇设计咨询（深圳）有限公司</t>
  </si>
  <si>
    <t>SUPD110109N</t>
  </si>
  <si>
    <t>魏正波</t>
  </si>
  <si>
    <t>S1147024</t>
  </si>
  <si>
    <t>SUPD120106N</t>
  </si>
  <si>
    <t>石磊</t>
  </si>
  <si>
    <t>S1247009</t>
  </si>
  <si>
    <t>中国城市规划设计研究院深圳</t>
  </si>
  <si>
    <t>SUPD120107N</t>
  </si>
  <si>
    <t>田万林</t>
  </si>
  <si>
    <t>S1247010</t>
  </si>
  <si>
    <t>深圳市海洋环境与资源监测中</t>
  </si>
  <si>
    <t>SUPD130105N</t>
  </si>
  <si>
    <t>郝云庆</t>
  </si>
  <si>
    <t>S1347002</t>
  </si>
  <si>
    <t>东莞</t>
  </si>
  <si>
    <t>东莞市城建规划设计院</t>
  </si>
  <si>
    <t>?18938516808</t>
  </si>
  <si>
    <t>SUPD130109N</t>
  </si>
  <si>
    <t>李诗婷</t>
  </si>
  <si>
    <t>S1347007</t>
  </si>
  <si>
    <t>?15017169332</t>
  </si>
  <si>
    <t>SUPD130113N</t>
  </si>
  <si>
    <t>石建业</t>
  </si>
  <si>
    <t>S1347013</t>
  </si>
  <si>
    <t>?13537208937</t>
  </si>
  <si>
    <t>SUPD130115N</t>
  </si>
  <si>
    <t>王永群</t>
  </si>
  <si>
    <t>S1347015</t>
  </si>
  <si>
    <t>香港华艺设计顾问（深圳）有限公司</t>
  </si>
  <si>
    <t>?13823682592</t>
  </si>
  <si>
    <t>SUPD130122N</t>
  </si>
  <si>
    <t>钟哲</t>
  </si>
  <si>
    <t>S1347022</t>
  </si>
  <si>
    <t>深圳市城市空间规划建筑设计有限公司</t>
  </si>
  <si>
    <t>?13928431019</t>
  </si>
  <si>
    <t>SUPD140084N</t>
  </si>
  <si>
    <t>单山山</t>
  </si>
  <si>
    <t>S1447003</t>
  </si>
  <si>
    <t>深圳市北京大学规划设计研究中心有限公司</t>
  </si>
  <si>
    <t>SUPD140085N</t>
  </si>
  <si>
    <t>邓文博</t>
  </si>
  <si>
    <t>S1447004</t>
  </si>
  <si>
    <t>SUPD140088N</t>
  </si>
  <si>
    <t>董恬</t>
  </si>
  <si>
    <t>S1447007</t>
  </si>
  <si>
    <t>SUPD140090N</t>
  </si>
  <si>
    <t>冯筱莉</t>
  </si>
  <si>
    <t>S1447009</t>
  </si>
  <si>
    <t>深圳城市空间设计有限公司</t>
  </si>
  <si>
    <t>SUPD140091N</t>
  </si>
  <si>
    <t>胡鹏</t>
  </si>
  <si>
    <t>S1447010</t>
  </si>
  <si>
    <t>SUPD140094N</t>
  </si>
  <si>
    <t>匡闯</t>
  </si>
  <si>
    <t>S1447013</t>
  </si>
  <si>
    <t>深圳市城邦园林景观工程有限公司</t>
  </si>
  <si>
    <t>SUPD140095N</t>
  </si>
  <si>
    <t>李江平</t>
  </si>
  <si>
    <t>S1447014</t>
  </si>
  <si>
    <t>SUPD140096N</t>
  </si>
  <si>
    <t>李玲</t>
  </si>
  <si>
    <t>S1447015</t>
  </si>
  <si>
    <t>雅克设计有限公司深圳分公司</t>
  </si>
  <si>
    <t>SUPD140103N</t>
  </si>
  <si>
    <t>潘俊豪</t>
  </si>
  <si>
    <t>S1447023</t>
  </si>
  <si>
    <t>SUPD150007N</t>
  </si>
  <si>
    <t>林苑欢</t>
  </si>
  <si>
    <t>S1547006</t>
  </si>
  <si>
    <t>深圳市翰博景观及建筑规划设计有限公司</t>
  </si>
  <si>
    <t>SUPD150009N</t>
  </si>
  <si>
    <t>任群</t>
  </si>
  <si>
    <t>S1547008</t>
  </si>
  <si>
    <t>SUPD130118N</t>
  </si>
  <si>
    <t>杨应科</t>
  </si>
  <si>
    <t>S1347018</t>
  </si>
  <si>
    <t>深圳市交通规划研究中心有限公司</t>
  </si>
  <si>
    <t>研究和试验发展</t>
  </si>
  <si>
    <t>?18676687076</t>
  </si>
  <si>
    <t>SECE140105</t>
  </si>
  <si>
    <t>姚文彬</t>
  </si>
  <si>
    <t>信息工程学院</t>
  </si>
  <si>
    <t>计算机应用技术</t>
  </si>
  <si>
    <t>朱跃生</t>
  </si>
  <si>
    <t>腾讯科技（深圳）有限公司</t>
  </si>
  <si>
    <t>信息传输、软件和信息技术服务业</t>
  </si>
  <si>
    <t>毕业生服务中心</t>
  </si>
  <si>
    <t>0755-86013388</t>
  </si>
  <si>
    <t>campus@tencent.com</t>
  </si>
  <si>
    <t>wbyao@pku.edu.cn</t>
  </si>
  <si>
    <t>科技园科技中一路腾讯大厦7楼</t>
  </si>
  <si>
    <t>广东省广州市花都区新华街秀全大道55号</t>
  </si>
  <si>
    <t>中国广东省广州市花都区</t>
  </si>
  <si>
    <t>SUPD100059</t>
  </si>
  <si>
    <t>张腾</t>
  </si>
  <si>
    <t>贺灿飞</t>
  </si>
  <si>
    <t>广州思意文化传播有限公司</t>
  </si>
  <si>
    <t>文化艺术业</t>
  </si>
  <si>
    <t>zhangteng_ocean@163.com</t>
  </si>
  <si>
    <t>SUPD110111N</t>
  </si>
  <si>
    <t>薛金鑫</t>
  </si>
  <si>
    <t>S1147027</t>
  </si>
  <si>
    <t>深圳市规划国土发展研究中心</t>
  </si>
  <si>
    <t>土地管理业</t>
  </si>
  <si>
    <t>SUPD110112N</t>
  </si>
  <si>
    <t>杨伟</t>
  </si>
  <si>
    <t>S1147028</t>
  </si>
  <si>
    <t>深圳市城市规划国土发展研究中心</t>
  </si>
  <si>
    <t>SUPD130114N</t>
  </si>
  <si>
    <t>万年良</t>
  </si>
  <si>
    <t>S1347014</t>
  </si>
  <si>
    <t>?13537613566</t>
  </si>
  <si>
    <t>SUPD140104N</t>
  </si>
  <si>
    <t>谭艳霞</t>
  </si>
  <si>
    <t>S1447024</t>
  </si>
  <si>
    <t>SUPD150011N</t>
  </si>
  <si>
    <t>王圣铭</t>
  </si>
  <si>
    <t>S1547011</t>
  </si>
  <si>
    <t>深圳市人才安居集团有限公司</t>
  </si>
  <si>
    <t>商业服务业</t>
  </si>
  <si>
    <t>初级</t>
  </si>
  <si>
    <t>418333524@qq.com</t>
  </si>
  <si>
    <t>深圳市南山区石洲中路美庐锦园</t>
  </si>
  <si>
    <t>MingD1030</t>
  </si>
  <si>
    <t>SUPD100086</t>
  </si>
  <si>
    <t>王丽君</t>
  </si>
  <si>
    <t>华润（深圳）有限公司</t>
  </si>
  <si>
    <t>商务服务业</t>
  </si>
  <si>
    <t>0755-82665243</t>
  </si>
  <si>
    <t>szhr@crland.com.cn</t>
  </si>
  <si>
    <t>420720879@qq.com</t>
  </si>
  <si>
    <t>SUPD100092</t>
  </si>
  <si>
    <t>曾晶晶</t>
  </si>
  <si>
    <t>深圳市北林苑景观及建筑规划设计院有限公司</t>
  </si>
  <si>
    <t>0755-83551625</t>
  </si>
  <si>
    <t>hr@blysz.com</t>
  </si>
  <si>
    <t>zengjing_1987@hotmail.com</t>
  </si>
  <si>
    <t>SUPD110024</t>
  </si>
  <si>
    <t>凌自苇</t>
  </si>
  <si>
    <t>曾辉</t>
  </si>
  <si>
    <t>573425038@qq.com</t>
  </si>
  <si>
    <t>SUPD110092N</t>
  </si>
  <si>
    <t>戴琳琳</t>
  </si>
  <si>
    <t>S1147005</t>
  </si>
  <si>
    <t>北京世通华纳广告传媒有限公司深圳分公司</t>
  </si>
  <si>
    <t>SUPD130111N</t>
  </si>
  <si>
    <t>倪有为</t>
  </si>
  <si>
    <t>S1347011</t>
  </si>
  <si>
    <t>?13760367997</t>
  </si>
  <si>
    <t>SUPD140098N</t>
  </si>
  <si>
    <t>林燕丽</t>
  </si>
  <si>
    <t>S1447017</t>
  </si>
  <si>
    <t>深圳市中营都市设计有限公司</t>
  </si>
  <si>
    <t>SUPD140102N</t>
  </si>
  <si>
    <t>骆启江</t>
  </si>
  <si>
    <t>S1447022</t>
  </si>
  <si>
    <t>艾奕康环境规划设计（上海）有限公司 深圳分公司</t>
  </si>
  <si>
    <t>SUPD140110N</t>
  </si>
  <si>
    <t>余少娜</t>
  </si>
  <si>
    <t>S1447031</t>
  </si>
  <si>
    <t>艾奕康环境规划设计(上海)有限公司深圳分公司</t>
  </si>
  <si>
    <t>PHBS110154</t>
  </si>
  <si>
    <t>张宇</t>
  </si>
  <si>
    <t>汇丰商学院</t>
  </si>
  <si>
    <t>金融学</t>
  </si>
  <si>
    <t>涂志勇</t>
  </si>
  <si>
    <t>深圳市睿扬文化发展有限公司</t>
  </si>
  <si>
    <t>软件和信息技术服务业</t>
  </si>
  <si>
    <t>athrunzhang@re-young.com.cn</t>
  </si>
  <si>
    <t>zhangyu@sz.pku.edu.cn</t>
  </si>
  <si>
    <t>SUPD100068</t>
  </si>
  <si>
    <t>陈希</t>
  </si>
  <si>
    <t>290678045@qq.com</t>
  </si>
  <si>
    <t>LAW020024</t>
  </si>
  <si>
    <t>蒋仁熙</t>
  </si>
  <si>
    <t>深圳凯视德光电</t>
  </si>
  <si>
    <t>rickjiang@126.com</t>
  </si>
  <si>
    <t>LAW040034</t>
  </si>
  <si>
    <t>侯振坤</t>
  </si>
  <si>
    <t xml:space="preserve">深圳 </t>
  </si>
  <si>
    <t>广东阿尔法律师事务所 合伙人</t>
  </si>
  <si>
    <t>律师及相关法律服务</t>
  </si>
  <si>
    <t>合伙人</t>
  </si>
  <si>
    <t>0755-86336385</t>
  </si>
  <si>
    <t>zhenkunhou@126.com</t>
  </si>
  <si>
    <t>PHBS120135</t>
  </si>
  <si>
    <t>刘畅</t>
  </si>
  <si>
    <t>孙磊</t>
  </si>
  <si>
    <t>兴业银行广州分行</t>
  </si>
  <si>
    <t>货币金融服务</t>
  </si>
  <si>
    <t>1201213296@sz.pku.edu.cn</t>
  </si>
  <si>
    <t>LAW020019</t>
  </si>
  <si>
    <t>何勇</t>
  </si>
  <si>
    <t>人民银行广州分行</t>
  </si>
  <si>
    <t>heyongcn@126.com</t>
  </si>
  <si>
    <t>STL130024</t>
  </si>
  <si>
    <t>葛艺舟</t>
  </si>
  <si>
    <t>金自宁</t>
  </si>
  <si>
    <t>平安银行股份有限责任公司</t>
  </si>
  <si>
    <t>1301213945@sz.pku.edu.cn</t>
  </si>
  <si>
    <t>四川省宜宾市翠屏区南岸阳光半岛36栋802</t>
  </si>
  <si>
    <t>中国重庆市渝中区</t>
  </si>
  <si>
    <t>SUPD110050</t>
  </si>
  <si>
    <t>张靓</t>
  </si>
  <si>
    <t>上海浦东发展银行股份有限公司广州分行</t>
  </si>
  <si>
    <t>020-38156035</t>
  </si>
  <si>
    <t>gzhr@spdb.com.cn</t>
  </si>
  <si>
    <t>jingzhang0126@pku.edu.cn</t>
  </si>
  <si>
    <t>SUPD100067</t>
  </si>
  <si>
    <t>王琼</t>
  </si>
  <si>
    <t>国家机构</t>
  </si>
  <si>
    <t>yuan062518@163.com</t>
  </si>
  <si>
    <t>SUPD100069</t>
  </si>
  <si>
    <t>董连耕</t>
  </si>
  <si>
    <t>李双成</t>
  </si>
  <si>
    <t>广州市花都区人力资源和社会保障局</t>
  </si>
  <si>
    <t>LAW020017</t>
  </si>
  <si>
    <t>耿哲娇</t>
  </si>
  <si>
    <t xml:space="preserve">深圳市罗湖人民法院  </t>
  </si>
  <si>
    <t>sophiageng@tom.com gengzhejiao@163.com</t>
  </si>
  <si>
    <t>SUPD090031</t>
  </si>
  <si>
    <t>王薇然</t>
  </si>
  <si>
    <t>陈可石</t>
  </si>
  <si>
    <t>深圳市坪山新区规划国土事务中心</t>
  </si>
  <si>
    <t>irislulu1988@gmail.com</t>
  </si>
  <si>
    <t>SUPD100020</t>
  </si>
  <si>
    <t>李白露</t>
  </si>
  <si>
    <t>广州市城市规划勘探设计研究院</t>
  </si>
  <si>
    <t>020-83762375</t>
  </si>
  <si>
    <t>huangfuxiang@gzpi.com.cn</t>
  </si>
  <si>
    <t>libailu830@163.com</t>
  </si>
  <si>
    <t>SUPD100050</t>
  </si>
  <si>
    <t>徐丽</t>
  </si>
  <si>
    <t>李贵才</t>
  </si>
  <si>
    <t>深圳市规划和国土资源委员会</t>
  </si>
  <si>
    <t>84665715@qq.com</t>
  </si>
  <si>
    <t>SUPD110029</t>
  </si>
  <si>
    <t>刘涛</t>
  </si>
  <si>
    <t>广州市城市规划勘测设计研究院</t>
  </si>
  <si>
    <t>gzpi002@163.com</t>
  </si>
  <si>
    <t>maxlrs@sina.com</t>
  </si>
  <si>
    <t>SUPD110101N</t>
  </si>
  <si>
    <t>刘备</t>
  </si>
  <si>
    <t>S1147015</t>
  </si>
  <si>
    <t>深圳市龙岗区土地储备中心</t>
  </si>
  <si>
    <t>SUPD110106N</t>
  </si>
  <si>
    <t>汪亮</t>
  </si>
  <si>
    <t>S1147020</t>
  </si>
  <si>
    <t>深圳市规划与国土资源委员会</t>
  </si>
  <si>
    <t>SUPD110113N</t>
  </si>
  <si>
    <t>杨增广</t>
  </si>
  <si>
    <t>S1147029</t>
  </si>
  <si>
    <t>深圳市规划和国土资源委员会滨海管理局</t>
  </si>
  <si>
    <t>SUPD110116N</t>
  </si>
  <si>
    <t>张宏标</t>
  </si>
  <si>
    <t>S1147032</t>
  </si>
  <si>
    <t>市规划和国土资源委员会宝安管理局</t>
  </si>
  <si>
    <t>SUPD120101N</t>
  </si>
  <si>
    <t>陈涛</t>
  </si>
  <si>
    <t>S1247001</t>
  </si>
  <si>
    <t>深圳市交通运输委龙岗交通运</t>
  </si>
  <si>
    <t>SUPD120103N</t>
  </si>
  <si>
    <t>何景</t>
  </si>
  <si>
    <t>S1247003</t>
  </si>
  <si>
    <t>SUPD120105N</t>
  </si>
  <si>
    <t>李喻春</t>
  </si>
  <si>
    <t>S1247006</t>
  </si>
  <si>
    <t>深圳市海洋局</t>
  </si>
  <si>
    <t>SUPD120108N</t>
  </si>
  <si>
    <t>王峰</t>
  </si>
  <si>
    <t>S1247011</t>
  </si>
  <si>
    <t>中山</t>
  </si>
  <si>
    <t>中山市城乡规划局</t>
  </si>
  <si>
    <t>SUPD120112N</t>
  </si>
  <si>
    <t>张承露</t>
  </si>
  <si>
    <t>S1247016</t>
  </si>
  <si>
    <t>SUPD130117N</t>
  </si>
  <si>
    <t>闫蕾</t>
  </si>
  <si>
    <t>S1347017</t>
  </si>
  <si>
    <t>?13682627875</t>
  </si>
  <si>
    <t>SUPD130123N</t>
  </si>
  <si>
    <t>周晗</t>
  </si>
  <si>
    <t>S1347023</t>
  </si>
  <si>
    <t>南宁市规划管理局</t>
  </si>
  <si>
    <t>?15177137810</t>
  </si>
  <si>
    <t>SUPD140093N</t>
  </si>
  <si>
    <t>黄浩伦</t>
  </si>
  <si>
    <t>S1447012</t>
  </si>
  <si>
    <t>SUPD140099N</t>
  </si>
  <si>
    <t>刘幸浩</t>
  </si>
  <si>
    <t>S1447019</t>
  </si>
  <si>
    <t>深圳市规划和国土资源委员会龙华管理局</t>
  </si>
  <si>
    <t>SUPD140101N</t>
  </si>
  <si>
    <t>罗松</t>
  </si>
  <si>
    <t>S1447021</t>
  </si>
  <si>
    <t>SUPD140108N</t>
  </si>
  <si>
    <t>徐圣荣</t>
  </si>
  <si>
    <t>S1447029</t>
  </si>
  <si>
    <t>深圳市规划和国土资源委员会第二直属管理局</t>
  </si>
  <si>
    <t>SUPD150005N</t>
  </si>
  <si>
    <t>何委根</t>
  </si>
  <si>
    <t>S1547004</t>
  </si>
  <si>
    <t>SUPD150010N</t>
  </si>
  <si>
    <t>苏自宽</t>
  </si>
  <si>
    <t>S1547009</t>
  </si>
  <si>
    <t>市规划国土委光明管理局</t>
  </si>
  <si>
    <t>SUPD150017N</t>
  </si>
  <si>
    <t>周庆瑜</t>
  </si>
  <si>
    <t>S1547017</t>
  </si>
  <si>
    <t>广东省住房和城乡建设厅</t>
  </si>
  <si>
    <t>SHSS080001</t>
  </si>
  <si>
    <t>常玉洁</t>
  </si>
  <si>
    <t>人文社会科学学院</t>
  </si>
  <si>
    <t>传播学</t>
  </si>
  <si>
    <t>北京市委宣传部</t>
  </si>
  <si>
    <t>主任科员</t>
  </si>
  <si>
    <t>bjyjcc@163.com</t>
  </si>
  <si>
    <t>PHBS090155N</t>
  </si>
  <si>
    <t>杨碧波</t>
  </si>
  <si>
    <t>星美集团深圳运营中心</t>
  </si>
  <si>
    <t>广播、电视、电影和影视录音制作业</t>
  </si>
  <si>
    <t>bobbyyang888@163.com</t>
  </si>
  <si>
    <t>LAW020045</t>
  </si>
  <si>
    <t>牛宏伟</t>
  </si>
  <si>
    <t>北京大学深圳研究生院</t>
  </si>
  <si>
    <t>高等教育</t>
  </si>
  <si>
    <t xml:space="preserve">niuhw@pkusz.edu.cn </t>
  </si>
  <si>
    <t>广东省深圳市南山区西丽镇深圳大学城北大校区H303,邮编：518055</t>
  </si>
  <si>
    <t>SUPD130106N</t>
  </si>
  <si>
    <t>胡英</t>
  </si>
  <si>
    <t>S1347004</t>
  </si>
  <si>
    <t>中信地产深圳投资有限公司</t>
  </si>
  <si>
    <t>房地产业</t>
  </si>
  <si>
    <t>?13751030282</t>
  </si>
  <si>
    <t>SUPD140109N</t>
  </si>
  <si>
    <t>杨毅</t>
  </si>
  <si>
    <t>S1447030</t>
  </si>
  <si>
    <t>深圳市盛世立业投资发展集团</t>
  </si>
  <si>
    <t>{'您通过什么渠道得知这份调查问卷的？':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t>
  </si>
  <si>
    <t>STL100004</t>
  </si>
  <si>
    <t>戴飞</t>
  </si>
  <si>
    <t>Luca Dell`Anese</t>
  </si>
  <si>
    <t>深圳市人才交流服务中心</t>
  </si>
  <si>
    <t>daifeistl@hotmail.com</t>
  </si>
  <si>
    <t>STL130006</t>
  </si>
  <si>
    <t>王冬卉</t>
  </si>
  <si>
    <t>法律硕士（法学）</t>
  </si>
  <si>
    <t>Sang Yop Kang</t>
  </si>
  <si>
    <t>1301213460@sz.pku.edu.cn</t>
  </si>
  <si>
    <t>黑龙江省哈尔滨市香坊区军民街24号立汇美罗湾b25栋4单元501室</t>
  </si>
  <si>
    <t>0451-87972307</t>
  </si>
  <si>
    <t>中国黑龙江省哈尔滨市南岗区</t>
  </si>
  <si>
    <t>STL130009</t>
  </si>
  <si>
    <t>吴悠然</t>
  </si>
  <si>
    <t>1301213463@sz.pku.edu.cn</t>
  </si>
  <si>
    <t>湖南省岳阳市学院路郭镇岳阳职业技术学院惠风园校区3栋</t>
  </si>
  <si>
    <t>中国湖南省岳阳市岳阳楼区</t>
  </si>
  <si>
    <t>STL130010</t>
  </si>
  <si>
    <t>姚植洪</t>
  </si>
  <si>
    <t>Seth Ben-Ron Chertok</t>
  </si>
  <si>
    <t>harveyyao@sz.pku.edu.cn</t>
  </si>
  <si>
    <t>广东省汕头市潮阳区棉西路62号</t>
  </si>
  <si>
    <t>中国广东省汕头市潮阳区</t>
  </si>
  <si>
    <t>STL130011</t>
  </si>
  <si>
    <t>禹雅典</t>
  </si>
  <si>
    <t>茅少伟</t>
  </si>
  <si>
    <t>+86 15989311221</t>
  </si>
  <si>
    <t>yuyadian@sz.pku.edu.cn</t>
  </si>
  <si>
    <t>河南省洛阳市洛龙区五环街道奥体花城C区7号楼1502</t>
  </si>
  <si>
    <t>中国河南省洛阳市</t>
  </si>
  <si>
    <t>STL130019</t>
  </si>
  <si>
    <t>丁伟</t>
  </si>
  <si>
    <t>深圳市人才交流服务中心（中心区分部）</t>
  </si>
  <si>
    <t>dingwei17@pku.edu.cn</t>
  </si>
  <si>
    <t>浙江省宁海县桃源街道华庭家园47幢</t>
  </si>
  <si>
    <t>中国浙江省宁波市宁海县</t>
  </si>
  <si>
    <t>STL130029</t>
  </si>
  <si>
    <t>黄颖</t>
  </si>
  <si>
    <t>Mark Feldman</t>
  </si>
  <si>
    <t>pkuhuangying@gmail.com</t>
  </si>
  <si>
    <t>江苏省盐城市松江路8号高教公寓</t>
  </si>
  <si>
    <t>中国江苏省盐城市亭湖区</t>
  </si>
  <si>
    <t>STL130030</t>
  </si>
  <si>
    <t>姜富超</t>
  </si>
  <si>
    <t>朱大明</t>
  </si>
  <si>
    <t>jiangfuchao@outlook.com</t>
  </si>
  <si>
    <t>山东省临沂市沂南县蒲汪镇长虹社区</t>
  </si>
  <si>
    <t>中国山东省临沂市沂南县</t>
  </si>
  <si>
    <t>STL130032</t>
  </si>
  <si>
    <t>李佳星</t>
  </si>
  <si>
    <t>renee_lee@sz.pku.edu.cn</t>
  </si>
  <si>
    <t>郑州市中原区伏牛路61号</t>
  </si>
  <si>
    <t>中国河南省郑州市中原区</t>
  </si>
  <si>
    <t>STL130035</t>
  </si>
  <si>
    <t>李西良</t>
  </si>
  <si>
    <t>Stephan Gerd Jaggi</t>
  </si>
  <si>
    <t>深圳市人才交流中心（高新区分部）</t>
  </si>
  <si>
    <t>gaqfb@szhr.com</t>
  </si>
  <si>
    <t>lixiliang@sz.pku.edu.cn</t>
  </si>
  <si>
    <t>河南省商丘市民权县野岗乡双庙村</t>
  </si>
  <si>
    <t>中国河南省商丘市民权县</t>
  </si>
  <si>
    <t>STL130036</t>
  </si>
  <si>
    <t>梁晨</t>
  </si>
  <si>
    <t>liangchenkrystal@sz.pku.edu.cn</t>
  </si>
  <si>
    <t>江西省九江市修水县第一中学紫花苑一栋一单元201</t>
  </si>
  <si>
    <t>中国江西省九江市修水县</t>
  </si>
  <si>
    <t>STL130038</t>
  </si>
  <si>
    <t>刘建</t>
  </si>
  <si>
    <t>Norman Pai Ho</t>
  </si>
  <si>
    <t>1301213963@sz.pku.edu.cn</t>
  </si>
  <si>
    <t>山东省诸城市密州街道北十里三村</t>
  </si>
  <si>
    <t>中国山东省潍坊市</t>
  </si>
  <si>
    <t>STL130045</t>
  </si>
  <si>
    <t>罗茂宾</t>
  </si>
  <si>
    <t>luomaobin@sz.pku.edu.cn</t>
  </si>
  <si>
    <t>江西省南昌市南昌县正荣大湖之都西水滨鹭岛16栋401</t>
  </si>
  <si>
    <t>0791-85758966</t>
  </si>
  <si>
    <t>中国江西省抚州市崇仁县</t>
  </si>
  <si>
    <t>STL130046</t>
  </si>
  <si>
    <t>牟洺锐</t>
  </si>
  <si>
    <t>mumingrui@163.com</t>
  </si>
  <si>
    <t>山东省日照市兴海路4号</t>
  </si>
  <si>
    <t>中国山东省日照市东港区</t>
  </si>
  <si>
    <t>STL130061</t>
  </si>
  <si>
    <t>王梓</t>
  </si>
  <si>
    <t>Christian Daniel Santos Pangil</t>
  </si>
  <si>
    <t>wangzi@sz.pku.edu.cn</t>
  </si>
  <si>
    <t>山西省昔阳县县社宿舍二单元101</t>
  </si>
  <si>
    <t>中国山西省晋中市昔阳县</t>
  </si>
  <si>
    <t>STL130067</t>
  </si>
  <si>
    <t>薛洁琼</t>
  </si>
  <si>
    <t>深圳市人才交流服务中心(龙华分部)</t>
  </si>
  <si>
    <t>钟祥诚</t>
  </si>
  <si>
    <t>lhfb@szhr.com</t>
  </si>
  <si>
    <t>jerryxue@sz.pku.edu.cn</t>
  </si>
  <si>
    <t>安徽省蚌埠市五河县青年路青年小区5号楼西单元242号</t>
  </si>
  <si>
    <t>中国安徽省蚌埠市五河县</t>
  </si>
  <si>
    <t>STL130070</t>
  </si>
  <si>
    <t>叶楠</t>
  </si>
  <si>
    <t>江义宇</t>
  </si>
  <si>
    <t>1301213997@sz.pku.edu.cn</t>
  </si>
  <si>
    <t>河南省信阳市浉河区贸易广场北栋</t>
  </si>
  <si>
    <t>0376-6609616</t>
  </si>
  <si>
    <t>中国河南省信阳市浉河区</t>
  </si>
  <si>
    <t>STL130072</t>
  </si>
  <si>
    <t>余亚军</t>
  </si>
  <si>
    <t>北京市万慧达律师事务所</t>
  </si>
  <si>
    <t>1301214000@sz.pku.edu.cn</t>
  </si>
  <si>
    <t>湖南省岳阳市华容县新河乡双堤村十组</t>
  </si>
  <si>
    <t>中国湖南省岳阳市华容县</t>
  </si>
  <si>
    <t>STL130077</t>
  </si>
  <si>
    <t>张艳</t>
  </si>
  <si>
    <t>zhangyan@sz.pku.edu.cn</t>
  </si>
  <si>
    <t>河北省邯郸市邯山区陵园路607号北原种场家属院4-1-102</t>
  </si>
  <si>
    <t>中国河北省邯郸市永年县</t>
  </si>
  <si>
    <t>SECE040090</t>
  </si>
  <si>
    <t>余菲</t>
  </si>
  <si>
    <t>微电子学与固体电子学</t>
  </si>
  <si>
    <t>深圳职业技术学院</t>
  </si>
  <si>
    <t>24336507@qq.com</t>
  </si>
  <si>
    <t>深圳市南山区西丽街道沙河西路4089号深圳职业技术学院东校区行政楼509</t>
  </si>
  <si>
    <t>23010319820705131X</t>
  </si>
  <si>
    <t>浙江省</t>
  </si>
  <si>
    <t>中共党员</t>
  </si>
  <si>
    <t>深圳宝安区西乡街道河东路95号永安商业城921房</t>
  </si>
  <si>
    <t>{'民族': '汉', '国籍': '中共', '籍贯市': '绍兴市', '邮政编码': '518000.0', '学制': '3年', '进校日期': '2004-08-29', '发证机关': '深圳公安局宝安分局', '证件到期日': '2037-06-13', '状态': '已寄出'}</t>
  </si>
  <si>
    <t>SECE080045</t>
  </si>
  <si>
    <t>霍然</t>
  </si>
  <si>
    <t>hrcre@163.com</t>
  </si>
  <si>
    <t>SECE080060</t>
  </si>
  <si>
    <t>王健</t>
  </si>
  <si>
    <t>0755-26712163</t>
  </si>
  <si>
    <t>wyzc1925@gmail.com</t>
  </si>
  <si>
    <t>SECE080063</t>
  </si>
  <si>
    <t>王伟</t>
  </si>
  <si>
    <t>wangw08120@gmail.com</t>
  </si>
  <si>
    <t>SECE080065</t>
  </si>
  <si>
    <t>吴娜</t>
  </si>
  <si>
    <t>wuna851229@163.com</t>
  </si>
  <si>
    <t>SECE080082</t>
  </si>
  <si>
    <t>张尚良</t>
  </si>
  <si>
    <t>zhshli8324@gmail.com</t>
  </si>
  <si>
    <t>SECE080090</t>
  </si>
  <si>
    <t>曾印</t>
  </si>
  <si>
    <t>计算机系统结构</t>
  </si>
  <si>
    <t>李晓明</t>
  </si>
  <si>
    <t>sealzeng@gmail.com</t>
  </si>
  <si>
    <t>SECE090005</t>
  </si>
  <si>
    <t>张国栋</t>
  </si>
  <si>
    <t>王新安</t>
  </si>
  <si>
    <t>深圳市人才交流服务中心(高新区分部)</t>
  </si>
  <si>
    <t>GXQFB@szhr.com</t>
  </si>
  <si>
    <t>zhangguodong8894@163.com</t>
  </si>
  <si>
    <t>SECE090063</t>
  </si>
  <si>
    <t>刘凯</t>
  </si>
  <si>
    <t>赵  勇</t>
  </si>
  <si>
    <t>深圳市人才交流服务中心高新区分部</t>
  </si>
  <si>
    <t>liukaiyueyuo@126.com</t>
  </si>
  <si>
    <t>SECE090103</t>
  </si>
  <si>
    <t>方伟</t>
  </si>
  <si>
    <t>电子科学与技术（集成电路与系统）</t>
  </si>
  <si>
    <t>fw306@163.com</t>
  </si>
  <si>
    <t>SECE090134</t>
  </si>
  <si>
    <t>张琨</t>
  </si>
  <si>
    <t>zk19861229@gmail.com</t>
  </si>
  <si>
    <t>SECE100087</t>
  </si>
  <si>
    <t>钱争予</t>
  </si>
  <si>
    <t>崔小乐</t>
  </si>
  <si>
    <t>深圳市人力资源和社会保障局</t>
  </si>
  <si>
    <t>0755-82122361</t>
  </si>
  <si>
    <t>webmaster@szhr.com</t>
  </si>
  <si>
    <t>laerhsif@gmail.com</t>
  </si>
  <si>
    <t>SECE120101</t>
  </si>
  <si>
    <t>张伯伦</t>
  </si>
  <si>
    <t>彭真</t>
  </si>
  <si>
    <t>zbl_c@qq.com</t>
  </si>
  <si>
    <t>SECE130118</t>
  </si>
  <si>
    <t>秦少华</t>
  </si>
  <si>
    <t>李险峰</t>
  </si>
  <si>
    <t>qinshaohua@sz.pku.edu.cn</t>
  </si>
  <si>
    <t>高新技术区南区综合服务楼五楼</t>
  </si>
  <si>
    <t>河北省石家庄市无极县南马村</t>
  </si>
  <si>
    <t>中国河北省石家庄市无极县</t>
  </si>
  <si>
    <t>SECE140021</t>
  </si>
  <si>
    <t>李璟</t>
  </si>
  <si>
    <t>张兴</t>
  </si>
  <si>
    <t>jingli_pku@pku.edu.cn</t>
  </si>
  <si>
    <t>贵州省毕节市黔西县文化路福临国际9栋1单元13-1室</t>
  </si>
  <si>
    <t>中国贵州省毕节市黔西县</t>
  </si>
  <si>
    <t>SECE140026</t>
  </si>
  <si>
    <t>刘轲</t>
  </si>
  <si>
    <t>李倩</t>
  </si>
  <si>
    <t>xcslk@qq.com</t>
  </si>
  <si>
    <t>河南省许昌市许昌学院家属院</t>
  </si>
  <si>
    <t>中国河南省许昌市魏都区</t>
  </si>
  <si>
    <t>SECE140086</t>
  </si>
  <si>
    <t>祁小玉</t>
  </si>
  <si>
    <t>李挥</t>
  </si>
  <si>
    <t>qxyu_pku@163.com</t>
  </si>
  <si>
    <t>河南省平顶山市新华区培新街5号院47号</t>
  </si>
  <si>
    <t>0375-2798845</t>
  </si>
  <si>
    <t>中国河南省平顶山市新华区</t>
  </si>
  <si>
    <t>SECE140087</t>
  </si>
  <si>
    <t>卿崯</t>
  </si>
  <si>
    <t>qingyin@sz.pku.edu.cn</t>
  </si>
  <si>
    <t>四川省绵阳市三台县景福镇中心卫生院</t>
  </si>
  <si>
    <t>中国四川省绵阳市三台县</t>
  </si>
  <si>
    <t>SECE140094</t>
  </si>
  <si>
    <t>唐浩</t>
  </si>
  <si>
    <t>雷凯</t>
  </si>
  <si>
    <t>kindth@qq.com</t>
  </si>
  <si>
    <t>黑龙江省绥棱县繁荣大街和谐家园</t>
  </si>
  <si>
    <t>中国黑龙江省绥化市青冈县</t>
  </si>
  <si>
    <t>SECE140106</t>
  </si>
  <si>
    <t>岳梦荻</t>
  </si>
  <si>
    <t>刘宏</t>
  </si>
  <si>
    <t>广州市增城区人力资源和社会保障局</t>
  </si>
  <si>
    <t>侯立春</t>
  </si>
  <si>
    <t>020-82720080</t>
  </si>
  <si>
    <t>zcssyk2014@163.com</t>
  </si>
  <si>
    <t>yuemengdi521@163.com</t>
  </si>
  <si>
    <t>荔城街挂绿路23号</t>
  </si>
  <si>
    <t>辽宁省锦州市凌河区重庆路六段北美佳苑26-39号</t>
  </si>
  <si>
    <t>中国辽宁省锦州市凌河区</t>
  </si>
  <si>
    <t>SECE140110</t>
  </si>
  <si>
    <t>张翔</t>
  </si>
  <si>
    <t>695064031@qq.com</t>
  </si>
  <si>
    <t>安徽省滁州市来安县雷官镇小康南路39号</t>
  </si>
  <si>
    <t>中国安徽省滁州市来安县</t>
  </si>
  <si>
    <t>SUPD080065</t>
  </si>
  <si>
    <t>邵灼之</t>
  </si>
  <si>
    <t>2zi1217@gmail.com</t>
  </si>
  <si>
    <t>SUPD110008</t>
  </si>
  <si>
    <t>陈莎</t>
  </si>
  <si>
    <t>吴健生</t>
  </si>
  <si>
    <t>020-36899535</t>
  </si>
  <si>
    <t>hdqrsj@163.com</t>
  </si>
  <si>
    <t>412458649@qq.com</t>
  </si>
  <si>
    <t>SUPD120109N</t>
  </si>
  <si>
    <t>王艳华</t>
  </si>
  <si>
    <t>S1247012</t>
  </si>
  <si>
    <t>深圳市罗湖区莲塘长岭惠名花</t>
  </si>
  <si>
    <t>PXZX170240N</t>
  </si>
  <si>
    <t>荣利亚</t>
  </si>
  <si>
    <t>培训中心</t>
  </si>
  <si>
    <t>LRONG@POST.HARVARD.EDU</t>
  </si>
  <si>
    <t>安徽省</t>
  </si>
  <si>
    <t>PXZX170268N</t>
  </si>
  <si>
    <t>杨丽</t>
  </si>
  <si>
    <t>172103055@qq．com</t>
  </si>
  <si>
    <t>SECE130028</t>
  </si>
  <si>
    <t>林和生</t>
  </si>
  <si>
    <t>张敏</t>
  </si>
  <si>
    <t>澳门</t>
  </si>
  <si>
    <t>澳门大学</t>
  </si>
  <si>
    <t>daniellin@sz.pku.edu.cn</t>
  </si>
  <si>
    <t>蒋雪涵</t>
  </si>
  <si>
    <t>北京市朝阳区</t>
  </si>
  <si>
    <t>平安科技（深圳）有限公司北京分公司</t>
  </si>
  <si>
    <t>021-38643645</t>
  </si>
  <si>
    <t>jiangxuehan@pku.edu.cn</t>
  </si>
  <si>
    <t>中国河南省南阳市卧龙区</t>
  </si>
  <si>
    <t>梁雅</t>
  </si>
  <si>
    <t>金融硕士</t>
  </si>
  <si>
    <t>北京市海淀区</t>
  </si>
  <si>
    <t>1501213457@sz.pku.edu.cn</t>
  </si>
  <si>
    <t>0510-85427637</t>
  </si>
  <si>
    <t>中国江苏省无锡市南长区</t>
  </si>
  <si>
    <t>张乐陶</t>
  </si>
  <si>
    <t>深圳市华星光电技术有限公司</t>
  </si>
  <si>
    <t>科技推广和应用服务业</t>
  </si>
  <si>
    <t>0755-86908918</t>
  </si>
  <si>
    <t>zhangletao1986@163.com</t>
  </si>
  <si>
    <t>中国山西省吕梁市汾阳市</t>
  </si>
  <si>
    <t>汪琦</t>
  </si>
  <si>
    <t>光广东省广州市天河区</t>
  </si>
  <si>
    <t>北京市中伦（广州）律师事务所</t>
  </si>
  <si>
    <t>法律专业人员</t>
  </si>
  <si>
    <t>wangqi@sz.pku.edu.cn</t>
  </si>
  <si>
    <t>珠江新城华夏路10号富力中心23层</t>
  </si>
  <si>
    <t>中国安徽省宣城市</t>
  </si>
  <si>
    <t>PHBS110108</t>
  </si>
  <si>
    <t>马茵</t>
  </si>
  <si>
    <t>周  豫</t>
  </si>
  <si>
    <t>立根融资租赁有限公司</t>
  </si>
  <si>
    <t>租赁业</t>
  </si>
  <si>
    <t>020-28028392</t>
  </si>
  <si>
    <t>lgrzzl_hr@126.com</t>
  </si>
  <si>
    <t>mia.mayin@gmail.com</t>
  </si>
  <si>
    <t>PHBS130363</t>
  </si>
  <si>
    <t>吴桂莉</t>
  </si>
  <si>
    <t>工商管理硕士</t>
  </si>
  <si>
    <t>岑维</t>
  </si>
  <si>
    <t>远东宏信</t>
  </si>
  <si>
    <t>sabrina0810@163.com</t>
  </si>
  <si>
    <t xml:space="preserve">电话正确 </t>
  </si>
  <si>
    <t>SECE160040N</t>
  </si>
  <si>
    <t>周惠雄</t>
  </si>
  <si>
    <t>华润租赁有限公司</t>
  </si>
  <si>
    <t>财务信息部、信息部经理</t>
  </si>
  <si>
    <t>influencer@163.com</t>
  </si>
  <si>
    <t>号码正确</t>
  </si>
  <si>
    <t>积极</t>
  </si>
  <si>
    <t>PXZX150002N</t>
  </si>
  <si>
    <t>梁静</t>
  </si>
  <si>
    <t>深圳市跨融达投资管理有限公司</t>
  </si>
  <si>
    <t>695804190@qq.com</t>
  </si>
  <si>
    <t>广东省深圳市福田区福华路北大中华国际交易广场西座38楼</t>
  </si>
  <si>
    <t>jing611628</t>
  </si>
  <si>
    <t>广东省</t>
  </si>
  <si>
    <t>{'国籍': '中国大陆', '籍贯市': '深圳市', '进校日期': '2015年', '状态': '资料审核通过'}</t>
  </si>
  <si>
    <t>PXZX160078N</t>
  </si>
  <si>
    <t>余亮</t>
  </si>
  <si>
    <t>远东国际租赁有限公司</t>
  </si>
  <si>
    <t>项目经理</t>
  </si>
  <si>
    <t>yl.mns@qq.com</t>
  </si>
  <si>
    <t>电话正确</t>
  </si>
  <si>
    <t>邓雪鸿</t>
  </si>
  <si>
    <t>2016级</t>
  </si>
  <si>
    <t>统分</t>
  </si>
  <si>
    <t>北京市中伦（深圳）律师事务所</t>
  </si>
  <si>
    <t>租赁和商务服务业</t>
  </si>
  <si>
    <t>律师</t>
  </si>
  <si>
    <t>魏心恬</t>
  </si>
  <si>
    <t>0755-33256946</t>
  </si>
  <si>
    <t>shenzhen@zhonglun.com</t>
  </si>
  <si>
    <t>1601213752@pku.edu.cn</t>
  </si>
  <si>
    <t>益田路6003号荣超商务中心A栋8-10层</t>
  </si>
  <si>
    <t>广东省深圳市福田区华富街道长福花园三栋一单元</t>
  </si>
  <si>
    <t>中国广东省广州市</t>
  </si>
  <si>
    <t>{'民族':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t>
  </si>
  <si>
    <t>徐建</t>
  </si>
  <si>
    <t>15级国法</t>
  </si>
  <si>
    <t>北京市竞天公诚（深圳）律师事务所</t>
  </si>
  <si>
    <t>xujian@sz.pku.edu.cn</t>
  </si>
  <si>
    <t>共青团员</t>
  </si>
  <si>
    <t>中国山东省枣庄市</t>
  </si>
  <si>
    <t>{'7、证明人':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t>
  </si>
  <si>
    <t>高倬婧</t>
  </si>
  <si>
    <t>广州特惠企业管理咨询有限公司</t>
  </si>
  <si>
    <t>史武伟</t>
  </si>
  <si>
    <t>2019041111@qq.com</t>
  </si>
  <si>
    <t>gaozhuojing@pku.edu.cn</t>
  </si>
  <si>
    <t>西湖路12号20楼2018房(自主申报)</t>
  </si>
  <si>
    <t>广西壮族自治区桂林市秀峰区桂湖花园1栋</t>
  </si>
  <si>
    <t>中国广西桂林市</t>
  </si>
  <si>
    <t>{'民族': '汉族', '健康状况': '健康', '毕业去向': '派遣', '就业形式': '签就业协议', '年薪(万元)': '10', '单位名称': '广州特惠企业管理咨询有限公司', '单位所在省': '广东省广州市越秀区', '单位所属部门': '广州市越秀区工商行政管理局', '单位所属行业': '租赁和商务服务业', '单位性质': '其他', '单位邮编': '510000.0', '报到证抬头': '广州市越秀区人社局', '报到单位所在地': '广东省广州市越秀区', '岗位类型': '其他人员', '档案转寄单位': '广州市越秀区人才服务管理办公室', '档案转寄联系人': '档案管理科', '档案转寄联系电话': '020-37631711', '档案转寄地址': '东华北路9号人才服务室', '档案转寄省': '广东省广州市越秀区', '档案转寄邮编': '510000', '户口转寄地址': '教育路20号103房北京街公共集体户', '户口转寄省': '广东省广州市越秀区', '户档去向': '户档派遣至单位'}</t>
  </si>
  <si>
    <t>赵家琪</t>
  </si>
  <si>
    <t>国际法学院2017级</t>
  </si>
  <si>
    <t>北京市环球（深圳）律师事务所</t>
  </si>
  <si>
    <t>Aries_jiaqizhao@163.com</t>
  </si>
  <si>
    <t>{'民族':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t>
  </si>
  <si>
    <t>杜雅云</t>
  </si>
  <si>
    <t>北京市君合(深圳)律师事务所</t>
  </si>
  <si>
    <t>duyayun@sz.pku.edu.cn</t>
  </si>
  <si>
    <t>中国浙江省衢州市</t>
  </si>
  <si>
    <t>{'民族':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t>
  </si>
  <si>
    <t>朱润泽</t>
  </si>
  <si>
    <t>上海市方达（深圳）律师事务所</t>
  </si>
  <si>
    <t>刘娜</t>
  </si>
  <si>
    <t>0755-81593999</t>
  </si>
  <si>
    <t>iliu@fangdalaw.com</t>
  </si>
  <si>
    <t>ryan_zhu@pku.edu.cn</t>
  </si>
  <si>
    <t>中心四路1号嘉里建设广场T1座17层01、02、03室</t>
  </si>
  <si>
    <t>安徽省黄山市徽州区岩寺镇清风路56号</t>
  </si>
  <si>
    <t>中国安徽省黄山市</t>
  </si>
  <si>
    <t>{'民族':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t>
  </si>
  <si>
    <t>徐菁</t>
  </si>
  <si>
    <t>2017级法律硕士班</t>
  </si>
  <si>
    <t>pku_xujing@pku.edu.cn</t>
  </si>
  <si>
    <t>中心四路1号嘉里建设广场第一座第17层</t>
  </si>
  <si>
    <t>群众</t>
  </si>
  <si>
    <t>广东省潮州市枫溪区潮州大道南海逸一号四季园8栋2梯</t>
  </si>
  <si>
    <t>中国广东省潮州市</t>
  </si>
  <si>
    <t>{'民族':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t>
  </si>
  <si>
    <t>郑涵希</t>
  </si>
  <si>
    <t>2017级</t>
  </si>
  <si>
    <t>北京市汉坤（深圳）律师事务所</t>
  </si>
  <si>
    <t>韩晶</t>
  </si>
  <si>
    <t>shenzhen@hankunlaw.com</t>
  </si>
  <si>
    <t>halsey_zheng@pku.edu.cn</t>
  </si>
  <si>
    <t>中心四路1号嘉里建设广场三座2103室</t>
  </si>
  <si>
    <t>四川省南充市高坪区青松路2号3幢1单元201</t>
  </si>
  <si>
    <t>中国四川省南充市</t>
  </si>
  <si>
    <t>{'民族':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t>
  </si>
  <si>
    <t>黄海刚</t>
  </si>
  <si>
    <t>高级管理人员工商管理硕士</t>
  </si>
  <si>
    <t>18级</t>
  </si>
  <si>
    <t>深圳市佳利泰实业发展有限公司</t>
  </si>
  <si>
    <t>victorhhg@qq.com</t>
  </si>
  <si>
    <t>中国广东省深圳市</t>
  </si>
  <si>
    <t>{'民族':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t>
  </si>
  <si>
    <t>凌青</t>
  </si>
  <si>
    <t>泰和泰（深圳）律师事务所</t>
  </si>
  <si>
    <t>lqdelun@126.com</t>
  </si>
  <si>
    <t>中国湖南省衡阳市</t>
  </si>
  <si>
    <t>{'民族':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t>
  </si>
  <si>
    <t>王家鑫</t>
  </si>
  <si>
    <t>2016级非法学</t>
  </si>
  <si>
    <t>中交城市投资控股有限公司</t>
  </si>
  <si>
    <t>曾丽</t>
  </si>
  <si>
    <t>020-38078581</t>
  </si>
  <si>
    <t>zhaopin@ccccui.cn</t>
  </si>
  <si>
    <t>jasonwang777@pku.edu.cn</t>
  </si>
  <si>
    <t>沥滘路368号31-34号</t>
  </si>
  <si>
    <t>贵州省安顺市西秀区中华东路东段222号</t>
  </si>
  <si>
    <t>中国贵州省安顺市</t>
  </si>
  <si>
    <t>{'民族': '汉族', '健康状况': '健康', '毕业去向': '派遣', '就业形式': '签就业协议', '年薪(万元)': '18', '单位名称': '中交城市投资控股有限公司', '单位所在省': '广东省广州市海珠区', '单位所属部门': '广东省', '单位所属行业': '租赁和商务服务业', '单位性质': '国有企业', '单位邮编': '510290.0', '报到证抬头': '中交城市投资控股有限公司', '报到单位所在地': '广东省广州市南沙区', '岗位类型': '法律专业人员', '档案转寄单位': '中交城市投资控股有限公司', '档案转寄联系人': '陈秋祥', '档案转寄联系电话': '020-37169233', '档案转寄地址': '沥滘路368号33楼人力资源部', '档案转寄省': '广东省广州市海珠区', '档案转寄邮编': '510290', '户口转寄地址': '虎门边防派出所', '户口转寄省': '广东省广州市南沙区', '户档去向': '户档派遣至单位'}</t>
  </si>
  <si>
    <t>胡兆昕</t>
  </si>
  <si>
    <t>建筑设计及其理论</t>
  </si>
  <si>
    <t>北京大学2017级城规硕士班</t>
  </si>
  <si>
    <t>保利（广州）旅游产业有限公司</t>
  </si>
  <si>
    <t>管理培训生（规划类）岗</t>
  </si>
  <si>
    <t>李萍</t>
  </si>
  <si>
    <t>liping05@polycn.com</t>
  </si>
  <si>
    <t>18126352670@163.com</t>
  </si>
  <si>
    <t>保利国际广场南塔楼</t>
  </si>
  <si>
    <t>山东省潍坊市诸城市龙都街道兴华西路</t>
  </si>
  <si>
    <t>0536-6357708</t>
  </si>
  <si>
    <t>{'民族': '汉族', '健康状况': '良好', '毕业去向': '派遣', '就业形式': '签就业协议', '年薪(万元)': '14', '单位名称': '保利（广州）旅游产业有限公司', '单位所在省': '广东省广州市海珠区', '单位所属部门': '广东省', '单位所属行业': '租赁和商务服务业', '单位性质': '其他企业', '单位邮编': '510220.0', '报到证抬头': '保利（广州）旅游产业有限公司', '报到单位所在地': '广东省广州市海珠区', '岗位类型': '工程技术人员', '档案转寄单位': '广州市高校毕业生就业指导中心', '档案转寄联系人': '毕业生档案接收', '档案转寄联系电话': '020-85598396', '档案转寄地址': '天河路198号南方精典9楼', '档案转寄省': '广东省广州市天河区', '档案转寄邮编': '510620', '户口转寄地址': '天河路104号（天河南派出所）', '户口转寄省': '广东省广州市天河区', '户档去向': '户档派遣至单位'}</t>
  </si>
  <si>
    <t>张泽权</t>
  </si>
  <si>
    <t>17级</t>
  </si>
  <si>
    <t>深圳英泽教育科技有限公司</t>
  </si>
  <si>
    <t>自主创业</t>
  </si>
  <si>
    <t>zhzquan3@163.com</t>
  </si>
  <si>
    <t>{'民族':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t>
  </si>
  <si>
    <t>吴陈龙</t>
  </si>
  <si>
    <t>18FMBA</t>
  </si>
  <si>
    <t>广州市星萌乐教育咨询有限公司</t>
  </si>
  <si>
    <t>alexwcl@foxmail.com</t>
  </si>
  <si>
    <t>中国广东省湛江市</t>
  </si>
  <si>
    <t>{'民族': '汉族', '毕业去向': '二分', '就业形式': '自主创业', '年薪(万元)': '30', '单位所属行业': '教育', '单位性质': '高等教育单位', '报到证抬头': '广州市高校毕业生就业指导中心', '报到单位所在地': '广东省广州市天河区', '档案转寄单位': '广州市高校毕业生就业指导中心', '档案转寄联系人': '档案接收员', '档案转寄联系电话': '020-85598396', '档案转寄地址': '天河路198号南方精典大厦9楼', '档案转寄省': '广东省广州市天河区', '档案转寄邮编': '510620', '户口转寄地址': '南村镇华南碧桂园翠云山苑28座202', '户口转寄省': '广东省广州市番禺区', '自主创业单位名字': '广州市星萌乐教育咨询有限公司', '自主创业单位所在省': '广东省广州市天河区', '自主创业单位地址': '汇彩路454号201铺自编02室', '待就业原因': '回省待就业', '户档去向': '户档回生源地'}</t>
  </si>
  <si>
    <t>PHBS050005</t>
  </si>
  <si>
    <t>储雯玉</t>
  </si>
  <si>
    <t>经济学</t>
  </si>
  <si>
    <t>海闻</t>
  </si>
  <si>
    <t>长城基金管理有限公司</t>
  </si>
  <si>
    <t>基金经理</t>
  </si>
  <si>
    <t>chuwy@ccfund.com.cn</t>
  </si>
  <si>
    <t>61184882@qq.com</t>
  </si>
  <si>
    <t>PHBS070097</t>
  </si>
  <si>
    <t>谢闵</t>
  </si>
  <si>
    <t>管理学</t>
  </si>
  <si>
    <t>魏炜</t>
  </si>
  <si>
    <t>方正证券股份有限公司</t>
  </si>
  <si>
    <t>机构业务部董事</t>
  </si>
  <si>
    <t>76983544@qq.com</t>
  </si>
  <si>
    <t>湖南省</t>
  </si>
  <si>
    <t>电子卡</t>
  </si>
  <si>
    <t>福田区景田东路32号</t>
  </si>
  <si>
    <t>{'民族': '汉', '国籍': '中国', '籍贯市': '衡阳市', '学制': '全日制两年', '进校日期': '2007-09-01', '状态': '已办好，待本人激活'}</t>
  </si>
  <si>
    <t>PHBS080010</t>
  </si>
  <si>
    <t>崔忠波</t>
  </si>
  <si>
    <t>西方经济学</t>
  </si>
  <si>
    <t>郭明</t>
  </si>
  <si>
    <t>招商证券股份有限公司</t>
  </si>
  <si>
    <t>zhongbo.cui@gmail.com</t>
  </si>
  <si>
    <t>PHBS080017</t>
  </si>
  <si>
    <t>胡东健</t>
  </si>
  <si>
    <t>融通基金管理有限公司</t>
  </si>
  <si>
    <t>PHBS080024</t>
  </si>
  <si>
    <t>赖远洋</t>
  </si>
  <si>
    <t>王小飞</t>
  </si>
  <si>
    <t>中信建投证券有限责任公司深圳福中路证券营业部</t>
  </si>
  <si>
    <t>sailingindream@163.com</t>
  </si>
  <si>
    <t>PHBS080030</t>
  </si>
  <si>
    <t>梁余音</t>
  </si>
  <si>
    <t>深圳证券交易所</t>
  </si>
  <si>
    <t>10847030@sz.pku.edu.cn</t>
  </si>
  <si>
    <t>PHBS080032</t>
  </si>
  <si>
    <t>刘康</t>
  </si>
  <si>
    <t>张化成</t>
  </si>
  <si>
    <t>北京高华证券有限责任公司深圳中心</t>
  </si>
  <si>
    <t>liukangpku@gmail.com</t>
  </si>
  <si>
    <t>PHBS080035</t>
  </si>
  <si>
    <t>刘心任</t>
  </si>
  <si>
    <t>李旻洙</t>
  </si>
  <si>
    <t>珠海</t>
  </si>
  <si>
    <t>广发基金管理有限公司</t>
  </si>
  <si>
    <t>lxr04@163.com</t>
  </si>
  <si>
    <t>PHBS080038</t>
  </si>
  <si>
    <t>龙飞</t>
  </si>
  <si>
    <t>国信证券股份有限公司</t>
  </si>
  <si>
    <t>lfly-2008@163.com</t>
  </si>
  <si>
    <t>PHBS080045</t>
  </si>
  <si>
    <t>苏宁</t>
  </si>
  <si>
    <t>易方达基金管理有限公司</t>
  </si>
  <si>
    <t>suning.phoenix@gmail.com</t>
  </si>
  <si>
    <t>PHBS080054</t>
  </si>
  <si>
    <t>吴清宇</t>
  </si>
  <si>
    <t>qingyuw1@gmail.com</t>
  </si>
  <si>
    <t>PHBS080059</t>
  </si>
  <si>
    <t>杨安江</t>
  </si>
  <si>
    <t>Kong Ying</t>
  </si>
  <si>
    <t>国信证券股份有限公司深圳泰然九路证券营业部</t>
  </si>
  <si>
    <t>20579@guosen.com.cn</t>
  </si>
  <si>
    <t>PHBS080063</t>
  </si>
  <si>
    <t>姚晋琼</t>
  </si>
  <si>
    <t>国信证券</t>
  </si>
  <si>
    <t>yaojinqiong@gmail.com</t>
  </si>
  <si>
    <t>PHBS080075</t>
  </si>
  <si>
    <t>赵大巍</t>
  </si>
  <si>
    <t>pku.david.zhao@gmail.com</t>
  </si>
  <si>
    <t>PHBS080080</t>
  </si>
  <si>
    <t>敖丹丹</t>
  </si>
  <si>
    <t>企业管理</t>
  </si>
  <si>
    <t>maggieao0404@gmail.com</t>
  </si>
  <si>
    <t>PHBS080081</t>
  </si>
  <si>
    <t>常伟</t>
  </si>
  <si>
    <t>国信证券有限公司</t>
  </si>
  <si>
    <t>chwjiuding@163.com</t>
  </si>
  <si>
    <t xml:space="preserve">深圳市福田区东海国际中心B20 </t>
  </si>
  <si>
    <t>41078219851003045X</t>
  </si>
  <si>
    <t>PHBS080089</t>
  </si>
  <si>
    <t>管孟</t>
  </si>
  <si>
    <t>guanmeng85@hotmail.com</t>
  </si>
  <si>
    <t>PHBS080102</t>
  </si>
  <si>
    <t>刘静</t>
  </si>
  <si>
    <t>博时基金管理有限公司</t>
  </si>
  <si>
    <t>毕马威企业咨询（中国）有限公司深圳分公司</t>
  </si>
  <si>
    <t>ljelf8576@126.com</t>
  </si>
  <si>
    <t>PHBS080110</t>
  </si>
  <si>
    <t>邵景丽</t>
  </si>
  <si>
    <t>任  颋</t>
  </si>
  <si>
    <t>中国建银投资证券有限责任公司</t>
  </si>
  <si>
    <t>shaojingli@gmail.com</t>
  </si>
  <si>
    <t>PHBS080124</t>
  </si>
  <si>
    <t>朱婷婷</t>
  </si>
  <si>
    <t>cosmztt@hotmail.com</t>
  </si>
  <si>
    <t>PHBS080125</t>
  </si>
  <si>
    <t>朱正强</t>
  </si>
  <si>
    <t>魏  炜</t>
  </si>
  <si>
    <t>平安证券有限责任公司</t>
  </si>
  <si>
    <t>zhuzhengqiangkk@163.com</t>
  </si>
  <si>
    <t>PHBS090003</t>
  </si>
  <si>
    <t>曹钟斌</t>
  </si>
  <si>
    <t>广州越秀金融投资集团有限公司</t>
  </si>
  <si>
    <t>xie.cheng@yuexiu.com</t>
  </si>
  <si>
    <t>caozhb@126.com</t>
  </si>
  <si>
    <t>PHBS090004</t>
  </si>
  <si>
    <t>陈浩坚</t>
  </si>
  <si>
    <t>杨  娟</t>
  </si>
  <si>
    <t>民生证券有限责任公司深圳分公司</t>
  </si>
  <si>
    <t>0755-22662000</t>
  </si>
  <si>
    <t>zhuangjuanjuan@mszq.com</t>
  </si>
  <si>
    <t>172887101@qq.com</t>
  </si>
  <si>
    <t>PHBS090034</t>
  </si>
  <si>
    <t>李智能</t>
  </si>
  <si>
    <t>0755-82134911</t>
  </si>
  <si>
    <t>wulei@guosen.com.cn</t>
  </si>
  <si>
    <t>lznpku@163.com</t>
  </si>
  <si>
    <t>PHBS090041</t>
  </si>
  <si>
    <t>陆丽彬</t>
  </si>
  <si>
    <t>冯  艳</t>
  </si>
  <si>
    <t>lulibin.pku@gmail.com</t>
  </si>
  <si>
    <t>PHBS090043</t>
  </si>
  <si>
    <t>路逊</t>
  </si>
  <si>
    <t>FRANK HUGH KOGER III</t>
  </si>
  <si>
    <t>长城证券有限责任公司</t>
  </si>
  <si>
    <t>0755-83516566</t>
  </si>
  <si>
    <t>cgwshr@163.com</t>
  </si>
  <si>
    <t>abby.x.lu@sz.pku.edu.cn</t>
  </si>
  <si>
    <t>PHBS090057</t>
  </si>
  <si>
    <t>汪滔</t>
  </si>
  <si>
    <t>雎  岚</t>
  </si>
  <si>
    <t>0755-82133179</t>
  </si>
  <si>
    <t>liujiaw@guosen.com.cn</t>
  </si>
  <si>
    <t>chriswangtao@163.com</t>
  </si>
  <si>
    <t>PHBS090076</t>
  </si>
  <si>
    <t>阳扬</t>
  </si>
  <si>
    <t>海  闻</t>
  </si>
  <si>
    <t>jiazx@cmschina.com</t>
  </si>
  <si>
    <t>pkuyangyang@139.com</t>
  </si>
  <si>
    <t>PHBS090083</t>
  </si>
  <si>
    <t>余莹</t>
  </si>
  <si>
    <t>安信证券股份有限公司</t>
  </si>
  <si>
    <t>zhouqiang@essence.com.cn</t>
  </si>
  <si>
    <t>naomi-ying28@163.com</t>
  </si>
  <si>
    <t>PHBS090094</t>
  </si>
  <si>
    <t>赵小凤</t>
  </si>
  <si>
    <t>springer-zxf@163.com</t>
  </si>
  <si>
    <t>PHBS090109</t>
  </si>
  <si>
    <t>旷平江</t>
  </si>
  <si>
    <t>kuangpingjiang@gmail.com</t>
  </si>
  <si>
    <t>PHBS090118</t>
  </si>
  <si>
    <t>刘燕妮</t>
  </si>
  <si>
    <t>吴佩勋</t>
  </si>
  <si>
    <t>bnuliuyanni@163.com</t>
  </si>
  <si>
    <t>PHBS090119</t>
  </si>
  <si>
    <t>刘越男</t>
  </si>
  <si>
    <t>中投证券有限责任公司</t>
  </si>
  <si>
    <t>liuyuenan1987@126.com</t>
  </si>
  <si>
    <t>PHBS090131</t>
  </si>
  <si>
    <t>徐紘宇</t>
  </si>
  <si>
    <t>英大证券有限责任公司</t>
  </si>
  <si>
    <t>2235061162@qq.com</t>
  </si>
  <si>
    <t>xuhongyu88@gmail.com</t>
  </si>
  <si>
    <t>PHBS100012</t>
  </si>
  <si>
    <t>高超</t>
  </si>
  <si>
    <t>童娜琼</t>
  </si>
  <si>
    <t>529235865@qq.com</t>
  </si>
  <si>
    <t>PHBS100024</t>
  </si>
  <si>
    <t>蒋锐</t>
  </si>
  <si>
    <t>0755-83516060</t>
  </si>
  <si>
    <t>liyo@cgws.com</t>
  </si>
  <si>
    <t>jiangrui.j@gmail.com</t>
  </si>
  <si>
    <t>PHBS100025</t>
  </si>
  <si>
    <t>解灿霞</t>
  </si>
  <si>
    <t>王春阳</t>
  </si>
  <si>
    <t>华泰联合证券有限责任公司</t>
  </si>
  <si>
    <t>0755-82080072</t>
  </si>
  <si>
    <t>suyuhr@mail.htlhsc.com.cn</t>
  </si>
  <si>
    <t>xiecanxia@gmail.com</t>
  </si>
  <si>
    <t>PHBS100040</t>
  </si>
  <si>
    <t>刘岩红</t>
  </si>
  <si>
    <t>招商证券 交易员</t>
  </si>
  <si>
    <t>stonein253@163.com</t>
  </si>
  <si>
    <t>PHBS100046</t>
  </si>
  <si>
    <t>穆静</t>
  </si>
  <si>
    <t>深圳方圆珞珈资产管理有限公司</t>
  </si>
  <si>
    <t>jing.mu@prudenceinv.com</t>
  </si>
  <si>
    <t>1001212938@sz.pku.edu.cn</t>
  </si>
  <si>
    <t>PHBS100069</t>
  </si>
  <si>
    <t>谢浩玲</t>
  </si>
  <si>
    <t>兰  赛</t>
  </si>
  <si>
    <t>深圳市融通资本财富管理有限公司</t>
  </si>
  <si>
    <t>18830442@qq.com</t>
  </si>
  <si>
    <t>PHBS100073</t>
  </si>
  <si>
    <t>徐晟程</t>
  </si>
  <si>
    <t>FrankKogr</t>
  </si>
  <si>
    <t>xushengcheng.pku@gmail.com</t>
  </si>
  <si>
    <t>PHBS100082</t>
  </si>
  <si>
    <t>杨一</t>
  </si>
  <si>
    <t>徐  伟</t>
  </si>
  <si>
    <t>宝盈基金管理有限公司</t>
  </si>
  <si>
    <t>0755-83275132</t>
  </si>
  <si>
    <t>zhulx@byfunds.com</t>
  </si>
  <si>
    <t>alan6421@sina.com</t>
  </si>
  <si>
    <t>PHBS100119</t>
  </si>
  <si>
    <t>刘实</t>
  </si>
  <si>
    <t>中信建投证券股份有限公司深圳深南中路中核大厦证券营业部</t>
  </si>
  <si>
    <t>0755-83985798</t>
  </si>
  <si>
    <t>zxjtzhds@csc.com.cn</t>
  </si>
  <si>
    <t>liushi1987@foxmail.com</t>
  </si>
  <si>
    <t>PHBS100123</t>
  </si>
  <si>
    <t>倪佳伟</t>
  </si>
  <si>
    <t>njw8686@163.com</t>
  </si>
  <si>
    <t>PHBS100124</t>
  </si>
  <si>
    <t>彭焱民</t>
  </si>
  <si>
    <t>弘湾资本管理有限公司</t>
  </si>
  <si>
    <t>0755-22660257</t>
  </si>
  <si>
    <t>lijia@cndi.com</t>
  </si>
  <si>
    <t>macaw8808@qq.com</t>
  </si>
  <si>
    <t>PHBS100128</t>
  </si>
  <si>
    <t>孙林</t>
  </si>
  <si>
    <t>招商基金管理有限公司</t>
  </si>
  <si>
    <t>chenk@cmfchina.com</t>
  </si>
  <si>
    <t>sunlin412@gmail.com</t>
  </si>
  <si>
    <t>PHBS100136</t>
  </si>
  <si>
    <t>邢单</t>
  </si>
  <si>
    <t>中山证券有限责任公司</t>
  </si>
  <si>
    <t>0755-82943122</t>
  </si>
  <si>
    <t>xuj@zszq.com</t>
  </si>
  <si>
    <t>xingdan1987@gmail.com</t>
  </si>
  <si>
    <t>PHBS100147</t>
  </si>
  <si>
    <t>章军</t>
  </si>
  <si>
    <t>0755-83196404</t>
  </si>
  <si>
    <t>zjk.236@163.com</t>
  </si>
  <si>
    <t>PHBS100160</t>
  </si>
  <si>
    <t>胡凯</t>
  </si>
  <si>
    <t>Terrill L.Frantz</t>
  </si>
  <si>
    <t>深圳前海方圆珞珈资产管理有限公司</t>
  </si>
  <si>
    <t>captain.hookai@gmail.com</t>
  </si>
  <si>
    <t>PHBS100203</t>
  </si>
  <si>
    <t>郑尚荣</t>
  </si>
  <si>
    <t>378588982@qq.com</t>
  </si>
  <si>
    <t>PHBS110017</t>
  </si>
  <si>
    <t>雷春芬</t>
  </si>
  <si>
    <t>深圳德威德佳投资有限公司</t>
  </si>
  <si>
    <t>kypen_517@163.com</t>
  </si>
  <si>
    <t>angela517116@163.com</t>
  </si>
  <si>
    <t>PHBS110040</t>
  </si>
  <si>
    <t>谢一诺</t>
  </si>
  <si>
    <t>0755-83169999</t>
  </si>
  <si>
    <t>pengxh@bosera.com</t>
  </si>
  <si>
    <t>ynxie_pku@126.com</t>
  </si>
  <si>
    <t>PHBS110044</t>
  </si>
  <si>
    <t>杨璐</t>
  </si>
  <si>
    <t xml:space="preserve">魏炜，王春阳 </t>
  </si>
  <si>
    <t>广发证券股份有限公司</t>
  </si>
  <si>
    <t>gdbhr@126.com</t>
  </si>
  <si>
    <t>yangluburney@126.com</t>
  </si>
  <si>
    <t>PHBS110045</t>
  </si>
  <si>
    <t>杨雪</t>
  </si>
  <si>
    <t>yangxue_pku@163.com</t>
  </si>
  <si>
    <t>PHBS110049</t>
  </si>
  <si>
    <t>曾榛</t>
  </si>
  <si>
    <t>David Ong</t>
  </si>
  <si>
    <t>南方基金管理有限公司</t>
  </si>
  <si>
    <t>314926710@qq.com</t>
  </si>
  <si>
    <t>PHBS110071</t>
  </si>
  <si>
    <t>段尧</t>
  </si>
  <si>
    <t>中信证券股份有限公司</t>
  </si>
  <si>
    <t>010-60836206</t>
  </si>
  <si>
    <t>bli@citics.com</t>
  </si>
  <si>
    <t>duanyaogsm@gmai.com</t>
  </si>
  <si>
    <t>PHBS110072</t>
  </si>
  <si>
    <t>段毅宁</t>
  </si>
  <si>
    <t>黄海峰</t>
  </si>
  <si>
    <t>1101213173@sz.pku.edu.cn</t>
  </si>
  <si>
    <t>PHBS110096</t>
  </si>
  <si>
    <t>李振</t>
  </si>
  <si>
    <t>光大证券股份有限公司深圳金田路证券营业部</t>
  </si>
  <si>
    <t>021-22169540</t>
  </si>
  <si>
    <t>zhousy@ebscn.com</t>
  </si>
  <si>
    <t>genepku@163.com</t>
  </si>
  <si>
    <t>PHBS110100</t>
  </si>
  <si>
    <t>林晓伟</t>
  </si>
  <si>
    <t>黄一鲁</t>
  </si>
  <si>
    <t>0755-25918060</t>
  </si>
  <si>
    <t>ljfang@szse.cn</t>
  </si>
  <si>
    <t>shallvin.lin@gmail.com</t>
  </si>
  <si>
    <t>PHBS110105</t>
  </si>
  <si>
    <t>吕玥先</t>
  </si>
  <si>
    <t>大Park</t>
  </si>
  <si>
    <t>助理经理</t>
  </si>
  <si>
    <t>815668437@qq.com</t>
  </si>
  <si>
    <t>PHBS110109</t>
  </si>
  <si>
    <t>倪华</t>
  </si>
  <si>
    <t>gfhr@gf.com.cn</t>
  </si>
  <si>
    <t>huaniise@gmail.com</t>
  </si>
  <si>
    <t>PHBS110116</t>
  </si>
  <si>
    <t>沈冰洁</t>
  </si>
  <si>
    <t>0755-88668060</t>
  </si>
  <si>
    <t>bing19899@gmail.com</t>
  </si>
  <si>
    <t>PHBS110119</t>
  </si>
  <si>
    <t>孙江</t>
  </si>
  <si>
    <t>sunjiang@sz.pku.edu.cn</t>
  </si>
  <si>
    <t>PHBS110156</t>
  </si>
  <si>
    <t>张宗磊</t>
  </si>
  <si>
    <t>0755-82763799</t>
  </si>
  <si>
    <t>gaoting@southernfund.com</t>
  </si>
  <si>
    <t>zonglei_zh@163.com</t>
  </si>
  <si>
    <t>PHBS110160</t>
  </si>
  <si>
    <t>周璐</t>
  </si>
  <si>
    <t>1101213265@sz.pku.edu.cn</t>
  </si>
  <si>
    <t>PHBS110179</t>
  </si>
  <si>
    <t>洪达</t>
  </si>
  <si>
    <t>任颋</t>
  </si>
  <si>
    <t>hongda_pku@126.com</t>
  </si>
  <si>
    <t>PHBS110193</t>
  </si>
  <si>
    <t>刘颖婷</t>
  </si>
  <si>
    <t>常青资产</t>
  </si>
  <si>
    <t>homwonhr@cndi.com</t>
  </si>
  <si>
    <t>yingtingliu@12.com</t>
  </si>
  <si>
    <t xml:space="preserve">广东省深圳市南山区学苑大道崇文花园13栋2617 </t>
  </si>
  <si>
    <t>Xiaoyingying3</t>
  </si>
  <si>
    <t>PHBS110216</t>
  </si>
  <si>
    <t>张越</t>
  </si>
  <si>
    <t>k.zhangyue@gmail.com</t>
  </si>
  <si>
    <t>PHBS110259N</t>
  </si>
  <si>
    <t>冉岚月</t>
  </si>
  <si>
    <t>自觉资本主管合伙人</t>
  </si>
  <si>
    <t>bestorn@163.com</t>
  </si>
  <si>
    <t>PHBS120005</t>
  </si>
  <si>
    <t>陈侃</t>
  </si>
  <si>
    <t>郭培</t>
  </si>
  <si>
    <t>0755-23835030</t>
  </si>
  <si>
    <t>gp@citics.com</t>
  </si>
  <si>
    <t>1201213150@sz.pku.edu.cn</t>
  </si>
  <si>
    <t>PHBS120008</t>
  </si>
  <si>
    <t>豆晓芬</t>
  </si>
  <si>
    <t>林海燕</t>
  </si>
  <si>
    <t>020-87555888</t>
  </si>
  <si>
    <t>douxiaofen_pku@sina.com</t>
  </si>
  <si>
    <t>PHBS120021</t>
  </si>
  <si>
    <t>李心欣</t>
  </si>
  <si>
    <t>中国证券登记结算有限责任公司深圳分公司</t>
  </si>
  <si>
    <t>吕倩</t>
  </si>
  <si>
    <t>0755-25947656</t>
  </si>
  <si>
    <t>szbranch@chinaclear.com.cn</t>
  </si>
  <si>
    <t>lixinxin@sz.pku.edu.cn</t>
  </si>
  <si>
    <t>PHBS120036</t>
  </si>
  <si>
    <t>任尚伟</t>
  </si>
  <si>
    <t>孔英</t>
  </si>
  <si>
    <t>renshangweic@sina.com</t>
  </si>
  <si>
    <t>PHBS120039</t>
  </si>
  <si>
    <t>汪梦野</t>
  </si>
  <si>
    <t>冯艳</t>
  </si>
  <si>
    <t>广州越秀金融控股集团有限公司</t>
  </si>
  <si>
    <t>谢成</t>
  </si>
  <si>
    <t>88836888-63025</t>
  </si>
  <si>
    <t>wangmengye1990@126.com</t>
  </si>
  <si>
    <t>PHBS120043</t>
  </si>
  <si>
    <t>王锡蕊</t>
  </si>
  <si>
    <t>李彬</t>
  </si>
  <si>
    <t>wangxirui3219@163.com</t>
  </si>
  <si>
    <t>PHBS120082</t>
  </si>
  <si>
    <t>蔡亚冬</t>
  </si>
  <si>
    <t>袁慧娟</t>
  </si>
  <si>
    <t>yuanhj1@cmschina.com.cn</t>
  </si>
  <si>
    <t>1201213241@sz.pku.edu.cn</t>
  </si>
  <si>
    <t>PHBS120091</t>
  </si>
  <si>
    <t>陈天涯</t>
  </si>
  <si>
    <t>tianyachen_pku@163.com</t>
  </si>
  <si>
    <t>PHBS120092</t>
  </si>
  <si>
    <t>陈宇静</t>
  </si>
  <si>
    <t>雎岚</t>
  </si>
  <si>
    <t>招商证券 分析师</t>
  </si>
  <si>
    <t>986982710@qq.com</t>
  </si>
  <si>
    <t>PHBS120101</t>
  </si>
  <si>
    <t>董治国</t>
  </si>
  <si>
    <t>前海开源基金管理有限公司</t>
  </si>
  <si>
    <t>万茜</t>
  </si>
  <si>
    <t>0755-83181632</t>
  </si>
  <si>
    <t>wanqian@qhkyfund.com</t>
  </si>
  <si>
    <t>dongzhiguopku@126.com</t>
  </si>
  <si>
    <t>PHBS120136</t>
  </si>
  <si>
    <t>1201213297@sz.pku.edu.cn</t>
  </si>
  <si>
    <t>PHBS120138</t>
  </si>
  <si>
    <t>刘琨</t>
  </si>
  <si>
    <t>1201213299@sz.pku.edu.cn</t>
  </si>
  <si>
    <t>PHBS120153</t>
  </si>
  <si>
    <t>毛丁丁</t>
  </si>
  <si>
    <t>020-87553621</t>
  </si>
  <si>
    <t>1201213314@sz.pku.edu.cn</t>
  </si>
  <si>
    <t>PHBS120162</t>
  </si>
  <si>
    <t>沈阳</t>
  </si>
  <si>
    <t>yang_yang0710@126.com</t>
  </si>
  <si>
    <t>PHBS120169</t>
  </si>
  <si>
    <t>田圣杰</t>
  </si>
  <si>
    <t>数量金融</t>
  </si>
  <si>
    <t>深圳市前海孚悦中诚资产管理有限公司</t>
  </si>
  <si>
    <t>tiansjpku@163.com</t>
  </si>
  <si>
    <t>深圳市南山区学府路桃苑公寓中座631</t>
  </si>
  <si>
    <t>{'国籍': '中国大陆', '籍贯市': '深圳市', '进校日期': '2012年', '状态': '资料审核通过'}</t>
  </si>
  <si>
    <t>PHBS120191</t>
  </si>
  <si>
    <t>谢欣欣</t>
  </si>
  <si>
    <t>Daniel Sungyeon Kim</t>
  </si>
  <si>
    <t>广州市城发投资基金管理有限公司</t>
  </si>
  <si>
    <t>吴洋</t>
  </si>
  <si>
    <t>020-36651020</t>
  </si>
  <si>
    <t>yangwu@cfcapital.com.cn</t>
  </si>
  <si>
    <t>18675575972@163.com</t>
  </si>
  <si>
    <t>PHBS120205</t>
  </si>
  <si>
    <t>张婉宁</t>
  </si>
  <si>
    <t>员工</t>
  </si>
  <si>
    <t>方丽杰</t>
  </si>
  <si>
    <t>jessicawanning@163.com</t>
  </si>
  <si>
    <t>PHBS120213</t>
  </si>
  <si>
    <t>郑澄然</t>
  </si>
  <si>
    <t>杨青</t>
  </si>
  <si>
    <t>020-89188932</t>
  </si>
  <si>
    <t>yangqing@gffunds.com.cn</t>
  </si>
  <si>
    <t>chengranzheng@163.com</t>
  </si>
  <si>
    <t>PHBS120230</t>
  </si>
  <si>
    <t>陈耀波</t>
  </si>
  <si>
    <t>1201213774@sz.pku.edu.cn</t>
  </si>
  <si>
    <t>PHBS120231</t>
  </si>
  <si>
    <t>杜唯</t>
  </si>
  <si>
    <t>dudubd128@163.com</t>
  </si>
  <si>
    <t>PHBS120235</t>
  </si>
  <si>
    <t>何嘉颖</t>
  </si>
  <si>
    <t>孔繁敏</t>
  </si>
  <si>
    <t>中铁宝盈资产管理有限公司</t>
  </si>
  <si>
    <t>叶瑜</t>
  </si>
  <si>
    <t>0755-83275153</t>
  </si>
  <si>
    <t>yey@byfunds.com</t>
  </si>
  <si>
    <t>1201213779@sz.pku.edu.cn</t>
  </si>
  <si>
    <t>PHBS120255</t>
  </si>
  <si>
    <t>任雅萍</t>
  </si>
  <si>
    <t>监管</t>
  </si>
  <si>
    <t>88437789@qq.com</t>
  </si>
  <si>
    <t>PHBS120282</t>
  </si>
  <si>
    <t>祝晓飞</t>
  </si>
  <si>
    <t>分析师</t>
  </si>
  <si>
    <t>0755-82944686</t>
  </si>
  <si>
    <t>zhuxf9090@163.com</t>
  </si>
  <si>
    <t>PHBS120300</t>
  </si>
  <si>
    <t>张帅虎</t>
  </si>
  <si>
    <t>世纪证券</t>
  </si>
  <si>
    <t>财务管理</t>
  </si>
  <si>
    <t>zhangru@china-invs.cn</t>
  </si>
  <si>
    <t>zhang199807@163.com</t>
  </si>
  <si>
    <t>PHBS130056</t>
  </si>
  <si>
    <t>钟英涛</t>
  </si>
  <si>
    <t>Sungbin</t>
  </si>
  <si>
    <t>华西证券股份有限公司</t>
  </si>
  <si>
    <t>0755-83025230</t>
  </si>
  <si>
    <t>wangyy@hx168.com.cn</t>
  </si>
  <si>
    <t>zhongyt24@126.com</t>
  </si>
  <si>
    <t>PHBS130063</t>
  </si>
  <si>
    <t>边文姣</t>
  </si>
  <si>
    <t>国海证券股份有限公司</t>
  </si>
  <si>
    <t>研究员</t>
  </si>
  <si>
    <t>0755-83713425</t>
  </si>
  <si>
    <t>gaox01@ghzq.com.cn</t>
  </si>
  <si>
    <t>wenjiaobian@163.com</t>
  </si>
  <si>
    <t>PHBS130154</t>
  </si>
  <si>
    <t>舒美琳</t>
  </si>
  <si>
    <t>Hursit Selcuk Celil</t>
  </si>
  <si>
    <t>1301213366@sz.pku.edu.cn</t>
  </si>
  <si>
    <t>PHBS130166</t>
  </si>
  <si>
    <t>田维</t>
  </si>
  <si>
    <t>Sung Bin Sohn</t>
  </si>
  <si>
    <t>wei.tian@live.com</t>
  </si>
  <si>
    <t>PHBS130178</t>
  </si>
  <si>
    <t>王一丹</t>
  </si>
  <si>
    <t>李雨聪</t>
  </si>
  <si>
    <t>0755-88668622</t>
  </si>
  <si>
    <t>job@szse.cn</t>
  </si>
  <si>
    <t>yidwang@126.com</t>
  </si>
  <si>
    <t xml:space="preserve"> 深南大道2012号深圳证券交易所广场</t>
  </si>
  <si>
    <t>广东省深圳市龙华新区民治街道玉龙路1号莱蒙水榭山406A</t>
  </si>
  <si>
    <t>中国甘肃省金昌市金川区</t>
  </si>
  <si>
    <t>PHBS130181</t>
  </si>
  <si>
    <t>翁姿</t>
  </si>
  <si>
    <t>卢骏</t>
  </si>
  <si>
    <t>广州越秀金融控股集团股份有限公司</t>
  </si>
  <si>
    <t>内部审计师</t>
  </si>
  <si>
    <t>88836888-63020</t>
  </si>
  <si>
    <t>dou.chunxiao@yuexiu.com</t>
  </si>
  <si>
    <t>626392136@qq.com</t>
  </si>
  <si>
    <t>PHBS130234</t>
  </si>
  <si>
    <t>陈光国</t>
  </si>
  <si>
    <t>周德明</t>
  </si>
  <si>
    <t>18600241545@163.com</t>
  </si>
  <si>
    <t xml:space="preserve"> 中心三路8号中信证券大厦</t>
  </si>
  <si>
    <t>福建省三明市大田县凤山东路147-20号</t>
  </si>
  <si>
    <t>中国福建省三明市大田县</t>
  </si>
  <si>
    <t>PHBS130262</t>
  </si>
  <si>
    <t>刘瓅</t>
  </si>
  <si>
    <t>九州证券股份有限公司深圳分公司</t>
  </si>
  <si>
    <t>jzsec_hr@jzsec.com</t>
  </si>
  <si>
    <t>lily-liu@sz.pku.edu.cn</t>
  </si>
  <si>
    <t>PHBS130264</t>
  </si>
  <si>
    <t>刘洋</t>
  </si>
  <si>
    <t>戴天宇</t>
  </si>
  <si>
    <t>15999506740@163.com</t>
  </si>
  <si>
    <t>PHBS130282</t>
  </si>
  <si>
    <t>肖家亮</t>
  </si>
  <si>
    <t>HR@mgfinance.cn</t>
  </si>
  <si>
    <t>julianhsiao@163.com</t>
  </si>
  <si>
    <t>PHBS130286</t>
  </si>
  <si>
    <t>颜煜</t>
  </si>
  <si>
    <t>0755-22660896</t>
  </si>
  <si>
    <t>yangjingwen@htsc.com</t>
  </si>
  <si>
    <t>yanyujob@163.com</t>
  </si>
  <si>
    <t>PHBS130294</t>
  </si>
  <si>
    <t>赵真睿</t>
  </si>
  <si>
    <t>zhaozhenrui@sz.pku.edu.cn</t>
  </si>
  <si>
    <t>PHBS130299</t>
  </si>
  <si>
    <t>陈诚</t>
  </si>
  <si>
    <t>欧阳良宜</t>
  </si>
  <si>
    <t>长城嘉信资产管理有限公司</t>
  </si>
  <si>
    <t>张俏</t>
  </si>
  <si>
    <t>zhangqiao@ccfund.com.cn</t>
  </si>
  <si>
    <t>kingsleychan222@gmail.com</t>
  </si>
  <si>
    <t>PHBS130342</t>
  </si>
  <si>
    <t>彭旦</t>
  </si>
  <si>
    <t>13246619988@163.com</t>
  </si>
  <si>
    <t>PHBS130353</t>
  </si>
  <si>
    <t>孙连玉</t>
  </si>
  <si>
    <t>中国中投证券有限责任公司</t>
  </si>
  <si>
    <t>研究总部债券分析师</t>
  </si>
  <si>
    <t>章茹</t>
  </si>
  <si>
    <t>0755-82023477</t>
  </si>
  <si>
    <t>28354492@qq.com/ozonelayer_sun@163.com</t>
  </si>
  <si>
    <t>PHBS130378</t>
  </si>
  <si>
    <t>尹培</t>
  </si>
  <si>
    <t>Jun Lu</t>
  </si>
  <si>
    <t>华泰证券深圳分公司</t>
  </si>
  <si>
    <t>机构客户总经理</t>
  </si>
  <si>
    <t>50617944@qq.com</t>
  </si>
  <si>
    <t>PHBS130382</t>
  </si>
  <si>
    <t>张甜</t>
  </si>
  <si>
    <t>深圳龙腾资产管理有限公司</t>
  </si>
  <si>
    <t>18420849@qq.com</t>
  </si>
  <si>
    <t>PHBS140014</t>
  </si>
  <si>
    <t>姜怡朵</t>
  </si>
  <si>
    <t>王晴</t>
  </si>
  <si>
    <t>1401213284@sz.pku.edu.cn</t>
  </si>
  <si>
    <t xml:space="preserve"> 琶洲大道东1号保利国际广场南塔楼31-33层</t>
  </si>
  <si>
    <t>山东省滨州市邹平县鹤伴豪庭8号楼</t>
  </si>
  <si>
    <t>中国山东省滨州市邹平县</t>
  </si>
  <si>
    <t>PHBS140041</t>
  </si>
  <si>
    <t>吴华妹</t>
  </si>
  <si>
    <t>深圳市东方富海投资管理股份有限公司</t>
  </si>
  <si>
    <t>黄静</t>
  </si>
  <si>
    <t>0755-83476176</t>
  </si>
  <si>
    <t>Jhuang@ofcapital.com</t>
  </si>
  <si>
    <t>1401213328@sz.pku.edu.cn</t>
  </si>
  <si>
    <t xml:space="preserve"> 天安数码城数码时代大厦A座2501室</t>
  </si>
  <si>
    <t>广东省湛江市霞山区南柳村一巷29号</t>
  </si>
  <si>
    <t>中国广东省湛江市霞山区</t>
  </si>
  <si>
    <t>{'您通过什么渠道得知这份调查问卷的？':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t>
  </si>
  <si>
    <t>PHBS140049</t>
  </si>
  <si>
    <t>杨博</t>
  </si>
  <si>
    <t>Young Joon Park</t>
  </si>
  <si>
    <t>平安证券股份有限公司</t>
  </si>
  <si>
    <t>吴金瑞</t>
  </si>
  <si>
    <t>wujinrui953@pingan.com.cn</t>
  </si>
  <si>
    <t>1401213336@sz.pku.edu.cn</t>
  </si>
  <si>
    <t xml:space="preserve"> 中心区金田路4036号荣超大厦</t>
  </si>
  <si>
    <t>深圳市福田区桂花路15号红树绿洲1座27F</t>
  </si>
  <si>
    <t>中国广东省深圳市福田区</t>
  </si>
  <si>
    <t>PHBS140069</t>
  </si>
  <si>
    <t>毕滢垚</t>
  </si>
  <si>
    <t>陈晨</t>
  </si>
  <si>
    <t>0755-82943666</t>
  </si>
  <si>
    <t>cmshr@cmschina.com.cn</t>
  </si>
  <si>
    <t>yingyaobi@sz.pku.edu.cn</t>
  </si>
  <si>
    <t xml:space="preserve"> 益田路江苏大厦A座38-45层</t>
  </si>
  <si>
    <t>吉林省白山市浑江区国泰小区四号楼二单元502</t>
  </si>
  <si>
    <t>中国吉林省白山市临江市</t>
  </si>
  <si>
    <t>PHBS140075</t>
  </si>
  <si>
    <t>陈昊冉</t>
  </si>
  <si>
    <t>华泰证券股份有限公司深圳分公司</t>
  </si>
  <si>
    <t>曾琼</t>
  </si>
  <si>
    <t>0755-82492405</t>
  </si>
  <si>
    <t>zengqiong@htsc.com</t>
  </si>
  <si>
    <t>phbschr2014@163.com</t>
  </si>
  <si>
    <t xml:space="preserve"> 深南大道4011号中国港中旅大厦18楼</t>
  </si>
  <si>
    <t>河南省信阳市平桥区平中大道自来水公司</t>
  </si>
  <si>
    <t>中国河南省信阳市平桥区</t>
  </si>
  <si>
    <t>PHBS140078</t>
  </si>
  <si>
    <t>程学彬</t>
  </si>
  <si>
    <t>史蛟</t>
  </si>
  <si>
    <t>励嘉</t>
  </si>
  <si>
    <t>lj@homwon.com</t>
  </si>
  <si>
    <t>1401213374@sz.pku.edu.cn</t>
  </si>
  <si>
    <t xml:space="preserve"> 金田路4028号荣超经贸中心1503室</t>
  </si>
  <si>
    <t>河北省衡水市景县龙华镇</t>
  </si>
  <si>
    <t>0318-4421559</t>
  </si>
  <si>
    <t>中国河北省衡水市景县</t>
  </si>
  <si>
    <t>PHBS140084</t>
  </si>
  <si>
    <t>代欣</t>
  </si>
  <si>
    <t>五矿证券有限公司</t>
  </si>
  <si>
    <t>孙妍</t>
  </si>
  <si>
    <t>0755-82545674</t>
  </si>
  <si>
    <t>sunyan@wkzq.com.cn</t>
  </si>
  <si>
    <t>daixin_echo@163.com</t>
  </si>
  <si>
    <t xml:space="preserve"> 金田路4028号荣超经贸中心48层</t>
  </si>
  <si>
    <t>贵州省遵义市余庆交警大队二单元七楼14号</t>
  </si>
  <si>
    <t>0851-24761367</t>
  </si>
  <si>
    <t>中国贵州省遵义市余庆县</t>
  </si>
  <si>
    <t>PHBS140085</t>
  </si>
  <si>
    <t>戴翔</t>
  </si>
  <si>
    <t>李薇</t>
  </si>
  <si>
    <t>0755-82825455</t>
  </si>
  <si>
    <t>xiaojm@essence.com.cn</t>
  </si>
  <si>
    <t>daixiang@sz.pku.edu.cn</t>
  </si>
  <si>
    <t xml:space="preserve"> 金田路4018号安联大厦</t>
  </si>
  <si>
    <t>福建省福州市鼓楼区铜盘五凤山庄18号楼503室</t>
  </si>
  <si>
    <t>中国福建省福州市鼓楼区</t>
  </si>
  <si>
    <t>PHBS140088</t>
  </si>
  <si>
    <t>丁畅</t>
  </si>
  <si>
    <t>蔡萍</t>
  </si>
  <si>
    <t>caiping@jzsec.com</t>
  </si>
  <si>
    <t>cdingthu@hotmail.com</t>
  </si>
  <si>
    <t xml:space="preserve"> 新华保险大厦18层</t>
  </si>
  <si>
    <t>辽宁省本溪市平山区立志街好佳城市花园</t>
  </si>
  <si>
    <t>中国辽宁省本溪市明山区</t>
  </si>
  <si>
    <t>PHBS140095</t>
  </si>
  <si>
    <t>郭昱臻</t>
  </si>
  <si>
    <t>深圳市汇源开泰投资管理有限公司</t>
  </si>
  <si>
    <t>guoyz@sz.pku.edu.cn</t>
  </si>
  <si>
    <t>中国福建省厦门市湖里区</t>
  </si>
  <si>
    <t>PHBS140107</t>
  </si>
  <si>
    <t>雷鑫</t>
  </si>
  <si>
    <t>千乘资本</t>
  </si>
  <si>
    <t>高级投资经理</t>
  </si>
  <si>
    <t>1508202584@qq.com</t>
  </si>
  <si>
    <t>深圳市福田区石厦北一街宏轩大厦1209 高新技术区南区综合服务楼五楼</t>
  </si>
  <si>
    <t>陕西省渭南市合阳县凤凰路凤景家园7号楼西单元201</t>
  </si>
  <si>
    <t>0913-5522510</t>
  </si>
  <si>
    <t>中国陕西省渭南市合阳县</t>
  </si>
  <si>
    <t>PHBS140113</t>
  </si>
  <si>
    <t>李茜茜</t>
  </si>
  <si>
    <t>0755-22628888</t>
  </si>
  <si>
    <t>1401213412@sz.pku.edu.cn</t>
  </si>
  <si>
    <t xml:space="preserve"> 深圳市福田区中心区金田路4036号荣超大厦 （邮编：518048）</t>
  </si>
  <si>
    <t>黑龙江省 哈尔滨市 香坊区 新城街道 善上居 16栋 2单元 2404室</t>
  </si>
  <si>
    <t>PHBS140125</t>
  </si>
  <si>
    <t>刘梦颖</t>
  </si>
  <si>
    <t>肖女士</t>
  </si>
  <si>
    <t>1401213425@sz.pku.edu.cn</t>
  </si>
  <si>
    <t xml:space="preserve"> 金田路4018号安联大厦A座35楼</t>
  </si>
  <si>
    <t>湖南省常德市武陵区丽景苑7栋二单元301号</t>
  </si>
  <si>
    <t>中国湖南省常德市</t>
  </si>
  <si>
    <t>PHBS140139</t>
  </si>
  <si>
    <t>欧阳倩蓉</t>
  </si>
  <si>
    <t>陈琨</t>
  </si>
  <si>
    <t>0755-83196494</t>
  </si>
  <si>
    <t>ouyqr@cmfchina.com</t>
  </si>
  <si>
    <t>ouyangqianrong@163.com</t>
  </si>
  <si>
    <t xml:space="preserve"> 深南大道7088号招商银行大厦28层</t>
  </si>
  <si>
    <t>湖南省武冈市迎春亭社区同乐巷5号</t>
  </si>
  <si>
    <t>中国湖南省邵阳市武冈市</t>
  </si>
  <si>
    <t>PHBS140142</t>
  </si>
  <si>
    <t>钱心臻</t>
  </si>
  <si>
    <t>颐晟（深圳）资本管理有限公司</t>
  </si>
  <si>
    <t>何玲芳</t>
  </si>
  <si>
    <t>0755-86380380</t>
  </si>
  <si>
    <t>helingfang@etaincap.com</t>
  </si>
  <si>
    <t>1401213442@sz.pku.edu.cn</t>
  </si>
  <si>
    <t xml:space="preserve"> 海德一道88号中洲控股金融中心A座33A</t>
  </si>
  <si>
    <t>安徽省马鞍山市花山区西湖花园84栋404室</t>
  </si>
  <si>
    <t>0555-2455063</t>
  </si>
  <si>
    <t>中国安徽省马鞍山市花山区</t>
  </si>
  <si>
    <t>PHBS140147</t>
  </si>
  <si>
    <t>隋思誉</t>
  </si>
  <si>
    <t>Insook Lee</t>
  </si>
  <si>
    <t>1401213447@sz.pku.edu.cn</t>
  </si>
  <si>
    <t>吉林省吉林市船营区鞍山街园乐园小区45#5#302</t>
  </si>
  <si>
    <t>中国吉林省吉林市船营区</t>
  </si>
  <si>
    <t>PHBS140151</t>
  </si>
  <si>
    <t>唐超</t>
  </si>
  <si>
    <t>南方资本管理有限公司</t>
  </si>
  <si>
    <t>王昊培</t>
  </si>
  <si>
    <t>0755-23950027</t>
  </si>
  <si>
    <t>wanghaopei@southernfund.com</t>
  </si>
  <si>
    <t>1401213451@sz.pku.edu.cn</t>
  </si>
  <si>
    <t xml:space="preserve"> 深南大道4011号港中旅大厦25楼</t>
  </si>
  <si>
    <t>湖北省武汉市江汉区天一后街105号</t>
  </si>
  <si>
    <t>027-85890637</t>
  </si>
  <si>
    <t>中国湖北省武汉市江汉区</t>
  </si>
  <si>
    <t>PHBS140161</t>
  </si>
  <si>
    <t>王柯丁</t>
  </si>
  <si>
    <t>吴嘉嘉</t>
  </si>
  <si>
    <t>wujiajia577@pingan.com.cn</t>
  </si>
  <si>
    <t>wkd0613@163.com</t>
  </si>
  <si>
    <t>北京市西城区金融大街甲9号金融街中心北楼1621 金田路4036号荣超大厦</t>
  </si>
  <si>
    <t>海南省琼中县人民银行住宅区</t>
  </si>
  <si>
    <t>0898-31827508</t>
  </si>
  <si>
    <t>中国海南省屯昌县</t>
  </si>
  <si>
    <t>PHBS140165</t>
  </si>
  <si>
    <t>王紫雯</t>
  </si>
  <si>
    <t>肖婕敏</t>
  </si>
  <si>
    <t>jasminewong91@hotmail.com</t>
  </si>
  <si>
    <t>广东省深圳市福田区中国凤凰大厦 金田路4018号安联大厦35楼</t>
  </si>
  <si>
    <t>广东省深圳市南山区西丽大学城北大校区</t>
  </si>
  <si>
    <t>中国广东省湛江市赤坎区</t>
  </si>
  <si>
    <t>PHBS140210</t>
  </si>
  <si>
    <t>郑炳蔚</t>
  </si>
  <si>
    <t>彭先生</t>
  </si>
  <si>
    <t>bingweizheng@163.com</t>
  </si>
  <si>
    <t xml:space="preserve"> 深南大道7088号招商银行大厦29层</t>
  </si>
  <si>
    <t>湖北省襄阳市襄州区一中</t>
  </si>
  <si>
    <t>中国湖北省襄阳市襄州区</t>
  </si>
  <si>
    <t>PHBS140218</t>
  </si>
  <si>
    <t>朱明婵</t>
  </si>
  <si>
    <t>1401213525@sz.pku.edu.cn</t>
  </si>
  <si>
    <t xml:space="preserve"> 深南大道2012号深圳证券交易所广场22楼</t>
  </si>
  <si>
    <t>云南省曲靖市委党校</t>
  </si>
  <si>
    <t>中国云南省曲靖市麒麟区</t>
  </si>
  <si>
    <t>PHBS140225</t>
  </si>
  <si>
    <t>陈虹宇</t>
  </si>
  <si>
    <t>denghuiwen@htsc.com</t>
  </si>
  <si>
    <t>1401213967@sz.pku.edu.cn</t>
  </si>
  <si>
    <t>四川省南充市高坪区慢城八岛</t>
  </si>
  <si>
    <t>中国四川省南充市顺庆区</t>
  </si>
  <si>
    <t>PHBS140226</t>
  </si>
  <si>
    <t>陈敬钰</t>
  </si>
  <si>
    <t>Yeujun Yoon</t>
  </si>
  <si>
    <t>1401213968@sz.pku.edu.cn</t>
  </si>
  <si>
    <t>湖北省宜昌市西陵区华腾大厦90-216</t>
  </si>
  <si>
    <t>0717-6065910</t>
  </si>
  <si>
    <t>中国湖北省宜昌市西陵区</t>
  </si>
  <si>
    <t>PHBS140230</t>
  </si>
  <si>
    <t>陈衣达</t>
  </si>
  <si>
    <t>Kevin Timothy Chastagner</t>
  </si>
  <si>
    <t>长城证券股份有限公司</t>
  </si>
  <si>
    <t>项目助理</t>
  </si>
  <si>
    <t>张瑶</t>
  </si>
  <si>
    <t>0755-82914863</t>
  </si>
  <si>
    <t>1652469081@qq.com</t>
  </si>
  <si>
    <t>深圳市南山区蛇口工业七路 雍景轩赏湖阁7b 深南大道6008号特区报业大厦</t>
  </si>
  <si>
    <t>湖北省武汉市武汉大学信息学部21栋1-102</t>
  </si>
  <si>
    <t>中国湖北省武汉市武昌区</t>
  </si>
  <si>
    <t>PHBS140242</t>
  </si>
  <si>
    <t>何曼莉</t>
  </si>
  <si>
    <t>hmlrona@foxmail.com</t>
  </si>
  <si>
    <t>深圳市罗湖区翠竹北路翠景山庄翠明阁1003房</t>
  </si>
  <si>
    <t>0755-25801298</t>
  </si>
  <si>
    <t>PHBS140261</t>
  </si>
  <si>
    <t>马俊</t>
  </si>
  <si>
    <t>梁园园</t>
  </si>
  <si>
    <t>liangyuany@message.guosen.com.cn</t>
  </si>
  <si>
    <t>majun@sz.pku.edu.cn</t>
  </si>
  <si>
    <t xml:space="preserve"> 红岭中路1012号国信证券大厦</t>
  </si>
  <si>
    <t>安徽省合肥市庐江县塔山路327号3-002室</t>
  </si>
  <si>
    <t>中国安徽省合肥市庐江县</t>
  </si>
  <si>
    <t>PHBS140287</t>
  </si>
  <si>
    <t>宗亮</t>
  </si>
  <si>
    <t>海通证券</t>
  </si>
  <si>
    <t>机构销售</t>
  </si>
  <si>
    <t>phbsjulian@163.com</t>
  </si>
  <si>
    <t>深圳市福田区福华三路88号时代财富大厦49层海通证券研究所 高新技术区南区综合服务楼五楼</t>
  </si>
  <si>
    <t>julianlllz</t>
  </si>
  <si>
    <t>江西省南昌市青云谱区迎宾北大道149号</t>
  </si>
  <si>
    <t>0791-85220582</t>
  </si>
  <si>
    <t>中国北京市朝阳区</t>
  </si>
  <si>
    <t>PHBS140288</t>
  </si>
  <si>
    <t>廖小文</t>
  </si>
  <si>
    <t>华西证券有限责任公司深圳民田路营业部</t>
  </si>
  <si>
    <t>PHBS140293</t>
  </si>
  <si>
    <t>崔伟锋</t>
  </si>
  <si>
    <t>shenhy24@126.com</t>
  </si>
  <si>
    <t>1401214067@sz.pku.edu.cn</t>
  </si>
  <si>
    <t>PHBS140356</t>
  </si>
  <si>
    <t>谢词龙</t>
  </si>
  <si>
    <t>深圳市力合科创基金管理有限公司</t>
  </si>
  <si>
    <t>0755-26551381</t>
  </si>
  <si>
    <t>ylj@leaguer.com.cn</t>
  </si>
  <si>
    <t>xiecilong@qq.com</t>
  </si>
  <si>
    <t>PHBS140384N</t>
  </si>
  <si>
    <t>周娅玲</t>
  </si>
  <si>
    <t>深圳市前海高盛联合资本管理有限公司/风控</t>
  </si>
  <si>
    <t>1035049006@qq.com</t>
  </si>
  <si>
    <t>PHBS150103</t>
  </si>
  <si>
    <t>原林</t>
  </si>
  <si>
    <t>深圳道格资本管理有限公司</t>
  </si>
  <si>
    <t>肖丽雅</t>
  </si>
  <si>
    <t>yuanlin@dgcpe.com</t>
  </si>
  <si>
    <t>370603694@qq.com</t>
  </si>
  <si>
    <t xml:space="preserve"> 金田路中洲大厦3401</t>
  </si>
  <si>
    <t>深圳市龙华新区华业玫瑰四季</t>
  </si>
  <si>
    <t>中国山东省威海市荣成市</t>
  </si>
  <si>
    <t>PHBS160001N</t>
  </si>
  <si>
    <t>贺雁</t>
  </si>
  <si>
    <t>深圳万众创客投资有限公司</t>
  </si>
  <si>
    <t>总经理</t>
  </si>
  <si>
    <t>he.yan@163.com</t>
  </si>
  <si>
    <t>PHBS160009N</t>
  </si>
  <si>
    <t>杨铭</t>
  </si>
  <si>
    <t>中信建投证券股份有限公司</t>
  </si>
  <si>
    <t>jonathanyang2011@163.com</t>
  </si>
  <si>
    <t>LAW020016</t>
  </si>
  <si>
    <t>高娜</t>
  </si>
  <si>
    <t>招商资管</t>
  </si>
  <si>
    <t>结构金融岗</t>
  </si>
  <si>
    <t>gaon1@cmschina.com.cn</t>
  </si>
  <si>
    <t>深圳市福田区益田路江苏大厦A座38楼</t>
  </si>
  <si>
    <t>hanjingaona</t>
  </si>
  <si>
    <t>办理校友卡</t>
  </si>
  <si>
    <t>{'国籍': '中国大陆', '籍贯市': '深圳市', '进校日期': '2002年', '状态': '资料审核通过'}</t>
  </si>
  <si>
    <t>LAW020028</t>
  </si>
  <si>
    <t>李昕遥</t>
  </si>
  <si>
    <t>招商证券投行部</t>
  </si>
  <si>
    <t>szlixy@live.cn</t>
  </si>
  <si>
    <t>LAW030073</t>
  </si>
  <si>
    <t>祝海</t>
  </si>
  <si>
    <t>深圳道格资本管理公司</t>
  </si>
  <si>
    <t>基建房地产</t>
  </si>
  <si>
    <t>0755--21051295</t>
  </si>
  <si>
    <t>19931364@qq.com</t>
  </si>
  <si>
    <t xml:space="preserve">号码正确 </t>
  </si>
  <si>
    <t>LAW040063</t>
  </si>
  <si>
    <t>李文华</t>
  </si>
  <si>
    <t>国海证券股份有限公司 财富管理中心(深圳)</t>
  </si>
  <si>
    <t>投资顾问主管 (投资咨询)</t>
  </si>
  <si>
    <t>0755-83709342</t>
  </si>
  <si>
    <t>pkulawlwh@126.com</t>
  </si>
  <si>
    <t>LAW040133</t>
  </si>
  <si>
    <t>吴根群</t>
  </si>
  <si>
    <t>谷凌</t>
  </si>
  <si>
    <t>九州证券</t>
  </si>
  <si>
    <t>投行部高级副总裁</t>
  </si>
  <si>
    <t>0755-82805199</t>
  </si>
  <si>
    <t>rootwu@126.com</t>
  </si>
  <si>
    <t>rootwu</t>
  </si>
  <si>
    <t>河南省</t>
  </si>
  <si>
    <t>LAW040135</t>
  </si>
  <si>
    <t>吴卫华</t>
  </si>
  <si>
    <t>谷  凌</t>
  </si>
  <si>
    <t>国信证券股份有限公司 投资银行事业部</t>
  </si>
  <si>
    <t>执行副总经理</t>
  </si>
  <si>
    <t>0755-82130833</t>
  </si>
  <si>
    <t>cpawwh@gmail.com</t>
  </si>
  <si>
    <t>LAW050003</t>
  </si>
  <si>
    <t>陈鹏</t>
  </si>
  <si>
    <t>傅郁林</t>
  </si>
  <si>
    <t>cpwln@163.com</t>
  </si>
  <si>
    <t>LAW050004</t>
  </si>
  <si>
    <t>陈思远</t>
  </si>
  <si>
    <t>光大证券股份有限公司</t>
  </si>
  <si>
    <t>nanhaiyouyu@aliyun.com</t>
  </si>
  <si>
    <t>LAW050037</t>
  </si>
  <si>
    <t>李伟</t>
  </si>
  <si>
    <t>05级法学院</t>
  </si>
  <si>
    <t>刘燕</t>
  </si>
  <si>
    <t>高级法务经理</t>
  </si>
  <si>
    <t>52351887@qq.com</t>
  </si>
  <si>
    <t>{'7、证明人': '张趁利', '8、您想对南燕校友会说的话': '祝福南燕校友会茁壮成长！'}</t>
  </si>
  <si>
    <t>LAW050052</t>
  </si>
  <si>
    <t>刘娜娜</t>
  </si>
  <si>
    <t>董永森</t>
  </si>
  <si>
    <t>长江证券承销保荐有限公司</t>
  </si>
  <si>
    <t>liunana1217@163.com</t>
  </si>
  <si>
    <t>LAW050087</t>
  </si>
  <si>
    <t>陶红鉴</t>
  </si>
  <si>
    <t xml:space="preserve">广州 </t>
  </si>
  <si>
    <t>广发证券</t>
  </si>
  <si>
    <t>195569222@qq.com</t>
  </si>
  <si>
    <t>LAW050120</t>
  </si>
  <si>
    <t>杨莉莉</t>
  </si>
  <si>
    <t>肖江平</t>
  </si>
  <si>
    <t>会员管理部经理</t>
  </si>
  <si>
    <t>34982378@qq.com</t>
  </si>
  <si>
    <t>LAW070118</t>
  </si>
  <si>
    <t>申茜</t>
  </si>
  <si>
    <t xml:space="preserve">905372401@qq.com </t>
  </si>
  <si>
    <t>LAW070128</t>
  </si>
  <si>
    <t>王军军</t>
  </si>
  <si>
    <t>投行部</t>
  </si>
  <si>
    <t>junjun_wang1984@126.com</t>
  </si>
  <si>
    <t>LAW070167</t>
  </si>
  <si>
    <t>张兵</t>
  </si>
  <si>
    <t>广发期货有限公司</t>
  </si>
  <si>
    <t>合规部</t>
  </si>
  <si>
    <t>zhangbingdx@pku.org.cn</t>
  </si>
  <si>
    <t>LAW070183</t>
  </si>
  <si>
    <t>周国栋</t>
  </si>
  <si>
    <t>甘培忠</t>
  </si>
  <si>
    <t>招商证券 投资银行</t>
  </si>
  <si>
    <t>投资银行总部</t>
  </si>
  <si>
    <t>250639265@qq.com</t>
  </si>
  <si>
    <t>STL080039</t>
  </si>
  <si>
    <t>Luca Dell`anese</t>
  </si>
  <si>
    <t>54608933@qq.com</t>
  </si>
  <si>
    <t>STL090017</t>
  </si>
  <si>
    <t>黄诗瑜</t>
  </si>
  <si>
    <t>Preston M. Torbert</t>
  </si>
  <si>
    <t>国泰君安证券股份有限公司资产托管部助理董事</t>
  </si>
  <si>
    <t>招商局地产控股股份有限公司</t>
  </si>
  <si>
    <t>0755-26673836</t>
  </si>
  <si>
    <t>chenlin1@cmhk.com</t>
  </si>
  <si>
    <t>huangshiyu015152@gtjas.com</t>
  </si>
  <si>
    <t>STL090022</t>
  </si>
  <si>
    <t>李龙飞</t>
  </si>
  <si>
    <t>Mark Rosenbaum</t>
  </si>
  <si>
    <t>中信证券股份有限公司投资银行部高级经理</t>
  </si>
  <si>
    <t>flyfeimi@126.com</t>
  </si>
  <si>
    <t>STL090028</t>
  </si>
  <si>
    <t>09 级国际法学院</t>
  </si>
  <si>
    <t>Francis Gregory Snyder</t>
  </si>
  <si>
    <t>法律部</t>
  </si>
  <si>
    <t>020-36899084</t>
  </si>
  <si>
    <t>358056162@qq.com</t>
  </si>
  <si>
    <t>{'7、证明人': '张趁利', '8、您想对南燕校友会说的话': '校友会辛苦了，谢谢！'}</t>
  </si>
  <si>
    <t>STL090029</t>
  </si>
  <si>
    <t>毛锐捷</t>
  </si>
  <si>
    <t>深圳市君盛投资管理有限公司投资经理</t>
  </si>
  <si>
    <t>maoruijie@126.com</t>
  </si>
  <si>
    <t>STL090033</t>
  </si>
  <si>
    <t>商骏梅</t>
  </si>
  <si>
    <t>国海证券资本市场部项目经理（VP）</t>
  </si>
  <si>
    <t>前海股权交易中心（深圳）有限公司</t>
  </si>
  <si>
    <t>0755-23835483</t>
  </si>
  <si>
    <t>hr@qhee.com</t>
  </si>
  <si>
    <t>junmeishang@gmail.com</t>
  </si>
  <si>
    <t>STL100057</t>
  </si>
  <si>
    <t>杨娇</t>
  </si>
  <si>
    <t>10级国际法</t>
  </si>
  <si>
    <t>Donglaus levene</t>
  </si>
  <si>
    <t>北京植德律师事务所</t>
  </si>
  <si>
    <t>总裁助理</t>
  </si>
  <si>
    <t>021-61640661</t>
  </si>
  <si>
    <t>wanghan@weibopay.com</t>
  </si>
  <si>
    <t>37382067@qq.com</t>
  </si>
  <si>
    <t>重庆市</t>
  </si>
  <si>
    <t>{'7、证明人': '张趁利老师', '8、您想对南燕校友会说的话': '我爱南燕，我爱母校！'}</t>
  </si>
  <si>
    <t>STL120020</t>
  </si>
  <si>
    <t>蒋开申</t>
  </si>
  <si>
    <t>Seth Chetork</t>
  </si>
  <si>
    <t>新奥投资</t>
  </si>
  <si>
    <t>深圳市时代伯乐创业投资管理有限公司</t>
  </si>
  <si>
    <t>投资总监</t>
  </si>
  <si>
    <t>0755-83068383</t>
  </si>
  <si>
    <t>hr@hanxinchina.com</t>
  </si>
  <si>
    <t>jm.arthur@163.com</t>
  </si>
  <si>
    <t>深圳市福田区卓越大厦1002A</t>
  </si>
  <si>
    <t>Arthur501000</t>
  </si>
  <si>
    <t>STL120076</t>
  </si>
  <si>
    <t>张黎明</t>
  </si>
  <si>
    <t>Thomas Yunlong Man</t>
  </si>
  <si>
    <t>深圳菁英时代基金管理股份有限公司</t>
  </si>
  <si>
    <t>jysd_zlm@163.com</t>
  </si>
  <si>
    <t>zhangliming@sz.pku.edu.cn</t>
  </si>
  <si>
    <t>SECE070080</t>
  </si>
  <si>
    <t>杨威</t>
  </si>
  <si>
    <t>创业板部</t>
  </si>
  <si>
    <t>wyangstar@foxmail.com</t>
  </si>
  <si>
    <t>SECE080070</t>
  </si>
  <si>
    <t>许文超</t>
  </si>
  <si>
    <t>中山证券</t>
  </si>
  <si>
    <t>juskim@126.com</t>
  </si>
  <si>
    <t>SECE090011</t>
  </si>
  <si>
    <t>何阳</t>
  </si>
  <si>
    <t>金玉丰</t>
  </si>
  <si>
    <t>深圳市中小企业信用融资担保集团有限公司</t>
  </si>
  <si>
    <t>0755-25859717</t>
  </si>
  <si>
    <t>hr@szcgc.com</t>
  </si>
  <si>
    <t>hyange@gmail.com</t>
  </si>
  <si>
    <t>SECE100114</t>
  </si>
  <si>
    <t>杨增飞</t>
  </si>
  <si>
    <t>吴文刚</t>
  </si>
  <si>
    <t>国信弘盛创业投资有限公司</t>
  </si>
  <si>
    <t>010-88005052</t>
  </si>
  <si>
    <t>gulei0755@126.com</t>
  </si>
  <si>
    <t>yangzengfei@gmail.com</t>
  </si>
  <si>
    <t>SECE100152</t>
  </si>
  <si>
    <t>张清</t>
  </si>
  <si>
    <t>数据库后台</t>
  </si>
  <si>
    <t>fjzhangqing@163.com /471226900@qq.com</t>
  </si>
  <si>
    <t>SECE130045</t>
  </si>
  <si>
    <t>唐佩君</t>
  </si>
  <si>
    <t>赵勇</t>
  </si>
  <si>
    <t>pjtang@sz.pku.edu.cn</t>
  </si>
  <si>
    <t>SECE130051</t>
  </si>
  <si>
    <t>王莹</t>
  </si>
  <si>
    <t>0755-21899626</t>
  </si>
  <si>
    <t>18123600997@163.com</t>
  </si>
  <si>
    <t>SECE140010</t>
  </si>
  <si>
    <t>龚元治</t>
  </si>
  <si>
    <t>1527217448@qq.com</t>
  </si>
  <si>
    <t>益田路江苏大厦A座38-45层</t>
  </si>
  <si>
    <t>陕西省泾阳县中张镇张家庄村红旗组13号</t>
  </si>
  <si>
    <t>中国陕西省咸阳市泾阳县</t>
  </si>
  <si>
    <t>SECE160009N</t>
  </si>
  <si>
    <t>郑朝坤</t>
  </si>
  <si>
    <t>S1647201</t>
  </si>
  <si>
    <t>第一创业证券股份有限公司</t>
  </si>
  <si>
    <t>871476855@qq.com</t>
  </si>
  <si>
    <t>深圳福田区福华一路115号投行大厦16楼</t>
  </si>
  <si>
    <t>{'国籍': '中国大陆', '籍贯市': '深圳市', '进校日期': '2016年', '状态': '资料审核通过'}</t>
  </si>
  <si>
    <t>SECE160015N</t>
  </si>
  <si>
    <t>颜世民</t>
  </si>
  <si>
    <t>S1647228</t>
  </si>
  <si>
    <t>深圳市兴业融资担保有限公司</t>
  </si>
  <si>
    <t>IT管理部 软件工程师</t>
  </si>
  <si>
    <t>243106274@qq.com</t>
  </si>
  <si>
    <t>深圳市宝安区新安街道泰华俊庭B栋2702</t>
  </si>
  <si>
    <t>von_neumann</t>
  </si>
  <si>
    <t>SECE160017N</t>
  </si>
  <si>
    <t>郑棉锋</t>
  </si>
  <si>
    <t>S1647235</t>
  </si>
  <si>
    <t>互联网金融与技术</t>
  </si>
  <si>
    <t>深圳小千资本管理有限公司</t>
  </si>
  <si>
    <t>ff@fofcapital.com</t>
  </si>
  <si>
    <t>深圳龙华区金地梅陇镇5-6-17B</t>
  </si>
  <si>
    <t>SECE160023N</t>
  </si>
  <si>
    <t>陈欣</t>
  </si>
  <si>
    <t>中信期货</t>
  </si>
  <si>
    <t>cnxn2008@163.com</t>
  </si>
  <si>
    <t>深圳福田卓越时代广场2期13楼</t>
  </si>
  <si>
    <t>SECE160029N</t>
  </si>
  <si>
    <t>全琦</t>
  </si>
  <si>
    <t>深圳农泰金融服务有限公司</t>
  </si>
  <si>
    <t>技术研发中心 CTO</t>
  </si>
  <si>
    <t>10576769@qq.com</t>
  </si>
  <si>
    <t>SCBB110015</t>
  </si>
  <si>
    <t>张少龙</t>
  </si>
  <si>
    <t>有机化学/David Group</t>
  </si>
  <si>
    <t>杨震</t>
  </si>
  <si>
    <t>国金证券股份有限公司</t>
  </si>
  <si>
    <t>投资银行事业部高级经理</t>
  </si>
  <si>
    <t>赖勋华</t>
  </si>
  <si>
    <t>laixh@zszq.com</t>
  </si>
  <si>
    <t>shaolongpku@163.com</t>
  </si>
  <si>
    <t>深圳市龙岗区南湾街道桂芳园紫荆阁C座402</t>
  </si>
  <si>
    <t>eshaozhang</t>
  </si>
  <si>
    <t>湖北省</t>
  </si>
  <si>
    <t>{'民族': '汉', '国籍': '中国', '籍贯市': '黄冈市', '邮政编码': '518000.0', '学制': '4', '进校日期': '2011-09-01', '状态': '待处理'}</t>
  </si>
  <si>
    <t>SHSS050043</t>
  </si>
  <si>
    <t>隋文秀</t>
  </si>
  <si>
    <t>社会学</t>
  </si>
  <si>
    <t>马戎</t>
  </si>
  <si>
    <t>深圳市盈禾资产管理有限公司</t>
  </si>
  <si>
    <t>总经办，总经理</t>
  </si>
  <si>
    <t>121739063@qq.com</t>
  </si>
  <si>
    <t>SHSS140061</t>
  </si>
  <si>
    <t>聂彩明</t>
  </si>
  <si>
    <t>财经新闻</t>
  </si>
  <si>
    <t>徐泓</t>
  </si>
  <si>
    <t>前海仁智资本管理（深圳）有限公司</t>
  </si>
  <si>
    <t>投资部投资经理</t>
  </si>
  <si>
    <t>nam@renzhicapital.com</t>
  </si>
  <si>
    <t>nieenjoylife@163.com</t>
  </si>
  <si>
    <t>广东省深圳市南山区</t>
  </si>
  <si>
    <t>SHSS140062</t>
  </si>
  <si>
    <t>宋建锋</t>
  </si>
  <si>
    <t>广州证券股份有限公司</t>
  </si>
  <si>
    <t>020-8836999</t>
  </si>
  <si>
    <t>18510317538@163.com</t>
  </si>
  <si>
    <t>songjianfeng@pku.edu.cn/758004939@qq.com</t>
  </si>
  <si>
    <t>SHSS150045</t>
  </si>
  <si>
    <t>刘艳娇</t>
  </si>
  <si>
    <t>华夏资本管理有限公司</t>
  </si>
  <si>
    <t>张文良</t>
  </si>
  <si>
    <t>010-88066073</t>
  </si>
  <si>
    <t>zhangwl@chinaamc.com</t>
  </si>
  <si>
    <t>605466557@qq.com</t>
  </si>
  <si>
    <t>月坛南街1号院7号楼</t>
  </si>
  <si>
    <t>SHSS150048</t>
  </si>
  <si>
    <t>潘韵竹</t>
  </si>
  <si>
    <t>深圳市松禾创新资本管理股份有限公司</t>
  </si>
  <si>
    <t>蒋惠婷</t>
  </si>
  <si>
    <t>0755-22673224</t>
  </si>
  <si>
    <t>panyz@pinevc.com.cn</t>
  </si>
  <si>
    <t>1501213724@pku.edu.cn</t>
  </si>
  <si>
    <t>软件产业基地4栋A座1102</t>
  </si>
  <si>
    <t>SEE100007</t>
  </si>
  <si>
    <t>黄水平</t>
  </si>
  <si>
    <t>环境与能源学院</t>
  </si>
  <si>
    <t>环境科学</t>
  </si>
  <si>
    <t>邱国玉</t>
  </si>
  <si>
    <t>深圳市东方君源资本管理有限公司/招商基金</t>
  </si>
  <si>
    <t>董事长助理</t>
  </si>
  <si>
    <t>0755-82852540</t>
  </si>
  <si>
    <t>hr@szhti.com.cn</t>
  </si>
  <si>
    <t>305307042@qq.com</t>
  </si>
  <si>
    <t>SEE120027</t>
  </si>
  <si>
    <t>戴欣</t>
  </si>
  <si>
    <t>环境工程</t>
  </si>
  <si>
    <t>成家杨，马炯</t>
  </si>
  <si>
    <t>联讯证券</t>
  </si>
  <si>
    <t>投行部高级经理</t>
  </si>
  <si>
    <t>251487334@qq.com</t>
  </si>
  <si>
    <t>电话正确，积极</t>
  </si>
  <si>
    <t>SEE130023</t>
  </si>
  <si>
    <t>杨芳</t>
  </si>
  <si>
    <t>赵智杰</t>
  </si>
  <si>
    <t>深圳排放权交易所有限公司</t>
  </si>
  <si>
    <t>对外合作经理</t>
  </si>
  <si>
    <t>0755-86938978</t>
  </si>
  <si>
    <t>zjc@cerx.cn</t>
  </si>
  <si>
    <t xml:space="preserve">  1780109875Y</t>
  </si>
  <si>
    <t>yangfang2013@pku.edu.cn</t>
  </si>
  <si>
    <t>SEE140016</t>
  </si>
  <si>
    <t>陈蕾</t>
  </si>
  <si>
    <t>成家杨</t>
  </si>
  <si>
    <t>史双庆</t>
  </si>
  <si>
    <t>020-88836999</t>
  </si>
  <si>
    <t>shisq@gzs.com.cn</t>
  </si>
  <si>
    <t>chenlei2179@126.com</t>
  </si>
  <si>
    <t>江苏省淮安市洪泽区高良涧镇老县中教师公寓四号楼304</t>
  </si>
  <si>
    <t>中国江苏省淮安市洪泽县</t>
  </si>
  <si>
    <t>PXZX050001N</t>
  </si>
  <si>
    <t>王海玲</t>
  </si>
  <si>
    <t>胡坚</t>
  </si>
  <si>
    <t>深圳瑞盈兆业投资管理有限公司</t>
  </si>
  <si>
    <t>whl@reancapital.com</t>
  </si>
  <si>
    <t>PXZX060002N</t>
  </si>
  <si>
    <t>韩勉霞</t>
  </si>
  <si>
    <t>欧阳良宣</t>
  </si>
  <si>
    <t>深圳市国信证券</t>
  </si>
  <si>
    <t>信息技术总部</t>
  </si>
  <si>
    <t>109486491@qq.com</t>
  </si>
  <si>
    <t>山西省</t>
  </si>
  <si>
    <t>PXZX080001N</t>
  </si>
  <si>
    <t>洪霰</t>
  </si>
  <si>
    <t>招商局资本管理有限责任公司</t>
  </si>
  <si>
    <t>副总裁</t>
  </si>
  <si>
    <t>1503260969@qq.com</t>
  </si>
  <si>
    <t>PXZX080002N</t>
  </si>
  <si>
    <t>吴娟</t>
  </si>
  <si>
    <t>李心愉</t>
  </si>
  <si>
    <t>深圳灵鹫文化有限公司</t>
  </si>
  <si>
    <t>CEO</t>
  </si>
  <si>
    <t>6154349@qq.com</t>
  </si>
  <si>
    <t>PXZX080004N</t>
  </si>
  <si>
    <t>袁志强</t>
  </si>
  <si>
    <t>董志勇</t>
  </si>
  <si>
    <t>平安证券</t>
  </si>
  <si>
    <t>总监</t>
  </si>
  <si>
    <t>13590347130@139.com</t>
  </si>
  <si>
    <t>PXZX090004N</t>
  </si>
  <si>
    <t>杨武</t>
  </si>
  <si>
    <t>冯科</t>
  </si>
  <si>
    <t>深圳市融通资本管理股份有限公司</t>
  </si>
  <si>
    <t>权益投资部、投资总监</t>
  </si>
  <si>
    <t>yangwuking@163.com</t>
  </si>
  <si>
    <t>PXZX100004N</t>
  </si>
  <si>
    <t>郭爽</t>
  </si>
  <si>
    <t>王跃生</t>
  </si>
  <si>
    <t>兴永咨询（北京）有限公司</t>
  </si>
  <si>
    <t>董事总经理</t>
  </si>
  <si>
    <t>13261388965@163.com</t>
  </si>
  <si>
    <t>辽宁省</t>
  </si>
  <si>
    <t>北京市海淀区中关村</t>
  </si>
  <si>
    <t>{'民族': '汉', '国籍': '中国', '籍贯市': '沈阳市', '学制': '3', '进校日期': '2010-09-01', '状态': '已办好，待本人激活', '7、证明人': '王跃生导师', '8、您想对南燕校友会说的话': '新年更上层楼！'}</t>
  </si>
  <si>
    <t>PXZX100006N</t>
  </si>
  <si>
    <t>侯普涛</t>
  </si>
  <si>
    <t>深圳前海高搜易，私募基金</t>
  </si>
  <si>
    <t>houpt@gaosouyi.com</t>
  </si>
  <si>
    <t>PXZX100011N</t>
  </si>
  <si>
    <t>王乔君</t>
  </si>
  <si>
    <t>吕随启</t>
  </si>
  <si>
    <t>中国中投证券</t>
  </si>
  <si>
    <t>风险管理部</t>
  </si>
  <si>
    <t>342084181@qq.com</t>
  </si>
  <si>
    <t>PXZX100012N</t>
  </si>
  <si>
    <t>翁文东</t>
  </si>
  <si>
    <t>陶涛</t>
  </si>
  <si>
    <t>深圳市投控东海投资有限公司</t>
  </si>
  <si>
    <t>综合部，副总监</t>
  </si>
  <si>
    <t>79790311@qq.com</t>
  </si>
  <si>
    <t>PXZX100014N</t>
  </si>
  <si>
    <t>严志能</t>
  </si>
  <si>
    <t>深圳德威资本</t>
  </si>
  <si>
    <t>并购投资部董事</t>
  </si>
  <si>
    <t>yanzn@mpcapital.cn</t>
  </si>
  <si>
    <t>PXZX100015N</t>
  </si>
  <si>
    <t>杨涛</t>
  </si>
  <si>
    <t>张元鹏</t>
  </si>
  <si>
    <t>深圳市新同方投资管理有限公司</t>
  </si>
  <si>
    <t>财务部 财务总监</t>
  </si>
  <si>
    <t>s_yangt@163.com</t>
  </si>
  <si>
    <t>PXZX100019N</t>
  </si>
  <si>
    <t>钟彩玲</t>
  </si>
  <si>
    <t>应用心理学（人力资源管理方向）</t>
  </si>
  <si>
    <t>王垒</t>
  </si>
  <si>
    <t>汇诺财富</t>
  </si>
  <si>
    <t>业务部、风控部</t>
  </si>
  <si>
    <t>281332341@qq.com</t>
  </si>
  <si>
    <t>PXZX110010N</t>
  </si>
  <si>
    <t>雷鸣</t>
  </si>
  <si>
    <t>在职研究生</t>
  </si>
  <si>
    <t>私募公司</t>
  </si>
  <si>
    <t>产品经理</t>
  </si>
  <si>
    <t>lkatiero@163.com</t>
  </si>
  <si>
    <t>Katieo69998</t>
  </si>
  <si>
    <t>四川省</t>
  </si>
  <si>
    <t>PXZX120003N</t>
  </si>
  <si>
    <t>涂文敏</t>
  </si>
  <si>
    <t>S1225674</t>
  </si>
  <si>
    <t>冯科、苏剑、刘文忻</t>
  </si>
  <si>
    <t>深圳市瀚信资产管理有限公司</t>
  </si>
  <si>
    <t>505097462@qq.com</t>
  </si>
  <si>
    <t>深圳市福田区景田北七街景尚雅苑1910</t>
  </si>
  <si>
    <t>tracytu139</t>
  </si>
  <si>
    <t>{'国籍': '中国大陆', '籍贯市': '深圳市', '进校日期': '2012年', '状态': '资料审核通过', '7、证明人': '黄秀兰', '8、您想对南燕校友会说的话': '2020年祝愿北大校友会越办越红火！！'}</t>
  </si>
  <si>
    <t>PXZX120005N</t>
  </si>
  <si>
    <t>陈曦</t>
  </si>
  <si>
    <t>王一鸣</t>
  </si>
  <si>
    <t>融通基金管理有限公司 基金交易部 股票交易员</t>
  </si>
  <si>
    <t>cecily0625@126.com</t>
  </si>
  <si>
    <t>PXZX120012N</t>
  </si>
  <si>
    <t>苏惠娜</t>
  </si>
  <si>
    <t>广发证券股份有限公司深圳新安二路证券营业部</t>
  </si>
  <si>
    <t>机构业务部总监</t>
  </si>
  <si>
    <t>93404@qq.com</t>
  </si>
  <si>
    <t>PXZX120017N</t>
  </si>
  <si>
    <t>张林钢</t>
  </si>
  <si>
    <t>前海股权交易中心，债权融资总部，副总经理</t>
  </si>
  <si>
    <t>123356922@qq.com</t>
  </si>
  <si>
    <t>PXZX120019N</t>
  </si>
  <si>
    <t>钟亮</t>
  </si>
  <si>
    <t>研究生</t>
  </si>
  <si>
    <t>张亚光</t>
  </si>
  <si>
    <t>申万宏源证券</t>
  </si>
  <si>
    <t>客服部经理</t>
  </si>
  <si>
    <t>85337172@qq.com</t>
  </si>
  <si>
    <t>PXZX130025N</t>
  </si>
  <si>
    <t>庞艺云</t>
  </si>
  <si>
    <t>公司管理部，经理</t>
  </si>
  <si>
    <t>pyyhere@163.com</t>
  </si>
  <si>
    <t>PXZX130029N</t>
  </si>
  <si>
    <t>田敏</t>
  </si>
  <si>
    <t>招商证券</t>
  </si>
  <si>
    <t>风险管理部副总裁</t>
  </si>
  <si>
    <t>tianmin19840315@126.com</t>
  </si>
  <si>
    <t>PXZX140002N</t>
  </si>
  <si>
    <t>刘望</t>
  </si>
  <si>
    <t>S1425670</t>
  </si>
  <si>
    <t>投行项目经理</t>
  </si>
  <si>
    <t>527958956@qq.com</t>
  </si>
  <si>
    <t>深圳市南山区前海路星海名城五期3栋7J</t>
  </si>
  <si>
    <t>Flynovo</t>
  </si>
  <si>
    <t>{'国籍': '中国大陆', '籍贯市': '深圳市', '进校日期': '2014年', '状态': '资料审核通过', '7、证明人': '仇蕾', '8、您想对南燕校友会说的话': '祝南燕校友会越来越好'}</t>
  </si>
  <si>
    <t>PXZX140004N</t>
  </si>
  <si>
    <t>陈衡炯</t>
  </si>
  <si>
    <t>系统运行部 职员</t>
  </si>
  <si>
    <t>finchan@qq.com</t>
  </si>
  <si>
    <t>PXZX140015N</t>
  </si>
  <si>
    <t>张东</t>
  </si>
  <si>
    <t>深圳远致富海投资管理有限公司</t>
  </si>
  <si>
    <t>yexiakevin@sina.com</t>
  </si>
  <si>
    <t>PXZX150020N</t>
  </si>
  <si>
    <t>焦雯</t>
  </si>
  <si>
    <t>佳兆业金融</t>
  </si>
  <si>
    <t>股权投资部投资经理</t>
  </si>
  <si>
    <t>20029697@qq.com</t>
  </si>
  <si>
    <t>PXZX150030N</t>
  </si>
  <si>
    <t>彭浏用</t>
  </si>
  <si>
    <t>2015级金融班</t>
  </si>
  <si>
    <t>在读</t>
  </si>
  <si>
    <t>中信证券</t>
  </si>
  <si>
    <t>投资银行管理委员会副总裁</t>
  </si>
  <si>
    <t>80161095@qq.com</t>
  </si>
  <si>
    <t>{'7、证明人': '仇蕾（班主任）', '8、您想对南燕校友会说的话': '希望学校越办越好，南燕校友越来越团结！'}</t>
  </si>
  <si>
    <t>PXZX150031N</t>
  </si>
  <si>
    <t>齐虎</t>
  </si>
  <si>
    <t>运营规划</t>
  </si>
  <si>
    <t>11666239@qq.com</t>
  </si>
  <si>
    <t>PXZX150033N</t>
  </si>
  <si>
    <t>宋婷</t>
  </si>
  <si>
    <t>资产管理部国际业务</t>
  </si>
  <si>
    <t>467882318@qq.com</t>
  </si>
  <si>
    <t>PXZX150037N</t>
  </si>
  <si>
    <t>王茜</t>
  </si>
  <si>
    <t>光大证券国际</t>
  </si>
  <si>
    <t>研究部高级分析师</t>
  </si>
  <si>
    <t>rendawangxi@163.com</t>
  </si>
  <si>
    <t>PXZX150046N</t>
  </si>
  <si>
    <t>竺佳栋</t>
  </si>
  <si>
    <t>固定收益部 投资经理</t>
  </si>
  <si>
    <t>199418658@qq.com</t>
  </si>
  <si>
    <t>PXZX160055N</t>
  </si>
  <si>
    <t>程建</t>
  </si>
  <si>
    <t>冯科，苏剑，仇蕾等</t>
  </si>
  <si>
    <t>正轩投资</t>
  </si>
  <si>
    <t>jetkch@qq.com</t>
  </si>
  <si>
    <t>PXZX160056N</t>
  </si>
  <si>
    <t>戴晋</t>
  </si>
  <si>
    <t>李心愉，苏剑，冯科</t>
  </si>
  <si>
    <t>深圳市瑞德融晟资产管理有限公司</t>
  </si>
  <si>
    <t>yiyin215@163.com</t>
  </si>
  <si>
    <t>PXZX160057N</t>
  </si>
  <si>
    <t>冯颖</t>
  </si>
  <si>
    <t>深圳市繸子财富管理有限公司</t>
  </si>
  <si>
    <t>市场部，项目经理</t>
  </si>
  <si>
    <t>475619144@qq.com</t>
  </si>
  <si>
    <t>PXZX160066N</t>
  </si>
  <si>
    <t>潘诗琳</t>
  </si>
  <si>
    <t>多元资产管理部</t>
  </si>
  <si>
    <t>cherlinpan@163.com</t>
  </si>
  <si>
    <t>PXZX160079N</t>
  </si>
  <si>
    <t>张成</t>
  </si>
  <si>
    <t>信达证券</t>
  </si>
  <si>
    <t>营业部投资顾问</t>
  </si>
  <si>
    <t>41681020@qq.com</t>
  </si>
  <si>
    <t>PXZX160081N</t>
  </si>
  <si>
    <t>张进年</t>
  </si>
  <si>
    <t>硕士在读</t>
  </si>
  <si>
    <t>尚未毕业</t>
  </si>
  <si>
    <t>仇蕾</t>
  </si>
  <si>
    <t>深圳市荷银盛世有限公司</t>
  </si>
  <si>
    <t>309131715@qq.com / 309171315@qq.com?</t>
  </si>
  <si>
    <t>Miky5505</t>
  </si>
  <si>
    <t>湖北省孝感市</t>
  </si>
  <si>
    <t>电话正确，积极，愿意做联络员！ 说希望后面有活动经常进行电话联系！</t>
  </si>
  <si>
    <t>PXZX170056N</t>
  </si>
  <si>
    <t>曹禾维</t>
  </si>
  <si>
    <t>S1725604</t>
  </si>
  <si>
    <t>深圳市大鹏财富金融控股有限公司</t>
  </si>
  <si>
    <t>757978561@qq.com</t>
  </si>
  <si>
    <t>13012819910423092X</t>
  </si>
  <si>
    <t>PXZX170062N</t>
  </si>
  <si>
    <t>陈志奇</t>
  </si>
  <si>
    <t>S1725616</t>
  </si>
  <si>
    <t>24993550@qq.com</t>
  </si>
  <si>
    <t>PXZX170063N</t>
  </si>
  <si>
    <t>戴姝勤</t>
  </si>
  <si>
    <t>S1725617</t>
  </si>
  <si>
    <t>深圳恒业开元基金管理有限公司</t>
  </si>
  <si>
    <t>644453737@qq.com</t>
  </si>
  <si>
    <t>PXZX170068N</t>
  </si>
  <si>
    <t>龚一凡</t>
  </si>
  <si>
    <t>S1725630</t>
  </si>
  <si>
    <t>深圳前海欧中联合基金销售有限公司</t>
  </si>
  <si>
    <t>13686804147@139.com</t>
  </si>
  <si>
    <t>PXZX170089N</t>
  </si>
  <si>
    <t>钱劭丰</t>
  </si>
  <si>
    <t>S1725697</t>
  </si>
  <si>
    <t>国投瑞银基金管理有限公司</t>
  </si>
  <si>
    <t>xeilou@hotmail.com</t>
  </si>
  <si>
    <t>PXZX170094N</t>
  </si>
  <si>
    <t>宋啸</t>
  </si>
  <si>
    <t>S1725710</t>
  </si>
  <si>
    <t>招联消费金融有限公司</t>
  </si>
  <si>
    <t>6368452@qq.com</t>
  </si>
  <si>
    <t>PXZX170095N</t>
  </si>
  <si>
    <t>苏逸梅</t>
  </si>
  <si>
    <t>S1725711</t>
  </si>
  <si>
    <t>28319729@qq.com</t>
  </si>
  <si>
    <t>PXZX170096N</t>
  </si>
  <si>
    <t>田树清</t>
  </si>
  <si>
    <t>S1725718</t>
  </si>
  <si>
    <t>112109343@qq.com</t>
  </si>
  <si>
    <t>22028219860219001X</t>
  </si>
  <si>
    <t>PXZX170103N</t>
  </si>
  <si>
    <t>肖建东</t>
  </si>
  <si>
    <t>S1725741</t>
  </si>
  <si>
    <t>佳兆业金融集团</t>
  </si>
  <si>
    <t>xiaojiandonghit@126.com</t>
  </si>
  <si>
    <t>PXZX170113N</t>
  </si>
  <si>
    <t>张凯</t>
  </si>
  <si>
    <t>S1725769</t>
  </si>
  <si>
    <t>深圳长润资本管理有限公司</t>
  </si>
  <si>
    <t>156149557@qq.com</t>
  </si>
  <si>
    <t>PXZX170120N</t>
  </si>
  <si>
    <t>周铠佳</t>
  </si>
  <si>
    <t>S1725796</t>
  </si>
  <si>
    <t>深圳市人人聚财金融信息服务有限公司</t>
  </si>
  <si>
    <t>zkaijia@126.com</t>
  </si>
  <si>
    <t>PXZX170121N</t>
  </si>
  <si>
    <t>周前程</t>
  </si>
  <si>
    <t>S1725797</t>
  </si>
  <si>
    <t>金元证券</t>
  </si>
  <si>
    <t>zhouqiancheng@yeah.net</t>
  </si>
  <si>
    <t>41152819860308191X</t>
  </si>
  <si>
    <t>PXZX170137N</t>
  </si>
  <si>
    <t>李昕</t>
  </si>
  <si>
    <t>S1743632</t>
  </si>
  <si>
    <t>文化产业管理</t>
  </si>
  <si>
    <t>joanna1010@163.com</t>
  </si>
  <si>
    <t>42010219841010122X</t>
  </si>
  <si>
    <t>PXZX170165N</t>
  </si>
  <si>
    <t>张珂</t>
  </si>
  <si>
    <t>S1743681</t>
  </si>
  <si>
    <t>中信建投证券</t>
  </si>
  <si>
    <t>1220660108@qq.com</t>
  </si>
  <si>
    <t>PXZX170180N</t>
  </si>
  <si>
    <t>陈映羽</t>
  </si>
  <si>
    <t>临床心理学</t>
  </si>
  <si>
    <t>华润怡宝饮料（中国）有限公司</t>
  </si>
  <si>
    <t>icy-garden@163.com</t>
  </si>
  <si>
    <t>PXZX170188N</t>
  </si>
  <si>
    <t>邓良</t>
  </si>
  <si>
    <t>深圳前海金融资产交易所</t>
  </si>
  <si>
    <t>50353261@QQ.COM</t>
  </si>
  <si>
    <t>PXZX170198N</t>
  </si>
  <si>
    <t>胡天宇</t>
  </si>
  <si>
    <t>沃尔玛</t>
  </si>
  <si>
    <t>heycandice@163.com</t>
  </si>
  <si>
    <t>PXZX170205N</t>
  </si>
  <si>
    <t>金千凯</t>
  </si>
  <si>
    <t>光大期货</t>
  </si>
  <si>
    <t>qiankaij@126.com</t>
  </si>
  <si>
    <t>PXZX170220N</t>
  </si>
  <si>
    <t>林景艺</t>
  </si>
  <si>
    <t>博时基金</t>
  </si>
  <si>
    <t>nicolelinjingyi@126.com</t>
  </si>
  <si>
    <t>PXZX170226N</t>
  </si>
  <si>
    <t>刘滔</t>
  </si>
  <si>
    <t>深圳市凯富基金管理有限公司</t>
  </si>
  <si>
    <t>7008902@qq.com</t>
  </si>
  <si>
    <t>PXZX170232N</t>
  </si>
  <si>
    <t>卢慰庭</t>
  </si>
  <si>
    <t>JFZ</t>
  </si>
  <si>
    <t>waitinglo@126.com</t>
  </si>
  <si>
    <t>PXZX170247N</t>
  </si>
  <si>
    <t>唐静文</t>
  </si>
  <si>
    <t>华林证券</t>
  </si>
  <si>
    <t>jingwentang@foxmail.com</t>
  </si>
  <si>
    <t>PXZX170253N</t>
  </si>
  <si>
    <t>文桃花</t>
  </si>
  <si>
    <t>深圳市融信汇控股有限公司</t>
  </si>
  <si>
    <t>158963565@qq.com</t>
  </si>
  <si>
    <t>PXZX170287N</t>
  </si>
  <si>
    <t>周军波</t>
  </si>
  <si>
    <t>太平洋证券股份有限公司</t>
  </si>
  <si>
    <t>17427792@qq.com</t>
  </si>
  <si>
    <t>PXZX170174N</t>
  </si>
  <si>
    <t>曹川</t>
  </si>
  <si>
    <t>深圳市景华峰国际货运代理有限公司</t>
  </si>
  <si>
    <t>装卸搬运和运输代理业</t>
  </si>
  <si>
    <t>circle20101314@126.com</t>
  </si>
  <si>
    <t>PXZX170197N</t>
  </si>
  <si>
    <t>洪梦谷</t>
  </si>
  <si>
    <t>顺丰速运有限公司</t>
  </si>
  <si>
    <t>826522997@qq.com</t>
  </si>
  <si>
    <t>PXZX170236N</t>
  </si>
  <si>
    <t>马滨</t>
  </si>
  <si>
    <t>中全达</t>
  </si>
  <si>
    <t>1354400694@qq.com</t>
  </si>
  <si>
    <t>PXZX170280N</t>
  </si>
  <si>
    <t>张晓龙</t>
  </si>
  <si>
    <t>嘉宏国际运输代理有限公司深圳分公司</t>
  </si>
  <si>
    <t>269896773@qq.com</t>
  </si>
  <si>
    <t>PXZX130003N</t>
  </si>
  <si>
    <t>曹磊</t>
  </si>
  <si>
    <t>深圳雷杜生命科学股份有限公司</t>
  </si>
  <si>
    <t>专用设备制造业</t>
  </si>
  <si>
    <t>人事行政部</t>
  </si>
  <si>
    <t>26467474@qq.com</t>
  </si>
  <si>
    <t>PXZX150045N</t>
  </si>
  <si>
    <t>张利娜</t>
  </si>
  <si>
    <t>深圳迈瑞生物医疗电子股份有限公司</t>
  </si>
  <si>
    <t>试剂研发</t>
  </si>
  <si>
    <t>56603535@qq.com</t>
  </si>
  <si>
    <t>PHBS090116</t>
  </si>
  <si>
    <t>刘雯莉</t>
  </si>
  <si>
    <t>深圳南油外服人力资源有限公司</t>
  </si>
  <si>
    <t>0755-26428785</t>
  </si>
  <si>
    <t>zhonggf@nyfesco.com</t>
  </si>
  <si>
    <t>liuwenli1023@126.com</t>
  </si>
  <si>
    <t>PHBS100092</t>
  </si>
  <si>
    <t>赵娟</t>
  </si>
  <si>
    <t>深圳国家高技术产业创新中心</t>
  </si>
  <si>
    <t>0755-26037988</t>
  </si>
  <si>
    <t>hr@szcxzx.net</t>
  </si>
  <si>
    <t>zhaojuan@sz.pku.edu.cn</t>
  </si>
  <si>
    <t>PHBS110077</t>
  </si>
  <si>
    <t>高健</t>
  </si>
  <si>
    <t>飞尚实业集团有限公司</t>
  </si>
  <si>
    <t>0755-82991301</t>
  </si>
  <si>
    <t>djy@fei-shang.com</t>
  </si>
  <si>
    <t>g.jseven@hotmail.com</t>
  </si>
  <si>
    <t>SECE040013</t>
  </si>
  <si>
    <t>黄新</t>
  </si>
  <si>
    <t>电子与通信工程</t>
  </si>
  <si>
    <t>巴伦技术</t>
  </si>
  <si>
    <t>董事</t>
  </si>
  <si>
    <t>sam.huang@baluntek.com</t>
  </si>
  <si>
    <t>SECE080106</t>
  </si>
  <si>
    <t>吉祥虎</t>
  </si>
  <si>
    <t>xhji@jdl.ac.cn</t>
  </si>
  <si>
    <t>SECE130011</t>
  </si>
  <si>
    <t>何沛键</t>
  </si>
  <si>
    <t>深圳市优必选科技有限公司</t>
  </si>
  <si>
    <t>0755-83474428</t>
  </si>
  <si>
    <t>sales@ubtrobot.com</t>
  </si>
  <si>
    <t>glisxx@163.com</t>
  </si>
  <si>
    <t>SUPD030001</t>
  </si>
  <si>
    <t>岳隽</t>
  </si>
  <si>
    <t>自然地理学</t>
  </si>
  <si>
    <t>王仰麟，李贵才</t>
  </si>
  <si>
    <t>深圳市城市规划设计研究院</t>
  </si>
  <si>
    <t>总师室副总规划师</t>
  </si>
  <si>
    <t>13554833520(13554833550?)</t>
  </si>
  <si>
    <t>yuej@upr.cn</t>
  </si>
  <si>
    <t>SUPD040002</t>
  </si>
  <si>
    <t>曾祥坤</t>
  </si>
  <si>
    <t>深圳市蕾奥规划设计咨询股份有限公司，城市规划</t>
  </si>
  <si>
    <t>研究中心，主创设计师</t>
  </si>
  <si>
    <t>cosbeta@gmail.com / 25371532@qq.com</t>
  </si>
  <si>
    <t>SUPD060038</t>
  </si>
  <si>
    <t>贾会敏</t>
  </si>
  <si>
    <t>俞孔坚</t>
  </si>
  <si>
    <t>深圳蕾奥规划设计有限公司</t>
  </si>
  <si>
    <t>SUPD070001</t>
  </si>
  <si>
    <t>刁彩虹</t>
  </si>
  <si>
    <t>深圳市北京大学规划设计研究中心</t>
  </si>
  <si>
    <t>专业负责人</t>
  </si>
  <si>
    <t>rainbow082@163.com</t>
  </si>
  <si>
    <t>diaocaihong</t>
  </si>
  <si>
    <t>电话正确 ，积极</t>
  </si>
  <si>
    <t>SUPD070022</t>
  </si>
  <si>
    <t>叶磊</t>
  </si>
  <si>
    <t>260152865@qq.com</t>
  </si>
  <si>
    <t>SUPD070035</t>
  </si>
  <si>
    <t>李云圣</t>
  </si>
  <si>
    <t>江苏省城市规划设计研究院</t>
  </si>
  <si>
    <t>规划主管</t>
  </si>
  <si>
    <t>SUPD070060</t>
  </si>
  <si>
    <t>刘红梅</t>
  </si>
  <si>
    <t>博士后</t>
  </si>
  <si>
    <t>深圳市中国科学院仙湖植物园</t>
  </si>
  <si>
    <t>63353430@qq.com</t>
  </si>
  <si>
    <t>SUPD090042</t>
  </si>
  <si>
    <t>郝爽</t>
  </si>
  <si>
    <t>北京土人城市规划与设计有限公司</t>
  </si>
  <si>
    <t>SUPD100005</t>
  </si>
  <si>
    <t>陈伟劲</t>
  </si>
  <si>
    <t>广东省城乡规划设计研究院</t>
  </si>
  <si>
    <t>规划三所</t>
  </si>
  <si>
    <t>020-34399103</t>
  </si>
  <si>
    <t>rl@gdupi.com</t>
  </si>
  <si>
    <t>andrew_cwj@qq.com</t>
  </si>
  <si>
    <t>广东省广州市</t>
  </si>
  <si>
    <t>SUPD100011</t>
  </si>
  <si>
    <t>傅一程</t>
  </si>
  <si>
    <t>中国城市规划设计研究院</t>
  </si>
  <si>
    <t>规划研究中心 城市规划师</t>
  </si>
  <si>
    <t>0755-83037515</t>
  </si>
  <si>
    <t>30751488@qq.com</t>
  </si>
  <si>
    <t>429682083@qq.com</t>
  </si>
  <si>
    <t>SUPD100038</t>
  </si>
  <si>
    <t>史相宾</t>
  </si>
  <si>
    <t>规划三所，城市规划师</t>
  </si>
  <si>
    <t>ste7enas@163.com</t>
  </si>
  <si>
    <t>SUPD100065</t>
  </si>
  <si>
    <t>周详</t>
  </si>
  <si>
    <t>曾  辉</t>
  </si>
  <si>
    <t>SUPD100077</t>
  </si>
  <si>
    <t>李辰</t>
  </si>
  <si>
    <t>北京土人景观与建筑规划设计研究院</t>
  </si>
  <si>
    <t>zuoyixiaoji@sohu.com</t>
  </si>
  <si>
    <t>SUPD100091</t>
  </si>
  <si>
    <t>殷学文</t>
  </si>
  <si>
    <t>设计所 规划师</t>
  </si>
  <si>
    <t>297134915@qq.com</t>
  </si>
  <si>
    <t>SUPD110073</t>
  </si>
  <si>
    <t>林晨薇</t>
  </si>
  <si>
    <t>上海同济城市规划设计研究院</t>
  </si>
  <si>
    <t>工程师</t>
  </si>
  <si>
    <t>0755-83788351</t>
  </si>
  <si>
    <t>zhaopin2013@updis.com</t>
  </si>
  <si>
    <t>242776316@qq.com</t>
  </si>
  <si>
    <t>SUPD110081</t>
  </si>
  <si>
    <t>唐声晓</t>
  </si>
  <si>
    <t>新加坡邦城规划顾问有限公司（深圳分公司）</t>
  </si>
  <si>
    <t>tongw@scpc.cc</t>
  </si>
  <si>
    <t>807801084@qq.com</t>
  </si>
  <si>
    <t>SUPD110091N</t>
  </si>
  <si>
    <t>陈亮</t>
  </si>
  <si>
    <t>S1147003</t>
  </si>
  <si>
    <t>深圳市蕾奥城市规划设计咨询有限公司</t>
  </si>
  <si>
    <t>36667578@qq.com</t>
  </si>
  <si>
    <t>SUPD110102N</t>
  </si>
  <si>
    <t>刘龙胜</t>
  </si>
  <si>
    <t>S1147016</t>
  </si>
  <si>
    <t>杨家文</t>
  </si>
  <si>
    <t>13590185268@163.com</t>
  </si>
  <si>
    <t>SUPD110103N</t>
  </si>
  <si>
    <t>刘昭</t>
  </si>
  <si>
    <t>S1147017</t>
  </si>
  <si>
    <t>125333429@QQ.com</t>
  </si>
  <si>
    <t>SUPD110120N</t>
  </si>
  <si>
    <t>邹鹏</t>
  </si>
  <si>
    <t>S1147036</t>
  </si>
  <si>
    <t>在职教育</t>
  </si>
  <si>
    <t>主任规划师</t>
  </si>
  <si>
    <t>csuup@qq.com</t>
  </si>
  <si>
    <t>广东省深圳市福田区深南大道7006号万科富春东方大厦26楼</t>
  </si>
  <si>
    <t>实体卡</t>
  </si>
  <si>
    <t>广东省深圳市龙华区民塘路万科金域华府1期8栋702</t>
  </si>
  <si>
    <t>{'民族': '汉', '国籍': '中国', '籍贯市': '邵阳市', '邮政编码': '518040.0', '学制': '2', '进校日期': '2011-09-01', '发证机关': '深圳市公安局福田分局', '证件到期日': '2035-06-08', '状态': '待处理'}</t>
  </si>
  <si>
    <t>SUPD110126</t>
  </si>
  <si>
    <t>龚华</t>
  </si>
  <si>
    <t>北大深圳规划中心</t>
  </si>
  <si>
    <t>所长</t>
  </si>
  <si>
    <t>1059747986@qq.com</t>
  </si>
  <si>
    <t>SUPD120054</t>
  </si>
  <si>
    <t>汪安</t>
  </si>
  <si>
    <t>彭建</t>
  </si>
  <si>
    <t>广东省城市规划研究院</t>
  </si>
  <si>
    <t>设计人员</t>
  </si>
  <si>
    <t>张仲发</t>
  </si>
  <si>
    <t>442121809@qq.com</t>
  </si>
  <si>
    <t>湖北省松滋市</t>
  </si>
  <si>
    <t>SUPD120061</t>
  </si>
  <si>
    <t>杨波</t>
  </si>
  <si>
    <t>杨帆</t>
  </si>
  <si>
    <t>layout@lay-out.com.cn</t>
  </si>
  <si>
    <t>359926289@qq.com</t>
  </si>
  <si>
    <t>SUPD120070</t>
  </si>
  <si>
    <t>雷雁南</t>
  </si>
  <si>
    <t>ray0821@126.com</t>
  </si>
  <si>
    <t>SUPD120082</t>
  </si>
  <si>
    <t>王庆阳</t>
  </si>
  <si>
    <t>北京土人景观与建筑规划设计有限公司</t>
  </si>
  <si>
    <t>规划师</t>
  </si>
  <si>
    <t>010-62745679</t>
  </si>
  <si>
    <t>turen@263.net.cn</t>
  </si>
  <si>
    <t>446359067@qq.com/landwang@foxmail.com</t>
  </si>
  <si>
    <t>SUPD120099</t>
  </si>
  <si>
    <t>庄岩</t>
  </si>
  <si>
    <t>深圳规划院</t>
  </si>
  <si>
    <t>webts@upr.cn</t>
  </si>
  <si>
    <t>634439508@qq.com</t>
  </si>
  <si>
    <t>SUPD120104N</t>
  </si>
  <si>
    <t>黄盈浩</t>
  </si>
  <si>
    <t>S1247005</t>
  </si>
  <si>
    <t>中山市规划设计院</t>
  </si>
  <si>
    <t>527197054@qq.com</t>
  </si>
  <si>
    <t>SUPD120110N</t>
  </si>
  <si>
    <t>王志</t>
  </si>
  <si>
    <t>S1247013</t>
  </si>
  <si>
    <t>278933682@qq.com</t>
  </si>
  <si>
    <t>SUPD130017</t>
  </si>
  <si>
    <t>连婧慧</t>
  </si>
  <si>
    <t>河南大建建筑设计有限公司</t>
  </si>
  <si>
    <t>jhlian@sz.pku.edu.cn</t>
  </si>
  <si>
    <t>SUPD130019</t>
  </si>
  <si>
    <t>梁雄飞</t>
  </si>
  <si>
    <t>阴劼</t>
  </si>
  <si>
    <t>佛山</t>
  </si>
  <si>
    <t>佛山市城市规划勘测设计研究院</t>
  </si>
  <si>
    <t>364017652@qq.com</t>
  </si>
  <si>
    <t>379318237@qq.com</t>
  </si>
  <si>
    <t>SUPD130049</t>
  </si>
  <si>
    <t>胡岳</t>
  </si>
  <si>
    <t>城市设计三所 规划师</t>
  </si>
  <si>
    <t>马丽</t>
  </si>
  <si>
    <t>348578079@qq.com</t>
  </si>
  <si>
    <t>SUPD130058</t>
  </si>
  <si>
    <t>马静薇</t>
  </si>
  <si>
    <t>卓晓洁</t>
  </si>
  <si>
    <t>urbanspace@urbanspace.cn</t>
  </si>
  <si>
    <t>sarangi_23@126.com</t>
  </si>
  <si>
    <t>SUPD130062</t>
  </si>
  <si>
    <t>王朝倩</t>
  </si>
  <si>
    <t>俞孔坚 ，李迪华</t>
  </si>
  <si>
    <t>设计行业，深圳市城市规划设计研究院</t>
  </si>
  <si>
    <t>助理规划师</t>
  </si>
  <si>
    <t>465639396@qq.com</t>
  </si>
  <si>
    <t>SUPD130095</t>
  </si>
  <si>
    <t>任子奇</t>
  </si>
  <si>
    <t>奥雅设计 设计行业</t>
  </si>
  <si>
    <t>研发中心</t>
  </si>
  <si>
    <t>sz@aoya-hk.com</t>
  </si>
  <si>
    <t>1107913984@qq.com</t>
  </si>
  <si>
    <t>SUPD140040</t>
  </si>
  <si>
    <t>陈一叶</t>
  </si>
  <si>
    <t>广东省珠江发展规划院</t>
  </si>
  <si>
    <t>020-36379856</t>
  </si>
  <si>
    <t>prdpa_hr@163.com</t>
  </si>
  <si>
    <t>670624789@qq.com</t>
  </si>
  <si>
    <t>SUPD140053</t>
  </si>
  <si>
    <t>庞铭劼</t>
  </si>
  <si>
    <t>0755-23965228</t>
  </si>
  <si>
    <t>402497272@qq.com</t>
  </si>
  <si>
    <t>SUPD140070</t>
  </si>
  <si>
    <t>步兵</t>
  </si>
  <si>
    <t>伍雯</t>
  </si>
  <si>
    <t>020-34399891</t>
  </si>
  <si>
    <t>702175094@qq.com</t>
  </si>
  <si>
    <t>392947568@qq.com</t>
  </si>
  <si>
    <t>南洲路483号</t>
  </si>
  <si>
    <t>湖北省宜城市板桥店镇新街社区</t>
  </si>
  <si>
    <t>中国湖北省襄阳市宜城市</t>
  </si>
  <si>
    <t>SUPD140086N</t>
  </si>
  <si>
    <t>邓宇星</t>
  </si>
  <si>
    <t>S1447005</t>
  </si>
  <si>
    <t>吕斌</t>
  </si>
  <si>
    <t>广州市绿道工程科技有限公司</t>
  </si>
  <si>
    <t>80483042@we.com</t>
  </si>
  <si>
    <t>SUPD140097N</t>
  </si>
  <si>
    <t>李毅</t>
  </si>
  <si>
    <t>S1447016</t>
  </si>
  <si>
    <t>深圳市水务规划设计院</t>
  </si>
  <si>
    <t>景观部副部长</t>
  </si>
  <si>
    <t>604537200@qq.com</t>
  </si>
  <si>
    <t>SUPD140100N</t>
  </si>
  <si>
    <t>刘宇</t>
  </si>
  <si>
    <t>S1447020</t>
  </si>
  <si>
    <t>14城规</t>
  </si>
  <si>
    <t>深圳市蕾奥规划设计咨询股份有限公司</t>
  </si>
  <si>
    <t>521122265@qq.com</t>
  </si>
  <si>
    <t>{'8、您想对南燕校友会说的话': '祝校友会越来越棒'}</t>
  </si>
  <si>
    <t>SUPD140107N</t>
  </si>
  <si>
    <t>S1447028</t>
  </si>
  <si>
    <t>14级城规</t>
  </si>
  <si>
    <t>深圳市游加规划设计有限公司</t>
  </si>
  <si>
    <t>策划所所长</t>
  </si>
  <si>
    <t>452363095@qq.com</t>
  </si>
  <si>
    <t>SUPD150004N</t>
  </si>
  <si>
    <t>郭静</t>
  </si>
  <si>
    <t>S1547003</t>
  </si>
  <si>
    <t>深圳市中营都市设计研究院有限公司</t>
  </si>
  <si>
    <t>guojing311@163.com</t>
  </si>
  <si>
    <t>深圳市南山区蛇口太子路碧涛苑45号</t>
  </si>
  <si>
    <t>bbyyjjzz</t>
  </si>
  <si>
    <t>SUPD150008N</t>
  </si>
  <si>
    <t>刘宰</t>
  </si>
  <si>
    <t>S1547007</t>
  </si>
  <si>
    <t>北京市政院，规划中心，副主任</t>
  </si>
  <si>
    <t>361495507@qq.com</t>
  </si>
  <si>
    <t>SUPD150014N</t>
  </si>
  <si>
    <t>张义英</t>
  </si>
  <si>
    <t>S1547014</t>
  </si>
  <si>
    <t>15级城规</t>
  </si>
  <si>
    <t>吕斌、李贵才</t>
  </si>
  <si>
    <t>深圳市城市交通规划设计研究中心</t>
  </si>
  <si>
    <t>主任工程师</t>
  </si>
  <si>
    <t>349564743@qq.com</t>
  </si>
  <si>
    <t>{'7、证明人': '刘爽老师', '8、您想对南燕校友会说的话': '祝校友会长青！越来越好！'}</t>
  </si>
  <si>
    <t>SUPD990002</t>
  </si>
  <si>
    <t>张源</t>
  </si>
  <si>
    <t>王仰麟</t>
  </si>
  <si>
    <t>研究中心副经理 佛山办主任</t>
  </si>
  <si>
    <t>12412846@qq.com</t>
  </si>
  <si>
    <t>SCBB080001</t>
  </si>
  <si>
    <t>罗杰鸿</t>
  </si>
  <si>
    <t>有机化学</t>
  </si>
  <si>
    <t>广州京诚检测有限公司</t>
  </si>
  <si>
    <t>317652063@qq.com</t>
  </si>
  <si>
    <t>SHSS040032</t>
  </si>
  <si>
    <t>明亮</t>
  </si>
  <si>
    <t>于长江</t>
  </si>
  <si>
    <t>综合开发研究院</t>
  </si>
  <si>
    <t>城市化所，副主任研究员</t>
  </si>
  <si>
    <t>leonmingpku@163.com</t>
  </si>
  <si>
    <t>SEE040002</t>
  </si>
  <si>
    <t>陈晓丹</t>
  </si>
  <si>
    <t>栾胜基 秦华鹏</t>
  </si>
  <si>
    <t>深圳市环境科学研究院</t>
  </si>
  <si>
    <t>规划所</t>
  </si>
  <si>
    <t>38097558@qq.com</t>
  </si>
  <si>
    <t>电话正确，建议：腾讯问卷平台太不好用了 填写几遍才提交成功 推荐活动行</t>
  </si>
  <si>
    <t>SEE050013</t>
  </si>
  <si>
    <t>廖波</t>
  </si>
  <si>
    <t>籍国东</t>
  </si>
  <si>
    <t>工程中心</t>
  </si>
  <si>
    <t>57132063@qq.com</t>
  </si>
  <si>
    <t>SEE050015</t>
  </si>
  <si>
    <t>易丹</t>
  </si>
  <si>
    <t>倪晋仁</t>
  </si>
  <si>
    <t>广州市环境保护科学研究院</t>
  </si>
  <si>
    <t>技术人员</t>
  </si>
  <si>
    <t>284494986@qq.com</t>
  </si>
  <si>
    <t>SEE060002</t>
  </si>
  <si>
    <t>韩龙</t>
  </si>
  <si>
    <t>181905889@qq.com</t>
  </si>
  <si>
    <t>深圳市罗湖区红桂路红桂一街环保局50号大院3栋</t>
  </si>
  <si>
    <t>{'国籍': '中国大陆', '籍贯市': '郑州市', '进校日期': '2006年', '状态': '资料审核中'}</t>
  </si>
  <si>
    <t>SEE060009</t>
  </si>
  <si>
    <t>徐雅莉</t>
  </si>
  <si>
    <t>马晓明</t>
  </si>
  <si>
    <t>主创规划师</t>
  </si>
  <si>
    <t>49641238@qq.com</t>
  </si>
  <si>
    <t>SEE060010</t>
  </si>
  <si>
    <t>余香英</t>
  </si>
  <si>
    <t>06级环境</t>
  </si>
  <si>
    <t>秦华鹏</t>
  </si>
  <si>
    <t>广东省环境科学研究院</t>
  </si>
  <si>
    <t>水环境研究所、副所长</t>
  </si>
  <si>
    <t>158329256@qq.com</t>
  </si>
  <si>
    <t>{'7、证明人': '秦华鹏'}</t>
  </si>
  <si>
    <t>SEE070014</t>
  </si>
  <si>
    <t>梁敏</t>
  </si>
  <si>
    <t>东莞市环境监测中心站</t>
  </si>
  <si>
    <t>无</t>
  </si>
  <si>
    <t>SEE070019</t>
  </si>
  <si>
    <t>李天宏</t>
  </si>
  <si>
    <t>中国能源建设集团广东省电力设计研究院有限公司</t>
  </si>
  <si>
    <t>332713880@qq.com</t>
  </si>
  <si>
    <t>广州市黄埔区天丰路1号</t>
  </si>
  <si>
    <t>{'国籍': '中国大陆', '籍贯市': '广州市', '进校日期': '2007年', '状态': '待处理'}</t>
  </si>
  <si>
    <t>SEE080006</t>
  </si>
  <si>
    <t>孙天乐</t>
  </si>
  <si>
    <t>08级环能</t>
  </si>
  <si>
    <t>何凌燕</t>
  </si>
  <si>
    <t>深圳市环境监测中心站</t>
  </si>
  <si>
    <t>sun198627@qq.com</t>
  </si>
  <si>
    <t>{'7、证明人': '冯凝', '8、您想对南燕校友会说的话': '新一年会更好！！！'}</t>
  </si>
  <si>
    <t>SEE100001</t>
  </si>
  <si>
    <t>兰紫娟</t>
  </si>
  <si>
    <t>胡  敏</t>
  </si>
  <si>
    <t>zijuanlan@qq.com</t>
  </si>
  <si>
    <t>SEE100013</t>
  </si>
  <si>
    <t>宋佩珊</t>
  </si>
  <si>
    <t>gdhuankeyuan@163.com</t>
  </si>
  <si>
    <t>songpeishan1989@sz.pku.edu.cn</t>
  </si>
  <si>
    <t>SEE120022</t>
  </si>
  <si>
    <t>翟宇虹</t>
  </si>
  <si>
    <t>广东省环境监测中心</t>
  </si>
  <si>
    <t>zhaiyuhong411@163.com</t>
  </si>
  <si>
    <t>SEE120032</t>
  </si>
  <si>
    <t>郭秋萍</t>
  </si>
  <si>
    <t>助理工程师</t>
  </si>
  <si>
    <t>290934789@qq.com</t>
  </si>
  <si>
    <t>SEE120064</t>
  </si>
  <si>
    <t>周海霞</t>
  </si>
  <si>
    <t>许楠</t>
  </si>
  <si>
    <t>深圳市环境工程科学技术中心有限公司</t>
  </si>
  <si>
    <t>广东心怡科技物流有限公司</t>
  </si>
  <si>
    <t>工程管理中心，工程师</t>
  </si>
  <si>
    <t>icyli@alog.cc</t>
  </si>
  <si>
    <t>986257797@qq.com</t>
  </si>
  <si>
    <t>SEE120065</t>
  </si>
  <si>
    <t>朱霜月</t>
  </si>
  <si>
    <t>903886852@qq.com</t>
  </si>
  <si>
    <t>SEE130032</t>
  </si>
  <si>
    <t>陈惠苑</t>
  </si>
  <si>
    <t>中山市环境保护技术中心</t>
  </si>
  <si>
    <t>0760-88791126</t>
  </si>
  <si>
    <t>zsess@126.com</t>
  </si>
  <si>
    <t>ftxzchy@gmail.com</t>
  </si>
  <si>
    <t>PXZX060003N</t>
  </si>
  <si>
    <t>孙永海</t>
  </si>
  <si>
    <t>MPA</t>
  </si>
  <si>
    <t>张波</t>
  </si>
  <si>
    <t>总工程师</t>
  </si>
  <si>
    <t>syh23cn@163.com</t>
  </si>
  <si>
    <t>PXZX160067N</t>
  </si>
  <si>
    <t>丘蕊</t>
  </si>
  <si>
    <t>深圳欧博设计工程顾问有限公司</t>
  </si>
  <si>
    <t>建筑师</t>
  </si>
  <si>
    <t>fomalhaut0827@qq.com</t>
  </si>
  <si>
    <t>PXZX160072N</t>
  </si>
  <si>
    <t>王春林</t>
  </si>
  <si>
    <t>深圳文科园林股份有限公司</t>
  </si>
  <si>
    <t>人事行政部 总监</t>
  </si>
  <si>
    <t>94027075@qq.com</t>
  </si>
  <si>
    <t>PXZX170269N</t>
  </si>
  <si>
    <t>杨廷帼</t>
  </si>
  <si>
    <t>上海西邦建筑景观规划设计有限公司</t>
  </si>
  <si>
    <t>summerrie@qq.com</t>
  </si>
  <si>
    <t>32020319810210032X</t>
  </si>
  <si>
    <t>PXZX170270N</t>
  </si>
  <si>
    <t>叶嵩</t>
  </si>
  <si>
    <t>深圳市建筑设计研究总院有限公司</t>
  </si>
  <si>
    <t>114646870@qq.com</t>
  </si>
  <si>
    <t>PXZX170282N</t>
  </si>
  <si>
    <t>张艳惠</t>
  </si>
  <si>
    <t>深圳天祥质量技术服务有限公司</t>
  </si>
  <si>
    <t>604202873@qq.com</t>
  </si>
  <si>
    <t>PXZX170291N</t>
  </si>
  <si>
    <t>邹梦玲</t>
  </si>
  <si>
    <t>中电建水环境治理技术有限公司</t>
  </si>
  <si>
    <t>1903500606@qq.com</t>
  </si>
  <si>
    <t>STL110023</t>
  </si>
  <si>
    <t>季楚懿</t>
  </si>
  <si>
    <t>Peking University Affiliated Middle School-Shenzhen Nanshan District北大附中  深圳南山分校</t>
  </si>
  <si>
    <t>深圳市慧仁医疗技术服务有限公司</t>
  </si>
  <si>
    <t>中等教育</t>
  </si>
  <si>
    <t>朱琳</t>
  </si>
  <si>
    <t>zhulin@weimingedu.com</t>
  </si>
  <si>
    <t xml:space="preserve"> lauriawhite@aliyun.com</t>
  </si>
  <si>
    <t>SECE110120</t>
  </si>
  <si>
    <t>肖玮</t>
  </si>
  <si>
    <t>陈毅坚</t>
  </si>
  <si>
    <t>深圳中学</t>
  </si>
  <si>
    <t>fzchen@shenzhong.net</t>
  </si>
  <si>
    <t>674041086@qq.com</t>
  </si>
  <si>
    <t>SCBB110002</t>
  </si>
  <si>
    <t>申红娟</t>
  </si>
  <si>
    <t>杨震、龚建贤</t>
  </si>
  <si>
    <t>深圳市平冈中学</t>
  </si>
  <si>
    <t>杭州跨界保健品有限公司深圳分公司</t>
  </si>
  <si>
    <t>教职工</t>
  </si>
  <si>
    <t>luojianyide163@163.com</t>
  </si>
  <si>
    <t>shenhj07@163.com</t>
  </si>
  <si>
    <t>shenhj0515</t>
  </si>
  <si>
    <t>SHSS090064</t>
  </si>
  <si>
    <t>杨鹏</t>
  </si>
  <si>
    <t>应用心理学</t>
  </si>
  <si>
    <t>广东实验中学</t>
  </si>
  <si>
    <t>心理教师</t>
  </si>
  <si>
    <t>15915803004/13466658703</t>
  </si>
  <si>
    <t>6199274@qq.com/robinpeteryang@gmail.com</t>
  </si>
  <si>
    <t>SEE140037</t>
  </si>
  <si>
    <t>徐亚茹</t>
  </si>
  <si>
    <t>深圳市龙华区外国语学校</t>
  </si>
  <si>
    <t>何振永</t>
  </si>
  <si>
    <t>lhxqwgyxx@163.com</t>
  </si>
  <si>
    <t>826820210@qq.com</t>
  </si>
  <si>
    <t>深圳市龙华区龙华外国语学校</t>
  </si>
  <si>
    <t>山西省忻州市五台县建安县大建安村</t>
  </si>
  <si>
    <t>中国山西省忻州市五台县</t>
  </si>
  <si>
    <t>PXZX170147N</t>
  </si>
  <si>
    <t>彭夏冰</t>
  </si>
  <si>
    <t>S1743649</t>
  </si>
  <si>
    <t>深圳市第一职业技术学校</t>
  </si>
  <si>
    <t>34092139@qq.com</t>
  </si>
  <si>
    <t>PXZX170191N</t>
  </si>
  <si>
    <t>房煊佳</t>
  </si>
  <si>
    <t>前海港湾学校</t>
  </si>
  <si>
    <t>492702054@qq.com</t>
  </si>
  <si>
    <t>李静</t>
  </si>
  <si>
    <t>2018PMBA</t>
  </si>
  <si>
    <t>乐森机器人（深圳）有限公司</t>
  </si>
  <si>
    <t>制造业</t>
  </si>
  <si>
    <t>108279878@qq.com</t>
  </si>
  <si>
    <t>中国吉林省白山市</t>
  </si>
  <si>
    <t>{'民族':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t>
  </si>
  <si>
    <t>刘力为</t>
  </si>
  <si>
    <t>18PMBA</t>
  </si>
  <si>
    <t>乘方电机</t>
  </si>
  <si>
    <t>1335437366@qq.com</t>
  </si>
  <si>
    <t>{'民族':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t>
  </si>
  <si>
    <t>孔祥蔚</t>
  </si>
  <si>
    <t xml:space="preserve">深圳市欢太科技有限公司 </t>
  </si>
  <si>
    <t>法务经理</t>
  </si>
  <si>
    <t>廖中华</t>
  </si>
  <si>
    <t>0769-86076066</t>
  </si>
  <si>
    <t>HRservice@oppo.com</t>
  </si>
  <si>
    <t>1601213695@sz.pku.edu.cn</t>
  </si>
  <si>
    <t>粤海街道高新南一道13号赋安科技大厦B座207-2</t>
  </si>
  <si>
    <t>重庆市渝北区天宫殿街道龙湖西苑</t>
  </si>
  <si>
    <t>{'民族':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</si>
  <si>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徐洋</t>
  </si>
  <si>
    <t>2018P</t>
  </si>
  <si>
    <t>深圳市福田区益田路6003号荣超商务中心B座22层</t>
  </si>
  <si>
    <t>scxufly@163.com</t>
  </si>
  <si>
    <t>中国四川省绵阳市</t>
  </si>
  <si>
    <t>{'民族':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t>
  </si>
  <si>
    <t>王可</t>
  </si>
  <si>
    <t>力学（先进材料与力学）</t>
  </si>
  <si>
    <t>先进材料与力学2017级硕博班</t>
  </si>
  <si>
    <t>华为技术有限公司</t>
  </si>
  <si>
    <t>智能制造与精密制造研发工程师</t>
  </si>
  <si>
    <t>HR SSC</t>
  </si>
  <si>
    <t>0755-28560169</t>
  </si>
  <si>
    <t>HRhotline@huawei.com</t>
  </si>
  <si>
    <t>13027729592@163.com</t>
  </si>
  <si>
    <t>坂田华为基地华为技术有限公司</t>
  </si>
  <si>
    <t>广东省深圳市南山区桃源街道</t>
  </si>
  <si>
    <t>中国湖南省岳阳市</t>
  </si>
  <si>
    <t>{'民族':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t>
  </si>
  <si>
    <t>邓睿</t>
  </si>
  <si>
    <t>非全日制MBA</t>
  </si>
  <si>
    <t>熔岩汽车科技（深圳）有限公司</t>
  </si>
  <si>
    <t>deng-rui@pku.edu.cn</t>
  </si>
  <si>
    <t>{'民族':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t>
  </si>
  <si>
    <t>何晶</t>
  </si>
  <si>
    <t>深圳泰克威云储科技股份有限公司</t>
  </si>
  <si>
    <t>185718392@qq.com</t>
  </si>
  <si>
    <t>中国湖北省潜江市</t>
  </si>
  <si>
    <t>{'民族':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t>
  </si>
  <si>
    <t>张杰</t>
  </si>
  <si>
    <t>2018级在职MBA班</t>
  </si>
  <si>
    <t>深圳创维-RGB电子有限公司</t>
  </si>
  <si>
    <t>1205048842@qq.com</t>
  </si>
  <si>
    <t>中国江苏省淮安市</t>
  </si>
  <si>
    <t>{'民族':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t>
  </si>
  <si>
    <t>王宇晨</t>
  </si>
  <si>
    <t>在职班</t>
  </si>
  <si>
    <t>深圳绿米联创科技有限公司</t>
  </si>
  <si>
    <t>393357749@qq.com</t>
  </si>
  <si>
    <t>中国辽宁省鞍山市</t>
  </si>
  <si>
    <t>{'民族':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t>
  </si>
  <si>
    <t>沈小霞</t>
  </si>
  <si>
    <t>2018p</t>
  </si>
  <si>
    <t>深圳市易事达电子有限公司</t>
  </si>
  <si>
    <t>415197736@qq.com</t>
  </si>
  <si>
    <t>中国江西省九江市</t>
  </si>
  <si>
    <t>{'民族':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t>
  </si>
  <si>
    <t>欧阳轩宇</t>
  </si>
  <si>
    <t>维沃移动通信（深圳）有限公司</t>
  </si>
  <si>
    <t>1801221269@pku.edu.cn</t>
  </si>
  <si>
    <t>中国湖南省长沙市</t>
  </si>
  <si>
    <t>{'民族':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t>
  </si>
  <si>
    <t>王志林</t>
  </si>
  <si>
    <t>深圳中天创图科技有限公司</t>
  </si>
  <si>
    <t>张玲</t>
  </si>
  <si>
    <t>ZHANGL@ZTCTKJ.COM</t>
  </si>
  <si>
    <t>WZL@ZTCTKJ.COM</t>
  </si>
  <si>
    <t>观湖街道</t>
  </si>
  <si>
    <t>深圳市龙华区建设东路嘉逸花园1栋3单元501</t>
  </si>
  <si>
    <t>中国湖北省孝感市</t>
  </si>
  <si>
    <t>{'民族':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t>
  </si>
  <si>
    <t>张玮</t>
  </si>
  <si>
    <t>1818班</t>
  </si>
  <si>
    <t>TCL华星光电技术有限公司</t>
  </si>
  <si>
    <t>zw688@139.com</t>
  </si>
  <si>
    <t>{'民族':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t>
  </si>
  <si>
    <t>杨善</t>
  </si>
  <si>
    <t>EMBA1617</t>
  </si>
  <si>
    <t>深圳市洁盟清洗设备有限公司</t>
  </si>
  <si>
    <t>168486486@qq.com</t>
  </si>
  <si>
    <t>中国广东省韶关市</t>
  </si>
  <si>
    <t>{'民族':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t>
  </si>
  <si>
    <t>黄远东</t>
  </si>
  <si>
    <t>深圳市百思泰科技有限公司</t>
  </si>
  <si>
    <t>83195177@qq.com</t>
  </si>
  <si>
    <t>中国广东省惠州市</t>
  </si>
  <si>
    <t>{'民族':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t>
  </si>
  <si>
    <t>杨继彬</t>
  </si>
  <si>
    <t>康佳集团股份有限公司</t>
  </si>
  <si>
    <t>yangjb2000@163.com</t>
  </si>
  <si>
    <t>中国山东省淄博市</t>
  </si>
  <si>
    <t>{'民族':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t>
  </si>
  <si>
    <t>欧阳巍</t>
  </si>
  <si>
    <t>18班</t>
  </si>
  <si>
    <t>珠海全球时代科技有限公司</t>
  </si>
  <si>
    <t>info@globalcardsystems.com</t>
  </si>
  <si>
    <t>中国江西省赣州市</t>
  </si>
  <si>
    <t>{'民族':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t>
  </si>
  <si>
    <t>邹金萍</t>
  </si>
  <si>
    <t>深圳市海淇展示文化有限公司</t>
  </si>
  <si>
    <t>zoujinping@haiqi1588.com</t>
  </si>
  <si>
    <t>中共预备党员</t>
  </si>
  <si>
    <t>中国江西省萍乡市</t>
  </si>
  <si>
    <t>{'民族':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t>
  </si>
  <si>
    <t>邓琥</t>
  </si>
  <si>
    <t>深圳市英可瑞科技股份有限公司</t>
  </si>
  <si>
    <t>dengh@szincrease.com</t>
  </si>
  <si>
    <t>中国江西省吉安市</t>
  </si>
  <si>
    <t>{'民族':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t>
  </si>
  <si>
    <t>康孝恒</t>
  </si>
  <si>
    <t>深圳市志金电子有限公司</t>
  </si>
  <si>
    <t>kangheng@goldenpcb.com</t>
  </si>
  <si>
    <t>{'民族':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t>
  </si>
  <si>
    <t>林彤</t>
  </si>
  <si>
    <t>深圳市安冉安防科技有限公司</t>
  </si>
  <si>
    <t>398838488@qq.com</t>
  </si>
  <si>
    <t>{'民族':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t>
  </si>
  <si>
    <t>查伟华</t>
  </si>
  <si>
    <t>深圳贝贝特</t>
  </si>
  <si>
    <t>68628945@qq.com</t>
  </si>
  <si>
    <t>中国江西省宜春市</t>
  </si>
  <si>
    <t>{'民族':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t>
  </si>
  <si>
    <t>蔡小玲</t>
  </si>
  <si>
    <t>深圳市捷快信息技术有限公司</t>
  </si>
  <si>
    <t>36937613@qq.com</t>
  </si>
  <si>
    <t>{'民族':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t>
  </si>
  <si>
    <t>PXZX150047N</t>
  </si>
  <si>
    <t>邹翔</t>
  </si>
  <si>
    <t>文化产业管理（艺术学）</t>
  </si>
  <si>
    <t>华强方特文化科技集团</t>
  </si>
  <si>
    <t>娱乐业</t>
  </si>
  <si>
    <t>项目管理部</t>
  </si>
  <si>
    <t>119277475@qq.com</t>
  </si>
  <si>
    <t>PHBS130001</t>
  </si>
  <si>
    <t>杨叶林</t>
  </si>
  <si>
    <t>工商管理</t>
  </si>
  <si>
    <t>南方报业传媒集团</t>
  </si>
  <si>
    <t>印刷和记录媒介复制业</t>
  </si>
  <si>
    <t>杂志主编</t>
  </si>
  <si>
    <t>13924225938@163.com</t>
  </si>
  <si>
    <t>广州市广州大道中289号南方日报社</t>
  </si>
  <si>
    <t>{'国籍': '中国大陆', '籍贯市': '广州市', '进校日期': '2013年', '状态': '资料审核通过'}</t>
  </si>
  <si>
    <t>SUPD120048</t>
  </si>
  <si>
    <t>郎琨</t>
  </si>
  <si>
    <t>12级城规</t>
  </si>
  <si>
    <t>中信银行深圳分行</t>
  </si>
  <si>
    <t>银行业</t>
  </si>
  <si>
    <t>公司客户经理</t>
  </si>
  <si>
    <t>李英男</t>
  </si>
  <si>
    <t>0755-25942175</t>
  </si>
  <si>
    <t>szrlzy@citicbank.com</t>
  </si>
  <si>
    <t>114348050@qq.com</t>
  </si>
  <si>
    <t>{'8、您想对南燕校友会说的话': '感恩'}</t>
  </si>
  <si>
    <t>PHBS130344</t>
  </si>
  <si>
    <t>邱瑜瑾</t>
  </si>
  <si>
    <t>惠州</t>
  </si>
  <si>
    <t>TCL集团</t>
  </si>
  <si>
    <t>中国民生银行股份有限公司深圳分行</t>
  </si>
  <si>
    <t>仪器仪表制造业</t>
  </si>
  <si>
    <t>投资经理</t>
  </si>
  <si>
    <t>施伟男</t>
  </si>
  <si>
    <t>0755-82806011</t>
  </si>
  <si>
    <t>shiweinan@cmbc.com.cn</t>
  </si>
  <si>
    <t>leafmysoul@foxmail.com</t>
  </si>
  <si>
    <t>PXZX160048N</t>
  </si>
  <si>
    <t>严家林</t>
  </si>
  <si>
    <t>S1625750</t>
  </si>
  <si>
    <t>金融</t>
  </si>
  <si>
    <t>飞亚达（集团）股份有限公司</t>
  </si>
  <si>
    <t>信息部经理</t>
  </si>
  <si>
    <t>648548161@qq.com</t>
  </si>
  <si>
    <t>深圳市南山区高新南一道飞亚达科技大厦20层</t>
  </si>
  <si>
    <t>yan648548161</t>
  </si>
  <si>
    <t>PXZX170161N</t>
  </si>
  <si>
    <t>杨澜</t>
  </si>
  <si>
    <t>S1743674</t>
  </si>
  <si>
    <t>TCL</t>
  </si>
  <si>
    <t>yanglan@tcl.com</t>
  </si>
  <si>
    <t>PXZX170286N</t>
  </si>
  <si>
    <t>周居易</t>
  </si>
  <si>
    <t>TCL通讯科技控股有限公司</t>
  </si>
  <si>
    <t>zhoujuy@163.com</t>
  </si>
  <si>
    <t>SCBB070013</t>
  </si>
  <si>
    <t>吴业涛</t>
  </si>
  <si>
    <t>细胞生物学</t>
  </si>
  <si>
    <t>邓宏魁</t>
  </si>
  <si>
    <t>中山大学附属肿瘤医院</t>
  </si>
  <si>
    <t>海口市城市建设开发总公司</t>
  </si>
  <si>
    <t>医院</t>
  </si>
  <si>
    <t>wuyetao1985@foxmail.com</t>
  </si>
  <si>
    <t>SCBB100002</t>
  </si>
  <si>
    <t>张青</t>
  </si>
  <si>
    <t>潘峥婴</t>
  </si>
  <si>
    <t>深圳市第二人民医院</t>
  </si>
  <si>
    <t>616008932@qq.com / zhangqing7864@163.com</t>
  </si>
  <si>
    <t>SCBB100028</t>
  </si>
  <si>
    <t>刘启颂</t>
  </si>
  <si>
    <t>李子刚</t>
  </si>
  <si>
    <t>liuqizong123@126.com</t>
  </si>
  <si>
    <t>SCBB100030</t>
  </si>
  <si>
    <t>王璐</t>
  </si>
  <si>
    <t>王智刚</t>
  </si>
  <si>
    <t>暨南大学附属第一医院</t>
  </si>
  <si>
    <t>核医学科，正电子药物研发中心负责人</t>
  </si>
  <si>
    <t>l_wang1009@jnu.edu.cn</t>
  </si>
  <si>
    <t>SCBB110032</t>
  </si>
  <si>
    <t>朱迪聪</t>
  </si>
  <si>
    <t>中山大学肿瘤防治中心</t>
  </si>
  <si>
    <t>实验研究部-特聘助理研究员</t>
  </si>
  <si>
    <t>020-87343495</t>
  </si>
  <si>
    <t>huangqing@sysucc.org.cn</t>
  </si>
  <si>
    <t>18818866745 / 18810397683</t>
  </si>
  <si>
    <t>dicongzhu_pku@163.com</t>
  </si>
  <si>
    <t>PXZX130032N</t>
  </si>
  <si>
    <t>张园园</t>
  </si>
  <si>
    <t>张伟</t>
  </si>
  <si>
    <t>广东省深圳市宝安区妇幼保健院</t>
  </si>
  <si>
    <t>中心实验室  科研人员/检验技术员</t>
  </si>
  <si>
    <t>zyuanyuan9001@163.com</t>
  </si>
  <si>
    <t>PHBS090130</t>
  </si>
  <si>
    <t>熊玥</t>
  </si>
  <si>
    <t>华润三九医药股份有限公司</t>
  </si>
  <si>
    <t>医药制造业</t>
  </si>
  <si>
    <t>投资者关系高级专员</t>
  </si>
  <si>
    <t>0755-83360999</t>
  </si>
  <si>
    <t>guojing@999.com.cn</t>
  </si>
  <si>
    <t>381030768@qq.com</t>
  </si>
  <si>
    <t>深圳龙华区观澜高新园区华润三九综合办公大楼10楼1006</t>
  </si>
  <si>
    <t>Findingsherry</t>
  </si>
  <si>
    <t>江西省</t>
  </si>
  <si>
    <t>{'国籍': '中国大陆', '籍贯市': '宜春市', '进校日期': '2009年', '状态': '资料审核通过'}</t>
  </si>
  <si>
    <t>SECE090111</t>
  </si>
  <si>
    <t>崔文欢</t>
  </si>
  <si>
    <t>刘  宏</t>
  </si>
  <si>
    <t>深圳联影医疗科技有限公司</t>
  </si>
  <si>
    <t>0755-26808525</t>
  </si>
  <si>
    <t>yanping.li@united-imaging.com</t>
  </si>
  <si>
    <t>josephcuiwh@gmail.com</t>
  </si>
  <si>
    <t>SCBB090010</t>
  </si>
  <si>
    <t>何洁</t>
  </si>
  <si>
    <t>江必旺  杨震</t>
  </si>
  <si>
    <t>深圳市卫光生物制品股份有限公司</t>
  </si>
  <si>
    <t>北京大学</t>
  </si>
  <si>
    <t>hjhelp@163.com</t>
  </si>
  <si>
    <t>SHSS060104</t>
  </si>
  <si>
    <t>杨菁</t>
  </si>
  <si>
    <t>赛诺菲</t>
  </si>
  <si>
    <t>市场营销</t>
  </si>
  <si>
    <t>yj169107@163.com</t>
  </si>
  <si>
    <t>PXZX170216N</t>
  </si>
  <si>
    <t>李颖</t>
  </si>
  <si>
    <t>深圳北科生物科技有限公司</t>
  </si>
  <si>
    <t>seafogrollin@163.com</t>
  </si>
  <si>
    <t>PHBS110169</t>
  </si>
  <si>
    <t>陈伟杰</t>
  </si>
  <si>
    <t>广州泰尔智信科技有限公司</t>
  </si>
  <si>
    <t>020-83256833</t>
  </si>
  <si>
    <t>luogang@catr.cn</t>
  </si>
  <si>
    <t>chenweijiepku@gmail.com</t>
  </si>
  <si>
    <t>PHBS110213</t>
  </si>
  <si>
    <t>杨惠萍</t>
  </si>
  <si>
    <t>南方电网科学研究院有限责任公司</t>
  </si>
  <si>
    <t>020-38120797</t>
  </si>
  <si>
    <t>sepri@csg.cn</t>
  </si>
  <si>
    <t>annayang1107@gmail.com</t>
  </si>
  <si>
    <t>PHBS120009</t>
  </si>
  <si>
    <t>傅蔷</t>
  </si>
  <si>
    <t>耿阳</t>
  </si>
  <si>
    <t>fuqiang@sz.pku.edu.cn</t>
  </si>
  <si>
    <t>PHBS130394N</t>
  </si>
  <si>
    <t>皇甫发明</t>
  </si>
  <si>
    <t>EDP</t>
  </si>
  <si>
    <t>孔繁敏老师</t>
  </si>
  <si>
    <t>中兴耀维科技江苏有限公司</t>
  </si>
  <si>
    <t>14529553@qq.com</t>
  </si>
  <si>
    <t>LAW070015</t>
  </si>
  <si>
    <t>陈文婷</t>
  </si>
  <si>
    <t>广东省国际问题研究中心</t>
  </si>
  <si>
    <t>LAW070155</t>
  </si>
  <si>
    <t>杨坤</t>
  </si>
  <si>
    <t>SECE040016</t>
  </si>
  <si>
    <t>李玉刚</t>
  </si>
  <si>
    <t>盛世敏</t>
  </si>
  <si>
    <t>丝里伯创新孵化有限公司</t>
  </si>
  <si>
    <t>13714119177@139.com</t>
  </si>
  <si>
    <t>SECE040065</t>
  </si>
  <si>
    <t>冯晓星</t>
  </si>
  <si>
    <t>张兴 王新安</t>
  </si>
  <si>
    <t>深圳市微纳集成电路与系统应用研究院</t>
  </si>
  <si>
    <t>Velo.feng@foxmail.com</t>
  </si>
  <si>
    <t>SECE090116</t>
  </si>
  <si>
    <t>姜鹏飞</t>
  </si>
  <si>
    <t>邹月娴</t>
  </si>
  <si>
    <t>中航工业航空动力控制系统研究所</t>
  </si>
  <si>
    <t>614rlzy@vip.sina.com</t>
  </si>
  <si>
    <t>jiangpf129@gmail.com</t>
  </si>
  <si>
    <t>SECE090122</t>
  </si>
  <si>
    <t>王闯奇</t>
  </si>
  <si>
    <t>中国科学院深圳先进技术研究院</t>
  </si>
  <si>
    <t>0755-86392093</t>
  </si>
  <si>
    <t>info@siat.ac.cn</t>
  </si>
  <si>
    <t>chqwang.prc@gmail.com</t>
  </si>
  <si>
    <t>SECE100063</t>
  </si>
  <si>
    <t>江少波</t>
  </si>
  <si>
    <t>张  威</t>
  </si>
  <si>
    <t>广州三星通信技术研究有限公司</t>
  </si>
  <si>
    <t>020-32125624</t>
  </si>
  <si>
    <t>xuemei.bai@samsung.com</t>
  </si>
  <si>
    <t>jsb_hust@foxmail.com</t>
  </si>
  <si>
    <t>SECE120001</t>
  </si>
  <si>
    <t>李文杰</t>
  </si>
  <si>
    <t>张盛东</t>
  </si>
  <si>
    <t>珠海全志科技股份有限公司</t>
  </si>
  <si>
    <t>644381636@qq.com</t>
  </si>
  <si>
    <t>SECE120122</t>
  </si>
  <si>
    <t>郭轶凡</t>
  </si>
  <si>
    <t>腾讯</t>
  </si>
  <si>
    <t>毕业服务中心</t>
  </si>
  <si>
    <t>075586013388-8008</t>
  </si>
  <si>
    <t>275250542@qq.com</t>
  </si>
  <si>
    <t>SECE130146</t>
  </si>
  <si>
    <t>郑炜乔</t>
  </si>
  <si>
    <t>13级信工</t>
  </si>
  <si>
    <t>腾讯音乐</t>
  </si>
  <si>
    <t>车载部对话管理研发工程师</t>
  </si>
  <si>
    <t>0512-62997990</t>
  </si>
  <si>
    <t>HR@aispeech.com</t>
  </si>
  <si>
    <t>wqzhengee@163.com</t>
  </si>
  <si>
    <t>{'7、证明人': '卢志明', '8、您想对南燕校友会说的话': '愿北大燕园明天会更好，桃李满天下！'}</t>
  </si>
  <si>
    <t>SECE140039</t>
  </si>
  <si>
    <t>覃元元</t>
  </si>
  <si>
    <t>华为技术有限公司武汉研究所</t>
  </si>
  <si>
    <t>徐来凤</t>
  </si>
  <si>
    <t>yuanyuanqin@sz.pku.edu.cn</t>
  </si>
  <si>
    <t>东湖高新开发区关山大道光谷软件园A7栋华为武研所</t>
  </si>
  <si>
    <t>湖北省松滋市金松大道21号新尚城小区2栋3单元501</t>
  </si>
  <si>
    <t>中国湖北省荆州市松滋市</t>
  </si>
  <si>
    <t>SUPD100032</t>
  </si>
  <si>
    <t>龙颖茜</t>
  </si>
  <si>
    <t>深圳市建筑科学研究院股份有限公司</t>
  </si>
  <si>
    <t>0755-23950511</t>
  </si>
  <si>
    <t>liuhongke@ibrcn.com</t>
  </si>
  <si>
    <t>longyxyq@163.com</t>
  </si>
  <si>
    <t>河北省保定市容城县罗萨大街32号伊工社</t>
  </si>
  <si>
    <t>{'9、确认参加本次活动：':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t>
  </si>
  <si>
    <t>SUPD110015</t>
  </si>
  <si>
    <t>何龙斌</t>
  </si>
  <si>
    <t>城镇规划与市政设计中心</t>
  </si>
  <si>
    <t>0755-23950510</t>
  </si>
  <si>
    <t>441253006@qq.com/holoongbun@gmail.com</t>
  </si>
  <si>
    <t>SUPD130035</t>
  </si>
  <si>
    <t>徐志搏</t>
  </si>
  <si>
    <t>深圳市数字城市工程研究中心</t>
  </si>
  <si>
    <t>学术部，研究人员</t>
  </si>
  <si>
    <t>xuzhibopkusz@gmail.com</t>
  </si>
  <si>
    <t>SUPD130079</t>
  </si>
  <si>
    <t>但俊</t>
  </si>
  <si>
    <t>深圳市龙岗区规划国土发展研究中心</t>
  </si>
  <si>
    <t>0755-28918139</t>
  </si>
  <si>
    <t>sehnzhenplan@163.com</t>
  </si>
  <si>
    <t>1301213754@sz.pku.edu.cn</t>
  </si>
  <si>
    <t>SCBB060003</t>
  </si>
  <si>
    <t>焦照东</t>
  </si>
  <si>
    <t>深圳睿熙生物科技有限公司</t>
  </si>
  <si>
    <t>jiaojj@hotmail.com</t>
  </si>
  <si>
    <t>SCBB060018</t>
  </si>
  <si>
    <t>向晨罡</t>
  </si>
  <si>
    <t>北昊干细胞与再生医学研究院有限公司</t>
  </si>
  <si>
    <t>xiangchengang@163.com</t>
  </si>
  <si>
    <t>SCBB090012</t>
  </si>
  <si>
    <t>谭海波</t>
  </si>
  <si>
    <t>硕士和博士</t>
  </si>
  <si>
    <t>王智刚，杨震</t>
  </si>
  <si>
    <t>中国科学院华南植物园</t>
  </si>
  <si>
    <t>副研究员</t>
  </si>
  <si>
    <t>liulx@scbg.ac.cn</t>
  </si>
  <si>
    <t>tanhaibo@scbg.ac.cn /tanhaibo237@163.com</t>
  </si>
  <si>
    <t>SCBB110014</t>
  </si>
  <si>
    <t>安淼</t>
  </si>
  <si>
    <t>深圳清华大学研究院</t>
  </si>
  <si>
    <t>等离子中心 研究助理</t>
  </si>
  <si>
    <t>刘素芳</t>
  </si>
  <si>
    <t>0755-26032678</t>
  </si>
  <si>
    <t>liusf@pkusz.edu.cn</t>
  </si>
  <si>
    <t>anmiaopku@163.com</t>
  </si>
  <si>
    <t>SCBB140013</t>
  </si>
  <si>
    <t>梁学锋</t>
  </si>
  <si>
    <t>李志成</t>
  </si>
  <si>
    <t>广州市锐博生物科技有限公司</t>
  </si>
  <si>
    <t>沈翠</t>
  </si>
  <si>
    <t>020-32290221</t>
  </si>
  <si>
    <t>cui.shen@ribobio.com</t>
  </si>
  <si>
    <t>liangxf1989@foxmail.com</t>
  </si>
  <si>
    <t>科学城科学大道182号创新大厦C3栋13层</t>
  </si>
  <si>
    <t>广东阳江江城区金山凤凰10栋</t>
  </si>
  <si>
    <t>中国广东省阳江市江城区</t>
  </si>
  <si>
    <t>SHSS070007</t>
  </si>
  <si>
    <t>曹江龙</t>
  </si>
  <si>
    <t>中国中电科新型智慧城市研究院有限公司</t>
  </si>
  <si>
    <t>cjltn@163.com</t>
  </si>
  <si>
    <t>SHSS120066</t>
  </si>
  <si>
    <t>李昭</t>
  </si>
  <si>
    <t>方文</t>
  </si>
  <si>
    <t>倍智测聘网络科技股份有限公司</t>
  </si>
  <si>
    <t>lizhaogreen@163.com</t>
  </si>
  <si>
    <t>SHSS140014</t>
  </si>
  <si>
    <t>黎建君</t>
  </si>
  <si>
    <t>周飞舟</t>
  </si>
  <si>
    <t>深圳华大基因研究院</t>
  </si>
  <si>
    <t>吴焱</t>
  </si>
  <si>
    <t>campus@genomics.cn</t>
  </si>
  <si>
    <t>lijianjun1024@126.com</t>
  </si>
  <si>
    <t>北山工业区11栋</t>
  </si>
  <si>
    <t>SEE030001</t>
  </si>
  <si>
    <t>褚艳玲</t>
  </si>
  <si>
    <t>深港产学研环保工程技术股份有限公司</t>
  </si>
  <si>
    <t>20091989@qq.com</t>
  </si>
  <si>
    <t>SEE050019</t>
  </si>
  <si>
    <t>姚婷婷</t>
  </si>
  <si>
    <t>深圳市计量质量检测研究院</t>
  </si>
  <si>
    <t>研发工程师</t>
  </si>
  <si>
    <t>SEE050024</t>
  </si>
  <si>
    <t>2011级环境工程</t>
  </si>
  <si>
    <t>国家环境保护饮用水水源地管理技术重点实验室</t>
  </si>
  <si>
    <t>94528524@qq.com</t>
  </si>
  <si>
    <t>{'7、证明人': '许楠，陶虎春', '8、您想对南燕校友会说的话': '感恩有你'}</t>
  </si>
  <si>
    <t>SEE110047</t>
  </si>
  <si>
    <t>吴烨</t>
  </si>
  <si>
    <t>环境保护部华南环境科学研究所</t>
  </si>
  <si>
    <t>职员</t>
  </si>
  <si>
    <t>wyblzgy@126.com</t>
  </si>
  <si>
    <t>SEE120066</t>
  </si>
  <si>
    <t>李汉宗</t>
  </si>
  <si>
    <t>栾胜基</t>
  </si>
  <si>
    <t>深圳市城市发展研究中心</t>
  </si>
  <si>
    <t>lhz198122@126.com</t>
  </si>
  <si>
    <t>建议：提供专业交流平台信息，开展项目合作</t>
  </si>
  <si>
    <t>SEE130034</t>
  </si>
  <si>
    <t>邓璐璐</t>
  </si>
  <si>
    <t>徐期勇</t>
  </si>
  <si>
    <t>深圳排放权研究所</t>
  </si>
  <si>
    <t>研发部职员</t>
  </si>
  <si>
    <t>0755-86670230</t>
  </si>
  <si>
    <t>ck@cerx.cn</t>
  </si>
  <si>
    <t>luludeng@sz.pku.edu.cn</t>
  </si>
  <si>
    <t>SEE130058</t>
  </si>
  <si>
    <t>柴民伟</t>
  </si>
  <si>
    <t>深港产学研基地</t>
  </si>
  <si>
    <t>科研人员</t>
  </si>
  <si>
    <t>minweichai@163.com</t>
  </si>
  <si>
    <t>chaimw1984</t>
  </si>
  <si>
    <t>河北省</t>
  </si>
  <si>
    <t>SAM130009</t>
  </si>
  <si>
    <t>宋孝河</t>
  </si>
  <si>
    <t>新材料学院</t>
  </si>
  <si>
    <t>潘锋</t>
  </si>
  <si>
    <t>中科院先进院</t>
  </si>
  <si>
    <t>研究助理</t>
  </si>
  <si>
    <t>1196806942@qq.com / sxhzzu@163.com</t>
  </si>
  <si>
    <t>河南商丘</t>
  </si>
  <si>
    <t>号码正确 积极</t>
  </si>
  <si>
    <t>SAM140009</t>
  </si>
  <si>
    <t>高源鸿</t>
  </si>
  <si>
    <t>王新炜</t>
  </si>
  <si>
    <t>王春琪</t>
  </si>
  <si>
    <t>cq.wang@siat.ac.cn</t>
  </si>
  <si>
    <t>gaoyh@sz.pku.edu.cn</t>
  </si>
  <si>
    <t>深圳市南山区西丽大学城学苑路1068号中国科学院深圳先进技术研究院</t>
  </si>
  <si>
    <t>江西省吉安市万安县罗塘镇9号</t>
  </si>
  <si>
    <t>中国江西省吉安市万安县</t>
  </si>
  <si>
    <t>PXZX110006N</t>
  </si>
  <si>
    <t>何春媚</t>
  </si>
  <si>
    <t>王磊</t>
  </si>
  <si>
    <t>广州傲澜国际美容集团</t>
  </si>
  <si>
    <t>销售</t>
  </si>
  <si>
    <t>52796189@qq.com</t>
  </si>
  <si>
    <t>PXZX160082N</t>
  </si>
  <si>
    <t>张学粮</t>
  </si>
  <si>
    <t>16级金融硕</t>
  </si>
  <si>
    <t>中国广核集团</t>
  </si>
  <si>
    <t>在役检查研究所所长</t>
  </si>
  <si>
    <t>zxl19840825@163.com</t>
  </si>
  <si>
    <t>{'7、证明人': '深研院，仇蕾', '8、您想对南燕校友会说的话': '逐梦不停歇，青春正当时'}</t>
  </si>
  <si>
    <t>LAW040146</t>
  </si>
  <si>
    <t>谢斯琴</t>
  </si>
  <si>
    <t>深圳丝路数码技术有限公司</t>
  </si>
  <si>
    <t>siqinxie@126.com</t>
  </si>
  <si>
    <t>SECE030045</t>
  </si>
  <si>
    <t>邹敏瀚</t>
  </si>
  <si>
    <t>张天义，金玉丰</t>
  </si>
  <si>
    <t>广州润芯信息技术有限公司</t>
  </si>
  <si>
    <t>研发中心，工程师</t>
  </si>
  <si>
    <t>zminhan@163.com</t>
  </si>
  <si>
    <t>SECE060064</t>
  </si>
  <si>
    <t>冯卫妮</t>
  </si>
  <si>
    <t>深圳市国创通信有限公司</t>
  </si>
  <si>
    <t>宽带终端部 科长</t>
  </si>
  <si>
    <t>anlyfwn@163.com / anlyfwn@qq.com</t>
  </si>
  <si>
    <t>陕西省</t>
  </si>
  <si>
    <t>SECE070020</t>
  </si>
  <si>
    <t>高翔宇</t>
  </si>
  <si>
    <t>国泰安教育技术股份有限公司</t>
  </si>
  <si>
    <t>副总经理</t>
  </si>
  <si>
    <t>xiangyu.gao@aliyun.com</t>
  </si>
  <si>
    <t>深圳市福田区福强路嘉福花园嘉华阁A座1202</t>
  </si>
  <si>
    <t>gxypku</t>
  </si>
  <si>
    <t>SECE080002</t>
  </si>
  <si>
    <t>王浪</t>
  </si>
  <si>
    <t>软件工程</t>
  </si>
  <si>
    <t>网宿科技</t>
  </si>
  <si>
    <t>36311983@qq.com</t>
  </si>
  <si>
    <t>SECE080004</t>
  </si>
  <si>
    <t>白旭辉</t>
  </si>
  <si>
    <t>51talk</t>
  </si>
  <si>
    <t>13560724628@163.com/baixhui@163.com</t>
  </si>
  <si>
    <t>SECE080008</t>
  </si>
  <si>
    <t>陈伟</t>
  </si>
  <si>
    <t>深圳玮渤科技有限公司</t>
  </si>
  <si>
    <t>1034678231@qq.com</t>
  </si>
  <si>
    <t>深圳市龙岗区坂田五和大道南5号易达晟大厦501</t>
  </si>
  <si>
    <t>{'国籍': '中国大陆', '籍贯市': '深圳市', '进校日期': '2008年', '状态': '资料审核通过'}</t>
  </si>
  <si>
    <t>SECE080021</t>
  </si>
  <si>
    <t>苏世祥</t>
  </si>
  <si>
    <t>共济科技</t>
  </si>
  <si>
    <t>747301452@qq.com/shzs662@yeah.net</t>
  </si>
  <si>
    <t>SECE080030</t>
  </si>
  <si>
    <t>陈昳丽</t>
  </si>
  <si>
    <t>深圳市海云天科技股份有限公司</t>
  </si>
  <si>
    <t>apple19861225@163.com</t>
  </si>
  <si>
    <t>SECE080077</t>
  </si>
  <si>
    <t>姚欣</t>
  </si>
  <si>
    <t>ansys</t>
  </si>
  <si>
    <t>popopoxin@qq.com/popopoxin@gmail.com</t>
  </si>
  <si>
    <t>SECE090025</t>
  </si>
  <si>
    <t>王正鑫</t>
  </si>
  <si>
    <t>王新安，张兴</t>
  </si>
  <si>
    <t>EPAM深圳</t>
  </si>
  <si>
    <t>软件工程师</t>
  </si>
  <si>
    <t>wzx91188@163.com</t>
  </si>
  <si>
    <t>wzx91188</t>
  </si>
  <si>
    <t>SECE100090</t>
  </si>
  <si>
    <t>史小龙</t>
  </si>
  <si>
    <t>睿初科技（深圳）</t>
  </si>
  <si>
    <t>0755-26037370</t>
  </si>
  <si>
    <t>steve.fu@brion.com</t>
  </si>
  <si>
    <t>283979845@163.com/283979845@qq.com</t>
  </si>
  <si>
    <t>SECE100150</t>
  </si>
  <si>
    <t>张芳妮</t>
  </si>
  <si>
    <t>华为海思</t>
  </si>
  <si>
    <t>0755-28356305</t>
  </si>
  <si>
    <t>shellylee.li@huawei.com</t>
  </si>
  <si>
    <t>zoezhangfn@gmail.com/zoeyzhangfn@gmail.com?</t>
  </si>
  <si>
    <t>SECE110014</t>
  </si>
  <si>
    <t>胡旭琰</t>
  </si>
  <si>
    <t>广州博冠信息科技有限公司</t>
  </si>
  <si>
    <t>dwchen@corp.netease.com</t>
  </si>
  <si>
    <t>807760764@qq.com</t>
  </si>
  <si>
    <t>SECE110015</t>
  </si>
  <si>
    <t>黄转娣</t>
  </si>
  <si>
    <t>hr_campus@service.netease.com</t>
  </si>
  <si>
    <t>zhuandi_h@163.com</t>
  </si>
  <si>
    <t>SECE110022</t>
  </si>
  <si>
    <t>刘佩雯</t>
  </si>
  <si>
    <t>liupeiwen@sz.pku.edu.cn</t>
  </si>
  <si>
    <t>SECE110027</t>
  </si>
  <si>
    <t>农镇铭</t>
  </si>
  <si>
    <t>075586013388-80100</t>
  </si>
  <si>
    <t>zhenming.nong@sz.pku.edu.cn</t>
  </si>
  <si>
    <t>SECE110039</t>
  </si>
  <si>
    <t>张帆</t>
  </si>
  <si>
    <t>gzweijiangcheng@corp.netease.com</t>
  </si>
  <si>
    <t>fan.zhgf@gmail.com</t>
  </si>
  <si>
    <t>SECE110051</t>
  </si>
  <si>
    <t>邓斌</t>
  </si>
  <si>
    <t>深圳市思源文化发展有限公司</t>
  </si>
  <si>
    <t>lijingjing@syabroad.org</t>
  </si>
  <si>
    <t>850373364@qq.com</t>
  </si>
  <si>
    <t>SECE110061</t>
  </si>
  <si>
    <t>郭文</t>
  </si>
  <si>
    <t>盖伟新</t>
  </si>
  <si>
    <t>深圳市云途互联科技有限公司</t>
  </si>
  <si>
    <t>v_jingnie@tencent.com</t>
  </si>
  <si>
    <t>gw3218@126.com</t>
  </si>
  <si>
    <t>深圳市南山区西丽街道旺棠工业区366白领公寓212室</t>
  </si>
  <si>
    <t>guowen_pku</t>
  </si>
  <si>
    <t>SECE110118</t>
  </si>
  <si>
    <t>肖登</t>
  </si>
  <si>
    <t>腾讯科技(深圳)有限公司</t>
  </si>
  <si>
    <t>xd0903xd@163.com</t>
  </si>
  <si>
    <t>SECE110129</t>
  </si>
  <si>
    <t>王金延</t>
  </si>
  <si>
    <t>angellee@corp.netease.com</t>
  </si>
  <si>
    <t>waaaaving@gmail.com</t>
  </si>
  <si>
    <t>SECE110141</t>
  </si>
  <si>
    <t>曹颖</t>
  </si>
  <si>
    <t>caoyingqy@126.com</t>
  </si>
  <si>
    <t>SECE110170</t>
  </si>
  <si>
    <t>朱鸷璞</t>
  </si>
  <si>
    <t>626830102@qq.com</t>
  </si>
  <si>
    <t>SECE110172</t>
  </si>
  <si>
    <t>樊其锋</t>
  </si>
  <si>
    <t>百度国际科技（深圳）有限公司</t>
  </si>
  <si>
    <t>0755-86912271</t>
  </si>
  <si>
    <t>chenting03@baidu.com</t>
  </si>
  <si>
    <t>fanqf1026@163.com</t>
  </si>
  <si>
    <t>SECE110175</t>
  </si>
  <si>
    <t>李宏杰</t>
  </si>
  <si>
    <t>严伟</t>
  </si>
  <si>
    <t>lihongjie99@gmail.com</t>
  </si>
  <si>
    <t>SECE110184</t>
  </si>
  <si>
    <t>020-85105042</t>
  </si>
  <si>
    <t>kylerzhang11@gmail.com</t>
  </si>
  <si>
    <t>SECE120058</t>
  </si>
  <si>
    <t>谢磊</t>
  </si>
  <si>
    <t>747749962@qq.com/xielei459@163.com</t>
  </si>
  <si>
    <t>河南省洛阳市</t>
  </si>
  <si>
    <t>SECE120104</t>
  </si>
  <si>
    <t>张宇蒙</t>
  </si>
  <si>
    <t>电子科学与技术</t>
  </si>
  <si>
    <t>yumengzhang@tencent.com</t>
  </si>
  <si>
    <t>深圳市南山区科技中一路万利达大厦</t>
  </si>
  <si>
    <t>mengmengde6</t>
  </si>
  <si>
    <t>44030119900628846X</t>
  </si>
  <si>
    <t>SECE120114</t>
  </si>
  <si>
    <t>陈钦水</t>
  </si>
  <si>
    <t>王文敏</t>
  </si>
  <si>
    <t>陈婷</t>
  </si>
  <si>
    <t>iwater2010@qq.com</t>
  </si>
  <si>
    <t>SECE120123</t>
  </si>
  <si>
    <t>韩冰杰</t>
  </si>
  <si>
    <t>王荣刚</t>
  </si>
  <si>
    <t>86013388-8008</t>
  </si>
  <si>
    <t>1201213656@sz.pku.edu.cn</t>
  </si>
  <si>
    <t>SECE120125</t>
  </si>
  <si>
    <t>黄康贤</t>
  </si>
  <si>
    <t>陈佃武</t>
  </si>
  <si>
    <t>020-85557119</t>
  </si>
  <si>
    <t>yelocker@163.com</t>
  </si>
  <si>
    <t>SECE130002</t>
  </si>
  <si>
    <t>曾敬武</t>
  </si>
  <si>
    <t>010-63761808</t>
  </si>
  <si>
    <t>lishaoyu@huawei.com</t>
  </si>
  <si>
    <t>215563728@qq.com</t>
  </si>
  <si>
    <t>SECE130004</t>
  </si>
  <si>
    <t>陈淳</t>
  </si>
  <si>
    <t>chen.chun.2006@163.com</t>
  </si>
  <si>
    <t>SECE130069</t>
  </si>
  <si>
    <t>陈俊</t>
  </si>
  <si>
    <t>0755-21972033</t>
  </si>
  <si>
    <t>hrcampus@baidu.com</t>
  </si>
  <si>
    <t>chenjun9003@foxmail.com</t>
  </si>
  <si>
    <t>SECE130070</t>
  </si>
  <si>
    <t>陈文生</t>
  </si>
  <si>
    <t>chenwenshengorigin@163.com</t>
  </si>
  <si>
    <t>SECE130127</t>
  </si>
  <si>
    <t>文雯</t>
  </si>
  <si>
    <t>微信事业群</t>
  </si>
  <si>
    <t>503655957@qq.com</t>
  </si>
  <si>
    <t>SECE130131</t>
  </si>
  <si>
    <t>邢晓媚</t>
  </si>
  <si>
    <t>xing_xm1991@163.com</t>
  </si>
  <si>
    <t>SECE130134</t>
  </si>
  <si>
    <t>余嘉胜</t>
  </si>
  <si>
    <t>gzhrssc@corp.netease.com</t>
  </si>
  <si>
    <t>15989317348@139.com</t>
  </si>
  <si>
    <t>SECE130139</t>
  </si>
  <si>
    <t>张炜阳</t>
  </si>
  <si>
    <t>zwyang622@qq.com</t>
  </si>
  <si>
    <t>SECE140004</t>
  </si>
  <si>
    <t>程子豪</t>
  </si>
  <si>
    <t>钟慧仪</t>
  </si>
  <si>
    <t>czhjstxdy@gmail.com</t>
  </si>
  <si>
    <t>科韵路16号</t>
  </si>
  <si>
    <t>吉林省长春市高新技术开发区硅谷大街澳海澜庭小区</t>
  </si>
  <si>
    <t>中国吉林省长春市朝阳区</t>
  </si>
  <si>
    <t>SECE140009</t>
  </si>
  <si>
    <t>高书成</t>
  </si>
  <si>
    <t>林信南</t>
  </si>
  <si>
    <t>华为技术有限公司北京研究所</t>
  </si>
  <si>
    <t>郑丹</t>
  </si>
  <si>
    <t>1401213779@sz.pku.edu.cn</t>
  </si>
  <si>
    <t>北清路156号实创科技示范园华为公司Q13</t>
  </si>
  <si>
    <t>河南省信阳市罗山县高店乡余畈村北高湾</t>
  </si>
  <si>
    <t>中国河南省信阳市罗山县</t>
  </si>
  <si>
    <t>SECE140065</t>
  </si>
  <si>
    <t>曹洪彬</t>
  </si>
  <si>
    <t>hbcao@pku.edu.cn</t>
  </si>
  <si>
    <t>科技园科技中一路腾讯大厦</t>
  </si>
  <si>
    <t>广东省珠海市香洲区夏美路161号3栋2单元604</t>
  </si>
  <si>
    <t>中国广东省珠海市香洲区</t>
  </si>
  <si>
    <t>SECE140075</t>
  </si>
  <si>
    <t>金彦含</t>
  </si>
  <si>
    <t>毕业生服务中心（深圳总部）</t>
  </si>
  <si>
    <t>247237274@qq.com</t>
  </si>
  <si>
    <t>辽宁省鞍山市铁东区园林大道857栋73号</t>
  </si>
  <si>
    <t>中国辽宁省鞍山市铁东区</t>
  </si>
  <si>
    <t>SECE140077</t>
  </si>
  <si>
    <t>李俊茂</t>
  </si>
  <si>
    <t>李大刚</t>
  </si>
  <si>
    <t>钟惠仪</t>
  </si>
  <si>
    <t>632802016@qq.com</t>
  </si>
  <si>
    <t>科韵路16号广州信息港E栋网易大厦</t>
  </si>
  <si>
    <t>广东省普宁市流沙光草洋村芳草园32栋427</t>
  </si>
  <si>
    <t>中国广东省揭阳市普宁市</t>
  </si>
  <si>
    <t>SECE140082</t>
  </si>
  <si>
    <t>刘涌斌</t>
  </si>
  <si>
    <t>广州腾讯科技有限公司</t>
  </si>
  <si>
    <t>毕业生服务中心（广州）</t>
  </si>
  <si>
    <t>158678408@qq.com</t>
  </si>
  <si>
    <t>广东省广州市海珠区新港中路397号TIT创意园</t>
  </si>
  <si>
    <t>广东省普宁市南溪镇扬美乡桂德园72号</t>
  </si>
  <si>
    <t>0663-2522132</t>
  </si>
  <si>
    <t>SECE140107</t>
  </si>
  <si>
    <t>张建国</t>
  </si>
  <si>
    <t>汪国平</t>
  </si>
  <si>
    <t>1401213887@pku.edu.cn</t>
  </si>
  <si>
    <t>科韵路16号自编第5栋801、901</t>
  </si>
  <si>
    <t>山东省潍坊市昌邑县石埠镇新兴路宏兴建陶</t>
  </si>
  <si>
    <t>中国山东省潍坊市昌邑市</t>
  </si>
  <si>
    <t>SECE140109</t>
  </si>
  <si>
    <t>张涛</t>
  </si>
  <si>
    <t>todcheung@foxmail.com</t>
  </si>
  <si>
    <t>科技园科技中一路腾讯大厦 7 楼</t>
  </si>
  <si>
    <t>湖南省平江县伍市镇大源洞村346号</t>
  </si>
  <si>
    <t>中国湖南省岳阳市平江县</t>
  </si>
  <si>
    <t>SECE160010N</t>
  </si>
  <si>
    <t>S1647210</t>
  </si>
  <si>
    <t>甲骨文</t>
  </si>
  <si>
    <t>高级软件工程师</t>
  </si>
  <si>
    <t>liling388@qq.com</t>
  </si>
  <si>
    <t>广东省深圳市南山区深南花园A栋27F</t>
  </si>
  <si>
    <t>LI_LING_8</t>
  </si>
  <si>
    <t>SECE160024N</t>
  </si>
  <si>
    <t>雷曼</t>
  </si>
  <si>
    <t>深圳市长隆科技有限公司</t>
  </si>
  <si>
    <t>部门经理</t>
  </si>
  <si>
    <t>656654736@qq.com</t>
  </si>
  <si>
    <t>SECE160025N</t>
  </si>
  <si>
    <t>梁文静</t>
  </si>
  <si>
    <t>北京北森云计算股份有限公司</t>
  </si>
  <si>
    <t>实施部</t>
  </si>
  <si>
    <t>1215164984@qq.com</t>
  </si>
  <si>
    <t>SECE160026N</t>
  </si>
  <si>
    <t>廖承龙</t>
  </si>
  <si>
    <t>江西合力泰科技有限公司</t>
  </si>
  <si>
    <t>研发中心 总经理</t>
  </si>
  <si>
    <t>liaochenglong@holitech.net</t>
  </si>
  <si>
    <t>SECE160027N</t>
  </si>
  <si>
    <t>刘俊</t>
  </si>
  <si>
    <t>北京鼎材科技有限公司</t>
  </si>
  <si>
    <t>市场部、华南销售</t>
  </si>
  <si>
    <t>564332973@qq.com</t>
  </si>
  <si>
    <t>深圳市福田区天安数码时代大厦A座809室</t>
  </si>
  <si>
    <t>liujun283672</t>
  </si>
  <si>
    <t>{'国籍': '中国大陆', '籍贯市': '上饶市', '进校日期': '2016年', '状态': '资料审核通过'}</t>
  </si>
  <si>
    <t>SECE160031N</t>
  </si>
  <si>
    <t>张新</t>
  </si>
  <si>
    <t>16级信工</t>
  </si>
  <si>
    <t>佛氏电脑软件（上海）有限公司深圳办事处</t>
  </si>
  <si>
    <t>4366727@qq.com</t>
  </si>
  <si>
    <t>{'7、证明人': '杨柳，雷凯', '8、您想对南燕校友会说的话': '祝南燕校友会越办越好，新年快乐！'}</t>
  </si>
  <si>
    <t>SECE160033N</t>
  </si>
  <si>
    <t>郑浩</t>
  </si>
  <si>
    <t>深圳市对酒当歌电子商务有限公司</t>
  </si>
  <si>
    <t>iOS开发工程师</t>
  </si>
  <si>
    <t>senyuhao_developer@163.com</t>
  </si>
  <si>
    <t>黄健森</t>
  </si>
  <si>
    <t>信工2016级3班</t>
  </si>
  <si>
    <t>游戏研发工程师</t>
  </si>
  <si>
    <t>1601213992@pku.edu.cn</t>
  </si>
  <si>
    <t>广东省中山市石岐光明横巷18号602</t>
  </si>
  <si>
    <t>中国广东省中山市</t>
  </si>
  <si>
    <t>{'民族': '壮族', '健康状况': '良好', '毕业去向': '派遣', '就业形式': '签就业协议', '年薪(万元)': '34.4', '单位名称': '广州博冠信息科技有限公司',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'广东省广州市越秀区', '岗位类型': '工程技术人员',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'户档去向': '户档派遣至单位'}</t>
  </si>
  <si>
    <t>胡嘉伟</t>
  </si>
  <si>
    <t>2015级信工计算机2班</t>
  </si>
  <si>
    <t>技术研发类</t>
  </si>
  <si>
    <t>247780417@qq.com</t>
  </si>
  <si>
    <t>深南大道10000号腾讯大厦2层</t>
  </si>
  <si>
    <t>广东省 广州市 越秀区 梅花村街道 广州市梅花路34号大院锦城花园A14单元301</t>
  </si>
  <si>
    <t>中国江苏省南京市鼓楼区</t>
  </si>
  <si>
    <t>{'民族':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t>
  </si>
  <si>
    <t>李斯嘉</t>
  </si>
  <si>
    <t>国法2016级班</t>
  </si>
  <si>
    <t>wzlsj819@pku.edu.cn</t>
  </si>
  <si>
    <t>浙江省温州市鹿城区江滨西路华峰大厦7A1</t>
  </si>
  <si>
    <t>0577-88869718</t>
  </si>
  <si>
    <t>中国浙江省温州市</t>
  </si>
  <si>
    <t>{'民族':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t>
  </si>
  <si>
    <t>汪允敏</t>
  </si>
  <si>
    <t>计算机</t>
  </si>
  <si>
    <t>深圳市喜年教育科技有限公司</t>
  </si>
  <si>
    <t>szbaby@139.com</t>
  </si>
  <si>
    <t>中国江苏省徐州市沛县</t>
  </si>
  <si>
    <t>{'民族':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t>
  </si>
  <si>
    <t>向莉</t>
  </si>
  <si>
    <t>微电子学与固体电子学2班</t>
  </si>
  <si>
    <t>中兴通讯股份有限公司</t>
  </si>
  <si>
    <t>在校生</t>
  </si>
  <si>
    <t>人事云</t>
  </si>
  <si>
    <t>028-85342798</t>
  </si>
  <si>
    <t>00082494@zte.com.cn</t>
  </si>
  <si>
    <t>1701213562@pku.edu.cn</t>
  </si>
  <si>
    <t>科技园路55号</t>
  </si>
  <si>
    <t>xl941115</t>
  </si>
  <si>
    <t>重庆市万州区走马镇小河8组29号</t>
  </si>
  <si>
    <t>中国重庆市万州区</t>
  </si>
  <si>
    <t>{'9、您是否携带家属参加（请详细说明）':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t>
  </si>
  <si>
    <t>邱恒达</t>
  </si>
  <si>
    <t>信工2017级1班</t>
  </si>
  <si>
    <t>芯片与器件设计工程师</t>
  </si>
  <si>
    <t>qiuhengda@outlook.com</t>
  </si>
  <si>
    <t>广东省茂名市高州市分界镇大塘南花村32号</t>
  </si>
  <si>
    <t>中国广东省茂名市</t>
  </si>
  <si>
    <t>{'9、您是否携带家属参加（请详细说明）':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t>
  </si>
  <si>
    <t>曾惠</t>
  </si>
  <si>
    <t>环境科学班</t>
  </si>
  <si>
    <t>互联网运营</t>
  </si>
  <si>
    <t>HRSSC</t>
  </si>
  <si>
    <t>1451354629@qq.com</t>
  </si>
  <si>
    <t>坂田发达路8号华为荔枝苑C9员工服务中心1号窗口</t>
  </si>
  <si>
    <t>bxwx2222</t>
  </si>
  <si>
    <t>湖南省邵阳市洞口县桔城东路金君名苑</t>
  </si>
  <si>
    <t>中国</t>
  </si>
  <si>
    <t>{'9、您是否携带家属参加（请详细说明）':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t>
  </si>
  <si>
    <t>王盛</t>
  </si>
  <si>
    <t>信工2017级4班</t>
  </si>
  <si>
    <t>shengwangandy@foxmail.com</t>
  </si>
  <si>
    <t>中国浙江省宁波市</t>
  </si>
  <si>
    <t>{'民族':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t>
  </si>
  <si>
    <t>成轶波</t>
  </si>
  <si>
    <t>信工2017级3班</t>
  </si>
  <si>
    <t>中电科新型智慧城市研究院有限公司</t>
  </si>
  <si>
    <t>李奇</t>
  </si>
  <si>
    <t>longjie@cetccity.com</t>
  </si>
  <si>
    <t>1285168104@qq.com</t>
  </si>
  <si>
    <t>国际创新中心C座19楼</t>
  </si>
  <si>
    <t>甘肃省兰州市榆中县太白东路41-1号601</t>
  </si>
  <si>
    <t>中国甘肃省兰州市</t>
  </si>
  <si>
    <t>{'民族':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t>
  </si>
  <si>
    <t>深圳今日头条科技有限公司</t>
  </si>
  <si>
    <t>ZTCharlie@outlook.com</t>
  </si>
  <si>
    <t>{'民族':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t>
  </si>
  <si>
    <t>黄婷</t>
  </si>
  <si>
    <t>深圳市商汤科技有限公司</t>
  </si>
  <si>
    <t>系统研究员</t>
  </si>
  <si>
    <t>李洁雨</t>
  </si>
  <si>
    <t>HR-ssc@sensetime.com</t>
  </si>
  <si>
    <t>1538303371@qq.com</t>
  </si>
  <si>
    <t>深圳湾生态科技园11栋A座41F</t>
  </si>
  <si>
    <t>河南省周口市西华县田口乡</t>
  </si>
  <si>
    <t>中国河南省周口市</t>
  </si>
  <si>
    <t>{'民族':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t>
  </si>
  <si>
    <t>李章恒</t>
  </si>
  <si>
    <t>zhanghengli@pku.edu.cn</t>
  </si>
  <si>
    <t>湖南省常德市临澧县</t>
  </si>
  <si>
    <t>{'民族':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t>
  </si>
  <si>
    <t>朱明佟</t>
  </si>
  <si>
    <t>4班</t>
  </si>
  <si>
    <t>imailming@gmail.com</t>
  </si>
  <si>
    <t>中国湖南省娄底市</t>
  </si>
  <si>
    <t>{'民族':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t>
  </si>
  <si>
    <t>刘馨蔚</t>
  </si>
  <si>
    <t xml:space="preserve">阿里巴巴（深圳）技术有限公司 </t>
  </si>
  <si>
    <t>赵世伟</t>
  </si>
  <si>
    <t>0755-36350088</t>
  </si>
  <si>
    <t>Campus@alibaba-inc.com</t>
  </si>
  <si>
    <t>wwnsn@yahoo.com</t>
  </si>
  <si>
    <t>科苑南路3239号阿里云大厦S1号楼501</t>
  </si>
  <si>
    <t>广西壮族自治区柳州市柳石路景华苑</t>
  </si>
  <si>
    <t>0772-3603552</t>
  </si>
  <si>
    <t>中国广西柳州市</t>
  </si>
  <si>
    <t>{'民族':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t>
  </si>
  <si>
    <t>甘蕾</t>
  </si>
  <si>
    <t>2017级信息工程学院3班</t>
  </si>
  <si>
    <t>深圳市瀚海云星科技有限公司</t>
  </si>
  <si>
    <t>AI算法工程师</t>
  </si>
  <si>
    <t>舒希</t>
  </si>
  <si>
    <t>HR@clustar.ai</t>
  </si>
  <si>
    <t>ganlei@pku.edu.cn</t>
  </si>
  <si>
    <t>粤海街道高新区社区白石路3609号深圳湾科技生态园二区9栋A2407</t>
  </si>
  <si>
    <t>四川省内江市威远县严陵镇东风路桃花山东风家园</t>
  </si>
  <si>
    <t>中国四川省内江市</t>
  </si>
  <si>
    <t>{'民族':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t>
  </si>
  <si>
    <t>郑黄剑锋</t>
  </si>
  <si>
    <t>金融3班</t>
  </si>
  <si>
    <t>zhenghuangwhu@163.com</t>
  </si>
  <si>
    <t>四川省广汉市浏阳路春天花园</t>
  </si>
  <si>
    <t>中国四川省德阳市</t>
  </si>
  <si>
    <t>{'民族':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t>
  </si>
  <si>
    <t>周旋</t>
  </si>
  <si>
    <t>2018F</t>
  </si>
  <si>
    <t>深圳市大疆创新科技有限公司</t>
  </si>
  <si>
    <t>1801213545@pku.edu.cn</t>
  </si>
  <si>
    <t>中国湖北省荆门市</t>
  </si>
  <si>
    <t>{'民族':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t>
  </si>
  <si>
    <t>阮颖怡</t>
  </si>
  <si>
    <t>17级企业管理班</t>
  </si>
  <si>
    <t>财经专员</t>
  </si>
  <si>
    <t>wendy_ruan@foxmail.com</t>
  </si>
  <si>
    <t>广东省台山市台城上朗路18号502房</t>
  </si>
  <si>
    <t>0750-5565828</t>
  </si>
  <si>
    <t>中国广东省江门市</t>
  </si>
  <si>
    <t>{'民族':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t>
  </si>
  <si>
    <t>赵一迪</t>
  </si>
  <si>
    <t>汇丰2017金融3班</t>
  </si>
  <si>
    <t>zhaoyidi1996@126.com</t>
  </si>
  <si>
    <t>山西省侯马市海军北街惠泽苑11号楼2单元</t>
  </si>
  <si>
    <t>中国山西省临汾市</t>
  </si>
  <si>
    <t>{'民族':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t>
  </si>
  <si>
    <t>李亚妮</t>
  </si>
  <si>
    <t>管理班</t>
  </si>
  <si>
    <t>project finance control</t>
  </si>
  <si>
    <t>1701213765@sz.pku.edu.cn</t>
  </si>
  <si>
    <t>山东省日照市五莲县许孟镇</t>
  </si>
  <si>
    <t>0633-5471605</t>
  </si>
  <si>
    <t>中国山东省日照市</t>
  </si>
  <si>
    <t>{'民族':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t>
  </si>
  <si>
    <t>呼雅鑫</t>
  </si>
  <si>
    <t>腾讯音乐娱乐科技（深圳）有限公司</t>
  </si>
  <si>
    <t>产品运营</t>
  </si>
  <si>
    <t>huyx0312@163.com</t>
  </si>
  <si>
    <t>河北省邯郸市大名县阳光丽都小区南楼三单元二楼西户</t>
  </si>
  <si>
    <t>中国河北省邯郸市</t>
  </si>
  <si>
    <t>{'民族':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t>
  </si>
  <si>
    <t>郑佳宝</t>
  </si>
  <si>
    <t>法律硕士16级</t>
  </si>
  <si>
    <t>涉外法务</t>
  </si>
  <si>
    <t>赵明路</t>
  </si>
  <si>
    <t>0755-28780808</t>
  </si>
  <si>
    <t>zhengjiabao@huawei.com</t>
  </si>
  <si>
    <t>1601213738@pku.edu.cn</t>
  </si>
  <si>
    <t>深圳市南山区科技园科发路1号</t>
  </si>
  <si>
    <t>黑龙江省哈尔滨市南岗区</t>
  </si>
  <si>
    <t>中国黑龙江省哈尔滨市</t>
  </si>
  <si>
    <t>{'民族':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t>
  </si>
  <si>
    <t>王雅昕</t>
  </si>
  <si>
    <t>2015级法律硕士</t>
  </si>
  <si>
    <t>广州网易互动娱乐有限公司</t>
  </si>
  <si>
    <t>赵胜男</t>
  </si>
  <si>
    <t>020-85106415</t>
  </si>
  <si>
    <t>wangyaxin01@corp.netease.com</t>
  </si>
  <si>
    <t>wangyaxin@sz.pku.edu.cn</t>
  </si>
  <si>
    <t>华夏路</t>
  </si>
  <si>
    <t>山东省泰安市龙潭路29号泰安市中心医院</t>
  </si>
  <si>
    <t>中国山东省泰安市</t>
  </si>
  <si>
    <t>{'民族': '汉族', '具体落实单位名称.1': '广州网易互动娱乐有限公司', '具体落实单位省': '广东省广州市天河区', '具体落实单位行业': '信息传输、软件和信息技术服务业', '健康状况': '健康', '毕业去向': '待分', '就业形式': '签劳动合同', '年薪(万元)': '24', '单位名称': '广州网易互动娱乐有限公司',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 '岗位类型': '法律专业人员',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'具体落实单位名称.2': '广州网易互动娱乐有限公司', '具体落实单位隶属部门': '在线游戏事业部', '具体落实单位省.1': '广东省广州市天河区', '具体落实单位行业.1': '信息传输、软件和信息技术服务业', '具体落实单位地址': '华夏路32号侨鑫国际大厦7楼', '具体落实单位性质': '其他企业', '具体落实单位联系人': '赵胜男', '具体落实单位联系电话': '020-85106415', '具体落实单位邮编': '510000', '具体落实单位邮箱': 'wangyaxin01@corp.netease.com', '户档去向': '户档暂缓学校'}</t>
  </si>
  <si>
    <t>张晓桐</t>
  </si>
  <si>
    <t>18级FMBA</t>
  </si>
  <si>
    <t>1801213543@pku.edu.cn</t>
  </si>
  <si>
    <t>高新一道飞亚达高新科技大厦</t>
  </si>
  <si>
    <t>广东省东莞市莞城区博厦二甲一巷13号</t>
  </si>
  <si>
    <t>中国广东省东莞市</t>
  </si>
  <si>
    <t>{'民族':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t>
  </si>
  <si>
    <t>王浩然</t>
  </si>
  <si>
    <t>1701213100@sz.pku.edu.cn</t>
  </si>
  <si>
    <t>辽宁省大连市金州区开发区鹏程家园31-45号</t>
  </si>
  <si>
    <t>中国辽宁省大连市</t>
  </si>
  <si>
    <t>{'民族':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t>
  </si>
  <si>
    <t>洪梓超</t>
  </si>
  <si>
    <t>金融二班</t>
  </si>
  <si>
    <t>zichaohung@163.com</t>
  </si>
  <si>
    <t>深圳市龙岗区坂田华为基地华为技术有限公司</t>
  </si>
  <si>
    <t>广东省揭阳市家和花园</t>
  </si>
  <si>
    <t>中国广东省揭阳市</t>
  </si>
  <si>
    <t>{'民族':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t>
  </si>
  <si>
    <t>肖远进</t>
  </si>
  <si>
    <t>jimmy_shaw@pku.edu.cn</t>
  </si>
  <si>
    <t>中国广东省梅州市</t>
  </si>
  <si>
    <t>{'民族':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t>
  </si>
  <si>
    <t>王薇</t>
  </si>
  <si>
    <t>18级在职班</t>
  </si>
  <si>
    <t>华为</t>
  </si>
  <si>
    <t>sibyllawang@hotmail.com</t>
  </si>
  <si>
    <t>{'民族':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t>
  </si>
  <si>
    <t>杨沛</t>
  </si>
  <si>
    <t>计算机4班</t>
  </si>
  <si>
    <t>后端开发</t>
  </si>
  <si>
    <t>腾讯hr</t>
  </si>
  <si>
    <t>HR-onboarding@tencent.com</t>
  </si>
  <si>
    <t>yangpei11@pku.edu.cn</t>
  </si>
  <si>
    <t>腾讯滨海大厦</t>
  </si>
  <si>
    <t>湖北省安陆市府城洪庙社区6组42号</t>
  </si>
  <si>
    <t>0712-5287217</t>
  </si>
  <si>
    <t>{'民族':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</si>
  <si>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赵娟娟</t>
  </si>
  <si>
    <t>段陈</t>
  </si>
  <si>
    <t>0755-36991888</t>
  </si>
  <si>
    <t>campus@vivo.com</t>
  </si>
  <si>
    <t>1701213665@sz.pku.edu.cn</t>
  </si>
  <si>
    <t>新安街道海旺社区N12区新湖路99号壹方城中心北区三期A塔2301-09</t>
  </si>
  <si>
    <t>河南省信阳市光山县凤凰城2期</t>
  </si>
  <si>
    <t>中国河南省信阳市</t>
  </si>
  <si>
    <t>{'民族':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t>
  </si>
  <si>
    <t>陈又铨</t>
  </si>
  <si>
    <t>OPPO广东移动通信有限公司</t>
  </si>
  <si>
    <t>工艺工程师</t>
  </si>
  <si>
    <t>liaozhonghua@oppo.com</t>
  </si>
  <si>
    <t>2464658038@qq.com</t>
  </si>
  <si>
    <t>长安乌沙海滨路18号</t>
  </si>
  <si>
    <t>广东汕头市金平区镇平路11号福祥七幢406</t>
  </si>
  <si>
    <t>中国广东省汕头市</t>
  </si>
  <si>
    <t>{'民族':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t>
  </si>
  <si>
    <t>黄杰</t>
  </si>
  <si>
    <t>huanjie9412@outlook.com</t>
  </si>
  <si>
    <t>广东省佛山市顺德区大良街道南国西路黄岗路口宏宇楼B402</t>
  </si>
  <si>
    <t>中国广东省河源市</t>
  </si>
  <si>
    <t>{'民族':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</si>
  <si>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叶汉荣</t>
  </si>
  <si>
    <t>华为技术有限公司(香港)</t>
  </si>
  <si>
    <t>leoyhr@pku.edu.cn</t>
  </si>
  <si>
    <t>{'民族':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t>
  </si>
  <si>
    <t>蔡丹</t>
  </si>
  <si>
    <t>企业管理班</t>
  </si>
  <si>
    <t xml:space="preserve"> 华为技术有限公司</t>
  </si>
  <si>
    <t xml:space="preserve"> HR SSC</t>
  </si>
  <si>
    <t>1701213746@sz.pku.edu.cn</t>
  </si>
  <si>
    <t>湖南省岳阳市岳阳楼区城陵矶粮库</t>
  </si>
  <si>
    <t>{'民族':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t>
  </si>
  <si>
    <t>黄俊杰</t>
  </si>
  <si>
    <t>17级金融二班</t>
  </si>
  <si>
    <t>1701213043@sz.pku.edu.cn</t>
  </si>
  <si>
    <t>湖南省郴州市宜章县文明南路君悦尚城</t>
  </si>
  <si>
    <t>中国湖南省郴州市</t>
  </si>
  <si>
    <t>{'民族':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t>
  </si>
  <si>
    <t>丁灵</t>
  </si>
  <si>
    <t>管理</t>
  </si>
  <si>
    <t>深信服科技股份有限公司</t>
  </si>
  <si>
    <t>战略分析师</t>
  </si>
  <si>
    <t>周蕾</t>
  </si>
  <si>
    <t>0755-86725959</t>
  </si>
  <si>
    <t>hrs@sangfor.com.cn</t>
  </si>
  <si>
    <t>csu_dingling@163.com</t>
  </si>
  <si>
    <t>学苑大道1001号南山智园A1栋</t>
  </si>
  <si>
    <t>安徽省宿州市泗县道院街1-432号</t>
  </si>
  <si>
    <t>中国安徽省宿州市</t>
  </si>
  <si>
    <t>{'民族':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t>
  </si>
  <si>
    <t>方达奇</t>
  </si>
  <si>
    <t>硬件技术工程师</t>
  </si>
  <si>
    <t>HR SCC</t>
  </si>
  <si>
    <t>1701213480@sz.pku.edu.cn</t>
  </si>
  <si>
    <t>坂田华为基地华为有限公司</t>
  </si>
  <si>
    <t>广东省惠州市惠阳区大亚湾西区龙光城南一期52栋一单元2103</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</si>
  <si>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</si>
  <si>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赵冉</t>
  </si>
  <si>
    <t>15级力学（先进材料与力学）班</t>
  </si>
  <si>
    <t>研究工程师</t>
  </si>
  <si>
    <t xml:space="preserve">HR SSC </t>
  </si>
  <si>
    <t>ran.zhao@sz.pku.edu.cn</t>
  </si>
  <si>
    <t>华为基地华为技术有限公司</t>
  </si>
  <si>
    <t>河南省郑州市金水区聂庄小区A区</t>
  </si>
  <si>
    <t>中国河南省郑州市</t>
  </si>
  <si>
    <t>{'民族':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</si>
  <si>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张天</t>
  </si>
  <si>
    <t>结构与材料工程师</t>
  </si>
  <si>
    <t>1701213504@sz.pku.edu.cn</t>
  </si>
  <si>
    <t>坂田</t>
  </si>
  <si>
    <t>河北省石家庄市深泽县</t>
  </si>
  <si>
    <t>中国河北省石家庄市</t>
  </si>
  <si>
    <t>{'民族':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t>
  </si>
  <si>
    <t>李子睿</t>
  </si>
  <si>
    <t>17级信息工程学院计算机三班</t>
  </si>
  <si>
    <t>ryosukeli@163.com</t>
  </si>
  <si>
    <t>陕西省西安市碑林区友谊西路127号西工大西苑</t>
  </si>
  <si>
    <t>029-88491205</t>
  </si>
  <si>
    <t>中国陕西省西安市</t>
  </si>
  <si>
    <t>{'民族':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t>
  </si>
  <si>
    <t>吴庚姝</t>
  </si>
  <si>
    <t>信工2017级2班</t>
  </si>
  <si>
    <t>硬件工程师</t>
  </si>
  <si>
    <t>1701213559@sz.pku.edu.cn</t>
  </si>
  <si>
    <t xml:space="preserve">  深圳市龙岗区坂田华为基地华为技术有限公司</t>
  </si>
  <si>
    <t>辽宁省沈阳市大东区小河沿路</t>
  </si>
  <si>
    <t>中国辽宁省沈阳市</t>
  </si>
  <si>
    <t>{'民族':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t>
  </si>
  <si>
    <t>陈慧</t>
  </si>
  <si>
    <t>广州涵鼎科技有限公司</t>
  </si>
  <si>
    <t>108834063@qq.com</t>
  </si>
  <si>
    <t>{'民族': '汉族', '具体落实单位名称.1': '广州涵鼎科技有限公司', '具体落实单位省': '广东省广州市天河区', '具体落实单位行业': '信息传输、软件和信息技术服务业', '毕业去向': '不分', '就业形式': '单位用人证明', '年薪(万元)': '880000', '报到单位所在地': '广东省广州市天河区', '岗位类型': '工程技术人员', '档案转寄单位': '公司是欧壹科技术（深圳）有限公司', '档案转寄联系人': 'Wendy', '档案转寄联系电话': '0755-86539376', '档案转寄地址': '广东省深圳市南山区高新南七道软件园T3栋 B区 411室', '档案转寄省': '广东省深圳市', '档案转寄邮编': '518000', '户口转寄地址': '逸景小径2号1604房', '户口转寄省': '广东省广州市海珠区', '具体落实单位名称.2': '广州涵鼎科技有限公司', '具体落实单位隶属部门': '总经办', '具体落实单位省.1': '广东省广州市天河区', '具体落实单位行业.1': '信息传输、软件和信息技术服务业', '具体落实单位地址': '翰景路1号金星大厦5楼F7室', '具体落实单位性质': '科研设计单位', '具体落实单位联系人': '陈慧', '具体落实单位联系电话': '18688883891', '具体落实单位邮编': '510627', '具体落实单位邮箱': '108834063@qq.com', '户档去向': '户档回原单位'}</t>
  </si>
  <si>
    <t>丘志成</t>
  </si>
  <si>
    <t>自全</t>
  </si>
  <si>
    <t>1701213583@pku.edu.cn</t>
  </si>
  <si>
    <t>中国台湾</t>
  </si>
  <si>
    <t>{'民族':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t>
  </si>
  <si>
    <t>王杰</t>
  </si>
  <si>
    <t>大数据与数据挖掘工程师</t>
  </si>
  <si>
    <t>wang_jie@pku.edu.cn</t>
  </si>
  <si>
    <t>坂田街道</t>
  </si>
  <si>
    <t>湖北省天门市彭市镇赵湖村十一组</t>
  </si>
  <si>
    <t>中国湖北省天门市</t>
  </si>
  <si>
    <t>{'民族':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t>
  </si>
  <si>
    <t>贾子辉</t>
  </si>
  <si>
    <t>1005652110@qq.com</t>
  </si>
  <si>
    <t>{'民族':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t>
  </si>
  <si>
    <t>綦九华</t>
  </si>
  <si>
    <t>3班</t>
  </si>
  <si>
    <t>jiuhuaqi@pku.edu.cn</t>
  </si>
  <si>
    <t>中国重庆市开州区</t>
  </si>
  <si>
    <t>{'民族':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t>
  </si>
  <si>
    <t>李炜</t>
  </si>
  <si>
    <t>信息工程学院2017级计算机三班</t>
  </si>
  <si>
    <t>1701213607@sz.pku.edu.cn</t>
  </si>
  <si>
    <t>中国湖北省黄冈市</t>
  </si>
  <si>
    <t>{'民族':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t>
  </si>
  <si>
    <t>李丹</t>
  </si>
  <si>
    <t>1701213524@sz.pku.edu.cn</t>
  </si>
  <si>
    <t>{'民族':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t>
  </si>
  <si>
    <t>黄辉</t>
  </si>
  <si>
    <t>广州多普乐信息科技有限公司</t>
  </si>
  <si>
    <t>395058251@qq.com</t>
  </si>
  <si>
    <t>中国福建省宁德市</t>
  </si>
  <si>
    <t>{'民族': '汉族', '具体落实单位名称.1': '广州多普乐信息科技有限公司', '具体落实单位省': '广东省广州市海珠区', '具体落实单位行业': '信息传输、软件和信息技术服务业', '毕业去向': '不分', '就业形式': '单位用人证明', '年薪(万元)': '50', '报到单位所在地': '广东省广州市海珠区', '岗位类型': '工程技术人员', '档案转寄单位': '上海市浦东新区人才交流中心', '档案转寄联系人': '张杨路受理点', '档案转寄联系电话': '021-58603450', '档案转寄地址': '上海市浦东新区张杨路1996号', '档案转寄省': '上海市浦东新区', '档案转寄邮编': '200000', '户口转寄地址': '博山路78弄118号102室', '户口转寄省': '上海市浦东新区', '具体落实单位名称.2': '广州多普乐信息科技有限公司', '具体落实单位隶属部门': '广东省', '具体落实单位省.1': '广东省广州市海珠区', '具体落实单位行业.1': '信息传输、软件和信息技术服务业', '具体落实单位地址': '广州大道南448号财智大厦3008A', '具体落实单位性质': '其他企业', '具体落实单位联系人': '袁女士', '具体落实单位联系电话': '18682202560', '具体落实单位邮编': '510000', '具体落实单位邮箱': 'huanghui@gzduopule.com', '户档去向': '户档回原单位'}</t>
  </si>
  <si>
    <t>高志龙</t>
  </si>
  <si>
    <t>gaozhilong@263.net</t>
  </si>
  <si>
    <t>{'民族':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t>
  </si>
  <si>
    <t>赵春阳</t>
  </si>
  <si>
    <t>湖南拓维云创科技有限责任公司</t>
  </si>
  <si>
    <t>zhaocy@pku.edu.cn</t>
  </si>
  <si>
    <t>{'民族':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t>
  </si>
  <si>
    <t>许港</t>
  </si>
  <si>
    <t>东莞市利策实业投资有限公司</t>
  </si>
  <si>
    <t>471806235@qq.com</t>
  </si>
  <si>
    <t>{'民族':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t>
  </si>
  <si>
    <t>罗盈</t>
  </si>
  <si>
    <t>财付通支付科技有限公司</t>
  </si>
  <si>
    <t>38434473@qq.com</t>
  </si>
  <si>
    <t>{'民族':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t>
  </si>
  <si>
    <t>刘庆秋</t>
  </si>
  <si>
    <t>广州手拉手互联网股份有限公司</t>
  </si>
  <si>
    <t>simence@pku.edu.cn</t>
  </si>
  <si>
    <t>{'民族': '汉族', '具体落实单位名称.1': '广州手拉手互联网股份有限公司', '具体落实单位省': '广东省广州市天河区', '具体落实单位行业': '信息传输、软件和信息技术服务业', '毕业去向': '不分', '就业形式': '单位用人证明', '年薪(万元)': '100', '报到单位所在地': '广东省广州市天河区', '岗位类型': '工程技术人员', '档案转寄单位': '广州人事档案托管中心', '档案转寄联系人': '广州人事档案托管中心', '档案转寄联系电话': '020-85588433', '档案转寄地址': '天河路104号华普大厦西广场二楼', '档案转寄省': '广东省广州市天河区', '档案转寄邮编': '510000', '户口转寄地址': '天河路551号1601', '户口转寄省': '广东省广州市天河区', '具体落实单位名称.2': '广州手拉手互联网股份有限公司', '具体落实单位隶属部门': '广东省', '具体落实单位省.1': '广东省广州市天河区', '具体落实单位行业.1': '信息传输、软件和信息技术服务业', '具体落实单位地址': '体育西路111号22楼EF单元', '具体落实单位性质': '其他企业', '具体落实单位联系人': '刘咏梅', '具体落实单位联系电话': '020-28185432', '具体落实单位邮编': '510000', '具体落实单位邮箱': 'simence@llchaoshi.com', '户档去向': '户档回原单位'}</t>
  </si>
  <si>
    <t>向涛</t>
  </si>
  <si>
    <t>2018级PMBA</t>
  </si>
  <si>
    <t>tomxiang@pku.edu.cn</t>
  </si>
  <si>
    <t>{'民族': '土家族', '具体落实单位名称.1': '广州博冠信息科技有限公司', '具体落实单位省': '广东省广州市天河区', '具体落实单位行业': '信息传输、软件和信息技术服务业', '毕业去向': '不分', '就业形式': '单位用人证明', '年薪(万元)': '100', '报到单位所在地': '广东省广州市越秀区', '岗位类型': '其他专业技术人员', '档案转寄单位': '广东省人才服务局', '档案转寄联系人': '档案业务员', '档案转寄联系电话': '020-37605523', '档案转寄地址': '档案业务天河路13号润粤大厦三楼公共服务窗口', '档案转寄省': '广东省广州市越秀区', '档案转寄邮编': '510075', '户口转寄地址': '东皋大道一横路5号502房大塘街公共集体户', '户口转寄省': '广东省广州市越秀区', '具体落实单位名称.2': '广州博冠信息科技有限公司', '具体落实单位省.1': '广东省广州市天河区', '具体落实单位行业.1': '信息传输、软件和信息技术服务业', '具体落实单位地址': '科韵路16号网易大厦', '具体落实单位性质': '其他企业', '具体落实单位联系人': '陈嘉英', '具体落实单位联系电话': '02085105047', '具体落实单位邮编': '510000', '具体落实单位邮箱': 'gzhrssc11@corp.netease.com', '户档去向': '户档回原单位'}</t>
  </si>
  <si>
    <t>王婧</t>
  </si>
  <si>
    <t>联想信息产品（深圳）有限公司</t>
  </si>
  <si>
    <t>1801221278@pku.edu.cn</t>
  </si>
  <si>
    <t>中国黑龙江省鸡西市</t>
  </si>
  <si>
    <t>{'民族':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t>
  </si>
  <si>
    <t>艾琳</t>
  </si>
  <si>
    <t>54645197@qq.com</t>
  </si>
  <si>
    <t>{'民族':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t>
  </si>
  <si>
    <t>倪春</t>
  </si>
  <si>
    <t>MBA</t>
  </si>
  <si>
    <t>国际商业机器科技（深圳）有限公司</t>
  </si>
  <si>
    <t>nichun@139.com</t>
  </si>
  <si>
    <t>中国四川省资阳市</t>
  </si>
  <si>
    <t>{'民族':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t>
  </si>
  <si>
    <t>李宇飞</t>
  </si>
  <si>
    <t>商汤科技</t>
  </si>
  <si>
    <t>84021210@qq.com</t>
  </si>
  <si>
    <t>{'民族':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t>
  </si>
  <si>
    <t>刘晓慧</t>
  </si>
  <si>
    <t>litalive@foxmail.com</t>
  </si>
  <si>
    <t>{'民族':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t>
  </si>
  <si>
    <t>代世让</t>
  </si>
  <si>
    <t>daishirang@126.com</t>
  </si>
  <si>
    <t>中国天津市宝坻区</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</si>
  <si>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t>
  </si>
  <si>
    <t>郝明亮</t>
  </si>
  <si>
    <t>汇丰商学院 2018PMBA</t>
  </si>
  <si>
    <t>深圳市腾讯计算机系统有限公司</t>
  </si>
  <si>
    <t>haomingliang@vip.qq.com</t>
  </si>
  <si>
    <t>中国辽宁省丹东市</t>
  </si>
  <si>
    <t>{'民族':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t>
  </si>
  <si>
    <t>杨春宇</t>
  </si>
  <si>
    <t>chunyu287@sina.com</t>
  </si>
  <si>
    <t>{'民族':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t>
  </si>
  <si>
    <t>张少宾</t>
  </si>
  <si>
    <t>深圳淇诺科技有限公司</t>
  </si>
  <si>
    <t>1801221312@pku.edu.cn</t>
  </si>
  <si>
    <t>{'民族':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t>
  </si>
  <si>
    <t>陈艳妮</t>
  </si>
  <si>
    <t>chenyanni@pku.edu.cn</t>
  </si>
  <si>
    <t>中国湖北省荆州市</t>
  </si>
  <si>
    <t>{'民族':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t>
  </si>
  <si>
    <t>李杰</t>
  </si>
  <si>
    <t>18级PMBA</t>
  </si>
  <si>
    <t>lj.0208@163.com</t>
  </si>
  <si>
    <t>中国山西省晋城市</t>
  </si>
  <si>
    <t>{'民族':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t>
  </si>
  <si>
    <t>杨达</t>
  </si>
  <si>
    <t>深圳市云歌人工智能技术有限公司</t>
  </si>
  <si>
    <t>yangda_job@qq.com</t>
  </si>
  <si>
    <t>中国云南省玉溪市</t>
  </si>
  <si>
    <t>{'民族':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t>
  </si>
  <si>
    <t>李坤坤</t>
  </si>
  <si>
    <t>EMBA1818</t>
  </si>
  <si>
    <t>广州道然信息科技有限公司</t>
  </si>
  <si>
    <t>ken@daoran.tv</t>
  </si>
  <si>
    <t>中国河南省平顶山市</t>
  </si>
  <si>
    <t>{'民族': '汉族', '具体落实单位名称.1': '广州道然信息科技有限公司', '具体落实单位省': '广东省广州市天河区', '具体落实单位行业': '信息传输、软件和信息技术服务业', '毕业去向': '不分', '就业形式': '单位用人证明', '年薪(万元)': '50', '报到单位所在地': '河南省平顶山市新华区', '岗位类型': '工程技术人员', '档案转寄单位': '广州道然信息科技有限公司', '档案转寄联系人': '周玉珊', '档案转寄联系电话': '0375-2979952', '档案转寄地址': '广州市天河区高唐路239号时代EPark1栋402单元', '档案转寄省': '广东省广州市天河区', '档案转寄邮编': '467306', '户口转寄地址': '鲁山县梁洼镇', '户口转寄省': '河南省平顶山市', '具体落实单位名称.2': '广州道然信息科技有限公司', '具体落实单位隶属部门': '广东省', '具体落实单位省.1': '广东省广州市天河区', '具体落实单位行业.1': '信息传输、软件和信息技术服务业', '具体落实单位地址': '天河Epark-1栋402房', '具体落实单位性质': '其他企业', '具体落实单位联系人': '李梦茹', '具体落实单位联系电话': '18903009909', '具体落实单位邮编': '510000', '具体落实单位邮箱': 'ken@daoran.tv', '户档去向': '户档回原单位'}</t>
  </si>
  <si>
    <t>雷鹏</t>
  </si>
  <si>
    <t>13510607818@163.com</t>
  </si>
  <si>
    <t>中国陕西省宝鸡市</t>
  </si>
  <si>
    <t>{'民族':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t>
  </si>
  <si>
    <t>张绍辉</t>
  </si>
  <si>
    <t>深圳市比纳瑞科技有限公司</t>
  </si>
  <si>
    <t>盘晓金</t>
  </si>
  <si>
    <t>0755-29371602</t>
  </si>
  <si>
    <t>sales@binarytek.cn</t>
  </si>
  <si>
    <t>aaron@binarytek.cn</t>
  </si>
  <si>
    <t>深圳市龙华区人民路壹成中心3B栋2305</t>
  </si>
  <si>
    <t>{'民族':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t>
  </si>
  <si>
    <t>田谨源</t>
  </si>
  <si>
    <t>635225619@qq.com</t>
  </si>
  <si>
    <t>中国陕西省渭南市</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</si>
  <si>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t>
  </si>
  <si>
    <t>史佳佳</t>
  </si>
  <si>
    <t>深圳南淮子文化科技有限公司</t>
  </si>
  <si>
    <t>jiajias@live.cn</t>
  </si>
  <si>
    <t>中国湖北省宜昌市</t>
  </si>
  <si>
    <t>{'民族':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t>
  </si>
  <si>
    <t>马力葳</t>
  </si>
  <si>
    <t>深圳市弘金时科技发展有限公司</t>
  </si>
  <si>
    <t>2535890088@qq.com</t>
  </si>
  <si>
    <t>中国天津市河西区</t>
  </si>
  <si>
    <t>{'民族':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t>
  </si>
  <si>
    <t>梁堃</t>
  </si>
  <si>
    <t>深圳市悦道科技有限公司</t>
  </si>
  <si>
    <t>lkfit@qq.com</t>
  </si>
  <si>
    <t>{'民族':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t>
  </si>
  <si>
    <t>叶源根</t>
  </si>
  <si>
    <t>EMBA 18班</t>
  </si>
  <si>
    <t>高通通信技术（深圳）有限公司</t>
  </si>
  <si>
    <t>353538832@qq.com</t>
  </si>
  <si>
    <t>中国福建省漳州市</t>
  </si>
  <si>
    <t>{'民族':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t>
  </si>
  <si>
    <t>路燕</t>
  </si>
  <si>
    <t>深圳市美传网络科技有限公司</t>
  </si>
  <si>
    <t>584453360@qq.com</t>
  </si>
  <si>
    <t>中国新疆石河子市</t>
  </si>
  <si>
    <t>{'民族':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t>
  </si>
  <si>
    <t>郑晓峰</t>
  </si>
  <si>
    <t>上海移卓网络科技有限公司深圳分公司</t>
  </si>
  <si>
    <t>fendynd@126.com</t>
  </si>
  <si>
    <t>中国山西省晋中市</t>
  </si>
  <si>
    <t>{'民族':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t>
  </si>
  <si>
    <t>何敏</t>
  </si>
  <si>
    <t>sz-hemin@163.com</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</si>
  <si>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t>
  </si>
  <si>
    <t>曹勇祥</t>
  </si>
  <si>
    <t>珠海博明视觉科技有限公司</t>
  </si>
  <si>
    <t>bravery.cao@cygia.com</t>
  </si>
  <si>
    <t>{'民族':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t>
  </si>
  <si>
    <t>马野</t>
  </si>
  <si>
    <t>信工17级1班</t>
  </si>
  <si>
    <t>数字芯片设计</t>
  </si>
  <si>
    <t>yema@pku.edu.cn</t>
  </si>
  <si>
    <t>安徽省蚌埠市五河县小圩镇朱洼村264号</t>
  </si>
  <si>
    <t>中国安徽省蚌埠市</t>
  </si>
  <si>
    <t>{'民族':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</si>
  <si>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马洁茹</t>
  </si>
  <si>
    <t>应用研究</t>
  </si>
  <si>
    <t>majieru@qq.com</t>
  </si>
  <si>
    <t>陕西省西安市长安区长安南路398号水文队家属院</t>
  </si>
  <si>
    <t>{'民族':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</si>
  <si>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吴晓春</t>
  </si>
  <si>
    <t>wxc19966@pku.edu.cn</t>
  </si>
  <si>
    <t>北京市朝阳区垡头街道垡头西里一区4号楼1栋603</t>
  </si>
  <si>
    <t>中国河南省南阳市</t>
  </si>
  <si>
    <t>{'民族':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</si>
  <si>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朱文琪</t>
  </si>
  <si>
    <t>产品培训生</t>
  </si>
  <si>
    <t>wenqizhu@pku.edu.cn</t>
  </si>
  <si>
    <t>四川省井研县雍景蓝庭</t>
  </si>
  <si>
    <t>中国四川省乐山市</t>
  </si>
  <si>
    <t>{'民族':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t>
  </si>
  <si>
    <t>付求爱</t>
  </si>
  <si>
    <t>人工智能工程师</t>
  </si>
  <si>
    <t>fuqiuai@pku.edu.cn</t>
  </si>
  <si>
    <t>江西省宜春市高安市田南镇付家圩对门村</t>
  </si>
  <si>
    <t>{'民族':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t>
  </si>
  <si>
    <t>朱卫明</t>
  </si>
  <si>
    <t>w.m.zhu@pku.edu.cn</t>
  </si>
  <si>
    <t>坂田华为基地</t>
  </si>
  <si>
    <t>甘肃省平凉市崆峒区南环路博爱小区1号楼2#201</t>
  </si>
  <si>
    <t>中国甘肃省平凉市</t>
  </si>
  <si>
    <t>{'民族':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</si>
  <si>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曾韦玲</t>
  </si>
  <si>
    <t>1701213572@sz.pku.edu.cn</t>
  </si>
  <si>
    <t>福建省宁德市古田县鹤塘镇前圪村前源街裡厝9号</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</si>
  <si>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</si>
  <si>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利文韬</t>
  </si>
  <si>
    <t>微电子一班</t>
  </si>
  <si>
    <t>wtl2017@pku.edu.cn</t>
  </si>
  <si>
    <t>广东省湛江市遂溪县遂城镇南门街42号家利金河湾</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</si>
  <si>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</si>
  <si>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唐伟</t>
  </si>
  <si>
    <t>1701213495@sz.pku.edu.cn</t>
  </si>
  <si>
    <t>广东省东莞市莞城区新苑街一巷13号</t>
  </si>
  <si>
    <t>中国湖南省永州市</t>
  </si>
  <si>
    <t>{'民族':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</si>
  <si>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陈磊</t>
  </si>
  <si>
    <t>1701213477@sz.pku.edu.cn</t>
  </si>
  <si>
    <t>广西钦州市钦南区滨江北路7号1幢1单元201室</t>
  </si>
  <si>
    <t>中国广西钦州市</t>
  </si>
  <si>
    <t>{'民族':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</si>
  <si>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涂宗芳</t>
  </si>
  <si>
    <t>2017级计算机四班</t>
  </si>
  <si>
    <t>招银网络科技（深圳）有限公司</t>
  </si>
  <si>
    <t>软件开发岗</t>
  </si>
  <si>
    <t>钱女士</t>
  </si>
  <si>
    <t>cmbnt@cmbchina.com</t>
  </si>
  <si>
    <t>975350255@qq.com</t>
  </si>
  <si>
    <t>深圳市南山区高新中区科技中一路招行信息研发大厦A座4楼</t>
  </si>
  <si>
    <t>福建省泉州市德化县瓷城花园24#三单元 202</t>
  </si>
  <si>
    <t>中国福建省泉州市</t>
  </si>
  <si>
    <t>{'民族':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t>
  </si>
  <si>
    <t>文金元</t>
  </si>
  <si>
    <t>信工17级微电子2班</t>
  </si>
  <si>
    <t>onlyjywen@qq.com</t>
  </si>
  <si>
    <t>重庆市九龙坡区石桥铺街道168号蓝光彩云府1-19-5</t>
  </si>
  <si>
    <t>中国重庆市渝北区</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</si>
  <si>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</si>
  <si>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卢海花</t>
  </si>
  <si>
    <t>算法工程师</t>
  </si>
  <si>
    <t>luhaihua@pku.edu.cn</t>
  </si>
  <si>
    <t>广东省梅州市五华县潭下镇百安村韭菜塘</t>
  </si>
  <si>
    <t>{'民族':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</si>
  <si>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彭晨</t>
  </si>
  <si>
    <t>pchen95@126.com</t>
  </si>
  <si>
    <t>江西省吉安市新干县滨江峰景小区4栋902</t>
  </si>
  <si>
    <t>{'民族':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t>
  </si>
  <si>
    <t>王蕴媞</t>
  </si>
  <si>
    <t>深圳云天李飞技术有限公司</t>
  </si>
  <si>
    <t>1514907884@qq.com</t>
  </si>
  <si>
    <t>{'民族':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t>
  </si>
  <si>
    <t>王伟丽</t>
  </si>
  <si>
    <t>1701213555@sz.pku.edu.cn</t>
  </si>
  <si>
    <t>河南省新乡市长垣县恼里镇小岸村</t>
  </si>
  <si>
    <t>中国河南省新乡市</t>
  </si>
  <si>
    <t>吕孟轩</t>
  </si>
  <si>
    <t>379903902@qq.com</t>
  </si>
  <si>
    <t>新港中路397号TIT创意园北门4号楼商务中心</t>
  </si>
  <si>
    <t>山东省烟台市牟平区观水镇大石疃94</t>
  </si>
  <si>
    <t>中国山东省烟台市</t>
  </si>
  <si>
    <t>{'民族': '汉族', '具体落实单位名称.1': '广州腾讯科技有限公司', '具体落实单位省': '广东省广州市海珠区', '具体落实单位行业': '信息传输、软件和信息技术服务业', '健康状况': '健康', '毕业去向': '二分', '就业形式': '签劳动合同', '年薪(万元)': '40', '单位名称': '广州腾讯科技有限公司', '单位所在省': '广东省广州市海珠区', '单位所属部门': '广东省广州市海珠区', '单位所属行业': '信息传输、软件和信息技术服务业', '单位邮编': '510000.0', '报到证抬头': '山东省烟台市牟平区人力资源服务中心', '报到单位所在地': '山东省烟台市牟平区', '岗位类型': '其他专业技术人员', '档案转寄单位': '山东省烟台市牟平区人力资源服务中心', '档案转寄联系人': '李老师', '档案转寄联系电话': '0535-4281097', '档案转寄地址': '牟平区通海路财政大厦一楼北人力资源服务大厅', '档案转寄省': '山东省烟台市牟平区', '档案转寄邮编': '264100', '户口转寄地址': '观水镇大石疃村94', '户口转寄省': '山东省烟台市牟平区', '具体落实单位名称.2': '广州腾讯科技有限公司', '具体落实单位隶属部门': '广东省广州市海珠区', '具体落实单位省.1': '广东省广州市海珠区', '具体落实单位行业.1': '信息传输、软件和信息技术服务业', '具体落实单位地址': '新港中路397号TIT创意园北门4号楼商务中心', '具体落实单位性质': '其他企业', '具体落实单位联系人': '毕业生服务中心', '具体落实单位联系电话': '0755-86013388', '具体落实单位邮编': '510000', '具体落实单位邮箱': 'campus@tencent.com', '户档去向': '户档回生源地'}</t>
  </si>
  <si>
    <t>周雨霏</t>
  </si>
  <si>
    <t>龙洁</t>
  </si>
  <si>
    <t>0755-86571717</t>
  </si>
  <si>
    <t>zhouyufei@pku.edu.cn</t>
  </si>
  <si>
    <t>深南大道1006号国际创新中心C座19楼</t>
  </si>
  <si>
    <t>湖北省松滋市卫生与计划生育局家属院</t>
  </si>
  <si>
    <t>{'民族':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t>
  </si>
  <si>
    <t>吴璐璐</t>
  </si>
  <si>
    <t>747126366@qq.com</t>
  </si>
  <si>
    <t>科技园中一路腾讯大厦</t>
  </si>
  <si>
    <t>广西壮族自治区北海市合浦县石康镇新市场左二栋</t>
  </si>
  <si>
    <t>0779-5506871</t>
  </si>
  <si>
    <t>中国广西北海市</t>
  </si>
  <si>
    <t>{'民族':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t>
  </si>
  <si>
    <t>张昕淳</t>
  </si>
  <si>
    <t>后台研发</t>
  </si>
  <si>
    <t>腾讯毕业生服务中心</t>
  </si>
  <si>
    <t>youthchun@pku.edu.cn</t>
  </si>
  <si>
    <t>高新区科技中一路腾讯大厦35层</t>
  </si>
  <si>
    <t>广东省深圳市宝安区宝安大道中粮鸿云花园2栋1单元18AB</t>
  </si>
  <si>
    <t>{'民族':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t>
  </si>
  <si>
    <t>陈宇亭</t>
  </si>
  <si>
    <t>1701213511@sz.pku.edu.cn</t>
  </si>
  <si>
    <t>河南省周口市川汇区搬口乡张庄</t>
  </si>
  <si>
    <t>{'民族':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</si>
  <si>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王莉</t>
  </si>
  <si>
    <t>信息工程学院2班</t>
  </si>
  <si>
    <t>2016897803@qq.com</t>
  </si>
  <si>
    <t>河南省许昌市鄢陵县陶城镇陶南村7组</t>
  </si>
  <si>
    <t>中国河南省许昌市</t>
  </si>
  <si>
    <t>{'民族':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t>
  </si>
  <si>
    <t>余晓铭</t>
  </si>
  <si>
    <t>xiaoming-yu@outlook.com</t>
  </si>
  <si>
    <t>{'民族':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t>
  </si>
  <si>
    <t>张占亮</t>
  </si>
  <si>
    <t>zhangzlcy@163.com</t>
  </si>
  <si>
    <t>江西省上饶市余干县洪家嘴乡高坑小组185号</t>
  </si>
  <si>
    <t>中国江西省上饶市</t>
  </si>
  <si>
    <t>{'民族':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</si>
  <si>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黄俊琳</t>
  </si>
  <si>
    <t>后台开发</t>
  </si>
  <si>
    <t>huangjunlin@pku.edu.cn</t>
  </si>
  <si>
    <t>广东省吴川市梅菉街道解放中路88号</t>
  </si>
  <si>
    <t>{'民族':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t>
  </si>
  <si>
    <t>张浩贤</t>
  </si>
  <si>
    <t>haoxianz@pku.edu.cn</t>
  </si>
  <si>
    <t>广东省佛山市顺德区容桂康富花园怡景阁602号</t>
  </si>
  <si>
    <t>中国广东省佛山市</t>
  </si>
  <si>
    <t>{'民族':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t>
  </si>
  <si>
    <t>白文龙</t>
  </si>
  <si>
    <t>0755-28550169</t>
  </si>
  <si>
    <t>baiwl@pku.edu.cn</t>
  </si>
  <si>
    <t>河南省许昌市建安区文苑路192号瑞贝卡家属院</t>
  </si>
  <si>
    <t>{'民族':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</si>
  <si>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宋美佳</t>
  </si>
  <si>
    <t>songmj@pku.edu.cn</t>
  </si>
  <si>
    <t>福建省福州市晋安区岳峰新城1期C区5号楼</t>
  </si>
  <si>
    <t>中国福建省福州市</t>
  </si>
  <si>
    <t>{'民族':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t>
  </si>
  <si>
    <t>吉祥利</t>
  </si>
  <si>
    <t>951941608@qq.com</t>
  </si>
  <si>
    <t>河南省济源市承留镇南石村</t>
  </si>
  <si>
    <t>中国河南省济源市</t>
  </si>
  <si>
    <t>{'民族':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</si>
  <si>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孔伟杰</t>
  </si>
  <si>
    <t>17级信工3班</t>
  </si>
  <si>
    <t>kongweijiejacob@gmail.com</t>
  </si>
  <si>
    <t>山西省太原市杏花岭区春意园东区8号楼103</t>
  </si>
  <si>
    <t>中国山西省太原市</t>
  </si>
  <si>
    <t>{'民族':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t>
  </si>
  <si>
    <t>张紫薇</t>
  </si>
  <si>
    <t>1701213579@sz.pku.edu.cn</t>
  </si>
  <si>
    <t>{'民族':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t>
  </si>
  <si>
    <t>谢鹏程</t>
  </si>
  <si>
    <t>17级计算机四班</t>
  </si>
  <si>
    <t>contact@pcxie.com</t>
  </si>
  <si>
    <t>河南省信阳市商城县上石桥镇白塔集村</t>
  </si>
  <si>
    <t>{'民族':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t>
  </si>
  <si>
    <t>黄妍</t>
  </si>
  <si>
    <t>941421804@qq.com</t>
  </si>
  <si>
    <t>河南省周口市西华县田口乡田口街</t>
  </si>
  <si>
    <t>{'民族':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t>
  </si>
  <si>
    <t>莫兆国</t>
  </si>
  <si>
    <t>740076013@qq.com</t>
  </si>
  <si>
    <t>{'民族':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t>
  </si>
  <si>
    <t>余丹</t>
  </si>
  <si>
    <t>普联技术有限公司</t>
  </si>
  <si>
    <t>系统测试工程师</t>
  </si>
  <si>
    <t>吴小燕</t>
  </si>
  <si>
    <t>campus@tp-link.com.cn</t>
  </si>
  <si>
    <t>zichenyu6@pku.edu.cn</t>
  </si>
  <si>
    <t>科技园中区科苑路5号南楼</t>
  </si>
  <si>
    <t>湖北省天门市竟陵镇陆羽文化市场东单元4楼</t>
  </si>
  <si>
    <t>{'民族':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t>
  </si>
  <si>
    <t>陈广</t>
  </si>
  <si>
    <t>广州华多网络科技有限公司</t>
  </si>
  <si>
    <t>章斯闽</t>
  </si>
  <si>
    <t>020-8212005</t>
  </si>
  <si>
    <t>zhangsimin@yy.com</t>
  </si>
  <si>
    <t>guangchen@pku.edu.cn</t>
  </si>
  <si>
    <t>番禺万达广场B1栋</t>
  </si>
  <si>
    <t>湖南省常德市安乡县下渔口镇同兴村1207号</t>
  </si>
  <si>
    <t>{'民族': '汉族', '健康状况': '健康', '毕业去向': '派遣', '就业形式': '签就业协议', '年薪(万元)': '50', '单位名称': '广州华多网络科技有限公司', '单位所在省': '广东省广州市番禺区', '单位所属部门': '广州市人事局', '单位所属行业': '信息传输、软件和信息技术服务业', '单位性质': '其他', '单位邮编': '511400.0', '报到证抬头': '广州市人力资源和社会保障局', '报到单位所在地': '广东省广州市天河区', '岗位类型': '工程技术人员', '档案转寄单位': '广州市人事档案托管中心', '档案转寄联系人': '文雅之', '档案转寄联系电话': '020-85598793', '档案转寄地址': '天河路104号', '档案转寄省': '广东省广州市天河区', '档案转寄邮编': '510000', '户口转寄地址': '天河路104号', '户口转寄省': '广东省广州市天河区', '户档去向': '户档派遣至单位'}</t>
  </si>
  <si>
    <t>凌杉杉</t>
  </si>
  <si>
    <t>新闻与传播硕士</t>
  </si>
  <si>
    <t>财经传媒</t>
  </si>
  <si>
    <t>黄冰</t>
  </si>
  <si>
    <t>sanfang@bytedance.com</t>
  </si>
  <si>
    <t>616175018@qq.com</t>
  </si>
  <si>
    <t>南海大道2163号来福士广场22层2201</t>
  </si>
  <si>
    <t>四川省成都市武侯区红牌楼街道董家湾北街优客联邦一期2栋2单元302室</t>
  </si>
  <si>
    <t>中国四川省成都市</t>
  </si>
  <si>
    <t>{'民族':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t>
  </si>
  <si>
    <t>刘琦</t>
  </si>
  <si>
    <t>微电子1班</t>
  </si>
  <si>
    <t>1701213531@sz.pku.edu.cn</t>
  </si>
  <si>
    <t>湖北省天门市岳口镇</t>
  </si>
  <si>
    <t>中国湖南省湘西土家族苗族自治州</t>
  </si>
  <si>
    <t>{'民族':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</si>
  <si>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杨兴文</t>
  </si>
  <si>
    <t>深圳虾皮信息科技有限公司</t>
  </si>
  <si>
    <t>软件开发工程师</t>
  </si>
  <si>
    <t>林燕珊</t>
  </si>
  <si>
    <t>yanshan.lin@shopee.com</t>
  </si>
  <si>
    <t>13713931422@163.com</t>
  </si>
  <si>
    <t>粤海街道科技南一路28号达实大厦3302</t>
  </si>
  <si>
    <t>江西省丰城市河洲街道御景东方4栋2单元2305</t>
  </si>
  <si>
    <t>{'民族':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t>
  </si>
  <si>
    <t>吕赛</t>
  </si>
  <si>
    <t>784865223@qq.com</t>
  </si>
  <si>
    <t>广西南宁市青秀区思贤路2号广西区统计局宿舍</t>
  </si>
  <si>
    <t>0771-5867487</t>
  </si>
  <si>
    <t>中国广西南宁市</t>
  </si>
  <si>
    <t>{'民族':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t>
  </si>
  <si>
    <t>王海锐</t>
  </si>
  <si>
    <t>IC开发工程师</t>
  </si>
  <si>
    <t>0755-26778888</t>
  </si>
  <si>
    <t>00172521@zte.com.cn</t>
  </si>
  <si>
    <t>631055830@qq.com</t>
  </si>
  <si>
    <t>科技南路55号</t>
  </si>
  <si>
    <t>广东省普宁市军埠镇山家工业区南翔经纬编有限公司旁（东片）</t>
  </si>
  <si>
    <t>0663-2358576</t>
  </si>
  <si>
    <t>{'民族':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t>
  </si>
  <si>
    <t>王庆华</t>
  </si>
  <si>
    <t>IC开发</t>
  </si>
  <si>
    <t>1701213553@sz.pku.edu.cn</t>
  </si>
  <si>
    <t>科技南路55号中兴通讯大厦</t>
  </si>
  <si>
    <t>河南省安阳市龙安区马家乡王家岗村</t>
  </si>
  <si>
    <t>中国河南省安阳市</t>
  </si>
  <si>
    <t>{'民族':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t>
  </si>
  <si>
    <t>张吉延</t>
  </si>
  <si>
    <t>信工17级2班</t>
  </si>
  <si>
    <t>深圳市欢太科技有限公司</t>
  </si>
  <si>
    <t>1701213573@sz.pku.edu.cn</t>
  </si>
  <si>
    <t xml:space="preserve">粤海街道高新南一道13号赋安科技大厦B座207-2 </t>
  </si>
  <si>
    <t>天津市塘沽区滨海名都4-2002</t>
  </si>
  <si>
    <t>022-25818289</t>
  </si>
  <si>
    <t>中国天津市滨海新区</t>
  </si>
  <si>
    <t>{'民族':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t>
  </si>
  <si>
    <t>祁佳浩</t>
  </si>
  <si>
    <t>2017级金融2班</t>
  </si>
  <si>
    <t>战略投资培训生</t>
  </si>
  <si>
    <t>陈佳燕</t>
  </si>
  <si>
    <t>020-85105101</t>
  </si>
  <si>
    <t>286309078@qq.com</t>
  </si>
  <si>
    <t>广东省中山市小榄镇祥龙路118号菊城建华花园东海湾12-2-2201</t>
  </si>
  <si>
    <t>0760-22267217</t>
  </si>
  <si>
    <t>{'民族': '汉族', '健康状况': '良好', '毕业去向': '派遣', '就业形式': '签就业协议', '年薪(万元)': '31.36', '单位名称': '广州博冠信息科技有限公司', '单位所在省': '广东省广州市天河区', '单位所属部门': '本单位', '单位所属行业': '信息传输、软件和信息技术服务业', '单位性质': '三资企业', '单位邮编': '510000.0', '报到证抬头': '广东南油对外服务有限公司', '报到单位所在地': '广东省广州市越秀区', '岗位类型': '其他专业技术人员',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t>
  </si>
  <si>
    <t>魏红莲</t>
  </si>
  <si>
    <t>音视频标准研究员</t>
  </si>
  <si>
    <t>lotusw@pku.edu.cn</t>
  </si>
  <si>
    <t>湖北省荆州市</t>
  </si>
  <si>
    <t>{'民族':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</si>
  <si>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董宁钢</t>
  </si>
  <si>
    <t>476885994@qq.com</t>
  </si>
  <si>
    <t>创业路公园一号</t>
  </si>
  <si>
    <t>福建省龙岩市新罗区曹溪街道龙祥小区2#1402</t>
  </si>
  <si>
    <t>中国福建省龙岩市</t>
  </si>
  <si>
    <t>{'民族':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t>
  </si>
  <si>
    <t>龚毓轩</t>
  </si>
  <si>
    <t>广州博冠科技有限公司</t>
  </si>
  <si>
    <t>648063271@qq.com</t>
  </si>
  <si>
    <t>湖南省常德市石门县楚江镇御龙湾小区G栋203</t>
  </si>
  <si>
    <t>{'民族': '土家族', '健康状况': '良好', '毕业去向': '派遣', '就业形式': '签就业协议', '年薪(万元)': '28', '单位名称': '广州博冠科技有限公司', '单位所在省': '广东省广州市天河区', '单位所属部门': '广东省', '单位所属行业': '信息传输、软件和信息技术服务业', '单位性质': '三资企业', '单位邮编': '510000.0', '报到证抬头': '广东南油对外服务有限公司', '报到单位所在地': '广东省广州市越秀区', '岗位类型': '商业和服务业人员',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t>
  </si>
  <si>
    <t>左鸿阳</t>
  </si>
  <si>
    <t>bfqs86011186@sina.com</t>
  </si>
  <si>
    <t>吉林省长春市南关区其他区域生态大街朗天国际小区9栋902</t>
  </si>
  <si>
    <t>中国吉林省长春市</t>
  </si>
  <si>
    <t>{'民族':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t>
  </si>
  <si>
    <t>彭昊</t>
  </si>
  <si>
    <t>ph1994@pku.edu.cn</t>
  </si>
  <si>
    <t>湖南省邵阳市大祥区七里坪邵阳学院</t>
  </si>
  <si>
    <t>中国湖南省邵阳市</t>
  </si>
  <si>
    <t>{'民族':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</si>
  <si>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付海时</t>
  </si>
  <si>
    <t>fuhsxihols@163.com</t>
  </si>
  <si>
    <t>湖北省荆州市沙市区观音垱镇枪杆村</t>
  </si>
  <si>
    <t>{'民族':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t>
  </si>
  <si>
    <t>秦禄东</t>
  </si>
  <si>
    <t>305765554@qq.com</t>
  </si>
  <si>
    <t>南山区粤海街道高新南一道13号赋安科技大厦B座207-2</t>
  </si>
  <si>
    <t>四川省成都市彭州市天彭镇朝阳中路牡丹北巷11号</t>
  </si>
  <si>
    <t>{'民族':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t>
  </si>
  <si>
    <t>SHSS050032</t>
  </si>
  <si>
    <t>吕方兴</t>
  </si>
  <si>
    <t>《21世纪商业评论》杂志</t>
  </si>
  <si>
    <t>新闻和出版业</t>
  </si>
  <si>
    <t>celine1919@163.com</t>
  </si>
  <si>
    <t>SHSS060067</t>
  </si>
  <si>
    <t>曲广宁</t>
  </si>
  <si>
    <t>南方日报</t>
  </si>
  <si>
    <t>记者</t>
  </si>
  <si>
    <t>superqu1984@hotmail.com</t>
  </si>
  <si>
    <t>SHSS090052</t>
  </si>
  <si>
    <t>王亦琼</t>
  </si>
  <si>
    <t>自由职业</t>
  </si>
  <si>
    <t>编辑</t>
  </si>
  <si>
    <t>wang_life@126.com</t>
  </si>
  <si>
    <t>深圳市龙岗区丽廷豪苑1712</t>
  </si>
  <si>
    <t>{'国籍': '中国大陆', '籍贯市': '深圳市', '进校日期': '2009年', '状态': '资料审核通过'}</t>
  </si>
  <si>
    <t>SHSS120024</t>
  </si>
  <si>
    <t>倪天歌</t>
  </si>
  <si>
    <t>关世杰</t>
  </si>
  <si>
    <t>证券时报</t>
  </si>
  <si>
    <t>SHSS140060</t>
  </si>
  <si>
    <t>吕光一</t>
  </si>
  <si>
    <t>新华通讯社广东分社</t>
  </si>
  <si>
    <t>020-83317975</t>
  </si>
  <si>
    <t>chenmiaomiao@xinhua.org</t>
  </si>
  <si>
    <t>1261453977@qq.com</t>
  </si>
  <si>
    <t>PXZX110023N</t>
  </si>
  <si>
    <t>杨洪涛</t>
  </si>
  <si>
    <t>赵留彦</t>
  </si>
  <si>
    <t>证券时报社</t>
  </si>
  <si>
    <t>66521271@qq.com</t>
  </si>
  <si>
    <t>PXZX120015N</t>
  </si>
  <si>
    <t>王剑峰</t>
  </si>
  <si>
    <t>艺术理论</t>
  </si>
  <si>
    <t>深圳特区报前海全媒体</t>
  </si>
  <si>
    <t>工作部 主任</t>
  </si>
  <si>
    <t>提名理事</t>
  </si>
  <si>
    <t>PXZX160052N</t>
  </si>
  <si>
    <t>常舒艺</t>
  </si>
  <si>
    <t>深圳商报</t>
  </si>
  <si>
    <t>1135467697@qq.com</t>
  </si>
  <si>
    <t>PXZX170131N</t>
  </si>
  <si>
    <t>胡婉慧</t>
  </si>
  <si>
    <t>S1743622</t>
  </si>
  <si>
    <t>宝安星悦艺术中心</t>
  </si>
  <si>
    <t>223868447@qq.com</t>
  </si>
  <si>
    <t>PXZX170138N</t>
  </si>
  <si>
    <t>李祉涵</t>
  </si>
  <si>
    <t>S1743633</t>
  </si>
  <si>
    <t>深圳都市报</t>
  </si>
  <si>
    <t>990850196@qq.com</t>
  </si>
  <si>
    <t>PXZX170150N</t>
  </si>
  <si>
    <t>沈婷婷</t>
  </si>
  <si>
    <t>S1743654</t>
  </si>
  <si>
    <t>羊城晚报</t>
  </si>
  <si>
    <t>shentt_forever@126.com</t>
  </si>
  <si>
    <t>PXZX170164N</t>
  </si>
  <si>
    <t>张浩</t>
  </si>
  <si>
    <t>S1743680</t>
  </si>
  <si>
    <t>东莞日报社</t>
  </si>
  <si>
    <t>zhcc163@qq.com</t>
  </si>
  <si>
    <t>2201041981401633X</t>
  </si>
  <si>
    <t>PXZX150024N</t>
  </si>
  <si>
    <t>林华兰</t>
  </si>
  <si>
    <t>深圳市文礼文化传播有限公司</t>
  </si>
  <si>
    <t>行政</t>
  </si>
  <si>
    <t>lhl711@qq.com</t>
  </si>
  <si>
    <t>PXZX170114N</t>
  </si>
  <si>
    <t>张娜</t>
  </si>
  <si>
    <t>S1725771</t>
  </si>
  <si>
    <t>深圳蓝色光标互动营销有限公司</t>
  </si>
  <si>
    <t>1308799661@qq.com</t>
  </si>
  <si>
    <t>曹镜明</t>
  </si>
  <si>
    <t>化生2018届毕业班</t>
  </si>
  <si>
    <t>深圳宇生富运动科技发展有限公司</t>
  </si>
  <si>
    <t>文化、体育和娱乐业</t>
  </si>
  <si>
    <t>scucjm@163.com</t>
  </si>
  <si>
    <t>{'民族':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t>
  </si>
  <si>
    <t>周美霖</t>
  </si>
  <si>
    <t>财经传媒班</t>
  </si>
  <si>
    <t>采编</t>
  </si>
  <si>
    <t>周莹</t>
  </si>
  <si>
    <t>020-87375670</t>
  </si>
  <si>
    <t>campus@nfmedia.com</t>
  </si>
  <si>
    <t>zhoumeilin@pku.edu.cn</t>
  </si>
  <si>
    <t>广州大道中289号</t>
  </si>
  <si>
    <t>四川省攀枝花市东区龙珠路金海花溪谷1号楼3单元</t>
  </si>
  <si>
    <t>中国四川省攀枝花市</t>
  </si>
  <si>
    <t>{'民族': '汉族', '健康状况': '良好', '毕业去向': '派遣', '就业形式': '签就业协议', '年薪(万元)': '18', '单位名称': '南方报业传媒集团', '单位所在省': '广东省广州市越秀区', '单位所属部门': '广东省委组织部', '单位所属行业': '文化、体育和娱乐业', '单位性质': '其他事业单位', '单位邮编': '510601.0', '报到证抬头': '南方报业传媒集团', '报到单位所在地': '广东省广州市越秀区', '岗位类型': '新闻出版和文化工作人员', '档案转寄单位': '中国南方人才市场管理委员会办公室人事代理部', '档案转寄联系人': '谭文超', '档案转寄联系电话': '13539881184、020-85584190', '档案转寄地址': '天河路104号', '档案转寄省': '广东省广州市天河区', '档案转寄邮编': '510620', '户口转寄地址': '104号', '户口转寄省': '广东省广州市天河区', '户档去向': '户档派遣至单位'}</t>
  </si>
  <si>
    <t>钟凯</t>
  </si>
  <si>
    <t>中国旅游集团有限公司深圳分公司</t>
  </si>
  <si>
    <t>集团管理培训生</t>
  </si>
  <si>
    <t>杨澄</t>
  </si>
  <si>
    <t>0755-33399251</t>
  </si>
  <si>
    <t>cheng.yang@ctg.cn</t>
  </si>
  <si>
    <t>469450671@qq.com</t>
  </si>
  <si>
    <t>后海大道2378号芒果网大厦23层</t>
  </si>
  <si>
    <t>浙江省金华市兰溪市兰江街道府前路12-2号4单元501</t>
  </si>
  <si>
    <t>中国浙江省金华市</t>
  </si>
  <si>
    <t>{'民族':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t>
  </si>
  <si>
    <t>张昀葳</t>
  </si>
  <si>
    <t>747722879@qq.com</t>
  </si>
  <si>
    <t>{'民族':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t>
  </si>
  <si>
    <t>范楚君</t>
  </si>
  <si>
    <t>深圳喜果咨询有限公司</t>
  </si>
  <si>
    <t>fanchujun@pku.edu.cn</t>
  </si>
  <si>
    <t>{'民族':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t>
  </si>
  <si>
    <t>STL130021</t>
  </si>
  <si>
    <t>方磊</t>
  </si>
  <si>
    <t>中国建筑第二工程局有限公司核电建设分公司</t>
  </si>
  <si>
    <t>土木工程建筑业</t>
  </si>
  <si>
    <t>朱春艳</t>
  </si>
  <si>
    <t>0755-61867025</t>
  </si>
  <si>
    <t>weargang@126.com</t>
  </si>
  <si>
    <t>309026732@qq.com</t>
  </si>
  <si>
    <t>安徽省池州市贵池区秋江街道三联村</t>
  </si>
  <si>
    <t>0566-4102503</t>
  </si>
  <si>
    <t>中国安徽省池州市贵池区</t>
  </si>
  <si>
    <t>SEE130038</t>
  </si>
  <si>
    <t>李金龙</t>
  </si>
  <si>
    <t>陶虎春</t>
  </si>
  <si>
    <t>中国电建</t>
  </si>
  <si>
    <t>工程建设部</t>
  </si>
  <si>
    <t>510573266@qq.com</t>
  </si>
  <si>
    <t>352737784@qq.com</t>
  </si>
  <si>
    <t>SUPD110105N</t>
  </si>
  <si>
    <t>唐和开</t>
  </si>
  <si>
    <t>S1147019</t>
  </si>
  <si>
    <t>4312243@qq.com</t>
  </si>
  <si>
    <t>深圳市福田区红荔西路8009号规划大厦805F</t>
  </si>
  <si>
    <t>Donald_kk</t>
  </si>
  <si>
    <t>{'国籍': '中国大陆', '籍贯市': '重庆市', '进校日期': '2011年', '状态': '资料审核中', '7、证明人': '李贵才', '8、您想对南燕校友会说的话': '2020，越来越好'}</t>
  </si>
  <si>
    <t>SUPD110115N</t>
  </si>
  <si>
    <t>曾昕</t>
  </si>
  <si>
    <t>S1147031</t>
  </si>
  <si>
    <t>规划设计所副主任规划师</t>
  </si>
  <si>
    <t>38215813@qq.com</t>
  </si>
  <si>
    <t>SUPD110123N</t>
  </si>
  <si>
    <t>罗罡辉</t>
  </si>
  <si>
    <t>luoganghui@126.com</t>
  </si>
  <si>
    <t>PHBS160002N</t>
  </si>
  <si>
    <t>李鸽子</t>
  </si>
  <si>
    <t>楼佳</t>
  </si>
  <si>
    <t>利盟信息技术有限公司</t>
  </si>
  <si>
    <t>通用设备制造业</t>
  </si>
  <si>
    <t>vivian_li2010@hotmail.com</t>
  </si>
  <si>
    <t>LAW030057</t>
  </si>
  <si>
    <t>韦胜雨</t>
  </si>
  <si>
    <t>珠海赛纳打印科技股份有限公司</t>
  </si>
  <si>
    <t>律师 知识产权</t>
  </si>
  <si>
    <t>0756-3392353</t>
  </si>
  <si>
    <t>szmadywei@gmail.com</t>
  </si>
  <si>
    <t>LAW020047</t>
  </si>
  <si>
    <t>欧阳琳</t>
  </si>
  <si>
    <t>深圳市地铁集团有限公司</t>
  </si>
  <si>
    <t>铁路运输业</t>
  </si>
  <si>
    <t>962623297@qq.com</t>
  </si>
  <si>
    <t>SECE150001N</t>
  </si>
  <si>
    <t>马化军</t>
  </si>
  <si>
    <t>友联船厂（蛇口）有限公司</t>
  </si>
  <si>
    <t>铁路、船舶、航空航天和其他运输设备制造业</t>
  </si>
  <si>
    <t>信息中心主管</t>
  </si>
  <si>
    <t>mahuajun@cnhk.com</t>
  </si>
  <si>
    <t>SEE110046</t>
  </si>
  <si>
    <t>王彦骐</t>
  </si>
  <si>
    <t>倪晋仁，许楠</t>
  </si>
  <si>
    <t>深圳市大富科技股份有限公司，通讯行业</t>
  </si>
  <si>
    <t>投资部，投资经理</t>
  </si>
  <si>
    <t>814699316@qq.com</t>
  </si>
  <si>
    <t>SUPD100056</t>
  </si>
  <si>
    <t>杨天翼</t>
  </si>
  <si>
    <t>10级城规</t>
  </si>
  <si>
    <t>山海营</t>
  </si>
  <si>
    <t>香港中营都市与建筑设计中心</t>
  </si>
  <si>
    <t>体育</t>
  </si>
  <si>
    <t>582997824@qq.com</t>
  </si>
  <si>
    <t>{'7、证明人': '张川老师', '8、您想对南燕校友会说的话': '壮大起来，在深圳生根发芽！'}</t>
  </si>
  <si>
    <t>LAW030059</t>
  </si>
  <si>
    <t>吴让军</t>
  </si>
  <si>
    <t>广州港集团</t>
  </si>
  <si>
    <t>水上运输业</t>
  </si>
  <si>
    <t>pkuwo@163.com</t>
  </si>
  <si>
    <t>LAW030071</t>
  </si>
  <si>
    <t>赵岭梅</t>
  </si>
  <si>
    <t>020--82152254</t>
  </si>
  <si>
    <t>zhaolingmei315@163.com</t>
  </si>
  <si>
    <t>PXZX170274N</t>
  </si>
  <si>
    <t>袁伟</t>
  </si>
  <si>
    <t>深圳赤湾拖轮有限公司</t>
  </si>
  <si>
    <t>1178512664@qq.com</t>
  </si>
  <si>
    <t>SEE110006</t>
  </si>
  <si>
    <t>何康茂</t>
  </si>
  <si>
    <t>环境科学博士班</t>
  </si>
  <si>
    <t>深圳市自由度环保科技有限公司</t>
  </si>
  <si>
    <t>水利、环境和公共设施管理业</t>
  </si>
  <si>
    <t>技术总监</t>
  </si>
  <si>
    <t>汪涛</t>
  </si>
  <si>
    <t>beedar@foxmail.com</t>
  </si>
  <si>
    <t>beedar@outlook.com</t>
  </si>
  <si>
    <t>宝龙街道龙岗智慧家园A座701、702</t>
  </si>
  <si>
    <t>广东省湛江市吴川市梅菉街道城东路35号</t>
  </si>
  <si>
    <t>0759-5573387</t>
  </si>
  <si>
    <t>广东吴川</t>
  </si>
  <si>
    <t>{'民族':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t>
  </si>
  <si>
    <t>邓丽平</t>
  </si>
  <si>
    <t>17级环境工程硕士班</t>
  </si>
  <si>
    <t>深圳市南山区垃圾分类管理中心</t>
  </si>
  <si>
    <t>专技岗</t>
  </si>
  <si>
    <t>张瀚</t>
  </si>
  <si>
    <t>cgbgs1@szns.gov.cn</t>
  </si>
  <si>
    <t>imdenglp@163.com</t>
  </si>
  <si>
    <t>南头街道前海路3109号城管大楼7楼南侧</t>
  </si>
  <si>
    <t>湖南省怀化市洪江市岔头乡水尾村1组</t>
  </si>
  <si>
    <t>中国湖南省怀化市</t>
  </si>
  <si>
    <t>{'民族':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t>
  </si>
  <si>
    <t>刘力</t>
  </si>
  <si>
    <t>2017MBAP班</t>
  </si>
  <si>
    <t>深圳市宝安区城市管理和综合执法局</t>
  </si>
  <si>
    <t>25837248@qq.com</t>
  </si>
  <si>
    <t>中国贵州省毕节市</t>
  </si>
  <si>
    <t>{'民族':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t>
  </si>
  <si>
    <t>SEE120057</t>
  </si>
  <si>
    <t>张博</t>
  </si>
  <si>
    <t>深圳市水务集团</t>
  </si>
  <si>
    <t>水的生产和供应业</t>
  </si>
  <si>
    <t>459811674@qq.com</t>
  </si>
  <si>
    <t>SEE120059</t>
  </si>
  <si>
    <t>张飞</t>
  </si>
  <si>
    <t>深圳水务集团 水务行业</t>
  </si>
  <si>
    <t>技术部</t>
  </si>
  <si>
    <t>蔡志栋</t>
  </si>
  <si>
    <t>0755-25195829</t>
  </si>
  <si>
    <t>gongyx@waterchina.com</t>
  </si>
  <si>
    <t>970084786@qq.com</t>
  </si>
  <si>
    <t>PXZX170217N</t>
  </si>
  <si>
    <t>李子争</t>
  </si>
  <si>
    <t>美赞臣营养品（中国）有限公司</t>
  </si>
  <si>
    <t>食品制造业</t>
  </si>
  <si>
    <t>lzz826@163.com</t>
  </si>
  <si>
    <t>SEE130052</t>
  </si>
  <si>
    <t>张晓</t>
  </si>
  <si>
    <t>13级环能</t>
  </si>
  <si>
    <t>中恒工程设计院有限公司</t>
  </si>
  <si>
    <t>生态保护和环境治理业</t>
  </si>
  <si>
    <t>guoli@dongjiang.com.cn</t>
  </si>
  <si>
    <t>554880959@qq.com</t>
  </si>
  <si>
    <t>{'7、证明人': '陶虎春', '8、您想对南燕校友会说的话': '感谢南燕校友会让我们在离开校园以后，仍能与母校心相连。'}</t>
  </si>
  <si>
    <t>SUPD140087N</t>
  </si>
  <si>
    <t>丁永镇</t>
  </si>
  <si>
    <t>S1447006</t>
  </si>
  <si>
    <t>深圳奥雅设计股份有限公司</t>
  </si>
  <si>
    <t>382556078@qq.com</t>
  </si>
  <si>
    <t>{'7、证明人': '余妙、黄秀兰、陈可石', '8、您想对南燕校友会说的话': '不负青春'}</t>
  </si>
  <si>
    <t>SUPD140105N</t>
  </si>
  <si>
    <t>王红</t>
  </si>
  <si>
    <t>S1447025</t>
  </si>
  <si>
    <t>城市空间</t>
  </si>
  <si>
    <t>185387529@qq.com</t>
  </si>
  <si>
    <t>SUPD150003N</t>
  </si>
  <si>
    <t>段宝山</t>
  </si>
  <si>
    <t>S1547002</t>
  </si>
  <si>
    <t>碧桂园</t>
  </si>
  <si>
    <t>shan_4027@163.com</t>
  </si>
  <si>
    <t>深圳市坪山区东晟时代花园8栋</t>
  </si>
  <si>
    <t>baoshan_007</t>
  </si>
  <si>
    <t>{'国籍': '中国大陆', '籍贯市': '安康市', '进校日期': '2015年', '状态': '资料审核通过'}</t>
  </si>
  <si>
    <t>SUPD150006N</t>
  </si>
  <si>
    <t>梁骏熙</t>
  </si>
  <si>
    <t>S1547005</t>
  </si>
  <si>
    <t>城市与区域规划</t>
  </si>
  <si>
    <t>创业</t>
  </si>
  <si>
    <t>25548974@qq.com</t>
  </si>
  <si>
    <t>广东省深圳市龙华新区观澜百丽名苑1栋1408</t>
  </si>
  <si>
    <t>SUPD150015N</t>
  </si>
  <si>
    <t>张应麒</t>
  </si>
  <si>
    <t>S1547015</t>
  </si>
  <si>
    <t>深圳熹德规划设计有限公司</t>
  </si>
  <si>
    <t>待业</t>
  </si>
  <si>
    <t>10567871@qq.com</t>
  </si>
  <si>
    <t>PHBS070064</t>
  </si>
  <si>
    <t>袁政</t>
  </si>
  <si>
    <t>毛志荣</t>
  </si>
  <si>
    <t>世纪华中资本管理有限公司</t>
  </si>
  <si>
    <t>13510179394/18676753595</t>
  </si>
  <si>
    <t>hughever@163.com</t>
  </si>
  <si>
    <t>PHBS080003</t>
  </si>
  <si>
    <t>查嘉</t>
  </si>
  <si>
    <t>深圳天图创业投资有限公司</t>
  </si>
  <si>
    <t>sopencn@163.com</t>
  </si>
  <si>
    <t>PHBS080005</t>
  </si>
  <si>
    <t>陈平</t>
  </si>
  <si>
    <t>德勤华永会计师事务所有限公司深圳分所</t>
  </si>
  <si>
    <t>lstscp1228@126.com</t>
  </si>
  <si>
    <t>PHBS080043</t>
  </si>
  <si>
    <t>史江辉</t>
  </si>
  <si>
    <t>鹏华基金管理有限公司</t>
  </si>
  <si>
    <t>sjhxxqq@163.com</t>
  </si>
  <si>
    <t>PHBS080071</t>
  </si>
  <si>
    <t>张鹏</t>
  </si>
  <si>
    <t>广州和粤人力资源有限公司</t>
  </si>
  <si>
    <t>PHBS080076</t>
  </si>
  <si>
    <t>郑蕾</t>
  </si>
  <si>
    <t>深圳中智经济技术合作有限公司</t>
  </si>
  <si>
    <t>leileizheng@126.com</t>
  </si>
  <si>
    <t>PHBS090017</t>
  </si>
  <si>
    <t>胡俊</t>
  </si>
  <si>
    <t>中天国富证券有限公司</t>
  </si>
  <si>
    <t>副董事</t>
  </si>
  <si>
    <t>jiazx@cmschina.com.cn</t>
  </si>
  <si>
    <t>zqyhujun@163.com</t>
  </si>
  <si>
    <t xml:space="preserve">深圳市南山区华侨城杜鹃山东街荔海楼24A </t>
  </si>
  <si>
    <t>beanjelly05</t>
  </si>
  <si>
    <t>PHBS090053</t>
  </si>
  <si>
    <t>孙放</t>
  </si>
  <si>
    <t>华宝食用香精香料（上海）有限公司深圳分公司</t>
  </si>
  <si>
    <t>fang.sun85@gmail.com</t>
  </si>
  <si>
    <t>PHBS090055</t>
  </si>
  <si>
    <t>谈奇铭</t>
  </si>
  <si>
    <t>广州越秀集团有限公司</t>
  </si>
  <si>
    <t>zhaopin@yuexiu.com</t>
  </si>
  <si>
    <t>brightme_pku@163.com</t>
  </si>
  <si>
    <t>PHBS090065</t>
  </si>
  <si>
    <t>王敏燕</t>
  </si>
  <si>
    <t>深圳菁英时代投资管理有限公司</t>
  </si>
  <si>
    <t>0755-33223660</t>
  </si>
  <si>
    <t>elitimeswxh@126.com</t>
  </si>
  <si>
    <t>elitimes_wmy@126.com</t>
  </si>
  <si>
    <t>PHBS090070</t>
  </si>
  <si>
    <t>吴稚光</t>
  </si>
  <si>
    <t>广州越秀产业投资管理有限公司</t>
  </si>
  <si>
    <t>wang.aihua@yuexiu.com</t>
  </si>
  <si>
    <t>wzg_881211@sina.com.cn</t>
  </si>
  <si>
    <t>PHBS090121</t>
  </si>
  <si>
    <t>秦雨</t>
  </si>
  <si>
    <t>rainy.qiny@163.com</t>
  </si>
  <si>
    <t>PHBS090126</t>
  </si>
  <si>
    <t>史鹏飞</t>
  </si>
  <si>
    <t>深圳市天图创业投资有限公司</t>
  </si>
  <si>
    <t>hujingjing@tiantu.com.cn</t>
  </si>
  <si>
    <t>spf19870730@gmail.com</t>
  </si>
  <si>
    <t>PHBS090127</t>
  </si>
  <si>
    <t>王菂</t>
  </si>
  <si>
    <t>深圳中智经济技术合作有限公司（摩根士丹利华鑫证券有限责任公司）</t>
  </si>
  <si>
    <t>monica.feng@morganstanleyhuaxin.com</t>
  </si>
  <si>
    <t>pku.wangdi@gmail.com</t>
  </si>
  <si>
    <t>PHBS090128</t>
  </si>
  <si>
    <t>魏国兴</t>
  </si>
  <si>
    <t>0755-83869535</t>
  </si>
  <si>
    <t>weiguoxingbd@gmail.com</t>
  </si>
  <si>
    <t>PHBS100016</t>
  </si>
  <si>
    <t>郭宇翔</t>
  </si>
  <si>
    <t>深圳市对外劳动服务有限公司</t>
  </si>
  <si>
    <t>demos.y.guo@gmail.com</t>
  </si>
  <si>
    <t>PHBS100028</t>
  </si>
  <si>
    <t>康文胜</t>
  </si>
  <si>
    <t>深圳市创东方投资有限公司</t>
  </si>
  <si>
    <t>0755-83189608</t>
  </si>
  <si>
    <t>vincent.kang@cdf-capital.com</t>
  </si>
  <si>
    <t>kangwensheng@gmail.com</t>
  </si>
  <si>
    <t>PHBS100030</t>
  </si>
  <si>
    <t>李长宇</t>
  </si>
  <si>
    <t>深圳奇迹文化传播有限公司</t>
  </si>
  <si>
    <t>woshengxianren@gmail.com</t>
  </si>
  <si>
    <t>PHBS100037</t>
  </si>
  <si>
    <t>林婴</t>
  </si>
  <si>
    <t>ying880601@163.com</t>
  </si>
  <si>
    <t>PHBS100061</t>
  </si>
  <si>
    <t>魏婧毅</t>
  </si>
  <si>
    <t>weijingyi1986@gmail.com</t>
  </si>
  <si>
    <t>PHBS100111</t>
  </si>
  <si>
    <t>顾闻达</t>
  </si>
  <si>
    <t>1001213004@sz.pku.edu.cn</t>
  </si>
  <si>
    <t>PHBS100133</t>
  </si>
  <si>
    <t>陶阳</t>
  </si>
  <si>
    <t>普华永道中天会计师事务所有限公司深圳分所</t>
  </si>
  <si>
    <t>0755-82618291</t>
  </si>
  <si>
    <t>sz.graduate@cn.pwc.com</t>
  </si>
  <si>
    <t>taoyangpku@163.com</t>
  </si>
  <si>
    <t>PHBS100138</t>
  </si>
  <si>
    <t>杨行川</t>
  </si>
  <si>
    <t>中国东方资产管理公司广州办事处</t>
  </si>
  <si>
    <t>020-83187017</t>
  </si>
  <si>
    <t>webmaster@coamc.com.cn</t>
  </si>
  <si>
    <t>yangxingchuanpku@126.com</t>
  </si>
  <si>
    <t>PHBS100145</t>
  </si>
  <si>
    <t>鹏华基金有限公司</t>
  </si>
  <si>
    <t>0755-82021260</t>
  </si>
  <si>
    <t>luodehua@phfund.com.cn</t>
  </si>
  <si>
    <t>zhangpengonlyone@163.com</t>
  </si>
  <si>
    <t>PHBS100198</t>
  </si>
  <si>
    <t>张旭辉</t>
  </si>
  <si>
    <t>CHIEN SHENG RICHARD CHAN</t>
  </si>
  <si>
    <t>摩根士丹利华鑫证券有限责任公司</t>
  </si>
  <si>
    <t>pkujake@gmail.com</t>
  </si>
  <si>
    <t>PHBS100202</t>
  </si>
  <si>
    <t>赵引</t>
  </si>
  <si>
    <t>garcia_zhao@hotmail.com</t>
  </si>
  <si>
    <t>PHBS100217N</t>
  </si>
  <si>
    <t>郭能香</t>
  </si>
  <si>
    <t>EMBA</t>
  </si>
  <si>
    <t>深圳三米管理咨询有限公司</t>
  </si>
  <si>
    <t>609243823@qq.com</t>
  </si>
  <si>
    <t>PHBS110052</t>
  </si>
  <si>
    <t>张晓宇</t>
  </si>
  <si>
    <t>深圳市麦盛资产管理有限公司</t>
  </si>
  <si>
    <t>0755-82786159</t>
  </si>
  <si>
    <t>lyx@citicsf.com</t>
  </si>
  <si>
    <t>584670052@qq.com</t>
  </si>
  <si>
    <t>PHBS110078</t>
  </si>
  <si>
    <t>高霓</t>
  </si>
  <si>
    <t>招商财富资产管理有限公司</t>
  </si>
  <si>
    <t>0755-23986902</t>
  </si>
  <si>
    <t>yaoxh@cmfchina.com</t>
  </si>
  <si>
    <t>gaoniconnie@163.com</t>
  </si>
  <si>
    <t>PHBS110094</t>
  </si>
  <si>
    <t>李诗雨</t>
  </si>
  <si>
    <t>Christopher Jon Balding</t>
  </si>
  <si>
    <t>前海股权交易中心</t>
  </si>
  <si>
    <t>0755-88662796</t>
  </si>
  <si>
    <t>wangxu@qhee.com</t>
  </si>
  <si>
    <t>lsy_love1224@sina.com</t>
  </si>
  <si>
    <t>PHBS110098</t>
  </si>
  <si>
    <t>李重阳</t>
  </si>
  <si>
    <t>lichongyang9@163.com</t>
  </si>
  <si>
    <t>PHBS110099</t>
  </si>
  <si>
    <t>梁爽</t>
  </si>
  <si>
    <t>Heungju Park</t>
  </si>
  <si>
    <t>0755-82021222</t>
  </si>
  <si>
    <t>liangshuang1212@sz.pku.edu.cn</t>
  </si>
  <si>
    <t>PHBS110121</t>
  </si>
  <si>
    <t>孙晓璐</t>
  </si>
  <si>
    <t>0755-86033045</t>
  </si>
  <si>
    <t>rachel.xl.sun@gmail.com</t>
  </si>
  <si>
    <t>PHBS110141</t>
  </si>
  <si>
    <t>熊师敏</t>
  </si>
  <si>
    <t>0755-88662716</t>
  </si>
  <si>
    <t>xuyq@qhee.com</t>
  </si>
  <si>
    <t>xiongshimin1212@163.com</t>
  </si>
  <si>
    <t>PHBS110164</t>
  </si>
  <si>
    <t>资素姣</t>
  </si>
  <si>
    <t>0755-83017303</t>
  </si>
  <si>
    <t>cxd@szciic.com</t>
  </si>
  <si>
    <t>zisujiao2009@126.co</t>
  </si>
  <si>
    <t>PHBS110167</t>
  </si>
  <si>
    <t>陈芳芳</t>
  </si>
  <si>
    <t>happy_cff@yeah.net</t>
  </si>
  <si>
    <t>PHBS110185</t>
  </si>
  <si>
    <t>李小强</t>
  </si>
  <si>
    <t>中科招商投资管理集团有限公司</t>
  </si>
  <si>
    <t>ning.gao@csm-inv.com</t>
  </si>
  <si>
    <t>8664112@qq.com</t>
  </si>
  <si>
    <t>PHBS110190</t>
  </si>
  <si>
    <t>刘水茵</t>
  </si>
  <si>
    <t>海通大福投资咨询（深圳）有限公司</t>
  </si>
  <si>
    <t>(0755)82460098</t>
  </si>
  <si>
    <t>brian.kh.cheung@htisec.com</t>
  </si>
  <si>
    <t>shuiyinliu@gmail.com</t>
  </si>
  <si>
    <t>PHBS110205</t>
  </si>
  <si>
    <t>魏士清</t>
  </si>
  <si>
    <t>wishq88@126.com</t>
  </si>
  <si>
    <t>PHBS110252N</t>
  </si>
  <si>
    <t>黄日雄</t>
  </si>
  <si>
    <t>肇庆</t>
  </si>
  <si>
    <t>广东金叶投资控股集团有限公司</t>
  </si>
  <si>
    <t>zqhrx@qq.com</t>
  </si>
  <si>
    <t>PHBS110255N</t>
  </si>
  <si>
    <t>许灌燊</t>
  </si>
  <si>
    <t>深圳市庐山资产控股集团</t>
  </si>
  <si>
    <t>xu13537895555@qq.com</t>
  </si>
  <si>
    <t>PHBS110262N</t>
  </si>
  <si>
    <t>梁兵</t>
  </si>
  <si>
    <t>深圳中铁城事业发展有限公司</t>
  </si>
  <si>
    <t>董事长</t>
  </si>
  <si>
    <t>PHBS120058</t>
  </si>
  <si>
    <t>张本崇</t>
  </si>
  <si>
    <t>Joy Yan</t>
  </si>
  <si>
    <t>021-20336352</t>
  </si>
  <si>
    <t>joy.yan@morganstanleyhuaxin.com</t>
  </si>
  <si>
    <t>zhangbenchong@126.com</t>
  </si>
  <si>
    <t>PHBS120090</t>
  </si>
  <si>
    <t>陈军</t>
  </si>
  <si>
    <t>易方达资产管理有限公司</t>
  </si>
  <si>
    <t>chenjunraul@163.com</t>
  </si>
  <si>
    <t>PHBS120146</t>
  </si>
  <si>
    <t>刘亿泽</t>
  </si>
  <si>
    <t>Eric</t>
  </si>
  <si>
    <t>横琴发展有限责任公司</t>
  </si>
  <si>
    <t>孙黎</t>
  </si>
  <si>
    <t>0756-6291195</t>
  </si>
  <si>
    <t>358470254@qq.com</t>
  </si>
  <si>
    <t>winnieliuyize@163.com</t>
  </si>
  <si>
    <t>PHBS120210</t>
  </si>
  <si>
    <t>Erik Benrud</t>
  </si>
  <si>
    <t>中国东方资产管理公司深圳办事处</t>
  </si>
  <si>
    <t>潘立姬</t>
  </si>
  <si>
    <t>panliji@coamc.com.cn</t>
  </si>
  <si>
    <t>zhangyao_maureen@163.com</t>
  </si>
  <si>
    <t>PHBS120274</t>
  </si>
  <si>
    <t>严驰晨</t>
  </si>
  <si>
    <t>CG Partners Assets Management</t>
  </si>
  <si>
    <t>张生民</t>
  </si>
  <si>
    <t>zsm@szhr.com</t>
  </si>
  <si>
    <t>ccyan_pku@163.com</t>
  </si>
  <si>
    <t>PHBS120296</t>
  </si>
  <si>
    <t>陶醉</t>
  </si>
  <si>
    <t>drunktao@gmail.com</t>
  </si>
  <si>
    <t>PHBS130123</t>
  </si>
  <si>
    <t>刘孟雷</t>
  </si>
  <si>
    <t>0755-83974755</t>
  </si>
  <si>
    <t>lixt@szciic.com</t>
  </si>
  <si>
    <t>1301213329@sz.pku.edu.cn</t>
  </si>
  <si>
    <t>PHBS130155</t>
  </si>
  <si>
    <t>司方博</t>
  </si>
  <si>
    <t>北京外企德科人力资源服务深圳有限公司</t>
  </si>
  <si>
    <t>0755-26950312</t>
  </si>
  <si>
    <t>shenzhensales@fescoadecco.com</t>
  </si>
  <si>
    <t>bob.si@sz.pku.edu.cn</t>
  </si>
  <si>
    <t>PHBS130177</t>
  </si>
  <si>
    <t>王言言</t>
  </si>
  <si>
    <t>0755-25943785</t>
  </si>
  <si>
    <t>qxxfb@szhr.com</t>
  </si>
  <si>
    <t>1301213391@pku.edu.cn</t>
  </si>
  <si>
    <t>PHBS130210</t>
  </si>
  <si>
    <t>Kwangwon Ahn</t>
  </si>
  <si>
    <t>深圳市国华投资管理股份有限公司投资经理</t>
  </si>
  <si>
    <t>0755-82874699</t>
  </si>
  <si>
    <t>zhangfan@ghcapital.cn</t>
  </si>
  <si>
    <t>zhangfanbeckham@163.com</t>
  </si>
  <si>
    <t>PHBS130235</t>
  </si>
  <si>
    <t>陈佳佳</t>
  </si>
  <si>
    <t>amzdtw@163.com</t>
  </si>
  <si>
    <t>PHBS130300</t>
  </si>
  <si>
    <t>陈汉钿</t>
  </si>
  <si>
    <t>广东粤科风险投资管理有限公司</t>
  </si>
  <si>
    <t>13928833510@139.com</t>
  </si>
  <si>
    <t>PHBS130305</t>
  </si>
  <si>
    <t>樊丽珊</t>
  </si>
  <si>
    <t>深圳市元智商业模式研究院</t>
  </si>
  <si>
    <t>助理院长</t>
  </si>
  <si>
    <t>1301214019@sz.pku.edu.cn</t>
  </si>
  <si>
    <t>深圳龙岗中心城天安数码新城3号楼四层4f-23室</t>
  </si>
  <si>
    <t>paopaoorange2010</t>
  </si>
  <si>
    <t>44030119860411676X</t>
  </si>
  <si>
    <t>{'国籍': '中国大陆', '籍贯市': '深圳市', '进校日期': '2013年', '状态': '资料审核通过'}</t>
  </si>
  <si>
    <t>PHBS130306</t>
  </si>
  <si>
    <t>樊晓亮</t>
  </si>
  <si>
    <t>Mansion House Investment</t>
  </si>
  <si>
    <t>xiaoliang.fan@outlook.com</t>
  </si>
  <si>
    <t>PHBS130400N</t>
  </si>
  <si>
    <t>蔡伟昌</t>
  </si>
  <si>
    <t>深圳市兆丰祥酒店管理有限公司</t>
  </si>
  <si>
    <t>13312901901@163.com</t>
  </si>
  <si>
    <t>PHBS140072</t>
  </si>
  <si>
    <t>陈大烨</t>
  </si>
  <si>
    <t>刘丹青</t>
  </si>
  <si>
    <t>0755-82825721</t>
  </si>
  <si>
    <t>liudanqing@phfund.com.cn</t>
  </si>
  <si>
    <t>daye.chen.phbs@sz.pku.edu.cn</t>
  </si>
  <si>
    <t xml:space="preserve"> 福华三路168号深圳国际商会中心43层</t>
  </si>
  <si>
    <t>山西省大同市第二发电厂家属区甲8号楼4单元4号</t>
  </si>
  <si>
    <t>0352-5085394</t>
  </si>
  <si>
    <t>中国山西省大同市城区</t>
  </si>
  <si>
    <t>PHBS140099</t>
  </si>
  <si>
    <t>胡皓亮</t>
  </si>
  <si>
    <t>安永华明会计师事务所（特殊普通合伙）广州分所</t>
  </si>
  <si>
    <t>何小珊</t>
  </si>
  <si>
    <t>020-28812888</t>
  </si>
  <si>
    <t>343199292@qq.com</t>
  </si>
  <si>
    <t>1401213396@sz.pku.edu.cn</t>
  </si>
  <si>
    <t xml:space="preserve"> 珠江新城珠江东路13号安永大厦18楼</t>
  </si>
  <si>
    <t>广西梧州市新兴二路132号御山帝景10栋1单元1302房</t>
  </si>
  <si>
    <t>中国广西壮族自治区梧州市长洲区</t>
  </si>
  <si>
    <t>PHBS140158</t>
  </si>
  <si>
    <t>王丹</t>
  </si>
  <si>
    <t>人保资产</t>
  </si>
  <si>
    <t>wangdan@sz.pku.edu.cn</t>
  </si>
  <si>
    <t>深圳市西丽大学城汇丰商学院 高新技术区南区综合服务楼五楼</t>
  </si>
  <si>
    <t>广东省深圳市南山区西丽大学城</t>
  </si>
  <si>
    <t>中国吉林省辽源市</t>
  </si>
  <si>
    <t>PHBS140169</t>
  </si>
  <si>
    <t>先庭宏</t>
  </si>
  <si>
    <t>中国国际金融股份有限公司</t>
  </si>
  <si>
    <t>待定</t>
  </si>
  <si>
    <t>marc@sz.pku.edu.cn</t>
  </si>
  <si>
    <t xml:space="preserve"> 待定</t>
  </si>
  <si>
    <t>四川省成都市彭州市粼江府邸四栋一单元二号</t>
  </si>
  <si>
    <t>中国四川省成都市彭州市</t>
  </si>
  <si>
    <t>PHBS140172</t>
  </si>
  <si>
    <t>肖融</t>
  </si>
  <si>
    <t>中国旅游集团公司</t>
  </si>
  <si>
    <t>彭长娟</t>
  </si>
  <si>
    <t>0755-36895718</t>
  </si>
  <si>
    <t>changjuan.peng@hkcts.com</t>
  </si>
  <si>
    <t>nwodedispu@163.com</t>
  </si>
  <si>
    <t>深圳市福田区港中旅大厦29楼 港中旅大厦</t>
  </si>
  <si>
    <t>四川省成都市高新区天府大道</t>
  </si>
  <si>
    <t>中国四川省成都市青羊区</t>
  </si>
  <si>
    <t>PHBS140191</t>
  </si>
  <si>
    <t>余展昌</t>
  </si>
  <si>
    <t>Hyun Joong Im</t>
  </si>
  <si>
    <t>景萌</t>
  </si>
  <si>
    <t>0755-82846214</t>
  </si>
  <si>
    <t>jingmeng@phfund.com.cn</t>
  </si>
  <si>
    <t>1401213496@sz.pku.edu.cn</t>
  </si>
  <si>
    <t xml:space="preserve"> 福华三路168号深圳国际商会中心43楼</t>
  </si>
  <si>
    <t>广东省汕尾市陆河县水唇镇田心坝</t>
  </si>
  <si>
    <t>0660-5551335</t>
  </si>
  <si>
    <t>中国广东省汕尾市陆河县</t>
  </si>
  <si>
    <t>PHBS140227</t>
  </si>
  <si>
    <t>陈美诗</t>
  </si>
  <si>
    <t>张雪寅</t>
  </si>
  <si>
    <t>010-65051166</t>
  </si>
  <si>
    <t>xueyin.zhang@cicc.com.cn</t>
  </si>
  <si>
    <t>1401213969@sz.pku.edu.cn</t>
  </si>
  <si>
    <t xml:space="preserve"> 粤海天河城大厦</t>
  </si>
  <si>
    <t>广东省广州市天河区天府路305号东方都会广场A栋</t>
  </si>
  <si>
    <t>PHBS140245</t>
  </si>
  <si>
    <t>黄健</t>
  </si>
  <si>
    <t>广州金控资产管理有限公司</t>
  </si>
  <si>
    <t>李书仁</t>
  </si>
  <si>
    <t>020-28875219</t>
  </si>
  <si>
    <t>gzjkzcgl@163.com</t>
  </si>
  <si>
    <t>hj834356180@163.com</t>
  </si>
  <si>
    <t xml:space="preserve"> 珠江东路30号31层</t>
  </si>
  <si>
    <t>广东省阳江市阳东县长盛大道31号</t>
  </si>
  <si>
    <t>PHBS140348</t>
  </si>
  <si>
    <t>田源</t>
  </si>
  <si>
    <t>0755-23986923</t>
  </si>
  <si>
    <t>tianyuan@cmwachina.com</t>
  </si>
  <si>
    <t>tianyuans@hotmail.com</t>
  </si>
  <si>
    <t>PHBS150054</t>
  </si>
  <si>
    <t>黄安平</t>
  </si>
  <si>
    <t>深圳市晟泰投资管理有限公司</t>
  </si>
  <si>
    <t>182232357@qq.com</t>
  </si>
  <si>
    <t>中国广东省深圳市盐田区</t>
  </si>
  <si>
    <t>PHBS150095</t>
  </si>
  <si>
    <t>王粤宁</t>
  </si>
  <si>
    <t>广州南沙人才经营有限公司</t>
  </si>
  <si>
    <t>王小姐</t>
  </si>
  <si>
    <t>1501214217@sz.pku.edu.cn</t>
  </si>
  <si>
    <t xml:space="preserve"> 进港大道56号之11六楼</t>
  </si>
  <si>
    <t>广州市海珠区和平一街5号1104</t>
  </si>
  <si>
    <t>中国广东省广州市海珠区</t>
  </si>
  <si>
    <t>PHBS160011N</t>
  </si>
  <si>
    <t>潘特</t>
  </si>
  <si>
    <t>广州乾广资产管理有限公司</t>
  </si>
  <si>
    <t>190346254@qq.com</t>
  </si>
  <si>
    <t>LAW030048</t>
  </si>
  <si>
    <t>王大伟</t>
  </si>
  <si>
    <t>贺卫方</t>
  </si>
  <si>
    <t>深圳市合纵天下企业管理咨询有限公司</t>
  </si>
  <si>
    <t>2853297333@qq.com</t>
  </si>
  <si>
    <t>LAW040042</t>
  </si>
  <si>
    <t>黄升东</t>
  </si>
  <si>
    <t>华创证券股份有限公司</t>
  </si>
  <si>
    <t>dalewong@126.com</t>
  </si>
  <si>
    <t>深圳市龙岗区中心城爱龙东路133号学府道花园4栋32B</t>
  </si>
  <si>
    <t>{'国籍': '中国大陆', '籍贯市': '深圳市', '进校日期': '2004年', '状态': '资料审核通过'}</t>
  </si>
  <si>
    <t>LAW040195</t>
  </si>
  <si>
    <t>谢斯芬</t>
  </si>
  <si>
    <t>盈科深圳律师事务所</t>
  </si>
  <si>
    <t>LAW050029</t>
  </si>
  <si>
    <t>蒋牧人</t>
  </si>
  <si>
    <t>深圳市时间价值信息技术股份公司</t>
  </si>
  <si>
    <t>jmrpku@126.com</t>
  </si>
  <si>
    <t>LAW050083</t>
  </si>
  <si>
    <t>孙艳华</t>
  </si>
  <si>
    <t>中广核华盛投资有限公司</t>
  </si>
  <si>
    <t>monica122600@163.com</t>
  </si>
  <si>
    <t>LAW050100</t>
  </si>
  <si>
    <t>王炜</t>
  </si>
  <si>
    <t>2711314@qq.com</t>
  </si>
  <si>
    <t>深圳市南山区华侨城松山村8栋402</t>
  </si>
  <si>
    <t>wangwei16</t>
  </si>
  <si>
    <t>{'国籍': '中国大陆', '籍贯市': '深圳市', '进校日期': '2005年', '状态': '资料审核通过'}</t>
  </si>
  <si>
    <t>LAW050138</t>
  </si>
  <si>
    <t>赵万宝</t>
  </si>
  <si>
    <t>张双根</t>
  </si>
  <si>
    <t>上海市锦天城（深圳）律师事务所</t>
  </si>
  <si>
    <t>zhao_wanbao@126.com</t>
  </si>
  <si>
    <t>LAW050142</t>
  </si>
  <si>
    <t>庄舟浩</t>
  </si>
  <si>
    <t>zhuangzhouhao@163.com</t>
  </si>
  <si>
    <t>LAW060001</t>
  </si>
  <si>
    <t>黄河辉</t>
  </si>
  <si>
    <t>广东融关律师事务所</t>
  </si>
  <si>
    <t>707395475@qq.com</t>
  </si>
  <si>
    <t>广东省深圳市福田区滨河大道5022号联合广场A座47楼</t>
  </si>
  <si>
    <t>{'国籍': '中国大陆', '籍贯市': '深圳市', '进校日期': '2006年', '状态': '资料审核通过'}</t>
  </si>
  <si>
    <t>LAW070089</t>
  </si>
  <si>
    <t>中国长城资产管理公司广州办事处</t>
  </si>
  <si>
    <t>资产经营部</t>
  </si>
  <si>
    <t>taoliupku@sina.com</t>
  </si>
  <si>
    <t>STL080008</t>
  </si>
  <si>
    <t>古黛</t>
  </si>
  <si>
    <t xml:space="preserve">方达律师事务所                      </t>
  </si>
  <si>
    <t>(86755)82560188</t>
  </si>
  <si>
    <t>email@fangdalaw.com</t>
  </si>
  <si>
    <t>gudai222@163.com</t>
  </si>
  <si>
    <t>STL080023</t>
  </si>
  <si>
    <t>龙彬彬</t>
  </si>
  <si>
    <t>Yifat Bitton</t>
  </si>
  <si>
    <t>北京市海问律师实务所</t>
  </si>
  <si>
    <t>Dellalong@gmail.com</t>
  </si>
  <si>
    <t>北京市朝阳区东三环中路5号财富金融中心20层</t>
  </si>
  <si>
    <t>dellalong</t>
  </si>
  <si>
    <t>STL090004</t>
  </si>
  <si>
    <t>蔡晨薇</t>
  </si>
  <si>
    <t>方达律师事务所深圳办公室</t>
  </si>
  <si>
    <t>ccw_200523@163.com</t>
  </si>
  <si>
    <t>STL090013</t>
  </si>
  <si>
    <t>杜国超</t>
  </si>
  <si>
    <t>139-2658-0180</t>
  </si>
  <si>
    <t>451910991@qq.com</t>
  </si>
  <si>
    <t>STL090014</t>
  </si>
  <si>
    <t>费洁琼</t>
  </si>
  <si>
    <t>创维数字，法务经理</t>
  </si>
  <si>
    <t>134-2433-0258</t>
  </si>
  <si>
    <t>feijieqiong@gmail.com</t>
  </si>
  <si>
    <t>STL090026</t>
  </si>
  <si>
    <t>刘丹彤</t>
  </si>
  <si>
    <t>北京国枫律所深圳分所</t>
  </si>
  <si>
    <t>0755-23993388</t>
  </si>
  <si>
    <t>liuzhiying@grandwaylaw.com</t>
  </si>
  <si>
    <t>133-3298-7757</t>
  </si>
  <si>
    <t>ldtong1023@sina.com</t>
  </si>
  <si>
    <t>STL090027</t>
  </si>
  <si>
    <t>刘佳</t>
  </si>
  <si>
    <t>Steven Kargman</t>
  </si>
  <si>
    <t>深圳中电投资股份有限公司法律部-涉外法律顾问</t>
  </si>
  <si>
    <t>深圳中电投资股份有限公司</t>
  </si>
  <si>
    <t>0755-83783800</t>
  </si>
  <si>
    <t>hr@ceiecsz.com.cn</t>
  </si>
  <si>
    <t>amyliupku@gmail.com</t>
  </si>
  <si>
    <t>STL090044</t>
  </si>
  <si>
    <t>谢彰</t>
  </si>
  <si>
    <t>北京市金杜（深圳）律师事务所公司组</t>
  </si>
  <si>
    <t>xiezhang613@163.com</t>
  </si>
  <si>
    <t>STL090045</t>
  </si>
  <si>
    <t>姚鹏</t>
  </si>
  <si>
    <t>中伦律师事务所</t>
  </si>
  <si>
    <t>广州建设工程交易中心</t>
  </si>
  <si>
    <t>020-28053218</t>
  </si>
  <si>
    <t>jyzx@126.com</t>
  </si>
  <si>
    <t>yaopeng.pku@foxmail.com</t>
  </si>
  <si>
    <t>STL090047</t>
  </si>
  <si>
    <t>原小楠</t>
  </si>
  <si>
    <t>Whitmore Gray</t>
  </si>
  <si>
    <t>美国盛信律师事务所</t>
  </si>
  <si>
    <t>139-0290-6890</t>
  </si>
  <si>
    <t>xyuan@sz.pku.edu.cn</t>
  </si>
  <si>
    <t>STL090048</t>
  </si>
  <si>
    <t>袁征远</t>
  </si>
  <si>
    <t>广东盛唐律师事务所</t>
  </si>
  <si>
    <t>122400668@qq.com</t>
  </si>
  <si>
    <t>STL090051</t>
  </si>
  <si>
    <t>张浩淼</t>
  </si>
  <si>
    <t>Jack Goldsmith</t>
  </si>
  <si>
    <t>金杜律师事务所广州分所争议解决部</t>
  </si>
  <si>
    <t>waterzhm@126.com</t>
  </si>
  <si>
    <t>STL090057</t>
  </si>
  <si>
    <t>张凯诚</t>
  </si>
  <si>
    <t>南方电网广东电网有限责任公司 法律事务专责</t>
  </si>
  <si>
    <t>dgzhb@foxmail.com</t>
  </si>
  <si>
    <t>18144833086 / 188255041458</t>
  </si>
  <si>
    <t>kaichengzh@126.com</t>
  </si>
  <si>
    <t>STL090058</t>
  </si>
  <si>
    <t>张圣裔</t>
  </si>
  <si>
    <t>广州金杜并购部律助</t>
  </si>
  <si>
    <t>Jie.zhoujie@huawei.com</t>
  </si>
  <si>
    <t>418372225@qq.com</t>
  </si>
  <si>
    <t>STL090061</t>
  </si>
  <si>
    <t>赵庆</t>
  </si>
  <si>
    <t>Stephen Yandle</t>
  </si>
  <si>
    <t>深圳金杜律师事务所外商投资与公司并购组</t>
  </si>
  <si>
    <t>simonzhaoqing@gmai.com</t>
  </si>
  <si>
    <t>STL100024</t>
  </si>
  <si>
    <t>林媛</t>
  </si>
  <si>
    <t>Snyder</t>
  </si>
  <si>
    <t>方达律师事务所</t>
  </si>
  <si>
    <t>121074373@QQ.COM</t>
  </si>
  <si>
    <t>深圳市龙华新区大道997号远景家园2栋2单元1407</t>
  </si>
  <si>
    <t>35048119871126152X</t>
  </si>
  <si>
    <t>{'国籍': '中国大陆', '籍贯市': '深圳市', '进校日期': '2010年', '状态': '待处理'}</t>
  </si>
  <si>
    <t>STL100030</t>
  </si>
  <si>
    <t>吕甜</t>
  </si>
  <si>
    <t>广州金杜</t>
  </si>
  <si>
    <t>南方人才市场（北京市金杜（广州）律师事务所）</t>
  </si>
  <si>
    <t>zhangfei@cn.kwm.com</t>
  </si>
  <si>
    <t>tian.lv@foxmail.com</t>
  </si>
  <si>
    <t>STL100052</t>
  </si>
  <si>
    <t>吴东亮</t>
  </si>
  <si>
    <t>1001213378@sz.pku.edu.cn</t>
  </si>
  <si>
    <t>STL110009</t>
  </si>
  <si>
    <t>陈元婕</t>
  </si>
  <si>
    <t>中伦律师事务所（深圳）</t>
  </si>
  <si>
    <t>刘育嘉</t>
  </si>
  <si>
    <t>liuyujia@zhonglun.com</t>
  </si>
  <si>
    <t>cyuanjie1111@126.com</t>
  </si>
  <si>
    <t>STL110014</t>
  </si>
  <si>
    <t>封全伦</t>
  </si>
  <si>
    <t>金杜律师事务所深圳</t>
  </si>
  <si>
    <t>jasonfengpku@163.com</t>
  </si>
  <si>
    <t>STL110017</t>
  </si>
  <si>
    <t>官典</t>
  </si>
  <si>
    <t>Zhonglun-Shenzhen</t>
  </si>
  <si>
    <t>dylanguan49@gmail.com</t>
  </si>
  <si>
    <t>STL110021</t>
  </si>
  <si>
    <t>何智丽</t>
  </si>
  <si>
    <t>北京市金杜（广州）律师事务所</t>
  </si>
  <si>
    <t>020-38191121</t>
  </si>
  <si>
    <t>louisahe@qq.com</t>
  </si>
  <si>
    <t>STL110024</t>
  </si>
  <si>
    <t>江玲芳</t>
  </si>
  <si>
    <t>Nitzan Shilon</t>
  </si>
  <si>
    <t>广东前海律师事务所</t>
  </si>
  <si>
    <t>0755-86371668</t>
  </si>
  <si>
    <t>yjs6611@163.com</t>
  </si>
  <si>
    <t>1101213583@sz.pku.edu.cn</t>
  </si>
  <si>
    <t>STL110025</t>
  </si>
  <si>
    <t>蒋雳</t>
  </si>
  <si>
    <t>王丽</t>
  </si>
  <si>
    <t>0755-33256945</t>
  </si>
  <si>
    <t>744003025@qq.com</t>
  </si>
  <si>
    <t>STL110058</t>
  </si>
  <si>
    <t>叶纯</t>
  </si>
  <si>
    <t>Shenzhen Media Group深圳广电集团</t>
  </si>
  <si>
    <t>1101213622@sz.pku.edu.cn</t>
  </si>
  <si>
    <t>STL110061</t>
  </si>
  <si>
    <t>喻丹</t>
  </si>
  <si>
    <t>Philip John McConnaughay</t>
  </si>
  <si>
    <t>北京市通商律师事务所</t>
  </si>
  <si>
    <t>郑瑞华</t>
  </si>
  <si>
    <t>0755-83517570</t>
  </si>
  <si>
    <t>zhengruihua@tongshang.com</t>
  </si>
  <si>
    <t>annetteyu@outlook.com</t>
  </si>
  <si>
    <t>STL110069</t>
  </si>
  <si>
    <t>赵枭</t>
  </si>
  <si>
    <t>xiao.zhao@fangdalaw.com</t>
  </si>
  <si>
    <t>zxcau@163.com</t>
  </si>
  <si>
    <t>STL120027</t>
  </si>
  <si>
    <t>李航</t>
  </si>
  <si>
    <t>北京市中伦律师事务所</t>
  </si>
  <si>
    <t>资本市场组，律师</t>
  </si>
  <si>
    <t>jiangli@zhonglun.com</t>
  </si>
  <si>
    <t>lihang@zhonglun.com</t>
  </si>
  <si>
    <t>STL120041</t>
  </si>
  <si>
    <t>彭颖芳</t>
  </si>
  <si>
    <t>北京市金杜（深圳）律师事务所</t>
  </si>
  <si>
    <t>shiguang@cn.kwm.com</t>
  </si>
  <si>
    <t>pengyingfang@sz.pku.edu.cn</t>
  </si>
  <si>
    <t>STL120044</t>
  </si>
  <si>
    <t>阮诗玮</t>
  </si>
  <si>
    <t>朱庆育</t>
  </si>
  <si>
    <t>jiangdan@allbrightlaw.com</t>
  </si>
  <si>
    <t>1201213873@sz.pku.edu.cn</t>
  </si>
  <si>
    <t>STL120088</t>
  </si>
  <si>
    <t>金鑫</t>
  </si>
  <si>
    <t>王成</t>
  </si>
  <si>
    <t>北京市盈科(广州)律师事务所</t>
  </si>
  <si>
    <t>394222660@qq.com</t>
  </si>
  <si>
    <t>STL130049</t>
  </si>
  <si>
    <t>彭小珊</t>
  </si>
  <si>
    <t>国信信扬律师事务所</t>
  </si>
  <si>
    <t>涂主管</t>
  </si>
  <si>
    <t>goldsun@gblaw.com.cn</t>
  </si>
  <si>
    <t>pengapril@yeah.net</t>
  </si>
  <si>
    <t>广州市海珠区江丽路29号</t>
  </si>
  <si>
    <t>STL130062</t>
  </si>
  <si>
    <t>吴佳蔓</t>
  </si>
  <si>
    <t>广东广和律师事务所</t>
  </si>
  <si>
    <t>张光磊</t>
  </si>
  <si>
    <t>zhang.guanglei@ghlawyer.net</t>
  </si>
  <si>
    <t>1301213989@sz.pku.edu.cn</t>
  </si>
  <si>
    <t>四川省成都市华星路2号长城锦苑3栋1单元2303</t>
  </si>
  <si>
    <t>028-86939599</t>
  </si>
  <si>
    <t>中国四川省成都市锦江区</t>
  </si>
  <si>
    <t>STL130065</t>
  </si>
  <si>
    <t>谢欣妤</t>
  </si>
  <si>
    <t>胡文</t>
  </si>
  <si>
    <t>020-86530212</t>
  </si>
  <si>
    <t>yuexiu@163.com</t>
  </si>
  <si>
    <t>1301213992@sz.pku.edu.cn</t>
  </si>
  <si>
    <t>广东省广州市海珠区翠城花园20栋602</t>
  </si>
  <si>
    <t>中国广东省茂名市茂南区</t>
  </si>
  <si>
    <t>STL130068</t>
  </si>
  <si>
    <t>杨易霏</t>
  </si>
  <si>
    <t>古文华</t>
  </si>
  <si>
    <t>rcdl@szfesco.com</t>
  </si>
  <si>
    <t>yangyifei@sz.pku.edu.cn</t>
  </si>
  <si>
    <t>吉林省长春市新竹花园12-2栋1单元501</t>
  </si>
  <si>
    <t>中国吉林省长春市绿园区</t>
  </si>
  <si>
    <t>SECE040035</t>
  </si>
  <si>
    <t>曾天麟</t>
  </si>
  <si>
    <t>张天义，王新安</t>
  </si>
  <si>
    <t>深圳市永智资产管理有限公司</t>
  </si>
  <si>
    <t>投资副总监</t>
  </si>
  <si>
    <t>tinytseng@126.com</t>
  </si>
  <si>
    <t>深圳市福田中心区深南大道2008号凤凰大厦2栋913</t>
  </si>
  <si>
    <t>SECE060089</t>
  </si>
  <si>
    <t>王秉睿</t>
  </si>
  <si>
    <t>富思商业 IT</t>
  </si>
  <si>
    <t>软件研发工程师</t>
  </si>
  <si>
    <t>wbr912@163.com</t>
  </si>
  <si>
    <t>SECE090039</t>
  </si>
  <si>
    <t>査锦</t>
  </si>
  <si>
    <t>zhajin1987@126.com</t>
  </si>
  <si>
    <t>SECE090069</t>
  </si>
  <si>
    <t>舒磊</t>
  </si>
  <si>
    <t>dianke050118@163.com</t>
  </si>
  <si>
    <t>SECE100066</t>
  </si>
  <si>
    <t>康崴铃</t>
  </si>
  <si>
    <t>广州晶东贸易有限公司</t>
  </si>
  <si>
    <t>(020)66215500-1220</t>
  </si>
  <si>
    <t>gzjiangxin@jd.com</t>
  </si>
  <si>
    <t>wlkangpku@gmail.com</t>
  </si>
  <si>
    <t>SECE100101</t>
  </si>
  <si>
    <t>赛恩倍吉科技顾问(深圳)有限公司</t>
  </si>
  <si>
    <t>专利专员</t>
  </si>
  <si>
    <t>0755-82380707</t>
  </si>
  <si>
    <t>976163792@qq.com/winwhisper@gmail.com</t>
  </si>
  <si>
    <t>SECE110103</t>
  </si>
  <si>
    <t>王豪</t>
  </si>
  <si>
    <t>广东南油对外服务有限公司</t>
  </si>
  <si>
    <t>wanghao19880115@126.com</t>
  </si>
  <si>
    <t>SECE110143</t>
  </si>
  <si>
    <t>戴妙荷</t>
  </si>
  <si>
    <t>中国移动（深圳）有限公司</t>
  </si>
  <si>
    <t>cmsz02@chinamobilesz.com</t>
  </si>
  <si>
    <t>853475147@qq.com</t>
  </si>
  <si>
    <t>SECE120084</t>
  </si>
  <si>
    <t>珠海纳睿达科技有限公司</t>
  </si>
  <si>
    <t>刘素玲</t>
  </si>
  <si>
    <t>07563663618-806</t>
  </si>
  <si>
    <t>S.Liu@xtrsolutions.com</t>
  </si>
  <si>
    <t>bkdhuihuang@163.com</t>
  </si>
  <si>
    <t>SECE120086</t>
  </si>
  <si>
    <t>李彬彬</t>
  </si>
  <si>
    <t>深圳广田集团股份有限公司</t>
  </si>
  <si>
    <t>总裁秘书</t>
  </si>
  <si>
    <t>颜利</t>
  </si>
  <si>
    <t>zhaopinnj@huawei.com</t>
  </si>
  <si>
    <t>libbcn@qq.com</t>
  </si>
  <si>
    <t>深圳市罗湖区深南东路2098号广田集团</t>
  </si>
  <si>
    <t>bb90820</t>
  </si>
  <si>
    <t>SECE130052</t>
  </si>
  <si>
    <t>魏琥珀</t>
  </si>
  <si>
    <t>深圳市众投邦股份有限公司</t>
  </si>
  <si>
    <t>zengyh@zhongtou8.cn</t>
  </si>
  <si>
    <t>fylxhp@163.com</t>
  </si>
  <si>
    <t>SECE140001</t>
  </si>
  <si>
    <t>柴高达</t>
  </si>
  <si>
    <t>周航</t>
  </si>
  <si>
    <t>广州聚腾咨询有限公司</t>
  </si>
  <si>
    <t>陈结绸</t>
  </si>
  <si>
    <t>020-22235132</t>
  </si>
  <si>
    <t>32059016@qq.com</t>
  </si>
  <si>
    <t>chaigaoda@163.com</t>
  </si>
  <si>
    <t>花城大道6号名门大厦豪名阁1706房</t>
  </si>
  <si>
    <t>广东省广州市荔湾区浣花路汾水小区芬芳街94号602房</t>
  </si>
  <si>
    <t>中国广东省惠州市惠城区</t>
  </si>
  <si>
    <t>SUPD090009</t>
  </si>
  <si>
    <t>陈霄</t>
  </si>
  <si>
    <t>林  坚</t>
  </si>
  <si>
    <t>广州商道咨询（新）/华夏幸福基业(旧）</t>
  </si>
  <si>
    <t>广州事业部研发部高级经理</t>
  </si>
  <si>
    <t>115816657@qq.com/chenxiaodust@hotmail.com</t>
  </si>
  <si>
    <t>SUPD090012</t>
  </si>
  <si>
    <t>高梅</t>
  </si>
  <si>
    <t>凯德中国</t>
  </si>
  <si>
    <t>0755-26033333</t>
  </si>
  <si>
    <t>hu.chunxia@capitaland.com.cn</t>
  </si>
  <si>
    <t>412150266@qq.com/amy.gaomei@gmail.com</t>
  </si>
  <si>
    <t>SUPD090041</t>
  </si>
  <si>
    <t>冯聪</t>
  </si>
  <si>
    <t>九江广达旅游发展有限公司</t>
  </si>
  <si>
    <t>SUPD100079</t>
  </si>
  <si>
    <t>柳小路</t>
  </si>
  <si>
    <t>深圳蕾奥规划设计股份有限公司，设计师</t>
  </si>
  <si>
    <t>023-63701099</t>
  </si>
  <si>
    <t>paul.hu@aecom.com</t>
  </si>
  <si>
    <t>liuliu_yo@163.com</t>
  </si>
  <si>
    <t>SUPD110110N</t>
  </si>
  <si>
    <t>谢华</t>
  </si>
  <si>
    <t>S1147026</t>
  </si>
  <si>
    <t>深圳市中营都市设计研究院有限公司常务副院长</t>
  </si>
  <si>
    <t>172127049@qq.com</t>
  </si>
  <si>
    <t>SUPD110118N</t>
  </si>
  <si>
    <t>张暄</t>
  </si>
  <si>
    <t>S1147034</t>
  </si>
  <si>
    <t>中营都市设计研究院</t>
  </si>
  <si>
    <t>副所长</t>
  </si>
  <si>
    <t>arch9910@126.com</t>
  </si>
  <si>
    <t>SUPD120039</t>
  </si>
  <si>
    <t>张磊</t>
  </si>
  <si>
    <t>城市综合开发事业部主管</t>
  </si>
  <si>
    <t>杨剑锋</t>
  </si>
  <si>
    <t>020-38078014</t>
  </si>
  <si>
    <t>zjnszp@ccccns.com</t>
  </si>
  <si>
    <t>leozhlei@126.com/leozhlei@163.com</t>
  </si>
  <si>
    <t>SUPD130004</t>
  </si>
  <si>
    <t>陈思洁</t>
  </si>
  <si>
    <t>曹广忠</t>
  </si>
  <si>
    <t>srv@qhee.com</t>
  </si>
  <si>
    <t>124630006@qq.com</t>
  </si>
  <si>
    <t>SUPD130012</t>
  </si>
  <si>
    <t>李博</t>
  </si>
  <si>
    <t>深圳市华峰资本管理有限公司</t>
  </si>
  <si>
    <t>深圳英鹏信息技术有限公司</t>
  </si>
  <si>
    <t>高级项目经理</t>
  </si>
  <si>
    <t>0755-86968087</t>
  </si>
  <si>
    <t>web@leiphone.com</t>
  </si>
  <si>
    <t>327895161@qq.com</t>
  </si>
  <si>
    <t>SUPD130024</t>
  </si>
  <si>
    <t>马嘉文</t>
  </si>
  <si>
    <t>yangjianfeng@ccccns.com</t>
  </si>
  <si>
    <t>mjwen1991@163.com</t>
  </si>
  <si>
    <t>SUPD140016</t>
  </si>
  <si>
    <t>林欣</t>
  </si>
  <si>
    <t>深圳市宝安区环境保护和水务局</t>
  </si>
  <si>
    <t>江静瑜</t>
  </si>
  <si>
    <t>0755-25574747</t>
  </si>
  <si>
    <t>jiangjy02@vanke.com</t>
  </si>
  <si>
    <t>lxlinxin@foxmail.com</t>
  </si>
  <si>
    <t>深圳市宝安区天健时尚空间2栋26楼</t>
  </si>
  <si>
    <t>linxin_363125981</t>
  </si>
  <si>
    <t>福建省龙岩市连城县杨屋村村东路6号</t>
  </si>
  <si>
    <t>0597-8920336</t>
  </si>
  <si>
    <t>中国福建省龙岩市连城县</t>
  </si>
  <si>
    <t>SUPD140045</t>
  </si>
  <si>
    <t>胡雯帅</t>
  </si>
  <si>
    <t>中建三局投资发展公司</t>
  </si>
  <si>
    <t>027-86649727</t>
  </si>
  <si>
    <t>zjsjtzfzgs@126.com</t>
  </si>
  <si>
    <t>179025953@qq.com</t>
  </si>
  <si>
    <t>SUPD140073</t>
  </si>
  <si>
    <t>范红蕾</t>
  </si>
  <si>
    <t>广东方胜人力资源服务有限公司</t>
  </si>
  <si>
    <t>何嘉茵</t>
  </si>
  <si>
    <t>li.jia.qi@fesco.com.cn</t>
  </si>
  <si>
    <t>fanhonglei2009@163.com</t>
  </si>
  <si>
    <t>珠江新城金穗路3号江美大厦1301</t>
  </si>
  <si>
    <t>广东省河源市连平县三角镇</t>
  </si>
  <si>
    <t>中国广东省河源市连平县</t>
  </si>
  <si>
    <t>SUPD140082N</t>
  </si>
  <si>
    <t>常莹</t>
  </si>
  <si>
    <t>S1447001</t>
  </si>
  <si>
    <t>华润置地 建筑设计助理经理</t>
  </si>
  <si>
    <t>45903398@qq.com</t>
  </si>
  <si>
    <t>SUPD980001</t>
  </si>
  <si>
    <t>苏平</t>
  </si>
  <si>
    <t>人文地理学</t>
  </si>
  <si>
    <t>吴必虎</t>
  </si>
  <si>
    <t>同录旅游管理咨询（深圳）有限公司</t>
  </si>
  <si>
    <t>1439107163@qq.com</t>
  </si>
  <si>
    <t>SUPD990001</t>
  </si>
  <si>
    <t>祖基翔</t>
  </si>
  <si>
    <t>深圳市华润置地有限公司</t>
  </si>
  <si>
    <t>7693472@qq.com</t>
  </si>
  <si>
    <t>SCBB100009</t>
  </si>
  <si>
    <t>罗璇</t>
  </si>
  <si>
    <t>全军名</t>
  </si>
  <si>
    <t>江西江中制药（集团）有限责任公司</t>
  </si>
  <si>
    <t>luoxuan2672@sina.com</t>
  </si>
  <si>
    <t>SCBB110007</t>
  </si>
  <si>
    <t>许正双</t>
  </si>
  <si>
    <t>宜信财富-金融</t>
  </si>
  <si>
    <t>贵宾理财经理</t>
  </si>
  <si>
    <t>liuyangutsz@163.com /923235838@qq.com</t>
  </si>
  <si>
    <t>SHSS050060</t>
  </si>
  <si>
    <t>向玉婷</t>
  </si>
  <si>
    <t>大河文化咨询有限公司</t>
  </si>
  <si>
    <t>32345026@qq.com</t>
  </si>
  <si>
    <t>SHSS050079</t>
  </si>
  <si>
    <t>周灵慧</t>
  </si>
  <si>
    <t>越秀集团有限公司发展部</t>
  </si>
  <si>
    <t>linghui1026@gmail.com</t>
  </si>
  <si>
    <t>SHSS070114</t>
  </si>
  <si>
    <t>朱小琴</t>
  </si>
  <si>
    <t>深圳高速工程顾问有限公司</t>
  </si>
  <si>
    <t>zhuxiaoqin_1984@126.com</t>
  </si>
  <si>
    <t>SHSS080091</t>
  </si>
  <si>
    <t>康艳</t>
  </si>
  <si>
    <t>周  皓</t>
  </si>
  <si>
    <t>随手科技高级数据产品经理</t>
  </si>
  <si>
    <t>创始合伙人</t>
  </si>
  <si>
    <t>kanghonglun@126.com</t>
  </si>
  <si>
    <t>SHSS090093</t>
  </si>
  <si>
    <t>顾一</t>
  </si>
  <si>
    <t>邱泽奇</t>
  </si>
  <si>
    <t>海航集团社会责任部</t>
  </si>
  <si>
    <t>经理</t>
  </si>
  <si>
    <t>guyi0517@126.com</t>
  </si>
  <si>
    <t>SHSS100006</t>
  </si>
  <si>
    <t>杜婉婉</t>
  </si>
  <si>
    <t>甘怡群</t>
  </si>
  <si>
    <t>中大咨询</t>
  </si>
  <si>
    <t>顾问</t>
  </si>
  <si>
    <t>bowlzthy@163.com</t>
  </si>
  <si>
    <t>SHSS100085</t>
  </si>
  <si>
    <t>姜思羽</t>
  </si>
  <si>
    <t>刘爱玉</t>
  </si>
  <si>
    <t>埃森哲（中国）有限公司</t>
  </si>
  <si>
    <t>jiangsiyu@sz.pku.edu.cn</t>
  </si>
  <si>
    <t>SHSS110103</t>
  </si>
  <si>
    <t>邬伦静</t>
  </si>
  <si>
    <t>卢晖临</t>
  </si>
  <si>
    <t>前海数据</t>
  </si>
  <si>
    <t>wulunjing07@163.com</t>
  </si>
  <si>
    <t>Bernicepku</t>
  </si>
  <si>
    <t>贵州省贵州市</t>
  </si>
  <si>
    <t>SHSS150061</t>
  </si>
  <si>
    <t>赵俊超</t>
  </si>
  <si>
    <t>英飞尼迪（珠海）创业投资管理有限公司</t>
  </si>
  <si>
    <t>高金辉</t>
  </si>
  <si>
    <t>ilya.Gao@infinity-equity.com</t>
  </si>
  <si>
    <t>hexigten@163.com</t>
  </si>
  <si>
    <t>中心四路嘉里建设广场3座41层</t>
  </si>
  <si>
    <t>SEE020001</t>
  </si>
  <si>
    <t>赵苑</t>
  </si>
  <si>
    <t>教职人员</t>
  </si>
  <si>
    <t>深圳蕾奥城市规划咨询股份有限公司</t>
  </si>
  <si>
    <t>注册规划师</t>
  </si>
  <si>
    <t>szpkuzy@gmail.com</t>
  </si>
  <si>
    <t>SEE090018</t>
  </si>
  <si>
    <t>温典运</t>
  </si>
  <si>
    <t>横琴发展有限公司</t>
  </si>
  <si>
    <t>招商经理</t>
  </si>
  <si>
    <t>feiwenpku@gmail.com</t>
  </si>
  <si>
    <t>SEE110005</t>
  </si>
  <si>
    <t>冯文娟</t>
  </si>
  <si>
    <t>德勤企业咨询</t>
  </si>
  <si>
    <t>咨询顾问</t>
  </si>
  <si>
    <t>pupeng@deloitte.com.cn</t>
  </si>
  <si>
    <t>feng_9061@163.com</t>
  </si>
  <si>
    <t>SEE110024</t>
  </si>
  <si>
    <t>冯婷</t>
  </si>
  <si>
    <t>深圳市恒泰融安投资管理有限公司</t>
  </si>
  <si>
    <t>研发总监</t>
  </si>
  <si>
    <t>feng.ting2011@gmail.com</t>
  </si>
  <si>
    <t>SEE110033</t>
  </si>
  <si>
    <t>李莉</t>
  </si>
  <si>
    <t>汪光义，成家杨</t>
  </si>
  <si>
    <t>深圳盖雅环境有限公司</t>
  </si>
  <si>
    <t>研发部经理</t>
  </si>
  <si>
    <t>280809279@qq.com</t>
  </si>
  <si>
    <t>SEE110039</t>
  </si>
  <si>
    <t>孟昊</t>
  </si>
  <si>
    <t>鹏华基金</t>
  </si>
  <si>
    <t>821166821@qq.com</t>
  </si>
  <si>
    <t>SEE120002</t>
  </si>
  <si>
    <t>贾晋</t>
  </si>
  <si>
    <t>jiajin@elitimes.com</t>
  </si>
  <si>
    <t>SEE120006</t>
  </si>
  <si>
    <t>程翔</t>
  </si>
  <si>
    <t>顺丰速运</t>
  </si>
  <si>
    <t>chengxiangpku@163.com</t>
  </si>
  <si>
    <t>SEE120008</t>
  </si>
  <si>
    <t>杜博涵</t>
  </si>
  <si>
    <t>黄晓锋</t>
  </si>
  <si>
    <t>安永（中国）企业咨询有限公司</t>
  </si>
  <si>
    <t>michelle.xue@cn.ey.com</t>
  </si>
  <si>
    <t>fiorentina_du@pku.edu.cn</t>
  </si>
  <si>
    <t>SEE120026</t>
  </si>
  <si>
    <t>崔晓冰</t>
  </si>
  <si>
    <t>光大水务</t>
  </si>
  <si>
    <t>光大环保（中国）有限公司</t>
  </si>
  <si>
    <t>水环境技术研究中心</t>
  </si>
  <si>
    <t>陈丰元</t>
  </si>
  <si>
    <t>0755-82999276</t>
  </si>
  <si>
    <t>chenfy@ebchinaintl.com.cn</t>
  </si>
  <si>
    <t>499393067@qq.com</t>
  </si>
  <si>
    <t>SEE120062</t>
  </si>
  <si>
    <t>张莹</t>
  </si>
  <si>
    <t>马炯、成家杨</t>
  </si>
  <si>
    <t>高级专员</t>
  </si>
  <si>
    <t>460081618@qq.com</t>
  </si>
  <si>
    <t>SEE140012</t>
  </si>
  <si>
    <t>于小惠</t>
  </si>
  <si>
    <t>xiaohui_yu@126.com</t>
  </si>
  <si>
    <t>山东省烟台市海阳市</t>
  </si>
  <si>
    <t>0535-3662869</t>
  </si>
  <si>
    <t>中国山东省烟台市海阳市</t>
  </si>
  <si>
    <t>PXZX100003N</t>
  </si>
  <si>
    <t>应用心理学（人力资源管理方向）(EMBA)</t>
  </si>
  <si>
    <t>王垒(任颋)</t>
  </si>
  <si>
    <t>创办人，领导力教练</t>
  </si>
  <si>
    <t>PXZX100013N</t>
  </si>
  <si>
    <t>向宏玉</t>
  </si>
  <si>
    <t>深圳市海尔威管理咨询有限公司</t>
  </si>
  <si>
    <t>测评中心</t>
  </si>
  <si>
    <t>4237215@qq.com</t>
  </si>
  <si>
    <t>PXZX100018N</t>
  </si>
  <si>
    <t>深圳城墙根儿酒店管理公司</t>
  </si>
  <si>
    <t>创始人</t>
  </si>
  <si>
    <t>88094955@qq.com（89094955@qq.com？）</t>
  </si>
  <si>
    <t>PXZX110012N</t>
  </si>
  <si>
    <t>李磊</t>
  </si>
  <si>
    <t>诚泽合投资咨询、移民投资行业</t>
  </si>
  <si>
    <t>16959370@qq.com</t>
  </si>
  <si>
    <t>PXZX110015N</t>
  </si>
  <si>
    <t>李天阳</t>
  </si>
  <si>
    <t>张辉</t>
  </si>
  <si>
    <t>深圳鸿海金融集团</t>
  </si>
  <si>
    <t>执行董事</t>
  </si>
  <si>
    <t>445129835@qq.com</t>
  </si>
  <si>
    <t>PXZX110018N</t>
  </si>
  <si>
    <t>王立春</t>
  </si>
  <si>
    <t>宋芳秀</t>
  </si>
  <si>
    <t>西门子</t>
  </si>
  <si>
    <t>财务经理</t>
  </si>
  <si>
    <t>182542213@qq.com</t>
  </si>
  <si>
    <t>PXZX110021N</t>
  </si>
  <si>
    <t>肖玲</t>
  </si>
  <si>
    <t>普华永道中天会计师事务所（特殊普通合伙）深圳分所</t>
  </si>
  <si>
    <t>lingxxx2013@163.com</t>
  </si>
  <si>
    <t>PXZX110025N</t>
  </si>
  <si>
    <t>杨阳</t>
  </si>
  <si>
    <t>杜丽群</t>
  </si>
  <si>
    <t>深圳市鼎诺投资管理有限公司，金融行业</t>
  </si>
  <si>
    <t>交易部 执行经理</t>
  </si>
  <si>
    <t>21828090@qq.com</t>
  </si>
  <si>
    <t>PXZX120007N</t>
  </si>
  <si>
    <t>胡彩霞</t>
  </si>
  <si>
    <t>13金融</t>
  </si>
  <si>
    <t>苏剑</t>
  </si>
  <si>
    <t>私募基金</t>
  </si>
  <si>
    <t>business. hu@foxmail.com</t>
  </si>
  <si>
    <t>PXZX120013N</t>
  </si>
  <si>
    <t>唐宇</t>
  </si>
  <si>
    <t>广东清大创业投资有限公司 基金总监</t>
  </si>
  <si>
    <t>2094740@qq.com</t>
  </si>
  <si>
    <t>PXZX120021N</t>
  </si>
  <si>
    <t>周明英</t>
  </si>
  <si>
    <t>深圳市新航线财经顾问有限公司</t>
  </si>
  <si>
    <t>经理助理</t>
  </si>
  <si>
    <t>13316980685@163.com</t>
  </si>
  <si>
    <t>PXZX130001N</t>
  </si>
  <si>
    <t>安寿辉</t>
  </si>
  <si>
    <t>北京市中银（深圳）律师事务所</t>
  </si>
  <si>
    <t>高级合伙人</t>
  </si>
  <si>
    <t>anshouhui@163.com</t>
  </si>
  <si>
    <t>深圳市福田区深南大道2022号中广核大厦北楼8楼</t>
  </si>
  <si>
    <t>ansh1</t>
  </si>
  <si>
    <t>PXZX130011N</t>
  </si>
  <si>
    <t>龚海</t>
  </si>
  <si>
    <t>战略拓展部总经理</t>
  </si>
  <si>
    <t>58258100@qq.com</t>
  </si>
  <si>
    <t>PXZX130018N</t>
  </si>
  <si>
    <t>刘晓迪</t>
  </si>
  <si>
    <t>艾奕康环境规划设计（上海）有限公司深圳分公司</t>
  </si>
  <si>
    <t>经济组、助理经济规划师</t>
  </si>
  <si>
    <t>dir1986@sina.com</t>
  </si>
  <si>
    <t>PXZX130019N</t>
  </si>
  <si>
    <t>刘瑗</t>
  </si>
  <si>
    <t>大百汇实业集团</t>
  </si>
  <si>
    <t xml:space="preserve">综合管理部 </t>
  </si>
  <si>
    <t>ly_ly0827@163.com</t>
  </si>
  <si>
    <t>PXZX140008N</t>
  </si>
  <si>
    <t>李川子</t>
  </si>
  <si>
    <t>广东亿商律师事务所</t>
  </si>
  <si>
    <t>专职律师</t>
  </si>
  <si>
    <t>chuanziha@163.com</t>
  </si>
  <si>
    <t>PXZX150006N</t>
  </si>
  <si>
    <t>林大谦</t>
  </si>
  <si>
    <t>S1525657</t>
  </si>
  <si>
    <t>深圳市前海嘉泽创业投资有限公司</t>
  </si>
  <si>
    <t>深圳京鼎咨询管理有限公司</t>
  </si>
  <si>
    <t>675181289@qq.com</t>
  </si>
  <si>
    <t>深圳市福田区福田街道福华一路138号国际商会大厦B座1601</t>
  </si>
  <si>
    <t>PXZX150017N</t>
  </si>
  <si>
    <t>胡阳</t>
  </si>
  <si>
    <t>信和财富投资管理（北京）有限公司深圳分公司</t>
  </si>
  <si>
    <t>投资理财部门经理</t>
  </si>
  <si>
    <t>huyang10@126.com</t>
  </si>
  <si>
    <t>PXZX150023N</t>
  </si>
  <si>
    <t>李泳侨</t>
  </si>
  <si>
    <t>国泰君安咨询服务（深圳）有限公司</t>
  </si>
  <si>
    <t>客服部经理助理</t>
  </si>
  <si>
    <t>183039678@qq.com</t>
  </si>
  <si>
    <t>PXZX150029N</t>
  </si>
  <si>
    <t>庞江岸</t>
  </si>
  <si>
    <t>至今</t>
  </si>
  <si>
    <t>北京恒天财富投资管理有限公司</t>
  </si>
  <si>
    <t>理财经理</t>
  </si>
  <si>
    <t>1092335094@qq.com</t>
  </si>
  <si>
    <t>PXZX150038N</t>
  </si>
  <si>
    <t>吴木荣</t>
  </si>
  <si>
    <t>冯科，苏剑</t>
  </si>
  <si>
    <t>恒富金融 私募基金</t>
  </si>
  <si>
    <t>财富管理 事业部总经理</t>
  </si>
  <si>
    <t>315886788@qq.com</t>
  </si>
  <si>
    <t>PXZX150040N</t>
  </si>
  <si>
    <t>谢斌鸿</t>
  </si>
  <si>
    <t>佳兆业商业集团有限公司</t>
  </si>
  <si>
    <t>hrhrhr@foxmail.com</t>
  </si>
  <si>
    <t>PXZX160070N</t>
  </si>
  <si>
    <t>谭文文</t>
  </si>
  <si>
    <t>深圳天玛仕天时资产管理有限公司</t>
  </si>
  <si>
    <t>投资部主管</t>
  </si>
  <si>
    <t>13825285180/18675570250</t>
  </si>
  <si>
    <t>15842909465@163.com</t>
  </si>
  <si>
    <t>lina90901007</t>
  </si>
  <si>
    <t>PXZX170060N</t>
  </si>
  <si>
    <t>陈湘华</t>
  </si>
  <si>
    <t>S1725614</t>
  </si>
  <si>
    <t>资管网</t>
  </si>
  <si>
    <t>369747992@qq.com</t>
  </si>
  <si>
    <t>PXZX170061N</t>
  </si>
  <si>
    <t>陈鑫</t>
  </si>
  <si>
    <t>S1725615</t>
  </si>
  <si>
    <t>晨星杰瑞（深圳）文化传播有限公司</t>
  </si>
  <si>
    <t>jerrychx@hotmail.com</t>
  </si>
  <si>
    <t>PXZX170079N</t>
  </si>
  <si>
    <t>李辉</t>
  </si>
  <si>
    <t>S1725664</t>
  </si>
  <si>
    <t>信诚投资</t>
  </si>
  <si>
    <t>59696075@QQ.com</t>
  </si>
  <si>
    <t>PXZX170090N</t>
  </si>
  <si>
    <t>邵健辉</t>
  </si>
  <si>
    <t>S1725701</t>
  </si>
  <si>
    <t>华润水泥投资有限公司</t>
  </si>
  <si>
    <t>davidshao2006@163.com</t>
  </si>
  <si>
    <t>PXZX170097N</t>
  </si>
  <si>
    <t>王楚乔</t>
  </si>
  <si>
    <t>S1725722</t>
  </si>
  <si>
    <t>广州子天投资管理有限公司</t>
  </si>
  <si>
    <t>chuqiaowang12@163.com</t>
  </si>
  <si>
    <t>PXZX170101N</t>
  </si>
  <si>
    <t>向荣</t>
  </si>
  <si>
    <t>S1725739</t>
  </si>
  <si>
    <t>广东仁人律师事务所</t>
  </si>
  <si>
    <t>182294092@163.com</t>
  </si>
  <si>
    <t>PXZX170108N</t>
  </si>
  <si>
    <t>S1725755</t>
  </si>
  <si>
    <t>广东尚融律师事务所</t>
  </si>
  <si>
    <t>11543749@qq.com</t>
  </si>
  <si>
    <t>PXZX170109N</t>
  </si>
  <si>
    <t>叶雅珺</t>
  </si>
  <si>
    <t>S1725758</t>
  </si>
  <si>
    <t>中投瑞石投资管理有限公司</t>
  </si>
  <si>
    <t>254619297@qq.com</t>
  </si>
  <si>
    <t>PXZX170110N</t>
  </si>
  <si>
    <t>余梓君</t>
  </si>
  <si>
    <t>S1725762</t>
  </si>
  <si>
    <t>深圳水务集团</t>
  </si>
  <si>
    <t>714443362@qq.com</t>
  </si>
  <si>
    <t>PXZX170117N</t>
  </si>
  <si>
    <t>赵宇飞</t>
  </si>
  <si>
    <t>S1725788</t>
  </si>
  <si>
    <t>深圳市远界管理咨询有限公司</t>
  </si>
  <si>
    <t>553225783@qq.com</t>
  </si>
  <si>
    <t>PXZX170127N</t>
  </si>
  <si>
    <t>韩书</t>
  </si>
  <si>
    <t>S1743617</t>
  </si>
  <si>
    <t>广州奥园商业管理公司</t>
  </si>
  <si>
    <t>307189736@qq.com</t>
  </si>
  <si>
    <t>PXZX170144N</t>
  </si>
  <si>
    <t>毛遥</t>
  </si>
  <si>
    <t>S1743644</t>
  </si>
  <si>
    <t>深圳市投资推广署</t>
  </si>
  <si>
    <t>43627225@qq.com</t>
  </si>
  <si>
    <t>PXZX170145N</t>
  </si>
  <si>
    <t>潘彦</t>
  </si>
  <si>
    <t>S1743647</t>
  </si>
  <si>
    <t>信诚家族文化传播有限公司</t>
  </si>
  <si>
    <t>panyan921@126.com</t>
  </si>
  <si>
    <t>PXZX170152N</t>
  </si>
  <si>
    <t>苏相龙</t>
  </si>
  <si>
    <t>S1743657</t>
  </si>
  <si>
    <t>深圳大相创客教育发展有限公司</t>
  </si>
  <si>
    <t>louis-blue@163.com</t>
  </si>
  <si>
    <t>PXZX170153N</t>
  </si>
  <si>
    <t>孙德玉</t>
  </si>
  <si>
    <t>S1743658</t>
  </si>
  <si>
    <t>深圳邦芒人力资源有限公司</t>
  </si>
  <si>
    <t>394766291@qq.com</t>
  </si>
  <si>
    <t>PXZX170154N</t>
  </si>
  <si>
    <t>唐梦秋</t>
  </si>
  <si>
    <t>S1743661</t>
  </si>
  <si>
    <t>731855381@qq.com</t>
  </si>
  <si>
    <t>PXZX170155N</t>
  </si>
  <si>
    <t>王鹏瑞</t>
  </si>
  <si>
    <t>S1743664</t>
  </si>
  <si>
    <t>深圳市瑞杰咨询顾问有限公司</t>
  </si>
  <si>
    <t>junw666@163.com</t>
  </si>
  <si>
    <t>PXZX170156N</t>
  </si>
  <si>
    <t>王莹璇</t>
  </si>
  <si>
    <t>S1743665</t>
  </si>
  <si>
    <t>光斑视界</t>
  </si>
  <si>
    <t>50125044@qq.com</t>
  </si>
  <si>
    <t>PXZX170159N</t>
  </si>
  <si>
    <t>徐文琪</t>
  </si>
  <si>
    <t>S1743671</t>
  </si>
  <si>
    <t>上海盛企文化创意有限公司</t>
  </si>
  <si>
    <t>xwq901626@sina.com</t>
  </si>
  <si>
    <t>PXZX170177N</t>
  </si>
  <si>
    <t>陈暖虹</t>
  </si>
  <si>
    <t>卓誉广告展览（深圳）有限公司</t>
  </si>
  <si>
    <t>136132902@qq.com</t>
  </si>
  <si>
    <t>PXZX170186N</t>
  </si>
  <si>
    <t>戴莉</t>
  </si>
  <si>
    <t>113411113@qq.com</t>
  </si>
  <si>
    <t>PXZX170189N</t>
  </si>
  <si>
    <t>丁宁</t>
  </si>
  <si>
    <t>深圳市喜悦心理咨询有限公司</t>
  </si>
  <si>
    <t>mollyding@163.com</t>
  </si>
  <si>
    <t>PXZX170200N</t>
  </si>
  <si>
    <t>黄金龙</t>
  </si>
  <si>
    <t>深圳市立润投资有限公司</t>
  </si>
  <si>
    <t>605817112@qq.com</t>
  </si>
  <si>
    <t>PXZX170204N</t>
  </si>
  <si>
    <t>黄玮涵</t>
  </si>
  <si>
    <t>深圳锐瀚仕人才管理咨询有限公司</t>
  </si>
  <si>
    <t>weihan_huang@hotmail.com</t>
  </si>
  <si>
    <t>44162219840103232X</t>
  </si>
  <si>
    <t>PXZX170210N</t>
  </si>
  <si>
    <t>李红雨</t>
  </si>
  <si>
    <t>深圳市从心开始心理咨询有限公司</t>
  </si>
  <si>
    <t>276477931@qq.com</t>
  </si>
  <si>
    <t>PXZX170219N</t>
  </si>
  <si>
    <t>廖雯彦</t>
  </si>
  <si>
    <t>aryan26@163.com</t>
  </si>
  <si>
    <t>PXZX170224N</t>
  </si>
  <si>
    <t>刘付汉文</t>
  </si>
  <si>
    <t>广东金美律师事务所</t>
  </si>
  <si>
    <t>13430400680@163.com</t>
  </si>
  <si>
    <t>PXZX170228N</t>
  </si>
  <si>
    <t>刘晓霞</t>
  </si>
  <si>
    <t>利丰采购管理（深圳）有限公司东莞分公司</t>
  </si>
  <si>
    <t>qiji_0301@163.com</t>
  </si>
  <si>
    <t>PXZX170230N</t>
  </si>
  <si>
    <t>刘一都</t>
  </si>
  <si>
    <t>深圳市悦然一心心理咨询有限公司</t>
  </si>
  <si>
    <t>407022124@qq.com</t>
  </si>
  <si>
    <t>PXZX170234N</t>
  </si>
  <si>
    <t>罗贞观</t>
  </si>
  <si>
    <t>广州金杏春康医药信息咨询有限公司</t>
  </si>
  <si>
    <t>13318888866@163.com</t>
  </si>
  <si>
    <t>PXZX170235N</t>
  </si>
  <si>
    <t>骆成勇</t>
  </si>
  <si>
    <t>广东南天司法鉴定所</t>
  </si>
  <si>
    <t>181057900@qq.com</t>
  </si>
  <si>
    <t>PXZX170239N</t>
  </si>
  <si>
    <t>曲畅</t>
  </si>
  <si>
    <t>深圳市米卡洛贸易有限公司</t>
  </si>
  <si>
    <t>1783199143@qq.com</t>
  </si>
  <si>
    <t>PXZX170241N</t>
  </si>
  <si>
    <t>邵雷</t>
  </si>
  <si>
    <t>广东雅尔德律师事务所</t>
  </si>
  <si>
    <t>shaoleii@hotmail.com</t>
  </si>
  <si>
    <t>PXZX170243N</t>
  </si>
  <si>
    <t>宋晓明</t>
  </si>
  <si>
    <t>深圳市深劳人力资源开发有限公司</t>
  </si>
  <si>
    <t>mingox@qq.com</t>
  </si>
  <si>
    <t>PXZX170245N</t>
  </si>
  <si>
    <t>孙懿</t>
  </si>
  <si>
    <t>深圳市天成投资集团有限公司</t>
  </si>
  <si>
    <t>3462417998@qq.com</t>
  </si>
  <si>
    <t>PXZX170246N</t>
  </si>
  <si>
    <t>唐琛雯</t>
  </si>
  <si>
    <t>深圳秄和文化传播有限公司</t>
  </si>
  <si>
    <t>a0man0da@163.com</t>
  </si>
  <si>
    <t>42010219821222064X</t>
  </si>
  <si>
    <t>PXZX170250N</t>
  </si>
  <si>
    <t>王逯谦</t>
  </si>
  <si>
    <t>星河金融集团</t>
  </si>
  <si>
    <t>798454495@qq.com</t>
  </si>
  <si>
    <t>PXZX170251N</t>
  </si>
  <si>
    <t>王晓东</t>
  </si>
  <si>
    <t>IBM</t>
  </si>
  <si>
    <t>13922826036@139.com</t>
  </si>
  <si>
    <t>PXZX170258N</t>
  </si>
  <si>
    <t>夏斌</t>
  </si>
  <si>
    <t>深圳市钧美文化发展有限公司</t>
  </si>
  <si>
    <t>12205294@qq.com</t>
  </si>
  <si>
    <t>PXZX170259N</t>
  </si>
  <si>
    <t>肖潇</t>
  </si>
  <si>
    <t>中集集团集装箱控股有限公司</t>
  </si>
  <si>
    <t>15573489@qq.com</t>
  </si>
  <si>
    <t>PXZX170261N</t>
  </si>
  <si>
    <t>谢景明</t>
  </si>
  <si>
    <t>藤门国际</t>
  </si>
  <si>
    <t>xie-jing-ming@163.com</t>
  </si>
  <si>
    <t>PXZX170264N</t>
  </si>
  <si>
    <t>许黛玉</t>
  </si>
  <si>
    <t>243468158@qq.com</t>
  </si>
  <si>
    <t>PXZX170272N</t>
  </si>
  <si>
    <t>蚁行芳</t>
  </si>
  <si>
    <t>深圳简凡文化传媒有限公司</t>
  </si>
  <si>
    <t>eva@janefan.cn</t>
  </si>
  <si>
    <t>PXZX170277N</t>
  </si>
  <si>
    <t>张琳</t>
  </si>
  <si>
    <t>和易心理咨询</t>
  </si>
  <si>
    <t>zoe_1209@163.com</t>
  </si>
  <si>
    <t>PXZX170289N</t>
  </si>
  <si>
    <t>朱博</t>
  </si>
  <si>
    <t>慧缘心理咨询工作室</t>
  </si>
  <si>
    <t>经营者</t>
  </si>
  <si>
    <t>zhubowk@163.com</t>
  </si>
  <si>
    <t>深圳市南山区留仙大道3355号朗麓家园7栋B单元404</t>
  </si>
  <si>
    <t>PXZX170290N</t>
  </si>
  <si>
    <t>庄添镜</t>
  </si>
  <si>
    <t>广州媒线教育咨询有限公司</t>
  </si>
  <si>
    <t>730119311@qq.com</t>
  </si>
  <si>
    <t>PHBS080055</t>
  </si>
  <si>
    <t>谢佳</t>
  </si>
  <si>
    <t>PHBS100164</t>
  </si>
  <si>
    <t>蒋玲</t>
  </si>
  <si>
    <t>jiangling.szpku@gmail.com</t>
  </si>
  <si>
    <t>PHBS100199</t>
  </si>
  <si>
    <t>张悦</t>
  </si>
  <si>
    <t>zhangyue_1010@163.com</t>
  </si>
  <si>
    <t>PHBS110166</t>
  </si>
  <si>
    <t>柏卉</t>
  </si>
  <si>
    <t>jo.baihui@gmail.com</t>
  </si>
  <si>
    <t>PHBS120038</t>
  </si>
  <si>
    <t>唐然</t>
  </si>
  <si>
    <t>融通基金管理有限公司(联系人：郑怡琳)</t>
  </si>
  <si>
    <t>郑怡琳</t>
  </si>
  <si>
    <t>0755-26948089</t>
  </si>
  <si>
    <t>zhengyl@rtfund.com</t>
  </si>
  <si>
    <t>tangran@sz.pku.edu.cn</t>
  </si>
  <si>
    <t>PHBS120246</t>
  </si>
  <si>
    <t>刘琳</t>
  </si>
  <si>
    <t>商业分析</t>
  </si>
  <si>
    <t>956780707@qq.com</t>
  </si>
  <si>
    <t>PHBS120288</t>
  </si>
  <si>
    <t>何蕾</t>
  </si>
  <si>
    <t>深圳市佐策营销顾问有限公司</t>
  </si>
  <si>
    <t>heleicathy@163.com</t>
  </si>
  <si>
    <t>PHBS120294</t>
  </si>
  <si>
    <t>孙远</t>
  </si>
  <si>
    <t>sunyuan221@gmail.com</t>
  </si>
  <si>
    <t>sun@sz.pku.edu.cn</t>
  </si>
  <si>
    <t>PHBS120299</t>
  </si>
  <si>
    <t>杨鎏嵩</t>
  </si>
  <si>
    <t>yangliusong1983@126.com</t>
  </si>
  <si>
    <t>281132160@qq.com</t>
  </si>
  <si>
    <t>PHBS120301</t>
  </si>
  <si>
    <t>钟一鸣</t>
  </si>
  <si>
    <t>wisonzym@126.com</t>
  </si>
  <si>
    <t>PHBS130260</t>
  </si>
  <si>
    <t>李钰</t>
  </si>
  <si>
    <t>平安科技（深圳）有限公司</t>
  </si>
  <si>
    <t>0755-22627400</t>
  </si>
  <si>
    <t>LIWEI402@pingan.com.cn</t>
  </si>
  <si>
    <t>liyu_sophie@sz.pku.edu.cn</t>
  </si>
  <si>
    <t>PHBS130343</t>
  </si>
  <si>
    <t>齐兴方</t>
  </si>
  <si>
    <t>摩根士丹利华鑫基金管理有限公司</t>
  </si>
  <si>
    <t>穆克佳</t>
  </si>
  <si>
    <t>0755-88318710</t>
  </si>
  <si>
    <t>Alex.mu@msfunds.com.cn</t>
  </si>
  <si>
    <t>1301214060@sz.pku.edu.cn</t>
  </si>
  <si>
    <t>PHBS130395N</t>
  </si>
  <si>
    <t>吴建荣</t>
  </si>
  <si>
    <t>深圳新鲜生活科技有限公司</t>
  </si>
  <si>
    <t>23895549@qq.com</t>
  </si>
  <si>
    <t>PHBS140111</t>
  </si>
  <si>
    <t>李佩雨</t>
  </si>
  <si>
    <t>摩根华鑫</t>
  </si>
  <si>
    <t>lpy711@gmail.com</t>
  </si>
  <si>
    <t>北京市昌平区蓝天嘉园北门 高新技术区南区综合服务楼5楼</t>
  </si>
  <si>
    <t>lpy711@qq.com</t>
  </si>
  <si>
    <t>四川省成都市都江堰双林路15号</t>
  </si>
  <si>
    <t>中国四川省成都市都江堰市</t>
  </si>
  <si>
    <t>PHBS140149</t>
  </si>
  <si>
    <t>覃之意</t>
  </si>
  <si>
    <t>1401213449@pku.edu.cn</t>
  </si>
  <si>
    <t xml:space="preserve"> 科韵路16号自编第5栋801、901</t>
  </si>
  <si>
    <t>广西壮族自治区柳州市鱼峰区柳石路139号兆安福园14栋3单元5-2室</t>
  </si>
  <si>
    <t>中国广西壮族自治区柳州市鱼峰区</t>
  </si>
  <si>
    <t>PHBS140153</t>
  </si>
  <si>
    <t>唐颖</t>
  </si>
  <si>
    <t>深圳乐瑞全球管理有限公司</t>
  </si>
  <si>
    <t>白桦</t>
  </si>
  <si>
    <t>010-68667850</t>
  </si>
  <si>
    <t>baihua@lowrisk.com.cn</t>
  </si>
  <si>
    <t>tangying@sz.pku.edu.cn</t>
  </si>
  <si>
    <t xml:space="preserve"> 福田街道中心三路卓越时代广场二期北座22</t>
  </si>
  <si>
    <t>湖北省武汉市硚口区古南云鹤小区407-4-601</t>
  </si>
  <si>
    <t>中国湖北省武汉市</t>
  </si>
  <si>
    <t>PHBS140193</t>
  </si>
  <si>
    <t>原鹏</t>
  </si>
  <si>
    <t>广东方胜人力资源服务有限公司深圳分公司</t>
  </si>
  <si>
    <t>刘丽丹</t>
  </si>
  <si>
    <t>0755-82526737</t>
  </si>
  <si>
    <t>yan.jie.hui@fesco.com.cn</t>
  </si>
  <si>
    <t>1401213498@sz.pku.edu.cn</t>
  </si>
  <si>
    <t xml:space="preserve"> 滨河大道5022号联合广场B栋701H</t>
  </si>
  <si>
    <t>山西省长治市城区枫林和平花园</t>
  </si>
  <si>
    <t>中国山西省长治市城区</t>
  </si>
  <si>
    <t>PHBS140228</t>
  </si>
  <si>
    <t>陈梦姝</t>
  </si>
  <si>
    <t>chenmengshu@sz.pku.edu.cn</t>
  </si>
  <si>
    <t xml:space="preserve"> 高新科技园南区飞亚达大厦十楼人力资源部</t>
  </si>
  <si>
    <t>湖北省仙桃市三丰鼎城12号楼3单元202</t>
  </si>
  <si>
    <t>中国湖北省仙桃市</t>
  </si>
  <si>
    <t>PHBS140277</t>
  </si>
  <si>
    <t>吴奇</t>
  </si>
  <si>
    <t>广州冠博信息科技有限公司</t>
  </si>
  <si>
    <t>gzzhonghuiyi@corp.netease.com</t>
  </si>
  <si>
    <t xml:space="preserve"> 科韵路16号自编5栋801、901</t>
  </si>
  <si>
    <t>四川省遂宁市大英县蓬莱小学</t>
  </si>
  <si>
    <t>0825-6820911</t>
  </si>
  <si>
    <t>中国四川省遂宁市大英县</t>
  </si>
  <si>
    <t>PHBS150073</t>
  </si>
  <si>
    <t>卢和平</t>
  </si>
  <si>
    <t>深圳微齿网络科技有限公司</t>
  </si>
  <si>
    <t>卢军良</t>
  </si>
  <si>
    <t>36507965@qq.com</t>
  </si>
  <si>
    <t>lupeace@126.com</t>
  </si>
  <si>
    <t xml:space="preserve"> 岗厦大中华国际金融中心C栋1208</t>
  </si>
  <si>
    <t>天津市滨海新区云山道盛星东海岸19栋1204</t>
  </si>
  <si>
    <t>022-65553126</t>
  </si>
  <si>
    <t>PHBS160006N</t>
  </si>
  <si>
    <t>周杨</t>
  </si>
  <si>
    <t>财务部部长</t>
  </si>
  <si>
    <t>1940134949@qq.com</t>
  </si>
  <si>
    <t>LAW020044</t>
  </si>
  <si>
    <t>倪晓武</t>
  </si>
  <si>
    <t>彭冰</t>
  </si>
  <si>
    <t>牛多多基金</t>
  </si>
  <si>
    <t>174400174@qq.com</t>
  </si>
  <si>
    <t>LAW040093</t>
  </si>
  <si>
    <t>戚悦</t>
  </si>
  <si>
    <t>融通基金管理有限公司 监察稽核部</t>
  </si>
  <si>
    <t>法务专员</t>
  </si>
  <si>
    <t>0755-26948092</t>
  </si>
  <si>
    <t>qiy@rtfund.com susanchyi@gmail.com</t>
  </si>
  <si>
    <t xml:space="preserve">工作时间        qq/msn/外部邮箱均无法使用 </t>
  </si>
  <si>
    <t>LAW050053</t>
  </si>
  <si>
    <t>刘胜男</t>
  </si>
  <si>
    <t>深圳市未名科技有限公司</t>
  </si>
  <si>
    <t>35927259@qq.com</t>
  </si>
  <si>
    <t>深圳市南山区学府路学府花园1107B</t>
  </si>
  <si>
    <t>13316829789（兰）</t>
  </si>
  <si>
    <t>LAW050126</t>
  </si>
  <si>
    <t>张冬梅</t>
  </si>
  <si>
    <t>爱瑞森特科技（深圳）有限公司</t>
  </si>
  <si>
    <t>472599377@qq.com</t>
  </si>
  <si>
    <t>LAW070114</t>
  </si>
  <si>
    <t>邱少林</t>
  </si>
  <si>
    <t>腾讯高级法律顾问</t>
  </si>
  <si>
    <t>2019年度受校友会邀请的返校嘉宾</t>
  </si>
  <si>
    <t>orange0724@126.com</t>
  </si>
  <si>
    <t>{'4、数量（默认一本），自己办公室有同事是南燕校友的可以一起': '1'}</t>
  </si>
  <si>
    <t>STL100048</t>
  </si>
  <si>
    <t>王沛</t>
  </si>
  <si>
    <t>维沃移动 / 乐视网信息技术（北京）股份有限公司(E中）</t>
  </si>
  <si>
    <t>18924669472/18718671202</t>
  </si>
  <si>
    <t>peiwangstl@163.com / peiwang@yahoo.com</t>
  </si>
  <si>
    <t>广东省深圳市福田区梅林路安得街89号步步高大厦</t>
  </si>
  <si>
    <t>peipeichina</t>
  </si>
  <si>
    <t>陕西省西安市</t>
  </si>
  <si>
    <t>STL120042</t>
  </si>
  <si>
    <t>曲春轩</t>
  </si>
  <si>
    <t>J.D&amp;法律硕士</t>
  </si>
  <si>
    <t>Jaggi</t>
  </si>
  <si>
    <t>中广核节能产业发展有限公司</t>
  </si>
  <si>
    <t>77915907@qq.com</t>
  </si>
  <si>
    <t>河北省唐山市</t>
  </si>
  <si>
    <t>STL120053</t>
  </si>
  <si>
    <t>王海立</t>
  </si>
  <si>
    <t>深圳市深信服科技有限公司</t>
  </si>
  <si>
    <t>法务部证券组</t>
  </si>
  <si>
    <t>wangyq@sangfor.com.cn</t>
  </si>
  <si>
    <t>wanghaili@sz.pku.edu.cn</t>
  </si>
  <si>
    <t>STL120056</t>
  </si>
  <si>
    <t>王淑锦</t>
  </si>
  <si>
    <t>深圳市锦墨科技有限公司</t>
  </si>
  <si>
    <t>wangshujin@sz.pku.edu.cn</t>
  </si>
  <si>
    <t>STL120081</t>
  </si>
  <si>
    <t>张雪莹</t>
  </si>
  <si>
    <t>SY Kang</t>
  </si>
  <si>
    <t>深圳市高新投集团</t>
  </si>
  <si>
    <t>龙华业务部</t>
  </si>
  <si>
    <t>0755-82852515</t>
  </si>
  <si>
    <t>liulu@szhti.com.cn</t>
  </si>
  <si>
    <t>zhangxueying.pku@sz.pku.edu.cn</t>
  </si>
  <si>
    <t>SUPD080057</t>
  </si>
  <si>
    <t>罗杨文</t>
  </si>
  <si>
    <t>腾讯科技有限公司</t>
  </si>
  <si>
    <t>SUPD090018</t>
  </si>
  <si>
    <t>李慧坚</t>
  </si>
  <si>
    <t>斯伦贝谢(中国)</t>
  </si>
  <si>
    <t>信息技术部软件工程师</t>
  </si>
  <si>
    <t>li_hui_jian@163.com / 277149162@qq.com</t>
  </si>
  <si>
    <t>{'14、现在的社会兼职（如果没有，写：无）': '深圳足协裁判员'}</t>
  </si>
  <si>
    <t>SUPD090036</t>
  </si>
  <si>
    <t>davidxiangzhang@qq.com/david.x.zhang@hotmail.com</t>
  </si>
  <si>
    <t>SUPD120023</t>
  </si>
  <si>
    <t>田宗星</t>
  </si>
  <si>
    <t>深圳市北京大学规划设计中心有限公司</t>
  </si>
  <si>
    <t>tianzongxing@outlook.com</t>
  </si>
  <si>
    <t>SUPD120035</t>
  </si>
  <si>
    <t>杨轶</t>
  </si>
  <si>
    <t>杨力</t>
  </si>
  <si>
    <t>yangli@sz.pku.edu.cn</t>
  </si>
  <si>
    <t>365395982@qq.com</t>
  </si>
  <si>
    <t>SUPD120064</t>
  </si>
  <si>
    <t>邹婧</t>
  </si>
  <si>
    <t>腾讯科技</t>
  </si>
  <si>
    <t>zoujing1991@qq.com</t>
  </si>
  <si>
    <t>SUPD140006</t>
  </si>
  <si>
    <t>陈珍启</t>
  </si>
  <si>
    <t>深圳威新软件科技有限公司</t>
  </si>
  <si>
    <t>王有忠</t>
  </si>
  <si>
    <t>0755-23180836</t>
  </si>
  <si>
    <t>shendi@gemdalepi.com</t>
  </si>
  <si>
    <t>1401213706@pku.edu.cn</t>
  </si>
  <si>
    <t>高新南九道9号威新软件科技园5号楼</t>
  </si>
  <si>
    <t>安徽省池州市贵池区乌沙镇新义村马石组10号</t>
  </si>
  <si>
    <t>SUPD140038</t>
  </si>
  <si>
    <t>朱文舟</t>
  </si>
  <si>
    <t>0755-23180999</t>
  </si>
  <si>
    <t>wangyz@gemdalepi.com</t>
  </si>
  <si>
    <t>zwz@sz.pku.edu.cn</t>
  </si>
  <si>
    <t>江西省九江市永修县新城大道林业新村54号</t>
  </si>
  <si>
    <t>0792-3222548</t>
  </si>
  <si>
    <t>中国江西省南昌市青山湖区</t>
  </si>
  <si>
    <t>SHSS060118</t>
  </si>
  <si>
    <t>祝高</t>
  </si>
  <si>
    <t>陈刚</t>
  </si>
  <si>
    <t>深圳星常态文化传媒</t>
  </si>
  <si>
    <t>1056744228@qq.com</t>
  </si>
  <si>
    <t>SHSS080011</t>
  </si>
  <si>
    <t>顾水云</t>
  </si>
  <si>
    <t>用户研究</t>
  </si>
  <si>
    <t>13428988406/15501026953</t>
  </si>
  <si>
    <t>gushuiyun@foxmail.com/gushuiyun@126.com</t>
  </si>
  <si>
    <t>SHSS090051</t>
  </si>
  <si>
    <t>王琰</t>
  </si>
  <si>
    <t>人力</t>
  </si>
  <si>
    <t>ninihao1023@126.com</t>
  </si>
  <si>
    <t>SHSS100028</t>
  </si>
  <si>
    <t>文敏</t>
  </si>
  <si>
    <t>IEG</t>
  </si>
  <si>
    <t>windf5@163.com</t>
  </si>
  <si>
    <t>SHSS100038</t>
  </si>
  <si>
    <t>钟茹</t>
  </si>
  <si>
    <t>周晓林</t>
  </si>
  <si>
    <t>中移互联网公司</t>
  </si>
  <si>
    <t>用户研究与产品设计</t>
  </si>
  <si>
    <t>13802881495@139.com</t>
  </si>
  <si>
    <t>SHSS100068</t>
  </si>
  <si>
    <t>王桥</t>
  </si>
  <si>
    <t>wqxm922@126.com</t>
  </si>
  <si>
    <t>SHSS100093</t>
  </si>
  <si>
    <t>HR</t>
  </si>
  <si>
    <t>liuyingting@sz.pku.edu.cn</t>
  </si>
  <si>
    <t>SHSS100104</t>
  </si>
  <si>
    <t>章茜</t>
  </si>
  <si>
    <t>佟  新</t>
  </si>
  <si>
    <t>深圳市高新投集团有限公司</t>
  </si>
  <si>
    <t>382943291@qq.com</t>
  </si>
  <si>
    <t>SHSS140071</t>
  </si>
  <si>
    <t>周凡琛</t>
  </si>
  <si>
    <t>zfcpku@163.com</t>
  </si>
  <si>
    <t>SHSS150058</t>
  </si>
  <si>
    <t>张莉萍</t>
  </si>
  <si>
    <t>腾讯科技（北京）有限公司</t>
  </si>
  <si>
    <t>马化腾</t>
  </si>
  <si>
    <t>ir@tencent.com</t>
  </si>
  <si>
    <t>18810528316@163.com</t>
  </si>
  <si>
    <t>海淀大街38号银科大厦16层</t>
  </si>
  <si>
    <t>SHSS150060</t>
  </si>
  <si>
    <t>张庄</t>
  </si>
  <si>
    <t>269374654@qq.com</t>
  </si>
  <si>
    <t>科技中一路腾讯大厦</t>
  </si>
  <si>
    <t>SEE100032</t>
  </si>
  <si>
    <t>彭智文</t>
  </si>
  <si>
    <t>深圳市</t>
  </si>
  <si>
    <t>深圳市金证科技股份有限公司</t>
  </si>
  <si>
    <t>联合创始人@外训培训员</t>
  </si>
  <si>
    <t>357534828@qq.com</t>
  </si>
  <si>
    <t>深圳市南山区科技园金证大厦9楼</t>
  </si>
  <si>
    <t>{'国籍': '中国大陆', '籍贯市': '深圳市', '进校日期': '2010年', '状态': '资料审核通过'}</t>
  </si>
  <si>
    <t>SEE120040</t>
  </si>
  <si>
    <t>李涛</t>
  </si>
  <si>
    <t>12级环能</t>
  </si>
  <si>
    <t>韩鹏</t>
  </si>
  <si>
    <t>深圳市编玩边学教育科技有限公司</t>
  </si>
  <si>
    <t>山东省临沂市人力资源和社会保障局</t>
  </si>
  <si>
    <t>leetom@qq.com</t>
  </si>
  <si>
    <t>{'7、证明人': '黄秀兰', '8、您想对南燕校友会说的话': '南燕校友会工作办的非常好，感谢！'}</t>
  </si>
  <si>
    <t>SEE130009</t>
  </si>
  <si>
    <t>刘星辰</t>
  </si>
  <si>
    <t>携程旅游网络技术有限公司</t>
  </si>
  <si>
    <t>综合人员</t>
  </si>
  <si>
    <t>liuxc_pku@126.com</t>
  </si>
  <si>
    <t>SEE130054</t>
  </si>
  <si>
    <t>章钰灵</t>
  </si>
  <si>
    <t>李振山</t>
  </si>
  <si>
    <t>游戏策划</t>
  </si>
  <si>
    <t>luthienzhang@163.com</t>
  </si>
  <si>
    <t>PXZX070003N</t>
  </si>
  <si>
    <t>段娟</t>
  </si>
  <si>
    <t>深圳云途管理顾问有限公司</t>
  </si>
  <si>
    <t>margaretduan0406@163.com</t>
  </si>
  <si>
    <t>深圳福田区侨香路豪峰园富豪苑8B</t>
  </si>
  <si>
    <t>margaretduan2014</t>
  </si>
  <si>
    <t>电话正确，积极，人很NICE！！ 表示很支持我们办这种活动！建议之后加强联系！</t>
  </si>
  <si>
    <t>{'9、您是否携带家属参加（请详细说明）': '否', '10、您是否参加过类似东西冲穿越的户外活动': '是', '国籍': '中国大陆', '籍贯市': '深圳市', '进校日期': '2007年', '状态': '资料审核通过'}</t>
  </si>
  <si>
    <t>PXZX080003N</t>
  </si>
  <si>
    <t>尹婷</t>
  </si>
  <si>
    <t>深圳市吉屋科技股份有限公司</t>
  </si>
  <si>
    <t>财务部、财务</t>
  </si>
  <si>
    <t>270902940@qq.com</t>
  </si>
  <si>
    <t>PXZX110002N</t>
  </si>
  <si>
    <t>代华兵</t>
  </si>
  <si>
    <t>B1116684</t>
  </si>
  <si>
    <t>深圳优美投资发展有限公司</t>
  </si>
  <si>
    <t>doymi@qq.com</t>
  </si>
  <si>
    <t>深圳龙华民治街道世纪春城二期七栋A单元603</t>
  </si>
  <si>
    <t>iyoumei1688</t>
  </si>
  <si>
    <t>{'国籍': '中国大陆', '籍贯市': '深圳市', '进校日期': '2011年', '状态': '资料审核通过'}</t>
  </si>
  <si>
    <t>PXZX110003N</t>
  </si>
  <si>
    <t>陈彬</t>
  </si>
  <si>
    <t>深圳奥比中光科技有限公司</t>
  </si>
  <si>
    <t>财务总监</t>
  </si>
  <si>
    <t>chenbin@orbbec.com</t>
  </si>
  <si>
    <t>PXZX110016N</t>
  </si>
  <si>
    <t>刘隽永</t>
  </si>
  <si>
    <t>paopaoniuljy@163.com</t>
  </si>
  <si>
    <t>PXZX120006N</t>
  </si>
  <si>
    <t>冯利民</t>
  </si>
  <si>
    <t>陈少峰</t>
  </si>
  <si>
    <t>联盟发展部</t>
  </si>
  <si>
    <t>8424505@qq.com</t>
  </si>
  <si>
    <t>PXZX120018N</t>
  </si>
  <si>
    <t>张小杰</t>
  </si>
  <si>
    <t>深圳木成林科技有限公司</t>
  </si>
  <si>
    <t>公司合伙人首席精算师</t>
  </si>
  <si>
    <t>zxjszcpic@163.con</t>
  </si>
  <si>
    <t>PXZX130009N</t>
  </si>
  <si>
    <t>富裕</t>
  </si>
  <si>
    <t>深圳云甲科技有限公司</t>
  </si>
  <si>
    <t>管理总监</t>
  </si>
  <si>
    <t>63633274@qq.com</t>
  </si>
  <si>
    <t>PXZX130017N</t>
  </si>
  <si>
    <t>林小虎</t>
  </si>
  <si>
    <t>铁汉生态</t>
  </si>
  <si>
    <t>28234879@qq.com</t>
  </si>
  <si>
    <t>深圳福田区华富大厦</t>
  </si>
  <si>
    <t>{'民族': '汉', '国籍': '中国', '籍贯市': '深圳市', '学制': '2', '进校日期': '2013-09-09', '状态': '已办好，待本人激活'}</t>
  </si>
  <si>
    <t>PXZX130021N</t>
  </si>
  <si>
    <t>陆美龄</t>
  </si>
  <si>
    <t>深圳市方鼎网络信息科技有限公司</t>
  </si>
  <si>
    <t>人力资源经理</t>
  </si>
  <si>
    <t>eee0101@163.com</t>
  </si>
  <si>
    <t>PXZX130026N</t>
  </si>
  <si>
    <t>卿浩</t>
  </si>
  <si>
    <t>深圳市悦停科技有限公司</t>
  </si>
  <si>
    <t>31308235@qq.com</t>
  </si>
  <si>
    <t>PXZX130030N</t>
  </si>
  <si>
    <t>吴昱晓</t>
  </si>
  <si>
    <t>微信</t>
  </si>
  <si>
    <t>alenwu@vip.qq.com</t>
  </si>
  <si>
    <t>PXZX130033N</t>
  </si>
  <si>
    <t>华成峰</t>
  </si>
  <si>
    <t>HRM</t>
  </si>
  <si>
    <t>30435757@QQ.COM</t>
  </si>
  <si>
    <t>PXZX140012N</t>
  </si>
  <si>
    <t>王紫琦</t>
  </si>
  <si>
    <t>深圳九河互联信息技术有限公司</t>
  </si>
  <si>
    <t>15889600595@163.com</t>
  </si>
  <si>
    <t>PXZX150025N</t>
  </si>
  <si>
    <t>刘屹</t>
  </si>
  <si>
    <t>经济学硕士</t>
  </si>
  <si>
    <t>citic互联网金融（中信集团阿拉丁金服务）</t>
  </si>
  <si>
    <t>总经办副总</t>
  </si>
  <si>
    <t>ralphliu1@sina.com</t>
  </si>
  <si>
    <t>山东省</t>
  </si>
  <si>
    <t>PXZX150032N</t>
  </si>
  <si>
    <t>任涛</t>
  </si>
  <si>
    <t>深圳市易订云网络科技股份有限公司</t>
  </si>
  <si>
    <t>139421515@qq.com</t>
  </si>
  <si>
    <t>PXZX150034N</t>
  </si>
  <si>
    <t>万芬华</t>
  </si>
  <si>
    <t>北京高阳金信信息技术有限公司</t>
  </si>
  <si>
    <t>SA</t>
  </si>
  <si>
    <t>350448747@qq.com</t>
  </si>
  <si>
    <t>PXZX160050N</t>
  </si>
  <si>
    <t>姚文奇</t>
  </si>
  <si>
    <t>S1643649</t>
  </si>
  <si>
    <t>深圳好课乐课教育科技有限公司</t>
  </si>
  <si>
    <t>13922820651@139.com</t>
  </si>
  <si>
    <t>23230119890125001X</t>
  </si>
  <si>
    <t>PXZX160051N</t>
  </si>
  <si>
    <t>曾大丽</t>
  </si>
  <si>
    <t>仇蕾 冯钰婷</t>
  </si>
  <si>
    <t>深圳富泰来投资有限公司</t>
  </si>
  <si>
    <t>985443536@qq.com</t>
  </si>
  <si>
    <t>黑龙江省</t>
  </si>
  <si>
    <t>PXZX160053N</t>
  </si>
  <si>
    <t>陈盛陆</t>
  </si>
  <si>
    <t>深圳市百酷科技有限公司</t>
  </si>
  <si>
    <t>chen@buycool.com</t>
  </si>
  <si>
    <t>PXZX160054N</t>
  </si>
  <si>
    <t>陈文广</t>
  </si>
  <si>
    <t>晨星资讯（深圳）有限公司</t>
  </si>
  <si>
    <t>Data products</t>
  </si>
  <si>
    <t>24127063@qq.com</t>
  </si>
  <si>
    <t>PXZX160060N</t>
  </si>
  <si>
    <t>胡同喜</t>
  </si>
  <si>
    <t>本科</t>
  </si>
  <si>
    <t>冯科、苏剑、张元鹏</t>
  </si>
  <si>
    <t>前海创投孵化器</t>
  </si>
  <si>
    <t>产品总监</t>
  </si>
  <si>
    <t>hutongxi52@163.com /150294739@qq.com</t>
  </si>
  <si>
    <t>PXZX160064N</t>
  </si>
  <si>
    <t>李培培</t>
  </si>
  <si>
    <t>经营管理委员会</t>
  </si>
  <si>
    <t>18675598230@163.com（18675598240@163.com？）</t>
  </si>
  <si>
    <t>PXZX160065N</t>
  </si>
  <si>
    <t>苗文静</t>
  </si>
  <si>
    <t>名气通网络（深圳）有限公司</t>
  </si>
  <si>
    <t>企业财务部</t>
  </si>
  <si>
    <t>61671217@qq.com</t>
  </si>
  <si>
    <t>PXZX160071N</t>
  </si>
  <si>
    <t>汪洋</t>
  </si>
  <si>
    <t>深圳市海富通创业投资有限公司</t>
  </si>
  <si>
    <t>投资部</t>
  </si>
  <si>
    <t>89757099@qq.com</t>
  </si>
  <si>
    <t>PXZX160076N</t>
  </si>
  <si>
    <t>徐意彭</t>
  </si>
  <si>
    <t>青杉智慧科技发展有限公司</t>
  </si>
  <si>
    <t>COO</t>
  </si>
  <si>
    <t>611186554@qq.com</t>
  </si>
  <si>
    <t>PXZX170074N</t>
  </si>
  <si>
    <t>纪楠</t>
  </si>
  <si>
    <t>S1725647</t>
  </si>
  <si>
    <t>深圳前海梵客荟科技有限公司</t>
  </si>
  <si>
    <t>350486838@qq.com</t>
  </si>
  <si>
    <t>23233219911012602X</t>
  </si>
  <si>
    <t>PXZX170118N</t>
  </si>
  <si>
    <t>钟艺玲</t>
  </si>
  <si>
    <t>S1725793</t>
  </si>
  <si>
    <t>腾讯公司</t>
  </si>
  <si>
    <t>576864269@qq.com</t>
  </si>
  <si>
    <t>PXZX170119N</t>
  </si>
  <si>
    <t>周畅</t>
  </si>
  <si>
    <t>S1725794</t>
  </si>
  <si>
    <t>随手科技</t>
  </si>
  <si>
    <t>2531234@qq.com</t>
  </si>
  <si>
    <t>PXZX170122N</t>
  </si>
  <si>
    <t>程龙</t>
  </si>
  <si>
    <t>S1743605</t>
  </si>
  <si>
    <t>深圳市中软创新信息系统有限公司</t>
  </si>
  <si>
    <t>241551229@qq.com</t>
  </si>
  <si>
    <t>PXZX170126N</t>
  </si>
  <si>
    <t>海燕</t>
  </si>
  <si>
    <t>S1743616</t>
  </si>
  <si>
    <t>晨星资讯</t>
  </si>
  <si>
    <t>ivyhai@163.com</t>
  </si>
  <si>
    <t>PXZX170139N</t>
  </si>
  <si>
    <t>梁小桦</t>
  </si>
  <si>
    <t>S1743635</t>
  </si>
  <si>
    <t>深圳市享游旅游</t>
  </si>
  <si>
    <t>903094496@qq.com</t>
  </si>
  <si>
    <t>PXZX170195N</t>
  </si>
  <si>
    <t>郭龙飞</t>
  </si>
  <si>
    <t>125420842@qq.com</t>
  </si>
  <si>
    <t>PXZX170215N</t>
  </si>
  <si>
    <t>李星颖</t>
  </si>
  <si>
    <t>深圳市前海手绘科技文化有限公司</t>
  </si>
  <si>
    <t>43017897@qq.com</t>
  </si>
  <si>
    <t>PXZX170223N</t>
  </si>
  <si>
    <t>凌丹璐</t>
  </si>
  <si>
    <t>邻客（深圳）虚拟现实技术有限公司</t>
  </si>
  <si>
    <t>289338438@qq.com</t>
  </si>
  <si>
    <t>44162419910320002X</t>
  </si>
  <si>
    <t>PXZX170227N</t>
  </si>
  <si>
    <t>刘晓娇</t>
  </si>
  <si>
    <t>深圳市大拿科技有限公司</t>
  </si>
  <si>
    <t>lololau721@sina.com</t>
  </si>
  <si>
    <t>PXZX170254N</t>
  </si>
  <si>
    <t>吴迪</t>
  </si>
  <si>
    <t>深圳国泰安教育技术股份有限公司</t>
  </si>
  <si>
    <t>385909108@qq.com</t>
  </si>
  <si>
    <t>PXZX170262N</t>
  </si>
  <si>
    <t>谢亮</t>
  </si>
  <si>
    <t>iiabby@163.com</t>
  </si>
  <si>
    <t>PXZX170281N</t>
  </si>
  <si>
    <t>张新佳</t>
  </si>
  <si>
    <t>深圳平安综合金融服务有限公司</t>
  </si>
  <si>
    <t>alinazhang1987@126.com</t>
  </si>
  <si>
    <t>PXZX170288N</t>
  </si>
  <si>
    <t>周舒玲</t>
  </si>
  <si>
    <t>深圳市聚睿正尚科技有限公司</t>
  </si>
  <si>
    <t>dora520@qq.com</t>
  </si>
  <si>
    <t>PXZX120016N</t>
  </si>
  <si>
    <t>吴菁菁</t>
  </si>
  <si>
    <t>李权</t>
  </si>
  <si>
    <t>中国海洋石油深圳分公司</t>
  </si>
  <si>
    <t>燃气生产和供应业</t>
  </si>
  <si>
    <t>行政主管</t>
  </si>
  <si>
    <t>20347088@qq.com</t>
  </si>
  <si>
    <t>PXZX170237N</t>
  </si>
  <si>
    <t>莫盈</t>
  </si>
  <si>
    <t>广东大鹏液化天然气有限公司</t>
  </si>
  <si>
    <t>251838@qq.com</t>
  </si>
  <si>
    <t>PXZX170238N</t>
  </si>
  <si>
    <t>彭亚玲</t>
  </si>
  <si>
    <t>171233445@qq.com</t>
  </si>
  <si>
    <t>PHBS090037</t>
  </si>
  <si>
    <t>刘其姝</t>
  </si>
  <si>
    <t>广东省电子行业协会</t>
  </si>
  <si>
    <t>群众团体、社会团体和其他成员组织</t>
  </si>
  <si>
    <t>tulip0130@126.com</t>
  </si>
  <si>
    <t>SUPD130089</t>
  </si>
  <si>
    <t>李骜华</t>
  </si>
  <si>
    <t>广州市高校毕业生就业指导中心</t>
  </si>
  <si>
    <t>albertschrodinger@126.com</t>
  </si>
  <si>
    <t>SUPD130093</t>
  </si>
  <si>
    <t>娄倩</t>
  </si>
  <si>
    <t>386150488@qq.com</t>
  </si>
  <si>
    <t>SHSS040028</t>
  </si>
  <si>
    <t>刘战国</t>
  </si>
  <si>
    <t>邱泽齐</t>
  </si>
  <si>
    <t>深港发展研究院、研究员</t>
  </si>
  <si>
    <t>675764251@qq.com</t>
  </si>
  <si>
    <t>SHSS080017</t>
  </si>
  <si>
    <t>贾瑞华</t>
  </si>
  <si>
    <t>13560724035/18210069326/13798382567</t>
  </si>
  <si>
    <t>steven_jrh@126.com/jrh8621@2008.sina.com</t>
  </si>
  <si>
    <t>SHSS090098</t>
  </si>
  <si>
    <t>李长江</t>
  </si>
  <si>
    <t>清湖社区学堂理事长，银星工联会常务副主席</t>
  </si>
  <si>
    <t>专职副主席</t>
  </si>
  <si>
    <t>yangtselee@126.com</t>
  </si>
  <si>
    <t>SHSS110102</t>
  </si>
  <si>
    <t>唐伟锋</t>
  </si>
  <si>
    <t>2011级</t>
  </si>
  <si>
    <t>人文学院</t>
  </si>
  <si>
    <t>广东广信君达（东莞）律师事务所</t>
  </si>
  <si>
    <t>律师、合伙人、管委会委员</t>
  </si>
  <si>
    <t>435412811@qq.com</t>
  </si>
  <si>
    <t>广东省东莞市东城街道环球经贸中心副楼701-708 广东广信君达（东莞）律师事务所</t>
  </si>
  <si>
    <t>tangweifeng001</t>
  </si>
  <si>
    <t>广东省东莞市南城街道中信森林湖兰溪谷14栋2单元901</t>
  </si>
  <si>
    <t>{'民族': '汉族', '国籍': '中国', '籍贯市': '东莞市', '邮政编码': '523000.0', '学制': '3年全日制', '进校日期': '2011-09-04', '发证机关': '东莞市公安局', '证件到期日': '2038-09-10', '状态': '待处理'}</t>
  </si>
  <si>
    <t>SHSS140037</t>
  </si>
  <si>
    <t>张斌凡</t>
  </si>
  <si>
    <t>广州市志愿者行动指导中心</t>
  </si>
  <si>
    <t>成哲</t>
  </si>
  <si>
    <t>1429184543@qq.com</t>
  </si>
  <si>
    <t>1473472745@qq.com</t>
  </si>
  <si>
    <t>建设五马路35号之一志愿者中心4楼</t>
  </si>
  <si>
    <t>SHSS150043</t>
  </si>
  <si>
    <t>侯奇江</t>
  </si>
  <si>
    <t>houqijiang@163.com</t>
  </si>
  <si>
    <t>南山区高新技术产业园综合服务楼五楼</t>
  </si>
  <si>
    <t>PXZX110026N</t>
  </si>
  <si>
    <t>易贞</t>
  </si>
  <si>
    <t>彭锋</t>
  </si>
  <si>
    <t>深圳市文学艺术界联合会</t>
  </si>
  <si>
    <t>综合部副主任</t>
  </si>
  <si>
    <t>6360974@qq.com</t>
  </si>
  <si>
    <t>PXZX150043N</t>
  </si>
  <si>
    <t>余丽雯</t>
  </si>
  <si>
    <t>15级经济学院</t>
  </si>
  <si>
    <t>深圳易道电子商务有限公司</t>
  </si>
  <si>
    <t>会长助理，外联部部长</t>
  </si>
  <si>
    <t>99191142@qq.com</t>
  </si>
  <si>
    <t>{'7、证明人': '仇蕾', '8、您想对南燕校友会说的话': '祝各位校友新的一年事事顺心，阖家幸福！'}</t>
  </si>
  <si>
    <t>PXZX170201N</t>
  </si>
  <si>
    <t>黄梦甦</t>
  </si>
  <si>
    <t>深圳市人工智能行业协会</t>
  </si>
  <si>
    <t>280074459@qq.com</t>
  </si>
  <si>
    <t>PXZX170263N</t>
  </si>
  <si>
    <t>谢泽美</t>
  </si>
  <si>
    <t>深圳市龙华区龙华街道办</t>
  </si>
  <si>
    <t>834392290@qq.com</t>
  </si>
  <si>
    <t>STL130041</t>
  </si>
  <si>
    <t>刘文园</t>
  </si>
  <si>
    <t>广州汽车集团乘用车有限公司</t>
  </si>
  <si>
    <t>汽车制造业</t>
  </si>
  <si>
    <t>简丽珊</t>
  </si>
  <si>
    <t>020-39206366</t>
  </si>
  <si>
    <t>campus@gacmotor.com</t>
  </si>
  <si>
    <t>liuwenyuan@sz.pku.edu.cn</t>
  </si>
  <si>
    <t>河北省保定市秀兰城市美居</t>
  </si>
  <si>
    <t>中国河北省保定市竞秀区</t>
  </si>
  <si>
    <t>SCBB100037</t>
  </si>
  <si>
    <t>段平平</t>
  </si>
  <si>
    <t>深圳比亚迪股份有限公司</t>
  </si>
  <si>
    <t>duanping1005@163.com</t>
  </si>
  <si>
    <t>SHSS080020</t>
  </si>
  <si>
    <t>雷涛</t>
  </si>
  <si>
    <t>深圳善领汽电集团</t>
  </si>
  <si>
    <t>psylt@126.com</t>
  </si>
  <si>
    <t>SHSS100062</t>
  </si>
  <si>
    <t>庞博</t>
  </si>
  <si>
    <t>比亚迪</t>
  </si>
  <si>
    <t>品牌经理</t>
  </si>
  <si>
    <t>renshi@cctv.com</t>
  </si>
  <si>
    <t>705098239@qq.com</t>
  </si>
  <si>
    <t>PXZX170093N</t>
  </si>
  <si>
    <t>宋美燚</t>
  </si>
  <si>
    <t>S1725709</t>
  </si>
  <si>
    <t>songmeiyi16@163.com</t>
  </si>
  <si>
    <t>PXZX170206N</t>
  </si>
  <si>
    <t>赖晓红</t>
  </si>
  <si>
    <t>法雷奥</t>
  </si>
  <si>
    <t>55454075@qq.com</t>
  </si>
  <si>
    <t>PHBS080008</t>
  </si>
  <si>
    <t>陈志伟</t>
  </si>
  <si>
    <t>华润深国投信托有限公司</t>
  </si>
  <si>
    <t>其他金融业</t>
  </si>
  <si>
    <t>czw047@126.com</t>
  </si>
  <si>
    <t>PHBS080058</t>
  </si>
  <si>
    <t>鄢哲</t>
  </si>
  <si>
    <t>民生加银基金管理有限公司</t>
  </si>
  <si>
    <t>pkuyanzer@gmail.com</t>
  </si>
  <si>
    <t>PHBS080088</t>
  </si>
  <si>
    <t>付娟</t>
  </si>
  <si>
    <t>深圳德银资产管理有限公司</t>
  </si>
  <si>
    <t>cherrie_123@163.com</t>
  </si>
  <si>
    <t>PHBS080106</t>
  </si>
  <si>
    <t>马媛</t>
  </si>
  <si>
    <t>may258ad@dowinsz.com</t>
  </si>
  <si>
    <t>258mayuan@163.com</t>
  </si>
  <si>
    <t>PHBS080121</t>
  </si>
  <si>
    <t>周宏钦</t>
  </si>
  <si>
    <t>hongqinzhou@gmail.com</t>
  </si>
  <si>
    <t>PHBS090105</t>
  </si>
  <si>
    <t>何燕</t>
  </si>
  <si>
    <t>0775-33376858</t>
  </si>
  <si>
    <t>cherrieRMD@dowinsz.com</t>
  </si>
  <si>
    <t>virginia2005pku@gmail.com</t>
  </si>
  <si>
    <t>PHBS100041</t>
  </si>
  <si>
    <t>刘越瑛</t>
  </si>
  <si>
    <t>liangl@crctrust.com</t>
  </si>
  <si>
    <t>liuyueying06@gmail.com</t>
  </si>
  <si>
    <t>PHBS110018</t>
  </si>
  <si>
    <t>李琴琴</t>
  </si>
  <si>
    <t>深圳市兆丰业并购基金管理有限公司</t>
  </si>
  <si>
    <t>0755-88606333</t>
  </si>
  <si>
    <t>loveliness888@foxmail.com</t>
  </si>
  <si>
    <t>liqinqin19888@126.com</t>
  </si>
  <si>
    <t>PHBS110101</t>
  </si>
  <si>
    <t>刘松杨</t>
  </si>
  <si>
    <t>平安信托有限责任公司</t>
  </si>
  <si>
    <t>0755-22624997</t>
  </si>
  <si>
    <t>liya007@pingan.com.cn</t>
  </si>
  <si>
    <t>lsylsy641@gmail.com</t>
  </si>
  <si>
    <t>PHBS120015</t>
  </si>
  <si>
    <t>贾学鹏</t>
  </si>
  <si>
    <t>崔围围</t>
  </si>
  <si>
    <t>0755-33322655</t>
  </si>
  <si>
    <t>crtcuiww@crctrust.com</t>
  </si>
  <si>
    <t>dalijxp@qq.com</t>
  </si>
  <si>
    <t>PHBS120093</t>
  </si>
  <si>
    <t>陈媛</t>
  </si>
  <si>
    <t>陈晓芬</t>
  </si>
  <si>
    <t>chenxf@crctrust.com</t>
  </si>
  <si>
    <t>963168902@qq.com</t>
  </si>
  <si>
    <t>PHBS120174</t>
  </si>
  <si>
    <t>王丽果</t>
  </si>
  <si>
    <t>wanglg_pku@126.com</t>
  </si>
  <si>
    <t>PHBS120198</t>
  </si>
  <si>
    <t>严特</t>
  </si>
  <si>
    <t>菁英时代基金管理有限公司</t>
  </si>
  <si>
    <t>yante@elitimes.com</t>
  </si>
  <si>
    <t>PHBS130214</t>
  </si>
  <si>
    <t>张睿智</t>
  </si>
  <si>
    <t>surizhang09@yeah.net</t>
  </si>
  <si>
    <t>PHBS140175</t>
  </si>
  <si>
    <t>邢剑宁</t>
  </si>
  <si>
    <t>谭鑫</t>
  </si>
  <si>
    <t>0755-33355781</t>
  </si>
  <si>
    <t>tanx@crctrust.com</t>
  </si>
  <si>
    <t>jianning1991@163.com</t>
  </si>
  <si>
    <t>广东省深圳市福田区福田南路7号皇御苑深港一号21栋8A7 中心四路嘉里建设广场三座10楼</t>
  </si>
  <si>
    <t>jianning1991</t>
  </si>
  <si>
    <t>海南省海口市海甸岛三东路希克西路3号</t>
  </si>
  <si>
    <t>0898-66266951</t>
  </si>
  <si>
    <t>中国海南省海口市美兰区</t>
  </si>
  <si>
    <t>LAW020063</t>
  </si>
  <si>
    <t>吴淑珍</t>
  </si>
  <si>
    <t>homecredit消费金融公司中国区总部</t>
  </si>
  <si>
    <t>susan-pku@sohu.com</t>
  </si>
  <si>
    <t>LAW070109</t>
  </si>
  <si>
    <t>潘思阳</t>
  </si>
  <si>
    <t>大业信托有限责任公司</t>
  </si>
  <si>
    <t>sarah.p.pan@gmail.com</t>
  </si>
  <si>
    <t>STL090023</t>
  </si>
  <si>
    <t>李学文</t>
  </si>
  <si>
    <t>光大信托创新并购中心-并购一部总经理&amp;amp;综合管理部总经理</t>
  </si>
  <si>
    <t>lxwen88@gmail.com</t>
  </si>
  <si>
    <t>SHSS150062</t>
  </si>
  <si>
    <t>周宇诗</t>
  </si>
  <si>
    <t>深圳前海行健资本管理有限公司</t>
  </si>
  <si>
    <t>余美虹</t>
  </si>
  <si>
    <t>xjzb@hawkingcapital.cn</t>
  </si>
  <si>
    <t>zhouys1221@163.com</t>
  </si>
  <si>
    <t>深圳市南山区丽山路16号西湖林语</t>
  </si>
  <si>
    <t>aronzhou34</t>
  </si>
  <si>
    <t>PXZX110004N</t>
  </si>
  <si>
    <t>陈蔚</t>
  </si>
  <si>
    <t>刘新立</t>
  </si>
  <si>
    <t>Moody's Analytics</t>
  </si>
  <si>
    <t>Product Manager</t>
  </si>
  <si>
    <t>Vichen8383@163.com</t>
  </si>
  <si>
    <t>PXZX130014N</t>
  </si>
  <si>
    <t>蓝国瑜</t>
  </si>
  <si>
    <t>业务一部 高级经理</t>
  </si>
  <si>
    <t>540476539@qq.com</t>
  </si>
  <si>
    <t>PXZX150042N</t>
  </si>
  <si>
    <t>杨稀男</t>
  </si>
  <si>
    <t>厦门国际信托</t>
  </si>
  <si>
    <t>直投业务部副总经理</t>
  </si>
  <si>
    <t>23858461@qq.com</t>
  </si>
  <si>
    <t>PXZX170059N</t>
  </si>
  <si>
    <t>陈德辉</t>
  </si>
  <si>
    <t>S1725610</t>
  </si>
  <si>
    <t>华润信托</t>
  </si>
  <si>
    <t>xmuhui@126.com</t>
  </si>
  <si>
    <t>PXZX170080N</t>
  </si>
  <si>
    <t>李洋</t>
  </si>
  <si>
    <t>S1725669</t>
  </si>
  <si>
    <t>江苏信托</t>
  </si>
  <si>
    <t>13632908688@139.com</t>
  </si>
  <si>
    <t>PXZX170176N</t>
  </si>
  <si>
    <t>陈梦洁</t>
  </si>
  <si>
    <t>深圳微品致远信息服务有限公司</t>
  </si>
  <si>
    <t>1247214690@qq.com</t>
  </si>
  <si>
    <t>PHBS130131</t>
  </si>
  <si>
    <t>龙菊舒</t>
  </si>
  <si>
    <t>深圳松禾创新孵化器投资管理合伙企业(有限合伙)</t>
  </si>
  <si>
    <t>其他服务业</t>
  </si>
  <si>
    <t>jingzw@pinevc.com.cn</t>
  </si>
  <si>
    <t>1301213337@sz.pku.edu.cn</t>
  </si>
  <si>
    <t>SECE060067</t>
  </si>
  <si>
    <t>贺超</t>
  </si>
  <si>
    <t>深圳创达云睿智能科技有限公司</t>
  </si>
  <si>
    <t>hechao@eegsmart.com</t>
  </si>
  <si>
    <t>深圳南山区高新中一道长园新材料港A栋五楼</t>
  </si>
  <si>
    <t>SUPD090043</t>
  </si>
  <si>
    <t>洪彦</t>
  </si>
  <si>
    <t>深圳绿巨人环境科技有限公司 设计</t>
  </si>
  <si>
    <t>m_pig1@hotmail.com</t>
  </si>
  <si>
    <t>PXZX100002N</t>
  </si>
  <si>
    <t>深圳市华堂古村古镇产业投资管理有限公司</t>
  </si>
  <si>
    <t>25796@qq.com</t>
  </si>
  <si>
    <t>深圳市罗湖区凤凰街1栋106室</t>
  </si>
  <si>
    <t>{'14、现在的社会兼职（如果没有，写：无）': '深圳北大校友会理事；北大深研院校友会副秘书长', '国籍': '中国大陆', '籍贯市': '深圳市', '进校日期': '2010年', '状态': '资料审核通过'}</t>
  </si>
  <si>
    <t>PXZX130023N</t>
  </si>
  <si>
    <t>马浩钦</t>
  </si>
  <si>
    <t>李松，陆定邦等</t>
  </si>
  <si>
    <t>深圳市非梵精品酒店投资有限公司</t>
  </si>
  <si>
    <t>48591110@qq.com</t>
  </si>
  <si>
    <t>PHBS090089</t>
  </si>
  <si>
    <t>詹德昕</t>
  </si>
  <si>
    <t>深圳市招融投资控股有限公司</t>
  </si>
  <si>
    <t>hrcmfhk@cmhk.com</t>
  </si>
  <si>
    <t>zhandexin1118@163.com</t>
  </si>
  <si>
    <t>PHBS100010</t>
  </si>
  <si>
    <t>程飞</t>
  </si>
  <si>
    <t>深圳市凌阔科技有限公司</t>
  </si>
  <si>
    <t>windwingc@163.com</t>
  </si>
  <si>
    <t>PHBS100151</t>
  </si>
  <si>
    <t>巢园</t>
  </si>
  <si>
    <t>深圳福盛高科电子技术有限公司</t>
  </si>
  <si>
    <t>pkuchaoyuan@gmail.com</t>
  </si>
  <si>
    <t>PHBS110005</t>
  </si>
  <si>
    <t>深圳市博智伟业光电科技有限公司</t>
  </si>
  <si>
    <t>wxz1000@126.com</t>
  </si>
  <si>
    <t>dr.dengrui@163.com</t>
  </si>
  <si>
    <t>PHBS110140</t>
  </si>
  <si>
    <t>邢燕</t>
  </si>
  <si>
    <t>深圳市大世界投资有限公司</t>
  </si>
  <si>
    <t>zritc@zritc.com</t>
  </si>
  <si>
    <t>21840133@qq.com</t>
  </si>
  <si>
    <t>PHBS110261N</t>
  </si>
  <si>
    <t>高山丹</t>
  </si>
  <si>
    <t>博玉东方有限公司 品牌营销</t>
  </si>
  <si>
    <t>465548962@qq.com</t>
  </si>
  <si>
    <t>PHBS120292</t>
  </si>
  <si>
    <t>彭果</t>
  </si>
  <si>
    <t>深圳利融网电子商务有限公司</t>
  </si>
  <si>
    <t>abc@163.com</t>
  </si>
  <si>
    <t>oliver.peng@ymail.com</t>
  </si>
  <si>
    <t>PHBS120297</t>
  </si>
  <si>
    <t>严不易</t>
  </si>
  <si>
    <t>1201213933@sz.pku.edu.cn</t>
  </si>
  <si>
    <t>yan_buyi@126.com</t>
  </si>
  <si>
    <t>PHBS150123N</t>
  </si>
  <si>
    <t>成逢椿</t>
  </si>
  <si>
    <t>10光华MBA</t>
  </si>
  <si>
    <t>深高速</t>
  </si>
  <si>
    <t>1418329939@qq.com</t>
  </si>
  <si>
    <t>PHBS160004N</t>
  </si>
  <si>
    <t>尹钧</t>
  </si>
  <si>
    <t>云尚摩尔电子商务（深圳）有限公司</t>
  </si>
  <si>
    <t>yj9720@163.com</t>
  </si>
  <si>
    <t>LAW020022</t>
  </si>
  <si>
    <t>黄扶摇</t>
  </si>
  <si>
    <t>1585212241@qq.com</t>
  </si>
  <si>
    <t xml:space="preserve">深圳市宝安41甲岸路德诚大厦427 </t>
  </si>
  <si>
    <t>LAW030050</t>
  </si>
  <si>
    <t>王建鹏</t>
  </si>
  <si>
    <t>某知名电商公司/唯品会</t>
  </si>
  <si>
    <t>法务总监</t>
  </si>
  <si>
    <t>59188241@qq.com</t>
  </si>
  <si>
    <t>STL110034</t>
  </si>
  <si>
    <t>刘爽</t>
  </si>
  <si>
    <t>大成创新资本</t>
  </si>
  <si>
    <t>刘佳伟</t>
  </si>
  <si>
    <t>yangyi@guosen.com.cn</t>
  </si>
  <si>
    <t>Shirley_liushuang@163.com</t>
  </si>
  <si>
    <t>STL120010</t>
  </si>
  <si>
    <t>董少灵</t>
  </si>
  <si>
    <t>Phillip Mc</t>
  </si>
  <si>
    <t>深圳市中北明夷科技有限公司</t>
  </si>
  <si>
    <t>wutong@szzbmy.com</t>
  </si>
  <si>
    <t>dong@szzbmy.com</t>
  </si>
  <si>
    <t>STL120015</t>
  </si>
  <si>
    <t>郭维佳</t>
  </si>
  <si>
    <t>深圳聚美尚管理贸易发展有限公司</t>
  </si>
  <si>
    <t>18823218882@163.com</t>
  </si>
  <si>
    <t>guoweijiav@163.com</t>
  </si>
  <si>
    <t>SECE060047</t>
  </si>
  <si>
    <t>赵骞</t>
  </si>
  <si>
    <t>深圳市华清创智科技有限公司</t>
  </si>
  <si>
    <t>49764847@qq.com</t>
  </si>
  <si>
    <t>SECE090003</t>
  </si>
  <si>
    <t>富士通研究开发中心有限公司</t>
  </si>
  <si>
    <t>zhangl06843@pku.edu.cn</t>
  </si>
  <si>
    <t>SECE100136</t>
  </si>
  <si>
    <t>韩元波</t>
  </si>
  <si>
    <t>李  挥</t>
  </si>
  <si>
    <t>深圳市金时代珠宝有限公司</t>
  </si>
  <si>
    <t>282756462@qq.com</t>
  </si>
  <si>
    <t>yuanbo.han@gmail.com</t>
  </si>
  <si>
    <t>SECE130032</t>
  </si>
  <si>
    <t>卢坤涛</t>
  </si>
  <si>
    <t>深圳市格兰莫尔寝室用品有限公司</t>
  </si>
  <si>
    <t>1013914913@qq.com</t>
  </si>
  <si>
    <t>1160523371@qq.com</t>
  </si>
  <si>
    <t>SECE130089</t>
  </si>
  <si>
    <t>孙成俊</t>
  </si>
  <si>
    <t>1013914193@qq.com</t>
  </si>
  <si>
    <t>SCBB100023</t>
  </si>
  <si>
    <t>王雨洁</t>
  </si>
  <si>
    <t>深圳学联生物技术有限公司</t>
  </si>
  <si>
    <t>29660143@qq.com</t>
  </si>
  <si>
    <t>SCBB120014</t>
  </si>
  <si>
    <t>马琳</t>
  </si>
  <si>
    <t>深圳市蓝酷音科技有限公司</t>
  </si>
  <si>
    <t>maggie.ma@koosound.com</t>
  </si>
  <si>
    <t>mlxingfu@yeah.net</t>
  </si>
  <si>
    <t>SHSS140046</t>
  </si>
  <si>
    <t>邓志刚</t>
  </si>
  <si>
    <t>总经理，企业服务部</t>
  </si>
  <si>
    <t>dgo@pku.edu.cn/dgo-007@163.com</t>
  </si>
  <si>
    <t>SEE110032</t>
  </si>
  <si>
    <t>李昊洋</t>
  </si>
  <si>
    <t>深圳市百年儒艺商场有限公司</t>
  </si>
  <si>
    <t>mouselhy@126.com</t>
  </si>
  <si>
    <t>SEE110044</t>
  </si>
  <si>
    <t>孙晓楠</t>
  </si>
  <si>
    <t>广州迪柯尼服饰股份有限公司 男装</t>
  </si>
  <si>
    <t>品牌中心 总监助理</t>
  </si>
  <si>
    <t>280334775@qq.com</t>
  </si>
  <si>
    <t>SEE120050</t>
  </si>
  <si>
    <t>夏旦凌</t>
  </si>
  <si>
    <t>深圳市探娱互动科学文化有限公司</t>
  </si>
  <si>
    <t>游戏策划分析岗</t>
  </si>
  <si>
    <t>xiadanling900101@163.com</t>
  </si>
  <si>
    <t>SEE140004</t>
  </si>
  <si>
    <t>廖雅君</t>
  </si>
  <si>
    <t>唯品会（中国）有限公司</t>
  </si>
  <si>
    <t>廖颖欣</t>
  </si>
  <si>
    <t>020-28343959</t>
  </si>
  <si>
    <t>hrservice7@Vipshop.com</t>
  </si>
  <si>
    <t>1030489278@qq.com</t>
  </si>
  <si>
    <t>广东省茂名市信宜市水口中学</t>
  </si>
  <si>
    <t>sommus_L</t>
  </si>
  <si>
    <t>广东省茂名市信宜市东镇街道银湖2路六街18号</t>
  </si>
  <si>
    <t>中国广东省茂名市信宜市</t>
  </si>
  <si>
    <t>PXZX090003N</t>
  </si>
  <si>
    <t>王译雪</t>
  </si>
  <si>
    <t>姚翔</t>
  </si>
  <si>
    <t>深圳市赛格集团有限公司</t>
  </si>
  <si>
    <t>人力资源部</t>
  </si>
  <si>
    <t>grace_xiaoxue@126.com</t>
  </si>
  <si>
    <t>PXZX100005N</t>
  </si>
  <si>
    <t>韩春兰</t>
  </si>
  <si>
    <t>天虹商场股份有限公司</t>
  </si>
  <si>
    <t>门店运营助理总经理</t>
  </si>
  <si>
    <t>hansweet@sina.com</t>
  </si>
  <si>
    <t>PXZX100016N</t>
  </si>
  <si>
    <t>张金玲</t>
  </si>
  <si>
    <t>莱茵技术监护深圳有限公司</t>
  </si>
  <si>
    <t>人力资源部主管</t>
  </si>
  <si>
    <t>lingling1177@163.com</t>
  </si>
  <si>
    <t>PXZX120010N</t>
  </si>
  <si>
    <t>陆丽</t>
  </si>
  <si>
    <t>李绍荣</t>
  </si>
  <si>
    <t>红岭创投电子商务股份有限公司</t>
  </si>
  <si>
    <t>52045132@qq.com</t>
  </si>
  <si>
    <t>lulideer66</t>
  </si>
  <si>
    <t>PXZX120011N</t>
  </si>
  <si>
    <t>沈磊</t>
  </si>
  <si>
    <t>深圳市钱掌柜电子商务有限公司</t>
  </si>
  <si>
    <t>shenlei98304@163.com</t>
  </si>
  <si>
    <t>PXZX150013N</t>
  </si>
  <si>
    <t>陈雅辉</t>
  </si>
  <si>
    <t>千禧之星珠宝股份有限公司</t>
  </si>
  <si>
    <t>自营部 大区总监</t>
  </si>
  <si>
    <t>24249455@qq.com</t>
  </si>
  <si>
    <t>PXZX150021N</t>
  </si>
  <si>
    <t>赖小碧</t>
  </si>
  <si>
    <t>冯科，张元鹏</t>
  </si>
  <si>
    <t>深圳市善川嘉实业有限公司（新）/格来特科技香港有限公司（旧）</t>
  </si>
  <si>
    <t>18688988303(18688988306)</t>
  </si>
  <si>
    <t>18688988303@163.com</t>
  </si>
  <si>
    <t>PXZX150028N</t>
  </si>
  <si>
    <t>潘雪娇</t>
  </si>
  <si>
    <t>钟杰</t>
  </si>
  <si>
    <t>赛泰商贸有限公司</t>
  </si>
  <si>
    <t>销售部，客户经理</t>
  </si>
  <si>
    <t>panxuejiao319@163.com</t>
  </si>
  <si>
    <t>PXZX150036N</t>
  </si>
  <si>
    <t>王鹏飞</t>
  </si>
  <si>
    <t>广州轮町贸易有限公司</t>
  </si>
  <si>
    <t>市场部经理</t>
  </si>
  <si>
    <t>524039520@qq.com</t>
  </si>
  <si>
    <t>PXZX150044N</t>
  </si>
  <si>
    <t>袁继侠</t>
  </si>
  <si>
    <t>互联网及通讯，深圳艾尔斯通讯</t>
  </si>
  <si>
    <t>副总</t>
  </si>
  <si>
    <t>13632819263@163.com</t>
  </si>
  <si>
    <t>PXZX160018N</t>
  </si>
  <si>
    <t>林国豪</t>
  </si>
  <si>
    <t>深圳市微星时尚服饰有限公司</t>
  </si>
  <si>
    <t>2358375902@qq.com</t>
  </si>
  <si>
    <t>深圳市南山区西丽深圳大学城北大校区B栋316室</t>
  </si>
  <si>
    <t>A33784112</t>
  </si>
  <si>
    <t>PXZX160061N</t>
  </si>
  <si>
    <t>黄承楚</t>
  </si>
  <si>
    <t>广东心里程电子集团有限公司</t>
  </si>
  <si>
    <t xml:space="preserve"> 董事长助理</t>
  </si>
  <si>
    <t>kfccih@yeah.net / kfcwow@yeah.net</t>
  </si>
  <si>
    <t>PXZX170065N</t>
  </si>
  <si>
    <t>范聪</t>
  </si>
  <si>
    <t>S1725624</t>
  </si>
  <si>
    <t>深圳纬目信息技术有限公司</t>
  </si>
  <si>
    <t>fc8677@163.com</t>
  </si>
  <si>
    <t>PXZX170069N</t>
  </si>
  <si>
    <t>郭嘉杰</t>
  </si>
  <si>
    <t>S1725631</t>
  </si>
  <si>
    <t>伟士地板（深圳）有限公司</t>
  </si>
  <si>
    <t>jiajie830@hotmail.com</t>
  </si>
  <si>
    <t>PXZX170075N</t>
  </si>
  <si>
    <t>蹇治中</t>
  </si>
  <si>
    <t>S1725651</t>
  </si>
  <si>
    <t>深圳市多新哚技术责任有限公司</t>
  </si>
  <si>
    <t>18675000@qq.com</t>
  </si>
  <si>
    <t>PXZX170112N</t>
  </si>
  <si>
    <t>张海燕</t>
  </si>
  <si>
    <t>S1725767</t>
  </si>
  <si>
    <t>前海星航深圳科技有限公司</t>
  </si>
  <si>
    <t>191303647@qq.com</t>
  </si>
  <si>
    <t>PXZX170124N</t>
  </si>
  <si>
    <t>高婧</t>
  </si>
  <si>
    <t>S1743611</t>
  </si>
  <si>
    <t>深圳睿聚品牌管理有限公司</t>
  </si>
  <si>
    <t>496385322@qq.com</t>
  </si>
  <si>
    <t>PXZX170162N</t>
  </si>
  <si>
    <t>杨哲</t>
  </si>
  <si>
    <t>S1743676</t>
  </si>
  <si>
    <t>深圳市折腾艺术有限公司</t>
  </si>
  <si>
    <t>amanda.yz@hotmail.com</t>
  </si>
  <si>
    <t>15232519860817002X</t>
  </si>
  <si>
    <t>PXZX170163N</t>
  </si>
  <si>
    <t>袁芬</t>
  </si>
  <si>
    <t>S1743678</t>
  </si>
  <si>
    <t>D大调·TheONE智能音乐教室</t>
  </si>
  <si>
    <t>895610635@qq.com</t>
  </si>
  <si>
    <t>PXZX170171N</t>
  </si>
  <si>
    <t>蔡文江</t>
  </si>
  <si>
    <t>深圳市米瑞凯科技有限公司</t>
  </si>
  <si>
    <t>caiwenjiang@126.com</t>
  </si>
  <si>
    <t>PXZX170187N</t>
  </si>
  <si>
    <t>单清</t>
  </si>
  <si>
    <t>sq@vism.com.cn</t>
  </si>
  <si>
    <t>PXZX170255N</t>
  </si>
  <si>
    <t>吴丽红</t>
  </si>
  <si>
    <t>深圳市凯帝亚国际贸易有限公司</t>
  </si>
  <si>
    <t>179578442@qq.com</t>
  </si>
  <si>
    <t>PXZX170275N</t>
  </si>
  <si>
    <t>张静子</t>
  </si>
  <si>
    <t>广州冈谷钢机贸易有限公司</t>
  </si>
  <si>
    <t>171742383@qq.com</t>
  </si>
  <si>
    <t>44148119850414020X</t>
  </si>
  <si>
    <t>PXZX170279N</t>
  </si>
  <si>
    <t>张文姣</t>
  </si>
  <si>
    <t>深圳中航商贸有限公司</t>
  </si>
  <si>
    <t>196565743@qq.com</t>
  </si>
  <si>
    <t>赵文利</t>
  </si>
  <si>
    <t>2017级环境科学博士班</t>
  </si>
  <si>
    <t>深圳市深翊科技有限公司</t>
  </si>
  <si>
    <t>赵文峰</t>
  </si>
  <si>
    <t>85609380@qq.com</t>
  </si>
  <si>
    <t>1701111767@pku.edu.cn</t>
  </si>
  <si>
    <t>南湾街道桂芳园17栋A305</t>
  </si>
  <si>
    <t>河南省焦作市修武县方庄镇金科尔集团家属院</t>
  </si>
  <si>
    <t>中国河南省焦作市</t>
  </si>
  <si>
    <t>{'民族':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t>
  </si>
  <si>
    <t>刘可璇</t>
  </si>
  <si>
    <t>健合集团</t>
  </si>
  <si>
    <t>932402665@qq.com</t>
  </si>
  <si>
    <t>{'民族': '汉族', '具体落实单位名称.1': '健合集团', '具体落实单位省': '广东省广州市天河区', '具体落实单位行业': '批发和零售业', '毕业去向': '不分', '就业形式': '单位用人证明', '年薪(万元)': '50', '报到单位所在地': '广东省广州市天河区', '岗位类型': '经济业务人员', '档案转寄单位': '健合集团人力资源部', '档案转寄联系人': '谢越', '档案转寄联系电话': '15099969804', '档案转寄地址': '珠江西路5号广州国际金融中心29楼', '档案转寄省': '广东省广州市天河区', '档案转寄邮编': '510000', '户口转寄地址': '科翔路118号2702房', '户口转寄省': '广东省广州市黄埔区', '具体落实单位名称.2': '健合集团', '具体落实单位隶属部门': '电商业务部', '具体落实单位省.1': '广东省广州市天河区', '具体落实单位行业.1': '批发和零售业', '具体落实单位地址': '珠江西路5号广州国际金融中心29楼', '具体落实单位性质': '三资企业', '具体落实单位联系人': '曹慧莹', '具体落实单位联系电话': '13702490863', '具体落实单位邮编': '510006', '具体落实单位邮箱': 'mxtaoh@gmail.com', '户档去向': '户档回原单位'}</t>
  </si>
  <si>
    <t>谭超群</t>
  </si>
  <si>
    <t>广州冷冻食品有限公司</t>
  </si>
  <si>
    <t>88557230@qq.com</t>
  </si>
  <si>
    <t>{'民族': '汉族', '具体落实单位名称.1': '广州冷冻食品有限公司', '具体落实单位省': '广东省广州市天河区', '具体落实单位行业': '批发和零售业', '毕业去向': '不分', '就业形式': '单位用人证明', '年薪(万元)': '60', '报到单位所在地': '广东省广州市天河区', '岗位类型': '办事人员和有关人员', '档案转寄单位': '广州人事档案托管中心', '档案转寄联系人': '档案室', '档案转寄联系电话': '020-85588433', '档案转寄地址': '天河路104号华普大厦西座2楼', '档案转寄省': '广东省广州市天河区', '档案转寄邮编': '510000', '户口转寄地址': '兴民路168号3102房', '户口转寄省': '广东省江门市广州市', '具体落实单位名称.2': '广州冷冻食品有限公司', '具体落实单位隶属部门': '广东省', '具体落实单位省.1': '广东省广州市天河区', '具体落实单位行业.1': '批发和零售业', '具体落实单位地址': '华夏路8号合景国际金融广场3楼', '具体落实单位性质': '其他企业', '具体落实单位联系人': '应千飘', '具体落实单位联系电话': '020-81180090', '具体落实单位邮编': '510000', '具体落实单位邮箱': 'mandy.tan@cn.nestle.com', '户档去向': '户档回原单位'}</t>
  </si>
  <si>
    <t>胡志灵</t>
  </si>
  <si>
    <t>三个橙子（深圳）实业有限公司</t>
  </si>
  <si>
    <t>346489895@qq.com</t>
  </si>
  <si>
    <t>{'民族':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t>
  </si>
  <si>
    <t>韩德伟</t>
  </si>
  <si>
    <t>2018级18班</t>
  </si>
  <si>
    <t>广州棒谷科技股份有限公司</t>
  </si>
  <si>
    <t>284771633@qq.com</t>
  </si>
  <si>
    <t>{'民族': '汉族', '具体落实单位名称.1': '广州棒谷科技股份有限公司', '具体落实单位省': '广东省广州市白云区', '具体落实单位行业': '批发和零售业', '毕业去向': '不分', '就业形式': '单位用人证明', '年薪(万元)': '300', '报到单位所在地': '广东省广州市白云区', '岗位类型': '其他人员', '档案转寄单位': '湛江市人才服务管理办公室', '档案转寄联系人': '人才服务档案管理人', '档案转寄联系电话': '0759-3119563', '档案转寄地址': '湛江市赤坎区南桥南路46号', '档案转寄省': '广东省湛江市', '档案转寄邮编': '524043', '户口转寄地址': '遂溪县', '户口转寄省': '广东省湛江市', '具体落实单位名称.2': '广州棒谷科技股份有限公司', '具体落实单位隶属部门': '广东省', '具体落实单位省.1': '广东省广州市白云区', '具体落实单位行业.1': '批发和零售业', '具体落实单位地址': '聚源街50号欣凯科创园3栋', '具体落实单位性质': '其他企业', '具体落实单位联系人': '蔡国强', '具体落实单位联系电话': '18022878128', '具体落实单位邮编': '510400', '具体落实单位邮箱': 'handewei@banggood.com', '户档去向': '户档回原单位'}</t>
  </si>
  <si>
    <t>罗耀敏</t>
  </si>
  <si>
    <t>中国石化销售股份有限公司广东广州石油分公司</t>
  </si>
  <si>
    <t>管理人员</t>
  </si>
  <si>
    <t>骆国明</t>
  </si>
  <si>
    <t>020-38496378</t>
  </si>
  <si>
    <t>gdsyzp@126.com</t>
  </si>
  <si>
    <t>1697609069@qq.com</t>
  </si>
  <si>
    <t>广和路136号701室</t>
  </si>
  <si>
    <t>广东省阳江市阳西县十四区振昌四街2号之一</t>
  </si>
  <si>
    <t>0662-5541313</t>
  </si>
  <si>
    <t>中国广东省阳江市</t>
  </si>
  <si>
    <t>{'民族': '汉族', '健康状况': '健康', '毕业去向': '派遣', '就业形式': '签就业协议', '年薪(万元)': '14', '单位名称': '中国石化销售股份有限公司广东广州石油分公司', '单位所在省': '广东省广州市天河区', '单位所属部门': '广东省', '单位所属行业': '批发和零售业', '单位性质': '国有企业', '单位邮编': '510620.0', '报到证抬头': '中国石化销售股份有限公司广东广州石油分公司', '报到单位所在地': '广东省广州市天河区', '岗位类型': '其他人员', '档案转寄单位': '中国石化销售股份有限公司广东广州石油分公司', '档案转寄联系人': '骆国明', '档案转寄联系电话': '020-38496378', '档案转寄地址': '广和路136号701室', '档案转寄省': '广东省广州市天河区', '档案转寄邮编': '510620', '户口转寄地址': '北京路229号', '户口转寄省': '广东省广州市越秀区', '户档去向': '户档派遣至单位'}</t>
  </si>
  <si>
    <t>PHBS090107</t>
  </si>
  <si>
    <t>季圣智</t>
  </si>
  <si>
    <t>康达尔集团</t>
  </si>
  <si>
    <t>农业专业及辅助性活动</t>
  </si>
  <si>
    <t>LAW030019</t>
  </si>
  <si>
    <t>广州盈科律所</t>
  </si>
  <si>
    <t>hijinxin@163.com</t>
  </si>
  <si>
    <t>LAW030030</t>
  </si>
  <si>
    <t>马彪</t>
  </si>
  <si>
    <t>国信联合律师事务所</t>
  </si>
  <si>
    <t>mab1227@163.com</t>
  </si>
  <si>
    <t>LAW030036</t>
  </si>
  <si>
    <t>牟晋军</t>
  </si>
  <si>
    <t>lawyermu@126.com</t>
  </si>
  <si>
    <t>LAW030046</t>
  </si>
  <si>
    <t>佟长辉</t>
  </si>
  <si>
    <t>03级法硕</t>
  </si>
  <si>
    <t>孙东东</t>
  </si>
  <si>
    <t>北京市盈科（深圳）律师事务所</t>
  </si>
  <si>
    <t>律师合伙人</t>
  </si>
  <si>
    <t>0755--21591950</t>
  </si>
  <si>
    <t>1733624397@qq.com</t>
  </si>
  <si>
    <t>tongchanghui68</t>
  </si>
  <si>
    <t>吉林省</t>
  </si>
  <si>
    <t>{'7、证明人': '张趁利'}</t>
  </si>
  <si>
    <t>LAW040023</t>
  </si>
  <si>
    <t>段少玉</t>
  </si>
  <si>
    <t>广东阿尔法律师事务所</t>
  </si>
  <si>
    <t>dsy2004@126.com</t>
  </si>
  <si>
    <t>LAW040032</t>
  </si>
  <si>
    <t>贺可平</t>
  </si>
  <si>
    <t>广东金地律师事务所</t>
  </si>
  <si>
    <t>律师(房地产、经济类诉讼、企业顾问)</t>
  </si>
  <si>
    <t>0755-88269291</t>
  </si>
  <si>
    <t>kepinghe@126.com</t>
  </si>
  <si>
    <t>LAW040070</t>
  </si>
  <si>
    <t>刘从明</t>
  </si>
  <si>
    <t>广东华商律师事务所 华睿咨询(集团)有限公司</t>
  </si>
  <si>
    <t>0755-83126787</t>
  </si>
  <si>
    <t>13603076970 18665355455</t>
  </si>
  <si>
    <t>447359651@qq.com</t>
  </si>
  <si>
    <t>LAW040079</t>
  </si>
  <si>
    <t>罗静波</t>
  </si>
  <si>
    <t>广东α(阿尔法)律师事务所</t>
  </si>
  <si>
    <t>合伙人(知识产权、合同法、公司法)</t>
  </si>
  <si>
    <t>jingboluo@126.com</t>
  </si>
  <si>
    <t>LAW040122</t>
  </si>
  <si>
    <t>王晓飞</t>
  </si>
  <si>
    <t>广东华商律师事务所</t>
  </si>
  <si>
    <t>0755-83789719</t>
  </si>
  <si>
    <t>18666825058 / 13926586030</t>
  </si>
  <si>
    <t>wangxiaofei@shengdian.com.cn</t>
  </si>
  <si>
    <t>LAW040141</t>
  </si>
  <si>
    <t>夏云洲</t>
  </si>
  <si>
    <t>北京德恒（深圳）律师事务所</t>
  </si>
  <si>
    <t>0755-88286471</t>
  </si>
  <si>
    <t>bdxyzh@126.com</t>
  </si>
  <si>
    <t>LAW040145</t>
  </si>
  <si>
    <t>谢清送</t>
  </si>
  <si>
    <t>0755-86591119</t>
  </si>
  <si>
    <t>xqs@alphlaw.com</t>
  </si>
  <si>
    <t>LAW050060</t>
  </si>
  <si>
    <t>卢邦协</t>
  </si>
  <si>
    <t>锦天城律师事务所</t>
  </si>
  <si>
    <t>lubangxie@allbrightlaw.com</t>
  </si>
  <si>
    <t>黎婉华</t>
  </si>
  <si>
    <t>2014级</t>
  </si>
  <si>
    <t>香港中文大学（深圳）</t>
  </si>
  <si>
    <t>科学研究和技术服务业</t>
  </si>
  <si>
    <t>leewh14@163.com</t>
  </si>
  <si>
    <t>中国广东省肇庆市</t>
  </si>
  <si>
    <t>{'民族':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t>
  </si>
  <si>
    <t>李文军</t>
  </si>
  <si>
    <t>信工2015级1班</t>
  </si>
  <si>
    <t>鹏城实验室</t>
  </si>
  <si>
    <t>黄利</t>
  </si>
  <si>
    <t>0755-85902189</t>
  </si>
  <si>
    <t>postdoc@pcl.ac.cn</t>
  </si>
  <si>
    <t>809233126@qq.com</t>
  </si>
  <si>
    <t>兴科一街2号</t>
  </si>
  <si>
    <t>重庆市南岸区弹子石泰昌路69号长嘉汇7幢12-04</t>
  </si>
  <si>
    <t>中国江苏省泰州市靖江市</t>
  </si>
  <si>
    <t>{'民族':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t>
  </si>
  <si>
    <t>郭凯</t>
  </si>
  <si>
    <t>化生2014级研究生班</t>
  </si>
  <si>
    <t>深圳市乐土生命科技投资有限公司</t>
  </si>
  <si>
    <t>高级研究员</t>
  </si>
  <si>
    <t>人力资源部  刘小姐</t>
  </si>
  <si>
    <t>0755-36383000</t>
  </si>
  <si>
    <t>hr@cheerlandgroup.com</t>
  </si>
  <si>
    <t>784011227@qq.com</t>
  </si>
  <si>
    <t>葵涌办事处坝光片区盐灶路与红树路交界处乐土英雄海岸</t>
  </si>
  <si>
    <t>山东济宁市汶上县新世纪大道与普陀山路腾骐世家35#2-502</t>
  </si>
  <si>
    <t>中国山东省济宁市</t>
  </si>
  <si>
    <t>{'民族':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t>
  </si>
  <si>
    <t>翁振宇</t>
  </si>
  <si>
    <t>计算机班</t>
  </si>
  <si>
    <t>何芳</t>
  </si>
  <si>
    <t>0755-26037671</t>
  </si>
  <si>
    <t>hefang@pkusz.edu.cn</t>
  </si>
  <si>
    <t>wzytumbler@pku.edu.cn</t>
  </si>
  <si>
    <t>广东省汕头市金平区长厦大路2号1梯302</t>
  </si>
  <si>
    <t>中国广东省汕头市金平区</t>
  </si>
  <si>
    <t>{'民族':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t>
  </si>
  <si>
    <t>罗钦宏</t>
  </si>
  <si>
    <t>15级化生学院</t>
  </si>
  <si>
    <t>深圳市乐土生物医药有限公司</t>
  </si>
  <si>
    <t>luoqinhong@foxmail.com</t>
  </si>
  <si>
    <t>{'7、证明人':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t>
  </si>
  <si>
    <t>陈泽娥</t>
  </si>
  <si>
    <t>化生2015级研究生班</t>
  </si>
  <si>
    <t>北京大学深圳医院</t>
  </si>
  <si>
    <t>chandice@126.com</t>
  </si>
  <si>
    <t>中国广东省深圳市福田区莲花路1120号</t>
  </si>
  <si>
    <t>湖南省张家界市永定区西溪坪东方明珠17栋1单元1203室</t>
  </si>
  <si>
    <t>{'民族':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t>
  </si>
  <si>
    <t>吕丹娜</t>
  </si>
  <si>
    <t>广州地理研究所</t>
  </si>
  <si>
    <t>科研助理</t>
  </si>
  <si>
    <t>刘飒</t>
  </si>
  <si>
    <t>020-37656971</t>
  </si>
  <si>
    <t>zhaopin@gdas.ac.cn</t>
  </si>
  <si>
    <t>dannalyu@pku.edu.cn</t>
  </si>
  <si>
    <t>先烈中路100号大院之广州地理所</t>
  </si>
  <si>
    <t>广东省揭阳市普宁市桂硕园三区</t>
  </si>
  <si>
    <t>0663-2258276</t>
  </si>
  <si>
    <t>{'民族': '汉族', '健康状况': '良好', '毕业去向': '二分', '就业形式': '签就业协议', '年薪(万元)': '10', '单位名称': '广州地理研究所', '单位所在省': '广东省广州市越秀区', '单位所属部门': '广东省科学院', '单位所属行业': '科学研究和技术服务业', '单位性质': '其他事业单位', '单位邮编': '510070.0', '报到证抬头': '广州市人力资源和社会保障局', '报到单位所在地': '广东省广州市', '岗位类型': '其他人员', '档案转寄单位': '中国南方人才市场', '档案转寄联系人': '王莉', '档案转寄联系电话': '020-85515533', '档案转寄地址': '天河路104号', '档案转寄省': '广东省广州市天河区', '档案转寄邮编': '510620', '户口转寄地址': '越秀区云鹤北街二十八巷4号203房黄花岗街公共集体户', '户口转寄省': '广东省广州市', '待就业原因': '回省待就业', '户档去向': '户档回生源地'}</t>
  </si>
  <si>
    <t>陈城</t>
  </si>
  <si>
    <t>化生延期班</t>
  </si>
  <si>
    <t>中国科学院广州生物医药与健康研究院</t>
  </si>
  <si>
    <t>李颖璇</t>
  </si>
  <si>
    <t>020-32015293</t>
  </si>
  <si>
    <t>li_yingxuan@gibh.ac.cn</t>
  </si>
  <si>
    <t>chencheng201023@163.com</t>
  </si>
  <si>
    <t>广东省广州市科学城开源大道190号</t>
  </si>
  <si>
    <t>广东省高州市曹江镇潭村乐地坡村61号</t>
  </si>
  <si>
    <t>{'民族': '汉族', '健康状况': '健康', '毕业去向': '派遣', '就业形式': '签就业协议', '年薪(万元)': '25', '单位名称': '中国科学院广州生物医药与健康研究院', '单位所在省': '广东省广州市黄埔区', '单位所属部门': '广东省', '单位所属行业': '科学研究和技术服务业', '单位性质': '高等教育单位', '单位邮编': '510530.0', '报到证抬头': '中国科学院广州生物医药与健康研究院', '报到单位所在地': '广东省广州市黄埔区', '岗位类型': '科学研究人员', '档案转寄单位': '广州市黄埔区人才交流服务中心', '档案转寄联系人': '毕业生窗口', '档案转寄联系电话': '020-82012125', '档案转寄地址': '香雪大道中81号广州国际人才城档案室', '档案转寄省': '广东省广州市黄埔区', '档案转寄邮编': '510530', '户口转寄地址': '户口未迁入北大', '户口转寄省': '广东省茂名市', '待就业原因': '回省待就业', '户档去向': '户档派遣至单位'}</t>
  </si>
  <si>
    <t>司南</t>
  </si>
  <si>
    <t>城规博士班</t>
  </si>
  <si>
    <t>福田国家高技术产业创新中心</t>
  </si>
  <si>
    <t>吴启翩</t>
  </si>
  <si>
    <t>hzqb_contactme@szft.gov.cn</t>
  </si>
  <si>
    <t>sinan@pku.edu.cn</t>
  </si>
  <si>
    <t>皇岗路5001号深业上城T2写字楼</t>
  </si>
  <si>
    <t>深圳市南山区学府路220号东方银座公馆B-7D</t>
  </si>
  <si>
    <t>{'民族':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t>
  </si>
  <si>
    <t>吴雅莹</t>
  </si>
  <si>
    <t>舒迟</t>
  </si>
  <si>
    <t>0755-83947545</t>
  </si>
  <si>
    <t>gtwyjzx@pnr.sz.gov.cn</t>
  </si>
  <si>
    <t>yayingwu@pku.edu.cn</t>
  </si>
  <si>
    <t>红荔西路8009号规划大厦108</t>
  </si>
  <si>
    <t>广东省东莞市南城街道中心新天地花园小区2-2</t>
  </si>
  <si>
    <t>{'民族':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t>
  </si>
  <si>
    <t>黄宝莹</t>
  </si>
  <si>
    <t>汤瑞琪</t>
  </si>
  <si>
    <t>020-83548669</t>
  </si>
  <si>
    <t>gdhky@gdaes.com.cn</t>
  </si>
  <si>
    <t>missbo1009@163.com</t>
  </si>
  <si>
    <t>东风中路335号13楼</t>
  </si>
  <si>
    <t>广东省中山市石岐区德政路十二街11号</t>
  </si>
  <si>
    <t>{'民族': '汉族', '健康状况': '良好', '毕业去向': '派遣', '就业形式': '签就业协议', '单位名称': '广东省环境科学研究院', '单位所在省': '广东省广州市越秀区', '单位所属部门': '广东省', '单位所属行业': '科学研究和技术服务业', '单位性质': '其他事业单位', '单位邮编': '510045.0', '报到证抬头': '广东省人才市场', '报到单位所在地': '广东省广州市天河区', '岗位类型': '科学研究人员', '档案转寄单位': '广东省人才市场', '档案转寄联系人': '周小姐', '档案转寄联系电话': '020-87718210', '档案转寄地址': '水荫路115号天溢大厦A座1-2楼', '档案转寄省': '广东省广州市天河区', '档案转寄邮编': '510075', '户口转寄地址': '未迁入', '户口转寄省': '广东省广州市越秀区', '户档去向': '户档派遣至单位'}</t>
  </si>
  <si>
    <t>余颖</t>
  </si>
  <si>
    <t>广州市城市规划设计所</t>
  </si>
  <si>
    <t>何盈莹</t>
  </si>
  <si>
    <t>020-83180815</t>
  </si>
  <si>
    <t>office@gzupds.com</t>
  </si>
  <si>
    <t>yu-ying@pku.edu.cn</t>
  </si>
  <si>
    <t>府前路2号府前大厦10-11楼</t>
  </si>
  <si>
    <t>广东省广州市长兴路建丽花园356号1001</t>
  </si>
  <si>
    <t>中国广东省汕尾市</t>
  </si>
  <si>
    <t>{'民族': '汉族', '健康状况': '良好', '毕业去向': '派遣', '就业形式': '签就业协议', '年薪(万元)': '18', '单位名称': '广州市城市规划设计所', '单位所在省': '广东省广州市越秀区', '单位所属部门': '广东省', '单位所属行业': '科学研究和技术服务业', '单位性质': '其他企业', '单位邮编': '510000.0', '报到证抬头': '广州市人力资源和社会保障局', '报到单位所在地': '广东省广州市越秀区', '岗位类型': '工程技术人员', '档案转寄单位': '中国南方人才市场人事代理部', '档案转寄联系人': '陈弢', '档案转寄联系电话': '020-85585490', '档案转寄地址': '天河路104号华普大厦中国南方人才市场人事代理部', '档案转寄省': '广东省广州市天河区', '档案转寄邮编': '510620', '户口转寄地址': '天河路104号华普大厦中国南方人才市场', '户口转寄省': '广东省广州市天河区', '户档去向': '户档派遣至单位'}</t>
  </si>
  <si>
    <t>郑妍妍</t>
  </si>
  <si>
    <t>专业技术岗</t>
  </si>
  <si>
    <t>黄凯湘</t>
  </si>
  <si>
    <t>020-83762606</t>
  </si>
  <si>
    <t>gzyzp2020@163.com</t>
  </si>
  <si>
    <t>zhengyy@pku.edu.cn</t>
  </si>
  <si>
    <t>建设大马路10号珠江规划大厦20楼人事部</t>
  </si>
  <si>
    <t>福建省漳州市龙文区锦绣一方9号楼2B</t>
  </si>
  <si>
    <t>{'民族': '汉族', '健康状况': '健康', '毕业去向': '派遣', '就业形式': '签就业协议', '年薪(万元)': '15', '单位名称': '广州市城市规划勘测设计研究院', '单位所在省': '广东省广州市越秀区', '单位所属部门': '广东省', '单位所属行业': '科学研究和技术服务业', '单位性质': '科研设计单位', '单位邮编': '510060.0', '报到证抬头': '广州市城市规划勘测设计研究院', '报到单位所在地': '广东省广州市越秀区', '岗位类型': '科学研究人员', '档案转寄单位': '广州南方人才资源租赁中心', '档案转寄联系人': '陈小姐', '档案转寄联系电话': '020-66353551', '档案转寄地址': '环市东路334号市政中环大厦27楼', '档案转寄省': '广东省广州市越秀区', '档案转寄邮编': '510060', '户口转寄地址': '南坑西21号二楼建设街公共集体户', '户口转寄省': '广东省广州市越秀区', '户档去向': '户档派遣至单位'}</t>
  </si>
  <si>
    <t>张立羽</t>
  </si>
  <si>
    <t>安吉康尔（深圳）科技有限公司</t>
  </si>
  <si>
    <t>生物信息工程师</t>
  </si>
  <si>
    <t>袁清峰</t>
  </si>
  <si>
    <t>0755-21009091</t>
  </si>
  <si>
    <t>hr@aegicare.com</t>
  </si>
  <si>
    <t>1701213742@sz.pku.edu.cn</t>
  </si>
  <si>
    <t>清湖社区</t>
  </si>
  <si>
    <t>广东省中山市火炬开发区沿江东路广裕花园二期</t>
  </si>
  <si>
    <t>{'民族':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t>
  </si>
  <si>
    <t>龚伦胜</t>
  </si>
  <si>
    <t>余瑜</t>
  </si>
  <si>
    <t>yuy@szcxzx.net</t>
  </si>
  <si>
    <t>252543367@qq.com</t>
  </si>
  <si>
    <t>深圳国家工程实验室大楼A座2210</t>
  </si>
  <si>
    <t>湖北省麻城市歧亭镇</t>
  </si>
  <si>
    <t>{'民族':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t>
  </si>
  <si>
    <t>PHBS080086</t>
  </si>
  <si>
    <t>董俊宏</t>
  </si>
  <si>
    <t>广东电网公司管理科学研究院</t>
  </si>
  <si>
    <t>dongjunhong@gmail.com</t>
  </si>
  <si>
    <t>PHBS100052</t>
  </si>
  <si>
    <t>孙海峰</t>
  </si>
  <si>
    <t>深圳金枣网络科技有限公司</t>
  </si>
  <si>
    <t>嘉实基金</t>
  </si>
  <si>
    <t>COO/互联金融（创始人）</t>
  </si>
  <si>
    <t>sunhaifeng@weiclicai.com</t>
  </si>
  <si>
    <t>电话正确 积极</t>
  </si>
  <si>
    <t>PHBS100068</t>
  </si>
  <si>
    <t>夏悦</t>
  </si>
  <si>
    <t>深圳市汉德兰科技有限公司</t>
  </si>
  <si>
    <t>sherryxia777@gmail.com</t>
  </si>
  <si>
    <t>PHBS100137</t>
  </si>
  <si>
    <t>薛俊龙</t>
  </si>
  <si>
    <t>兰赛</t>
  </si>
  <si>
    <t>025-52858044</t>
  </si>
  <si>
    <t>chenlongjun@js.icbc.com.cn</t>
  </si>
  <si>
    <t>120831345@qq.com</t>
  </si>
  <si>
    <t>PHBS120305N</t>
  </si>
  <si>
    <t>何桂嫦</t>
  </si>
  <si>
    <t>移动互联网</t>
  </si>
  <si>
    <t>13510076689@139.com</t>
  </si>
  <si>
    <t>PHBS160003N</t>
  </si>
  <si>
    <t>黄冲</t>
  </si>
  <si>
    <t>huangchongq@163.com</t>
  </si>
  <si>
    <t>PHBS160005N</t>
  </si>
  <si>
    <t>彭国委</t>
  </si>
  <si>
    <t>深圳精美精科技有限公司</t>
  </si>
  <si>
    <t>13510768000@qq.com</t>
  </si>
  <si>
    <t>PHBS160012N</t>
  </si>
  <si>
    <t>刘思宇</t>
  </si>
  <si>
    <t>深圳市德厚科技</t>
  </si>
  <si>
    <t>销售总监</t>
  </si>
  <si>
    <t>13720011871@139.com</t>
  </si>
  <si>
    <t>LAW050032</t>
  </si>
  <si>
    <t>李丹萍</t>
  </si>
  <si>
    <t>学而思培优深圳分校</t>
  </si>
  <si>
    <t>SECE050058</t>
  </si>
  <si>
    <t>刘伟</t>
  </si>
  <si>
    <t>深圳市鑫尚微科技有限公司</t>
  </si>
  <si>
    <t>leowell@139.com</t>
  </si>
  <si>
    <t>SECE050082</t>
  </si>
  <si>
    <t>陈文翰</t>
  </si>
  <si>
    <t>北京优特捷信息技术有限公司</t>
  </si>
  <si>
    <t>chenwenhan@foxmail.com</t>
  </si>
  <si>
    <t>SECE080040</t>
  </si>
  <si>
    <t>黄锦锋</t>
  </si>
  <si>
    <t>王新安，黄如</t>
  </si>
  <si>
    <t>深圳市迈迪加科技发展有限公司</t>
  </si>
  <si>
    <t>david@sleepace.net/jfh08@126.com</t>
  </si>
  <si>
    <t>SECE080113</t>
  </si>
  <si>
    <t>赵勇胜</t>
  </si>
  <si>
    <t>深圳杰思谷科技有限公司</t>
  </si>
  <si>
    <t>pette93@sohu.com</t>
  </si>
  <si>
    <t>SECE090133</t>
  </si>
  <si>
    <t>王中杰</t>
  </si>
  <si>
    <t>wzj401@sina.com</t>
  </si>
  <si>
    <t>SECE120149</t>
  </si>
  <si>
    <t>虞龙煜</t>
  </si>
  <si>
    <t>yunlzy@126.com</t>
  </si>
  <si>
    <t>SECE130137</t>
  </si>
  <si>
    <t>战立飞</t>
  </si>
  <si>
    <t>网宿科技股份有限公司深圳分公司</t>
  </si>
  <si>
    <t>0755-88821906</t>
  </si>
  <si>
    <t>xianghd@chinanetcenter.com</t>
  </si>
  <si>
    <t>zhan_lifei@163.com</t>
  </si>
  <si>
    <t>SECE130138</t>
  </si>
  <si>
    <t>张申</t>
  </si>
  <si>
    <t>shenzhang@outlook.com</t>
  </si>
  <si>
    <t>SECE130142</t>
  </si>
  <si>
    <t>张学武</t>
  </si>
  <si>
    <t>寒武纪</t>
  </si>
  <si>
    <t>zhang.m@aiiage.com</t>
  </si>
  <si>
    <t>zxwyag@126.com</t>
  </si>
  <si>
    <t>SECE140007</t>
  </si>
  <si>
    <t>杜嵩楠</t>
  </si>
  <si>
    <t>深圳雷霆数字娱乐有限公司</t>
  </si>
  <si>
    <t>丘钰韬</t>
  </si>
  <si>
    <t>0592-3180222</t>
  </si>
  <si>
    <t>hrd@g-bits.com</t>
  </si>
  <si>
    <t>前海深港合作区前湾一路1号A栋201</t>
  </si>
  <si>
    <t>广东省潮州市湘桥区翠景居10栋2梯801</t>
  </si>
  <si>
    <t>中国广东省潮州市湘桥区</t>
  </si>
  <si>
    <t>SECE160032N</t>
  </si>
  <si>
    <t>张祖伟</t>
  </si>
  <si>
    <t>产品专案经理</t>
  </si>
  <si>
    <t>4175449@QQ.com</t>
  </si>
  <si>
    <t>SEE070003</t>
  </si>
  <si>
    <t>杜金花</t>
  </si>
  <si>
    <t>07级环科</t>
  </si>
  <si>
    <t>青岛理工大学</t>
  </si>
  <si>
    <t>392136795@qq.com</t>
  </si>
  <si>
    <t>{'7、证明人': '周姝'}</t>
  </si>
  <si>
    <t>SEE100028</t>
  </si>
  <si>
    <t>李宏永</t>
  </si>
  <si>
    <t>评审工程师</t>
  </si>
  <si>
    <t>506155647@qq.com</t>
  </si>
  <si>
    <t>PXZX130031N</t>
  </si>
  <si>
    <t>PXZX170183N</t>
  </si>
  <si>
    <t>陈卓琼</t>
  </si>
  <si>
    <t>深港产学研基地培训中心</t>
  </si>
  <si>
    <t>1191276023@qq.com</t>
  </si>
  <si>
    <t>PXZX170212N</t>
  </si>
  <si>
    <t>李婧</t>
  </si>
  <si>
    <t>北京王小卤网络科技有限公司</t>
  </si>
  <si>
    <t>juliale@sina.com</t>
  </si>
  <si>
    <t>PXZX170222N</t>
  </si>
  <si>
    <t>林珍珍</t>
  </si>
  <si>
    <t>邦怡士科技（深圳）有限公司</t>
  </si>
  <si>
    <t>469888131@qq.com</t>
  </si>
  <si>
    <t>PXZX170285N</t>
  </si>
  <si>
    <t>郑中豪</t>
  </si>
  <si>
    <t>深圳市普乐方文化科技股份有限公司</t>
  </si>
  <si>
    <t>yinghao1999@126.com</t>
  </si>
  <si>
    <t>唐丽香</t>
  </si>
  <si>
    <t>中山市技师学院</t>
  </si>
  <si>
    <t>居民服务、修理和其他服务业</t>
  </si>
  <si>
    <t>1701213316@sz.pku.edu.cn</t>
  </si>
  <si>
    <t>中山市东区兴文路72号</t>
  </si>
  <si>
    <t>广东省中山市火炬开发区国祥路3号隆港丽轩</t>
  </si>
  <si>
    <t>{'民族': '汉族', '具体落实单位名称.1': '中山市技师学院', '具体落实单位省': '广东省中山市', '具体落实单位行业': '居民服务、修理和其他服务业', '健康状况': '良好', '毕业去向': '二分', '就业形式': '签劳动合同', '年薪(万元)': '24', '单位名称': '中山市技师学院', '单位所在省': '广东省中山市', '单位所属部门': '广东省', '报到证抬头': '中山市人力资源和社会保障局', '报到单位所在地': '广东省中山市', '岗位类型': '法律专业人员', '档案转寄单位': '中山市人力资源和社会保障局', '档案转寄联系人': '罗震威', '档案转寄联系电话': '0760-88321617', '档案转寄省': '广东省中山市', '档案转寄邮编': '528400', '户口转寄地址': '未迁入', '户口转寄省': '广东省中山市', '特殊就业项目': '地方人才引进', '具体落实单位名称.2': '中山市技师学院', '具体落实单位省.1': '广东省中山市', '具体落实单位行业.1': '居民服务、修理和其他服务业', '具体落实单位地址': '东区兴文路72号', '具体落实单位性质': '其他事业单位', '具体落实单位联系人': '萧锦岳', '具体落实单位联系电话': '0760-23320512', '具体落实单位邮编': '528403', '具体落实单位邮箱': 'tlx123lm@163.com', '户档去向': '户档派遣至单位'}</t>
  </si>
  <si>
    <t>陈信行</t>
  </si>
  <si>
    <t>广东德疆律师事务所</t>
  </si>
  <si>
    <t>donny118@126.com</t>
  </si>
  <si>
    <t>{'民族': '汉族', '具体落实单位名称.1': '广东德疆律师事务所', '具体落实单位省': '广东省中山市', '具体落实单位行业': '居民服务、修理和其他服务业', '毕业去向': '不分', '就业形式': '单位用人证明', '年薪(万元)': '50', '岗位类型': '法律专业人员', '档案转寄单位': '广东德疆律师事务所', '档案转寄联系人': '向萍', '档案转寄联系电话': '0760-89889698', '档案转寄地址': '中山市东区博爱五路1号顺景商业中心', '档案转寄省': '广东省中山市', '档案转寄邮编': '528400', '户口转寄地址': '乳源县', '户口转寄省': '广东省韶关市', '具体落实单位名称.2': '广东德疆律师事务所', '具体落实单位隶属部门': '广东省', '具体落实单位省.1': '广东省中山市', '具体落实单位行业.1': '居民服务、修理和其他服务业', '具体落实单位地址': '东区博爱五路1号顺景商业中心11楼', '具体落实单位性质': '其他', '具体落实单位联系人': '陈信行', '具体落实单位联系电话': '076089889698', '具体落实单位邮编': '528400', '具体落实单位邮箱': 'donny118@126.com', '户档去向': '户档回原单位'}</t>
  </si>
  <si>
    <t>PXZX170207N</t>
  </si>
  <si>
    <t>雷胜男</t>
  </si>
  <si>
    <t>华润怡宝饮料（中国）有限公司华南分公司</t>
  </si>
  <si>
    <t>酒、饮料和精制茶制造业</t>
  </si>
  <si>
    <t>1033564109@qq.com</t>
  </si>
  <si>
    <t>PHBS150098</t>
  </si>
  <si>
    <t>杨智淅</t>
  </si>
  <si>
    <t>深圳市中威厨房设备有限公司</t>
  </si>
  <si>
    <t>金属制品业</t>
  </si>
  <si>
    <t>潘文亭</t>
  </si>
  <si>
    <t>zccjzhongwei@163.com</t>
  </si>
  <si>
    <t>150114224@sz.pku.edu.cn</t>
  </si>
  <si>
    <t xml:space="preserve"> 龙华区观澜街道君子布凌屋工业路8号茂帮工业园</t>
  </si>
  <si>
    <t>广东省深圳市南山区西丽大学城北京大学宿舍1号楼307</t>
  </si>
  <si>
    <t>PHBS150105</t>
  </si>
  <si>
    <t>赵杰</t>
  </si>
  <si>
    <t>410565590@qq.com</t>
  </si>
  <si>
    <t xml:space="preserve"> 龙华新区观澜街道君子布凌屋工业路8号茂帮工业园</t>
  </si>
  <si>
    <t>山东省烟台市芝罘区小东夼富甲逸品</t>
  </si>
  <si>
    <t>PHBS150107</t>
  </si>
  <si>
    <t>赵伟</t>
  </si>
  <si>
    <t>1501214236@sz.pku.edu.cn</t>
  </si>
  <si>
    <t>广东省深圳市南山区西丽大学城北京大学宿舍1号楼303</t>
  </si>
  <si>
    <t>中国山东省枣庄市市中区</t>
  </si>
  <si>
    <t>SCBB120003</t>
  </si>
  <si>
    <t>陈萍</t>
  </si>
  <si>
    <t>张欣豪</t>
  </si>
  <si>
    <t>晶泰科技有限公司</t>
  </si>
  <si>
    <t>高慧</t>
  </si>
  <si>
    <t>0755-86931536</t>
  </si>
  <si>
    <t>zy@xtalpi.com</t>
  </si>
  <si>
    <t>chenping900829@126.com</t>
  </si>
  <si>
    <t>湖南省邵东县廉桥镇徐家铺中南木材市场</t>
  </si>
  <si>
    <t>中国湖南省邵阳市邵东县</t>
  </si>
  <si>
    <t>SUPD130020</t>
  </si>
  <si>
    <t>廖星</t>
  </si>
  <si>
    <t>13级城规</t>
  </si>
  <si>
    <t>同威投资</t>
  </si>
  <si>
    <t>金融业</t>
  </si>
  <si>
    <t>szhr@szhr.com</t>
  </si>
  <si>
    <t>731166977@qq.com</t>
  </si>
  <si>
    <t>{'7、证明人': '黄秀兰', '8、您想对南燕校友会说的话': '祝南燕校友会越办越成功'}</t>
  </si>
  <si>
    <t>SEE100016</t>
  </si>
  <si>
    <t>王枫</t>
  </si>
  <si>
    <t>2016级MBA（P2）</t>
  </si>
  <si>
    <t>招商证券投资有限公司</t>
  </si>
  <si>
    <t>yunbuduo@163.com</t>
  </si>
  <si>
    <t>{'民族':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t>
  </si>
  <si>
    <t>刘晨</t>
  </si>
  <si>
    <t>2016级MBA2班</t>
  </si>
  <si>
    <t>前海产学研基金管理有限公司</t>
  </si>
  <si>
    <t>1601214224@sz.pku.edu.cn</t>
  </si>
  <si>
    <t>中国北京市海淀区</t>
  </si>
  <si>
    <t>{'民族':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t>
  </si>
  <si>
    <t>方宏伟</t>
  </si>
  <si>
    <t>招商局仁和人寿保险股份有限公司</t>
  </si>
  <si>
    <t>互联网保险产品经理</t>
  </si>
  <si>
    <t>吴光耀</t>
  </si>
  <si>
    <t>0755-88235619</t>
  </si>
  <si>
    <t>wugy001@cmrh.com</t>
  </si>
  <si>
    <t>fanghongweipku@foxmail.com</t>
  </si>
  <si>
    <t>蛇口望海路1166号招商局广场29楼</t>
  </si>
  <si>
    <t>广东省揭阳市惠来县东陇镇东陇管区三村大井三横巷1号</t>
  </si>
  <si>
    <t>{'9、您是否携带家属参加（请详细说明）':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t>
  </si>
  <si>
    <t>王瑞晶</t>
  </si>
  <si>
    <t>深圳市金斧子基金销售有限公司</t>
  </si>
  <si>
    <t>13927454215@163.com</t>
  </si>
  <si>
    <t>中国甘肃省酒泉市</t>
  </si>
  <si>
    <t>{'民族':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t>
  </si>
  <si>
    <t>黄嘉诚</t>
  </si>
  <si>
    <t>深圳前海股权交易中心有限公司</t>
  </si>
  <si>
    <t>835975872@qq.com</t>
  </si>
  <si>
    <t>{'民族':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t>
  </si>
  <si>
    <t>张应庆</t>
  </si>
  <si>
    <t>brianzhangyq@163.com</t>
  </si>
  <si>
    <t>中国贵州省黔西南布依族苗族自治州</t>
  </si>
  <si>
    <t>{'民族':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t>
  </si>
  <si>
    <t>方鑫宸</t>
  </si>
  <si>
    <t>数量金融班</t>
  </si>
  <si>
    <t>行业研究员</t>
  </si>
  <si>
    <t>020-38797888</t>
  </si>
  <si>
    <t>hr@efunds.com.cn</t>
  </si>
  <si>
    <t>fang_xinchen@163.com</t>
  </si>
  <si>
    <t>珠江新城珠江东路30号广州银行大厦40-43楼</t>
  </si>
  <si>
    <t>湖北省十堰市茅箭区北京中路1号28单元</t>
  </si>
  <si>
    <t>中国湖北省十堰市</t>
  </si>
  <si>
    <t>{'民族': '汉族', '工作行业（中类）': '资本市场服务', '具体落实单位名称.1': '易方达基金管理有限公司', '具体落实单位省': '广东省广州市天河区', '具体落实单位行业': '金融业',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'珠江东路30号广州银行大厦40-43楼', '档案转寄省': '广东省广州市天河区', '档案转寄邮编': '510620', '户口转寄地址': '入学时未迁入', '户口转寄省': '广东省广州市天河区', '具体落实单位名称.2': '易方达基金管理有限公司', '具体落实单位隶属部门': '广东省', '具体落实单位省.1': '广东省广州市天河区', '具体落实单位行业.1': '金融业', '具体落实单位地址': '珠江东路30号广州银行大厦40-43楼', '具体落实单位性质': '三资企业', '具体落实单位联系人': '黄嘉', '具体落实单位联系电话': '020-85102710', '具体落实单位邮编': '510620', '具体落实单位邮箱': 'huqr@efunds.com.cn', '户档去向': '户档派遣至单位'}</t>
  </si>
  <si>
    <t>于灏</t>
  </si>
  <si>
    <t>广发基金管理有限公司广州分公司</t>
  </si>
  <si>
    <t>TA清算岗</t>
  </si>
  <si>
    <t>杨程智</t>
  </si>
  <si>
    <t>020-89188936</t>
  </si>
  <si>
    <t>yangcz@gffunds.com.cn</t>
  </si>
  <si>
    <t>348636646@qq.com</t>
  </si>
  <si>
    <t>琶洲大道东一号保利国际广场南塔32楼</t>
  </si>
  <si>
    <t>广东省广州市从化区江埔街道上游路2号D3-802</t>
  </si>
  <si>
    <t>{'民族': '汉族', '工作行业（中类）': '资本市场服务', '健康状况': '良好', '毕业去向': '派遣', '就业形式': '签就业协议', '年薪(万元)': '22', '单位名称': '广发基金管理有限公司广州分公司', '单位所在省': '广东省广州市海珠区', '单位所属部门': '广发基金管理有限公司', '单位所属行业': '金融业', '单位性质': '其他企业', '单位邮编': '510308.0', '报到证抬头': '广州南方人才资源租赁中心', '报到单位所在地': '广东省广州市越秀区', '岗位类型': '金融业务人员', '档案转寄单位': '广州南方人才资源租赁中心', '档案转寄联系人': '谢超琴', '档案转寄联系电话': '020-66353520', '档案转寄地址': '环市东路334号市政中环大厦27楼档案室', '档案转寄省': '广东省广州市越秀区', '档案转寄邮编': '510060', '户口转寄地址': '江埔街道上游路2号星河绿洲D3-802', '户口转寄省': '广东省广州市从化区', '户档去向': '户档派遣至单位'}</t>
  </si>
  <si>
    <t>杨林丽</t>
  </si>
  <si>
    <t>深创投不动产基金管理（深圳）有限公司</t>
  </si>
  <si>
    <t>刘丹</t>
  </si>
  <si>
    <t>dliu@szvc.com.cn</t>
  </si>
  <si>
    <t>arielyang@pku.edu.cn</t>
  </si>
  <si>
    <t>深南大道4009号投资大厦4层401</t>
  </si>
  <si>
    <t>福建省莆田市仙游县鲤南镇海亭嘉苑6号楼1304</t>
  </si>
  <si>
    <t>中国福建省莆田市</t>
  </si>
  <si>
    <t>{'民族':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t>
  </si>
  <si>
    <t>付天钰</t>
  </si>
  <si>
    <t>金融2班</t>
  </si>
  <si>
    <t>陈丽</t>
  </si>
  <si>
    <t>chenlisz@csc.com.cn</t>
  </si>
  <si>
    <t>futy02@163.com</t>
  </si>
  <si>
    <t>深南中路2002号中核大厦618</t>
  </si>
  <si>
    <t>江西省樟树市干部小区3-4-502</t>
  </si>
  <si>
    <t>{'民族':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t>
  </si>
  <si>
    <t>华菁证券有限公司</t>
  </si>
  <si>
    <t>leefann@163.com</t>
  </si>
  <si>
    <t>中国云南省昆明市</t>
  </si>
  <si>
    <t>{'民族':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t>
  </si>
  <si>
    <t>李梦婷</t>
  </si>
  <si>
    <t>2017级经济班</t>
  </si>
  <si>
    <t>350134820@qq.com</t>
  </si>
  <si>
    <t>{'民族':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t>
  </si>
  <si>
    <t>郭鑫阳</t>
  </si>
  <si>
    <t>经济班</t>
  </si>
  <si>
    <t>招银理财有限责任公司</t>
  </si>
  <si>
    <t>835460051@qq.com</t>
  </si>
  <si>
    <t>中国辽宁省辽阳市</t>
  </si>
  <si>
    <t>{'民族':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t>
  </si>
  <si>
    <t>刘孜威</t>
  </si>
  <si>
    <t>融资担保客户经理</t>
  </si>
  <si>
    <t>谭颖</t>
  </si>
  <si>
    <t>0755-82857737</t>
  </si>
  <si>
    <t>tanying@szhti.com.cn</t>
  </si>
  <si>
    <t>sweet_liu_phbs@pku.edu.cn</t>
  </si>
  <si>
    <t>深南大道7028号时代科技大厦23楼</t>
  </si>
  <si>
    <t>安徽省淮北市相山区惠黎路61号</t>
  </si>
  <si>
    <t>中国安徽省淮北市</t>
  </si>
  <si>
    <t>{'民族':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t>
  </si>
  <si>
    <t>傅可倩</t>
  </si>
  <si>
    <t>汇丰商学院金融二班</t>
  </si>
  <si>
    <t>景顺长城基金管理有限公司</t>
  </si>
  <si>
    <t>付雪</t>
  </si>
  <si>
    <t>0755-22381616</t>
  </si>
  <si>
    <t>fukq@igwfmc.com</t>
  </si>
  <si>
    <t>fukeqian@pku.edu.cn</t>
  </si>
  <si>
    <t>中心四路1号嘉里建设广场第一座21和22层</t>
  </si>
  <si>
    <t>（户口未迁入）安徽省宁国市仙霞镇杨山村水东5组</t>
  </si>
  <si>
    <t>{'民族':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t>
  </si>
  <si>
    <t>年亚颂</t>
  </si>
  <si>
    <t>金融2</t>
  </si>
  <si>
    <t>yasongn@163.com</t>
  </si>
  <si>
    <t>{'民族':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t>
  </si>
  <si>
    <t>邹悦瑶</t>
  </si>
  <si>
    <t>北京市安理（深圳）律师事务所</t>
  </si>
  <si>
    <t>李蓓</t>
  </si>
  <si>
    <t>libei@anlilaw.com</t>
  </si>
  <si>
    <t>1054763293@qq.com</t>
  </si>
  <si>
    <t>江西省宜春市丰城市金马御龙城二期45栋</t>
  </si>
  <si>
    <t>{'民族':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t>
  </si>
  <si>
    <t>谢忱</t>
  </si>
  <si>
    <t>xiechenpku@163.com</t>
  </si>
  <si>
    <t>{'民族': '汉族', '工作行业（中类）': '资本市场服务', '具体落实单位名称.1': '广发基金管理有限公司广州分公司', '具体落实单位省': '广东省广州市海珠区', '具体落实单位行业': '金融业', '毕业去向': '二分', '就业形式': '签劳动合同', '年薪(万元)': '18',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'新洲南路沙尾工业区309栋B座', '档案转寄省': '广东省深圳市福田区', '档案转寄邮编': '518048', '户口转寄地址': '景田南六街16号景田派出所', '户口转寄省': '广东省深圳市福田区', '具体落实单位名称.2': '广发基金管理有限公司广州分公司', '具体落实单位隶属部门': '广东省', '具体落实单位省.1': '广东省广州市海珠区', '具体落实单位行业.1': '金融业', '具体落实单位地址': '琶洲大道东一号保利国际广场南塔32楼', '具体落实单位性质': '其他企业', '具体落实单位联系人': '杨程智', '具体落实单位联系电话': '020-89188936', '具体落实单位邮编': '510308', '具体落实单位邮箱': 'yangcz@gffunds.com.cn', '户档去向': '户档回生源地'}</t>
  </si>
  <si>
    <t>江一杰</t>
  </si>
  <si>
    <t>经济17</t>
  </si>
  <si>
    <t>汇丰前海证券有限责任公司</t>
  </si>
  <si>
    <t>jyjwodao@163.com</t>
  </si>
  <si>
    <t>中国江西省南昌市</t>
  </si>
  <si>
    <t>{'民族':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t>
  </si>
  <si>
    <t>黄雪芳</t>
  </si>
  <si>
    <t>基金会计</t>
  </si>
  <si>
    <t>330619931@qq.com</t>
  </si>
  <si>
    <t>福建省宁德市蕉城区七都镇六都新村北七弄6号</t>
  </si>
  <si>
    <t>{'民族': '汉族', '工作行业（中类）': '资本市场服务', '具体落实单位名称.1': '易方达基金管理有限公司', '具体落实单位省': '广东省广州市天河区', '具体落实单位行业': '金融业', '健康状况': '良好', '毕业去向': '待分', '就业形式': '单位用人证明', '年薪(万元)': '25',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'具体落实单位名称.2': '易方达基金管理有限公司', '具体落实单位隶属部门': '广东省', '具体落实单位省.1': '广东省广州市天河区', '具体落实单位行业.1': '金融业', '具体落实单位地址': '珠江新城珠江东路30号广州银行大厦40-43楼', '具体落实单位性质': '其他企业', '具体落实单位联系人': 'HR', '具体落实单位联系电话': '020-38797888', '具体落实单位邮编': '510620', '具体落实单位邮箱': 'hr@efunds.com.cn', '户档去向': '户档暂缓学校'}</t>
  </si>
  <si>
    <t>胡瑞阳</t>
  </si>
  <si>
    <t>深圳市明达资产管理有限公司</t>
  </si>
  <si>
    <t>1701212947@sz.pku.edu.cn</t>
  </si>
  <si>
    <t>中国河北省张家口市</t>
  </si>
  <si>
    <t>{'民族':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t>
  </si>
  <si>
    <t>朱之光</t>
  </si>
  <si>
    <t>助理研究员</t>
  </si>
  <si>
    <t>zzg1994115@163.com</t>
  </si>
  <si>
    <t>深南大道7088号招商银行大厦28楼</t>
  </si>
  <si>
    <t>江苏省南京市黑龙江路12巷4幢10号</t>
  </si>
  <si>
    <t>中国江苏省南京市</t>
  </si>
  <si>
    <t>{'民族':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t>
  </si>
  <si>
    <t>姜卓希</t>
  </si>
  <si>
    <t>深圳市凯丰投资管理有限公司</t>
  </si>
  <si>
    <t>管理培训生</t>
  </si>
  <si>
    <t>liwei@kffund.cn</t>
  </si>
  <si>
    <t>1701213046@pku.edu.cn</t>
  </si>
  <si>
    <t>益田路6001号太平金融大厦2601</t>
  </si>
  <si>
    <t>四川省乐山市市中区龙游路金城大厦3-201</t>
  </si>
  <si>
    <t>0833-2416631</t>
  </si>
  <si>
    <t>{'民族':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t>
  </si>
  <si>
    <t>金竹欣</t>
  </si>
  <si>
    <t>17环境科学</t>
  </si>
  <si>
    <t>资产证券化承做岗</t>
  </si>
  <si>
    <t>黄美瑜</t>
  </si>
  <si>
    <t>0755-23838176</t>
  </si>
  <si>
    <t>huangmeiyu@fcsc.com</t>
  </si>
  <si>
    <t>ijzxijzx@126.com</t>
  </si>
  <si>
    <t>福华一路115号投行大厦</t>
  </si>
  <si>
    <t>安徽省安庆市望江县鸦滩镇鸦滩村金星组19号</t>
  </si>
  <si>
    <t>中国安徽省安庆市</t>
  </si>
  <si>
    <t>{'民族':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t>
  </si>
  <si>
    <t>刘冀翱</t>
  </si>
  <si>
    <t>投资银行业务线项目经理</t>
  </si>
  <si>
    <t>杨静雯</t>
  </si>
  <si>
    <t>690345135@qq.com</t>
  </si>
  <si>
    <t>港中旅大厦26层</t>
  </si>
  <si>
    <t>广东省佛山市禅城区新明二路5号怡景丽苑6座603</t>
  </si>
  <si>
    <t>{'民族':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t>
  </si>
  <si>
    <t>黄犇</t>
  </si>
  <si>
    <t>2018级在职班</t>
  </si>
  <si>
    <t>银华基金管理股份有限公司</t>
  </si>
  <si>
    <t>13811535693@163.com</t>
  </si>
  <si>
    <t>中国安徽省合肥市</t>
  </si>
  <si>
    <t>{'民族':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t>
  </si>
  <si>
    <t>潘彦辰</t>
  </si>
  <si>
    <t>投资银行业务线 经理</t>
  </si>
  <si>
    <t>guomingyi@htsc.com</t>
  </si>
  <si>
    <t>james_forsure@163.com</t>
  </si>
  <si>
    <t>深南大道4011号中心广场香港中旅大厦第五层01-04A</t>
  </si>
  <si>
    <t>北京市海淀区万寿路翠微西里小区</t>
  </si>
  <si>
    <t>{'民族':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t>
  </si>
  <si>
    <t>章葳</t>
  </si>
  <si>
    <t>金融三班</t>
  </si>
  <si>
    <t>CPPIB Asia Inc.</t>
  </si>
  <si>
    <t>0610zhangwei@163.com</t>
  </si>
  <si>
    <t>{'民族':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t>
  </si>
  <si>
    <t>周倩岚</t>
  </si>
  <si>
    <t>1701212989@pku.edu.cn</t>
  </si>
  <si>
    <t>四川省自贡市富顺县瑞祥水岸城</t>
  </si>
  <si>
    <t>中国四川省自贡市</t>
  </si>
  <si>
    <t>{'民族':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</si>
  <si>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吴思颖</t>
  </si>
  <si>
    <t>环境科学2017级</t>
  </si>
  <si>
    <t xml:space="preserve"> 安信证券股份有限公司</t>
  </si>
  <si>
    <t>秦合</t>
  </si>
  <si>
    <t>shaopp@essence.com.cn</t>
  </si>
  <si>
    <t>wusiying028@163.com</t>
  </si>
  <si>
    <t>金田路4018号安联大厦35楼</t>
  </si>
  <si>
    <t>湖南省邵阳市宝庆中路284号</t>
  </si>
  <si>
    <t>{'民族':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t>
  </si>
  <si>
    <t>雷佳媛</t>
  </si>
  <si>
    <t>专户部投研岗</t>
  </si>
  <si>
    <t>jiayuan0819@126.com</t>
  </si>
  <si>
    <t>益田路5999号基金大厦8楼</t>
  </si>
  <si>
    <t>广西省桂林市象山区环城南三路50号陆院新区22栋1单元602</t>
  </si>
  <si>
    <t>{'民族':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t>
  </si>
  <si>
    <t>周方圆</t>
  </si>
  <si>
    <t>17金融3班</t>
  </si>
  <si>
    <t>国家开发银行深圳市分行</t>
  </si>
  <si>
    <t>翁捷敏</t>
  </si>
  <si>
    <t>0755-22948084</t>
  </si>
  <si>
    <t>wengjiemin@cdb.cn</t>
  </si>
  <si>
    <t>1701213165@sz.pku.edu.cn</t>
  </si>
  <si>
    <t>福中三路2003号国银金融中心大厦6、18、19、28-33层</t>
  </si>
  <si>
    <t>浙江省杭州市萧山区新街街道芝兰村横河北路320号</t>
  </si>
  <si>
    <t>0571-82863166</t>
  </si>
  <si>
    <t>中国浙江省杭州市</t>
  </si>
  <si>
    <t>{'民族':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t>
  </si>
  <si>
    <t>丛苑</t>
  </si>
  <si>
    <t>1班</t>
  </si>
  <si>
    <t>中信信托</t>
  </si>
  <si>
    <t>congyuan88@qq.com</t>
  </si>
  <si>
    <t>中国山东省威海市</t>
  </si>
  <si>
    <t>{'民族':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t>
  </si>
  <si>
    <t>陈杨干</t>
  </si>
  <si>
    <t>2017全日制班</t>
  </si>
  <si>
    <t>深圳兴融联科技股份有限公司</t>
  </si>
  <si>
    <t>兴融联</t>
  </si>
  <si>
    <t>0755-26555161</t>
  </si>
  <si>
    <t>hr@thrivefa.com.cn</t>
  </si>
  <si>
    <t>pascaltechnlg@163.com</t>
  </si>
  <si>
    <t>粤海街道科发路8号金融服务技术创新基地1栋10楼10A-1</t>
  </si>
  <si>
    <t>广东省深圳市罗湖区红围坊3栋701</t>
  </si>
  <si>
    <t>{'民族':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t>
  </si>
  <si>
    <t>范博深</t>
  </si>
  <si>
    <t>17经济班</t>
  </si>
  <si>
    <t>投资银行委-债券承销部-经理</t>
  </si>
  <si>
    <t>fanboshen@163.com</t>
  </si>
  <si>
    <t>河南省郑州市郑东新区龙杰苑七号楼二单元二楼西户</t>
  </si>
  <si>
    <t>{'民族':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t>
  </si>
  <si>
    <t>陈泽平</t>
  </si>
  <si>
    <t>深圳第一京广资产管理有限公司</t>
  </si>
  <si>
    <t>1701213013@sz.pku.edu.cn</t>
  </si>
  <si>
    <t>{'民族':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t>
  </si>
  <si>
    <t>范姝璐</t>
  </si>
  <si>
    <t>安永(中国)企业咨询有限公司深圳分公司</t>
  </si>
  <si>
    <t>eugenie_fan@outlook.com</t>
  </si>
  <si>
    <t>{'民族':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t>
  </si>
  <si>
    <t>陆竑</t>
  </si>
  <si>
    <t>汇丰商学院2017级数量金融班</t>
  </si>
  <si>
    <t>高级经理</t>
  </si>
  <si>
    <t>刘喆</t>
  </si>
  <si>
    <t>010-60838929</t>
  </si>
  <si>
    <t>zhe_liu@citics.com</t>
  </si>
  <si>
    <t>luhong1609@163.com</t>
  </si>
  <si>
    <t>中心三路8号中信证券大厦17层</t>
  </si>
  <si>
    <t>安徽省合肥市庐江县潜川南路83号北楼107</t>
  </si>
  <si>
    <t>{'民族':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t>
  </si>
  <si>
    <t>王锦烽</t>
  </si>
  <si>
    <t>风险管理专员</t>
  </si>
  <si>
    <t>rucwjf@foxmai.com</t>
  </si>
  <si>
    <t>江西省景德镇市乐平市接渡镇江严州村</t>
  </si>
  <si>
    <t>中国江西省景德镇市</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</si>
  <si>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</si>
  <si>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符雅星</t>
  </si>
  <si>
    <t>中国建设银行股份有限公司深圳市分行</t>
  </si>
  <si>
    <t>fuyaxing92@qq.com</t>
  </si>
  <si>
    <t>{'民族':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t>
  </si>
  <si>
    <t>余锐泓</t>
  </si>
  <si>
    <t>招商银行股份有限公司</t>
  </si>
  <si>
    <t>ryanyurh@126.com</t>
  </si>
  <si>
    <t>{'民族':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t>
  </si>
  <si>
    <t>唐伟男</t>
  </si>
  <si>
    <t>zhe-liu@citics.com</t>
  </si>
  <si>
    <t>tangzhengback@163.com</t>
  </si>
  <si>
    <t>深圳市福田区中心三路8号中信证券大厦17层</t>
  </si>
  <si>
    <t>广东省茂名市电白区水东镇水岸腾龙B26</t>
  </si>
  <si>
    <t>{'民族':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t>
  </si>
  <si>
    <t>田相勋</t>
  </si>
  <si>
    <t>薛佳</t>
  </si>
  <si>
    <t>010-60836209</t>
  </si>
  <si>
    <t>xuejia@citics.com</t>
  </si>
  <si>
    <t>13713983082@163.com</t>
  </si>
  <si>
    <t>山东省沂水县四十里镇田家庄村</t>
  </si>
  <si>
    <t>中国山东省临沂市</t>
  </si>
  <si>
    <t>{'民族':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t>
  </si>
  <si>
    <t>杨霄</t>
  </si>
  <si>
    <t>全日制班</t>
  </si>
  <si>
    <t>太平财产保险有限公司</t>
  </si>
  <si>
    <t>yangxiao@tpi.cntaiping.com</t>
  </si>
  <si>
    <t>1701213855@sz.pku.edu.cn</t>
  </si>
  <si>
    <t>6001号太平金融大厦</t>
  </si>
  <si>
    <t>深圳市福田区中康北路77号</t>
  </si>
  <si>
    <t>中国吉林省吉林市</t>
  </si>
  <si>
    <t>{'民族':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t>
  </si>
  <si>
    <t>薛兆</t>
  </si>
  <si>
    <t>17级金融学三班</t>
  </si>
  <si>
    <t>招商银行股份有限公司深圳分行</t>
  </si>
  <si>
    <t>陈晴</t>
  </si>
  <si>
    <t>0755-88025650</t>
  </si>
  <si>
    <t>cmbszjob@cmbchina.com</t>
  </si>
  <si>
    <t>1701213128@sz.pku.edu.cn</t>
  </si>
  <si>
    <t>深南大道2016号</t>
  </si>
  <si>
    <t>辽宁省阜新市彰武县众惠小区12号楼</t>
  </si>
  <si>
    <t>中国辽宁省阜新市</t>
  </si>
  <si>
    <t>{'民族':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t>
  </si>
  <si>
    <t>吴谢彬</t>
  </si>
  <si>
    <t>金信基金管理有限公司</t>
  </si>
  <si>
    <t>2225450@qq.com</t>
  </si>
  <si>
    <t>{'民族':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t>
  </si>
  <si>
    <t>郑少亮</t>
  </si>
  <si>
    <t>112399105@qq.com</t>
  </si>
  <si>
    <t>{'民族':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t>
  </si>
  <si>
    <t>董旭</t>
  </si>
  <si>
    <t>282390420@qq.com</t>
  </si>
  <si>
    <t>中国吉林省通化市</t>
  </si>
  <si>
    <t>{'民族':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t>
  </si>
  <si>
    <t>张昊</t>
  </si>
  <si>
    <t>13923882997@139.com</t>
  </si>
  <si>
    <t>{'民族':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t>
  </si>
  <si>
    <t>万佳雨</t>
  </si>
  <si>
    <t>前海金融控股有限公司</t>
  </si>
  <si>
    <t>inkkid@126.com</t>
  </si>
  <si>
    <t>{'民族':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t>
  </si>
  <si>
    <t>马玲玲</t>
  </si>
  <si>
    <t>深圳市亚布力创新股权投资管理有限公司</t>
  </si>
  <si>
    <t>932331612@qq.com</t>
  </si>
  <si>
    <t>{'民族':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t>
  </si>
  <si>
    <t>符方宇</t>
  </si>
  <si>
    <t>兴业银行股份有限公司深圳分行</t>
  </si>
  <si>
    <t>fufangyu1@qq.com</t>
  </si>
  <si>
    <t>中国海南省海口市</t>
  </si>
  <si>
    <t>{'民族':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t>
  </si>
  <si>
    <t>吴霄鹏</t>
  </si>
  <si>
    <t>中国工商银行股份有限公司深圳市分行</t>
  </si>
  <si>
    <t>368525502@qq.com</t>
  </si>
  <si>
    <t>{'民族':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t>
  </si>
  <si>
    <t>黄永斌</t>
  </si>
  <si>
    <t>易简传媒科技集团股份有限公司</t>
  </si>
  <si>
    <t>adamsbin@126.com</t>
  </si>
  <si>
    <t>{'民族': '汉族', '工作行业（中类）': '资本市场服务', '具体落实单位名称.1': '易简传媒科技集团股份有限公司', '具体落实单位省': '广东省广州市天河区', '具体落实单位行业': '金融业', '毕业去向': '不分', '就业形式': '单位用人证明', '年薪(万元)': '80', '报到单位所在地': '广东省广州市天河区', '岗位类型': '商业和服务业人员', '档案转寄单位': '易简集团', '档案转寄联系人': '曾艳梅', '档案转寄联系电话': '18825156716', '档案转寄地址': '广州市天河区珠江东路6号广州周大福金融中心', '档案转寄省': '广东省广州市天河区', '档案转寄邮编': '510000', '户口转寄地址': '京溪路113号天河御品2栋904', '户口转寄省': '广东省广州市白云区', '具体落实单位名称.2': '易简传媒科技集团股份有限公司', '具体落实单位隶属部门': '广东省', '具体落实单位省.1': '广东省广州市天河区', '具体落实单位行业.1': '金融业', '具体落实单位地址': '珠江东路6号周大福金融中心33楼', '具体落实单位性质': '其他企业', '具体落实单位联系人': '胡衍军', '具体落实单位联系电话': '020-89285060', '具体落实单位邮编': '510623', '具体落实单位邮箱': 'stock@ejamad.com', '户档去向': '户档回原单位'}</t>
  </si>
  <si>
    <t>王金星</t>
  </si>
  <si>
    <t>中国光大银行深圳分行</t>
  </si>
  <si>
    <t>wjx7156@126.com</t>
  </si>
  <si>
    <t>中国湖北省咸宁市</t>
  </si>
  <si>
    <t>{'民族':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t>
  </si>
  <si>
    <t>2018级P班</t>
  </si>
  <si>
    <t>宝能投资集团</t>
  </si>
  <si>
    <t>369241197@qq.com</t>
  </si>
  <si>
    <t>{'民族':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t>
  </si>
  <si>
    <t>赵军</t>
  </si>
  <si>
    <t>深圳市泓锦文资产管理有限公司</t>
  </si>
  <si>
    <t>zhao.jun@pku.edu.cn</t>
  </si>
  <si>
    <t>{'民族':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t>
  </si>
  <si>
    <t>郑挟重</t>
  </si>
  <si>
    <t>2018级MBA</t>
  </si>
  <si>
    <t>格上财富</t>
  </si>
  <si>
    <t>624221752@qq.com</t>
  </si>
  <si>
    <t>{'民族': '汉族', '工作行业（中类）': '资本市场服务', '具体落实单位名称.1': '格上财富', '具体落实单位省': '广东省广州市天河区', '具体落实单位行业': '金融业', '毕业去向': '不分', '就业形式': '单位用人证明', '年薪(万元)': '24', '报到单位所在地': '广东省深圳市福田区', '岗位类型': '金融业务人员', '档案转寄单位': '广州人事档案托管中心', '档案转寄联系人': '广州人事档案托管中心', '档案转寄联系电话': '020-85588433', '档案转寄地址': '广州市越秀区梅东路28号二楼（广州市人力资源和社会保障局综合服务大厅）', '档案转寄省': '广东省广州市越秀区', '档案转寄邮编': '510000', '户口转寄地址': '滨江路滨江怡苑4栋1308', '户口转寄省': '广东省广州市海珠区', '具体落实单位名称.2': '格上财富', '具体落实单位隶属部门': '广东省', '具体落实单位省.1': '广东省广州市天河区', '具体落实单位行业.1': '金融业', '具体落实单位地址': '广州', '具体落实单位性质': '其他企业', '具体落实单位联系人': '广州', '具体落实单位联系电话': '13433397798', '具体落实单位邮编': '510000', '具体落实单位邮箱': '624221752@qq.com', '户档去向': '户档回原单位'}</t>
  </si>
  <si>
    <t>杨林睿</t>
  </si>
  <si>
    <t>平安银行股份有限公司珠海分行</t>
  </si>
  <si>
    <t>13570685036@163.com</t>
  </si>
  <si>
    <t>中国甘肃省定西市</t>
  </si>
  <si>
    <t>{'民族':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t>
  </si>
  <si>
    <t>赵媛洁</t>
  </si>
  <si>
    <t>兴业银行股份有限公司广州分行</t>
  </si>
  <si>
    <t>1801221322@pku.edu.cn</t>
  </si>
  <si>
    <t>{'民族': '汉族', '工作行业（中类）': '货币金融服务', '具体落实单位名称.1': '兴业银行股份有限公司广州分行', '具体落实单位省': '广东省广州市天河区', '具体落实单位行业': '金融业', '毕业去向': '不分', '就业形式': '单位用人证明', '年薪(万元)': '43', '报到单位所在地': '广东省广州市天河区', '岗位类型': '金融业务人员', '档案转寄单位': '兴业银行股份有限公司广州分行', '档案转寄联系人': '赵万', '档案转寄联系电话': '020-38160117', '档案转寄地址': '天河路101号兴业银行大厦17楼', '档案转寄省': '广东省广州市天河区', '档案转寄邮编': '510620', '户口转寄地址': '天河路101号兴业银行大厦', '户口转寄省': '广东省广州市天河区', '具体落实单位名称.2': '兴业银行股份有限公司广州分行', '具体落实单位隶属部门': '广东省', '具体落实单位省.1': '广东省广州市天河区', '具体落实单位行业.1': '金融业', '具体落实单位地址': '天河路101号兴业银行大厦', '具体落实单位性质': '其他企业', '具体落实单位联系人': '赵媛洁', '具体落实单位联系电话': '020-38160179', '具体落实单位邮编': '510620', '具体落实单位邮箱': 'zhaoyuanjie@cib.com.cn', '户档去向': '户档回原单位'}</t>
  </si>
  <si>
    <t>李冬东</t>
  </si>
  <si>
    <t>elvinli@outlook.com</t>
  </si>
  <si>
    <t>中国重庆市巫溪县</t>
  </si>
  <si>
    <t>{'民族':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t>
  </si>
  <si>
    <t>梁骞</t>
  </si>
  <si>
    <t>2018MBA</t>
  </si>
  <si>
    <t>广州龙翌恺华企业管理咨询有限公司</t>
  </si>
  <si>
    <t>ericaliang@pku.edu.cn</t>
  </si>
  <si>
    <t>{'民族': '汉族', '工作行业（中类）': '资本市场服务', '具体落实单位名称.1': '广州龙翌恺华企业管理咨询有限公司', '具体落实单位省': '广东省广州市天河区', '具体落实单位行业': '金融业', '毕业去向': '不分', '就业形式': '单位用人证明', '年薪(万元)': '30', '报到单位所在地': '广东省广州市天河区', '岗位类型': '金融业务人员', '档案转寄单位': '广州雅居乐雅城科创人力资源部 ', '档案转寄联系人': '\xa0谭颂雅', '档案转寄联系电话': '159-0205-1537', '档案转寄地址': '广州市珠江新城华夏路26号雅居乐中心29楼', '档案转寄省': '广东省广州市', '档案转寄邮编': '510000', '户口转寄地址': '珠光路78号三楼', '户口转寄省': '广东省广州市', '具体落实单位名称.2': '广州龙翌恺华企业管理咨询有限公司', '具体落实单位隶属部门': '投资咨询', '具体落实单位省.1': '广东省广州市天河区', '具体落实单位行业.1': '金融业', '具体落实单位地址': '保利克洛维中景A2501', '具体落实单位性质': '其他企业', '具体落实单位联系人': '姜琳', '具体落实单位联系电话': '15902051537', '具体落实单位邮编': '510000', '具体落实单位邮箱': 'ericaqleung@163.com', '户档去向': '户档回原单位'}</t>
  </si>
  <si>
    <t>范鹏</t>
  </si>
  <si>
    <t>深圳天九共享企业孵化管理集团有限公司</t>
  </si>
  <si>
    <t>799234213@qq.com</t>
  </si>
  <si>
    <t>{'民族':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t>
  </si>
  <si>
    <t>傅骏</t>
  </si>
  <si>
    <t>平安银行股份有限公司</t>
  </si>
  <si>
    <t>fujuncl@hotmail.com</t>
  </si>
  <si>
    <t>{'民族':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t>
  </si>
  <si>
    <t>刘冶俊</t>
  </si>
  <si>
    <t>广州市润迅人才服务有限公司</t>
  </si>
  <si>
    <t>liuyejun2006@126.com</t>
  </si>
  <si>
    <t>{'民族': '汉族', '工作行业（中类）': '资本市场服务', '具体落实单位名称.1': '广州市润迅人才服务有限公司', '具体落实单位省': '广东省广州市越秀区', '具体落实单位行业': '金融业', '毕业去向': '不分', '就业形式': '单位用人证明', '年薪(万元)': '35', '报到单位所在地': '广东省广州市天河区', '岗位类型': '金融业务人员', '档案转寄单位': '广州市润迅人才服务有限公司', '档案转寄联系人': '李婉铧', '档案转寄联系电话': '020-61610005', '档案转寄地址': '环市东路416号之三高迅大厦19楼', '档案转寄省': '广东省广州市越秀区', '档案转寄邮编': '510000', '户口转寄地址': '萝岗墟公路街168号萝岗公共集体户', '户口转寄省': '广东省广州市黄埔区', '具体落实单位名称.2': '广州市润迅人才服务有限公司', '具体落实单位隶属部门': '广东省', '具体落实单位省.1': '广东省广州市越秀区', '具体落实单位行业.1': '金融业', '具体落实单位地址': '环市东路416号之三高迅大厦19楼', '具体落实单位性质': '其他企业', '具体落实单位联系人': '李婉铧', '具体落实单位联系电话': '020-61610005', '具体落实单位邮编': '510000', '具体落实单位邮箱': 'li.wanhua@cmbpo.com', '户档去向': '户档回原单位'}</t>
  </si>
  <si>
    <t>贺军莉</t>
  </si>
  <si>
    <t>31319926@qq.com</t>
  </si>
  <si>
    <t>{'民族':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t>
  </si>
  <si>
    <t>陈倩雯</t>
  </si>
  <si>
    <t>中信银行股份有限公司深圳分行</t>
  </si>
  <si>
    <t>23352269@qq.com</t>
  </si>
  <si>
    <t>{'民族':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t>
  </si>
  <si>
    <t>秦明聪</t>
  </si>
  <si>
    <t>2018级在职MBA</t>
  </si>
  <si>
    <t>中国建设银行深圳市分行</t>
  </si>
  <si>
    <t>qinmingcong@163.com</t>
  </si>
  <si>
    <t>{'民族':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t>
  </si>
  <si>
    <t>成亮</t>
  </si>
  <si>
    <t>senleo@qq.com</t>
  </si>
  <si>
    <t>中国广东省清远市</t>
  </si>
  <si>
    <t>{'民族':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t>
  </si>
  <si>
    <t>徐昌鹏</t>
  </si>
  <si>
    <t>广州汇垠天粤股权投资基金管理有限公司</t>
  </si>
  <si>
    <t>庄小姐</t>
  </si>
  <si>
    <t>xlzhuang@sfund.com</t>
  </si>
  <si>
    <t>changpeng1988@hotmail.com</t>
  </si>
  <si>
    <t>珠江西路广州国际金融中心26层</t>
  </si>
  <si>
    <t>广州市海珠区珠江医院39栋B座601</t>
  </si>
  <si>
    <t>{'民族': '汉族', '工作行业（中类）': '资本市场服务', '具体落实单位名称.1': '广州汇垠天粤股权投资基金管理有限公司', '具体落实单位省': '广东省广州市天河区', '具体落实单位行业': '金融业', '健康状况': '健康', '毕业去向': '不分', '就业形式': '单位用人证明', '年薪(万元)': '30', '单位名称': '广州汇垠天粤股权投资基金管理有限公司', '单位所在省': '广东省广州市天河区', '单位所属部门': '广东省', '单位所属行业': '金融业', '单位性质': '国有企业', '单位邮编': '510000.0', '报到单位所在地': '广东省广州市天河区', '岗位类型': '金融业务人员', '档案转寄单位': '广州汇垠天粤股权投资基金管理有限公司', '档案转寄联系人': '庄小姐', '档案转寄联系电话': '020-23388952/18520029802', '档案转寄地址': '珠江西路广州国际金融中心26层汇垠天粤', '档案转寄省': '广东省广州市天河区', '档案转寄邮编': '510000', '户口转寄地址': '珠江医院39栋B坐601', '户口转寄省': '广东省广州市海珠区', '具体落实单位名称.2': '广州汇垠天粤股权投资基金管理有限公司', '具体落实单位隶属部门': '平台管理部', '具体落实单位省.1': '广东省广州市天河区', '具体落实单位行业.1': '金融业', '具体落实单位地址': '珠江西路广州国际金融中心26层', '具体落实单位性质': '国有企业', '具体落实单位联系人': '庄小姐', '具体落实单位联系电话': '020-23388952', '具体落实单位邮编': '510000', '具体落实单位邮箱': 'xlzhuang@sfund.com', '户档去向': '户档回原单位'}</t>
  </si>
  <si>
    <t>吴希萌</t>
  </si>
  <si>
    <t>wuximeng@pku.edu.cn</t>
  </si>
  <si>
    <t>{'民族':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t>
  </si>
  <si>
    <t>陆慧群</t>
  </si>
  <si>
    <t>深圳市二进制资产管理有限公司</t>
  </si>
  <si>
    <t>cutelulu510@163.com</t>
  </si>
  <si>
    <t>中国广西河池市</t>
  </si>
  <si>
    <t>{'民族':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t>
  </si>
  <si>
    <t>陈炜</t>
  </si>
  <si>
    <t>科学城（广州）融资租赁有限公司</t>
  </si>
  <si>
    <t>382715109@qq.com</t>
  </si>
  <si>
    <t>中国福建省南平市</t>
  </si>
  <si>
    <t>{'民族': '汉族', '工作行业（中类）': '资本市场服务', '具体落实单位名称.1': '科学城（广州）融资租赁有限公司', '具体落实单位省': '广东省广州市黄埔区', '具体落实单位行业': '金融业', '毕业去向': '不分', '就业形式': '单位用人证明', '年薪(万元)': '40', '报到单位所在地': '广东省广州市黄埔区', '岗位类型': '金融业务人员', '档案转寄单位': '科学城（广州）融资租赁有限公司', '档案转寄联系人': '郑维嘉', '档案转寄联系电话': '020-82514900-8053', '档案转寄地址': '科学城科学大道245号A6栋11层', '档案转寄省': '广东省广州市黄埔区', '档案转寄邮编': '510000', '户口转寄地址': '中海誉城北苑A16栋1208室', '户口转寄省': '广东省广州市黄埔区', '具体落实单位名称.2': '科学城（广州）融资租赁有限公司', '具体落实单位隶属部门': '广东省', '具体落实单位省.1': '广东省广州市黄埔区', '具体落实单位行业.1': '金融业', '具体落实单位地址': '科学城科学大道245号A6栋11楼', '具体落实单位性质': '国有企业', '具体落实单位联系人': '陈炜', '具体落实单位联系电话': '18620058340', '具体落实单位邮编': '510000', '具体落实单位邮箱': '382715109@qq.com', '户档去向': '户档回原单位'}</t>
  </si>
  <si>
    <t>李鹏</t>
  </si>
  <si>
    <t>2018级在值班</t>
  </si>
  <si>
    <t>深圳市旭达基金管理有限公司</t>
  </si>
  <si>
    <t>408989938@qq.com</t>
  </si>
  <si>
    <t>中国辽宁省葫芦岛市</t>
  </si>
  <si>
    <t>{'民族':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t>
  </si>
  <si>
    <t>马文笛</t>
  </si>
  <si>
    <t>sysmwd2008@126.com</t>
  </si>
  <si>
    <t>{'民族': '汉族', '工作行业（中类）': '资本市场服务', '具体落实单位名称.1': '广州汇垠天粤股权投资基金管理有限公司', '具体落实单位省': '广东省广州市天河区', '具体落实单位行业': '金融业', '毕业去向': '不分', '就业形式': '单位用人证明', '年薪(万元)': '50', '报到单位所在地': '广东省广州市天河区', '岗位类型': '金融业务人员', '档案转寄单位': '广州人事档案托管中心', '档案转寄联系人': '档案室', '档案转寄联系电话': '85588433', '档案转寄地址': '天河路104号华普大厦西座2楼', '档案转寄省': '广东省广州市天河区', '档案转寄邮编': '510000', '户口转寄省': '广东省广州市天河区', '具体落实单位名称.2': '广州汇垠天粤股权投资基金管理有限公司', '具体落实单位隶属部门': '广东省', '具体落实单位省.1': '广东省广州市天河区', '具体落实单位行业.1': '金融业', '具体落实单位地址': '珠江西路广州国际金融中心2601', '具体落实单位性质': '国有企业', '具体落实单位联系人': '刘媛', '具体落实单位联系电话': '13922161406', '具体落实单位邮编': '510000', '具体落实单位邮箱': 'yliu@sfund.com', '户档去向': '户档回原单位'}</t>
  </si>
  <si>
    <t>田静静</t>
  </si>
  <si>
    <t>中国平安保险（集团）股份有限公司</t>
  </si>
  <si>
    <t>jingjingtiansz@163.com</t>
  </si>
  <si>
    <t>中国河南省开封市</t>
  </si>
  <si>
    <t>{'民族':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t>
  </si>
  <si>
    <t>李晓红</t>
  </si>
  <si>
    <t>eileen666lxh@163.com</t>
  </si>
  <si>
    <t>{'民族':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t>
  </si>
  <si>
    <t>邓修镜</t>
  </si>
  <si>
    <t>前海人寿保险股份有限公司</t>
  </si>
  <si>
    <t>dengxiujing@qq.com</t>
  </si>
  <si>
    <t>{'民族':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t>
  </si>
  <si>
    <t>蒋宁</t>
  </si>
  <si>
    <t>emba18</t>
  </si>
  <si>
    <t>深圳市财富森林资产管理有限公司</t>
  </si>
  <si>
    <t>18387877022@qq.com</t>
  </si>
  <si>
    <t>{'民族':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t>
  </si>
  <si>
    <t>田丽红</t>
  </si>
  <si>
    <t>百度（中国）有限公司深圳分公司</t>
  </si>
  <si>
    <t>546395801@qq.com</t>
  </si>
  <si>
    <t>中国黑龙江省齐齐哈尔市</t>
  </si>
  <si>
    <t>{'民族':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t>
  </si>
  <si>
    <t>黄金华</t>
  </si>
  <si>
    <t>力合医疗健康产业投资（深圳）有限公司</t>
  </si>
  <si>
    <t>starmall@qq.com</t>
  </si>
  <si>
    <t>{'民族':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t>
  </si>
  <si>
    <t>刘海岗</t>
  </si>
  <si>
    <t>943971445@qq.com</t>
  </si>
  <si>
    <t>{'民族':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t>
  </si>
  <si>
    <t>周俊</t>
  </si>
  <si>
    <t>中成投资控股（深圳）有限公司</t>
  </si>
  <si>
    <t>2131423@qq.com</t>
  </si>
  <si>
    <t>{'民族':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t>
  </si>
  <si>
    <t>黄维</t>
  </si>
  <si>
    <t>huangweipingan@sina.com</t>
  </si>
  <si>
    <t>{'民族':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t>
  </si>
  <si>
    <t>刘鸿羽</t>
  </si>
  <si>
    <t>深圳秦商股权投资管理有限公司</t>
  </si>
  <si>
    <t>hongyu9877@126.com</t>
  </si>
  <si>
    <t>{'民族':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t>
  </si>
  <si>
    <t>张立改</t>
  </si>
  <si>
    <t>交通银行股份有限公司深圳分行</t>
  </si>
  <si>
    <t>181159954@qq.com</t>
  </si>
  <si>
    <t>中国河北省邢台市</t>
  </si>
  <si>
    <t>{'民族':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t>
  </si>
  <si>
    <t>陈小凤</t>
  </si>
  <si>
    <t>广州璟云资产管理有限公司</t>
  </si>
  <si>
    <t>56540381@qq.com</t>
  </si>
  <si>
    <t>{'民族': '汉族', '工作行业（中类）': '资本市场服务', '具体落实单位名称.1': '广州璟云资产管理有限公司', '具体落实单位省': '广东省广州市天河区', '具体落实单位行业': '金融业', '毕业去向': '不分', '就业形式': '单位用人证明', '年薪(万元)': '1000000', '报到单位所在地': '广东省广州市天河区', '岗位类型': '金融业务人员', '档案转寄单位': '广州璟云资产管理有限公司', '档案转寄联系人': '王洋', '档案转寄联系电话': '18568768698', '档案转寄地址': '临江大道413号S8-1802', '档案转寄省': '广东省广州市天河区', '档案转寄邮编': '510000', '户口转寄地址': '临江大道413号S8-1802', '户口转寄省': '广东省广州市天河区', '具体落实单位名称.2': '广州璟云资产管理有限公司', '具体落实单位隶属部门': '广东省', '具体落实单位省.1': '广东省广州市天河区', '具体落实单位行业.1': '金融业', '具体落实单位地址': '马场路16号B1003', '具体落实单位性质': '其他', '具体落实单位联系人': '王洋', '具体落实单位联系电话': '18568769698', '具体落实单位邮编': '510000', '具体落实单位邮箱': '56540381@qq.com', '户档去向': '户档回原单位'}</t>
  </si>
  <si>
    <t>陈俏姬</t>
  </si>
  <si>
    <t>15022250@qq.com</t>
  </si>
  <si>
    <t>中国广东省云浮市</t>
  </si>
  <si>
    <t>{'民族':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t>
  </si>
  <si>
    <t>颜鹏</t>
  </si>
  <si>
    <t>汇丰商学院2017级金融三班</t>
  </si>
  <si>
    <t>风控专员</t>
  </si>
  <si>
    <t>yanpeng@pku.edu.cn</t>
  </si>
  <si>
    <t>湖南省衡山县先农花园藏金苑1栋</t>
  </si>
  <si>
    <t>{'民族':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</si>
  <si>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李志豪</t>
  </si>
  <si>
    <t>lizhihao0210@pku.edu.cn</t>
  </si>
  <si>
    <t>辽宁省抚顺市顺城区半岛假日小区1号楼</t>
  </si>
  <si>
    <t>中国辽宁省抚顺市</t>
  </si>
  <si>
    <t>{'民族':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t>
  </si>
  <si>
    <t>郭静舒</t>
  </si>
  <si>
    <t>1801221604@pku.edu.cn</t>
  </si>
  <si>
    <t>中国香港油尖旺區</t>
  </si>
  <si>
    <t>{'民族':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t>
  </si>
  <si>
    <t>黄敏杰</t>
  </si>
  <si>
    <t>湖南南方稀贵金属交易所股份有限公司</t>
  </si>
  <si>
    <t>84927735@qq.com</t>
  </si>
  <si>
    <t>{'民族':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t>
  </si>
  <si>
    <t>张怿</t>
  </si>
  <si>
    <t>mmyy080518@sina.com</t>
  </si>
  <si>
    <t>{'民族':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t>
  </si>
  <si>
    <t>向海朋</t>
  </si>
  <si>
    <t>中广核产业投资基金管理有限公司</t>
  </si>
  <si>
    <t>xhp111job@163.com</t>
  </si>
  <si>
    <t>中国云南省楚雄彝族自治州</t>
  </si>
  <si>
    <t>{'民族':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t>
  </si>
  <si>
    <t>陈珊</t>
  </si>
  <si>
    <t>2017级企业管理班</t>
  </si>
  <si>
    <t>中国东方资产管理股份有限公司广东省分公司</t>
  </si>
  <si>
    <t>综合管理岗</t>
  </si>
  <si>
    <t>何梅</t>
  </si>
  <si>
    <t>020-83187080</t>
  </si>
  <si>
    <t>hemei@coamc.com.cn</t>
  </si>
  <si>
    <t>cs993388@163.com</t>
  </si>
  <si>
    <t>珠江新城马场路庆亿街1号珠光新城国际中心A座16、17楼</t>
  </si>
  <si>
    <t>广东省梅州市梅江区金燕大道御景东方凯悦6座1003</t>
  </si>
  <si>
    <t>{'民族': '汉族', '工作行业（中类）': '资本市场服务', '健康状况': '健康', '毕业去向': '派遣', '就业形式': '签就业协议', '年薪(万元)': '20', '单位名称': '中国东方资产管理股份有限公司广东省分公司', '单位所在省': '广东省广州市天河区', '单位所属部门': '财政部', '单位所属行业': '金融业', '单位性质': '国有企业', '单位邮编': '510627.0', '报到证抬头': '广东省人才市场', '报到单位所在地': '广东省广州市天河区', '岗位类型': '金融业务人员', '档案转寄单位': '广东省人才市场', '档案转寄联系人': '周艳嫦', '档案转寄联系电话': '020-87718210', '档案转寄地址': '水荫路115号天溢大厦A区2楼广东省人才市场档案部', '档案转寄省': '广东省广州市天河区', '档案转寄邮编': '510075', '户口转寄地址': '天河直街69号三楼', '户口转寄省': '广东省广州市天河区', '户档去向': '户档派遣至单位'}</t>
  </si>
  <si>
    <t>姚欢宸</t>
  </si>
  <si>
    <t>yaohc13thu@163.com</t>
  </si>
  <si>
    <t>中国青海省西宁市</t>
  </si>
  <si>
    <t>{'民族': '汉族', '工作行业（中类）': '资本市场服务', '具体落实单位名称.1': '广发基金管理有限公司广州分公司', '具体落实单位省': '广东省广州市海珠区', '具体落实单位行业': '金融业', '毕业去向': '二分', '就业形式': '签劳动合同', '年薪(万元)': '20', '报到证抬头': '深圳市南山区人才和就业服务中心', '报到单位所在地': '广东省深圳市南山区', '岗位类型': '金融业务人员', '档案转寄单位': '深圳市南山区人才和就业服务中心', '档案转寄联系人': '人才和就业服务中心', '档案转寄联系电话': '075526886929', '档案转寄地址': '深南大道12017号劳动大厦408档案室', '档案转寄省': '广东省深圳市南山区', '档案转寄邮编': '518052', '户口转寄地址': '南山大道1155号', '户口转寄省': '广东省深圳市南山区', '具体落实单位名称.2': '广发基金管理有限公司广州分公司', '具体落实单位隶属部门': '债券研究岗', '具体落实单位省.1': '广东省广州市海珠区', '具体落实单位行业.1': '金融业', '具体落实单位地址': '琶洲大道东一号保利南塔', '具体落实单位性质': '其他企业', '具体落实单位联系人': '杨程智', '具体落实单位联系电话': '18898537186', '具体落实单位邮编': '510308', '具体落实单位邮箱': 'yangcz@gffunds.com.cn', '户档去向': '户档回生源地'}</t>
  </si>
  <si>
    <t>方聪</t>
  </si>
  <si>
    <t>2017级环境科学</t>
  </si>
  <si>
    <t>中国平安财产保险股份有限公司</t>
  </si>
  <si>
    <t>数据挖掘工程师</t>
  </si>
  <si>
    <t>戴曼思</t>
  </si>
  <si>
    <t>0755-88674190</t>
  </si>
  <si>
    <t>EX-DAIMANGSI001@pingan.com.cn</t>
  </si>
  <si>
    <t>228682145@qq.com</t>
  </si>
  <si>
    <t>益田路5033号平安金融中心</t>
  </si>
  <si>
    <t>浙江省衢州市开化县凤凰盛世</t>
  </si>
  <si>
    <t>{'民族':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t>
  </si>
  <si>
    <t>彭宁颖</t>
  </si>
  <si>
    <t>深圳桐德投资管理有限公司</t>
  </si>
  <si>
    <t>nypeng@pku.edu.cn</t>
  </si>
  <si>
    <t>{'民族':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t>
  </si>
  <si>
    <t>李加华</t>
  </si>
  <si>
    <t>广州农村商业银行股份有限公司</t>
  </si>
  <si>
    <t>钟小姐</t>
  </si>
  <si>
    <t>020-22389377</t>
  </si>
  <si>
    <t>HR95313@grcbank.com</t>
  </si>
  <si>
    <t>lijiahua19940802@126.com</t>
  </si>
  <si>
    <t>华夏路1号</t>
  </si>
  <si>
    <t>江西省上饶市万年县汪家乡江古村7号</t>
  </si>
  <si>
    <t>{'民族': '汉族', '工作行业（中类）': '货币金融服务', '健康状况': '良好', '毕业去向': '派遣', '就业形式': '签就业协议', '年薪(万元)': '15', '单位名称': '广州农村商业银行股份有限公司', '单位所在省': '广东省广州市天河区', '单位所属部门': '广东省', '单位所属行业': '金融业', '单位性质': '国有企业', '单位邮编': '510623.0', '报到证抬头': '广州农村商业银行股份有限公司', '报到单位所在地': '广东省广州市黄埔区', '岗位类型': '金融业务人员', '档案转寄单位': '广州农村商业银行股份有限公司', '档案转寄联系人': '施丽荣', '档案转寄联系电话': '020-22389170', '档案转寄地址': '珠江新城华夏路1号19楼南翼', '档案转寄省': '广东省广州市天河区', '档案转寄邮编': '510623', '户口转寄地址': '映日路9号101房', '户口转寄省': '广东省广州市黄埔区', '户档去向': '户档派遣至单位'}</t>
  </si>
  <si>
    <t>余道道</t>
  </si>
  <si>
    <t>中国农业银行股份制有限公司深圳市分行</t>
  </si>
  <si>
    <t>邓女士</t>
  </si>
  <si>
    <t>0755-36681325</t>
  </si>
  <si>
    <t>jobabcsz@126.com</t>
  </si>
  <si>
    <t>2578181634@qq.com</t>
  </si>
  <si>
    <t>深南东路5008号</t>
  </si>
  <si>
    <t>江西省南昌市榕门路8号</t>
  </si>
  <si>
    <t>0791-86693810</t>
  </si>
  <si>
    <t>{'民族':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t>
  </si>
  <si>
    <t>朱存正</t>
  </si>
  <si>
    <t>2017级金融三班</t>
  </si>
  <si>
    <t>zhucunzheng@pku.edu.cn</t>
  </si>
  <si>
    <t>深南大道2016号招商银行深圳分行大厦</t>
  </si>
  <si>
    <t>广东省深圳市福田区农园路香域中央花园10栋29A</t>
  </si>
  <si>
    <t>0755-82708331</t>
  </si>
  <si>
    <t>{'民族':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t>
  </si>
  <si>
    <t>林刘宇</t>
  </si>
  <si>
    <t>2017数量金融</t>
  </si>
  <si>
    <t>固定收益交易事业部债券做市团队交易员岗</t>
  </si>
  <si>
    <t>卢舒怡</t>
  </si>
  <si>
    <t>0755-33547505</t>
  </si>
  <si>
    <t>LUSHUYI540@pingan.com.cn</t>
  </si>
  <si>
    <t>1701213060@sz.pku.edu.cn</t>
  </si>
  <si>
    <t>益田路5023号平安金融中心南塔22层</t>
  </si>
  <si>
    <t>广东省广州市白云区京溪街云景花园云桂苑10号楼905房</t>
  </si>
  <si>
    <t>020-87283667</t>
  </si>
  <si>
    <t>{'民族':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t>
  </si>
  <si>
    <t>郑黛</t>
  </si>
  <si>
    <t>张扬</t>
  </si>
  <si>
    <t>020-66338888</t>
  </si>
  <si>
    <t>1701213163@sz.pku.edu.cn</t>
  </si>
  <si>
    <t>马场路26号广发证券大厦56楼</t>
  </si>
  <si>
    <t>宁波市镇海区庄市街道芳辰丽阳南园</t>
  </si>
  <si>
    <t>{'民族': '汉族', '工作行业（中类）': '资本市场服务', '健康状况': '良好', '毕业去向': '派遣', '就业形式': '签就业协议', '年薪(万元)': '18', '单位名称': '广发证券股份有限公司', '单位所在省': '广东省广州市天河区', '单位所属部门': '广东省', '单位所属行业': '金融业', '单位性质': '其他企业', '单位邮编': '510627.0', '报到证抬头': '广发证券股份有限公司', '报到单位所在地': '广东省广州市天河区', '岗位类型': '金融业务人员', '档案转寄单位': '广发证券股份有限公司', '档案转寄联系人': '林赟', '档案转寄联系电话': '020-66338305', '档案转寄地址': '马场路26号广发证券大厦56楼', '档案转寄省': '广东省广州市天河区', '档案转寄邮编': '510627', '户口转寄地址': '东风东路713号4楼', '户口转寄省': '广东省广州市越秀区', '户档去向': '户档派遣至单位'}</t>
  </si>
  <si>
    <t>陈开熠</t>
  </si>
  <si>
    <t>1701213009@sz.pku.edu.cn</t>
  </si>
  <si>
    <t>福建省泉州市丰泽区泉秀花园东区1幢203室</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</si>
  <si>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'户口未迁入', '户口转寄省': '广东省广州市天河区', '户档去向': '户档派遣至单位'}</t>
  </si>
  <si>
    <t>彭小倩</t>
  </si>
  <si>
    <t>1701213084@sz.pku.edu.cn</t>
  </si>
  <si>
    <t>福华三路168号深圳国际商会中心43层</t>
  </si>
  <si>
    <t>江西省萍乡市莲花县湖上乡湖上村山口35号</t>
  </si>
  <si>
    <t>{'民族':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t>
  </si>
  <si>
    <t>史建伟</t>
  </si>
  <si>
    <t>1701213088@sz.pku.edu.cn</t>
  </si>
  <si>
    <t>珠江新城东路30号广州银行大厦40-43楼</t>
  </si>
  <si>
    <t>河北省张家口市高新区紫玉山庄3#</t>
  </si>
  <si>
    <t>{'民族': '蒙古族',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</si>
  <si>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何家俊</t>
  </si>
  <si>
    <t>基金核算专员</t>
  </si>
  <si>
    <t>hejiajun100@qq.com</t>
  </si>
  <si>
    <t>广西玉林市博白县三滩镇南昌路042号</t>
  </si>
  <si>
    <t>中国广西玉林市</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</si>
  <si>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'未迁入', '户口转寄省': '广东省广州市天河区', '户档去向': '户档派遣至单位'}</t>
  </si>
  <si>
    <t>张思旭</t>
  </si>
  <si>
    <t>FinTech管理培训生</t>
  </si>
  <si>
    <t>张景量</t>
  </si>
  <si>
    <t>0755-83077199</t>
  </si>
  <si>
    <t>liuyuanhang@cmbchina.com</t>
  </si>
  <si>
    <t>zhangsixu0824@163.com</t>
  </si>
  <si>
    <t>深南大道7088号招商银行大厦</t>
  </si>
  <si>
    <t>湖北省黄冈市黄梅县小池镇五环路1550号</t>
  </si>
  <si>
    <t>0713-3430677</t>
  </si>
  <si>
    <t>{'民族':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t>
  </si>
  <si>
    <t>李响</t>
  </si>
  <si>
    <t>南方基金管理股份有限公司</t>
  </si>
  <si>
    <t>投资账户助理</t>
  </si>
  <si>
    <t>陆芳琼</t>
  </si>
  <si>
    <t>0755-23903282</t>
  </si>
  <si>
    <t>lufangqiong@southernfund.com</t>
  </si>
  <si>
    <t>liix@pku.edu.cn</t>
  </si>
  <si>
    <t>益田路5999号基金大厦32层</t>
  </si>
  <si>
    <t>湖南省岳阳市岳阳楼区天邦珍珠湾</t>
  </si>
  <si>
    <t>{'民族':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t>
  </si>
  <si>
    <t>张明惠</t>
  </si>
  <si>
    <t>基金注册登记专员</t>
  </si>
  <si>
    <t>chnzmh@163.com</t>
  </si>
  <si>
    <t>吉林省长春市双阳区平湖街道天力一品小区</t>
  </si>
  <si>
    <t>0431-84242888</t>
  </si>
  <si>
    <t>{'民族': '满族', '工作行业（中类）': '资本市场服务',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</si>
  <si>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SUPD130127</t>
  </si>
  <si>
    <t>张曦文</t>
  </si>
  <si>
    <t>城市规划与设计学院博士班</t>
  </si>
  <si>
    <t>广东工业大学</t>
  </si>
  <si>
    <t>教育</t>
  </si>
  <si>
    <t>罗雄昌</t>
  </si>
  <si>
    <t>020-39322270</t>
  </si>
  <si>
    <t>rscbsh@gdut.edu.cn</t>
  </si>
  <si>
    <t>zhangxiwen@pku.edu.cn</t>
  </si>
  <si>
    <t>外环西路100号</t>
  </si>
  <si>
    <t>河南省商丘永城市东城区芒砀路明珠花园电业局家属院</t>
  </si>
  <si>
    <t>中国河南省商丘市</t>
  </si>
  <si>
    <t>{'民族': '汉族', '工作行业（中类）': '高等教育', '健康状况': '良好', '毕业去向': '派遣', '就业形式': '签就业协议', '年薪(万元)': '30', '单位名称': '广东工业大学', '单位所在省': '广东省广州市番禺区', '单位所属部门': '广东省教育厅', '单位所属行业': '教育', '单位性质': '高等教育单位', '单位邮编': '511400.0', '报到证抬头': '广东工业大学', '报到单位所在地': '广东省广州市番禺区', '岗位类型': '科学研究人员', '档案转寄单位': '广东工业大学', '档案转寄联系人': '余利娜老师', '档案转寄联系电话': '020-39322797', '档案转寄地址': '广州大学城外环西路100号广东工业大学综合楼705', '档案转寄省': '广东省广州市番禺区', '档案转寄邮编': '511400', '户口转寄地址': '东风东路729号', '户口转寄省': '广东省广州市越秀区', '户档去向': '户档派遣至单位'}</t>
  </si>
  <si>
    <t>贾浪浪</t>
  </si>
  <si>
    <t>深圳市南山区前海港湾学校</t>
  </si>
  <si>
    <t>1701213484@sz.pku.edu.cn</t>
  </si>
  <si>
    <t>中国湖北省恩施土家族苗族自治州</t>
  </si>
  <si>
    <t>{'民族':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t>
  </si>
  <si>
    <t>谭诗凡</t>
  </si>
  <si>
    <t>法律硕士2016级</t>
  </si>
  <si>
    <t>深圳市南山实验教育集团前海港湾学校</t>
  </si>
  <si>
    <t>初中道德与法治老师</t>
  </si>
  <si>
    <t>杨雨晴</t>
  </si>
  <si>
    <t>yyq@harborschool.cn</t>
  </si>
  <si>
    <t>1601213710@sz.pku.edu.cn</t>
  </si>
  <si>
    <t>前海自贸区前海时代旁</t>
  </si>
  <si>
    <t>湖北省恩施土家族苗族自治州恩施市舞阳坝街道金龙大道金子寨小区1栋2单元2601</t>
  </si>
  <si>
    <t>{'民族':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t>
  </si>
  <si>
    <t>胡宗祥</t>
  </si>
  <si>
    <t>17级力学班</t>
  </si>
  <si>
    <t>南方科技大学</t>
  </si>
  <si>
    <t>刘晓烨</t>
  </si>
  <si>
    <t>0755-88018200</t>
  </si>
  <si>
    <t>liuxy6@sustech.edu.cn</t>
  </si>
  <si>
    <t>1533508874@qq.com</t>
  </si>
  <si>
    <t>苑大道1088号</t>
  </si>
  <si>
    <t>安徽省黄山市黄山区北海中路印刷厂宿舍</t>
  </si>
  <si>
    <t>{'民族':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t>
  </si>
  <si>
    <t>程莹莹</t>
  </si>
  <si>
    <t>15研究生班</t>
  </si>
  <si>
    <t>深圳市罗湖区教育局下属公办学校</t>
  </si>
  <si>
    <t>杨老师</t>
  </si>
  <si>
    <t>0755-22185773</t>
  </si>
  <si>
    <t>rsk_201m@luohuedu.net</t>
  </si>
  <si>
    <t>835680287@qq.com</t>
  </si>
  <si>
    <t>翠竹街道贝丽北路1号</t>
  </si>
  <si>
    <t>河南省平顶山市鲁山县让河乡赊沟村</t>
  </si>
  <si>
    <t>{'民族':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t>
  </si>
  <si>
    <t>胡永高</t>
  </si>
  <si>
    <t>东莞市丰泰学宫教育咨询有限公司</t>
  </si>
  <si>
    <t>教师</t>
  </si>
  <si>
    <t>何老师</t>
  </si>
  <si>
    <t>fteduhr@yeah.net</t>
  </si>
  <si>
    <t>1701213518@sz.pku.edu.cn</t>
  </si>
  <si>
    <t>东城街道光明社区光明路6号</t>
  </si>
  <si>
    <t>广东省揭阳市惠来县仙庵镇西庄村网地</t>
  </si>
  <si>
    <t>{'民族':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t>
  </si>
  <si>
    <t>万昊力</t>
  </si>
  <si>
    <t>行政人员</t>
  </si>
  <si>
    <t>0755-26039391</t>
  </si>
  <si>
    <t>whlsghr@outlook.com</t>
  </si>
  <si>
    <t>西丽大学城</t>
  </si>
  <si>
    <t>湖北省襄阳市樊城区中原路湖北文理学院中原路校区</t>
  </si>
  <si>
    <t>中国湖北省襄阳市</t>
  </si>
  <si>
    <t>{'民族':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t>
  </si>
  <si>
    <t>宋金任</t>
  </si>
  <si>
    <t>深圳市龙华区创新实验学校</t>
  </si>
  <si>
    <t>刘日盛</t>
  </si>
  <si>
    <t>76531701@qq.com</t>
  </si>
  <si>
    <t>363206531@qq.com</t>
  </si>
  <si>
    <t>深圳市龙华区</t>
  </si>
  <si>
    <t>安徽省阜阳市颍上县江店孜镇</t>
  </si>
  <si>
    <t>中国安徽省阜阳市</t>
  </si>
  <si>
    <t>{'民族':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t>
  </si>
  <si>
    <t>邓迪</t>
  </si>
  <si>
    <t>实验技术人员</t>
  </si>
  <si>
    <t>1801111209@pku.edu.cn</t>
  </si>
  <si>
    <t>西丽大学城北大园区H204</t>
  </si>
  <si>
    <t>福建省福州市晋安区浦乾路316号世纪金辉17栋</t>
  </si>
  <si>
    <t>0591-83833323</t>
  </si>
  <si>
    <t>{'民族':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t>
  </si>
  <si>
    <t>张雨薇</t>
  </si>
  <si>
    <t>zhangvivian@pku.edu.cn</t>
  </si>
  <si>
    <t>南山区西丽大学城</t>
  </si>
  <si>
    <t>广东省深圳市福田区侨香路恒星园星逸居1106</t>
  </si>
  <si>
    <t>{'民族':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t>
  </si>
  <si>
    <t>唐俊</t>
  </si>
  <si>
    <t>新材料学院2016级</t>
  </si>
  <si>
    <t>中山大学</t>
  </si>
  <si>
    <t>286255874@qq.com</t>
  </si>
  <si>
    <t>{'民族': '汉族', '工作行业（中类）': '高等教育', '具体落实单位名称.1': '中山大学', '具体落实单位省': '广东省广州市番禺区', '具体落实单位行业': '教育', '毕业去向': '待分', '就业形式': '单位用人证明', '年薪(万元)': '32', '报到证抬头': '中山大学', '报到单位所在地': '广东省广州市海珠区', '岗位类型': '科学研究人员', '档案转寄单位': '南方科技大学人力资源部', '档案转寄联系人': '周春艳', '档案转寄联系电话': '0755-88010684', '档案转寄地址': '学苑大道1088号南方科技大学', '档案转寄省': '广东省深圳市南山区', '档案转寄邮编': '518055', '户口转寄地址': '学苑大道1088号南方科技大学', '户口转寄省': '广东省深圳市南山区', '具体落实单位名称.2': '中山大学', '具体落实单位隶属部门': '教育部', '具体落实单位省.1': '广东省广州市番禺区', '具体落实单位行业.1': '教育', '具体落实单位地址': '大学城外环东路132号', '具体落实单位性质': '高等教育单位', '具体落实单位联系人': '邓明安', '具体落实单位联系电话': '020-83642214', '具体落实单位邮编': '510006', '具体落实单位邮箱': 'materials@mail2.sysu.edu.cn', '户档去向': '户档暂缓学校'}</t>
  </si>
  <si>
    <t>张林瑞</t>
  </si>
  <si>
    <t>深圳市龙华区实验学校</t>
  </si>
  <si>
    <t>张文聪</t>
  </si>
  <si>
    <t>2141430628@qq.com</t>
  </si>
  <si>
    <t>1032789701@qq.com</t>
  </si>
  <si>
    <t>龙华人民路513号</t>
  </si>
  <si>
    <t>河南省郑州市中牟县三官庙乡土墙村</t>
  </si>
  <si>
    <t>{'民族':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t>
  </si>
  <si>
    <t>陈成</t>
  </si>
  <si>
    <t>2015级</t>
  </si>
  <si>
    <t>214143062@qq.com</t>
  </si>
  <si>
    <t>chenchengtdy@163.com</t>
  </si>
  <si>
    <t>四川省成都市成华区长融东三路东方惠城B区3栋801</t>
  </si>
  <si>
    <t>{'民族':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t>
  </si>
  <si>
    <t>张文</t>
  </si>
  <si>
    <t>深圳市南山实验教育集团</t>
  </si>
  <si>
    <t>陈洁锋</t>
  </si>
  <si>
    <t>0755-26707508</t>
  </si>
  <si>
    <t>75446427@qq.com</t>
  </si>
  <si>
    <t>1250564264@qq.com</t>
  </si>
  <si>
    <t>义学路9号</t>
  </si>
  <si>
    <t>河南省南阳市宛城区建委家属院2#216</t>
  </si>
  <si>
    <t>{'民族':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t>
  </si>
  <si>
    <t>张曜宇</t>
  </si>
  <si>
    <t>1701213745@sz.pku.edu.cn</t>
  </si>
  <si>
    <t>丽水路2199号</t>
  </si>
  <si>
    <t>黑龙江省哈尔滨市南岗区东北农业大学新教师公寓5号楼1303</t>
  </si>
  <si>
    <t>{'民族':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t>
  </si>
  <si>
    <t>刘紫琳</t>
  </si>
  <si>
    <t>化生2015研究生班</t>
  </si>
  <si>
    <t>深圳市南山区第二外国语学校（集团）</t>
  </si>
  <si>
    <t>初中化学教师</t>
  </si>
  <si>
    <t>赵会明</t>
  </si>
  <si>
    <t>0755-86126010</t>
  </si>
  <si>
    <t>SFLSNSZ@163.com</t>
  </si>
  <si>
    <t>liuzl@pku.edu.cn</t>
  </si>
  <si>
    <t>海德四号2道</t>
  </si>
  <si>
    <t>福建省龙岩市新罗区龙腾路五洲财富广场5号楼1202室</t>
  </si>
  <si>
    <t>0597-2307533</t>
  </si>
  <si>
    <t>{'民族':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t>
  </si>
  <si>
    <t>吴瑜卿</t>
  </si>
  <si>
    <t>深圳市必提学院教育科技有限公司</t>
  </si>
  <si>
    <t>运营</t>
  </si>
  <si>
    <t>黄琛</t>
  </si>
  <si>
    <t>hr@btclass.cn</t>
  </si>
  <si>
    <t>wuyuqing@sz.pku.edu.cn</t>
  </si>
  <si>
    <t>新安街道兴东社区67区中粮创智厂区1栋1001</t>
  </si>
  <si>
    <t>江苏省江阴市黄山路大桥一村10栋404室</t>
  </si>
  <si>
    <t>中国江苏省无锡市</t>
  </si>
  <si>
    <t>{'民族':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t>
  </si>
  <si>
    <t>王雨诗</t>
  </si>
  <si>
    <t>lhqsyxx@qq.com</t>
  </si>
  <si>
    <t>1030071972@qq.com</t>
  </si>
  <si>
    <t>人民路513号</t>
  </si>
  <si>
    <t>湖南省益阳市赫山区紫荆花苑2栋1404号</t>
  </si>
  <si>
    <t>中国湖南省益阳市</t>
  </si>
  <si>
    <t>{'民族':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t>
  </si>
  <si>
    <t>刘虎</t>
  </si>
  <si>
    <t>2017级环境工程硕士班</t>
  </si>
  <si>
    <t>深圳市南山外国语学校（集团）</t>
  </si>
  <si>
    <t>彭苏丹</t>
  </si>
  <si>
    <t>0755-26632839</t>
  </si>
  <si>
    <t>6065519@qq.com</t>
  </si>
  <si>
    <t>liuhupku@126.com</t>
  </si>
  <si>
    <t>科技园文化路2号</t>
  </si>
  <si>
    <t>湖北省钟祥市张集镇薛店村一组8号</t>
  </si>
  <si>
    <t>{'民族':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t>
  </si>
  <si>
    <t>张语军</t>
  </si>
  <si>
    <t>无固定班级</t>
  </si>
  <si>
    <t>0755-88010935</t>
  </si>
  <si>
    <t>chent@sustech.edu.cn</t>
  </si>
  <si>
    <t>zhangyujun0103@163.com</t>
  </si>
  <si>
    <t>学苑大道1088号</t>
  </si>
  <si>
    <t>广东省深圳市龙华区民治街道樟坑一区182栋601室</t>
  </si>
  <si>
    <t>中国云南省临沧市</t>
  </si>
  <si>
    <t>{'民族':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t>
  </si>
  <si>
    <t>李婧贤</t>
  </si>
  <si>
    <t>北京大学2017城规硕士班</t>
  </si>
  <si>
    <t>467804827@qq.com</t>
  </si>
  <si>
    <t>科技园文华路2号</t>
  </si>
  <si>
    <t>山西省临汾市安泽县府城镇月亮湾路欣荣小区</t>
  </si>
  <si>
    <t>{'民族':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t>
  </si>
  <si>
    <t>喻奇</t>
  </si>
  <si>
    <t>北大汇丰宏观经济与金融研究中心研究助理</t>
  </si>
  <si>
    <t>qi.yu@pku.edu.cn</t>
  </si>
  <si>
    <t>安徽省马鞍山市花山区瑞慈花园1栋306室</t>
  </si>
  <si>
    <t>中国安徽省马鞍山市</t>
  </si>
  <si>
    <t>{'民族':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t>
  </si>
  <si>
    <t>严冬</t>
  </si>
  <si>
    <t>深圳市新华中学</t>
  </si>
  <si>
    <t>陈老师</t>
  </si>
  <si>
    <t>0755-27706441</t>
  </si>
  <si>
    <t>szxhzx@qq.com</t>
  </si>
  <si>
    <t>1601213727@sz.pku.edu.cn</t>
  </si>
  <si>
    <t>景龙建设路49号</t>
  </si>
  <si>
    <t>湖北省随州市曾都区东城街道文峰新天地</t>
  </si>
  <si>
    <t>中国湖北省随州市</t>
  </si>
  <si>
    <t>{'民族':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t>
  </si>
  <si>
    <t>李笑玥</t>
  </si>
  <si>
    <t>17硕环境科学班</t>
  </si>
  <si>
    <t>深圳市龙华区华南实验学校</t>
  </si>
  <si>
    <t>曾昆姣</t>
  </si>
  <si>
    <t>0755-28100032</t>
  </si>
  <si>
    <t>867701905@qq.com</t>
  </si>
  <si>
    <t>842856516@qq.com</t>
  </si>
  <si>
    <t>民康路72号华南实验学校</t>
  </si>
  <si>
    <t>内蒙古自治区鄂尔多斯市东胜区富兴街道那日松南路世纪华庭小区3号楼一单元602</t>
  </si>
  <si>
    <t>中国内蒙古鄂尔多斯市</t>
  </si>
  <si>
    <t>{'民族':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t>
  </si>
  <si>
    <t>张佳妮</t>
  </si>
  <si>
    <t>深圳市龙华区民治中学教育集团</t>
  </si>
  <si>
    <t>初中道德与法治教师</t>
  </si>
  <si>
    <t>张云</t>
  </si>
  <si>
    <t>136163867@qq.com</t>
  </si>
  <si>
    <t>1701213324@sz.pku.edu.cn</t>
  </si>
  <si>
    <t>广东省深圳市龙华区民治中学（民顺路与中梅路交界处西北侧）</t>
  </si>
  <si>
    <t>内蒙古通辽市科尔沁区盛世江南小区</t>
  </si>
  <si>
    <t>中国内蒙古通辽市</t>
  </si>
  <si>
    <t>{'民族':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t>
  </si>
  <si>
    <t>周影影</t>
  </si>
  <si>
    <t>深圳市龙华区民顺小学</t>
  </si>
  <si>
    <t>小学数学</t>
  </si>
  <si>
    <t>张智豪</t>
  </si>
  <si>
    <t>402263828@qq.com</t>
  </si>
  <si>
    <t>zhouyingying@pku.edu.cn</t>
  </si>
  <si>
    <t>民治街道人民路2142-1号（民顺小学）</t>
  </si>
  <si>
    <t>安徽省涡阳县耿皇乡</t>
  </si>
  <si>
    <t>中国河南省三门峡市</t>
  </si>
  <si>
    <t>{'民族':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t>
  </si>
  <si>
    <t>龚朴一</t>
  </si>
  <si>
    <t>深圳市学而思培训中心</t>
  </si>
  <si>
    <t>杨美龄</t>
  </si>
  <si>
    <t>szhrssc@100tal.com</t>
  </si>
  <si>
    <t>gongpuyi@163.com</t>
  </si>
  <si>
    <t>红荔路2001号四川大厦902</t>
  </si>
  <si>
    <t>辽宁省大连市中山区秀月街清溪南苑177-2-601</t>
  </si>
  <si>
    <t>0411-82371963</t>
  </si>
  <si>
    <t>{'民族':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t>
  </si>
  <si>
    <t>赵丹丹</t>
  </si>
  <si>
    <t>深圳市南山区桃源中学</t>
  </si>
  <si>
    <t>戴新桃</t>
  </si>
  <si>
    <t>493901308@qq.com</t>
  </si>
  <si>
    <t>1229322199@qq.com</t>
  </si>
  <si>
    <t>桃源街道龙珠大道中段桃源村北门旁</t>
  </si>
  <si>
    <t>山东省滨州市邹平市码头镇</t>
  </si>
  <si>
    <t>中国山东省滨州市</t>
  </si>
  <si>
    <t>{'民族':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t>
  </si>
  <si>
    <t>郭子昀</t>
  </si>
  <si>
    <t>17级城规班</t>
  </si>
  <si>
    <t>高中物理老师</t>
  </si>
  <si>
    <t>243452364@qq.com</t>
  </si>
  <si>
    <t>675055676@qq.com</t>
  </si>
  <si>
    <t>深圳市南山区太古城南区E栋</t>
  </si>
  <si>
    <t>{'民族':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t>
  </si>
  <si>
    <t>任斌</t>
  </si>
  <si>
    <t>深圳市休明供应链管理有限公司</t>
  </si>
  <si>
    <t>交通运输、仓储和邮政业</t>
  </si>
  <si>
    <t>renbin6688@126.com</t>
  </si>
  <si>
    <t>中国内蒙古呼和浩特市</t>
  </si>
  <si>
    <t>{'民族':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t>
  </si>
  <si>
    <t>彭意茹</t>
  </si>
  <si>
    <t>深圳市顺恒融丰投资有限公司</t>
  </si>
  <si>
    <t>金融市场储备</t>
  </si>
  <si>
    <t>苏小姐</t>
  </si>
  <si>
    <t>0755-36390755</t>
  </si>
  <si>
    <t>89005716@sfmail.sf-express.com</t>
  </si>
  <si>
    <t>1701213085@sz.pku.edu.cn</t>
  </si>
  <si>
    <t>科技南一路深投控创智天地大厦B座</t>
  </si>
  <si>
    <t>湖北省孝感市孝南区试验新村2栋</t>
  </si>
  <si>
    <t>{'民族':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t>
  </si>
  <si>
    <t>周致廷</t>
  </si>
  <si>
    <t>2016金融二班</t>
  </si>
  <si>
    <t>宝湾物流控股有限公司</t>
  </si>
  <si>
    <t>1601213505@sz.pku.edu.cn</t>
  </si>
  <si>
    <t>{'民族':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t>
  </si>
  <si>
    <t>刘熙明</t>
  </si>
  <si>
    <t>深圳顺丰泰森控股（集团）有限公司</t>
  </si>
  <si>
    <t>liuximing1995@qq.com</t>
  </si>
  <si>
    <t>学府路软件产业基地1栋B座10楼</t>
  </si>
  <si>
    <t>湖南省长沙市雨花区黎托街道新华都万家城14栋1609</t>
  </si>
  <si>
    <t>{'民族':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t>
  </si>
  <si>
    <t>SUPD110119N</t>
  </si>
  <si>
    <t>周洪生</t>
  </si>
  <si>
    <t>S1147035</t>
  </si>
  <si>
    <t>曾辉，陈可石</t>
  </si>
  <si>
    <t>深圳泛宇境筑设计有限公司，景观设计</t>
  </si>
  <si>
    <t>建筑装饰、装修和其他建筑业</t>
  </si>
  <si>
    <t>287219458@qq.com</t>
  </si>
  <si>
    <t>电话正确 ，不确定是否全日制</t>
  </si>
  <si>
    <t>SEE110007</t>
  </si>
  <si>
    <t>焦梦津</t>
  </si>
  <si>
    <t>深圳市科源建设集团有限公司</t>
  </si>
  <si>
    <t>83288388@163.com</t>
  </si>
  <si>
    <t>martinjiao@gmail.com</t>
  </si>
  <si>
    <t>PXZX170078N</t>
  </si>
  <si>
    <t>李光劲</t>
  </si>
  <si>
    <t>S1725661</t>
  </si>
  <si>
    <t>广田集团股份有限公司</t>
  </si>
  <si>
    <t>305948441@qq.com</t>
  </si>
  <si>
    <t>杜越</t>
  </si>
  <si>
    <t>广东省建筑工程集团有限公司</t>
  </si>
  <si>
    <t>建筑业</t>
  </si>
  <si>
    <t>赵旸</t>
  </si>
  <si>
    <t>020-38824711</t>
  </si>
  <si>
    <t>15548211@qq.com</t>
  </si>
  <si>
    <t>yuedu19@outlook.com</t>
  </si>
  <si>
    <t>流花路85号</t>
  </si>
  <si>
    <t>广东省珠海市香洲区翠前新村11栋2单元505室</t>
  </si>
  <si>
    <t>中国广东省珠海市</t>
  </si>
  <si>
    <t>{'民族': '汉族', '健康状况': '良好', '毕业去向': '派遣', '就业形式': '签就业协议', '年薪(万元)': '18', '单位名称': '广东省建筑工程集团有限公司', '单位所在省': '广东省广州市荔湾区', '单位所属部门': '广东省', '单位所属行业': '建筑业', '单位性质': '国有企业', '单位邮编': '510000.0', '报到证抬头': '广东省建筑工程集团有限公司', '报到单位所在地': '广东省广州市荔湾区', '岗位类型': '工程技术人员', '档案转寄单位': '广东省建筑工程集团有限公司', '档案转寄联系人': '赵旸', '档案转寄联系电话': '020-38824711', '档案转寄地址': '流花路85号', '档案转寄省': '广东省广州市荔湾区', '档案转寄邮编': '510000', '户口转寄地址': '流花路85号（未迁入学校）', '户口转寄省': '广东省广州市荔湾区', '户档去向': '户档派遣至单位'}</t>
  </si>
  <si>
    <t>张金东</t>
  </si>
  <si>
    <t>深圳市世茂新里程实业有限公司</t>
  </si>
  <si>
    <t>赖昶霖</t>
  </si>
  <si>
    <t>changlin_lai2@shimaogroup.com</t>
  </si>
  <si>
    <t>jdzhang829@163.com</t>
  </si>
  <si>
    <t>龙城街道如意路52号荣超金融大厦18楼1803-1806</t>
  </si>
  <si>
    <t>浙江省义乌市城西街道西景悦府</t>
  </si>
  <si>
    <t>{'民族':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t>
  </si>
  <si>
    <t>陈佳鑫</t>
  </si>
  <si>
    <t>中建三局集团有限公司（粤）</t>
  </si>
  <si>
    <t>职能类</t>
  </si>
  <si>
    <t>李红梅</t>
  </si>
  <si>
    <t>020-38893020</t>
  </si>
  <si>
    <t>cscec_nfgs_hr@163.com</t>
  </si>
  <si>
    <t>dahaoren613@163.com</t>
  </si>
  <si>
    <t>东风东路850号锦城大厦4楼</t>
  </si>
  <si>
    <t>辽宁省朝阳市双塔区朝阳大街一段夏雨二期206栋三单元</t>
  </si>
  <si>
    <t>中国辽宁省朝阳市</t>
  </si>
  <si>
    <t>{'民族': '蒙古族', '健康状况': '健康', '毕业去向': '派遣', '就业形式': '签就业协议', '年薪(万元)': '22', '单位名称': '中建三局集团有限公司（粤）', '单位所在省': '广东省广州市越秀区', '单位所属部门': '广东省', '单位所属行业': '建筑业', '单位性质': '国有企业', '单位邮编': '510600.0', '报到证抬头': '中建三局集团有限公司', '报到单位所在地': '湖北省武汉市洪山区', '岗位类型': '新闻出版和文化工作人员', '档案转寄单位': '中建三局集团有限公司', '档案转寄联系人': '覃毅', '档案转寄联系电话': '13691681950', '档案转寄地址': '高新大道与光谷六路交汇处中建三局17楼人力资源部', '档案转寄省': '湖北省武汉市洪山区', '档案转寄邮编': '430073', '户口转寄地址': '湖北省武汉市中建三局', '户口转寄省': '湖北省武汉市洪山区', '户档去向': '户档派遣至单位'}</t>
  </si>
  <si>
    <t>雷桥兵</t>
  </si>
  <si>
    <t>深圳市奇信集团股份有限公司</t>
  </si>
  <si>
    <t>tort148@sina.com</t>
  </si>
  <si>
    <t>{'民族':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t>
  </si>
  <si>
    <t>李超</t>
  </si>
  <si>
    <t>519035187@QQ.com</t>
  </si>
  <si>
    <t>中国河南省驻马店市</t>
  </si>
  <si>
    <t>{'民族':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t>
  </si>
  <si>
    <t>聂建军</t>
  </si>
  <si>
    <t>深圳市凡达森机电设备工程有限公司</t>
  </si>
  <si>
    <t>499968120@qq.com</t>
  </si>
  <si>
    <t>{'民族':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t>
  </si>
  <si>
    <t>张丽丽</t>
  </si>
  <si>
    <t>广州穗峰建设工程监理有限公司</t>
  </si>
  <si>
    <t>zhongguosifa@163.com</t>
  </si>
  <si>
    <t>{'民族': '汉族', '具体落实单位名称.1': '广州穗峰建设工程监理有限公司', '具体落实单位省': '广东省广州市越秀区', '具体落实单位行业': '建筑业', '毕业去向': '不分', '就业形式': '单位用人证明', '年薪(万元)': '50', '报到单位所在地': '广东省东莞市', '岗位类型': '其他专业技术人员', '档案转寄单位': '广东省汇欣建设工程公司', '档案转寄联系人': '张丽丽', '档案转寄联系电话': '0769-22256066', '档案转寄地址': '东城区环城路桑园路段60号中元建设三楼308', '档案转寄省': '广东省东莞市', '档案转寄邮编': '523007', '户口转寄地址': '城关镇建新村', '户口转寄省': '湖北省孝感市云梦县', '具体落实单位名称.2': '广州穗峰建设工程监理有限公司', '具体落实单位隶属部门': '广东省', '具体落实单位省.1': '广东省广州市越秀区', '具体落实单位行业.1': '建筑业', '具体落实单位地址': '先烈中路83号304—308室', '具体落实单位性质': '其他', '具体落实单位联系人': '张浩浩', '具体落实单位联系电话': '020-37662595', '具体落实单位邮编': '510700', '具体落实单位邮箱': 'herqi07@hotmail.com', '户档去向': '户档回原单位'}</t>
  </si>
  <si>
    <t>陈扬杰</t>
  </si>
  <si>
    <t>深圳中海建筑有限公司</t>
  </si>
  <si>
    <t>刘稀刚</t>
  </si>
  <si>
    <t>705486054@qq.com</t>
  </si>
  <si>
    <t>深圳市南山区科技园北区朗山二号路齐民道5号中建国际大厦5F</t>
  </si>
  <si>
    <t>无锡市奥林花园</t>
  </si>
  <si>
    <t>0510-82800023</t>
  </si>
  <si>
    <t>{'民族':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t>
  </si>
  <si>
    <t>丁恺昕</t>
  </si>
  <si>
    <t>深圳市欧博工程设计顾问有限公司</t>
  </si>
  <si>
    <t>助理设计师</t>
  </si>
  <si>
    <t>刘珊珊</t>
  </si>
  <si>
    <t>aube@aube.cc</t>
  </si>
  <si>
    <t>18676743402@163.com</t>
  </si>
  <si>
    <t>香山东街华侨城创意文化园北区B1-501</t>
  </si>
  <si>
    <t>湖南省衡阳市蒸湘区沐林美郡17栋1单元</t>
  </si>
  <si>
    <t>{'民族':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t>
  </si>
  <si>
    <t>SECE130019</t>
  </si>
  <si>
    <t>乐勇</t>
  </si>
  <si>
    <t>家具制造业</t>
  </si>
  <si>
    <t>1053806388@qq.com</t>
  </si>
  <si>
    <t>SECE060063</t>
  </si>
  <si>
    <t>冯国钊</t>
  </si>
  <si>
    <t>澳门永扬教育</t>
  </si>
  <si>
    <t>技能培训、教育辅助及其他教育</t>
  </si>
  <si>
    <t>m_vv@qq.com</t>
  </si>
  <si>
    <t>广东珠海香洲青竹花园13栋102</t>
  </si>
  <si>
    <t>{'国籍': '中国大陆', '籍贯市': '佛山市', '进校日期': '2006年', '状态': '资料审核通过'}</t>
  </si>
  <si>
    <t>SUPD130068</t>
  </si>
  <si>
    <t>梁瑜魁</t>
  </si>
  <si>
    <t>0755-83558332</t>
  </si>
  <si>
    <t>szrenli@100tal.com</t>
  </si>
  <si>
    <t>1103905434@qq.com</t>
  </si>
  <si>
    <t>广东省深圳市福田区红荔路2001号四川大厦912</t>
  </si>
  <si>
    <t>yx_yuki</t>
  </si>
  <si>
    <t>PXZX110009N</t>
  </si>
  <si>
    <t>蒋成华</t>
  </si>
  <si>
    <t>冯科、吕随启、赵留彦</t>
  </si>
  <si>
    <t>教育培训</t>
  </si>
  <si>
    <t>ianjch@hotmail.com</t>
  </si>
  <si>
    <t>PXZX110031N</t>
  </si>
  <si>
    <t>周维维</t>
  </si>
  <si>
    <t>安顺康驾校</t>
  </si>
  <si>
    <t>911zww@163.com</t>
  </si>
  <si>
    <t>PXZX150005N</t>
  </si>
  <si>
    <t>黄璜</t>
  </si>
  <si>
    <t>S1525632</t>
  </si>
  <si>
    <t>海知音集团</t>
  </si>
  <si>
    <t>acthyjs@163.com</t>
  </si>
  <si>
    <t>深圳市南山区西丽366城市公寓428</t>
  </si>
  <si>
    <t>acthyjs</t>
  </si>
  <si>
    <t>PXZX170123N</t>
  </si>
  <si>
    <t>甘露</t>
  </si>
  <si>
    <t>S1743610</t>
  </si>
  <si>
    <t>深圳市龙华区教育科学研究院</t>
  </si>
  <si>
    <t>283507358@qq.com</t>
  </si>
  <si>
    <t>PXZX170208N</t>
  </si>
  <si>
    <t>李丹丹</t>
  </si>
  <si>
    <t>深圳市瀚思职业培训学校</t>
  </si>
  <si>
    <t>514270777@qq.com</t>
  </si>
  <si>
    <t>PXZX170211N</t>
  </si>
  <si>
    <t>李宏娟</t>
  </si>
  <si>
    <t>深圳市南山区菁英历奇培育中心</t>
  </si>
  <si>
    <t>37851690@qq.com</t>
  </si>
  <si>
    <t>PHBS080027</t>
  </si>
  <si>
    <t>计算机、通信和其他电子设备制造业</t>
  </si>
  <si>
    <t>xinli19@gmail.com</t>
  </si>
  <si>
    <t>PHBS080111</t>
  </si>
  <si>
    <t>田晖</t>
  </si>
  <si>
    <t>jessytien@gmail.com</t>
  </si>
  <si>
    <t>PHBS090150</t>
  </si>
  <si>
    <t>林桂平</t>
  </si>
  <si>
    <t>深圳市创富多媒体有限公司</t>
  </si>
  <si>
    <t>0755-83499018</t>
  </si>
  <si>
    <t>cfz@moneymakers.cn</t>
  </si>
  <si>
    <t>lumguaipen@126.com</t>
  </si>
  <si>
    <t>PHBS130308</t>
  </si>
  <si>
    <t>方进</t>
  </si>
  <si>
    <t>魏玮</t>
  </si>
  <si>
    <t>深圳市证通电子股份有限公司</t>
  </si>
  <si>
    <t>fangj@szzt.com.cn</t>
  </si>
  <si>
    <t>PHBS130341</t>
  </si>
  <si>
    <t>裴海亮</t>
  </si>
  <si>
    <t>威创投资有限公司</t>
  </si>
  <si>
    <t>1301214057@sz.pku.edu.cn</t>
  </si>
  <si>
    <t>广东省广州市萝岗区科学城科珠路233号</t>
  </si>
  <si>
    <t>{'国籍': '中国大陆', '籍贯市': '深圳市', '进校日期': '2013年', '状态': '待处理'}</t>
  </si>
  <si>
    <t>PHBS130359</t>
  </si>
  <si>
    <t>王飞宇</t>
  </si>
  <si>
    <t>fywang2@163.com</t>
  </si>
  <si>
    <t>PHBS130401N</t>
  </si>
  <si>
    <t>陈瑶</t>
  </si>
  <si>
    <t>宝能控股</t>
  </si>
  <si>
    <t>营销</t>
  </si>
  <si>
    <t>199371970@qq.com</t>
  </si>
  <si>
    <t>PHBS160013N</t>
  </si>
  <si>
    <t>赵三英</t>
  </si>
  <si>
    <t xml:space="preserve"> 供应链经理</t>
  </si>
  <si>
    <t>415388914@qq.com</t>
  </si>
  <si>
    <t>LAW020046</t>
  </si>
  <si>
    <t>欧阳钢</t>
  </si>
  <si>
    <t>香港/深圳</t>
  </si>
  <si>
    <t xml:space="preserve">中兴通讯香港有限公司  </t>
  </si>
  <si>
    <t>00852-6162 9007 18503098451</t>
  </si>
  <si>
    <t>ouyangsz@hotmail.com</t>
  </si>
  <si>
    <t>香港九龙湾宏照道39号企业广场三期2805室</t>
  </si>
  <si>
    <t>LAW040074</t>
  </si>
  <si>
    <t>刘荣鑫</t>
  </si>
  <si>
    <t>中兴通讯股份有限公司 法务部</t>
  </si>
  <si>
    <t>知识产权总监 (知识产权许可、诉讼)</t>
  </si>
  <si>
    <t>0755-86027695</t>
  </si>
  <si>
    <t>lrxpku@126.com</t>
  </si>
  <si>
    <t>LAW050111</t>
  </si>
  <si>
    <t>吴志坚</t>
  </si>
  <si>
    <t>知识产权部 律师</t>
  </si>
  <si>
    <t>benjamin720@163.com</t>
  </si>
  <si>
    <t>LAW050118</t>
  </si>
  <si>
    <t>杨剑</t>
  </si>
  <si>
    <t>littlewoods@126.com</t>
  </si>
  <si>
    <t>LAW050137</t>
  </si>
  <si>
    <t>赵顺吉</t>
  </si>
  <si>
    <t>zhaoshunji@huawei.com</t>
  </si>
  <si>
    <t>STL080045</t>
  </si>
  <si>
    <t>张文广</t>
  </si>
  <si>
    <t>荣丽亚</t>
  </si>
  <si>
    <t>0755-28357356</t>
  </si>
  <si>
    <t>chenshuiming@huawei.com</t>
  </si>
  <si>
    <t>andrewzwg@gmail.com</t>
  </si>
  <si>
    <t>STL090005</t>
  </si>
  <si>
    <t>陈驰</t>
  </si>
  <si>
    <t>Peter Malanczuk</t>
  </si>
  <si>
    <t>华为公司法务</t>
  </si>
  <si>
    <t>jie.zhoujie@huawei.com</t>
  </si>
  <si>
    <t>chichenstl@gmail.com</t>
  </si>
  <si>
    <t>STL100016</t>
  </si>
  <si>
    <t>黄子靖</t>
  </si>
  <si>
    <t>John M. Niehuss</t>
  </si>
  <si>
    <t>1001213341@sz.pku.edu.cn</t>
  </si>
  <si>
    <t>STL100033</t>
  </si>
  <si>
    <t>欧浪</t>
  </si>
  <si>
    <t>Diane Desierto</t>
  </si>
  <si>
    <t>0755-28359175</t>
  </si>
  <si>
    <t>hwrs@huawei.com</t>
  </si>
  <si>
    <t>oulangstl@163.com</t>
  </si>
  <si>
    <t>STL110018</t>
  </si>
  <si>
    <t>韩丽梅</t>
  </si>
  <si>
    <t xml:space="preserve">Shenzhen Compton electronic Technology co., ltd.康普盾 </t>
  </si>
  <si>
    <t>董秘</t>
  </si>
  <si>
    <t>1101213577@sz.pku.edu.cn</t>
  </si>
  <si>
    <t>STL110032</t>
  </si>
  <si>
    <t>刘地</t>
  </si>
  <si>
    <t>Walter Bardenwerper</t>
  </si>
  <si>
    <t>华为人事部</t>
  </si>
  <si>
    <t>yuegangao@huawei.com</t>
  </si>
  <si>
    <t>1101213591@sz.pku.edu.cn</t>
  </si>
  <si>
    <t>STL110039</t>
  </si>
  <si>
    <t>宓强</t>
  </si>
  <si>
    <t>1101213599@sz.pku.edu.cn</t>
  </si>
  <si>
    <t>SECE030034</t>
  </si>
  <si>
    <t>王萦明</t>
  </si>
  <si>
    <t>高级知识产权人</t>
  </si>
  <si>
    <t>wangymb@163.com</t>
  </si>
  <si>
    <t>SECE040041</t>
  </si>
  <si>
    <t>何铁军</t>
  </si>
  <si>
    <t>深圳市中兴微电子技术有限公司</t>
  </si>
  <si>
    <t>SOC经理</t>
  </si>
  <si>
    <t>aider_he@126.com</t>
  </si>
  <si>
    <t>深圳市南山区西丽镇留仙大道中兴通讯工业园研二楼</t>
  </si>
  <si>
    <t>SECE040062</t>
  </si>
  <si>
    <t>戴方明</t>
  </si>
  <si>
    <t>project manager</t>
  </si>
  <si>
    <t>leanordo@163.com</t>
  </si>
  <si>
    <t>SECE040080</t>
  </si>
  <si>
    <t>沈湘峰</t>
  </si>
  <si>
    <t>炬力北方微电子有限公司</t>
  </si>
  <si>
    <t>navon@163.net</t>
  </si>
  <si>
    <t>号码正确，邮箱已换新</t>
  </si>
  <si>
    <t>SECE050112</t>
  </si>
  <si>
    <t>肖仕杰</t>
  </si>
  <si>
    <t>A0517282</t>
  </si>
  <si>
    <t>嵌入式系统开发</t>
  </si>
  <si>
    <t>运营商解决方案部</t>
  </si>
  <si>
    <t>13823392296@163.com</t>
  </si>
  <si>
    <t>广东省东莞市塘厦镇中信凯旋城11-2303</t>
  </si>
  <si>
    <t>xiao015201</t>
  </si>
  <si>
    <t>{'国籍': '中国大陆', '籍贯市': '深圳市', '进校日期': '2008年', '状态': '资料审核中'}</t>
  </si>
  <si>
    <t>SECE060061</t>
  </si>
  <si>
    <t>丁栩</t>
  </si>
  <si>
    <t>杭诚芳</t>
  </si>
  <si>
    <t>萨基姆通讯</t>
  </si>
  <si>
    <t>终端部</t>
  </si>
  <si>
    <t>160193246@qq.com</t>
  </si>
  <si>
    <t>SECE060096</t>
  </si>
  <si>
    <t>徐娟娟</t>
  </si>
  <si>
    <t>深圳市力合微电子</t>
  </si>
  <si>
    <t>系统部算法工程师</t>
  </si>
  <si>
    <t>xjjlove879@163.com</t>
  </si>
  <si>
    <t>SECE070030</t>
  </si>
  <si>
    <t>黄瑞华</t>
  </si>
  <si>
    <t>344108578@qq.com</t>
  </si>
  <si>
    <t>SECE070049</t>
  </si>
  <si>
    <t>卢庆旺</t>
  </si>
  <si>
    <t>华为、芯片设计工程师</t>
  </si>
  <si>
    <t>luqingwang107@126.com</t>
  </si>
  <si>
    <t>SECE080001</t>
  </si>
  <si>
    <t>邓小兵</t>
  </si>
  <si>
    <t>步步高教育电子</t>
  </si>
  <si>
    <t>技术经理</t>
  </si>
  <si>
    <t>hun_xiaobing@163.com</t>
  </si>
  <si>
    <t>广东东莞长安乌沙步步高大道126号</t>
  </si>
  <si>
    <t>hun_xiaobing</t>
  </si>
  <si>
    <t>SECE080003</t>
  </si>
  <si>
    <t>向志玲</t>
  </si>
  <si>
    <t>深圳联友科技</t>
  </si>
  <si>
    <t>zhiling_x@163.com</t>
  </si>
  <si>
    <t>SECE080037</t>
  </si>
  <si>
    <t>郭健</t>
  </si>
  <si>
    <t>卓然数码科技（深圳）有限公司</t>
  </si>
  <si>
    <t>desertspring123@gmail.com</t>
  </si>
  <si>
    <t>SECE080069</t>
  </si>
  <si>
    <t>徐建辉</t>
  </si>
  <si>
    <t>国民技术股份有限公司</t>
  </si>
  <si>
    <t>fuyunjifan@126.com</t>
  </si>
  <si>
    <t>SECE080089</t>
  </si>
  <si>
    <t>李辉忠</t>
  </si>
  <si>
    <t>（0755）860133887961</t>
  </si>
  <si>
    <t>lhznice@gmail.com</t>
  </si>
  <si>
    <t>SECE080098</t>
  </si>
  <si>
    <t>李志超</t>
  </si>
  <si>
    <t>深圳普捷利科技有限公司</t>
  </si>
  <si>
    <t>研发经理</t>
  </si>
  <si>
    <t>lizhichao@percherry.com</t>
  </si>
  <si>
    <t>SECE080099</t>
  </si>
  <si>
    <t>刘昂</t>
  </si>
  <si>
    <t>chnlang@gmail.com</t>
  </si>
  <si>
    <t>深圳市南山区高新南四道创维半导体设计大厦24楼</t>
  </si>
  <si>
    <t>Chn_LAng</t>
  </si>
  <si>
    <t>SECE090002</t>
  </si>
  <si>
    <t>钱丰勇</t>
  </si>
  <si>
    <t>qianfy@gmail.com</t>
  </si>
  <si>
    <t>SECE090036</t>
  </si>
  <si>
    <t>宗洪强</t>
  </si>
  <si>
    <t>微电子</t>
  </si>
  <si>
    <t>hqzong@163.com</t>
  </si>
  <si>
    <t>广东省深圳市龙岗区坂田华为基地D区</t>
  </si>
  <si>
    <t>SECE090052</t>
  </si>
  <si>
    <t>蓝晶</t>
  </si>
  <si>
    <t>85308749@qq.com</t>
  </si>
  <si>
    <t>SECE090074</t>
  </si>
  <si>
    <t>唐玲</t>
  </si>
  <si>
    <t>王新安/张兴</t>
  </si>
  <si>
    <t>Developer</t>
  </si>
  <si>
    <t>0755-86671239</t>
  </si>
  <si>
    <t>pan.juan@nationz.com.cn</t>
  </si>
  <si>
    <t>lanri87@163.com</t>
  </si>
  <si>
    <t>SECE090084</t>
  </si>
  <si>
    <t>徐姣姣</t>
  </si>
  <si>
    <t>何  进</t>
  </si>
  <si>
    <t>eveline.xu@gmail.com</t>
  </si>
  <si>
    <t>SECE090105</t>
  </si>
  <si>
    <t>李亦宁</t>
  </si>
  <si>
    <t>jonathan.zhanglei@huawei.com</t>
  </si>
  <si>
    <t>liyining@sz.pku.edu.cn</t>
  </si>
  <si>
    <t>SECE090147</t>
  </si>
  <si>
    <t>马利民</t>
  </si>
  <si>
    <t>010-60611347</t>
  </si>
  <si>
    <t>zhengdan@huawei.com</t>
  </si>
  <si>
    <t>markgoole@gmail.com</t>
  </si>
  <si>
    <t>SECE090152</t>
  </si>
  <si>
    <t>尘福兴</t>
  </si>
  <si>
    <t>技术规划</t>
  </si>
  <si>
    <t>515625504@qq.com</t>
  </si>
  <si>
    <t>SECE100030</t>
  </si>
  <si>
    <t>闫应威</t>
  </si>
  <si>
    <t>0755-26702030</t>
  </si>
  <si>
    <t>human@tp-link.com.cn</t>
  </si>
  <si>
    <t>yanyingwei@huawei.com/649024226@qq.com</t>
  </si>
  <si>
    <t>SECE100048</t>
  </si>
  <si>
    <t>付如海</t>
  </si>
  <si>
    <t>chen.shanshan@tcl.com</t>
  </si>
  <si>
    <t>sherlockfrh@gmail.com</t>
  </si>
  <si>
    <t>SECE100086</t>
  </si>
  <si>
    <t>潘秀娟</t>
  </si>
  <si>
    <t>国民技术股份制有限公司</t>
  </si>
  <si>
    <t>0755-86916607</t>
  </si>
  <si>
    <t>zhou.yang@nationz.com.cn</t>
  </si>
  <si>
    <t>weixjpan@163.com</t>
  </si>
  <si>
    <t>SECE100139</t>
  </si>
  <si>
    <t>黎国梁</t>
  </si>
  <si>
    <t>深圳市普联技术有限公司</t>
  </si>
  <si>
    <t>liguoliang1026@gmail.com</t>
  </si>
  <si>
    <t>SECE100164</t>
  </si>
  <si>
    <t>张华宇</t>
  </si>
  <si>
    <t>0755-89247131</t>
  </si>
  <si>
    <t>geb@foxmail.com</t>
  </si>
  <si>
    <t>湖北省十堰市竹山县得胜镇大桥村1组</t>
  </si>
  <si>
    <t>SECE110007</t>
  </si>
  <si>
    <t>郭朝阳</t>
  </si>
  <si>
    <t>guozhaoyang@pku.edu.cn</t>
  </si>
  <si>
    <t>深圳市南山区西丽湖路4221号德意名居一期3B-16C</t>
  </si>
  <si>
    <t>深圳市南山区丽水路2199号北大校区A栋406</t>
  </si>
  <si>
    <t>中国河南省周口市商水县</t>
  </si>
  <si>
    <t>SECE110020</t>
  </si>
  <si>
    <t>wenjunli@pku.edu.cn</t>
  </si>
  <si>
    <t>SECE110026</t>
  </si>
  <si>
    <t>马焘</t>
  </si>
  <si>
    <t>matao1611@163.com</t>
  </si>
  <si>
    <t>SECE110043</t>
  </si>
  <si>
    <t>毕小斌</t>
  </si>
  <si>
    <t>0755-86908405</t>
  </si>
  <si>
    <t>wangjiawei@tcl.com</t>
  </si>
  <si>
    <t>bixiaobin1988@163.com</t>
  </si>
  <si>
    <t>SECE110044</t>
  </si>
  <si>
    <t>蔡玉莹</t>
  </si>
  <si>
    <t>华星光电</t>
  </si>
  <si>
    <t>职员工程师</t>
  </si>
  <si>
    <t>0755-86908909</t>
  </si>
  <si>
    <t>caiyuying1119@163.com</t>
  </si>
  <si>
    <t>SECE110049</t>
  </si>
  <si>
    <t>迟世鹏</t>
  </si>
  <si>
    <t>csp210@163.com</t>
  </si>
  <si>
    <t>SECE110050</t>
  </si>
  <si>
    <t>单东方</t>
  </si>
  <si>
    <t>王漪</t>
  </si>
  <si>
    <t>0755-28357349</t>
  </si>
  <si>
    <t>dfshan@pku.edu.cn</t>
  </si>
  <si>
    <t>SECE110058</t>
  </si>
  <si>
    <t>龚鹏</t>
  </si>
  <si>
    <t>tang.qing@zte.com.cn</t>
  </si>
  <si>
    <t>gongpeng0103@gmail.com</t>
  </si>
  <si>
    <t>SECE110064</t>
  </si>
  <si>
    <t>何媛</t>
  </si>
  <si>
    <t>刘晓彦</t>
  </si>
  <si>
    <t>hrmarketing@huawei.com</t>
  </si>
  <si>
    <t>nunuheyuan521@126.com</t>
  </si>
  <si>
    <t>SECE110071</t>
  </si>
  <si>
    <t>李冰华</t>
  </si>
  <si>
    <t>libinghua900119@gmail.com</t>
  </si>
  <si>
    <t>SECE110075</t>
  </si>
  <si>
    <t>李守成</t>
  </si>
  <si>
    <t>hustlsc@gmail.com</t>
  </si>
  <si>
    <t>SECE110083</t>
  </si>
  <si>
    <t>校友会常务理事</t>
  </si>
  <si>
    <t>wangjiawei@TCL.com</t>
  </si>
  <si>
    <t>527013244@qq.com/liuyang19890128@gmail.com</t>
  </si>
  <si>
    <t>广东省深圳市福田区福强路绿景花园二期A2105</t>
  </si>
  <si>
    <t>{'4、数量（默认一本），自己办公室有同事是南燕校友的可以一起': '1', '6、其他想说的': '感谢学校，感谢校友会，感谢老师，辛苦了。'}</t>
  </si>
  <si>
    <t>SECE110091</t>
  </si>
  <si>
    <t>彭毅</t>
  </si>
  <si>
    <t>pengyi.master@gmail.com</t>
  </si>
  <si>
    <t>SECE110092</t>
  </si>
  <si>
    <t>齐琳</t>
  </si>
  <si>
    <t>于民</t>
  </si>
  <si>
    <t>chilinqilin@163.com</t>
  </si>
  <si>
    <t>SECE110108</t>
  </si>
  <si>
    <t>王舒阳</t>
  </si>
  <si>
    <t>于晓梅</t>
  </si>
  <si>
    <t>myjelly@126.com</t>
  </si>
  <si>
    <t>SECE110128</t>
  </si>
  <si>
    <t>余韬</t>
  </si>
  <si>
    <t>张锦文</t>
  </si>
  <si>
    <t>yutaolldmy@gmail.com</t>
  </si>
  <si>
    <t>SECE110130</t>
  </si>
  <si>
    <t>张津海</t>
  </si>
  <si>
    <t>jinhaizhang2011@gmail.com</t>
  </si>
  <si>
    <t>SECE110134</t>
  </si>
  <si>
    <t>张潇</t>
  </si>
  <si>
    <t>于敦山</t>
  </si>
  <si>
    <t>深圳市韶音科技有限公司</t>
  </si>
  <si>
    <t>0755-36615200</t>
  </si>
  <si>
    <t>huxiaoyan@voxtech.vicp.net</t>
  </si>
  <si>
    <t>bd.xiaoxiao.007@163.com</t>
  </si>
  <si>
    <t>SECE110138</t>
  </si>
  <si>
    <t>钟文烽</t>
  </si>
  <si>
    <t>李志宏</t>
  </si>
  <si>
    <t>深圳市海思半导体有限公司</t>
  </si>
  <si>
    <t>zhongwf3@163.com</t>
  </si>
  <si>
    <t>SECE110163</t>
  </si>
  <si>
    <t>熊志天</t>
  </si>
  <si>
    <t>0755-28358484</t>
  </si>
  <si>
    <t>teengreen2012@gmail.com</t>
  </si>
  <si>
    <t>SECE110168</t>
  </si>
  <si>
    <t>张新星</t>
  </si>
  <si>
    <t>zhangxiaobaixx@163.com</t>
  </si>
  <si>
    <t>zhangxiaobaixx@hotmail.com</t>
  </si>
  <si>
    <t>SECE120014</t>
  </si>
  <si>
    <t>郭彬彬</t>
  </si>
  <si>
    <t>黄如</t>
  </si>
  <si>
    <t>804130712@qq.com</t>
  </si>
  <si>
    <t>SECE120023</t>
  </si>
  <si>
    <t>深圳市硅格半导体有限公司</t>
  </si>
  <si>
    <t>余莎</t>
  </si>
  <si>
    <t>catherine.yu@silicongo.com</t>
  </si>
  <si>
    <t>1201213553@sz.pku.edu.cn</t>
  </si>
  <si>
    <t>SECE120030</t>
  </si>
  <si>
    <t>刘传鸿</t>
  </si>
  <si>
    <t>张昭宇</t>
  </si>
  <si>
    <t>文杰</t>
  </si>
  <si>
    <t>dugufeihong@126.com</t>
  </si>
  <si>
    <t>SECE120031</t>
  </si>
  <si>
    <t>刘恒进</t>
  </si>
  <si>
    <t>解晓东</t>
  </si>
  <si>
    <t>liuhengjin@126.com</t>
  </si>
  <si>
    <t>SECE120038</t>
  </si>
  <si>
    <t>孟维智</t>
  </si>
  <si>
    <t>李少宇</t>
  </si>
  <si>
    <t>755-28780808</t>
  </si>
  <si>
    <t>mengwz111@163.com</t>
  </si>
  <si>
    <t>SECE120051</t>
  </si>
  <si>
    <t>王银辉</t>
  </si>
  <si>
    <t>yinhuismile@163.com</t>
  </si>
  <si>
    <t>SECE120062</t>
  </si>
  <si>
    <t>杨乐</t>
  </si>
  <si>
    <t>魏冰洁</t>
  </si>
  <si>
    <t>wei.bingjie31@zte.com.cn</t>
  </si>
  <si>
    <t>woshi.yangle@163.com</t>
  </si>
  <si>
    <t>SECE120066</t>
  </si>
  <si>
    <t>岳仑仑</t>
  </si>
  <si>
    <t>lunlunyue@gmail.com</t>
  </si>
  <si>
    <t>SECE120067</t>
  </si>
  <si>
    <t>张川</t>
  </si>
  <si>
    <t>zmc0102@hotmail.com</t>
  </si>
  <si>
    <t>SECE120071</t>
  </si>
  <si>
    <t>张曙光</t>
  </si>
  <si>
    <t>zhangshuguang.618@163.com</t>
  </si>
  <si>
    <t>SECE120079</t>
  </si>
  <si>
    <t>朱华兵</t>
  </si>
  <si>
    <t>鲁文高</t>
  </si>
  <si>
    <t>hongqintin123@163.com</t>
  </si>
  <si>
    <t>SECE120091</t>
  </si>
  <si>
    <t>mali5057@163.com</t>
  </si>
  <si>
    <t>SECE120099</t>
  </si>
  <si>
    <t>于超琪</t>
  </si>
  <si>
    <t>yuchaoqi@foxmail.com</t>
  </si>
  <si>
    <t>SECE120110</t>
  </si>
  <si>
    <t>柴玲玲</t>
  </si>
  <si>
    <t>517079471qq@.com/Levana_choi@126.com</t>
  </si>
  <si>
    <t>SECE120150</t>
  </si>
  <si>
    <t>张建龙</t>
  </si>
  <si>
    <t>广州网易计算机系统有限公司</t>
  </si>
  <si>
    <t>韦江程</t>
  </si>
  <si>
    <t>zhangjianlong20@gmail.com</t>
  </si>
  <si>
    <t>SECE130018</t>
  </si>
  <si>
    <t>井兵强</t>
  </si>
  <si>
    <t>zhaopin@huawei.com</t>
  </si>
  <si>
    <t>1198679865@qq.com</t>
  </si>
  <si>
    <t>SECE130020</t>
  </si>
  <si>
    <t>meleebing@163.com</t>
  </si>
  <si>
    <t>SECE130021</t>
  </si>
  <si>
    <t>李洪哲</t>
  </si>
  <si>
    <t>陈中建</t>
  </si>
  <si>
    <t>781536833@qq.com</t>
  </si>
  <si>
    <t>SECE130030</t>
  </si>
  <si>
    <t>刘军</t>
  </si>
  <si>
    <t>深圳市锐明技术股份有限公司</t>
  </si>
  <si>
    <t>0755-33601988</t>
  </si>
  <si>
    <t>wwlai@streamax.com</t>
  </si>
  <si>
    <t>liujun@sz.pku.edu.cn</t>
  </si>
  <si>
    <t>SECE130039</t>
  </si>
  <si>
    <t>商亚洲</t>
  </si>
  <si>
    <t>shangyazhou2008@163.com</t>
  </si>
  <si>
    <t>SECE130042</t>
  </si>
  <si>
    <t>石盼</t>
  </si>
  <si>
    <t>韩德栋</t>
  </si>
  <si>
    <t>威盛电子（中国）有限公司</t>
  </si>
  <si>
    <t>HanaWang@viatech.com.cn</t>
  </si>
  <si>
    <t>shipan0802@163.com</t>
  </si>
  <si>
    <t>SECE130046</t>
  </si>
  <si>
    <t>田玉成</t>
  </si>
  <si>
    <t>xuesong@huawei.com</t>
  </si>
  <si>
    <t>kingrocktian@pku.edu.cn</t>
  </si>
  <si>
    <t>SECE130054</t>
  </si>
  <si>
    <t>夏中高</t>
  </si>
  <si>
    <t>15989313854@163.com</t>
  </si>
  <si>
    <t>SECE130055</t>
  </si>
  <si>
    <t>徐心</t>
  </si>
  <si>
    <t>xuxin_098@163.com</t>
  </si>
  <si>
    <t>SECE130063</t>
  </si>
  <si>
    <t>赵风云</t>
  </si>
  <si>
    <t>1301213659@sz.pku.edu.cn</t>
  </si>
  <si>
    <t>SECE130066</t>
  </si>
  <si>
    <t>862343996@qq.com</t>
  </si>
  <si>
    <t>SECE130071</t>
  </si>
  <si>
    <t>陈啸飞</t>
  </si>
  <si>
    <t>chenxiaofei@pku.edu.cn</t>
  </si>
  <si>
    <t>SECE130073</t>
  </si>
  <si>
    <t>付锋善</t>
  </si>
  <si>
    <t>张大成</t>
  </si>
  <si>
    <t>320015341@qq.com</t>
  </si>
  <si>
    <t>SECE130074</t>
  </si>
  <si>
    <t>郭到鑫</t>
  </si>
  <si>
    <t>jiangli6@huawei.com</t>
  </si>
  <si>
    <t>454071436@qq.com</t>
  </si>
  <si>
    <t>SECE130076</t>
  </si>
  <si>
    <t>韩朝相</t>
  </si>
  <si>
    <t>465592594@qq.com</t>
  </si>
  <si>
    <t>SECE130079</t>
  </si>
  <si>
    <t>刘慧玲</t>
  </si>
  <si>
    <t>wang_zy@huawei.com</t>
  </si>
  <si>
    <t>liuhuilingstar@gmail.com</t>
  </si>
  <si>
    <t>SECE130085</t>
  </si>
  <si>
    <t>陆军</t>
  </si>
  <si>
    <t>lj_9999@126.com</t>
  </si>
  <si>
    <t>SECE130093</t>
  </si>
  <si>
    <t>张佰利</t>
  </si>
  <si>
    <t>zbl_0812@163.com</t>
  </si>
  <si>
    <t>SECE130102</t>
  </si>
  <si>
    <t>电信软件</t>
  </si>
  <si>
    <t>huangying2019@126.com/huangying610@gmail.com</t>
  </si>
  <si>
    <t>SECE130111</t>
  </si>
  <si>
    <t>林瀚驰</t>
  </si>
  <si>
    <t>深圳市深信服电子科技有限公司</t>
  </si>
  <si>
    <t>wangyq@sinfors.com.cn</t>
  </si>
  <si>
    <t>hanchilin@pku.edu.cn</t>
  </si>
  <si>
    <t>SECE130113</t>
  </si>
  <si>
    <t>刘振</t>
  </si>
  <si>
    <t>l.zhen@sz.pku.edu.cn</t>
  </si>
  <si>
    <t>SECE130117</t>
  </si>
  <si>
    <t>欧阳陶旭</t>
  </si>
  <si>
    <t>liuyuyu@corp.netease.com</t>
  </si>
  <si>
    <t>ouyangtx1@pku.edu.cn</t>
  </si>
  <si>
    <t>SECE130130</t>
  </si>
  <si>
    <t>向志强</t>
  </si>
  <si>
    <t>2012实验室 技术研究工程师</t>
  </si>
  <si>
    <t>lionx@vip.qq.com</t>
  </si>
  <si>
    <t>{'9、您是否携带家属参加（请详细说明）': '否', '10、您是否参加过类似东西冲穿越的户外活动': '是'}</t>
  </si>
  <si>
    <t>SECE130143</t>
  </si>
  <si>
    <t>张杨</t>
  </si>
  <si>
    <t>ecezhangy@sz.pku.edu.cn</t>
  </si>
  <si>
    <t>SECE140002</t>
  </si>
  <si>
    <t>陈诚绀</t>
  </si>
  <si>
    <t>chencg@sz.pku.edu.cn</t>
  </si>
  <si>
    <t>浙江省慈溪市观海卫镇卫泽家园5号楼902室</t>
  </si>
  <si>
    <t>0574-63615288</t>
  </si>
  <si>
    <t>中国浙江省宁波市慈溪市</t>
  </si>
  <si>
    <t>SECE140003</t>
  </si>
  <si>
    <t>陈龙</t>
  </si>
  <si>
    <t>510442973@qq.com</t>
  </si>
  <si>
    <t>湖南省岳阳市岳阳楼区城东南路10号</t>
  </si>
  <si>
    <t>SECE140005</t>
  </si>
  <si>
    <t>邓艳艳</t>
  </si>
  <si>
    <t>hotline@huawei.com</t>
  </si>
  <si>
    <t>824819937@qq.com</t>
  </si>
  <si>
    <t>湖南省郴州市桂阳县浩塘乡邓家村四组</t>
  </si>
  <si>
    <t>中国湖南省郴州市桂阳县</t>
  </si>
  <si>
    <t>SECE140006</t>
  </si>
  <si>
    <t>董云鹏</t>
  </si>
  <si>
    <t>1401213776@pku.edu.cn</t>
  </si>
  <si>
    <t>坂田华为基地科研中心</t>
  </si>
  <si>
    <t>黑龙江省五大连池市尾山农场</t>
  </si>
  <si>
    <t>0456-6413998</t>
  </si>
  <si>
    <t>中国黑龙江省黑河市五大连池市</t>
  </si>
  <si>
    <t>{'6、您所在部门及岗位/职位': '终端多媒体 图像算法', '7、能否参加本次活动': '想去，但是还不定确定', '9、您希望这次活动能够收获些什么，以及您对于活动有什么期待和建议（您的建议非常重要）': '讲座要请相关领域专家'}</t>
  </si>
  <si>
    <t>SECE140008</t>
  </si>
  <si>
    <t>范佳</t>
  </si>
  <si>
    <t>1091342970@qq.com</t>
  </si>
  <si>
    <t>山西省忻州市偏关县塔梁新街</t>
  </si>
  <si>
    <t>中国山西省忻州市偏关县</t>
  </si>
  <si>
    <t>SECE140011</t>
  </si>
  <si>
    <t>郭纪家</t>
  </si>
  <si>
    <t>1401213781@sz.pku.edu.cn</t>
  </si>
  <si>
    <t>河南省新乡市红旗区柳青路绿都城</t>
  </si>
  <si>
    <t>中国河南省新乡市红旗区</t>
  </si>
  <si>
    <t>SECE140015</t>
  </si>
  <si>
    <t>黄宇谦</t>
  </si>
  <si>
    <t>806608955@qq.com</t>
  </si>
  <si>
    <t>广东省深圳市罗湖木棉岭比华利山庄</t>
  </si>
  <si>
    <t>SECE140022</t>
  </si>
  <si>
    <t>李楷文</t>
  </si>
  <si>
    <t>HRSSC@huawei.com</t>
  </si>
  <si>
    <t>lkw512909842@126.com</t>
  </si>
  <si>
    <t>河南省信阳市平桥区人民法院家属院</t>
  </si>
  <si>
    <t>SECE140023</t>
  </si>
  <si>
    <t>李克之</t>
  </si>
  <si>
    <t>lkz2014@pku.edu.cn</t>
  </si>
  <si>
    <t>河南省新野县民政局家属院</t>
  </si>
  <si>
    <t>中国河南省郑州市新郑市</t>
  </si>
  <si>
    <t>SECE140028</t>
  </si>
  <si>
    <t>刘通</t>
  </si>
  <si>
    <t>1132353136@qq.com</t>
  </si>
  <si>
    <t>山西省忻州市偏关县</t>
  </si>
  <si>
    <t>SECE140029</t>
  </si>
  <si>
    <t>卢红娟</t>
  </si>
  <si>
    <t>505031471@qq.com</t>
  </si>
  <si>
    <t>湖北省武汉市武昌区和平大道850号惠誉花园3栋101</t>
  </si>
  <si>
    <t>027-52340276</t>
  </si>
  <si>
    <t>中国湖北省荆州市监利县</t>
  </si>
  <si>
    <t>SECE140031</t>
  </si>
  <si>
    <t>罗中良</t>
  </si>
  <si>
    <t>zhlluo@pku.edu.cn</t>
  </si>
  <si>
    <t>四川省仪陇县回春镇罗家沟村一组41号</t>
  </si>
  <si>
    <t>中国四川省南充市仪陇县</t>
  </si>
  <si>
    <t>SECE140033</t>
  </si>
  <si>
    <t>庞瑞涛</t>
  </si>
  <si>
    <t>1448922152@qq.com</t>
  </si>
  <si>
    <t>安徽省霍邱县石店镇</t>
  </si>
  <si>
    <t>中国安徽省六安市裕安区</t>
  </si>
  <si>
    <t>SECE140034</t>
  </si>
  <si>
    <t>乔俊枫</t>
  </si>
  <si>
    <t>708974164@qq.com</t>
  </si>
  <si>
    <t>山东省临沂市罗庄区黄山镇安头村</t>
  </si>
  <si>
    <t>中国山东省临沂市兰山区</t>
  </si>
  <si>
    <t>SECE140037</t>
  </si>
  <si>
    <t>孙符</t>
  </si>
  <si>
    <t>1552662710@qq.com</t>
  </si>
  <si>
    <t>黑龙江省佳木斯市</t>
  </si>
  <si>
    <t>中国黑龙江省佳木斯市东风区</t>
  </si>
  <si>
    <t>{'您通过什么渠道得知这份调查问卷的？':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t>
  </si>
  <si>
    <t>SECE140040</t>
  </si>
  <si>
    <t>汤跃</t>
  </si>
  <si>
    <t>448319845@qq.com</t>
  </si>
  <si>
    <t>科苑路5号南楼</t>
  </si>
  <si>
    <t>重庆市黔江区城南街道青坪6组</t>
  </si>
  <si>
    <t>中国重庆市黔江区</t>
  </si>
  <si>
    <t>SECE140043</t>
  </si>
  <si>
    <t>王焕</t>
  </si>
  <si>
    <t>whuan@pku.edu.cn</t>
  </si>
  <si>
    <t>广东省深圳市宝安区石岩镇月明街·</t>
  </si>
  <si>
    <t>SECE140049</t>
  </si>
  <si>
    <t>肖宇翔</t>
  </si>
  <si>
    <t>445763951@qq.com</t>
  </si>
  <si>
    <t>湖南省益阳市桃江县建设路5号</t>
  </si>
  <si>
    <t>中国湖南省益阳市桃江县</t>
  </si>
  <si>
    <t>SECE140057</t>
  </si>
  <si>
    <t>张满</t>
  </si>
  <si>
    <t>man591347515@126.com</t>
  </si>
  <si>
    <t>河南省信阳市光山县城关镇</t>
  </si>
  <si>
    <t>中国河南省信阳市光山县</t>
  </si>
  <si>
    <t>SECE140058</t>
  </si>
  <si>
    <t>张强</t>
  </si>
  <si>
    <t>919891884@qq.com</t>
  </si>
  <si>
    <t>南山科技园中区科苑路5号楼南楼</t>
  </si>
  <si>
    <t>湖北省咸宁市赤壁市车埠镇斗门桥村三组十号</t>
  </si>
  <si>
    <t>中国湖北省咸宁市赤壁市</t>
  </si>
  <si>
    <t>SECE140060</t>
  </si>
  <si>
    <t>张志远</t>
  </si>
  <si>
    <t>zhiyuanzhang@pku.edu.cn</t>
  </si>
  <si>
    <t>安徽省阜南县第二中学家属院</t>
  </si>
  <si>
    <t>中国安徽省阜阳市阜南县</t>
  </si>
  <si>
    <t>SECE140061</t>
  </si>
  <si>
    <t>周天宇</t>
  </si>
  <si>
    <t>zhouty@pku.edu.cn</t>
  </si>
  <si>
    <t>四川省中江县小东街122号</t>
  </si>
  <si>
    <t>0838-7212876</t>
  </si>
  <si>
    <t>中国四川省德阳市中江县</t>
  </si>
  <si>
    <t>SECE140062</t>
  </si>
  <si>
    <t>周艺</t>
  </si>
  <si>
    <t>广西省上林县大丰镇粮食局</t>
  </si>
  <si>
    <t>中国广西壮族自治区南宁市上林县</t>
  </si>
  <si>
    <t>{'您通过什么渠道得知这份调查问卷的？':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t>
  </si>
  <si>
    <t>SECE140066</t>
  </si>
  <si>
    <t>陈锦</t>
  </si>
  <si>
    <t>753116792@qq.com</t>
  </si>
  <si>
    <t>湖北省赤壁市蒲圻体育路33号</t>
  </si>
  <si>
    <t>SECE140068</t>
  </si>
  <si>
    <t>巩力睿</t>
  </si>
  <si>
    <t>碳云智能科技有限公司</t>
  </si>
  <si>
    <t>1325689188@qq.com</t>
  </si>
  <si>
    <t>湖北省襄阳市襄州区铁路四院</t>
  </si>
  <si>
    <t>中国湖北省襄阳市樊城区</t>
  </si>
  <si>
    <t>SECE140072</t>
  </si>
  <si>
    <t>黄志浩</t>
  </si>
  <si>
    <t>andryleon@163.com</t>
  </si>
  <si>
    <t>广东省东莞市石龙镇木场街1号31座24室</t>
  </si>
  <si>
    <t>SECE140074</t>
  </si>
  <si>
    <t>蒋一峰</t>
  </si>
  <si>
    <t>jiangyifeng@sz.pku.edu.cn</t>
  </si>
  <si>
    <t>坂田华为基地 华为技术有限公司</t>
  </si>
  <si>
    <t>辽宁省 锦州市 凌河区 延安路 五段21-7</t>
  </si>
  <si>
    <t>0416-2558678</t>
  </si>
  <si>
    <t>SECE140079</t>
  </si>
  <si>
    <t>1090259542@qq.com</t>
  </si>
  <si>
    <t>广东省茂名市茂南区袂花镇荔枝车村</t>
  </si>
  <si>
    <t>SECE140092</t>
  </si>
  <si>
    <t>孙小虎</t>
  </si>
  <si>
    <t>1401213871@pku.edu.cn</t>
  </si>
  <si>
    <t>龙岗区坂田华为基地华为技术有限公司</t>
  </si>
  <si>
    <t>安徽省界首市田营镇田营行政村田营744号</t>
  </si>
  <si>
    <t>中国安徽省阜阳市界首市</t>
  </si>
  <si>
    <t>SECE140099</t>
  </si>
  <si>
    <t>xuli569@qq.com</t>
  </si>
  <si>
    <t>河南省信阳市潢川县</t>
  </si>
  <si>
    <t>0376-5669803</t>
  </si>
  <si>
    <t>中国河南省信阳市潢川县</t>
  </si>
  <si>
    <t>SECE140100</t>
  </si>
  <si>
    <t>颜家英</t>
  </si>
  <si>
    <t>田永鸿</t>
  </si>
  <si>
    <t>yanjiaying@pku.edu.cn</t>
  </si>
  <si>
    <t>湖南省永州市新田县骥村镇中学</t>
  </si>
  <si>
    <t>中国湖南省永州市新田县</t>
  </si>
  <si>
    <t>SECE140108</t>
  </si>
  <si>
    <t>张若楠</t>
  </si>
  <si>
    <t>627426882@qq.com</t>
  </si>
  <si>
    <t>宁夏回族自治区中卫市沙坡头区</t>
  </si>
  <si>
    <t>0955-7692109</t>
  </si>
  <si>
    <t>中国宁夏回族自治区中卫市沙坡头区</t>
  </si>
  <si>
    <t>SECE140112</t>
  </si>
  <si>
    <t>郑亦哲</t>
  </si>
  <si>
    <t>今盛工程管理咨询（深圳）有限公司</t>
  </si>
  <si>
    <t>邵丽萍</t>
  </si>
  <si>
    <t>shaolp@kaisagroup.com</t>
  </si>
  <si>
    <t>525617075@qq.com</t>
  </si>
  <si>
    <t>人民南路2008号嘉里中心3301室</t>
  </si>
  <si>
    <t>湖南省隆回县二社区桃花路368号二栋二单元201室</t>
  </si>
  <si>
    <t>中国湖南省邵阳市隆回县</t>
  </si>
  <si>
    <t>SECE150004N</t>
  </si>
  <si>
    <t>张毅博</t>
  </si>
  <si>
    <t>深圳中科智能技术有限公司</t>
  </si>
  <si>
    <t>Leosky_zhang@zky315.com</t>
  </si>
  <si>
    <t>深圳市福田区上梅林新阁小区8栋1306室</t>
  </si>
  <si>
    <t>www_zky315_com</t>
  </si>
  <si>
    <t>61042419810909397X</t>
  </si>
  <si>
    <t>{'国籍': '中国大陆', '籍贯市': '咸阳市', '进校日期': '2015年', '状态': '资料审核中'}</t>
  </si>
  <si>
    <t>SUPD130038</t>
  </si>
  <si>
    <t>张星星</t>
  </si>
  <si>
    <t>xingxingzhang717@163.com</t>
  </si>
  <si>
    <t>SUPD140019</t>
  </si>
  <si>
    <t>刘祥</t>
  </si>
  <si>
    <t>liuxiangv@foxmail.com</t>
  </si>
  <si>
    <t>山东省邹城市大束镇政府对面</t>
  </si>
  <si>
    <t>中国山东省济宁市邹城市</t>
  </si>
  <si>
    <t>SUPD140028</t>
  </si>
  <si>
    <t>姚兴成</t>
  </si>
  <si>
    <t>847064159@qq.com</t>
  </si>
  <si>
    <t>湖北省谷城县五山镇居委会状元街56号</t>
  </si>
  <si>
    <t>中国湖北省襄阳市谷城县</t>
  </si>
  <si>
    <t>SCBB130009</t>
  </si>
  <si>
    <t>张婧</t>
  </si>
  <si>
    <t>翟宏斌</t>
  </si>
  <si>
    <t>315647704@qq.com</t>
  </si>
  <si>
    <t>湖北省宜昌市远安县鸣凤镇三吉巷47号</t>
  </si>
  <si>
    <t>中国湖北省宜昌市远安县</t>
  </si>
  <si>
    <t>SHSS090049</t>
  </si>
  <si>
    <t>王文余</t>
  </si>
  <si>
    <t>钱铭怡</t>
  </si>
  <si>
    <t>中兴通讯，通信及IT</t>
  </si>
  <si>
    <t>人力资源部，企业EAP经理</t>
  </si>
  <si>
    <t>wenyu0219@126.com</t>
  </si>
  <si>
    <t>SHSS120056</t>
  </si>
  <si>
    <t>方正</t>
  </si>
  <si>
    <t>钱民辉</t>
  </si>
  <si>
    <t>371019267@qq.com</t>
  </si>
  <si>
    <t>SHSS120061</t>
  </si>
  <si>
    <t>何健雄</t>
  </si>
  <si>
    <t>佟新</t>
  </si>
  <si>
    <t>1002260839@qq.com</t>
  </si>
  <si>
    <t>SHSS140044</t>
  </si>
  <si>
    <t>柴凡凯</t>
  </si>
  <si>
    <t>285873889@qq.com</t>
  </si>
  <si>
    <t>SHSS140063</t>
  </si>
  <si>
    <t>田园</t>
  </si>
  <si>
    <t>tracy_tian22@163.com</t>
  </si>
  <si>
    <t>SHSS150040</t>
  </si>
  <si>
    <t>何葭月</t>
  </si>
  <si>
    <t>418175639@qq.com</t>
  </si>
  <si>
    <t>广东省深圳市龙岗区佳兆业城市广场一期6号楼取件处</t>
  </si>
  <si>
    <t>hjy976</t>
  </si>
  <si>
    <t>SHSS150052</t>
  </si>
  <si>
    <t>涂鹏程</t>
  </si>
  <si>
    <t>tupengcheng1993@qq.com</t>
  </si>
  <si>
    <t>SHSS150053</t>
  </si>
  <si>
    <t>吴开元</t>
  </si>
  <si>
    <t>颜莉</t>
  </si>
  <si>
    <t>monoyuan@foxmail.com</t>
  </si>
  <si>
    <t>SHSS150059</t>
  </si>
  <si>
    <t>张晚晴</t>
  </si>
  <si>
    <t>数字传播经理</t>
  </si>
  <si>
    <t>ellenzhang0310@163.com</t>
  </si>
  <si>
    <t>广东省深圳市龙岗区板雪大道佳兆业城市广场一期6栋A座1701</t>
  </si>
  <si>
    <t>SEE130036</t>
  </si>
  <si>
    <t>丁瑶</t>
  </si>
  <si>
    <t>创维集团有限公司</t>
  </si>
  <si>
    <t>dyqiaozi2015@163.com</t>
  </si>
  <si>
    <t>SEE140020</t>
  </si>
  <si>
    <t>高雪濛</t>
  </si>
  <si>
    <t>1601616421@qq.com</t>
  </si>
  <si>
    <t>河北省定州市开元镇高油村</t>
  </si>
  <si>
    <t>中国河北省保定市定州市</t>
  </si>
  <si>
    <t>SEE140035</t>
  </si>
  <si>
    <t>谢靖</t>
  </si>
  <si>
    <t>xiejing@sz.pku.edu.cn</t>
  </si>
  <si>
    <t>安徽省宁国市同济万象城10栋2单元</t>
  </si>
  <si>
    <t>中国安徽省宣城市宁国市</t>
  </si>
  <si>
    <t>{'您通过什么渠道得知这份调查问卷的？':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t>
  </si>
  <si>
    <t>SAM130004</t>
  </si>
  <si>
    <t>蒋仪</t>
  </si>
  <si>
    <t>294373145@qq.com</t>
  </si>
  <si>
    <t>SAM130005</t>
  </si>
  <si>
    <t>李文</t>
  </si>
  <si>
    <t>1148113221@qq.com</t>
  </si>
  <si>
    <t>SAM130006</t>
  </si>
  <si>
    <t>林钦贤</t>
  </si>
  <si>
    <t>leonlin91@qq.com / 305072650@qqcom</t>
  </si>
  <si>
    <t>leonlin91</t>
  </si>
  <si>
    <t>汕头</t>
  </si>
  <si>
    <t>SAM130008</t>
  </si>
  <si>
    <t>乔荣学</t>
  </si>
  <si>
    <t>1070097231@qq.com / qiaorongxue@huawei.com</t>
  </si>
  <si>
    <t>SAM140001</t>
  </si>
  <si>
    <t>陈彦彤</t>
  </si>
  <si>
    <t>孟鸿</t>
  </si>
  <si>
    <t>1401214547@sz.pku.edu.cn</t>
  </si>
  <si>
    <t>辽宁省鞍山市海城市西柳镇丽都家园</t>
  </si>
  <si>
    <t>中国辽宁省鞍山市海城市</t>
  </si>
  <si>
    <t>SAM140013</t>
  </si>
  <si>
    <t>袁升</t>
  </si>
  <si>
    <t>1401214542@pku.edu.cn</t>
  </si>
  <si>
    <t>山西省保德县义门镇袁家里村</t>
  </si>
  <si>
    <t>中国山西省忻州市保德县</t>
  </si>
  <si>
    <t>SAM140016</t>
  </si>
  <si>
    <t>林凌漂</t>
  </si>
  <si>
    <t>福建省莆田市南园第六小区</t>
  </si>
  <si>
    <t>0594-2219777</t>
  </si>
  <si>
    <t>中国福建省莆田市涵江区</t>
  </si>
  <si>
    <t>SAM140017</t>
  </si>
  <si>
    <t>史晶晶</t>
  </si>
  <si>
    <t>技术研究工程师</t>
  </si>
  <si>
    <t>1401214551@sz.pku.edu.cn</t>
  </si>
  <si>
    <t>深圳市龙岗区雪岗北路佳兆业城市广场二期4栋B座</t>
  </si>
  <si>
    <t>Shijingjing09</t>
  </si>
  <si>
    <t>河南省周口市淮阳县城管回族镇民主街</t>
  </si>
  <si>
    <t>中国河南省周口市淮阳县</t>
  </si>
  <si>
    <t>SAM140018</t>
  </si>
  <si>
    <t>李珂</t>
  </si>
  <si>
    <t>1401214549@sz.pku.edu.cn</t>
  </si>
  <si>
    <t>湖北省鄂州市华容区段店镇骆李村九组</t>
  </si>
  <si>
    <t>中国湖北省鄂州市鄂城区</t>
  </si>
  <si>
    <t>PXZX020002N</t>
  </si>
  <si>
    <t>齐兆勇</t>
  </si>
  <si>
    <t>深圳才纳半导体设备有限公司</t>
  </si>
  <si>
    <t>13828758751@163.com</t>
  </si>
  <si>
    <t>PXZX030001N</t>
  </si>
  <si>
    <t>陈璐</t>
  </si>
  <si>
    <t>郑胜利 张平</t>
  </si>
  <si>
    <t>法务部</t>
  </si>
  <si>
    <t>clme30@hotmail.com</t>
  </si>
  <si>
    <t>PXZX060004N</t>
  </si>
  <si>
    <t>夏远舟</t>
  </si>
  <si>
    <t>王曙光</t>
  </si>
  <si>
    <t>深圳市莱州光电技术有限公司</t>
  </si>
  <si>
    <t>rosky.xia@qq.com / rosky.xia@ledengineer.com.cn</t>
  </si>
  <si>
    <t>roskyxia</t>
  </si>
  <si>
    <t>PXZX080005N</t>
  </si>
  <si>
    <t>张正锋</t>
  </si>
  <si>
    <t>勤基集团有限公司</t>
  </si>
  <si>
    <t>董事 副总经理</t>
  </si>
  <si>
    <t>zhangzf2006@163.com</t>
  </si>
  <si>
    <t>PXZX100001N</t>
  </si>
  <si>
    <t>孙茂杰</t>
  </si>
  <si>
    <t>26477976@qq.com</t>
  </si>
  <si>
    <t>深圳南山区中山园北路1001号TCL国际E城D4栋4A</t>
  </si>
  <si>
    <t>PXZX100009N</t>
  </si>
  <si>
    <t>李章溢</t>
  </si>
  <si>
    <t>锁凌燕</t>
  </si>
  <si>
    <t>欣旺达电子股份有限公司</t>
  </si>
  <si>
    <t>人力资源总监</t>
  </si>
  <si>
    <t>lzy668899@126.com</t>
  </si>
  <si>
    <t>PXZX110007N</t>
  </si>
  <si>
    <t>侯</t>
  </si>
  <si>
    <t>北亚美亚电子科技（深圳）有限公司</t>
  </si>
  <si>
    <t>业务</t>
  </si>
  <si>
    <t>daphnehou@126.co?m</t>
  </si>
  <si>
    <t>PXZX120009N</t>
  </si>
  <si>
    <t>蓝海生</t>
  </si>
  <si>
    <t>华为公司</t>
  </si>
  <si>
    <t>lanhaisheng@mail.nankai.edu.cn</t>
  </si>
  <si>
    <t>PXZX130007N</t>
  </si>
  <si>
    <t>方淑蕾</t>
  </si>
  <si>
    <t>深圳市君耀电子有限公司</t>
  </si>
  <si>
    <t>人事</t>
  </si>
  <si>
    <t>aixue198712@163.com</t>
  </si>
  <si>
    <t>PXZX130008N</t>
  </si>
  <si>
    <t>付佳颖</t>
  </si>
  <si>
    <t>精量电子(深圳)有限公司</t>
  </si>
  <si>
    <t>HR 主管</t>
  </si>
  <si>
    <t>echofjy@163.com</t>
  </si>
  <si>
    <t>PXZX130012N</t>
  </si>
  <si>
    <t>郭晓蕊</t>
  </si>
  <si>
    <t>人力资源部、人事主管</t>
  </si>
  <si>
    <t>guoxiaorui@skyworth.com</t>
  </si>
  <si>
    <t>PXZX130020N</t>
  </si>
  <si>
    <t>龙恩</t>
  </si>
  <si>
    <t>任頲</t>
  </si>
  <si>
    <t>质量运营部</t>
  </si>
  <si>
    <t>5027571@qq.com</t>
  </si>
  <si>
    <t>PXZX150004N</t>
  </si>
  <si>
    <t>黄丹雅</t>
  </si>
  <si>
    <t>S1525631</t>
  </si>
  <si>
    <t>深圳市华宇讯科技有限公司</t>
  </si>
  <si>
    <t>hdy_vivian@163.com</t>
  </si>
  <si>
    <t>深圳市南山区高新科技园中区科苑路15号科兴科学园B3-16楼</t>
  </si>
  <si>
    <t>etoile_sz</t>
  </si>
  <si>
    <t>PXZX150016N</t>
  </si>
  <si>
    <t>63940684@qq.com</t>
  </si>
  <si>
    <t>PXZX150026N</t>
  </si>
  <si>
    <t>刘印亮</t>
  </si>
  <si>
    <t>联发科技</t>
  </si>
  <si>
    <t>lyliang912@gmail.com</t>
  </si>
  <si>
    <t>PXZX160058N</t>
  </si>
  <si>
    <t>郭力</t>
  </si>
  <si>
    <t>企管2016</t>
  </si>
  <si>
    <t>英伟达半导体</t>
  </si>
  <si>
    <t>采购部采购经理</t>
  </si>
  <si>
    <t>rick_kwok@163.com</t>
  </si>
  <si>
    <t>{'7、证明人': '楼佳老师', '8、您想对南燕校友会说的话': 'Good good study, Day day up！'}</t>
  </si>
  <si>
    <t>PXZX160080N</t>
  </si>
  <si>
    <t>张寰芳</t>
  </si>
  <si>
    <t>派德电子</t>
  </si>
  <si>
    <t>465833892@qq.com</t>
  </si>
  <si>
    <t>PXZX170102N</t>
  </si>
  <si>
    <t>肖峰</t>
  </si>
  <si>
    <t>S1725740</t>
  </si>
  <si>
    <t>深圳市极光尔沃科技股份有限公司</t>
  </si>
  <si>
    <t>10082402@qq.com</t>
  </si>
  <si>
    <t>PXZX170125N</t>
  </si>
  <si>
    <t>郭菲</t>
  </si>
  <si>
    <t>S1743614</t>
  </si>
  <si>
    <t>伟易达电子产品（深圳）有限公司</t>
  </si>
  <si>
    <t>faykwok758@gmail.com</t>
  </si>
  <si>
    <t>PXZX170178N</t>
  </si>
  <si>
    <t>陈秋宏</t>
  </si>
  <si>
    <t>hong-5896@163.com</t>
  </si>
  <si>
    <t>PXZX170190N</t>
  </si>
  <si>
    <t>杜秋阳</t>
  </si>
  <si>
    <t>汇丰环球客户服务（广东）有限公司</t>
  </si>
  <si>
    <t>a_9_yang@163.com</t>
  </si>
  <si>
    <t>PXZX170249N</t>
  </si>
  <si>
    <t>王皓</t>
  </si>
  <si>
    <t>深圳市科信通信技术股份有限公司</t>
  </si>
  <si>
    <t>wanghao_sky@163.com</t>
  </si>
  <si>
    <t>PXZX170252N</t>
  </si>
  <si>
    <t>王秀娟</t>
  </si>
  <si>
    <t>120932493@qq.com</t>
  </si>
  <si>
    <t>PXZX170266N</t>
  </si>
  <si>
    <t>杨丹</t>
  </si>
  <si>
    <t>深圳卡尔斯贝实业有限公司</t>
  </si>
  <si>
    <t>38674292@qq.com</t>
  </si>
  <si>
    <t>PXZX170271N</t>
  </si>
  <si>
    <t>叶向华</t>
  </si>
  <si>
    <t>深圳方正微电子有限公司</t>
  </si>
  <si>
    <t>yexh@founderic.com</t>
  </si>
  <si>
    <t>PXZX170057N</t>
  </si>
  <si>
    <t>陈博</t>
  </si>
  <si>
    <t>S1725605</t>
  </si>
  <si>
    <t xml:space="preserve">货币金融服务 </t>
  </si>
  <si>
    <t>307060919@qq.com</t>
  </si>
  <si>
    <t>PXZX170058N</t>
  </si>
  <si>
    <t>陈成志</t>
  </si>
  <si>
    <t>S1725607</t>
  </si>
  <si>
    <t>招商银行</t>
  </si>
  <si>
    <t>chenchengzhi7@outlook.com</t>
  </si>
  <si>
    <t>PXZX170064N</t>
  </si>
  <si>
    <t>邓聿轲</t>
  </si>
  <si>
    <t>S1725620</t>
  </si>
  <si>
    <t>dengyuke2007@126.com</t>
  </si>
  <si>
    <t>PXZX170066N</t>
  </si>
  <si>
    <t>方志鑫</t>
  </si>
  <si>
    <t>S1725625</t>
  </si>
  <si>
    <t>东亚前海证券有限责任公司</t>
  </si>
  <si>
    <t>951415685@qq.com</t>
  </si>
  <si>
    <t>PXZX170067N</t>
  </si>
  <si>
    <t>冯昊</t>
  </si>
  <si>
    <t>S1725627</t>
  </si>
  <si>
    <t>peter.von@icloud.com</t>
  </si>
  <si>
    <t>PXZX170071N</t>
  </si>
  <si>
    <t>胡一帆</t>
  </si>
  <si>
    <t>S1725637</t>
  </si>
  <si>
    <t>258701358@qq.com</t>
  </si>
  <si>
    <t>PXZX170072N</t>
  </si>
  <si>
    <t>黄鹊生</t>
  </si>
  <si>
    <t>S1725638</t>
  </si>
  <si>
    <t>中信银行深圳市分行</t>
  </si>
  <si>
    <t>53850255@qq.com</t>
  </si>
  <si>
    <t>PXZX170076N</t>
  </si>
  <si>
    <t>姜胜男</t>
  </si>
  <si>
    <t>S1725652</t>
  </si>
  <si>
    <t>宁波银行</t>
  </si>
  <si>
    <t>jiangshengnan523@163.com</t>
  </si>
  <si>
    <t>23050219890523002X</t>
  </si>
  <si>
    <t>PXZX170077N</t>
  </si>
  <si>
    <t>黎皓</t>
  </si>
  <si>
    <t>S1725659</t>
  </si>
  <si>
    <t>中国光大银行股份有限公司深圳分行</t>
  </si>
  <si>
    <t>317103496@qq.com</t>
  </si>
  <si>
    <t>PXZX170081N</t>
  </si>
  <si>
    <t>刘力元</t>
  </si>
  <si>
    <t>S1725678</t>
  </si>
  <si>
    <t>q646593@163.com</t>
  </si>
  <si>
    <t>PXZX170082N</t>
  </si>
  <si>
    <t>留梦雯</t>
  </si>
  <si>
    <t>S1725679</t>
  </si>
  <si>
    <t>国信证券股份有限公司深圳福中一路营业部</t>
  </si>
  <si>
    <t>ericalius@163.com</t>
  </si>
  <si>
    <t>PXZX170086N</t>
  </si>
  <si>
    <t>莫文超</t>
  </si>
  <si>
    <t>S1725686</t>
  </si>
  <si>
    <t>中国银行股份有限公司深圳深南支行</t>
  </si>
  <si>
    <t>283392903@qq.com</t>
  </si>
  <si>
    <t>PXZX170088N</t>
  </si>
  <si>
    <t>彭曦</t>
  </si>
  <si>
    <t>S1725696</t>
  </si>
  <si>
    <t>中信银行</t>
  </si>
  <si>
    <t>405278294@qq.com</t>
  </si>
  <si>
    <t>PXZX170092N</t>
  </si>
  <si>
    <t>石丽君</t>
  </si>
  <si>
    <t>S1725704</t>
  </si>
  <si>
    <t>平安银行总行</t>
  </si>
  <si>
    <t>slj9012@foxmail.com</t>
  </si>
  <si>
    <t>深圳市罗湖区深南东路5047号平安银行总行11楼</t>
  </si>
  <si>
    <t>slj9012</t>
  </si>
  <si>
    <t>PXZX170104N</t>
  </si>
  <si>
    <t>熊瑾</t>
  </si>
  <si>
    <t>S1725743</t>
  </si>
  <si>
    <t>银行</t>
  </si>
  <si>
    <t>xiongjin1990@163.com</t>
  </si>
  <si>
    <t>PXZX170105N</t>
  </si>
  <si>
    <t>徐明有</t>
  </si>
  <si>
    <t>S1725746</t>
  </si>
  <si>
    <t>兴业银行盐田支行</t>
  </si>
  <si>
    <t>1033682846@qq.com</t>
  </si>
  <si>
    <t>PXZX170107N</t>
  </si>
  <si>
    <t>许茜华</t>
  </si>
  <si>
    <t>S1725752</t>
  </si>
  <si>
    <t>上海浦东发展银行深圳分行</t>
  </si>
  <si>
    <t>228989587@qq.com</t>
  </si>
  <si>
    <t>PXZX170115N</t>
  </si>
  <si>
    <t>S1725779</t>
  </si>
  <si>
    <t>浦发银行</t>
  </si>
  <si>
    <t>377074166@qq.com</t>
  </si>
  <si>
    <t>PXZX170116N</t>
  </si>
  <si>
    <t>赵洋</t>
  </si>
  <si>
    <t>S1725787</t>
  </si>
  <si>
    <t>中国银行股份有限公司深圳市分行</t>
  </si>
  <si>
    <t>pkuzhaoyang@qq.com</t>
  </si>
  <si>
    <t>PXZX170141N</t>
  </si>
  <si>
    <t>刘馨璐</t>
  </si>
  <si>
    <t>S1743639</t>
  </si>
  <si>
    <t>平安银行</t>
  </si>
  <si>
    <t>406877031@qq.com</t>
  </si>
  <si>
    <t>PXZX170173N</t>
  </si>
  <si>
    <t>蔡莹</t>
  </si>
  <si>
    <t>中信银行信用卡中心</t>
  </si>
  <si>
    <t>carole.cai@139.com</t>
  </si>
  <si>
    <t>PXZX170218N</t>
  </si>
  <si>
    <t>廖明丽</t>
  </si>
  <si>
    <t>20598867@qq.com</t>
  </si>
  <si>
    <t>PHBS050045</t>
  </si>
  <si>
    <t>王艳</t>
  </si>
  <si>
    <t>于华、龚六堂</t>
  </si>
  <si>
    <t>广发银行深圳分行</t>
  </si>
  <si>
    <t>深圳银监局</t>
  </si>
  <si>
    <t>wangyan_j@cbrc.gov.cn</t>
  </si>
  <si>
    <t>476645053@qq.com</t>
  </si>
  <si>
    <t>PHBS080012</t>
  </si>
  <si>
    <t>丁旭晨</t>
  </si>
  <si>
    <t>PHBS080047</t>
  </si>
  <si>
    <t>佟琦</t>
  </si>
  <si>
    <t>PHBS080095</t>
  </si>
  <si>
    <t>介勇虎</t>
  </si>
  <si>
    <t>pkujyh@gmail.com</t>
  </si>
  <si>
    <t>PHBS080096</t>
  </si>
  <si>
    <t>李娇</t>
  </si>
  <si>
    <t>民生银行</t>
  </si>
  <si>
    <t>lijiao1177@163.com</t>
  </si>
  <si>
    <t>深圳市福田区海田路民生金融大厦</t>
  </si>
  <si>
    <t>lijiao1177</t>
  </si>
  <si>
    <t>PHBS080100</t>
  </si>
  <si>
    <t>林伟莹</t>
  </si>
  <si>
    <t>中国农业银行股份有限公司广东省分行营业部</t>
  </si>
  <si>
    <t>venyfly@163.com</t>
  </si>
  <si>
    <t>PHBS080101</t>
  </si>
  <si>
    <t>刘婧</t>
  </si>
  <si>
    <t>inejing@gmail.com</t>
  </si>
  <si>
    <t>PHBS090002</t>
  </si>
  <si>
    <t>毕乃支</t>
  </si>
  <si>
    <t>0755-23827139</t>
  </si>
  <si>
    <t>szzp.sz@ccb.com</t>
  </si>
  <si>
    <t>binz.pku@gmail.com</t>
  </si>
  <si>
    <t>PHBS090062</t>
  </si>
  <si>
    <t>王冷莎</t>
  </si>
  <si>
    <t>国家开发银行股份有限公司广东省分行</t>
  </si>
  <si>
    <t>liangpengcheng@cdb.com.cn</t>
  </si>
  <si>
    <t>PHBS090064</t>
  </si>
  <si>
    <t>王梦雪</t>
  </si>
  <si>
    <t>国家开发银行股份有限公司深圳市分行</t>
  </si>
  <si>
    <t>0755-25987807</t>
  </si>
  <si>
    <t>cdbszhr@cdb.com.cn</t>
  </si>
  <si>
    <t>wangmengxue@gmail.com</t>
  </si>
  <si>
    <t>PHBS100110</t>
  </si>
  <si>
    <t>高洁</t>
  </si>
  <si>
    <t>华商银行</t>
  </si>
  <si>
    <t>0755-23825897</t>
  </si>
  <si>
    <t>mavis.mei@cmbcn.com.cn</t>
  </si>
  <si>
    <t>gaojie125@gmail.com</t>
  </si>
  <si>
    <t>PHBS100112</t>
  </si>
  <si>
    <t>侯蕊</t>
  </si>
  <si>
    <t>xinrui696@163.com</t>
  </si>
  <si>
    <t xml:space="preserve">深圳市罗湖区红岭中路国信证券大厦28楼 </t>
  </si>
  <si>
    <t>PHBS100114</t>
  </si>
  <si>
    <t>吉瑶</t>
  </si>
  <si>
    <t>jysybil@gmail.com</t>
  </si>
  <si>
    <t>PHBS100115</t>
  </si>
  <si>
    <t>季宁</t>
  </si>
  <si>
    <t>nicoleji870619@gmail.com</t>
  </si>
  <si>
    <t>PHBS100120</t>
  </si>
  <si>
    <t>刘烜彤</t>
  </si>
  <si>
    <t>浦发银行广州分行</t>
  </si>
  <si>
    <t>liuxuantong@sz.pku.edu.cn</t>
  </si>
  <si>
    <t>PHBS100121</t>
  </si>
  <si>
    <t>罗莹莹</t>
  </si>
  <si>
    <t>0755-82092222</t>
  </si>
  <si>
    <t>ian@cmbchina.com</t>
  </si>
  <si>
    <t>luo-yingying@hotmail.com</t>
  </si>
  <si>
    <t>PHBS100122</t>
  </si>
  <si>
    <t>苗蓬威</t>
  </si>
  <si>
    <t>中国工商银行广东省分行</t>
  </si>
  <si>
    <t>020-81308130</t>
  </si>
  <si>
    <t>icbc@icbc.com</t>
  </si>
  <si>
    <t>miaopw@163.com</t>
  </si>
  <si>
    <t>PHBS100125</t>
  </si>
  <si>
    <t>邱国波</t>
  </si>
  <si>
    <t>jacksmiling@126.com</t>
  </si>
  <si>
    <t>PHBS100139</t>
  </si>
  <si>
    <t>姚立婷</t>
  </si>
  <si>
    <t>yaolitingting@gmail.com</t>
  </si>
  <si>
    <t>PHBS100143</t>
  </si>
  <si>
    <t>岳明</t>
  </si>
  <si>
    <t>珠海华润银行股份有限公司</t>
  </si>
  <si>
    <t>0756-8121281</t>
  </si>
  <si>
    <t>liruoying@crbank.com.cn</t>
  </si>
  <si>
    <t>yuemhz@126.com</t>
  </si>
  <si>
    <t>PHBS100194</t>
  </si>
  <si>
    <t>曾旭</t>
  </si>
  <si>
    <t>国银金融租赁有限公司</t>
  </si>
  <si>
    <t>0755-23980838</t>
  </si>
  <si>
    <t>lixin@cdb-leasing.com</t>
  </si>
  <si>
    <t>zengxu88@gmail.com</t>
  </si>
  <si>
    <t>PHBS100196</t>
  </si>
  <si>
    <t>张晋竹</t>
  </si>
  <si>
    <t>tenderqx@cmbchina.com</t>
  </si>
  <si>
    <t>bambzjz@gmail.com</t>
  </si>
  <si>
    <t>PHBS110007</t>
  </si>
  <si>
    <t>冯洁琪</t>
  </si>
  <si>
    <t>深圳市前海神驰股权投资基金管理有限公司</t>
  </si>
  <si>
    <t>master@qhshenchi.com</t>
  </si>
  <si>
    <t>qiqi0191@126.com</t>
  </si>
  <si>
    <t>PHBS110013</t>
  </si>
  <si>
    <t>胡希媛</t>
  </si>
  <si>
    <t>0755-22166860</t>
  </si>
  <si>
    <t>fuli01@pingan.com.cn</t>
  </si>
  <si>
    <t>hxy11@sina.com</t>
  </si>
  <si>
    <t>PHBS110016</t>
  </si>
  <si>
    <t>蓝佳佳</t>
  </si>
  <si>
    <t>星展银行（中国）有限公司深圳分行</t>
  </si>
  <si>
    <t>finaye@dbs.com</t>
  </si>
  <si>
    <t>LANJIAJIAPKU@HOTMAIL.COM</t>
  </si>
  <si>
    <t>PHBS110051</t>
  </si>
  <si>
    <t>张倩</t>
  </si>
  <si>
    <t>0755-83680158</t>
  </si>
  <si>
    <t>sz_rlzyb@bankcomm.com</t>
  </si>
  <si>
    <t>809398630@qq.com</t>
  </si>
  <si>
    <t>PHBS110060</t>
  </si>
  <si>
    <t>蔡炳怀</t>
  </si>
  <si>
    <t>sz_zp.sz@ccb.com</t>
  </si>
  <si>
    <t>binghuai.cai@gmail.com</t>
  </si>
  <si>
    <t>PHBS110065</t>
  </si>
  <si>
    <t>陈曼如</t>
  </si>
  <si>
    <t>chen.manru@163.com</t>
  </si>
  <si>
    <t>PHBS110084</t>
  </si>
  <si>
    <t>侯海波</t>
  </si>
  <si>
    <t>0755-25878359</t>
  </si>
  <si>
    <t>shenhuan909@pingan.com.cn</t>
  </si>
  <si>
    <t>yuwu033@163.com</t>
  </si>
  <si>
    <t>PHBS110111</t>
  </si>
  <si>
    <t>漆小玮</t>
  </si>
  <si>
    <t>02081308130-2324</t>
  </si>
  <si>
    <t>zhaopin@gd.icbc.com.cn</t>
  </si>
  <si>
    <t>qixw1127@163.com</t>
  </si>
  <si>
    <t>PHBS110112</t>
  </si>
  <si>
    <t>乔诗涵</t>
  </si>
  <si>
    <t>zhanghaodong@pingan.com</t>
  </si>
  <si>
    <t>qiaoshihan@sz.pku.edu.cn</t>
  </si>
  <si>
    <t>PHBS110125</t>
  </si>
  <si>
    <t>陶陶</t>
  </si>
  <si>
    <t>广发银行股份有限公司</t>
  </si>
  <si>
    <t>020-38323250</t>
  </si>
  <si>
    <t>tt.summer@foxmail.com</t>
  </si>
  <si>
    <t>PHBS110129</t>
  </si>
  <si>
    <t>王京</t>
  </si>
  <si>
    <t>iris_wang@126.com</t>
  </si>
  <si>
    <t>PHBS110152</t>
  </si>
  <si>
    <t>张馨文</t>
  </si>
  <si>
    <t>1101223256@sz.pku.edu.cn</t>
  </si>
  <si>
    <t>PHBS110182</t>
  </si>
  <si>
    <t>贾佳</t>
  </si>
  <si>
    <t>1101213512@sz.pku.edu.cn</t>
  </si>
  <si>
    <t>PHBS110186</t>
  </si>
  <si>
    <t>李远歌</t>
  </si>
  <si>
    <t>交易员</t>
  </si>
  <si>
    <t>0755-82091092</t>
  </si>
  <si>
    <t>lyuange@126.com</t>
  </si>
  <si>
    <t>PHBS110187</t>
  </si>
  <si>
    <t>林翰骏</t>
  </si>
  <si>
    <t>融资</t>
  </si>
  <si>
    <t>gdwebmaster@icbc.com.cn</t>
  </si>
  <si>
    <t>15815578929@163.com</t>
  </si>
  <si>
    <t>PHBS110192</t>
  </si>
  <si>
    <t>刘娅岚</t>
  </si>
  <si>
    <t>中国农业银行深圳分行</t>
  </si>
  <si>
    <t>0755-25939344</t>
  </si>
  <si>
    <t>yalanliu@126.com</t>
  </si>
  <si>
    <t>PHBS110254N</t>
  </si>
  <si>
    <t>申玉喜</t>
  </si>
  <si>
    <t>包商银行深圳分行</t>
  </si>
  <si>
    <t>shenyuxi888@163.com</t>
  </si>
  <si>
    <t>PHBS120011</t>
  </si>
  <si>
    <t>耿曦</t>
  </si>
  <si>
    <t>祝威</t>
  </si>
  <si>
    <t>gengxi@sz.pku.edu.cn</t>
  </si>
  <si>
    <t>PHBS120063</t>
  </si>
  <si>
    <t>徐鸿韬</t>
  </si>
  <si>
    <t>0755-83195439</t>
  </si>
  <si>
    <t>career@cmbchina.com</t>
  </si>
  <si>
    <t>pkuzhangyue@126.com</t>
  </si>
  <si>
    <t>PHBS120084</t>
  </si>
  <si>
    <t>曹天骄</t>
  </si>
  <si>
    <t>柏林</t>
  </si>
  <si>
    <t>0755-82246271</t>
  </si>
  <si>
    <t>szicbchr@sz.icbc.com.cn</t>
  </si>
  <si>
    <t>1201213243@sz.pku.edu.cn</t>
  </si>
  <si>
    <t>PHBS120089</t>
  </si>
  <si>
    <t>陈进</t>
  </si>
  <si>
    <t>深圳前海微众银行股份有限公司</t>
  </si>
  <si>
    <t>刘苏艺</t>
  </si>
  <si>
    <t>0755-89462586</t>
  </si>
  <si>
    <t>v_suyiliu@webank.com</t>
  </si>
  <si>
    <t>15250761@qq.com</t>
  </si>
  <si>
    <t>PHBS120132</t>
  </si>
  <si>
    <t>林慧慧</t>
  </si>
  <si>
    <t>微众银行</t>
  </si>
  <si>
    <t>021-54569595</t>
  </si>
  <si>
    <t>v_hcyhuang@tencent.com</t>
  </si>
  <si>
    <t>sophialin@webank.com</t>
  </si>
  <si>
    <t>PHBS120137</t>
  </si>
  <si>
    <t>刘杰</t>
  </si>
  <si>
    <t>深圳前海复星瑞哲资产管理有限公司</t>
  </si>
  <si>
    <t>深圳市人才交流服务中心（龙华分部）</t>
  </si>
  <si>
    <t>liujierd1990@163.com</t>
  </si>
  <si>
    <t>1201213298@sz.pku.edu.cn</t>
  </si>
  <si>
    <t>PHBS120160</t>
  </si>
  <si>
    <t>区敏芝</t>
  </si>
  <si>
    <t>钱静颖</t>
  </si>
  <si>
    <t>0755-25886666</t>
  </si>
  <si>
    <t>hr@szgt.com</t>
  </si>
  <si>
    <t>zhigrace@126.com</t>
  </si>
  <si>
    <t>PHBS120173</t>
  </si>
  <si>
    <t>叶蕾</t>
  </si>
  <si>
    <t>wangqianyuan790@pingan.com.cn</t>
  </si>
  <si>
    <t>lvguchenguang@126.com</t>
  </si>
  <si>
    <t>PHBS120175</t>
  </si>
  <si>
    <t>王丽华</t>
  </si>
  <si>
    <t>广东省农村信用社联合社</t>
  </si>
  <si>
    <t>邬嫣</t>
  </si>
  <si>
    <t>wuyan@gdrcu.com</t>
  </si>
  <si>
    <t>771844196@qq.com</t>
  </si>
  <si>
    <t>PHBS120183</t>
  </si>
  <si>
    <t>邬烨</t>
  </si>
  <si>
    <t>王乾元</t>
  </si>
  <si>
    <t>0755-22197900</t>
  </si>
  <si>
    <t>qianyuan112@sina.com</t>
  </si>
  <si>
    <t>wuye924@sina.com</t>
  </si>
  <si>
    <t>PHBS120190</t>
  </si>
  <si>
    <t>谢昕瑞</t>
  </si>
  <si>
    <t>风险管理部门员工</t>
  </si>
  <si>
    <t>余愿</t>
  </si>
  <si>
    <t>0755-82020948</t>
  </si>
  <si>
    <t>SZNZP@spdb.com.cn</t>
  </si>
  <si>
    <t>xiexinrui@sz.pku.edu.cn</t>
  </si>
  <si>
    <t>PHBS120194</t>
  </si>
  <si>
    <t>徐录然</t>
  </si>
  <si>
    <t>李经理</t>
  </si>
  <si>
    <t>020-38321653</t>
  </si>
  <si>
    <t>lijinfei@cgbchina.com.cn</t>
  </si>
  <si>
    <t>1201213355@sz.pku.edu.cn</t>
  </si>
  <si>
    <t>PHBS120201</t>
  </si>
  <si>
    <t>张辰西</t>
  </si>
  <si>
    <t>消费金融事业部产品经理</t>
  </si>
  <si>
    <t>233967555@qq.com</t>
  </si>
  <si>
    <t>PHBS120226</t>
  </si>
  <si>
    <t>曹乐思</t>
  </si>
  <si>
    <t>YeujuYoon</t>
  </si>
  <si>
    <t>招商银行股份有限公司广州分行</t>
  </si>
  <si>
    <t>洪宇新</t>
  </si>
  <si>
    <t>020-38999153</t>
  </si>
  <si>
    <t>xiaoxinzi@cmbchina.com</t>
  </si>
  <si>
    <t>1201213770@sz.pku.edu.cn</t>
  </si>
  <si>
    <t>PHBS120241</t>
  </si>
  <si>
    <t>黄琳希</t>
  </si>
  <si>
    <t>荣楠</t>
  </si>
  <si>
    <t>0755-22626395</t>
  </si>
  <si>
    <t>rongnan476@pingan.com.cn</t>
  </si>
  <si>
    <t>linxi.huang@sz.pku.edu.cn</t>
  </si>
  <si>
    <t>PHBS120245</t>
  </si>
  <si>
    <t>梁丰</t>
  </si>
  <si>
    <t>Ken Hung</t>
  </si>
  <si>
    <t>中国建设银行股份有限公司广东省分行</t>
  </si>
  <si>
    <t>彭晓云</t>
  </si>
  <si>
    <t>020-83016313</t>
  </si>
  <si>
    <t>dzyhyfzx.zh@ccb.com</t>
  </si>
  <si>
    <t>1201213789@sz.pku.edu.cn</t>
  </si>
  <si>
    <t>PHBS120251</t>
  </si>
  <si>
    <t>马迪</t>
  </si>
  <si>
    <t>RONGNAN476@pingan.com.cn</t>
  </si>
  <si>
    <t>1201213795@sz.pku.edu.cn</t>
  </si>
  <si>
    <t>PHBS120260</t>
  </si>
  <si>
    <t>陶奕宏</t>
  </si>
  <si>
    <t>客户经理</t>
  </si>
  <si>
    <t>liyingnan_sz@citicbank.com</t>
  </si>
  <si>
    <t>1201213806@sz.pku.edu.cn</t>
  </si>
  <si>
    <t>PHBS120270</t>
  </si>
  <si>
    <t>吴笛</t>
  </si>
  <si>
    <t>0755-22197901</t>
  </si>
  <si>
    <t>ex_wudi@pingan.com.cn</t>
  </si>
  <si>
    <t>1201213818@sz.pku.edu.cn</t>
  </si>
  <si>
    <t>PHBS130182</t>
  </si>
  <si>
    <t>吴丹</t>
  </si>
  <si>
    <t>0755-82980900</t>
  </si>
  <si>
    <t>szcibhr@163.com</t>
  </si>
  <si>
    <t>wudan@sz.pku.edu.cn</t>
  </si>
  <si>
    <t>PHBS130257</t>
  </si>
  <si>
    <t>李瑞</t>
  </si>
  <si>
    <t>横琴金投国际融资租赁有限公司</t>
  </si>
  <si>
    <t>0756-2990073</t>
  </si>
  <si>
    <t>heting@hqfi.com.cn</t>
  </si>
  <si>
    <t>1301213880@sz.pku.edu.cn</t>
  </si>
  <si>
    <t>PHBS130296</t>
  </si>
  <si>
    <t>朱雪</t>
  </si>
  <si>
    <t>gaoxinyu@cdb.cn</t>
  </si>
  <si>
    <t>1301213931@sz.pku.edu.cn</t>
  </si>
  <si>
    <t>PHBS130313</t>
  </si>
  <si>
    <t>黄银燕</t>
  </si>
  <si>
    <t>13级工商管理</t>
  </si>
  <si>
    <t>58505571@qq.com</t>
  </si>
  <si>
    <t>{'7、证明人': '毛娜老师'}</t>
  </si>
  <si>
    <t>PHBS130352</t>
  </si>
  <si>
    <t>隋贝西</t>
  </si>
  <si>
    <t>深圳前海大数金融服务有限公司</t>
  </si>
  <si>
    <t>suibeixi@163.com</t>
  </si>
  <si>
    <t>深圳市南山区铜鼓路39号大冲国际会议中心5号楼34楼</t>
  </si>
  <si>
    <t>suibeixi</t>
  </si>
  <si>
    <t>PHBS130381</t>
  </si>
  <si>
    <t>张晟</t>
  </si>
  <si>
    <t>邮政储蓄银行</t>
  </si>
  <si>
    <t>466584381@qq.com</t>
  </si>
  <si>
    <t>PHBS130396N</t>
  </si>
  <si>
    <t>刘梓川</t>
  </si>
  <si>
    <t>总行主管</t>
  </si>
  <si>
    <t>37591825@qq.com</t>
  </si>
  <si>
    <t>PHBS140004</t>
  </si>
  <si>
    <t>段家琪</t>
  </si>
  <si>
    <t>恒大金融控股集团（深圳）有限公司</t>
  </si>
  <si>
    <t>人力资源中心（汪夏英）</t>
  </si>
  <si>
    <t>hdjrcr.wang@evergrande.com</t>
  </si>
  <si>
    <t>cikeduan@qq.com</t>
  </si>
  <si>
    <t>深圳市南山区蛇口 工业八路壹栈山前8栋33楼 黄埔大道西78号恒大中心</t>
  </si>
  <si>
    <t>zzzx7kg</t>
  </si>
  <si>
    <t>41102319911007002X</t>
  </si>
  <si>
    <t>河南省许昌市建安区（原许昌县）将官池镇政府家属院</t>
  </si>
  <si>
    <t>中国河南省许昌市许昌县</t>
  </si>
  <si>
    <t>PHBS140044</t>
  </si>
  <si>
    <t>谢宾伦</t>
  </si>
  <si>
    <t>中国工商银行股份有限公司广东省分行</t>
  </si>
  <si>
    <t>栗端清</t>
  </si>
  <si>
    <t>lidq@gd.icbc.com.cn</t>
  </si>
  <si>
    <t>1401213331@sz.pku.edu.cn</t>
  </si>
  <si>
    <t xml:space="preserve"> 沿江西路123号</t>
  </si>
  <si>
    <t>广东省佛山市高明区杨和镇对川南区70号</t>
  </si>
  <si>
    <t>中国广东省佛山市高明区</t>
  </si>
  <si>
    <t>PHBS140080</t>
  </si>
  <si>
    <t>程紫鹏</t>
  </si>
  <si>
    <t>Chang Yong Ha</t>
  </si>
  <si>
    <t>国家开发银行股份有限公司深圳市分公司</t>
  </si>
  <si>
    <t>1401213376@sz.pku.edu.cn</t>
  </si>
  <si>
    <t xml:space="preserve"> 深南中路1093号中信大厦12楼</t>
  </si>
  <si>
    <t>江西省上饶市婺源县紫阳镇王家墩龙居齐家30号</t>
  </si>
  <si>
    <t>中国江西省上饶市婺源县</t>
  </si>
  <si>
    <t>PHBS140089</t>
  </si>
  <si>
    <t>丁柯利</t>
  </si>
  <si>
    <t>Seung joon Oh</t>
  </si>
  <si>
    <t>江苏银行股份有限公司深圳分行</t>
  </si>
  <si>
    <t>万勍</t>
  </si>
  <si>
    <t>0755-22660771</t>
  </si>
  <si>
    <t>wan199409@163.com</t>
  </si>
  <si>
    <t>554029613@qq.com</t>
  </si>
  <si>
    <t>广东省深圳市福田区港中旅大厦 深南大道4011号港中旅大厦20层</t>
  </si>
  <si>
    <t>湖南省株洲市天元区天台小区37栋506号</t>
  </si>
  <si>
    <t>中国湖南省株洲市天元区</t>
  </si>
  <si>
    <t>PHBS140116</t>
  </si>
  <si>
    <t>李奕熹</t>
  </si>
  <si>
    <t>陈倩</t>
  </si>
  <si>
    <t>suyiliu@webank.com</t>
  </si>
  <si>
    <t>wavicy@sz.pku.edu.cn</t>
  </si>
  <si>
    <t xml:space="preserve"> 沙河西路1819号深圳湾科技生态园7栋A座微众银行</t>
  </si>
  <si>
    <t>深圳市福田区华强北路海馨苑6栋1402</t>
  </si>
  <si>
    <t>0755-84393593</t>
  </si>
  <si>
    <t>PHBS140133</t>
  </si>
  <si>
    <t>罗美钰</t>
  </si>
  <si>
    <t>914212722@qq.com</t>
  </si>
  <si>
    <t>广东省深圳市罗湖区沿河北路2022号32栋605室 深南中路1093号中信大厦12楼</t>
  </si>
  <si>
    <t>广东省深圳市罗湖区沿河北路2022号32栋605室</t>
  </si>
  <si>
    <t>0755-25415938</t>
  </si>
  <si>
    <t>中国广东省深圳市罗湖区</t>
  </si>
  <si>
    <t>PHBS140146</t>
  </si>
  <si>
    <t>宋明悦</t>
  </si>
  <si>
    <t>上海银行股份有限公司深圳分行</t>
  </si>
  <si>
    <t>张洪</t>
  </si>
  <si>
    <t>0755-23983392</t>
  </si>
  <si>
    <t>hr-shenzhen@bankofshanghai.com</t>
  </si>
  <si>
    <t>mysongwork@126.com</t>
  </si>
  <si>
    <t xml:space="preserve"> 大中华交易广场</t>
  </si>
  <si>
    <t>深圳市南山区西丽大学城北大宿舍</t>
  </si>
  <si>
    <t>中国河南省周口市西华县</t>
  </si>
  <si>
    <t>PHBS140148</t>
  </si>
  <si>
    <t>孙悦</t>
  </si>
  <si>
    <t>Daeyong Lee</t>
  </si>
  <si>
    <t>创金合信基金管理有限公司</t>
  </si>
  <si>
    <t>潘雪</t>
  </si>
  <si>
    <t>0755-82820137</t>
  </si>
  <si>
    <t>panxue@cjhxfund.com</t>
  </si>
  <si>
    <t>sunyue_ime@pku.edu.cn</t>
  </si>
  <si>
    <t xml:space="preserve"> 福华一路投行大厦15F</t>
  </si>
  <si>
    <t>山西省长治市府后西街红枫理想城</t>
  </si>
  <si>
    <t>中国山西省长治市</t>
  </si>
  <si>
    <t>PHBS140185</t>
  </si>
  <si>
    <t>杨志伟</t>
  </si>
  <si>
    <t>东莞银行股份有限公司</t>
  </si>
  <si>
    <t>邓文珊</t>
  </si>
  <si>
    <t>0769-22118630</t>
  </si>
  <si>
    <t>hr22118630@163.com</t>
  </si>
  <si>
    <t>1401213490@sz.pku.edu.cn</t>
  </si>
  <si>
    <t xml:space="preserve"> 广东省东莞市莞城区体育路21号</t>
  </si>
  <si>
    <t>广东省东莞市望牛墩镇望东细石村四巷34号</t>
  </si>
  <si>
    <t>0769-88857482</t>
  </si>
  <si>
    <t>PHBS140223</t>
  </si>
  <si>
    <t>曹文</t>
  </si>
  <si>
    <t>招聘负责人</t>
  </si>
  <si>
    <t>szcibsc@163.com</t>
  </si>
  <si>
    <t>caowen@sz.pku.edu.cn</t>
  </si>
  <si>
    <t>深圳市福田区石厦北三街星座传奇21CD 深圳市福田区深南大道4013号兴业银行大厦</t>
  </si>
  <si>
    <t>caowen0330</t>
  </si>
  <si>
    <t>福建三明宁化松树园109号</t>
  </si>
  <si>
    <t>中国福建省三明市宁化县</t>
  </si>
  <si>
    <t>{'您通过什么渠道得知这份调查问卷的？':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t>
  </si>
  <si>
    <t>PHBS140306</t>
  </si>
  <si>
    <t>何东政</t>
  </si>
  <si>
    <t>中惠金融控股（深圳）有限公司</t>
  </si>
  <si>
    <t>0755-86117666</t>
  </si>
  <si>
    <t>wangfei@zhjkgroup.com</t>
  </si>
  <si>
    <t>windancer1987@126.com</t>
  </si>
  <si>
    <t>PHBS140375</t>
  </si>
  <si>
    <t>张培远</t>
  </si>
  <si>
    <t>深圳前海粤达基金管理股份有限公司</t>
  </si>
  <si>
    <t>0755-25515656</t>
  </si>
  <si>
    <t>82625050@qq.com</t>
  </si>
  <si>
    <t>13590107676@163.com</t>
  </si>
  <si>
    <t>LAW030002</t>
  </si>
  <si>
    <t>白海霞</t>
  </si>
  <si>
    <t>工商银行广州高新技术开发区支行(暂时)</t>
  </si>
  <si>
    <t>LAW030013</t>
  </si>
  <si>
    <t>冯霞</t>
  </si>
  <si>
    <t>中小企业融资担保公司</t>
  </si>
  <si>
    <t>filoy2003@163.com</t>
  </si>
  <si>
    <t>LAW030032</t>
  </si>
  <si>
    <t>毛颖奇</t>
  </si>
  <si>
    <t>平安银行保险</t>
  </si>
  <si>
    <t>mqq1981@126.com</t>
  </si>
  <si>
    <t>LAW030040</t>
  </si>
  <si>
    <t>绳凌</t>
  </si>
  <si>
    <t>中国银行深圳分行横木岗分行行长</t>
  </si>
  <si>
    <t xml:space="preserve">0755-22332256(O) </t>
  </si>
  <si>
    <t>shengling2000@sina.com</t>
  </si>
  <si>
    <t>LAW040043</t>
  </si>
  <si>
    <t>黄维平</t>
  </si>
  <si>
    <t>中信银行股份有限公司 深圳分行金融同业部</t>
  </si>
  <si>
    <t>总经理助理 (资产托管、养老金、人民币资金业务；公募、私募产品引入等。)</t>
  </si>
  <si>
    <t>0755-25943964</t>
  </si>
  <si>
    <t>huangweiping0712_sz@citicbank.com</t>
  </si>
  <si>
    <t>LAW040058</t>
  </si>
  <si>
    <t>李华良</t>
  </si>
  <si>
    <t>深圳云鹏南山基金管理有限公司</t>
  </si>
  <si>
    <t>020-88457888-8653</t>
  </si>
  <si>
    <t>hwaleunglee@126.com</t>
  </si>
  <si>
    <t>LAW040136</t>
  </si>
  <si>
    <t>吴志刚</t>
  </si>
  <si>
    <t>浙商银行深圳分行 风险管理部</t>
  </si>
  <si>
    <t>总经理助理 (对公评审、投行同业业务)</t>
  </si>
  <si>
    <t>0755-82760571</t>
  </si>
  <si>
    <t>wuzgpku@126.com</t>
  </si>
  <si>
    <t>LAW040144</t>
  </si>
  <si>
    <t>谢李艳</t>
  </si>
  <si>
    <t>法律合规</t>
  </si>
  <si>
    <t>405895202@qq.com</t>
  </si>
  <si>
    <t>S8332526</t>
  </si>
  <si>
    <t>LAW040152</t>
  </si>
  <si>
    <t>颜晓</t>
  </si>
  <si>
    <t>0755-23980945</t>
  </si>
  <si>
    <t>qunsheng666@163.com</t>
  </si>
  <si>
    <t>LAW040176</t>
  </si>
  <si>
    <t>张琪</t>
  </si>
  <si>
    <t>梁根林</t>
  </si>
  <si>
    <t>e融所</t>
  </si>
  <si>
    <t>0755-25260008</t>
  </si>
  <si>
    <t>280164498@qq.com</t>
  </si>
  <si>
    <t>LAW050006</t>
  </si>
  <si>
    <t>程乐东</t>
  </si>
  <si>
    <t>法硕</t>
  </si>
  <si>
    <t>张千帆</t>
  </si>
  <si>
    <t>红树湾支行行长</t>
  </si>
  <si>
    <t>55882072@qq.com</t>
  </si>
  <si>
    <t>深圳市南山区西丽山庄Z2-104</t>
  </si>
  <si>
    <t>LAW050042</t>
  </si>
  <si>
    <t>刘传</t>
  </si>
  <si>
    <t>娄建波</t>
  </si>
  <si>
    <t>中国银行龙岗支行营业部主任</t>
  </si>
  <si>
    <t>527067903@qq.com</t>
  </si>
  <si>
    <t>LAW050076</t>
  </si>
  <si>
    <t>申雪花</t>
  </si>
  <si>
    <t>宁波银行深圳分行审计部</t>
  </si>
  <si>
    <t>15013824376@163.com</t>
  </si>
  <si>
    <t>LAW070011</t>
  </si>
  <si>
    <t>陈洁琼</t>
  </si>
  <si>
    <t>LAW070047</t>
  </si>
  <si>
    <t>胡姗</t>
  </si>
  <si>
    <t>广州银行佛山分行</t>
  </si>
  <si>
    <t>shanshankeai17@qq.com</t>
  </si>
  <si>
    <t>LAW070053</t>
  </si>
  <si>
    <t>季诚</t>
  </si>
  <si>
    <t>广州农村商业银行</t>
  </si>
  <si>
    <t>pkuabe@163.com</t>
  </si>
  <si>
    <t>LAW070098</t>
  </si>
  <si>
    <t>刘月</t>
  </si>
  <si>
    <t>陈兴良</t>
  </si>
  <si>
    <t>富国资产管理有限公司</t>
  </si>
  <si>
    <t>风控合规副总经历</t>
  </si>
  <si>
    <t>15010127101 / 15699852415</t>
  </si>
  <si>
    <t>yueowen@163.com</t>
  </si>
  <si>
    <t>LAW070136</t>
  </si>
  <si>
    <t>王志学</t>
  </si>
  <si>
    <t>wangzhixue1008@163.com</t>
  </si>
  <si>
    <t>LAW070139</t>
  </si>
  <si>
    <t>魏亚男</t>
  </si>
  <si>
    <t>weiyanan915@126.com</t>
  </si>
  <si>
    <t>LAW070171</t>
  </si>
  <si>
    <t>张毅</t>
  </si>
  <si>
    <t>LAW070193</t>
  </si>
  <si>
    <t>邹薇</t>
  </si>
  <si>
    <t>389090349@qq.com</t>
  </si>
  <si>
    <t>STL090007</t>
  </si>
  <si>
    <t>陈家泰</t>
  </si>
  <si>
    <t>广东农信办事员</t>
  </si>
  <si>
    <t>0758-8396604</t>
  </si>
  <si>
    <t>398100430@qq.com</t>
  </si>
  <si>
    <t>272884054@qq.com</t>
  </si>
  <si>
    <t>STL090020</t>
  </si>
  <si>
    <t>李晗</t>
  </si>
  <si>
    <t>中国民生银行总行私人银行事业部 业务经理</t>
  </si>
  <si>
    <t>ninaleefox@163.com</t>
  </si>
  <si>
    <t>STL090043</t>
  </si>
  <si>
    <t>夏伟</t>
  </si>
  <si>
    <t>平安银行总行 经理</t>
  </si>
  <si>
    <t>xiawei@sz.pku.edu.cn</t>
  </si>
  <si>
    <t>STL100001</t>
  </si>
  <si>
    <t>宾川</t>
  </si>
  <si>
    <t>Ray Campbell</t>
  </si>
  <si>
    <t xml:space="preserve">华润银行投行部 </t>
  </si>
  <si>
    <t>115251806@qq.com</t>
  </si>
  <si>
    <t>STL100031</t>
  </si>
  <si>
    <t>马吉</t>
  </si>
  <si>
    <t>中国邮政储蓄银行广东省分行</t>
  </si>
  <si>
    <t>020-38186630</t>
  </si>
  <si>
    <t>psbcgd@21cn.com</t>
  </si>
  <si>
    <t>maji@sz.pku.educn</t>
  </si>
  <si>
    <t>STL110042</t>
  </si>
  <si>
    <t>邵阳</t>
  </si>
  <si>
    <t>Pingan Bank</t>
  </si>
  <si>
    <t>1101213602@sz.pku.edu.cn</t>
  </si>
  <si>
    <t>STL120031</t>
  </si>
  <si>
    <t>林子群</t>
  </si>
  <si>
    <t>广发银行总行</t>
  </si>
  <si>
    <t>020-38322625</t>
  </si>
  <si>
    <t>gdbh@126.com</t>
  </si>
  <si>
    <t>ziqunlin@163.com</t>
  </si>
  <si>
    <t>STL120036</t>
  </si>
  <si>
    <t>陆游</t>
  </si>
  <si>
    <t>深圳丰之银股权基金有限公司</t>
  </si>
  <si>
    <t>0755-82898060</t>
  </si>
  <si>
    <t>wangle@fzyguquan.com</t>
  </si>
  <si>
    <t>luyou2006@126.com</t>
  </si>
  <si>
    <t>STL120064</t>
  </si>
  <si>
    <t>吴越年</t>
  </si>
  <si>
    <t>兴业银行深圳分行</t>
  </si>
  <si>
    <t>0755-82989129</t>
  </si>
  <si>
    <t>130243@cib.com.cn</t>
  </si>
  <si>
    <t>wuyuenian@sz.pku.edu.cn</t>
  </si>
  <si>
    <t>STL130023</t>
  </si>
  <si>
    <t>高蕾</t>
  </si>
  <si>
    <t>gaolei@sz.pku.edu.cn</t>
  </si>
  <si>
    <t>江苏省无锡市锡山区云林苑西区401室</t>
  </si>
  <si>
    <t>中国江苏省无锡市锡山区</t>
  </si>
  <si>
    <t>STL130051</t>
  </si>
  <si>
    <t>沈桐羽</t>
  </si>
  <si>
    <t>中国农业银行股份有限公司深圳市分行</t>
  </si>
  <si>
    <t>李先生</t>
  </si>
  <si>
    <t>jobadcsz@126.com</t>
  </si>
  <si>
    <t>1301213976@sz.pku.edu.cn</t>
  </si>
  <si>
    <t>深圳市南山区丽水路西丽大学城北京大学园区国际法学院5号宿舍楼</t>
  </si>
  <si>
    <t>0412-6362223</t>
  </si>
  <si>
    <t>中国辽宁省鞍山市立山区</t>
  </si>
  <si>
    <t>SECE060017</t>
  </si>
  <si>
    <t>赖晓强</t>
  </si>
  <si>
    <t>上海银行深圳分行</t>
  </si>
  <si>
    <t>274143845@qq.com</t>
  </si>
  <si>
    <t>SECE060027</t>
  </si>
  <si>
    <t>吴云侠</t>
  </si>
  <si>
    <t>中国建设银行</t>
  </si>
  <si>
    <t>brightwu.cn@qq.com</t>
  </si>
  <si>
    <t>SECE060098</t>
  </si>
  <si>
    <t>尹亮</t>
  </si>
  <si>
    <t>华夏银行</t>
  </si>
  <si>
    <t>信息部</t>
  </si>
  <si>
    <t>yinliang334@126.com</t>
  </si>
  <si>
    <t>SECE080046</t>
  </si>
  <si>
    <t>姜旸</t>
  </si>
  <si>
    <t>深圳发展银行股份有限公司天津分行</t>
  </si>
  <si>
    <t>infinityjiang@gmail.com</t>
  </si>
  <si>
    <t>SECE080066</t>
  </si>
  <si>
    <t>吴晟</t>
  </si>
  <si>
    <t>wush1222@163.com</t>
  </si>
  <si>
    <t>SECE100097</t>
  </si>
  <si>
    <t>王明龙</t>
  </si>
  <si>
    <t>020-83017399</t>
  </si>
  <si>
    <t>zengde.zh@ccb.com</t>
  </si>
  <si>
    <t>wmlong2008@gmail.com</t>
  </si>
  <si>
    <t>SECE100100</t>
  </si>
  <si>
    <t>王泰寰</t>
  </si>
  <si>
    <t>liangpengcheng@cdb.cn</t>
  </si>
  <si>
    <t>wth618320@163.com</t>
  </si>
  <si>
    <t>SECE110017</t>
  </si>
  <si>
    <t>赖豪</t>
  </si>
  <si>
    <t>laihaosz@163.com</t>
  </si>
  <si>
    <t>SECE110046</t>
  </si>
  <si>
    <t>陈美熹</t>
  </si>
  <si>
    <t>交通银行研发中心（深圳）</t>
  </si>
  <si>
    <t>0755-83737034</t>
  </si>
  <si>
    <t>zh_yfzxsz@bankcomm.com</t>
  </si>
  <si>
    <t>cmx86926@163.com</t>
  </si>
  <si>
    <t>SECE120010</t>
  </si>
  <si>
    <t>杜虓</t>
  </si>
  <si>
    <t>天安金控</t>
  </si>
  <si>
    <t>duxiao_orientsec@163.com</t>
  </si>
  <si>
    <t>深圳市福田区新洲八街蜜园小区A栋</t>
  </si>
  <si>
    <t>SECE120027</t>
  </si>
  <si>
    <t>梁晓辉</t>
  </si>
  <si>
    <t>段先生</t>
  </si>
  <si>
    <t>0755-23827151</t>
  </si>
  <si>
    <t>276158502@qq.com</t>
  </si>
  <si>
    <t>SECE120054</t>
  </si>
  <si>
    <t>卫航</t>
  </si>
  <si>
    <t>中国人民银行广州分行</t>
  </si>
  <si>
    <t>戴鑫鸿</t>
  </si>
  <si>
    <t>020-81322314</t>
  </si>
  <si>
    <t>guangzhou@pbc.gov.cn</t>
  </si>
  <si>
    <t>weihang08@126.com</t>
  </si>
  <si>
    <t>SECE120089</t>
  </si>
  <si>
    <t>李旭峰</t>
  </si>
  <si>
    <t>中国人民银行深圳市中心支行</t>
  </si>
  <si>
    <t>科员</t>
  </si>
  <si>
    <t>王媛</t>
  </si>
  <si>
    <t>43118601@qq.com</t>
  </si>
  <si>
    <t>lixufeng134@126.com</t>
  </si>
  <si>
    <t>SECE120100</t>
  </si>
  <si>
    <t>翟森</t>
  </si>
  <si>
    <t>平安大华基金管理有限公司</t>
  </si>
  <si>
    <t>投资研究部 研究员</t>
  </si>
  <si>
    <t>dag@szhr.com</t>
  </si>
  <si>
    <t>jasonpku@foxmail.com</t>
  </si>
  <si>
    <t>SECE120102</t>
  </si>
  <si>
    <t>张亚莉</t>
  </si>
  <si>
    <t>中国建设银行广州开发中心</t>
  </si>
  <si>
    <t>杨爽</t>
  </si>
  <si>
    <t>020-83015832</t>
  </si>
  <si>
    <t>ccb_gk@163.com</t>
  </si>
  <si>
    <t>lanmao163@163.com</t>
  </si>
  <si>
    <t>SECE120108</t>
  </si>
  <si>
    <t>鲍志强</t>
  </si>
  <si>
    <t>bzq@pku.edu.cn</t>
  </si>
  <si>
    <t>SECE130003</t>
  </si>
  <si>
    <t>陈冲</t>
  </si>
  <si>
    <t>haoshi@cdb.cn</t>
  </si>
  <si>
    <t>hustchong@163.com</t>
  </si>
  <si>
    <t>SECE130014</t>
  </si>
  <si>
    <t>胡羊羊</t>
  </si>
  <si>
    <t>0755-32980568</t>
  </si>
  <si>
    <t>campus@mucfc.com</t>
  </si>
  <si>
    <t>1301213606@sz.pku.edu.cn</t>
  </si>
  <si>
    <t>SECE160030N</t>
  </si>
  <si>
    <t>魏艳梅</t>
  </si>
  <si>
    <t>微众银行_信用卡及信贷_开发</t>
  </si>
  <si>
    <t>wei_yanmei@yeah.net</t>
  </si>
  <si>
    <t>SUPD110121N</t>
  </si>
  <si>
    <t>振程集团</t>
  </si>
  <si>
    <t>1145083026@qq.com</t>
  </si>
  <si>
    <t>SUPD130034</t>
  </si>
  <si>
    <t>徐特</t>
  </si>
  <si>
    <t>szcibhr@cib.com.cn</t>
  </si>
  <si>
    <t>395794287@qq.com</t>
  </si>
  <si>
    <t>{'7、证明人': '黄秀兰', '8、您想对南燕校友会说的话': '师恩难忘，祝福南燕越来越好！'}</t>
  </si>
  <si>
    <t>SCBB150005</t>
  </si>
  <si>
    <t>孙天宇</t>
  </si>
  <si>
    <t>深圳市前海初创投资管理有限公司</t>
  </si>
  <si>
    <t>王映初</t>
  </si>
  <si>
    <t>entrue@entrue.cn</t>
  </si>
  <si>
    <t>1006094470@qq.com</t>
  </si>
  <si>
    <t>沙河西路2009号尚美科技大厦2301</t>
  </si>
  <si>
    <t>sty8644295</t>
  </si>
  <si>
    <t>辽宁省沈阳市皇姑区昆山路145-1鲲鹏小区</t>
  </si>
  <si>
    <t>024-86404295</t>
  </si>
  <si>
    <t>中国辽宁省沈阳市皇姑区</t>
  </si>
  <si>
    <t>SHSS050031</t>
  </si>
  <si>
    <t>陆小磊</t>
  </si>
  <si>
    <t>stonelxl@163.com</t>
  </si>
  <si>
    <t>SHSS050075</t>
  </si>
  <si>
    <t>张玉</t>
  </si>
  <si>
    <t>招商银行深圳分行</t>
  </si>
  <si>
    <t>sunshineloveyou@gmail.com</t>
  </si>
  <si>
    <t>SHSS080047</t>
  </si>
  <si>
    <t>覃一珩</t>
  </si>
  <si>
    <t>平安集团hr</t>
  </si>
  <si>
    <t>13428990178/13716398875</t>
  </si>
  <si>
    <t>yhqin1225@163.com</t>
  </si>
  <si>
    <t>SHSS080051</t>
  </si>
  <si>
    <t>田梅</t>
  </si>
  <si>
    <t>施俊琦</t>
  </si>
  <si>
    <t>13428988435/18701561867</t>
  </si>
  <si>
    <t>tianmei0304@163.com</t>
  </si>
  <si>
    <t>SHSS080104</t>
  </si>
  <si>
    <t>苏娜</t>
  </si>
  <si>
    <t>刘  能</t>
  </si>
  <si>
    <t>招商银行东山支行</t>
  </si>
  <si>
    <t>零售主管</t>
  </si>
  <si>
    <t>Suna0104@163.com</t>
  </si>
  <si>
    <t>SHSS090022</t>
  </si>
  <si>
    <t>李彦仪</t>
  </si>
  <si>
    <t>前海控股公司</t>
  </si>
  <si>
    <t>18665896679/15019290455</t>
  </si>
  <si>
    <t>jessieliyanyi@gmail.com</t>
  </si>
  <si>
    <t>SHSS100050</t>
  </si>
  <si>
    <t>韩晓维</t>
  </si>
  <si>
    <t>saprina.hanxw@yahoo.com</t>
  </si>
  <si>
    <t>SHSS100084</t>
  </si>
  <si>
    <t>黄文香</t>
  </si>
  <si>
    <t>陆杰华</t>
  </si>
  <si>
    <t>深圳农村商业银行</t>
  </si>
  <si>
    <t>零售金融部</t>
  </si>
  <si>
    <t>584032534@qq.com</t>
  </si>
  <si>
    <t>SHSS120067</t>
  </si>
  <si>
    <t>林梦林</t>
  </si>
  <si>
    <t>广州农商银行</t>
  </si>
  <si>
    <t>121623171@qq.com</t>
  </si>
  <si>
    <t>SHSS140018</t>
  </si>
  <si>
    <t>刘道宁</t>
  </si>
  <si>
    <t>孙飞宇</t>
  </si>
  <si>
    <t>杨薇</t>
  </si>
  <si>
    <t>0755-82096362</t>
  </si>
  <si>
    <t>Liu19930313@sina.com</t>
  </si>
  <si>
    <t>深南中路1002号新闻大厦招商银行深圳分行</t>
  </si>
  <si>
    <t>SHSS140043</t>
  </si>
  <si>
    <t>曹冰洁</t>
  </si>
  <si>
    <t>liuyiying@cmbchina.com</t>
  </si>
  <si>
    <t>pkufred@outlook.com/851040496@qq.com</t>
  </si>
  <si>
    <t>SHSS140058</t>
  </si>
  <si>
    <t>liushera@gmail.com</t>
  </si>
  <si>
    <t>SHSS150051</t>
  </si>
  <si>
    <t>唐悦</t>
  </si>
  <si>
    <t>中金前海发展（深圳）基金管理有限公司</t>
  </si>
  <si>
    <t>马东江</t>
  </si>
  <si>
    <t>hr@cqbfund.com</t>
  </si>
  <si>
    <t>1501213727@sz.pku.edu.cn</t>
  </si>
  <si>
    <t>深圳市南山区桃园路田厦金牛广场A座2608</t>
  </si>
  <si>
    <t>clytiereal</t>
  </si>
  <si>
    <t>SEE100052</t>
  </si>
  <si>
    <t>王庆霞</t>
  </si>
  <si>
    <t>交通银行</t>
  </si>
  <si>
    <t>0756-3235569</t>
  </si>
  <si>
    <t>zhuhairzb@bankcomm.com</t>
  </si>
  <si>
    <t>wqxhoping@163.com</t>
  </si>
  <si>
    <t>SEE120016</t>
  </si>
  <si>
    <t>王清华</t>
  </si>
  <si>
    <t>133227@cib.com.cn</t>
  </si>
  <si>
    <t>wangqh_2008@126.com</t>
  </si>
  <si>
    <t>SEE120058</t>
  </si>
  <si>
    <t>张春苏</t>
  </si>
  <si>
    <t>12环能</t>
  </si>
  <si>
    <t>孙卫玲</t>
  </si>
  <si>
    <t>招商银行广州分行</t>
  </si>
  <si>
    <t>能源矿产金融事业部 风险管理</t>
  </si>
  <si>
    <t>WANGQIANYUAN790@pingan.com.cn</t>
  </si>
  <si>
    <t>379516269@qq.com</t>
  </si>
  <si>
    <t>{'7、证明人': '许楠老师', '8、您想对南燕校友会说的话': '希望多组织校友活动'}</t>
  </si>
  <si>
    <t>SEE130022</t>
  </si>
  <si>
    <t>郇洵</t>
  </si>
  <si>
    <t>13级环境科学</t>
  </si>
  <si>
    <t>管培</t>
  </si>
  <si>
    <t>775948077@qq.com</t>
  </si>
  <si>
    <t>{'7、证明人': '马晓明'}</t>
  </si>
  <si>
    <t>SEE130044</t>
  </si>
  <si>
    <t>谭圣林</t>
  </si>
  <si>
    <t>华夏久盈资产管理有限责任公司</t>
  </si>
  <si>
    <t>股权投资部 投资经理</t>
  </si>
  <si>
    <t>tanshlin@vip.qq.com</t>
  </si>
  <si>
    <t>PXZX110005N</t>
  </si>
  <si>
    <t>高翔</t>
  </si>
  <si>
    <t>华氏国际商业保理（深圳）有限公司</t>
  </si>
  <si>
    <t>1458194512@qq.com</t>
  </si>
  <si>
    <t>PXZX110014N</t>
  </si>
  <si>
    <t>李胜兰</t>
  </si>
  <si>
    <t>物流事业部深圳分部总监助理</t>
  </si>
  <si>
    <t>78518159@qq.com</t>
  </si>
  <si>
    <t>PXZX110017N</t>
  </si>
  <si>
    <t>孙开兴</t>
  </si>
  <si>
    <t>深圳公明支行行长</t>
  </si>
  <si>
    <t>sunkx04@163.com</t>
  </si>
  <si>
    <t>电话正确，积极，人很NICE！声音好听！</t>
  </si>
  <si>
    <t>PXZX110020N</t>
  </si>
  <si>
    <t>吴梦</t>
  </si>
  <si>
    <t>中信银行信用卡中心 金融</t>
  </si>
  <si>
    <t>授信业务管理部 经理</t>
  </si>
  <si>
    <t>misia-jz@yeah.net</t>
  </si>
  <si>
    <t>PXZX110022N</t>
  </si>
  <si>
    <t>许倩</t>
  </si>
  <si>
    <t>银行金融</t>
  </si>
  <si>
    <t>个金</t>
  </si>
  <si>
    <t>xuqian555@126.com</t>
  </si>
  <si>
    <t>PXZX110027N</t>
  </si>
  <si>
    <t>余英栋</t>
  </si>
  <si>
    <t>深圳云能基金管理有限公司/深圳前海新富资本管理集团</t>
  </si>
  <si>
    <t>副总经理(深圳总部负责人)</t>
  </si>
  <si>
    <t>328502296@qq.com</t>
  </si>
  <si>
    <t>PXZX110028N</t>
  </si>
  <si>
    <t>袁昌劲</t>
  </si>
  <si>
    <t>崔小勇</t>
  </si>
  <si>
    <t>平安银行总行，银行业</t>
  </si>
  <si>
    <t>离岸金融事业部</t>
  </si>
  <si>
    <t>13590460394@163.com</t>
  </si>
  <si>
    <t>PXZX130002N</t>
  </si>
  <si>
    <t>麦慧珍</t>
  </si>
  <si>
    <t>S1225654</t>
  </si>
  <si>
    <t>刘宇飞</t>
  </si>
  <si>
    <t>永隆银行深圳分行</t>
  </si>
  <si>
    <t>高级交易员</t>
  </si>
  <si>
    <t>403480386@qq.com</t>
  </si>
  <si>
    <t>深圳市罗湖区深南东路5016号京基一百大厦A座53楼5301单元永隆银行深圳分行</t>
  </si>
  <si>
    <t>44078419850606302X</t>
  </si>
  <si>
    <t>{'国籍': '中国大陆', '籍贯市': '深圳市', '进校日期': '2012年', '状态': '资料审核中'}</t>
  </si>
  <si>
    <t>PXZX130006N</t>
  </si>
  <si>
    <t>崔迪</t>
  </si>
  <si>
    <t>深圳市前海梧桐并购投资基金管理有限公司</t>
  </si>
  <si>
    <t>融资部 董事总经理</t>
  </si>
  <si>
    <t>187119501@qq.com</t>
  </si>
  <si>
    <t>PXZX140009N</t>
  </si>
  <si>
    <t>梁晓睿</t>
  </si>
  <si>
    <t>仇雷班主任</t>
  </si>
  <si>
    <t>浙商银行深圳分行</t>
  </si>
  <si>
    <t>信贷业务部 梁晓睿</t>
  </si>
  <si>
    <t>2332722018@qq.com</t>
  </si>
  <si>
    <t>PXZX140010N</t>
  </si>
  <si>
    <t>林小刚</t>
  </si>
  <si>
    <t>同业部，产品经理</t>
  </si>
  <si>
    <t>lin_xiaog@aliyun.com</t>
  </si>
  <si>
    <t>PXZX140013N</t>
  </si>
  <si>
    <t>肖丰辰</t>
  </si>
  <si>
    <t>综拓四部理财经理</t>
  </si>
  <si>
    <t>raulxiao7@qq.com</t>
  </si>
  <si>
    <t>PXZX150008N</t>
  </si>
  <si>
    <t>叶非</t>
  </si>
  <si>
    <t>S1525742</t>
  </si>
  <si>
    <t>总行产品经理</t>
  </si>
  <si>
    <t>453897152@qq.com</t>
  </si>
  <si>
    <t>深圳市罗湖区深南东路5047号平安银行大厦</t>
  </si>
  <si>
    <t>PXZX150022N</t>
  </si>
  <si>
    <t>李琛</t>
  </si>
  <si>
    <t>深圳前海鑫天瑜资本管理有限公司</t>
  </si>
  <si>
    <t>cclc1017@sina.com</t>
  </si>
  <si>
    <t>PXZX150027N</t>
  </si>
  <si>
    <t>浦发银行深圳分行</t>
  </si>
  <si>
    <t>金融机构部产品经理</t>
  </si>
  <si>
    <t>340340313@qq.com</t>
  </si>
  <si>
    <t>PXZX150035N</t>
  </si>
  <si>
    <t>王路路</t>
  </si>
  <si>
    <t>wllwzc@126.com</t>
  </si>
  <si>
    <t>PXZX160063N</t>
  </si>
  <si>
    <t>李京鸿</t>
  </si>
  <si>
    <t>中国银行</t>
  </si>
  <si>
    <t>对公客户经理</t>
  </si>
  <si>
    <t>jinhomlee@163.com</t>
  </si>
  <si>
    <t>PXZX160068N</t>
  </si>
  <si>
    <t>沈巧洁</t>
  </si>
  <si>
    <t>深圳市前海全民通金融集团有限公司</t>
  </si>
  <si>
    <t>1823254243@qq.com</t>
  </si>
  <si>
    <t>PXZX160073N</t>
  </si>
  <si>
    <t>王文君</t>
  </si>
  <si>
    <t>招商银行总行</t>
  </si>
  <si>
    <t>hopefaithlove@163.com</t>
  </si>
  <si>
    <t>PXZX160074N</t>
  </si>
  <si>
    <t>吴尧林</t>
  </si>
  <si>
    <t>wuyaolin2010@126.com</t>
  </si>
  <si>
    <t>PXZX160075N</t>
  </si>
  <si>
    <t>徐菲</t>
  </si>
  <si>
    <t>光大银行</t>
  </si>
  <si>
    <t>景田支行柜员</t>
  </si>
  <si>
    <t>408471982@qq.com</t>
  </si>
  <si>
    <t>PXZX160077N</t>
  </si>
  <si>
    <t>杨桓</t>
  </si>
  <si>
    <t>深圳前海君创基金管理有限公司</t>
  </si>
  <si>
    <t>深圳分公司副总经理</t>
  </si>
  <si>
    <t>517229710@qq.com</t>
  </si>
  <si>
    <t>PXZX170091N</t>
  </si>
  <si>
    <t>沈利娜</t>
  </si>
  <si>
    <t>S1725703</t>
  </si>
  <si>
    <t>毅德控股</t>
  </si>
  <si>
    <t>Lina.e.shen@foxmail.com</t>
  </si>
  <si>
    <t>PXZX170196N</t>
  </si>
  <si>
    <t>郭梅</t>
  </si>
  <si>
    <t>深圳前海神马金融服务有限公司</t>
  </si>
  <si>
    <t>915044622@qq.com</t>
  </si>
  <si>
    <t>PXZX170248N</t>
  </si>
  <si>
    <t>汪香农</t>
  </si>
  <si>
    <t>晋汇基金管理有限公司</t>
  </si>
  <si>
    <t>24886320@qq.com</t>
  </si>
  <si>
    <t>PHBS080116</t>
  </si>
  <si>
    <t>徐淮</t>
  </si>
  <si>
    <t>广州宝洁有限公司</t>
  </si>
  <si>
    <t>化学原料和化学制品制造业</t>
  </si>
  <si>
    <t>xuhuai2010@gmail.com</t>
  </si>
  <si>
    <t>PHBS140106</t>
  </si>
  <si>
    <t>雷曼君</t>
  </si>
  <si>
    <t>深圳市沃特新材料股份有限公司</t>
  </si>
  <si>
    <t>陈小芳</t>
  </si>
  <si>
    <t>chairassis@wotlon.com</t>
  </si>
  <si>
    <t>1401213404@sz.pku.edu.cn</t>
  </si>
  <si>
    <t xml:space="preserve"> 南头关口二路智恒战略性新兴产业园10栋</t>
  </si>
  <si>
    <t>陕西省渭南市蒲城县延安路西段</t>
  </si>
  <si>
    <t>中国陕西省渭南市蒲城县</t>
  </si>
  <si>
    <t>SECE100001</t>
  </si>
  <si>
    <t>张李伟</t>
  </si>
  <si>
    <t>互联网和相关服务</t>
  </si>
  <si>
    <t>zhanghitpku@gmail.com</t>
  </si>
  <si>
    <t>SECE100015</t>
  </si>
  <si>
    <t>霍佳森</t>
  </si>
  <si>
    <t>人民搜索网络股份公司</t>
  </si>
  <si>
    <t>jiasen_huo@126.com</t>
  </si>
  <si>
    <t>SECE100026</t>
  </si>
  <si>
    <t>王鹏</t>
  </si>
  <si>
    <t>网易游戏</t>
  </si>
  <si>
    <t>jianghuzhijian88@163.com</t>
  </si>
  <si>
    <t>Rastax@QQ.com</t>
  </si>
  <si>
    <t>SECE110040</t>
  </si>
  <si>
    <t>张志明</t>
  </si>
  <si>
    <t>490173043@qq.com</t>
  </si>
  <si>
    <t>SECE120135</t>
  </si>
  <si>
    <t>孙煜柯</t>
  </si>
  <si>
    <t>sunyuke@qq.com</t>
  </si>
  <si>
    <t>SECE120140</t>
  </si>
  <si>
    <t>王锡贵</t>
  </si>
  <si>
    <t>资深运维工程师</t>
  </si>
  <si>
    <t>wxg_pku@163.com/632536661@qq.com</t>
  </si>
  <si>
    <t>SECE130132</t>
  </si>
  <si>
    <t>寻云波</t>
  </si>
  <si>
    <t>markxyb@gmail.com</t>
  </si>
  <si>
    <t>SECE130135</t>
  </si>
  <si>
    <t>袁杰</t>
  </si>
  <si>
    <t>百度</t>
  </si>
  <si>
    <t>yjiehn@163.com</t>
  </si>
  <si>
    <t>SECE140071</t>
  </si>
  <si>
    <t>黄泽湖</t>
  </si>
  <si>
    <t>高文</t>
  </si>
  <si>
    <t>1401213848@pku.edu.cn</t>
  </si>
  <si>
    <t>广东省潮州市潮安区东凤镇大巷村</t>
  </si>
  <si>
    <t>中国广东省潮州市潮安区</t>
  </si>
  <si>
    <t>SECE140081</t>
  </si>
  <si>
    <t>刘辰巍</t>
  </si>
  <si>
    <t>曾杰儒</t>
  </si>
  <si>
    <t>zhangwantong@baidu.com</t>
  </si>
  <si>
    <t>liuchenwei_hainu@163.com</t>
  </si>
  <si>
    <t>学府路东百度国际大厦7楼</t>
  </si>
  <si>
    <t>湖南省郴州市北湖区文化路锦湘花园A栋703</t>
  </si>
  <si>
    <t>中国湖南省郴州市北湖区</t>
  </si>
  <si>
    <t>SECE160037N</t>
  </si>
  <si>
    <t>刘华</t>
  </si>
  <si>
    <t>瑞工科技研发负责人</t>
  </si>
  <si>
    <t>liuhuahualiu@sina.com</t>
  </si>
  <si>
    <t>SUPD130015</t>
  </si>
  <si>
    <t>李源</t>
  </si>
  <si>
    <t>深圳市金奇点网络科技有限公司</t>
  </si>
  <si>
    <t>深圳市金锁匙网络科技有限公司</t>
  </si>
  <si>
    <t>lyevo07@126.com</t>
  </si>
  <si>
    <t>SEE130007</t>
  </si>
  <si>
    <t>林永红</t>
  </si>
  <si>
    <t>21cn</t>
  </si>
  <si>
    <t>广东省邮电人才服务有限公司</t>
  </si>
  <si>
    <t>020-85115141</t>
  </si>
  <si>
    <t>guoj@corp.21cn.com</t>
  </si>
  <si>
    <t>syhlin@163.com</t>
  </si>
  <si>
    <t>SAM130003</t>
  </si>
  <si>
    <t>胡博洋</t>
  </si>
  <si>
    <t>陶国华</t>
  </si>
  <si>
    <t>boyang_hu@qq.com</t>
  </si>
  <si>
    <t>PXZX100010N</t>
  </si>
  <si>
    <t>罗宇龙</t>
  </si>
  <si>
    <t>王垒、姚翔</t>
  </si>
  <si>
    <t>深圳市易考乐学测评有限公司</t>
  </si>
  <si>
    <t xml:space="preserve"> 副董事长</t>
  </si>
  <si>
    <t>oscar.luo@easytnt.com</t>
  </si>
  <si>
    <t>PXZX100017N</t>
  </si>
  <si>
    <t>张文达</t>
  </si>
  <si>
    <t>郑伟</t>
  </si>
  <si>
    <t>中科软科技股份有限公司</t>
  </si>
  <si>
    <t>金融保险四部部门经理</t>
  </si>
  <si>
    <t>brien_zhang@163.com</t>
  </si>
  <si>
    <t>PXZX110001N</t>
  </si>
  <si>
    <t>刘李霞</t>
  </si>
  <si>
    <t>王垒（仇蕾）</t>
  </si>
  <si>
    <t>深圳市蜂虎网络科技有限公司</t>
  </si>
  <si>
    <t>360544931@qq.com</t>
  </si>
  <si>
    <t>深圳市南山区前海路诺德国际8B栋1201室</t>
  </si>
  <si>
    <t>42100319771214154X</t>
  </si>
  <si>
    <t>{'国籍': '中国大陆', '籍贯市': '深圳市', '进校日期': '2011年', '状态': '资料审核通过', '7、证明人': '仇蕾', '8、您想对南燕校友会说的话': '优秀的人相互帮助、彼此成全！'}</t>
  </si>
  <si>
    <t>LAW070081</t>
  </si>
  <si>
    <t>廖雪景</t>
  </si>
  <si>
    <t>王世洲</t>
  </si>
  <si>
    <t>深圳航空财务部飞机融资岗</t>
  </si>
  <si>
    <t>航空运输业</t>
  </si>
  <si>
    <t>飞机融资</t>
  </si>
  <si>
    <t>xuejing1126@163.com</t>
  </si>
  <si>
    <t>号码正确 校友会如果工作量不大的话可以，工作量太大的话不行</t>
  </si>
  <si>
    <t>SEE110026</t>
  </si>
  <si>
    <t>贺蓓</t>
  </si>
  <si>
    <t>南航</t>
  </si>
  <si>
    <t>营销委</t>
  </si>
  <si>
    <t>beckybeihe@126.com</t>
  </si>
  <si>
    <t>PXZX110011N</t>
  </si>
  <si>
    <t>李海山</t>
  </si>
  <si>
    <t>孙薇</t>
  </si>
  <si>
    <t>中国民用航空中南空中交通管理局</t>
  </si>
  <si>
    <t>nickylee127@163.com</t>
  </si>
  <si>
    <t>PXZX170136N</t>
  </si>
  <si>
    <t>S1743631</t>
  </si>
  <si>
    <t>深圳航空有限责任公司</t>
  </si>
  <si>
    <t>4456383@qq.com</t>
  </si>
  <si>
    <t>PXZX170168N</t>
  </si>
  <si>
    <t>朱俊霖</t>
  </si>
  <si>
    <t>S1743688</t>
  </si>
  <si>
    <t>深圳航空</t>
  </si>
  <si>
    <t>zjlsony@163.com</t>
  </si>
  <si>
    <t>PXZX170221N</t>
  </si>
  <si>
    <t>林涛</t>
  </si>
  <si>
    <t>中国航空技术深圳有限公司</t>
  </si>
  <si>
    <t>lintao66@me.com</t>
  </si>
  <si>
    <t>PHBS080050</t>
  </si>
  <si>
    <t>王琳</t>
  </si>
  <si>
    <t>福田区人力资源局</t>
  </si>
  <si>
    <t>linwangpku@126.com</t>
  </si>
  <si>
    <t>PHBS110080</t>
  </si>
  <si>
    <t>谷洪</t>
  </si>
  <si>
    <t>023-63792460</t>
  </si>
  <si>
    <t>ranc@nct-china.com</t>
  </si>
  <si>
    <t>guhong.pku@gmail.com</t>
  </si>
  <si>
    <t>PHBS110138</t>
  </si>
  <si>
    <t>广州市优策汇投资有限公司</t>
  </si>
  <si>
    <t>中国电信股份有限公司广东分公司</t>
  </si>
  <si>
    <t>主编助理</t>
  </si>
  <si>
    <t>wangyj@gdtel.com.cn</t>
  </si>
  <si>
    <t>xiaowei1988gz@126.com</t>
  </si>
  <si>
    <t xml:space="preserve">深圳市罗湖区深南东路5047号平安银行总行  </t>
  </si>
  <si>
    <t>44010219881008141X</t>
  </si>
  <si>
    <t>PHBS120032</t>
  </si>
  <si>
    <t>马默宁</t>
  </si>
  <si>
    <t>黄小姐</t>
  </si>
  <si>
    <t>grxssb@163.com</t>
  </si>
  <si>
    <t>1201213179@sz.pku.edu.cn</t>
  </si>
  <si>
    <t>PHBS120040</t>
  </si>
  <si>
    <t>王乐</t>
  </si>
  <si>
    <t>孙艳春</t>
  </si>
  <si>
    <t>1201213187@sz.pku.edu.cn</t>
  </si>
  <si>
    <t>PHBS120046</t>
  </si>
  <si>
    <t>王韵珲</t>
  </si>
  <si>
    <t>victor@sz.pku.edu.cn</t>
  </si>
  <si>
    <t>PHBS120131</t>
  </si>
  <si>
    <t>梁凯荣</t>
  </si>
  <si>
    <t>liangkaiwin@sz.pku.edu.cn</t>
  </si>
  <si>
    <t>PHBS120133</t>
  </si>
  <si>
    <t>林琳</t>
  </si>
  <si>
    <t>1201213294@sz.pku.edu.cn</t>
  </si>
  <si>
    <t>PHBS120177</t>
  </si>
  <si>
    <t>王爽心</t>
  </si>
  <si>
    <t>Frank Hugh Koger</t>
  </si>
  <si>
    <t>1201213338@sz.pku.edu.cn</t>
  </si>
  <si>
    <t>PHBS120195</t>
  </si>
  <si>
    <t>徐明月</t>
  </si>
  <si>
    <t>xuhaitong1989@163.com</t>
  </si>
  <si>
    <t>PHBS120212</t>
  </si>
  <si>
    <t>赵蓬</t>
  </si>
  <si>
    <t>727876236@qq.com</t>
  </si>
  <si>
    <t>PHBS120232</t>
  </si>
  <si>
    <t>冯翠婷</t>
  </si>
  <si>
    <t>mintfeng@foxmail.com</t>
  </si>
  <si>
    <t>PHBS120244</t>
  </si>
  <si>
    <t>李强</t>
  </si>
  <si>
    <t>liqiangphbs@126.com</t>
  </si>
  <si>
    <t>PHBS120248</t>
  </si>
  <si>
    <t>刘缇</t>
  </si>
  <si>
    <t>1201213792@sz.pku.edu.cn</t>
  </si>
  <si>
    <t>PHBS130319</t>
  </si>
  <si>
    <t>李丽萍</t>
  </si>
  <si>
    <t>liliping423@qq.com</t>
  </si>
  <si>
    <t>PHBS130320</t>
  </si>
  <si>
    <t>李敏珠</t>
  </si>
  <si>
    <t>1301214036@sz.pku.edu.cn</t>
  </si>
  <si>
    <t>PHBS130345</t>
  </si>
  <si>
    <t>申琳</t>
  </si>
  <si>
    <t>1301214062@sz.pku.edu.com</t>
  </si>
  <si>
    <t>PHBS130346</t>
  </si>
  <si>
    <t>施森海</t>
  </si>
  <si>
    <t>s.hairy@163.com</t>
  </si>
  <si>
    <t>PHBS130347</t>
  </si>
  <si>
    <t>宋捷</t>
  </si>
  <si>
    <t>songjie563@126.com</t>
  </si>
  <si>
    <t>PHBS130367</t>
  </si>
  <si>
    <t>谢明懿</t>
  </si>
  <si>
    <t>1301214084@sz.pku.edu.cn</t>
  </si>
  <si>
    <t>PHBS130392</t>
  </si>
  <si>
    <t>庄珠钦</t>
  </si>
  <si>
    <t>胡先生</t>
  </si>
  <si>
    <t>0755-82092409</t>
  </si>
  <si>
    <t>lsy@szciic.com</t>
  </si>
  <si>
    <t>1301214110@sz.pku.edu.cn</t>
  </si>
  <si>
    <t>PHBS140023</t>
  </si>
  <si>
    <t>林梦芸</t>
  </si>
  <si>
    <t>1401213294@sz.pku.edu.cn</t>
  </si>
  <si>
    <t xml:space="preserve"> 高新技术区南区综合服务楼五楼</t>
  </si>
  <si>
    <t>福建省柘荣县双城镇兴业路一巷15号</t>
  </si>
  <si>
    <t>中国福建省宁德市柘荣县</t>
  </si>
  <si>
    <t>PHBS140026</t>
  </si>
  <si>
    <t>刘腾尧</t>
  </si>
  <si>
    <t>164301784@qq.com</t>
  </si>
  <si>
    <t>河北省衡水市桃城区中华大街北礼仁佳苑1号楼2单元102室</t>
  </si>
  <si>
    <t>中国河北省衡水市桃城区</t>
  </si>
  <si>
    <t>PHBS140042</t>
  </si>
  <si>
    <t>吴雨航</t>
  </si>
  <si>
    <t>dnwheat@hotmail.com</t>
  </si>
  <si>
    <t>重庆市开州区平桥片区枫叶金岛5D栋二单元602室</t>
  </si>
  <si>
    <t>中国重庆市开县</t>
  </si>
  <si>
    <t>PHBS140053</t>
  </si>
  <si>
    <t>北京市朝阳区和平西街23号院4号楼1308室</t>
  </si>
  <si>
    <t>010-84285675</t>
  </si>
  <si>
    <t>中国河北省廊坊市三河市</t>
  </si>
  <si>
    <t>PHBS060003</t>
  </si>
  <si>
    <t>李思诺</t>
  </si>
  <si>
    <t>行政管理</t>
  </si>
  <si>
    <t>肖鸣政</t>
  </si>
  <si>
    <t>深圳市国家税务局</t>
  </si>
  <si>
    <t>PHBS060086N</t>
  </si>
  <si>
    <t>高灿霞</t>
  </si>
  <si>
    <t>陈健 吕随启 欧阳导</t>
  </si>
  <si>
    <t>深圳市南山区桃源街道办事处</t>
  </si>
  <si>
    <t>生育文化中心负责人</t>
  </si>
  <si>
    <t>PHBS080117</t>
  </si>
  <si>
    <t>曾彦谦</t>
  </si>
  <si>
    <t>广东省政府办公厅</t>
  </si>
  <si>
    <t>tigerdino2006@gmail.com</t>
  </si>
  <si>
    <t>PHBS090098</t>
  </si>
  <si>
    <t>蔡俊</t>
  </si>
  <si>
    <t>港珠澳大桥管理局</t>
  </si>
  <si>
    <t>caijun@sz.pku.edu.cn</t>
  </si>
  <si>
    <t>PHBS100033</t>
  </si>
  <si>
    <t>李佩珊</t>
  </si>
  <si>
    <t>广东省深圳市福田区企业发展服务中心</t>
  </si>
  <si>
    <t>lpsmargaret@gmail.com</t>
  </si>
  <si>
    <t>PHBS120100</t>
  </si>
  <si>
    <t>丁学政</t>
  </si>
  <si>
    <t>副主任科员</t>
  </si>
  <si>
    <t>徐阳</t>
  </si>
  <si>
    <t>476725076@qq.com</t>
  </si>
  <si>
    <t>13760185090@126.com</t>
  </si>
  <si>
    <t>深圳市福田区金田路4018号安联大厦A区31楼</t>
  </si>
  <si>
    <t>{'国籍': '中国大陆', '籍贯市': '濮阳市', '进校日期': '2012年', '状态': '资料审核通过'}</t>
  </si>
  <si>
    <t>PHBS120103</t>
  </si>
  <si>
    <t>方锐</t>
  </si>
  <si>
    <t>0755-25573482</t>
  </si>
  <si>
    <t>fangruipku@163.com</t>
  </si>
  <si>
    <t>PHBS120148</t>
  </si>
  <si>
    <t>卢武习</t>
  </si>
  <si>
    <t>深圳市地方税务局</t>
  </si>
  <si>
    <t>李钦福</t>
  </si>
  <si>
    <t>0755-83773475</t>
  </si>
  <si>
    <t>275751553@qq.com</t>
  </si>
  <si>
    <t>luwuxi@163.com</t>
  </si>
  <si>
    <t>PHBS130357</t>
  </si>
  <si>
    <t>涂鹏</t>
  </si>
  <si>
    <t>中山海事局</t>
  </si>
  <si>
    <t>378585253@qq.com</t>
  </si>
  <si>
    <t>PHBS130399N</t>
  </si>
  <si>
    <t>桃园街道办事处</t>
  </si>
  <si>
    <t>313636027@qq.com</t>
  </si>
  <si>
    <t>PHBS140127</t>
  </si>
  <si>
    <t>曾莹</t>
  </si>
  <si>
    <t>020-81322251</t>
  </si>
  <si>
    <t>pbcgz_rsc@163.com</t>
  </si>
  <si>
    <t>896148987@qq.com</t>
  </si>
  <si>
    <t xml:space="preserve"> 沿江西路137号</t>
  </si>
  <si>
    <t>河南省南阳市方城县人行家属院</t>
  </si>
  <si>
    <t>中国河南省南阳市宛城区</t>
  </si>
  <si>
    <t>PHBS140128</t>
  </si>
  <si>
    <t>中国银行业监督管理委员会深圳监管局</t>
  </si>
  <si>
    <t>刘荣铭</t>
  </si>
  <si>
    <t>0755-88285149</t>
  </si>
  <si>
    <t>liurongming@cbrc.gov.cn</t>
  </si>
  <si>
    <t>1401213428@sz.pku.edu.cn</t>
  </si>
  <si>
    <t xml:space="preserve"> 金田路4018号安联大厦A区31楼</t>
  </si>
  <si>
    <t>江西省吉安县广场小区三栋3单元502</t>
  </si>
  <si>
    <t>中国江西省吉安市吉安县</t>
  </si>
  <si>
    <t>PHBS140188</t>
  </si>
  <si>
    <t>余淼</t>
  </si>
  <si>
    <t>深圳市龙华区财政局</t>
  </si>
  <si>
    <t>张迅</t>
  </si>
  <si>
    <t>caizhengju@szlhxq.gov.cn</t>
  </si>
  <si>
    <t>1401213493@sz.pku.edu.cn</t>
  </si>
  <si>
    <t xml:space="preserve"> 龙华区</t>
  </si>
  <si>
    <t>四川省广汉市江南印象34栋2单元6号</t>
  </si>
  <si>
    <t>0838-5886585</t>
  </si>
  <si>
    <t>中国四川省德阳市广汉市</t>
  </si>
  <si>
    <t>LAW020027</t>
  </si>
  <si>
    <t>李刚</t>
  </si>
  <si>
    <t>深圳光明新区管理委员会</t>
  </si>
  <si>
    <t>236223880@qq.com</t>
  </si>
  <si>
    <t>LAW030006</t>
  </si>
  <si>
    <t>广州市对外贸易局</t>
  </si>
  <si>
    <t>2293909866@qq.com</t>
  </si>
  <si>
    <t>LAW030010</t>
  </si>
  <si>
    <t>戴鉴雄</t>
  </si>
  <si>
    <t>郑顺炎</t>
  </si>
  <si>
    <t>广州市黄埔区教育局</t>
  </si>
  <si>
    <t>020--82113778</t>
  </si>
  <si>
    <t>wxdjxgov@163.com</t>
  </si>
  <si>
    <t>LAW030017</t>
  </si>
  <si>
    <t>胡文刚</t>
  </si>
  <si>
    <t>中共广州市委组织部干部培训处</t>
  </si>
  <si>
    <t>公务员</t>
  </si>
  <si>
    <t xml:space="preserve">020－83104955  </t>
  </si>
  <si>
    <t>allanhwg@163.com</t>
  </si>
  <si>
    <t>LAW030020</t>
  </si>
  <si>
    <t>金志华</t>
  </si>
  <si>
    <t>广州市国资委</t>
  </si>
  <si>
    <t>kzhihua@eyou.com</t>
  </si>
  <si>
    <t>LAW030026</t>
  </si>
  <si>
    <t>李长平</t>
  </si>
  <si>
    <t>广州市发改委</t>
  </si>
  <si>
    <t xml:space="preserve">18583278960@139.com </t>
  </si>
  <si>
    <t>LAW030028</t>
  </si>
  <si>
    <t>刘渊明</t>
  </si>
  <si>
    <t>广州市亚组委</t>
  </si>
  <si>
    <t>liuyuanming.reallife@gmail.com</t>
  </si>
  <si>
    <t>LAW030034</t>
  </si>
  <si>
    <t>孟红</t>
  </si>
  <si>
    <t>韦之</t>
  </si>
  <si>
    <t>南方电网能源公司市场部副主任</t>
  </si>
  <si>
    <t>408230905@qq.com</t>
  </si>
  <si>
    <t>LAW030038</t>
  </si>
  <si>
    <t>欧峻青</t>
  </si>
  <si>
    <t>广州市金融办</t>
  </si>
  <si>
    <t>oujunqing2000@126.com</t>
  </si>
  <si>
    <t>LAW030044</t>
  </si>
  <si>
    <t>汤恩</t>
  </si>
  <si>
    <t>491209028qq.com</t>
  </si>
  <si>
    <t>LAW030045</t>
  </si>
  <si>
    <t>田荣</t>
  </si>
  <si>
    <t>广州市道路扩建办公室</t>
  </si>
  <si>
    <t>tianrong2003@126.com</t>
  </si>
  <si>
    <t>LAW030052</t>
  </si>
  <si>
    <t>王胜利</t>
  </si>
  <si>
    <t>广东省政府办公厅一处</t>
  </si>
  <si>
    <t>shengliwang@sina.com</t>
  </si>
  <si>
    <t>LAW030056</t>
  </si>
  <si>
    <t>王泽华</t>
  </si>
  <si>
    <t>pkuwzh@tom.com</t>
  </si>
  <si>
    <t>LAW030063</t>
  </si>
  <si>
    <t>尹天兵</t>
  </si>
  <si>
    <t>广东省烟草局</t>
  </si>
  <si>
    <t>jzsmysky@sohu.com</t>
  </si>
  <si>
    <t>LAW030066</t>
  </si>
  <si>
    <t>翟现春</t>
  </si>
  <si>
    <t>广东省办公厅二处</t>
  </si>
  <si>
    <t>副处长</t>
  </si>
  <si>
    <t>zhaixchn@126.Com</t>
  </si>
  <si>
    <t>LAW030067</t>
  </si>
  <si>
    <t xml:space="preserve"> 体育  公务员</t>
  </si>
  <si>
    <t>020-38003426</t>
  </si>
  <si>
    <t>kanoren@gmail.com</t>
  </si>
  <si>
    <t>LAW030068</t>
  </si>
  <si>
    <t>张代春</t>
  </si>
  <si>
    <t>刘东进、孙东东</t>
  </si>
  <si>
    <t>广州市科学技术协会</t>
  </si>
  <si>
    <t>020 61106803</t>
  </si>
  <si>
    <t>douglaszhang@126.com</t>
  </si>
  <si>
    <t>LAW030070</t>
  </si>
  <si>
    <t>张勇</t>
  </si>
  <si>
    <t>广州市房迁办</t>
  </si>
  <si>
    <t>zycbgx@163.com</t>
  </si>
  <si>
    <t>LAW030072</t>
  </si>
  <si>
    <t>周晓敏</t>
  </si>
  <si>
    <t>广东省纪委</t>
  </si>
  <si>
    <t>marguerite214@163.com</t>
  </si>
  <si>
    <t>LAW040075</t>
  </si>
  <si>
    <t>刘焱</t>
  </si>
  <si>
    <t>湛中乐</t>
  </si>
  <si>
    <t>石排镇人民政府</t>
  </si>
  <si>
    <t>党政办／主任</t>
  </si>
  <si>
    <t>0769-86522961</t>
  </si>
  <si>
    <t>ly0412plq1016@163.com</t>
  </si>
  <si>
    <t>LAW040088</t>
  </si>
  <si>
    <t>欧阳海明</t>
  </si>
  <si>
    <t>广东省佛山市顺德区人民检察院 公诉科</t>
  </si>
  <si>
    <t>检察官</t>
  </si>
  <si>
    <t>0757-22813183</t>
  </si>
  <si>
    <t>macdo@163.com</t>
  </si>
  <si>
    <t>LAW040106</t>
  </si>
  <si>
    <t>谭建明</t>
  </si>
  <si>
    <t>深圳市住房公积金管理中心 政策法规部</t>
  </si>
  <si>
    <t>tjm706@foxmail.com</t>
  </si>
  <si>
    <t>LAW040154</t>
  </si>
  <si>
    <t>杨广权</t>
  </si>
  <si>
    <t>广东省广州市番禺区人民检察院 办公室</t>
  </si>
  <si>
    <t>办公室副主任 (分管文秘、信息工作)</t>
  </si>
  <si>
    <t>020-39110011</t>
  </si>
  <si>
    <t>guangquan8101@163.com</t>
  </si>
  <si>
    <t>LAW040190</t>
  </si>
  <si>
    <t>周毅</t>
  </si>
  <si>
    <t>04级法学</t>
  </si>
  <si>
    <t>深圳国际仲裁院</t>
  </si>
  <si>
    <t>副科 (金融领域仲裁)</t>
  </si>
  <si>
    <t>0755-83501711</t>
  </si>
  <si>
    <t>184711116@qq.com</t>
  </si>
  <si>
    <t>{'7、证明人': '张趁利', '8、您想对南燕校友会说的话': '南国燕园2020越来越好'}</t>
  </si>
  <si>
    <t>LAW050025</t>
  </si>
  <si>
    <t>黄建新</t>
  </si>
  <si>
    <t>深圳市规划国土委</t>
  </si>
  <si>
    <t>LAW050031</t>
  </si>
  <si>
    <t>邝莎</t>
  </si>
  <si>
    <t>08级法硕</t>
  </si>
  <si>
    <t>深圳市委组织部</t>
  </si>
  <si>
    <t>1173528616@qq.com</t>
  </si>
  <si>
    <t>{'7、证明人': '牛宏伟老师', '8、您想对南燕校友会说的话': '积历史之厚蕴，宏图更展！再谱华章！'}</t>
  </si>
  <si>
    <t>LAW050066</t>
  </si>
  <si>
    <t>马晓慧</t>
  </si>
  <si>
    <t>金锦萍</t>
  </si>
  <si>
    <t>93035622@qq.com</t>
  </si>
  <si>
    <t>{'7、证明人': '王炜', '8、您想对南燕校友会说的话': '希望能把大家凝聚在一起，人虽毕业，组织仍在'}</t>
  </si>
  <si>
    <t>LAW050088</t>
  </si>
  <si>
    <t>田苗苗</t>
  </si>
  <si>
    <t>深圳市标准技术研究院</t>
  </si>
  <si>
    <t>mmt79@126.com</t>
  </si>
  <si>
    <t>LAW050094</t>
  </si>
  <si>
    <t>王会娜</t>
  </si>
  <si>
    <t>孙晓宁</t>
  </si>
  <si>
    <t>中国保险监督管理委员会深圳监管局</t>
  </si>
  <si>
    <t>0755-82531187/13670209394</t>
  </si>
  <si>
    <t>906362446@qq.com</t>
  </si>
  <si>
    <t>LAW050127</t>
  </si>
  <si>
    <t>张红萍</t>
  </si>
  <si>
    <t>深圳罗湖区地税局</t>
  </si>
  <si>
    <t>monica7201@163.com</t>
  </si>
  <si>
    <t>STL080007</t>
  </si>
  <si>
    <t>葛俊</t>
  </si>
  <si>
    <t>深圳市人民政府法治研究办公室</t>
  </si>
  <si>
    <t>0755-82560188</t>
  </si>
  <si>
    <t>shenzhen@fangdalaw.com</t>
  </si>
  <si>
    <t>370399652@qq.com</t>
  </si>
  <si>
    <t>STL080051</t>
  </si>
  <si>
    <t>周斌</t>
  </si>
  <si>
    <t>08级国际法学院</t>
  </si>
  <si>
    <t>Gray</t>
  </si>
  <si>
    <t>深圳市政府法律顾问室</t>
  </si>
  <si>
    <t>法律顾问</t>
  </si>
  <si>
    <t>zhou1bin@163.com</t>
  </si>
  <si>
    <t>浙江省诸暨市</t>
  </si>
  <si>
    <t>{'7、证明人': '张趁利', '8、您想对南燕校友会说的话': '祝我校越来越好！'}</t>
  </si>
  <si>
    <t>STL090010</t>
  </si>
  <si>
    <t>陈颖</t>
  </si>
  <si>
    <t>Seagull Song</t>
  </si>
  <si>
    <t>广州市国土资源和规划委员会政策法规处</t>
  </si>
  <si>
    <t>zhaopin2014@gzpi.com.cn</t>
  </si>
  <si>
    <t>chenying_0104@126.com</t>
  </si>
  <si>
    <t>STL090054</t>
  </si>
  <si>
    <t>张良</t>
  </si>
  <si>
    <t>Larry Foster</t>
  </si>
  <si>
    <t>广东省广州市荔湾区检察院反贪局科员</t>
  </si>
  <si>
    <t>yy_insomnia@126.com</t>
  </si>
  <si>
    <t>STL090055</t>
  </si>
  <si>
    <t>张亮</t>
  </si>
  <si>
    <t>华南城控股有限公司</t>
  </si>
  <si>
    <t>0755-61218888</t>
  </si>
  <si>
    <t>cschkmt@hotmail.com</t>
  </si>
  <si>
    <t>139-2659-9748</t>
  </si>
  <si>
    <t>zhangliang3@csc-sz.com</t>
  </si>
  <si>
    <t>STL100026</t>
  </si>
  <si>
    <t>刘淑杰</t>
  </si>
  <si>
    <t>深圳市法律顾问办公室</t>
  </si>
  <si>
    <t>助理</t>
  </si>
  <si>
    <t>0755-25161079</t>
  </si>
  <si>
    <t>lgcfhr@126.com</t>
  </si>
  <si>
    <t>liushujie716@163.com</t>
  </si>
  <si>
    <t>深圳市龙华区潜龙花园8栋1单元</t>
  </si>
  <si>
    <t>liurenyu0304</t>
  </si>
  <si>
    <t>SECE110093</t>
  </si>
  <si>
    <t>沈冬云</t>
  </si>
  <si>
    <t>国家知识产权局专利局专利审查协作广东中心</t>
  </si>
  <si>
    <t>020-28950200</t>
  </si>
  <si>
    <t>GDC@sipo.gov.cn</t>
  </si>
  <si>
    <t>shendongyun1226@126.com</t>
  </si>
  <si>
    <t>SECE140080</t>
  </si>
  <si>
    <t>林源鑫</t>
  </si>
  <si>
    <t>刘昊</t>
  </si>
  <si>
    <t>0755-83878318</t>
  </si>
  <si>
    <t>276777101@qq.com</t>
  </si>
  <si>
    <t>617554616@qq.com</t>
  </si>
  <si>
    <t>沙嘴路38号国税综合大楼</t>
  </si>
  <si>
    <t>广东省潮州市潮安区庵埠镇开濠村东畔路六巷四号</t>
  </si>
  <si>
    <t>0768-6666489</t>
  </si>
  <si>
    <t>SECE160016N</t>
  </si>
  <si>
    <t>张昊阳</t>
  </si>
  <si>
    <t>s1647229</t>
  </si>
  <si>
    <t>互联网金融与技术方向</t>
  </si>
  <si>
    <t>中国质量认证中心深圳分中心</t>
  </si>
  <si>
    <t>haoyangxiong@163.com</t>
  </si>
  <si>
    <t>广东省深圳市福田区新洲十一街139号中央西谷大厦13A</t>
  </si>
  <si>
    <t>SUPD050013</t>
  </si>
  <si>
    <t>郝晋</t>
  </si>
  <si>
    <t>人文地理2005级 硕</t>
  </si>
  <si>
    <t>横琴新区规划国土局</t>
  </si>
  <si>
    <t>副科长</t>
  </si>
  <si>
    <t>SUPD060024</t>
  </si>
  <si>
    <t>张玉清</t>
  </si>
  <si>
    <t>珠海市斗门区政府</t>
  </si>
  <si>
    <t>312356904@qq.com</t>
  </si>
  <si>
    <t>SUPD090010</t>
  </si>
  <si>
    <t>崔翀</t>
  </si>
  <si>
    <t>0755-83949303</t>
  </si>
  <si>
    <t>suprcadmin@126.com</t>
  </si>
  <si>
    <t>343535471@qq.com/cuichong_163@163.com</t>
  </si>
  <si>
    <t>SUPD110014</t>
  </si>
  <si>
    <t>谷志莲</t>
  </si>
  <si>
    <t>11级城规</t>
  </si>
  <si>
    <t>柴彦威</t>
  </si>
  <si>
    <t>0755-83514969</t>
  </si>
  <si>
    <t>xiey1129@163.com</t>
  </si>
  <si>
    <t>760504372@qq.com</t>
  </si>
  <si>
    <t>{'7、证明人': '柴彦威', '8、您想对南燕校友会说的话': '南燕会羽翼日渐丰满、展翅腾飞！'}</t>
  </si>
  <si>
    <t>SUPD110022</t>
  </si>
  <si>
    <t>李小舟</t>
  </si>
  <si>
    <t>深圳市朗润教育集团（金宝贝）</t>
  </si>
  <si>
    <t>胡小云</t>
  </si>
  <si>
    <t>13602628446@139.com</t>
  </si>
  <si>
    <t>568802684@qq.com</t>
  </si>
  <si>
    <t>SUPD110036</t>
  </si>
  <si>
    <t>聂家荣</t>
  </si>
  <si>
    <t>城市发展与土地政策研究所</t>
  </si>
  <si>
    <t>updis@gdcic.net</t>
  </si>
  <si>
    <t>281648619@qq.com</t>
  </si>
  <si>
    <t>SUPD110055</t>
  </si>
  <si>
    <t>种颖</t>
  </si>
  <si>
    <t>广州市国规委</t>
  </si>
  <si>
    <t>364165723@qq.com/cylily425@126.com</t>
  </si>
  <si>
    <t>SUPD110098N</t>
  </si>
  <si>
    <t>李庆远</t>
  </si>
  <si>
    <t>S1147012</t>
  </si>
  <si>
    <t>宝安区政府</t>
  </si>
  <si>
    <t>规划处高级工程师</t>
  </si>
  <si>
    <t>652788542@qq.com</t>
  </si>
  <si>
    <t>宝安区政府大楼728</t>
  </si>
  <si>
    <t>SUPD110107N</t>
  </si>
  <si>
    <t>王慧智</t>
  </si>
  <si>
    <t>S1147022</t>
  </si>
  <si>
    <t>深圳规土委龙岗管理局</t>
  </si>
  <si>
    <t>939914626@qq.com</t>
  </si>
  <si>
    <t>SUPD110124</t>
  </si>
  <si>
    <t>杨磊</t>
  </si>
  <si>
    <t>李贵才 王仰麟</t>
  </si>
  <si>
    <t>深圳市委统战部办公室</t>
  </si>
  <si>
    <t>yanglei501@163.com</t>
  </si>
  <si>
    <t>SUPD120011</t>
  </si>
  <si>
    <t>李嘉诚</t>
  </si>
  <si>
    <t>454597651@qq.com</t>
  </si>
  <si>
    <t>SUPD120027</t>
  </si>
  <si>
    <t>文楚君</t>
  </si>
  <si>
    <t>叱干婷花</t>
  </si>
  <si>
    <t>020-38248001</t>
  </si>
  <si>
    <t>cgth@gdhdc.cn</t>
  </si>
  <si>
    <t>kirakiraman@foxmail.com</t>
  </si>
  <si>
    <t>SUPD120040</t>
  </si>
  <si>
    <t>赵楠琦</t>
  </si>
  <si>
    <t>547686726@qq.com</t>
  </si>
  <si>
    <t>SUPD120043</t>
  </si>
  <si>
    <t>周彦吕</t>
  </si>
  <si>
    <t>352578475@qq.com</t>
  </si>
  <si>
    <t>SUPD120045</t>
  </si>
  <si>
    <t>陈玫妃</t>
  </si>
  <si>
    <t>广东省珠江发展规划院，</t>
  </si>
  <si>
    <t>项目总监</t>
  </si>
  <si>
    <t>余欢</t>
  </si>
  <si>
    <t>419252413@qq.com</t>
  </si>
  <si>
    <t>SUPD120059</t>
  </si>
  <si>
    <t>王文丽</t>
  </si>
  <si>
    <t>增城区国土规划局</t>
  </si>
  <si>
    <t>112361255@qq.com</t>
  </si>
  <si>
    <t>Lilypku@163.com/Lilypku99@163.com</t>
  </si>
  <si>
    <t>SUPD120096</t>
  </si>
  <si>
    <t>郑庆之</t>
  </si>
  <si>
    <t>景观所设计师</t>
  </si>
  <si>
    <t>liuyunya@gzpi.com.cn</t>
  </si>
  <si>
    <t>282143992@qq.com</t>
  </si>
  <si>
    <t>SUPD120102N</t>
  </si>
  <si>
    <t>方喆</t>
  </si>
  <si>
    <t>S1247002</t>
  </si>
  <si>
    <t>深圳市光明新区管委会</t>
  </si>
  <si>
    <t>305159928@qq.com</t>
  </si>
  <si>
    <t>SUPD120114N</t>
  </si>
  <si>
    <t>邹小龙</t>
  </si>
  <si>
    <t>S1247019</t>
  </si>
  <si>
    <t>中山沙溪镇镇长</t>
  </si>
  <si>
    <t>zszyz2006@126.com</t>
  </si>
  <si>
    <t>SUPD120115</t>
  </si>
  <si>
    <t>董程程</t>
  </si>
  <si>
    <t>12城规</t>
  </si>
  <si>
    <t>生态学</t>
  </si>
  <si>
    <t>963117437@qq.com</t>
  </si>
  <si>
    <t>{'7、证明人':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t>
  </si>
  <si>
    <t>SUPD130085</t>
  </si>
  <si>
    <t>南山区城市更新局</t>
  </si>
  <si>
    <t>0755-22914460</t>
  </si>
  <si>
    <t>124850065@qq.com</t>
  </si>
  <si>
    <t>tingoo11@163.com</t>
  </si>
  <si>
    <t>SUPD130086</t>
  </si>
  <si>
    <t>计天红</t>
  </si>
  <si>
    <t>深圳市规划国土资源委员会</t>
  </si>
  <si>
    <t>aaaa@163.com</t>
  </si>
  <si>
    <t>jitianhong0722@163.com</t>
  </si>
  <si>
    <t>SUPD130087</t>
  </si>
  <si>
    <t>景璨</t>
  </si>
  <si>
    <t>市规划国土委坪山管理局</t>
  </si>
  <si>
    <t>公共项目科，科员</t>
  </si>
  <si>
    <t>c.c.jessie@hotmail.com</t>
  </si>
  <si>
    <t>SUPD130110N</t>
  </si>
  <si>
    <t>廖剑镔</t>
  </si>
  <si>
    <t>S1347009</t>
  </si>
  <si>
    <t>深圳市规划和自然资源局</t>
  </si>
  <si>
    <t>330190865@qq.com</t>
  </si>
  <si>
    <t>{'7、证明人': '李贵才老师'}</t>
  </si>
  <si>
    <t>SUPD130116N</t>
  </si>
  <si>
    <t>吴佳丽</t>
  </si>
  <si>
    <t>S1347016</t>
  </si>
  <si>
    <t>规划与国土资源委员会光明管理局</t>
  </si>
  <si>
    <t>240499714@qq.com</t>
  </si>
  <si>
    <t>广东省梅州市</t>
  </si>
  <si>
    <t>SUPD140074</t>
  </si>
  <si>
    <t>林经纬</t>
  </si>
  <si>
    <t>深圳市宝安区城市更新局</t>
  </si>
  <si>
    <t>石洁茹</t>
  </si>
  <si>
    <t>0755-29996660</t>
  </si>
  <si>
    <t>30408519@qq.com</t>
  </si>
  <si>
    <t>深圳市宝安区宝城创业一路1号5楼</t>
  </si>
  <si>
    <t>深圳市宝安区宝城4区御景台4栋1单元1304号</t>
  </si>
  <si>
    <t>中国广东省深圳市宝安区</t>
  </si>
  <si>
    <t>SUPD150012N</t>
  </si>
  <si>
    <t>吴振宇</t>
  </si>
  <si>
    <t>S1547012</t>
  </si>
  <si>
    <t>281101116@qq.com</t>
  </si>
  <si>
    <t>{'7、证明人': '吴健生老师', '8、您想对南燕校友会说的话': '祝发展越来越好'}</t>
  </si>
  <si>
    <t>SCBB060015</t>
  </si>
  <si>
    <t>刘婷</t>
  </si>
  <si>
    <t>国家知识产权局专利局审协广州中心</t>
  </si>
  <si>
    <t>国家知识产权局审查协作中心广东中心</t>
  </si>
  <si>
    <t>020-28950024</t>
  </si>
  <si>
    <t>aihaibara4869@126.com</t>
  </si>
  <si>
    <t>SCBB130004</t>
  </si>
  <si>
    <t>赵冰川</t>
  </si>
  <si>
    <t>深圳市坪山区科技创新服务署</t>
  </si>
  <si>
    <t>杨裕华</t>
  </si>
  <si>
    <t>yangyuhua@psxq.gov.cn</t>
  </si>
  <si>
    <t>zhaobingchuan2008@163.com</t>
  </si>
  <si>
    <t>坪山区建设路60号</t>
  </si>
  <si>
    <t>深圳市坪山区</t>
  </si>
  <si>
    <t>中国山东省济宁市梁山县</t>
  </si>
  <si>
    <t>SHSS040024</t>
  </si>
  <si>
    <t>刘立峰</t>
  </si>
  <si>
    <t>肖东发</t>
  </si>
  <si>
    <t>政府机关</t>
  </si>
  <si>
    <t>广州开发区物价所所长</t>
  </si>
  <si>
    <t>7294545@qq.com</t>
  </si>
  <si>
    <t>SHSS060031</t>
  </si>
  <si>
    <t>邝光荣</t>
  </si>
  <si>
    <t>中山市发展和改革局</t>
  </si>
  <si>
    <t>1135764776@qq.com</t>
  </si>
  <si>
    <t>SHSS060045</t>
  </si>
  <si>
    <t>凌洁</t>
  </si>
  <si>
    <t>广州市统计局</t>
  </si>
  <si>
    <t>75160779@qq.com</t>
  </si>
  <si>
    <t>SHSS100091</t>
  </si>
  <si>
    <t>刘精卫</t>
  </si>
  <si>
    <t>朱晓阳</t>
  </si>
  <si>
    <t>广州市花都区人民法院</t>
  </si>
  <si>
    <t>ljwdawei@163.com</t>
  </si>
  <si>
    <t>SHSS110002</t>
  </si>
  <si>
    <t>SHSS110092</t>
  </si>
  <si>
    <t>寇建岭</t>
  </si>
  <si>
    <t>坪山区发展研究中心</t>
  </si>
  <si>
    <t>314097329@qq.com</t>
  </si>
  <si>
    <t>深圳市坪山区深汕公路333号区政府大楼</t>
  </si>
  <si>
    <t>coco--kou</t>
  </si>
  <si>
    <t>{'国籍': '中国大陆', '籍贯市': '深圳市', '进校日期': '2011年', '状态': '资料审核通过', '7、证明人': '潘乐文', '8、您想对南燕校友会说的话': '校友会棒棒滴'}</t>
  </si>
  <si>
    <t>SHSS150021</t>
  </si>
  <si>
    <t>佟旻</t>
  </si>
  <si>
    <t>社会工作硕士</t>
  </si>
  <si>
    <t>熊跃根</t>
  </si>
  <si>
    <t>348136353@qq.com</t>
  </si>
  <si>
    <t>SEE030003</t>
  </si>
  <si>
    <t>黄蕾</t>
  </si>
  <si>
    <t>梅凤乔</t>
  </si>
  <si>
    <t>深圳市人居环境委员会</t>
  </si>
  <si>
    <t>85424467@qq.com</t>
  </si>
  <si>
    <t>SEE030004</t>
  </si>
  <si>
    <t>孔令裕</t>
  </si>
  <si>
    <t>深圳市水务局</t>
  </si>
  <si>
    <t>运营科科长</t>
  </si>
  <si>
    <t>42855134@qq.com</t>
  </si>
  <si>
    <t>广东省肇庆市</t>
  </si>
  <si>
    <t>SEE050023</t>
  </si>
  <si>
    <t>城市与区域规划2005级硕 人文地理学2007级博</t>
  </si>
  <si>
    <t>深圳市委统战部</t>
  </si>
  <si>
    <t>SEE060017</t>
  </si>
  <si>
    <t>李兆飞</t>
  </si>
  <si>
    <t>薛安，陶虎春</t>
  </si>
  <si>
    <t>惠州市环保局惠城区分局</t>
  </si>
  <si>
    <t>书记助理</t>
  </si>
  <si>
    <t>253831384@qq.com</t>
  </si>
  <si>
    <t>SEE060023</t>
  </si>
  <si>
    <t>许丽敏</t>
  </si>
  <si>
    <t>薛  安</t>
  </si>
  <si>
    <t>惠州市环境保护局</t>
  </si>
  <si>
    <t>SEE090029</t>
  </si>
  <si>
    <t>肇庆市环保局</t>
  </si>
  <si>
    <t>563034795@qq.com/jingya450@gmail.com</t>
  </si>
  <si>
    <t>belinda1216</t>
  </si>
  <si>
    <t>SEE100015</t>
  </si>
  <si>
    <t>谭小龙</t>
  </si>
  <si>
    <t>中山市水务局</t>
  </si>
  <si>
    <t>乡科级副职</t>
  </si>
  <si>
    <t>13822782368@139.com</t>
  </si>
  <si>
    <t>407884074@qq.com</t>
  </si>
  <si>
    <t>SEE100054</t>
  </si>
  <si>
    <t>韩云飞</t>
  </si>
  <si>
    <t>广州市花都区水务局</t>
  </si>
  <si>
    <t>SEE110038</t>
  </si>
  <si>
    <t>罗影龄</t>
  </si>
  <si>
    <t>环保局</t>
  </si>
  <si>
    <t>干部</t>
  </si>
  <si>
    <t>fjsm.yiyi@163.com</t>
  </si>
  <si>
    <t>SEE120004</t>
  </si>
  <si>
    <t>李文江</t>
  </si>
  <si>
    <t>深圳市发展和改革委员会</t>
  </si>
  <si>
    <t>PXZX010001N</t>
  </si>
  <si>
    <t>周镇平</t>
  </si>
  <si>
    <t>民革深圳市委员会</t>
  </si>
  <si>
    <t>997248247@QQ.COM</t>
  </si>
  <si>
    <t>深圳市上步中路1004号北313</t>
  </si>
  <si>
    <t>CHOULANG007</t>
  </si>
  <si>
    <t>{'国籍': '中国大陆', '籍贯市': '深圳市', '进校日期': '2001年', '状态': '资料审核通过'}</t>
  </si>
  <si>
    <t>PXZX060001N</t>
  </si>
  <si>
    <t>曾少群</t>
  </si>
  <si>
    <t>白智立、白彦</t>
  </si>
  <si>
    <t>教育局</t>
  </si>
  <si>
    <t>计财</t>
  </si>
  <si>
    <t>3466877@qq.com</t>
  </si>
  <si>
    <t>PXZX070001N</t>
  </si>
  <si>
    <t>曹威</t>
  </si>
  <si>
    <t>常志霄</t>
  </si>
  <si>
    <t>深圳市公共信用中心</t>
  </si>
  <si>
    <t>副主任</t>
  </si>
  <si>
    <t>99680614@qq.com</t>
  </si>
  <si>
    <t>PXZX070004N</t>
  </si>
  <si>
    <t>黄成辉</t>
  </si>
  <si>
    <t>深圳出入境检验检疫局</t>
  </si>
  <si>
    <t>龙岗局货检二科，主任科员</t>
  </si>
  <si>
    <t>40904209@qq.com</t>
  </si>
  <si>
    <t>PXZX100008N</t>
  </si>
  <si>
    <t>李林</t>
  </si>
  <si>
    <t>前海管理局</t>
  </si>
  <si>
    <t>跨境电商事业部商务总监</t>
  </si>
  <si>
    <t>lilin_qh@126.com</t>
  </si>
  <si>
    <t>PXZX130035N</t>
  </si>
  <si>
    <t>周婷</t>
  </si>
  <si>
    <t>外国专家局副主任科员</t>
  </si>
  <si>
    <t>kendra.zhou@qq.com</t>
  </si>
  <si>
    <t>PXZX140011N</t>
  </si>
  <si>
    <t>马冉</t>
  </si>
  <si>
    <t>皇岗局二处一科 副科长</t>
  </si>
  <si>
    <t>282759471@qq.com</t>
  </si>
  <si>
    <t>PXZX140016N</t>
  </si>
  <si>
    <t>赵波</t>
  </si>
  <si>
    <t>宝安质监站</t>
  </si>
  <si>
    <t>信息主管</t>
  </si>
  <si>
    <t>zhaob_cngd@sina.com</t>
  </si>
  <si>
    <t>PXZX150019N</t>
  </si>
  <si>
    <t>黄远欣</t>
  </si>
  <si>
    <t>罗湖区科技创新局</t>
  </si>
  <si>
    <t>高新技术创业中心</t>
  </si>
  <si>
    <t>shanemail@126.com</t>
  </si>
  <si>
    <t>PXZX150039N</t>
  </si>
  <si>
    <t>吴伟</t>
  </si>
  <si>
    <t>深圳市市场和质量监督管理委员会</t>
  </si>
  <si>
    <t>市局</t>
  </si>
  <si>
    <t>12998501@qq.com</t>
  </si>
  <si>
    <t>PXZX170070N</t>
  </si>
  <si>
    <t>郭新闯</t>
  </si>
  <si>
    <t>S1725633</t>
  </si>
  <si>
    <t>guoxinchuang@126.com</t>
  </si>
  <si>
    <t>PXZX170142N</t>
  </si>
  <si>
    <t>罗方超</t>
  </si>
  <si>
    <t>S1743641</t>
  </si>
  <si>
    <t>深圳出入境边防检查总站盐田边检站</t>
  </si>
  <si>
    <t>jackiemice@126.com</t>
  </si>
  <si>
    <t>45272419860520231X</t>
  </si>
  <si>
    <t>PXZX170148N</t>
  </si>
  <si>
    <t>权小蕊</t>
  </si>
  <si>
    <t>S1743651</t>
  </si>
  <si>
    <t>深圳市龙华区经济促进局</t>
  </si>
  <si>
    <t>304156185@qq.com</t>
  </si>
  <si>
    <t>PXZX170149N</t>
  </si>
  <si>
    <t>邵洋慧</t>
  </si>
  <si>
    <t>S1743653</t>
  </si>
  <si>
    <t>深圳市龙华区机关事务管理局</t>
  </si>
  <si>
    <t>136475857@qq.com</t>
  </si>
  <si>
    <t>PXZX170194N</t>
  </si>
  <si>
    <t>高辉</t>
  </si>
  <si>
    <t>深圳出入境边防检查站</t>
  </si>
  <si>
    <t>carriegao@126.com</t>
  </si>
  <si>
    <t>PXZX170225N</t>
  </si>
  <si>
    <t>刘灏青</t>
  </si>
  <si>
    <t>深圳市公安局南山分局</t>
  </si>
  <si>
    <t>horacelieu2002@aliyun.com</t>
  </si>
  <si>
    <t>SHSS050037</t>
  </si>
  <si>
    <t>彭婷</t>
  </si>
  <si>
    <t>南方电视台</t>
  </si>
  <si>
    <t>fnaonao@tom.com</t>
  </si>
  <si>
    <t>PXZX170053N</t>
  </si>
  <si>
    <t>B1743693</t>
  </si>
  <si>
    <t>深圳广播电影电视集团</t>
  </si>
  <si>
    <t>3000914@qq.com</t>
  </si>
  <si>
    <t>PXZX170087N</t>
  </si>
  <si>
    <t>彭朝志</t>
  </si>
  <si>
    <t>S1725694</t>
  </si>
  <si>
    <t>深圳市广播电影电视集团</t>
  </si>
  <si>
    <t>446427245@qq.com</t>
  </si>
  <si>
    <t>PXZX170106N</t>
  </si>
  <si>
    <t>徐鑫</t>
  </si>
  <si>
    <t>S1725749</t>
  </si>
  <si>
    <t>1270748106@qq.com</t>
  </si>
  <si>
    <t>PXZX170130N</t>
  </si>
  <si>
    <t>侯健安</t>
  </si>
  <si>
    <t>S1743621</t>
  </si>
  <si>
    <t>广东广播电视台</t>
  </si>
  <si>
    <t>414031160@qq.com</t>
  </si>
  <si>
    <t>44010319901105511X</t>
  </si>
  <si>
    <t>PXZX170146N</t>
  </si>
  <si>
    <t>庞文玉</t>
  </si>
  <si>
    <t>S1743648</t>
  </si>
  <si>
    <t>10059621@qq.com</t>
  </si>
  <si>
    <t>PXZX170160N</t>
  </si>
  <si>
    <t>晏涯</t>
  </si>
  <si>
    <t>S1743673</t>
  </si>
  <si>
    <t>524002450@qq.com</t>
  </si>
  <si>
    <t>PXZX170166N</t>
  </si>
  <si>
    <t>S1743685</t>
  </si>
  <si>
    <t>深圳广电集团</t>
  </si>
  <si>
    <t>5065674@qq.com</t>
  </si>
  <si>
    <t>PHBS090152N</t>
  </si>
  <si>
    <t>李鵬远</t>
  </si>
  <si>
    <t>公共设施管理业</t>
  </si>
  <si>
    <t>464240838@qq.com</t>
  </si>
  <si>
    <t>SUPD080055</t>
  </si>
  <si>
    <t>李钊</t>
  </si>
  <si>
    <t>SUPD080077</t>
  </si>
  <si>
    <t>孙建林</t>
  </si>
  <si>
    <t>深圳市铁汉生态环境股份有限公司</t>
  </si>
  <si>
    <t>279420798@qq.com</t>
  </si>
  <si>
    <t>{'6、在深研院年份（比如：2005-2009）':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t>
  </si>
  <si>
    <t>SUPD120009</t>
  </si>
  <si>
    <t>铁汉生态——园林</t>
  </si>
  <si>
    <t>方案管理部</t>
  </si>
  <si>
    <t>人力资源招聘组</t>
  </si>
  <si>
    <t>0755-82927368</t>
  </si>
  <si>
    <t>techand@sztechand.com</t>
  </si>
  <si>
    <t>838109368@qq.com</t>
  </si>
  <si>
    <t>SUPD130104N</t>
  </si>
  <si>
    <t>刘恋</t>
  </si>
  <si>
    <t>S1747037</t>
  </si>
  <si>
    <t>吕斌，陈可石</t>
  </si>
  <si>
    <t>深圳园林股份有限公司</t>
  </si>
  <si>
    <t>设计院 副院长</t>
  </si>
  <si>
    <t>624684216@qq.com</t>
  </si>
  <si>
    <t>深圳市南山区科技园北区大族创新大厦C座10楼</t>
  </si>
  <si>
    <t>liaoran1976</t>
  </si>
  <si>
    <t>{'国籍': '中国大陆', '籍贯市': '深圳市', '进校日期': '2017年', '状态': '待处理', '7、证明人': '刘爽老师', '8、您想对南燕校友会说的话': '祝福北大！感谢校友会！'}</t>
  </si>
  <si>
    <t>SUPD140071</t>
  </si>
  <si>
    <t>陈旭</t>
  </si>
  <si>
    <t>苏雁飞</t>
  </si>
  <si>
    <t>chenzizhe@gzpi.com.cn</t>
  </si>
  <si>
    <t>chenxumark@foxmail.com</t>
  </si>
  <si>
    <t>广州市建设大马路10号珠江规划大厦29楼组织人事部</t>
  </si>
  <si>
    <t>云南省德宏州芒市德宏州幼儿园家属区</t>
  </si>
  <si>
    <t>中国云南省德宏傣族景颇族自治州芒市</t>
  </si>
  <si>
    <t>SEE110012</t>
  </si>
  <si>
    <t>唐巧玲</t>
  </si>
  <si>
    <t>11级环能</t>
  </si>
  <si>
    <t>平安国际智慧城市有限公司</t>
  </si>
  <si>
    <t>中国人寿保险股份有限公司深圳市分公司</t>
  </si>
  <si>
    <t>huangyuese@sz.e-chinalife.com</t>
  </si>
  <si>
    <t>773429915@qq.com</t>
  </si>
  <si>
    <t>SEE120009</t>
  </si>
  <si>
    <t>高薇</t>
  </si>
  <si>
    <t>铁汉生态环境股份有限公司</t>
  </si>
  <si>
    <t>合约专员</t>
  </si>
  <si>
    <t>gaoxiaoweiaa@126.com</t>
  </si>
  <si>
    <t>SEE120055</t>
  </si>
  <si>
    <t>于太安</t>
  </si>
  <si>
    <t>2012级</t>
  </si>
  <si>
    <t>691330847@qq.com</t>
  </si>
  <si>
    <t>广东省深圳市福田区红荔西路8007号土地房产交易大厦1130</t>
  </si>
  <si>
    <t>yta0909</t>
  </si>
  <si>
    <t>广东省深圳市罗湖区红桂一街50号环保大院5栋1005</t>
  </si>
  <si>
    <t>{'民族': '汉族', '国籍': '中华人民共和国', '籍贯市': '潍坊市', '邮政编码': '518000.0', '学制': '全日制', '进校日期': '2012-08-01', '发证机关': '深圳市公安局福田分局', '证件到期日': '2036-03-18', '状态': '待处理'}</t>
  </si>
  <si>
    <t>PXZX170157N</t>
  </si>
  <si>
    <t>吴霞</t>
  </si>
  <si>
    <t>S1743668</t>
  </si>
  <si>
    <t>深圳市赛瑞景观工程设计有限公司</t>
  </si>
  <si>
    <t>314757077@qq.com</t>
  </si>
  <si>
    <t>姚超</t>
  </si>
  <si>
    <t>深圳市罗湖区教育局</t>
  </si>
  <si>
    <t>公共管理、社会保障和社会组织</t>
  </si>
  <si>
    <t>1178642624@qq.com</t>
  </si>
  <si>
    <t>江苏省扬州市江都区华垠世纪园1-206</t>
  </si>
  <si>
    <t>中国江苏省扬州市</t>
  </si>
  <si>
    <t>{'民族':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t>
  </si>
  <si>
    <t>张婉</t>
  </si>
  <si>
    <t>化生2014研究生班</t>
  </si>
  <si>
    <t>管理岗</t>
  </si>
  <si>
    <t>陈莉莉</t>
  </si>
  <si>
    <t>0513-83558030</t>
  </si>
  <si>
    <t>121985628@qq.com</t>
  </si>
  <si>
    <t>15824848331@163.com</t>
  </si>
  <si>
    <t>青年西路109号东方大厦1号楼302室</t>
  </si>
  <si>
    <t>河南省南阳市卧龙区青华镇</t>
  </si>
  <si>
    <t>{'民族':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t>
  </si>
  <si>
    <t>梁景天</t>
  </si>
  <si>
    <t>广州市规划和自然资源局白云区分局</t>
  </si>
  <si>
    <t>选调生</t>
  </si>
  <si>
    <t>王艳媚</t>
  </si>
  <si>
    <t>020-36213161</t>
  </si>
  <si>
    <t>ggjrsk@by.gov.cn</t>
  </si>
  <si>
    <t>liangjingtian@outlook.com</t>
  </si>
  <si>
    <t>白云大道南122号</t>
  </si>
  <si>
    <t>广东省肇庆市鼎湖区坑口街道民乐大道山水居A3-503</t>
  </si>
  <si>
    <t>{'民族': '汉族', '工作行业（中类）': '国家机关', '具体落实单位名称.1': '广州市规划和自然资源局白云区分局', '具体落实单位省': '广东省广州市白云区', '具体落实单位行业': '公共管理、社会保障和社会组织', '健康状况': '良好', '毕业去向': '派遣', '就业形式': '签就业协议', '年薪(万元)': '16', '单位名称': '广州市规划和自然资源局白云区分局', '单位所在省': '广东省广州市白云区', '单位所属部门': '广州市规划和自然资源局', '单位所属行业': '公共管理、社会保障和社会组织', '单位性质': '机关', '单位邮编': '510405.0', '报到证抬头': '中共广州市白云区委组织部', '报到单位所在地': '广东省广州市', '岗位类型': '公务员', '档案转寄单位': '广州市规划和自然资源局白云区分局', '档案转寄联系人': '张文雅', '档案转寄联系电话': '020-36213161', '档案转寄地址': '白云大道南122号', '档案转寄省': '广东省广州市白云区', '档案转寄邮编': '510405', '户口转寄地址': '户口未在校', '特殊就业项目': '地方选调生', '具体落实单位名称.2': '广州市规划和自然资源局白云区分局', '具体落实单位隶属部门': '广州市规划和自然资源局', '具体落实单位省.1': '广东省广州市白云区', '具体落实单位行业.1': '公共管理、社会保障和社会组织', '具体落实单位地址': '景云路36号', '具体落实单位性质': '机关', '具体落实单位联系人': '李石亮', '具体落实单位联系电话': '020-36213161', '具体落实单位邮编': '510405', '具体落实单位邮箱': 'ggjrsk@by.gov.cn', '户档去向': '户档派遣至单位'}</t>
  </si>
  <si>
    <t>陈湘媛</t>
  </si>
  <si>
    <t>18级全日制MBA班</t>
  </si>
  <si>
    <t>深圳市福田区教育局</t>
  </si>
  <si>
    <t>洪跃春</t>
  </si>
  <si>
    <t>0755-83223139</t>
  </si>
  <si>
    <t>hyc@szft.gov.cn</t>
  </si>
  <si>
    <t>chenxiangyuan@pku.edu.cn</t>
  </si>
  <si>
    <t>石厦路2号福田区教育局</t>
  </si>
  <si>
    <t>贵州省贵阳市观山湖区国电金海域4栋8楼1号</t>
  </si>
  <si>
    <t>中国贵州省黔东南苗族侗族自治州</t>
  </si>
  <si>
    <t>{'民族':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t>
  </si>
  <si>
    <t>颜科帆</t>
  </si>
  <si>
    <t>中共广东省委组织部</t>
  </si>
  <si>
    <t>张桦梓</t>
  </si>
  <si>
    <t>020-87185113</t>
  </si>
  <si>
    <t>ykf1995@163.com</t>
  </si>
  <si>
    <t>kefan_yan@pku.edu.cn</t>
  </si>
  <si>
    <t>合群三马路省委大院1号楼</t>
  </si>
  <si>
    <t>江苏省连云港市连云区久和国际新城三期1-2-1-302室</t>
  </si>
  <si>
    <t>0518-82318897</t>
  </si>
  <si>
    <t>中国江苏省连云港市</t>
  </si>
  <si>
    <t>{'民族': '汉族', '工作行业（中类）': '国家机关', '具体落实单位名称.1': '中共广东省委组织部', '具体落实单位省': '广东省广州市越秀区', '具体落实单位行业': '公共管理、社会保障和社会组织', '健康状况': '健康', '毕业去向': '派遣', '就业形式': '签就业协议', '年薪(万元)': '15', '单位名称': '中共广东省委组织部', '单位所在省': '广东省广州市越秀区', '单位所属部门': '广东省', '单位所属行业': '公共管理、社会保障和社会组织', '单位性质': '机关', '单位邮编': '510082.0', '报到证抬头': '中共广东省委组织部', '报到单位所在地': '广东省广州市越秀区', '岗位类型': '公务员', '档案转寄单位': '中共广东省委组织部', '档案转寄联系人': '张桦梓', '档案转寄联系电话': '020-87185113', '档案转寄地址': '合群三马路省委大院1号楼', '档案转寄省': '广东省广州市越秀区', '档案转寄邮编': '510082', '户口转寄地址': '东湖北路30号', '户口转寄省': '广东省广州市越秀区', '具体落实单位名称.2': '中共广东省委组织部', '具体落实单位隶属部门': '广东省', '具体落实单位省.1': '广东省广州市越秀区', '具体落实单位行业.1': '公共管理、社会保障和社会组织', '具体落实单位地址': '合群三马路省委大院1号楼', '具体落实单位性质': '机关', '具体落实单位联系人': '待定', '具体落实单位联系电话': '020-87185113', '具体落实单位邮编': '510082', '具体落实单位邮箱': 'ykf1995@163.com', '户档去向': '户档派遣至单位'}</t>
  </si>
  <si>
    <t>王宪一</t>
  </si>
  <si>
    <t>黎丹辉</t>
  </si>
  <si>
    <t>0755-22100067</t>
  </si>
  <si>
    <t>804956152@qq.com</t>
  </si>
  <si>
    <t>wangxianyi@pku.edu.cn</t>
  </si>
  <si>
    <t>深汕特别合作区管委会</t>
  </si>
  <si>
    <t>辽宁省鞍山市铁东区六道街金帝豪庭4-80</t>
  </si>
  <si>
    <t>0412-2224333</t>
  </si>
  <si>
    <t>{'民族':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t>
  </si>
  <si>
    <t>周冰莹</t>
  </si>
  <si>
    <t>深圳市宝安区教育局</t>
  </si>
  <si>
    <t>数学</t>
  </si>
  <si>
    <t>0755-27750517</t>
  </si>
  <si>
    <t>jcjrlzyk@baoan.gov.cn</t>
  </si>
  <si>
    <t>1701212988@sz.pku.edu.cn</t>
  </si>
  <si>
    <t>新安街道洪文路1号宝安区教育局1号楼</t>
  </si>
  <si>
    <t>湖南省岳阳市湘阴县金龙镇政府</t>
  </si>
  <si>
    <t>{'民族':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t>
  </si>
  <si>
    <t>程晓曼</t>
  </si>
  <si>
    <t>深圳市宝安区重大项目和前期事务中心</t>
  </si>
  <si>
    <t>崔琳</t>
  </si>
  <si>
    <t>fgjbgs@baoan.gov.cn</t>
  </si>
  <si>
    <t>18664589619@163.com</t>
  </si>
  <si>
    <t>创业一路一号区委区政府办公楼</t>
  </si>
  <si>
    <t>湖北省十堰市张湾区汉江街道黄石路14号</t>
  </si>
  <si>
    <t>{'民族':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t>
  </si>
  <si>
    <t>张林星</t>
  </si>
  <si>
    <t>zhanglinxing@pku.edu.cn</t>
  </si>
  <si>
    <t>{'民族':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t>
  </si>
  <si>
    <t>李恒</t>
  </si>
  <si>
    <t>1701213525@pku.edu.cn</t>
  </si>
  <si>
    <t>新安街道洪文路1号宝安区教育局</t>
  </si>
  <si>
    <t>河南省周口市商水县邓城镇前史村6组</t>
  </si>
  <si>
    <t>{'民族':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t>
  </si>
  <si>
    <t>肖丹</t>
  </si>
  <si>
    <t>广东省深圳市龙岗区教育局</t>
  </si>
  <si>
    <t>黄利云</t>
  </si>
  <si>
    <t>lgxfj@lg.gov.cn</t>
  </si>
  <si>
    <t>578006174@qq.com</t>
  </si>
  <si>
    <t>中心城清林路213号教育局</t>
  </si>
  <si>
    <t>广西壮族自治区南宁市西乡塘区中华三支路</t>
  </si>
  <si>
    <t>{'民族':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t>
  </si>
  <si>
    <t>郭佳峰</t>
  </si>
  <si>
    <t>16级法律硕士班</t>
  </si>
  <si>
    <t>广州市中级人民法院</t>
  </si>
  <si>
    <t>1601213691@pku.edu.cn</t>
  </si>
  <si>
    <t>{'民族': '汉族', '工作行业（中类）': '国家机关', '具体落实单位名称.1': '广州市中级人民法院', '具体落实单位省': '广东省广州市白云区', '具体落实单位行业': '公共管理、社会保障和社会组织', '毕业去向': '待分', '就业形式': '单位用人证明', '年薪(万元)': '20', '报到证抬头': '广州市中级人民法院', '报到单位所在地': '广东省广州市白云区', '岗位类型': '法律专业人员', '档案转寄单位': '广州市中级人民法院', '档案转寄联系人': '待定', '档案转寄联系电话': '待定', '档案转寄地址': '启德路66号', '档案转寄省': '广东省广州市', '档案转寄邮编': '510440', '户口转寄地址': '启德路66号', '户口转寄省': '广东省广州市', '具体落实单位名称.2': '广州市中级人民法院', '具体落实单位隶属部门': '待定', '具体落实单位省.1': '广东省广州市白云区', '具体落实单位行业.1': '公共管理、社会保障和社会组织', '具体落实单位地址': '启德路66号', '具体落实单位性质': '机关', '具体落实单位联系人': '杨德辉', '具体落实单位联系电话': '020-83210063', '具体落实单位邮编': '510440', '具体落实单位邮箱': 'gzzygbc@126.com', '户档去向': '户档暂缓学校'}</t>
  </si>
  <si>
    <t>周俊豪</t>
  </si>
  <si>
    <t>408798126@qq.com</t>
  </si>
  <si>
    <t>石夏路2号</t>
  </si>
  <si>
    <t>江西省南昌市西湖区广润门住宅三区19栋一单元</t>
  </si>
  <si>
    <t>{'民族':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t>
  </si>
  <si>
    <t>覃伟容</t>
  </si>
  <si>
    <t>2015级化生学院研究生班</t>
  </si>
  <si>
    <t>深圳市龙岗区教育局</t>
  </si>
  <si>
    <t>中小学教师</t>
  </si>
  <si>
    <t>0755-89551913</t>
  </si>
  <si>
    <t>364985336@qq.com</t>
  </si>
  <si>
    <t>907860142@qq.com</t>
  </si>
  <si>
    <t>中心城清林中路213号教育局人事科（205）</t>
  </si>
  <si>
    <t>广西壮族自治区玉林市福绵区沙田镇库顶村大冲口10号</t>
  </si>
  <si>
    <t>{'民族':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t>
  </si>
  <si>
    <t>刘彦伯</t>
  </si>
  <si>
    <t>yanbo1234567@126.com</t>
  </si>
  <si>
    <t>{'民族':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t>
  </si>
  <si>
    <t>金赫明</t>
  </si>
  <si>
    <t>深圳市市场监督管理局</t>
  </si>
  <si>
    <t>jinhm@pku.edu.cn</t>
  </si>
  <si>
    <t>民建会员</t>
  </si>
  <si>
    <t>{'民族':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t>
  </si>
  <si>
    <t>韩旭</t>
  </si>
  <si>
    <t>深圳市人民政府国有资产监督管理委员会</t>
  </si>
  <si>
    <t>183417839@qq.com</t>
  </si>
  <si>
    <t>{'民族':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t>
  </si>
  <si>
    <t>曲永政</t>
  </si>
  <si>
    <t>2015级化生班</t>
  </si>
  <si>
    <t>高中化学教师</t>
  </si>
  <si>
    <t>quyongzheng@pku.edu.cn</t>
  </si>
  <si>
    <t>河南省南阳市卧龙区百里奚路1395号</t>
  </si>
  <si>
    <t>{'民族':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t>
  </si>
  <si>
    <t>SHSS060022</t>
  </si>
  <si>
    <t>贺玉英</t>
  </si>
  <si>
    <t>南田珠宝有限公司</t>
  </si>
  <si>
    <t>工艺美术及礼仪用品制造</t>
  </si>
  <si>
    <t>297522624@qq.com</t>
  </si>
  <si>
    <t>PHBS080127</t>
  </si>
  <si>
    <t>尹静</t>
  </si>
  <si>
    <t>ouyangpaipai@hotmail.com</t>
  </si>
  <si>
    <t>13725526091/13699223144</t>
  </si>
  <si>
    <t>ouyangpaipai@163.com</t>
  </si>
  <si>
    <t>PHBS110260N</t>
  </si>
  <si>
    <t>孔丽霞</t>
  </si>
  <si>
    <t>哈工大（深圳）</t>
  </si>
  <si>
    <t>303534181@qq.com</t>
  </si>
  <si>
    <t>LAW040053</t>
  </si>
  <si>
    <t>李爱云</t>
  </si>
  <si>
    <t>广东交通职业技术学院 海事商贸学院</t>
  </si>
  <si>
    <t>020-86878699</t>
  </si>
  <si>
    <t>pkumzay@126.com</t>
  </si>
  <si>
    <t>LAW040167</t>
  </si>
  <si>
    <t>张趁利</t>
  </si>
  <si>
    <t>北京大学深圳研究生院 国际法学院</t>
  </si>
  <si>
    <t>行政办公室主任</t>
  </si>
  <si>
    <t>0755-26032287</t>
  </si>
  <si>
    <t>25973321@qq.com</t>
  </si>
  <si>
    <t>STL080025</t>
  </si>
  <si>
    <t>卢毅</t>
  </si>
  <si>
    <t>Francis Snyder</t>
  </si>
  <si>
    <t>北京大学国际法学院</t>
  </si>
  <si>
    <t>luyiclaudia@gmail.com</t>
  </si>
  <si>
    <t>STL080043</t>
  </si>
  <si>
    <t>张理宁</t>
  </si>
  <si>
    <t>David Blankfein-Tabachnick</t>
  </si>
  <si>
    <t>zhangln@stl.pku.edu.cn</t>
  </si>
  <si>
    <t>STL090002</t>
  </si>
  <si>
    <t>Yi Seul Kim</t>
  </si>
  <si>
    <t>SECE060051</t>
  </si>
  <si>
    <t>丁润伟</t>
  </si>
  <si>
    <t>信息工程学院 工程师</t>
  </si>
  <si>
    <t>dingrunwei@pkusz.edu.cn</t>
  </si>
  <si>
    <t>SECE080011</t>
  </si>
  <si>
    <t>韩普晓</t>
  </si>
  <si>
    <t>hanpx08035@gmail.com</t>
  </si>
  <si>
    <t>SECE080094</t>
  </si>
  <si>
    <t>雍珊珊</t>
  </si>
  <si>
    <t>trista_1129@hotmail.com</t>
  </si>
  <si>
    <t>SECE090001</t>
  </si>
  <si>
    <t>姜梅</t>
  </si>
  <si>
    <t>张  兴</t>
  </si>
  <si>
    <t>深圳大学</t>
  </si>
  <si>
    <t>SECE090006</t>
  </si>
  <si>
    <t>魏益群</t>
  </si>
  <si>
    <t>北京大学深圳研究院</t>
  </si>
  <si>
    <t>yiqun.wei@pku.edu.cn</t>
  </si>
  <si>
    <t>SECE090115</t>
  </si>
  <si>
    <t>何伟</t>
  </si>
  <si>
    <t>中科院深圳先进技术研究院</t>
  </si>
  <si>
    <t>heiwei1986@126.com</t>
  </si>
  <si>
    <t>SECE090141</t>
  </si>
  <si>
    <t>廖聪维</t>
  </si>
  <si>
    <t>北大深研院</t>
  </si>
  <si>
    <t>（博士后）</t>
  </si>
  <si>
    <t>HUSTLIAO@126.com</t>
  </si>
  <si>
    <t>SECE090148</t>
  </si>
  <si>
    <t>沈劲鹏</t>
  </si>
  <si>
    <t>ajinbeyond@yeah.net</t>
  </si>
  <si>
    <t>SECE100005</t>
  </si>
  <si>
    <t>谢峥</t>
  </si>
  <si>
    <t>哈尔滨工业大学深圳研究生院</t>
  </si>
  <si>
    <t>xiezhengde@126.com</t>
  </si>
  <si>
    <t>SECE100133</t>
  </si>
  <si>
    <t>付娇娇</t>
  </si>
  <si>
    <t>香港中文大学深圳研究院</t>
  </si>
  <si>
    <t>wliu@cuhkri.org.cn</t>
  </si>
  <si>
    <t>fujiaojiao1@gmail.com</t>
  </si>
  <si>
    <t>SECE100144</t>
  </si>
  <si>
    <t>罗桂波</t>
  </si>
  <si>
    <t>luoguibo@sz.pku.edu.cn</t>
  </si>
  <si>
    <t>SECE100163</t>
  </si>
  <si>
    <t>肖祥</t>
  </si>
  <si>
    <t>est@szu.edu.cn</t>
  </si>
  <si>
    <t>xiaoxiang1988829@163.com</t>
  </si>
  <si>
    <t>SECE110048</t>
  </si>
  <si>
    <t>程琦</t>
  </si>
  <si>
    <t>chenyj@sz.pku.edu.cn</t>
  </si>
  <si>
    <t>chengqi@sz.pku.edu.cn</t>
  </si>
  <si>
    <t>SECE120002</t>
  </si>
  <si>
    <t>袁誉乐</t>
  </si>
  <si>
    <t>深圳技术大学筹备办公室</t>
  </si>
  <si>
    <t>陈玄</t>
  </si>
  <si>
    <t>0755-23256065</t>
  </si>
  <si>
    <t>hr@sztu.edu.cn</t>
  </si>
  <si>
    <t>lemmas@foxmail.com</t>
  </si>
  <si>
    <t>坪山区创景路东向竹岭二路</t>
  </si>
  <si>
    <t>广东省惠州市大亚湾西区卓越东部蔚蓝海岸7B1703</t>
  </si>
  <si>
    <t>中国广东省深圳市南山区</t>
  </si>
  <si>
    <t>SECE120006</t>
  </si>
  <si>
    <t>陈哲远</t>
  </si>
  <si>
    <t>707495404@qq.com</t>
  </si>
  <si>
    <t>SECE120024</t>
  </si>
  <si>
    <t>李秋平</t>
  </si>
  <si>
    <t>liqp@pkusz.edu.cn</t>
  </si>
  <si>
    <t>SECE120160</t>
  </si>
  <si>
    <t>刘梦源</t>
  </si>
  <si>
    <t>nkliuyifang@gmail.com</t>
  </si>
  <si>
    <t>SECE130080</t>
  </si>
  <si>
    <t>刘美华</t>
  </si>
  <si>
    <t>liumh@sz.pku.edu.cn</t>
  </si>
  <si>
    <t>SUPD050008</t>
  </si>
  <si>
    <t>仝德</t>
  </si>
  <si>
    <t>冯长春 李贵才</t>
  </si>
  <si>
    <t>26609151@wow.com</t>
  </si>
  <si>
    <t>SUPD050010</t>
  </si>
  <si>
    <t>刘杰武</t>
  </si>
  <si>
    <t>深圳大学师范学院</t>
  </si>
  <si>
    <t>讲师</t>
  </si>
  <si>
    <t>562549929@qq.com</t>
  </si>
  <si>
    <t>SUPD050011</t>
  </si>
  <si>
    <t>刘珍环</t>
  </si>
  <si>
    <t>中山大学地理科学与规划学院</t>
  </si>
  <si>
    <t>zhenhuanliu@gmail.com</t>
  </si>
  <si>
    <t>SUPD060041</t>
  </si>
  <si>
    <t>刘倩</t>
  </si>
  <si>
    <t>深圳大学建筑与城市规划学院</t>
  </si>
  <si>
    <t>SUPD080072</t>
  </si>
  <si>
    <t>刘青</t>
  </si>
  <si>
    <t>城市规划与设计学院助理研究员</t>
  </si>
  <si>
    <t>75526035252/13725523506</t>
  </si>
  <si>
    <t>liuqing06@gmail.com</t>
  </si>
  <si>
    <t>SUPD080082</t>
  </si>
  <si>
    <t>孔丝纺</t>
  </si>
  <si>
    <t>2008年博士后</t>
  </si>
  <si>
    <t>深圳信息职业技术学院</t>
  </si>
  <si>
    <t>57468727@qq.com</t>
  </si>
  <si>
    <t>{'7、证明人': '黄秀兰', '8、您想对南燕校友会说的话': '新年一切顺利'}</t>
  </si>
  <si>
    <t>SUPD090028</t>
  </si>
  <si>
    <t>宋静</t>
  </si>
  <si>
    <t>香港大学</t>
  </si>
  <si>
    <t>shunyicunguan@126.com</t>
  </si>
  <si>
    <t>535292284@qq.com</t>
  </si>
  <si>
    <t>{'6、在深研院年份（比如：2005-2009）':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t>
  </si>
  <si>
    <t>SUPD090069</t>
  </si>
  <si>
    <t>龚咏喜</t>
  </si>
  <si>
    <t>哈尔滨工业大学深圳研究生院/城市规划</t>
  </si>
  <si>
    <t>建筑与规划学院</t>
  </si>
  <si>
    <t>yongxi_gong@163.com</t>
  </si>
  <si>
    <t>SUPD100049</t>
  </si>
  <si>
    <t>肖作鹏</t>
  </si>
  <si>
    <t>tacxzp@gmail.com</t>
  </si>
  <si>
    <t>SUPD110093N</t>
  </si>
  <si>
    <t>冯俊</t>
  </si>
  <si>
    <t>S1147007</t>
  </si>
  <si>
    <t>18820256336/13510313548</t>
  </si>
  <si>
    <t>87938009@qq.com</t>
  </si>
  <si>
    <t>SUPD110127</t>
  </si>
  <si>
    <t>黄秀兰</t>
  </si>
  <si>
    <t>单独</t>
  </si>
  <si>
    <t>的</t>
  </si>
  <si>
    <t>120596748@qq.com</t>
  </si>
  <si>
    <t>{'6、在深研院年份（比如：2005-2009）':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t>
  </si>
  <si>
    <t>SUPD120052</t>
  </si>
  <si>
    <t>李翔</t>
  </si>
  <si>
    <t>澳大利亚墨尔本大学</t>
  </si>
  <si>
    <t>博士在读</t>
  </si>
  <si>
    <t>415201119/15708441613</t>
  </si>
  <si>
    <t>66435147@qq.com / leavingcity@gmail.com</t>
  </si>
  <si>
    <t>SUPD120121</t>
  </si>
  <si>
    <t>崔莹莹</t>
  </si>
  <si>
    <t>285636454@qq.com</t>
  </si>
  <si>
    <t>SUPD130063</t>
  </si>
  <si>
    <t>王烨</t>
  </si>
  <si>
    <t>香港&amp;深圳</t>
  </si>
  <si>
    <t>南开大学</t>
  </si>
  <si>
    <t>牛可钦</t>
  </si>
  <si>
    <t>022-23501215</t>
  </si>
  <si>
    <t>rsc@nankai.edu.cn</t>
  </si>
  <si>
    <t>wangyefighting@pku.edu.cn</t>
  </si>
  <si>
    <t>SUPD130125</t>
  </si>
  <si>
    <t>张学儒</t>
  </si>
  <si>
    <t>zhangxueru5@126.com</t>
  </si>
  <si>
    <t>SCBB050001</t>
  </si>
  <si>
    <t>陈波</t>
  </si>
  <si>
    <t>79156678@qq.com</t>
  </si>
  <si>
    <t>SCBB050009</t>
  </si>
  <si>
    <t>伍婉卿</t>
  </si>
  <si>
    <t>华南理工大学</t>
  </si>
  <si>
    <t>cewuwq@scut.edu.cn</t>
  </si>
  <si>
    <t>SCBB050011</t>
  </si>
  <si>
    <t>周利艳</t>
  </si>
  <si>
    <t>物理化学</t>
  </si>
  <si>
    <t>吴云东</t>
  </si>
  <si>
    <t>zhouly@pkusz.edu.cn</t>
  </si>
  <si>
    <t>SCBB060012</t>
  </si>
  <si>
    <t>刘君羊</t>
  </si>
  <si>
    <t>l_paradox@163.com</t>
  </si>
  <si>
    <t>SCBB070005</t>
  </si>
  <si>
    <t>龚建贤</t>
  </si>
  <si>
    <t>副教授</t>
  </si>
  <si>
    <t>gongjx@pku.edu.cn / gongjx@pkusz.edu.cn</t>
  </si>
  <si>
    <t>福建省</t>
  </si>
  <si>
    <t>SCBB080004</t>
  </si>
  <si>
    <t>汉京春</t>
  </si>
  <si>
    <t>hjch211@gmail.com</t>
  </si>
  <si>
    <t>SCBB080005</t>
  </si>
  <si>
    <t>李锡涛</t>
  </si>
  <si>
    <t>北京睿熙生物制药有限公司（深圳分公司）</t>
  </si>
  <si>
    <t>liyazombie@gmail.com</t>
  </si>
  <si>
    <t>SCBB080006</t>
  </si>
  <si>
    <t>闵龙</t>
  </si>
  <si>
    <t>minlong84@163.com</t>
  </si>
  <si>
    <t>SCBB090005</t>
  </si>
  <si>
    <t>朱礼志</t>
  </si>
  <si>
    <t>scuzlz1986@126.com</t>
  </si>
  <si>
    <t>SCBB090006</t>
  </si>
  <si>
    <t>秦伟</t>
  </si>
  <si>
    <t>qinwei007007@163.com</t>
  </si>
  <si>
    <t>SCBB090013</t>
  </si>
  <si>
    <t>王慧飞</t>
  </si>
  <si>
    <t>深圳市有为化学技术有限公司</t>
  </si>
  <si>
    <t>wanghuifei91@163.com</t>
  </si>
  <si>
    <t>SCBB090016</t>
  </si>
  <si>
    <t>张伟滨</t>
  </si>
  <si>
    <t>75526032020 / 18718673533</t>
  </si>
  <si>
    <t>zhangwb@pkusz.edu.cn</t>
  </si>
  <si>
    <t>SCBB090018</t>
  </si>
  <si>
    <t>陈凯</t>
  </si>
  <si>
    <t>广州立白企业集团有限公司</t>
  </si>
  <si>
    <t>wuml@liby.com.cn</t>
  </si>
  <si>
    <t>chenkai_szpku@foxmail.com</t>
  </si>
  <si>
    <t>SCBB090024</t>
  </si>
  <si>
    <t>张轶博</t>
  </si>
  <si>
    <t>09级化生</t>
  </si>
  <si>
    <t xml:space="preserve">全军民 </t>
  </si>
  <si>
    <t>菲鹏生物</t>
  </si>
  <si>
    <t>13993187904@163.com</t>
  </si>
  <si>
    <t>zhangyibos@pku.edu.cn</t>
  </si>
  <si>
    <t>SCBB100004</t>
  </si>
  <si>
    <t>沈辰</t>
  </si>
  <si>
    <t>fluidshenchen@aliyun.com</t>
  </si>
  <si>
    <t>SCBB100005</t>
  </si>
  <si>
    <t>乔倩</t>
  </si>
  <si>
    <t>10级化生</t>
  </si>
  <si>
    <t>深圳湾实验室</t>
  </si>
  <si>
    <t>qiaoqian1118@163.com</t>
  </si>
  <si>
    <t>{'8、您想对南燕校友会说的话': '祝愿越办越好'}</t>
  </si>
  <si>
    <t>SCBB100008</t>
  </si>
  <si>
    <t>李佩佩</t>
  </si>
  <si>
    <t>tongyanzhe0303@sina.com</t>
  </si>
  <si>
    <t>SCBB100016</t>
  </si>
  <si>
    <t>梁振浩</t>
  </si>
  <si>
    <t>新晟期货有限公司</t>
  </si>
  <si>
    <t>pkuliangzhenhao@163.com</t>
  </si>
  <si>
    <t>SCBB100021</t>
  </si>
  <si>
    <t>陈杰安</t>
  </si>
  <si>
    <t>黄湧</t>
  </si>
  <si>
    <t>chenja@pkusz.edu.cn / jaynchen1987@gmail.com</t>
  </si>
  <si>
    <t>JayChen001</t>
  </si>
  <si>
    <t>SCBB100031</t>
  </si>
  <si>
    <t>张庆舟</t>
  </si>
  <si>
    <t>北京大学生命科学院</t>
  </si>
  <si>
    <t>zqz@pku.edu.cn</t>
  </si>
  <si>
    <t>SCBB100035</t>
  </si>
  <si>
    <t>马磊</t>
  </si>
  <si>
    <t>北京大学化学与分子工程学院</t>
  </si>
  <si>
    <t>laoshinihao2009@163.com</t>
  </si>
  <si>
    <t>SCBB110003</t>
  </si>
  <si>
    <t>左莹莹</t>
  </si>
  <si>
    <t>杨震、潘峰婴</t>
  </si>
  <si>
    <t>zuoyy456@163.com</t>
  </si>
  <si>
    <t>zyy890202</t>
  </si>
  <si>
    <t>河北省宜昌市</t>
  </si>
  <si>
    <t>SCBB110025</t>
  </si>
  <si>
    <t>林华灿</t>
  </si>
  <si>
    <t>美国俄亥俄州立大学博士后</t>
  </si>
  <si>
    <t>495820898@qq.com / linhuacan1988@qq.com</t>
  </si>
  <si>
    <t>SCBB110029</t>
  </si>
  <si>
    <t>雷鸿辉</t>
  </si>
  <si>
    <t>叶涛，许正双</t>
  </si>
  <si>
    <t>82066330@qq.com / honghuilei@pku.edu.cn</t>
  </si>
  <si>
    <t>SCBB120006</t>
  </si>
  <si>
    <t>谢名胜</t>
  </si>
  <si>
    <t>0755-26033049</t>
  </si>
  <si>
    <t>lipp@pkusz.edu.cn</t>
  </si>
  <si>
    <t>msxie@pku.edu.cn</t>
  </si>
  <si>
    <t>湖北省武汉市江夏区纸坊良种场商品房1单元</t>
  </si>
  <si>
    <t>中国湖北省武汉市江夏区</t>
  </si>
  <si>
    <t>SCBB120007</t>
  </si>
  <si>
    <t>张潇潇</t>
  </si>
  <si>
    <t>xiaoxiaoouc@163.com</t>
  </si>
  <si>
    <t>西丽大学城北大校区</t>
  </si>
  <si>
    <t>安徽省芜湖市鸠江区汤沟中心校</t>
  </si>
  <si>
    <t>中国安徽省芜湖市鸠江区</t>
  </si>
  <si>
    <t>{'您通过什么渠道得知这份调查问卷的？':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t>
  </si>
  <si>
    <t>SCBB120009</t>
  </si>
  <si>
    <t>孟高帆</t>
  </si>
  <si>
    <t>meng_gaofan@126.com</t>
  </si>
  <si>
    <t>湖北省荆州市公安县物质小区5栋</t>
  </si>
  <si>
    <t>中国湖北省荆州市公安县</t>
  </si>
  <si>
    <t>SCBB120016</t>
  </si>
  <si>
    <t>王淑婷</t>
  </si>
  <si>
    <t>欧阳昆富</t>
  </si>
  <si>
    <t>stwangzzu@163.com</t>
  </si>
  <si>
    <t>SCBB130001</t>
  </si>
  <si>
    <t>刘蓓</t>
  </si>
  <si>
    <t>林硕</t>
  </si>
  <si>
    <t>sweethoneybeibei@163.com</t>
  </si>
  <si>
    <t>山西省晋中市太谷县贯家堡康源小区一号楼二单元102</t>
  </si>
  <si>
    <t>中国山西省晋中市太谷县</t>
  </si>
  <si>
    <t>SCBB130005</t>
  </si>
  <si>
    <t>叶涛</t>
  </si>
  <si>
    <t>liyangcrazy1989@sina.com</t>
  </si>
  <si>
    <t>河南省安阳市北关区南漳涧村</t>
  </si>
  <si>
    <t>中国河南省安阳市北关区</t>
  </si>
  <si>
    <t>SCBB130007</t>
  </si>
  <si>
    <t>冯园园</t>
  </si>
  <si>
    <t>fyy12342@163.com</t>
  </si>
  <si>
    <t>大学城北大校区F-203</t>
  </si>
  <si>
    <t>河南省义马市千圆小区</t>
  </si>
  <si>
    <t>中国河南省洛阳市新安县</t>
  </si>
  <si>
    <t>SCBB130008</t>
  </si>
  <si>
    <t>李团</t>
  </si>
  <si>
    <t>叶志强</t>
  </si>
  <si>
    <t>lituantuan@foxmail.com</t>
  </si>
  <si>
    <t>河南省商水县练集镇五所楼村九组</t>
  </si>
  <si>
    <t>SCBB140003</t>
  </si>
  <si>
    <t>白杨</t>
  </si>
  <si>
    <t>李威</t>
  </si>
  <si>
    <t>baiyang0629@163.com</t>
  </si>
  <si>
    <t>深圳市南山区西丽大学城北大园区F栋东301</t>
  </si>
  <si>
    <t>by0629</t>
  </si>
  <si>
    <t>23010319890629162X</t>
  </si>
  <si>
    <t>黑龙江省哈尔滨市南岗区光芒街７８号２０２</t>
  </si>
  <si>
    <t>0451-82611651</t>
  </si>
  <si>
    <t>{'您通过什么渠道得知这份调查问卷的？':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t>
  </si>
  <si>
    <t>SCBB140004</t>
  </si>
  <si>
    <t>唐华园</t>
  </si>
  <si>
    <t>舒长青</t>
  </si>
  <si>
    <t>tanghuayuan33@126.com</t>
  </si>
  <si>
    <t>西丽镇丽水路2199号北京大学深圳校区</t>
  </si>
  <si>
    <t>中国湖南省湘潭市雨湖区</t>
  </si>
  <si>
    <t>SCBB140007</t>
  </si>
  <si>
    <t>吴晓君</t>
  </si>
  <si>
    <t>卢菲</t>
  </si>
  <si>
    <t>wswxj.smile@163.com</t>
  </si>
  <si>
    <t>深圳市南山区西丽镇丽水路大学城</t>
  </si>
  <si>
    <t>河南省信阳市息县杨店乡李大庄村大吴庄</t>
  </si>
  <si>
    <t>中国河南省信阳市息县</t>
  </si>
  <si>
    <t>SCBB140014</t>
  </si>
  <si>
    <t>马文静</t>
  </si>
  <si>
    <t>mawenjing0601@163.com</t>
  </si>
  <si>
    <t>河南省鹤壁市淇县西岗乡马庄村</t>
  </si>
  <si>
    <t>中国河南省鹤壁市淇县</t>
  </si>
  <si>
    <t>SCBB140015</t>
  </si>
  <si>
    <t>孟思璇</t>
  </si>
  <si>
    <t>msx900508@126.com</t>
  </si>
  <si>
    <t>湖北省武汉市东西湖区金山大道金湖家园B区</t>
  </si>
  <si>
    <t>027-68836410</t>
  </si>
  <si>
    <t>SCBB150001</t>
  </si>
  <si>
    <t>zzuchenkai@163.com</t>
  </si>
  <si>
    <t>西丽大学城北大园区F203室</t>
  </si>
  <si>
    <t>河南省滑县王庄镇柳圈村</t>
  </si>
  <si>
    <t>中国河南省安阳市滑县</t>
  </si>
  <si>
    <t>SCBB150003</t>
  </si>
  <si>
    <t>黎婷</t>
  </si>
  <si>
    <t>赵永娟</t>
  </si>
  <si>
    <t>shucq@pkusz.edu.cn</t>
  </si>
  <si>
    <t>liting1989830@163.com</t>
  </si>
  <si>
    <t>湖北省广水市蔡河镇白水河村黎家湾</t>
  </si>
  <si>
    <t>中国湖北省随州市广水市</t>
  </si>
  <si>
    <t>SCBB150006</t>
  </si>
  <si>
    <t>汪鲁顺</t>
  </si>
  <si>
    <t>lushunw@126.com</t>
  </si>
  <si>
    <t>西丽大学城北大园区</t>
  </si>
  <si>
    <t>河南省信阳市商城县鲇鱼山乡匡店村窑岭组</t>
  </si>
  <si>
    <t>SCBB150007</t>
  </si>
  <si>
    <t>张子春</t>
  </si>
  <si>
    <t>lipp@pku.sz.edu.cn</t>
  </si>
  <si>
    <t>zhangzichun10@163.com</t>
  </si>
  <si>
    <t>江苏省盐城市响水县南河镇新海村</t>
  </si>
  <si>
    <t>中国重庆市沙坪坝区</t>
  </si>
  <si>
    <t>SHSS040037</t>
  </si>
  <si>
    <t>王林</t>
  </si>
  <si>
    <t>bwzj1981@126.com</t>
  </si>
  <si>
    <t>SHSS060109</t>
  </si>
  <si>
    <t>张慧鹏</t>
  </si>
  <si>
    <t>在读博士</t>
  </si>
  <si>
    <t>191493172@qq.com</t>
  </si>
  <si>
    <t>SHSS060117</t>
  </si>
  <si>
    <t>朱亚坤</t>
  </si>
  <si>
    <t>中山大学哲学系</t>
  </si>
  <si>
    <t>博士生</t>
  </si>
  <si>
    <t xml:space="preserve">zhuyakun099@163.com </t>
  </si>
  <si>
    <t>SHSS100034</t>
  </si>
  <si>
    <t>张碧娟</t>
  </si>
  <si>
    <t>谢晓非</t>
  </si>
  <si>
    <t>专任教师</t>
  </si>
  <si>
    <t>61304965@qq.com</t>
  </si>
  <si>
    <t>SHSS100080</t>
  </si>
  <si>
    <t>陈玮</t>
  </si>
  <si>
    <t>香港</t>
  </si>
  <si>
    <t>香港浸会大学政治及国际关系学系</t>
  </si>
  <si>
    <t>SHSS100092</t>
  </si>
  <si>
    <t>刘沁真</t>
  </si>
  <si>
    <t>北京大学汇丰商学院</t>
  </si>
  <si>
    <t>liuqinzhen@sz.pku.edu.cn</t>
  </si>
  <si>
    <t>SHSS140015</t>
  </si>
  <si>
    <t>李若峤</t>
  </si>
  <si>
    <t>陶林</t>
  </si>
  <si>
    <t>752747241@qq.com</t>
  </si>
  <si>
    <t>龙华新区</t>
  </si>
  <si>
    <t>SHSS140068</t>
  </si>
  <si>
    <t>禹心郭</t>
  </si>
  <si>
    <t>北京大学、深圳研究生院西方经济学</t>
  </si>
  <si>
    <t>guoguosum@126.com</t>
  </si>
  <si>
    <t>SEE030007</t>
  </si>
  <si>
    <t>杨春妍</t>
  </si>
  <si>
    <t>chunyan2003@163.com</t>
  </si>
  <si>
    <t>SEE050002</t>
  </si>
  <si>
    <t>常文静</t>
  </si>
  <si>
    <t>SEE050012</t>
  </si>
  <si>
    <t>李文楷</t>
  </si>
  <si>
    <t>122439761@qq.com</t>
  </si>
  <si>
    <t>SEE060025</t>
  </si>
  <si>
    <t>乐小芳</t>
  </si>
  <si>
    <t>harbourangel@163.com</t>
  </si>
  <si>
    <t>SEE090004</t>
  </si>
  <si>
    <t>计军平</t>
  </si>
  <si>
    <t>北京大学深圳研究生院环境与能源学院</t>
  </si>
  <si>
    <t>浙江省经济信息中心</t>
  </si>
  <si>
    <t>无（博士后）</t>
  </si>
  <si>
    <t>jackyjjp@gmail.com</t>
  </si>
  <si>
    <t>SEE100003</t>
  </si>
  <si>
    <t>冉庆凯</t>
  </si>
  <si>
    <t>科技发展处</t>
  </si>
  <si>
    <t>278370711@qq.com</t>
  </si>
  <si>
    <t>SEE100053</t>
  </si>
  <si>
    <t>蒋晶晶</t>
  </si>
  <si>
    <t>jjjing55@163.com / 549478306@qq.com</t>
  </si>
  <si>
    <t>SEE130017</t>
  </si>
  <si>
    <t>孙璐</t>
  </si>
  <si>
    <t>0755-26033907</t>
  </si>
  <si>
    <t>770644653@qq.com</t>
  </si>
  <si>
    <t>sunlu19900216@126.com</t>
  </si>
  <si>
    <t>SEE130037</t>
  </si>
  <si>
    <t>在读生</t>
  </si>
  <si>
    <t>学生</t>
  </si>
  <si>
    <t>731809725@qq.com</t>
  </si>
  <si>
    <t>SEE130043</t>
  </si>
  <si>
    <t>谈广才</t>
  </si>
  <si>
    <t>897739913@qq.com</t>
  </si>
  <si>
    <t>SEE130057</t>
  </si>
  <si>
    <t>周丽丽</t>
  </si>
  <si>
    <t>llzhou@live.cn</t>
  </si>
  <si>
    <t>SEE140018</t>
  </si>
  <si>
    <t>程珊珊</t>
  </si>
  <si>
    <t>1401213932@pku.edu.cn</t>
  </si>
  <si>
    <t>深圳市南山区深圳大学城北大园区E栋410</t>
  </si>
  <si>
    <t>ss05130706</t>
  </si>
  <si>
    <t>41128219920513316X</t>
  </si>
  <si>
    <t>中国河南省三门峡市灵宝市</t>
  </si>
  <si>
    <t>PXZX120020N</t>
  </si>
  <si>
    <t>钟小金</t>
  </si>
  <si>
    <t>526684470@qq.com</t>
  </si>
  <si>
    <t>PXZX130016N</t>
  </si>
  <si>
    <t>廖传油</t>
  </si>
  <si>
    <t>刘吉</t>
  </si>
  <si>
    <t>liaocy@pkusz.edu.cn</t>
  </si>
  <si>
    <t>PXZX140003N</t>
  </si>
  <si>
    <t>王珏</t>
  </si>
  <si>
    <t>s1447137</t>
  </si>
  <si>
    <t>科研秘书</t>
  </si>
  <si>
    <t>373413988@qq.com</t>
  </si>
  <si>
    <t>深圳市龙华区中航天逸A41705</t>
  </si>
  <si>
    <t>{'国籍': '中国大陆', '籍贯市': '珠海市', '进校日期': '2014年', '状态': '资料审核通过'}</t>
  </si>
  <si>
    <t>PXZX140006N</t>
  </si>
  <si>
    <t>韩雯绤</t>
  </si>
  <si>
    <t>教职员工</t>
  </si>
  <si>
    <t>fanruitiyu@163.com</t>
  </si>
  <si>
    <t>PXZX170128N</t>
  </si>
  <si>
    <t>何绮婷</t>
  </si>
  <si>
    <t>S1743619</t>
  </si>
  <si>
    <t>heqt@sustc.edu.cn</t>
  </si>
  <si>
    <t>PXZX170129N</t>
  </si>
  <si>
    <t>洪艳</t>
  </si>
  <si>
    <t>S1743620</t>
  </si>
  <si>
    <t>项目主办</t>
  </si>
  <si>
    <t>412895115@qq.com</t>
  </si>
  <si>
    <t>深圳市南山区高新南七道深港产学研基地东座308</t>
  </si>
  <si>
    <t>rubyhong99</t>
  </si>
  <si>
    <t>PXZX170133N</t>
  </si>
  <si>
    <t>李冬冬</t>
  </si>
  <si>
    <t>S1743628</t>
  </si>
  <si>
    <t>finelady@126.com</t>
  </si>
  <si>
    <t>PXZX170151N</t>
  </si>
  <si>
    <t>石长青</t>
  </si>
  <si>
    <t>S1743655</t>
  </si>
  <si>
    <t>广东科技学院</t>
  </si>
  <si>
    <t>153987615@qq.com</t>
  </si>
  <si>
    <t>PXZX170158N</t>
  </si>
  <si>
    <t>谢开来</t>
  </si>
  <si>
    <t>S1743670</t>
  </si>
  <si>
    <t>广东省社会科学院</t>
  </si>
  <si>
    <t>xiekailai@163.com</t>
  </si>
  <si>
    <t>PXZX170169N</t>
  </si>
  <si>
    <t>毕莹</t>
  </si>
  <si>
    <t>中欧国际工商学院</t>
  </si>
  <si>
    <t>biying2001@qq.com</t>
  </si>
  <si>
    <t>PXZX170203N</t>
  </si>
  <si>
    <t>黄维维</t>
  </si>
  <si>
    <t>szuvivi@126.com</t>
  </si>
  <si>
    <t>PXZX170265N</t>
  </si>
  <si>
    <t>闫会会</t>
  </si>
  <si>
    <t>北大深圳研究生院</t>
  </si>
  <si>
    <t>373469971@qq.com</t>
  </si>
  <si>
    <t>LAW030047</t>
  </si>
  <si>
    <t>王爱华</t>
  </si>
  <si>
    <t>广州纺织工贸集团</t>
  </si>
  <si>
    <t>纺织服装、服饰业</t>
  </si>
  <si>
    <t>missyou-1028@sohu.com</t>
  </si>
  <si>
    <t>PHBS150042</t>
  </si>
  <si>
    <t>封明</t>
  </si>
  <si>
    <t>朱虹</t>
  </si>
  <si>
    <t>深圳大铲岛集团有限公司</t>
  </si>
  <si>
    <t>房屋建筑业</t>
  </si>
  <si>
    <t>封春华</t>
  </si>
  <si>
    <t>admin@dachandao.com</t>
  </si>
  <si>
    <t>980853792@qq.com</t>
  </si>
  <si>
    <t xml:space="preserve"> 宝源路138号财富港大厦D座7楼(大铲岛集团有限公司)</t>
  </si>
  <si>
    <t>广东省深圳市宝安区西乡兴业路缤纷世界花园F栋4座1604</t>
  </si>
  <si>
    <t>中国江苏省泰州市泰兴市</t>
  </si>
  <si>
    <t>PHBS150053</t>
  </si>
  <si>
    <t>胡跃峰</t>
  </si>
  <si>
    <t>444277910@qq.com</t>
  </si>
  <si>
    <t>1501214170@sz.pku.edu.cn</t>
  </si>
  <si>
    <t xml:space="preserve"> 宝源路138号财富港大厦7楼</t>
  </si>
  <si>
    <t>深圳市南山区西丽大学城北大园区K栋1号楼307</t>
  </si>
  <si>
    <t>LAW030012</t>
  </si>
  <si>
    <t>冯坤</t>
  </si>
  <si>
    <t>广州市恒盛建设工程有限公司</t>
  </si>
  <si>
    <t>sallyfeng2004@126.com</t>
  </si>
  <si>
    <t>SUPD100007</t>
  </si>
  <si>
    <t>陈彦</t>
  </si>
  <si>
    <t>孟晓晨</t>
  </si>
  <si>
    <t>中南集团</t>
  </si>
  <si>
    <t>设计部经理</t>
  </si>
  <si>
    <t>0513-68188152</t>
  </si>
  <si>
    <t>xyzpzhongnan@163.com</t>
  </si>
  <si>
    <t>934030565@qq.com</t>
  </si>
  <si>
    <t>PXZX170214N</t>
  </si>
  <si>
    <t>李亮</t>
  </si>
  <si>
    <t>中国华西企业有限公司</t>
  </si>
  <si>
    <t>94251991@qq.com</t>
  </si>
  <si>
    <t>PHBS090092</t>
  </si>
  <si>
    <t>华润(深圳)有限公司</t>
  </si>
  <si>
    <t>xyzhangpku@gmail.com</t>
  </si>
  <si>
    <t>PHBS100097</t>
  </si>
  <si>
    <t>郑传续</t>
  </si>
  <si>
    <t>万科企业股份有限公司</t>
  </si>
  <si>
    <t>huanghem@vanke.com</t>
  </si>
  <si>
    <t>zhengchuanxu@163.com</t>
  </si>
  <si>
    <t>PHBS100126</t>
  </si>
  <si>
    <t>盛翔</t>
  </si>
  <si>
    <t>中国南山开发（集团）股份有限公司</t>
  </si>
  <si>
    <t>xiangsheng157@126.com</t>
  </si>
  <si>
    <t>PHBS110085</t>
  </si>
  <si>
    <t>胡建文</t>
  </si>
  <si>
    <t>保利房地产（集团）股份有限公司</t>
  </si>
  <si>
    <t>020-89898974</t>
  </si>
  <si>
    <t>linhaiyu@polycn.com</t>
  </si>
  <si>
    <t>hujianwen.von@gmail.com</t>
  </si>
  <si>
    <t>PHBS110104</t>
  </si>
  <si>
    <t>吕凯</t>
  </si>
  <si>
    <t>华南国际工业原料城（深圳）有限公司</t>
  </si>
  <si>
    <t>2578797768@qq.com</t>
  </si>
  <si>
    <t>pku_lvkai@126.com</t>
  </si>
  <si>
    <t>PHBS110137</t>
  </si>
  <si>
    <t>肖瀚</t>
  </si>
  <si>
    <t>招商局蛇口工业区有限公司</t>
  </si>
  <si>
    <t>0755-26818714</t>
  </si>
  <si>
    <t>liulingyun@cmhk.com</t>
  </si>
  <si>
    <t>princexh927@163.com</t>
  </si>
  <si>
    <t>PHBS110139</t>
  </si>
  <si>
    <t>谢思东</t>
  </si>
  <si>
    <t>深圳市万科房地产有限公司</t>
  </si>
  <si>
    <t>luxj@vanke.com</t>
  </si>
  <si>
    <t>sidong.pku@gmail.com</t>
  </si>
  <si>
    <t>PHBS110165</t>
  </si>
  <si>
    <t>邹洁</t>
  </si>
  <si>
    <t>中信地产广州投资有限公司</t>
  </si>
  <si>
    <t>020-38118118</t>
  </si>
  <si>
    <t>shenxj@re.citic.com</t>
  </si>
  <si>
    <t>zoujiecindy@gmail.com</t>
  </si>
  <si>
    <t>PHBS110210</t>
  </si>
  <si>
    <t>徐佳</t>
  </si>
  <si>
    <t>金地（集团）股份有限公司</t>
  </si>
  <si>
    <t>0755-82039999</t>
  </si>
  <si>
    <t>hjfen@gemdale.com</t>
  </si>
  <si>
    <t>sarah19880508@yeah.net</t>
  </si>
  <si>
    <t>PHBS110218</t>
  </si>
  <si>
    <t>章颖博</t>
  </si>
  <si>
    <t>emilyzhang428@gmail.com</t>
  </si>
  <si>
    <t>PHBS110220</t>
  </si>
  <si>
    <t>周石泉</t>
  </si>
  <si>
    <t>东莞市万科房地产有限公司</t>
  </si>
  <si>
    <t>liangqd@vanke.com</t>
  </si>
  <si>
    <t>laugher25@126.com</t>
  </si>
  <si>
    <t>PHBS130315</t>
  </si>
  <si>
    <t>江嘉宇</t>
  </si>
  <si>
    <t>正中投资集团</t>
  </si>
  <si>
    <t>1301214030@sz.pku.edu.cn</t>
  </si>
  <si>
    <t>深圳市宝安区西乡中信领航花园1栋2602</t>
  </si>
  <si>
    <t>44532219840307001X</t>
  </si>
  <si>
    <t>PHBS140173</t>
  </si>
  <si>
    <t>谢婷婷</t>
  </si>
  <si>
    <t>深圳市碧桂园房地产投资有限公司</t>
  </si>
  <si>
    <t>张焕焕</t>
  </si>
  <si>
    <t>0755-28359314</t>
  </si>
  <si>
    <t>hejunhao02@countrygardon.com.cn</t>
  </si>
  <si>
    <t>1037704722@qq.com</t>
  </si>
  <si>
    <t xml:space="preserve"> 坂田街道五和大道南2号万科星火online 6栋103</t>
  </si>
  <si>
    <t>江西省赣州市宁都县熊屋山134号</t>
  </si>
  <si>
    <t>中国江西省赣州市宁都县</t>
  </si>
  <si>
    <t>PHBS140194</t>
  </si>
  <si>
    <t>张畅</t>
  </si>
  <si>
    <t>平安不动产有限公司</t>
  </si>
  <si>
    <t>麦思宇</t>
  </si>
  <si>
    <t>0755-88673109</t>
  </si>
  <si>
    <t>MAISIYU766@pingan.com.cn</t>
  </si>
  <si>
    <t>597641479@qq.com</t>
  </si>
  <si>
    <t>广东省深圳市福田区石厦北一街宏轩大厦1209 益田路5033号平安金融中心28楼</t>
  </si>
  <si>
    <t>cici597641479</t>
  </si>
  <si>
    <t>安徽省六安市金安区佛子岭路上城国际小区别墅区313号</t>
  </si>
  <si>
    <t>中国安徽省六安市金安区</t>
  </si>
  <si>
    <t>PHBS160007N</t>
  </si>
  <si>
    <t>孟俣</t>
  </si>
  <si>
    <t>农科深业中城（新）/深圳市农科物业管理有限公司（旧）</t>
  </si>
  <si>
    <t>客服经理</t>
  </si>
  <si>
    <t>29161301@qq.com</t>
  </si>
  <si>
    <t>PHBS160008N</t>
  </si>
  <si>
    <t>李春玉</t>
  </si>
  <si>
    <t>深圳市勤诚达集团有限公司</t>
  </si>
  <si>
    <t>779309996@qq.com</t>
  </si>
  <si>
    <t>LAW020026</t>
  </si>
  <si>
    <t>中粮集团</t>
  </si>
  <si>
    <t>lichen0916@126.com</t>
  </si>
  <si>
    <t>深圳市宝安区西乡宝安大道中粮鸿云花园4座1302</t>
  </si>
  <si>
    <t>lic0916</t>
  </si>
  <si>
    <t>{'国籍': '中国大陆', '籍贯市': '深圳市', '进校日期': '2002年', '状态': '待处理'}</t>
  </si>
  <si>
    <t>LAW030060</t>
  </si>
  <si>
    <t>熊太柏</t>
  </si>
  <si>
    <t>远洋地产</t>
  </si>
  <si>
    <t>davidxtb@gmail.com</t>
  </si>
  <si>
    <t>LAW050033</t>
  </si>
  <si>
    <t>李荔</t>
  </si>
  <si>
    <t>富力地产法务部</t>
  </si>
  <si>
    <t>616927612@qq.com</t>
  </si>
  <si>
    <t>LAW070080</t>
  </si>
  <si>
    <t>廖天潮</t>
  </si>
  <si>
    <t>刘剑文  郜进兴</t>
  </si>
  <si>
    <t>远洋集团东莞公司</t>
  </si>
  <si>
    <t>157510524@qq.com</t>
  </si>
  <si>
    <t>广东省东莞市南城区黄金路809号金域中央31栋1901</t>
  </si>
  <si>
    <t>{'国籍': '中国大陆', '籍贯市': '东莞市', '进校日期': '2007年', '状态': '待处理'}</t>
  </si>
  <si>
    <t>STL100059</t>
  </si>
  <si>
    <t>尹洁</t>
  </si>
  <si>
    <t>1001213385@sz.pku.edu.cn</t>
  </si>
  <si>
    <t>STL110050</t>
  </si>
  <si>
    <t>魏轩宇</t>
  </si>
  <si>
    <t>Country Garden Group碧桂园集团</t>
  </si>
  <si>
    <t>杨柳</t>
  </si>
  <si>
    <t>tracyxhh@gmail.com</t>
  </si>
  <si>
    <t>1101213613@sz.pku.edu.cn</t>
  </si>
  <si>
    <t>SUPD060040</t>
  </si>
  <si>
    <t>刘鹏</t>
  </si>
  <si>
    <t>广东保利房地产开发有限公司</t>
  </si>
  <si>
    <t>SUPD070054</t>
  </si>
  <si>
    <t>简霞</t>
  </si>
  <si>
    <t>星河地产</t>
  </si>
  <si>
    <t>janever@163.com</t>
  </si>
  <si>
    <t>SUPD090014</t>
  </si>
  <si>
    <t>蒋培培</t>
  </si>
  <si>
    <t>09级城市与区域规划</t>
  </si>
  <si>
    <t>招商蛇口</t>
  </si>
  <si>
    <t>营销部经理</t>
  </si>
  <si>
    <t>020-39976411</t>
  </si>
  <si>
    <t>chenliandi@cmhk.com</t>
  </si>
  <si>
    <t>813814512@qq.com</t>
  </si>
  <si>
    <t>{'7、证明人': '黄秀兰'}</t>
  </si>
  <si>
    <t>SUPD090025</t>
  </si>
  <si>
    <t>罗勇彬</t>
  </si>
  <si>
    <t>深圳中海地产有限公司</t>
  </si>
  <si>
    <t>szhr@cohl.com</t>
  </si>
  <si>
    <t>87056373@qq.com/robin0088@163.com</t>
  </si>
  <si>
    <t>SUPD090030</t>
  </si>
  <si>
    <t>王瑞瑞</t>
  </si>
  <si>
    <t>华侨城，地产</t>
  </si>
  <si>
    <t>总师室，高级经理</t>
  </si>
  <si>
    <t>404327933@qq.com</t>
  </si>
  <si>
    <t>SUPD110031</t>
  </si>
  <si>
    <t>吕红蕾</t>
  </si>
  <si>
    <t>冯长春</t>
  </si>
  <si>
    <t>仲量联行</t>
  </si>
  <si>
    <t>高级分析师</t>
  </si>
  <si>
    <t>811359168@qq.com/shulan03270407@sina.com</t>
  </si>
  <si>
    <t>SUPD110044</t>
  </si>
  <si>
    <t>金地集团股份有限公司</t>
  </si>
  <si>
    <t>jj@gemdale.com</t>
  </si>
  <si>
    <t>winniebaba@gmail.com</t>
  </si>
  <si>
    <t>SUPD110048</t>
  </si>
  <si>
    <t>徐春慧</t>
  </si>
  <si>
    <t>华润置地</t>
  </si>
  <si>
    <t>0755-22921862</t>
  </si>
  <si>
    <t>yuanweimin@crland.com.cn</t>
  </si>
  <si>
    <t>575680050@qq.com/fan8383@126.com</t>
  </si>
  <si>
    <t>SUPD110049</t>
  </si>
  <si>
    <t>杨瑞</t>
  </si>
  <si>
    <t>金地集团华南区域地产公司，房地产</t>
  </si>
  <si>
    <t>设计管理部，专业经理</t>
  </si>
  <si>
    <t>15815572096/18929319215</t>
  </si>
  <si>
    <t>464247561@qq.com/yangrui19880928@163.com</t>
  </si>
  <si>
    <t>SUPD110061</t>
  </si>
  <si>
    <t>范京</t>
  </si>
  <si>
    <t>广州招商房地产有限公司(广州市番禺区东艺路金山谷花园二期会所二楼招商地产)</t>
  </si>
  <si>
    <t>设计师</t>
  </si>
  <si>
    <t>020-83712375</t>
  </si>
  <si>
    <t>277078420@qq.com</t>
  </si>
  <si>
    <t>562051175@qq.com</t>
  </si>
  <si>
    <t>SUPD110100N</t>
  </si>
  <si>
    <t>李晓雨</t>
  </si>
  <si>
    <t>S1147014</t>
  </si>
  <si>
    <t>176112828@qq.com</t>
  </si>
  <si>
    <t>SUPD120050</t>
  </si>
  <si>
    <t>李楚婷</t>
  </si>
  <si>
    <t>广州/深圳</t>
  </si>
  <si>
    <t>时代地产</t>
  </si>
  <si>
    <t>投资拓展经理</t>
  </si>
  <si>
    <t>季爽</t>
  </si>
  <si>
    <t>02083486668-8523</t>
  </si>
  <si>
    <t>liuchong@timesgroup.cn</t>
  </si>
  <si>
    <t>610417350@qq.com</t>
  </si>
  <si>
    <t>SUPD120113N</t>
  </si>
  <si>
    <t>张晴</t>
  </si>
  <si>
    <t>S1247017</t>
  </si>
  <si>
    <t>华夏幸福</t>
  </si>
  <si>
    <t>广州事业部资源中心总监</t>
  </si>
  <si>
    <t>349003541@qq.com</t>
  </si>
  <si>
    <t>SUPD130037</t>
  </si>
  <si>
    <t>张歆阳</t>
  </si>
  <si>
    <t>雅居乐地产</t>
  </si>
  <si>
    <t>020-88839331</t>
  </si>
  <si>
    <t>zhoujiamin1@agile.com</t>
  </si>
  <si>
    <t>zhangxinyang1@agile.com.cn</t>
  </si>
  <si>
    <t>SUPD130043</t>
  </si>
  <si>
    <t>卜小</t>
  </si>
  <si>
    <t>华侨城集团</t>
  </si>
  <si>
    <t>深圳市光明新区新城开发建设办公室</t>
  </si>
  <si>
    <t>投资发展部</t>
  </si>
  <si>
    <t>953302595@qq.com</t>
  </si>
  <si>
    <t>SUPD130057</t>
  </si>
  <si>
    <t>刘玥</t>
  </si>
  <si>
    <t>13级城规学院景观班</t>
  </si>
  <si>
    <t>岭南生态文旅股份有限公司</t>
  </si>
  <si>
    <t>北京东方园林股份有限公司</t>
  </si>
  <si>
    <t>liuyue30208@qq.com</t>
  </si>
  <si>
    <t>SUPD130071</t>
  </si>
  <si>
    <t>张冰洁</t>
  </si>
  <si>
    <t>广东保利地产</t>
  </si>
  <si>
    <t>宋怡宁</t>
  </si>
  <si>
    <t>020-84120679</t>
  </si>
  <si>
    <t>songyining@polycn.com</t>
  </si>
  <si>
    <t>zbj3030@126.com</t>
  </si>
  <si>
    <t>SUPD130076</t>
  </si>
  <si>
    <t>巴姗</t>
  </si>
  <si>
    <t>房地产。龙湖地产。</t>
  </si>
  <si>
    <t>研发部，景观主管。</t>
  </si>
  <si>
    <t>53563150@qq.com</t>
  </si>
  <si>
    <t>SUPD130112N</t>
  </si>
  <si>
    <t>沈恺</t>
  </si>
  <si>
    <t>S1347012</t>
  </si>
  <si>
    <t>碧桂园一二线设计部</t>
  </si>
  <si>
    <t>产城研究院</t>
  </si>
  <si>
    <t>224170225@qq.com</t>
  </si>
  <si>
    <t>SUPD130124N</t>
  </si>
  <si>
    <t>杜悦荣</t>
  </si>
  <si>
    <t>S1347024</t>
  </si>
  <si>
    <t>鸿洲集团股份有限公司</t>
  </si>
  <si>
    <t>29650203@qq.com</t>
  </si>
  <si>
    <t>SUPD140008</t>
  </si>
  <si>
    <t>韩晴</t>
  </si>
  <si>
    <t>张潇丹</t>
  </si>
  <si>
    <t>zhangxd08@vanke.com</t>
  </si>
  <si>
    <t>johannahan@foxmail.com</t>
  </si>
  <si>
    <t>南城石竹路广发金融大厦</t>
  </si>
  <si>
    <t>吉林省延吉市北山街敖建小区2号楼</t>
  </si>
  <si>
    <t>中国吉林省延边朝鲜族自治州延吉市</t>
  </si>
  <si>
    <t>SUPD140023</t>
  </si>
  <si>
    <t>舒文博</t>
  </si>
  <si>
    <t>深业泰然（集团）股份有限公司</t>
  </si>
  <si>
    <t>喻旻</t>
  </si>
  <si>
    <t>0755-83890845</t>
  </si>
  <si>
    <t>yumin@szterra.com</t>
  </si>
  <si>
    <t>1401213723@sz.pku.edu.cn</t>
  </si>
  <si>
    <t>泰然四路劲松大厦21楼</t>
  </si>
  <si>
    <t>安徽省安庆市太湖县新仓镇龙林村龙堰组</t>
  </si>
  <si>
    <t>SUPD140030</t>
  </si>
  <si>
    <t>张惠璇</t>
  </si>
  <si>
    <t>广州绿地房地产开发有限公司</t>
  </si>
  <si>
    <t>苏春楠</t>
  </si>
  <si>
    <t>020-26182138</t>
  </si>
  <si>
    <t>sucn@ldjt-gd.com</t>
  </si>
  <si>
    <t>1030051804@qq.com</t>
  </si>
  <si>
    <t>云城西路882号6楼</t>
  </si>
  <si>
    <t>安徽省合肥市包河区徽州大道高压开关厂宿舍20栋102室</t>
  </si>
  <si>
    <t>中国安徽省合肥市包河区</t>
  </si>
  <si>
    <t>SUPD140039</t>
  </si>
  <si>
    <t>朱悦山</t>
  </si>
  <si>
    <t>深圳招商房地产有限公司</t>
  </si>
  <si>
    <t>青川</t>
  </si>
  <si>
    <t>0755-21624029</t>
  </si>
  <si>
    <t>qingchuan@cmhk.com</t>
  </si>
  <si>
    <t>zhuyueshan@foxmail.com</t>
  </si>
  <si>
    <t>广东省深圳市南山区蛇口太子路1号新时代广场29楼项目发展部</t>
  </si>
  <si>
    <t>samzhu-</t>
  </si>
  <si>
    <t>山西省临汾市洪洞县三维集团住宅区</t>
  </si>
  <si>
    <t>SUPD140056</t>
  </si>
  <si>
    <t>孙绍华</t>
  </si>
  <si>
    <t>0755-22921861</t>
  </si>
  <si>
    <t>LIUHUACAN1@crland.com.cn</t>
  </si>
  <si>
    <t>sunshaohua1159@163.com</t>
  </si>
  <si>
    <t>SUPD140106N</t>
  </si>
  <si>
    <t>王华剑</t>
  </si>
  <si>
    <t>S1447026</t>
  </si>
  <si>
    <t>碧桂园深圳有限公司</t>
  </si>
  <si>
    <t>13510230490/18018728162</t>
  </si>
  <si>
    <t>95310533@qq.com</t>
  </si>
  <si>
    <t>深圳市南山区西丽学苑大道田寮工业A区田寮公寓902</t>
  </si>
  <si>
    <t>SUPD150002N</t>
  </si>
  <si>
    <t>陈宇</t>
  </si>
  <si>
    <t>S1547001</t>
  </si>
  <si>
    <t>地理学</t>
  </si>
  <si>
    <t>深圳市天楚投资有限公司</t>
  </si>
  <si>
    <t>更新经理</t>
  </si>
  <si>
    <t>16277091@qq.com</t>
  </si>
  <si>
    <t>深圳市南山区学苑大道华晖云门1栋33B</t>
  </si>
  <si>
    <t>yjcy2012</t>
  </si>
  <si>
    <t>SUPD150016N</t>
  </si>
  <si>
    <t>张永平</t>
  </si>
  <si>
    <t>S1547016</t>
  </si>
  <si>
    <t>国瑞地产</t>
  </si>
  <si>
    <t>规划部</t>
  </si>
  <si>
    <t>249885955@qq.com</t>
  </si>
  <si>
    <t>SHSS040004</t>
  </si>
  <si>
    <t>陈文斌</t>
  </si>
  <si>
    <t>深圳中原地产</t>
  </si>
  <si>
    <t>SHSS080076</t>
  </si>
  <si>
    <t>章振</t>
  </si>
  <si>
    <t>任兆业</t>
  </si>
  <si>
    <t>佳兆业</t>
  </si>
  <si>
    <t>13429846006/18701599896</t>
  </si>
  <si>
    <t>zhenzh1984@126.com</t>
  </si>
  <si>
    <t>SHSS080090</t>
  </si>
  <si>
    <t>蒋立</t>
  </si>
  <si>
    <t>中原集团</t>
  </si>
  <si>
    <t>城市运营师</t>
  </si>
  <si>
    <t>392625992@qq.com</t>
  </si>
  <si>
    <t>SHSS120029</t>
  </si>
  <si>
    <t>汤文艺</t>
  </si>
  <si>
    <t>陆地</t>
  </si>
  <si>
    <t>金地集团华南区域公司</t>
  </si>
  <si>
    <t>市场营销部营销策划专业经理</t>
  </si>
  <si>
    <t>twy_0102@126.com</t>
  </si>
  <si>
    <t>SHSS120032</t>
  </si>
  <si>
    <t>王朦</t>
  </si>
  <si>
    <t>程曼丽</t>
  </si>
  <si>
    <t>金地集团  房地产</t>
  </si>
  <si>
    <t>品牌</t>
  </si>
  <si>
    <t>792493288@qq.com</t>
  </si>
  <si>
    <t>SEE100045</t>
  </si>
  <si>
    <t>薛丹</t>
  </si>
  <si>
    <t>副经理</t>
  </si>
  <si>
    <t>lily.xue@ap.jll.com</t>
  </si>
  <si>
    <t>99618321@qq.com</t>
  </si>
  <si>
    <t>SEE120005</t>
  </si>
  <si>
    <t>陈丽宇</t>
  </si>
  <si>
    <t>广田装饰集团股份有限公司</t>
  </si>
  <si>
    <t>chenliyu0612@163.com</t>
  </si>
  <si>
    <t>SEE120013</t>
  </si>
  <si>
    <t>宋宝木</t>
  </si>
  <si>
    <t>深圳广田装饰集团股份有限公司</t>
  </si>
  <si>
    <t>songbaomupku@126.com</t>
  </si>
  <si>
    <t>SEE120015</t>
  </si>
  <si>
    <t>汪岚</t>
  </si>
  <si>
    <t>世联行 地产</t>
  </si>
  <si>
    <t>策划</t>
  </si>
  <si>
    <t>党志红</t>
  </si>
  <si>
    <t>0755-22162320</t>
  </si>
  <si>
    <t>zengyan@worldunion.com.cn</t>
  </si>
  <si>
    <t>773909704@qq.com</t>
  </si>
  <si>
    <t>PXZX020001N</t>
  </si>
  <si>
    <t>潘剑锋</t>
  </si>
  <si>
    <t>中粮置地深圳公司</t>
  </si>
  <si>
    <t>法律部总监</t>
  </si>
  <si>
    <t>PXZX070002N</t>
  </si>
  <si>
    <t>陈玲</t>
  </si>
  <si>
    <t>周志忍</t>
  </si>
  <si>
    <t>深圳市中洲投资控股股份有限公司</t>
  </si>
  <si>
    <t>审计与风险部总经理</t>
  </si>
  <si>
    <t>360522556@qq.com</t>
  </si>
  <si>
    <t>PXZX120002N</t>
  </si>
  <si>
    <t>杨静</t>
  </si>
  <si>
    <t>中粮地产</t>
  </si>
  <si>
    <t>yangjingbyd@163.com</t>
  </si>
  <si>
    <t>深圳市福田区大中华国际交易广场35楼</t>
  </si>
  <si>
    <t>13042419830707146X</t>
  </si>
  <si>
    <t>PXZX120014N</t>
  </si>
  <si>
    <t>童茜</t>
  </si>
  <si>
    <t>王辉</t>
  </si>
  <si>
    <t>深圳粤商国际投资有限公司</t>
  </si>
  <si>
    <t>123615289@qq.com</t>
  </si>
  <si>
    <t>PXZX130010N</t>
  </si>
  <si>
    <t>郜震浩</t>
  </si>
  <si>
    <t>首创置业</t>
  </si>
  <si>
    <t>深圳公司副总理</t>
  </si>
  <si>
    <t>904458997@qq.com</t>
  </si>
  <si>
    <t>PXZX130013N</t>
  </si>
  <si>
    <t>姜大伟</t>
  </si>
  <si>
    <t>深圳市和众实业集团公司</t>
  </si>
  <si>
    <t>0755-89948999、15099944008</t>
  </si>
  <si>
    <t>davidjiang@263.net</t>
  </si>
  <si>
    <t>PXZX130027N</t>
  </si>
  <si>
    <t>任小东</t>
  </si>
  <si>
    <t>深圳市天健物业管理有限公司</t>
  </si>
  <si>
    <t>市场发展总经理</t>
  </si>
  <si>
    <t>26443211@qq.com</t>
  </si>
  <si>
    <t>PXZX140014N</t>
  </si>
  <si>
    <t>颜赵艳</t>
  </si>
  <si>
    <t>深圳时尚商业地产集团股份有限公司</t>
  </si>
  <si>
    <t>财务中心-财务经理</t>
  </si>
  <si>
    <t>yanzy0427@163.com</t>
  </si>
  <si>
    <t>PXZX150007N</t>
  </si>
  <si>
    <t>罗晓丹</t>
  </si>
  <si>
    <t>S1525676</t>
  </si>
  <si>
    <t>深圳市戴德梁行土地房地产评估有限公司</t>
  </si>
  <si>
    <t>327846479@qq.com</t>
  </si>
  <si>
    <t>深圳市福田区嘉里建设广场2座18楼</t>
  </si>
  <si>
    <t xml:space="preserve">Luoxiaodan878 </t>
  </si>
  <si>
    <t>PXZX150009N</t>
  </si>
  <si>
    <t>张利英</t>
  </si>
  <si>
    <t>S1525755</t>
  </si>
  <si>
    <t>风险管理部经理</t>
  </si>
  <si>
    <t>liying0507@163.com</t>
  </si>
  <si>
    <t>深圳市宝安区新安六路御景湾1栋A座15B</t>
  </si>
  <si>
    <t>zhangliying1382</t>
  </si>
  <si>
    <t>PXZX160069N</t>
  </si>
  <si>
    <t>孙南吉</t>
  </si>
  <si>
    <t>仇蕾冯科苏剑张元鹏</t>
  </si>
  <si>
    <t>华侨城地产</t>
  </si>
  <si>
    <t>业务主管</t>
  </si>
  <si>
    <t>65466403@qq.com</t>
  </si>
  <si>
    <t>snj891026</t>
  </si>
  <si>
    <t>PXZX170073N</t>
  </si>
  <si>
    <t>黄治伟</t>
  </si>
  <si>
    <t>S1725646</t>
  </si>
  <si>
    <t>世联地产</t>
  </si>
  <si>
    <t>nemof@qq.com</t>
  </si>
  <si>
    <t>PXZX170084N</t>
  </si>
  <si>
    <t>罗海艳</t>
  </si>
  <si>
    <t>S1725682</t>
  </si>
  <si>
    <t>万科</t>
  </si>
  <si>
    <t>haiyanok@163.com</t>
  </si>
  <si>
    <t>PXZX170111N</t>
  </si>
  <si>
    <t>张蓓蓓</t>
  </si>
  <si>
    <t>S1725766</t>
  </si>
  <si>
    <t>华润集团</t>
  </si>
  <si>
    <t>761928435@qq.com</t>
  </si>
  <si>
    <t>PXZX170132N</t>
  </si>
  <si>
    <t>黄靖钦</t>
  </si>
  <si>
    <t>S1743625</t>
  </si>
  <si>
    <t>huagjingqin@hotmail.com</t>
  </si>
  <si>
    <t>PXZX170134N</t>
  </si>
  <si>
    <t>李珊珊</t>
  </si>
  <si>
    <t>S1743629</t>
  </si>
  <si>
    <t>华润股份有限公司信息管理部</t>
  </si>
  <si>
    <t>Catherinelss@hotmail.com</t>
  </si>
  <si>
    <t>PXZX170140N</t>
  </si>
  <si>
    <t>林巧</t>
  </si>
  <si>
    <t>S1743636</t>
  </si>
  <si>
    <t>招商局蛇口工业股份有限公司</t>
  </si>
  <si>
    <t>350969298@qq.com</t>
  </si>
  <si>
    <t>PXZX170143N</t>
  </si>
  <si>
    <t>罗吉</t>
  </si>
  <si>
    <t>S1743642</t>
  </si>
  <si>
    <t>深圳市振业（集团）股份有限公司</t>
  </si>
  <si>
    <t>309727038@qq.com</t>
  </si>
  <si>
    <t>PXZX170167N</t>
  </si>
  <si>
    <t>周友科</t>
  </si>
  <si>
    <t>S1743686</t>
  </si>
  <si>
    <t>中海地产</t>
  </si>
  <si>
    <t>58305221@qq.com</t>
  </si>
  <si>
    <t>PXZX170172N</t>
  </si>
  <si>
    <t>蔡晓勇</t>
  </si>
  <si>
    <t>中广核服务集团有限公司</t>
  </si>
  <si>
    <t>cxy_821109@163.com</t>
  </si>
  <si>
    <t>PXZX170181N</t>
  </si>
  <si>
    <t>陈永照</t>
  </si>
  <si>
    <t>中洲控股</t>
  </si>
  <si>
    <t>327973809@qq.com</t>
  </si>
  <si>
    <t>PXZX170184N</t>
  </si>
  <si>
    <t>成丽丽</t>
  </si>
  <si>
    <t>深圳市特区建发海洋产业发展有限公司</t>
  </si>
  <si>
    <t>57776291@qq.com</t>
  </si>
  <si>
    <t>PXZX170193N</t>
  </si>
  <si>
    <t>付臣</t>
  </si>
  <si>
    <t>阳光城地产南粤区域有限公司</t>
  </si>
  <si>
    <t>859827@qq.com</t>
  </si>
  <si>
    <t>PXZX170233N</t>
  </si>
  <si>
    <t>卢韵如</t>
  </si>
  <si>
    <t>新浪乐居</t>
  </si>
  <si>
    <t>luyunru@126.com</t>
  </si>
  <si>
    <t>PXZX170273N</t>
  </si>
  <si>
    <t>余波</t>
  </si>
  <si>
    <t>碧桂园集团</t>
  </si>
  <si>
    <t>306784742@qq.com</t>
  </si>
  <si>
    <t>胡芳</t>
  </si>
  <si>
    <t>华润深圳有限公司</t>
  </si>
  <si>
    <t>1801221233@pku.edu.cn</t>
  </si>
  <si>
    <t>{'民族':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t>
  </si>
  <si>
    <t>王为敏</t>
  </si>
  <si>
    <t>金地集团</t>
  </si>
  <si>
    <t>290582059@qq.com</t>
  </si>
  <si>
    <t>{'民族':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t>
  </si>
  <si>
    <t>董亚晖</t>
  </si>
  <si>
    <t>1929905464@qq.com</t>
  </si>
  <si>
    <t>{'民族':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t>
  </si>
  <si>
    <t>姜昊旻</t>
  </si>
  <si>
    <t>中海企业发展集团有限公司</t>
  </si>
  <si>
    <t>人力资源部人力资源岗</t>
  </si>
  <si>
    <t>张勋</t>
  </si>
  <si>
    <t>nczhangxun@cohl.com</t>
  </si>
  <si>
    <t>jhm@pku.edu.cn</t>
  </si>
  <si>
    <t>福华路399号中海大厦12楼</t>
  </si>
  <si>
    <t>湖北省宜昌市城东大道38-15-304</t>
  </si>
  <si>
    <t>0717-6485977</t>
  </si>
  <si>
    <t>{'民族':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t>
  </si>
  <si>
    <t>周泽东</t>
  </si>
  <si>
    <t>一班</t>
  </si>
  <si>
    <t>奥园集团有限公司</t>
  </si>
  <si>
    <t>zzdwww@126.com</t>
  </si>
  <si>
    <t>中国江苏省宿迁市</t>
  </si>
  <si>
    <t>{'民族': '汉族', '具体落实单位名称.1': '奥园集团有限公司', '具体落实单位省': '广东省广州市番禺区', '具体落实单位行业': '房地产业', '毕业去向': '二分', '就业形式': '签劳动合同', '年薪(万元)': '28.8', '报到证抬头': '泗洪县人力资源和社会保障局', '报到单位所在地': '江苏省宿迁市泗洪县', '岗位类型': '法律专业人员', '档案转寄单位': '泗洪县人力资源和社会保障局', '档案转寄联系人': '金主任', '档案转寄联系电话': '0527-86273770', '档案转寄地址': '仁和路1号档案局四楼', '档案转寄省': '江苏省宿迁市泗洪县', '档案转寄邮编': '223900', '户口转寄地址': '泗洪县', '户口转寄省': '江苏省宿迁市', '具体落实单位名称.2': '奥园集团有限公司', '具体落实单位隶属部门': '广东省', '具体落实单位省.1': '广东省广州市番禺区', '具体落实单位行业.1': '房地产业', '具体落实单位地址': '南村镇万惠一路48号', '具体落实单位性质': '其他企业', '具体落实单位联系人': '罗天柯', '具体落实单位联系电话': '15917409520', '具体落实单位邮编': '510000', '具体落实单位邮箱': '15917409520@139.com', '户档去向': '户档回生源地'}</t>
  </si>
  <si>
    <t>董彻</t>
  </si>
  <si>
    <t>华润置地有限公司</t>
  </si>
  <si>
    <t>dc880601@126.com</t>
  </si>
  <si>
    <t>中国北京市东城区</t>
  </si>
  <si>
    <t>{'民族':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t>
  </si>
  <si>
    <t>陈建伟</t>
  </si>
  <si>
    <t>南方人才市场</t>
  </si>
  <si>
    <t>372890975@qq.com</t>
  </si>
  <si>
    <t>{'民族': '汉族', '具体落实单位名称.1': '南方人才市场', '具体落实单位省': '广东省广州市天河区', '具体落实单位行业': '房地产业', '毕业去向': '不分', '就业形式': '单位用人证明', '年薪(万元)': '10', '报到单位所在地': '广东省广州市天河区', '岗位类型': '办事人员和有关人员', '档案转寄单位': '广州人事档案托管中心', '档案转寄联系人': '档案管理员', '档案转寄联系电话': '020-85586998', '档案转寄地址': '广州市天河路104号华普大厦西广场二楼', '档案转寄省': '广东省广州市天河区', '档案转寄邮编': '510620', '户口转寄地址': '宝安南路1001号华瑞大厦7楼', '户口转寄省': '广东省深圳市罗湖区', '具体落实单位名称.2': '南方人才市场', '具体落实单位省.1': '广东省广州市天河区', '具体落实单位行业.1': '房地产业', '具体落实单位地址': '广州市天河路104号华普大厦西广场二楼', '具体落实单位性质': '国有企业', '具体落实单位联系电话': '13570404395', '具体落实单位邮编': '510620', '具体落实单位邮箱': '372890975@qq.com', '户档去向': '户档回原单位'}</t>
  </si>
  <si>
    <t>余龙杰</t>
  </si>
  <si>
    <t>仲合房地产（深圳）有限公司</t>
  </si>
  <si>
    <t>rocky.yu@pku.edu.cn</t>
  </si>
  <si>
    <t>中国海南省儋州市</t>
  </si>
  <si>
    <t>{'民族':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t>
  </si>
  <si>
    <t>黄丽衡</t>
  </si>
  <si>
    <t>深圳智汇谷运营管理有限公司</t>
  </si>
  <si>
    <t>734283802@qq.com</t>
  </si>
  <si>
    <t>中国江西省抚州市</t>
  </si>
  <si>
    <t>{'民族':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t>
  </si>
  <si>
    <t>钱蛟</t>
  </si>
  <si>
    <t>中原地产代理（深圳）有限公司</t>
  </si>
  <si>
    <t>541814023@qq.com</t>
  </si>
  <si>
    <t>中国云南省怒江傈僳族自治州</t>
  </si>
  <si>
    <t>{'民族':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t>
  </si>
  <si>
    <t>徐齐</t>
  </si>
  <si>
    <t>深圳市恒丰投资集团有限公司</t>
  </si>
  <si>
    <t>13823558861@163.com</t>
  </si>
  <si>
    <t>{'民族':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t>
  </si>
  <si>
    <t>张文鸿</t>
  </si>
  <si>
    <t>2018级</t>
  </si>
  <si>
    <t>28891429@qq.com</t>
  </si>
  <si>
    <t>{'民族':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t>
  </si>
  <si>
    <t>龙光明</t>
  </si>
  <si>
    <t>深圳市皇庭国际企业股份有限公司</t>
  </si>
  <si>
    <t>lgmlawyer@126.com</t>
  </si>
  <si>
    <t>{'民族':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t>
  </si>
  <si>
    <t>胡权辉</t>
  </si>
  <si>
    <t>深圳市中湾房地产开发有限公司</t>
  </si>
  <si>
    <t>huqh66@163.com</t>
  </si>
  <si>
    <t>{'民族':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t>
  </si>
  <si>
    <t>卢艳</t>
  </si>
  <si>
    <t>中铁建工集团诺德投资有限公司</t>
  </si>
  <si>
    <t>412376684@qq.com</t>
  </si>
  <si>
    <t>{'民族':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t>
  </si>
  <si>
    <t>刘海波</t>
  </si>
  <si>
    <t>sz_liuhaibo@163.com</t>
  </si>
  <si>
    <t>无党派</t>
  </si>
  <si>
    <t>{'民族':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t>
  </si>
  <si>
    <t>冯勇</t>
  </si>
  <si>
    <t>中粮地产集团深圳房地产开发有限公司</t>
  </si>
  <si>
    <t>周伊婷</t>
  </si>
  <si>
    <t>0755-23887217</t>
  </si>
  <si>
    <t>cofcoszhr@163.com</t>
  </si>
  <si>
    <t>1601213686@pku.edu.cn</t>
  </si>
  <si>
    <t>福华一路1号大中华交易广场34楼</t>
  </si>
  <si>
    <t>陕西省榆林市神木市神木镇神华路兴华巷西七排1号</t>
  </si>
  <si>
    <t>中国陕西省榆林市</t>
  </si>
  <si>
    <t>{'民族':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t>
  </si>
  <si>
    <t>刘云舒</t>
  </si>
  <si>
    <t>招商蛇口数字城市科技有限公司</t>
  </si>
  <si>
    <t>师情</t>
  </si>
  <si>
    <t>0755-21615634</t>
  </si>
  <si>
    <t>shiqing@cmhk.com</t>
  </si>
  <si>
    <t>843845735@qq.com</t>
  </si>
  <si>
    <t>蛇口兴华路1号南海意库3号楼</t>
  </si>
  <si>
    <t>河南省焦作市温县岳村乡岳村5组</t>
  </si>
  <si>
    <t>{'民族':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t>
  </si>
  <si>
    <t>程鹏</t>
  </si>
  <si>
    <t>深圳市前海开发投资控股有限公司</t>
  </si>
  <si>
    <t>土地与房地产岗</t>
  </si>
  <si>
    <t>晋艺萌</t>
  </si>
  <si>
    <t>0755-36667470</t>
  </si>
  <si>
    <t>szqhhr@qh.sz.gov.cn</t>
  </si>
  <si>
    <t>chengpeng1618@163.com</t>
  </si>
  <si>
    <t>梦海大道与前湾二路口前海创新商务中心B栋</t>
  </si>
  <si>
    <t>江西省宜春市高安市安居小区三组团10栋1单元602</t>
  </si>
  <si>
    <t>{'民族':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t>
  </si>
  <si>
    <t>高静</t>
  </si>
  <si>
    <t>广州富力地产股份有限公司</t>
  </si>
  <si>
    <t>富力星</t>
  </si>
  <si>
    <t>邱泽兰</t>
  </si>
  <si>
    <t>020-38882777</t>
  </si>
  <si>
    <t>qiuzelan@rfchina.com</t>
  </si>
  <si>
    <t>gj15cynthia@163.com</t>
  </si>
  <si>
    <t>珠江新城华夏路10号富力中心45-54楼</t>
  </si>
  <si>
    <t>黑龙江省黑河市五大连池市引龙河农垦社区</t>
  </si>
  <si>
    <t>{'民族': '汉族', '健康状况': '良好', '毕业去向': '派遣', '就业形式': '签就业协议', '年薪(万元)': '15', '单位名称': '广州富力地产股份有限公司', '单位所在省': '广东省广州市天河区', '单位所属部门': '广东省', '单位所属行业': '房地产业', '单位性质': '其他企业', '单位邮编': '510623.0', '报到证抬头': '广州富力地产股份有限公司', '报到单位所在地': '广东省广州市天河区', '岗位类型': '商业和服务业人员', '档案转寄单位': '广州南方人才资源租赁中心', '档案转寄联系人': '马先生', '档案转寄联系电话': '020-66353503', '档案转寄地址': '环市东路334号市政中环大厦27层', '档案转寄省': '广东省广州市越秀区', '档案转寄邮编': '510066', '户口转寄地址': '华夏路10号45楼', '户口转寄省': '广东省广州市天河区', '户档去向': '户档派遣至单位'}</t>
  </si>
  <si>
    <t>唐世昱</t>
  </si>
  <si>
    <t>中海发展（广州）有限公司</t>
  </si>
  <si>
    <t>设计管理岗</t>
  </si>
  <si>
    <t>兰君</t>
  </si>
  <si>
    <t>lanjun@cohl.com</t>
  </si>
  <si>
    <t>1092040638@qq.com</t>
  </si>
  <si>
    <t>东风东路850号</t>
  </si>
  <si>
    <t>江西省南昌市进贤县林春大道益康景苑</t>
  </si>
  <si>
    <t>{'民族': '汉族', '健康状况': '健康', '毕业去向': '派遣', '就业形式': '签就业协议', '年薪(万元)': '15', '单位名称': '中海发展（广州）有限公司', '单位所在省': '广东省广州市越秀区', '单位所属部门': '广东省', '单位所属行业': '房地产业', '单位性质': '国有企业', '单位邮编': '510000.0', '报到证抬头': '中海发展（广州）有限公司', '报到单位所在地': '广东省广州市越秀区', '岗位类型': '工程技术人员', '档案转寄单位': '中国南方人才市场', '档案转寄联系人': '档案室', '档案转寄联系电话': '020-85593439', '档案转寄地址': '天河路104号', '档案转寄省': '广东省广州市天河区', '档案转寄邮编': '510620', '户口转寄地址': '天河路104号', '户口转寄省': '广东省广州市天河区', '户档去向': '户档派遣至单位'}</t>
  </si>
  <si>
    <t>陈紫函</t>
  </si>
  <si>
    <t>深圳招商商置投资有限公司</t>
  </si>
  <si>
    <t>刘志丹</t>
  </si>
  <si>
    <t>0755-26672075</t>
  </si>
  <si>
    <t>liuzhidan@cmhk.com</t>
  </si>
  <si>
    <t>1701213371@sz.pku.edu.cn</t>
  </si>
  <si>
    <t>陕西省安康市高新区康泰园</t>
  </si>
  <si>
    <t>中国陕西省安康市</t>
  </si>
  <si>
    <t>{'民族':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t>
  </si>
  <si>
    <t>冯兆</t>
  </si>
  <si>
    <t>深圳市万科发展有限公司</t>
  </si>
  <si>
    <t>投资分析</t>
  </si>
  <si>
    <t>王婷</t>
  </si>
  <si>
    <t>0755-22186648</t>
  </si>
  <si>
    <t>wangt97@vanke.com</t>
  </si>
  <si>
    <t>286408616@qq.com</t>
  </si>
  <si>
    <t>西丽街道打石二路111号A Town</t>
  </si>
  <si>
    <t>河南省焦作市马村区丽园小区23号楼</t>
  </si>
  <si>
    <t>{'民族':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t>
  </si>
  <si>
    <t>叶雅玲</t>
  </si>
  <si>
    <t>广东奥园商业地产集团有限公司</t>
  </si>
  <si>
    <t>投资管培生</t>
  </si>
  <si>
    <t>房盈盈</t>
  </si>
  <si>
    <t>fyying2@aoyuan.net</t>
  </si>
  <si>
    <t>yeyaling@pku.edu.cn</t>
  </si>
  <si>
    <t>万惠一路48号奥园集团大厦</t>
  </si>
  <si>
    <t>福建省古田县城西街道罗华水泥坪5号</t>
  </si>
  <si>
    <t>{'民族': '汉族', '健康状况': '良好', '毕业去向': '派遣', '就业形式': '签就业协议', '年薪(万元)': '35', '单位名称': '广东奥园商业地产集团有限公司', '单位所在省': '广东省广州市番禺区', '单位所属部门': '广东省', '单位所属行业': '房地产业', '单位性质': '其他企业', '单位邮编': '511442.0', '报到证抬头': '中国南方人才市场管理委员会办公室人事代理部', '报到单位所在地': '广东省广州市天河区', '岗位类型': '其他人员', '档案转寄单位': '中国南方人才市场管理委员会办公室人事代理部', '档案转寄联系人': '何喆', '档案转寄联系电话': '020-85598144', '档案转寄地址': '天河路104号', '档案转寄省': '广东省广州市天河区', '档案转寄邮编': '510620', '户口转寄地址': '天河路104号', '户口转寄省': '广东省广州市天河区', '户档去向': '户档派遣至单位'}</t>
  </si>
  <si>
    <t>杜依杭</t>
  </si>
  <si>
    <t>招商</t>
  </si>
  <si>
    <t>唐小奕</t>
  </si>
  <si>
    <t>tagnxiaoyi3@crland.com.cn</t>
  </si>
  <si>
    <t>646530544@qq.com</t>
  </si>
  <si>
    <t>大冲一路华润置地大厦E座24楼</t>
  </si>
  <si>
    <t>辽宁省抚顺市新宾满族自治县新宾镇龙昇湖畔七单元1201</t>
  </si>
  <si>
    <t>024-55029980</t>
  </si>
  <si>
    <t>{'民族':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t>
  </si>
  <si>
    <t>罗靖</t>
  </si>
  <si>
    <t>17级金融2班</t>
  </si>
  <si>
    <t>保利发展控股集团股份有限公司</t>
  </si>
  <si>
    <t>战略研究岗</t>
  </si>
  <si>
    <t>罗琛亚</t>
  </si>
  <si>
    <t>020-89898486</t>
  </si>
  <si>
    <t>luochenya@polycn.com</t>
  </si>
  <si>
    <t>elf0709@163.com</t>
  </si>
  <si>
    <t>阅江中路688号保利国际广场北塔</t>
  </si>
  <si>
    <t>广东省佛山市南海区桂城海六路海景花园</t>
  </si>
  <si>
    <t>0757-86360560</t>
  </si>
  <si>
    <t>{'民族': '汉族', '健康状况': '良好', '毕业去向': '派遣', '就业形式': '签就业协议', '年薪(万元)': '31', '单位名称': '保利发展控股集团股份有限公司', '单位所在省': '广东省广州市海珠区', '单位所属部门': '广东省', '单位所属行业': '房地产业', '单位性质': '国有企业', '单位邮编': '510308.0', '报到证抬头': '保利发展控股集团股份有限公司', '报到单位所在地': '广东省广州市海珠区', '岗位类型': '经济业务人员', '档案转寄单位': '保利发展控股集团股份有限公司', '档案转寄联系人': '罗琛亚', '档案转寄联系电话': '15521378660', '档案转寄地址': '阅江中路保利天幕广场55楼', '档案转寄省': '广东省广州市海珠区', '档案转寄邮编': '510220', '户口转寄地址': '江燕南路30号', '户口转寄省': '广东省广州市海珠区', '户档去向': '户档派遣至单位'}</t>
  </si>
  <si>
    <t>陈弼锴</t>
  </si>
  <si>
    <t>土地研究岗</t>
  </si>
  <si>
    <t>史晟洁</t>
  </si>
  <si>
    <t>wushanlan1@crland.com.cn</t>
  </si>
  <si>
    <t>353318496@qq.com</t>
  </si>
  <si>
    <t>铜鼓路华润置地大厦E座44楼</t>
  </si>
  <si>
    <t>广东省广州市萝岗区瑞和路18号</t>
  </si>
  <si>
    <t>{'民族':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t>
  </si>
  <si>
    <t>徐莹莹</t>
  </si>
  <si>
    <t>yyingx@pku.edu.cn</t>
  </si>
  <si>
    <t>广东省深圳市南山区丽水路2199号北京大学深圳研究生院C328a</t>
  </si>
  <si>
    <t>STL110016</t>
  </si>
  <si>
    <t>谷晓晴</t>
  </si>
  <si>
    <t>中国联合网络通信集团有限公司深圳市分公司</t>
  </si>
  <si>
    <t>电信、广播电视和卫星传输服务</t>
  </si>
  <si>
    <t>卢伊婷</t>
  </si>
  <si>
    <t>luyiting@szunicom.com</t>
  </si>
  <si>
    <t>guxiaoqing7@gmail.com</t>
  </si>
  <si>
    <t>SECE040055</t>
  </si>
  <si>
    <t>王华勇</t>
  </si>
  <si>
    <t>ZTE</t>
  </si>
  <si>
    <t>why0811@21cn.com</t>
  </si>
  <si>
    <t>深圳南山西丽留仙洞中兴人才公寓5A1701</t>
  </si>
  <si>
    <t>hymans0811</t>
  </si>
  <si>
    <t>SECE050067</t>
  </si>
  <si>
    <t>张议文</t>
  </si>
  <si>
    <t>广东电信东莞分公司</t>
  </si>
  <si>
    <t>市场部营销策划</t>
  </si>
  <si>
    <t>45538699@qq.com</t>
  </si>
  <si>
    <t>SECE050096</t>
  </si>
  <si>
    <t>刘广志</t>
  </si>
  <si>
    <t>05级信工</t>
  </si>
  <si>
    <t>中兴通讯</t>
  </si>
  <si>
    <t>BBU基带部，开发经理</t>
  </si>
  <si>
    <t>liugz05182@qq.com</t>
  </si>
  <si>
    <t>facetosun</t>
  </si>
  <si>
    <t>{'8、您想对南燕校友会说的话': '南燕，2020更上一层楼。'}</t>
  </si>
  <si>
    <t>SECE090050</t>
  </si>
  <si>
    <t>孔杰</t>
  </si>
  <si>
    <t>中国联合网络通信有限公司广东省分公司</t>
  </si>
  <si>
    <t>020-22180167</t>
  </si>
  <si>
    <t>songlin10@chinaunicom.cn</t>
  </si>
  <si>
    <t>wdkongjie@qq.com</t>
  </si>
  <si>
    <t>SECE100061</t>
  </si>
  <si>
    <t>黄思波</t>
  </si>
  <si>
    <t>程玉华</t>
  </si>
  <si>
    <t>中国移动通信集团广东有限公司深圳分公司</t>
  </si>
  <si>
    <t>hrszyd@139.com</t>
  </si>
  <si>
    <t>eq1999@qq.com</t>
  </si>
  <si>
    <t>SECE120131</t>
  </si>
  <si>
    <t>莫志威</t>
  </si>
  <si>
    <t>中国电信股份有限公司广东研究院</t>
  </si>
  <si>
    <t>数据通信研究所，研究员</t>
  </si>
  <si>
    <t>张征</t>
  </si>
  <si>
    <t>zhangz@gsta.com</t>
  </si>
  <si>
    <t>mozw89@foxmail.com</t>
  </si>
  <si>
    <t>SECE130016</t>
  </si>
  <si>
    <t>黄武龙</t>
  </si>
  <si>
    <t>0755-26776287</t>
  </si>
  <si>
    <t>00180180@zte.com.cn</t>
  </si>
  <si>
    <t>huangwl@pku.edu.cn</t>
  </si>
  <si>
    <t>SECE130075</t>
  </si>
  <si>
    <t>郭月停</t>
  </si>
  <si>
    <t>020-37865472</t>
  </si>
  <si>
    <t>chenqingl@gdtel.com.cn</t>
  </si>
  <si>
    <t>1050024085@qq.com</t>
  </si>
  <si>
    <t>SECE140116N</t>
  </si>
  <si>
    <t>周星</t>
  </si>
  <si>
    <t>S1447208</t>
  </si>
  <si>
    <t>中国移动深圳公司</t>
  </si>
  <si>
    <t>中级网优技术主管</t>
  </si>
  <si>
    <t>jtgzhou@126.com</t>
  </si>
  <si>
    <t>深圳市福田区深南大道2010号中国移动深圳信息大厦</t>
  </si>
  <si>
    <t>{'国籍': '中国大陆', '籍贯市': '深圳市', '进校日期': '2014年', '状态': '资料审核中'}</t>
  </si>
  <si>
    <t>SECE160034N</t>
  </si>
  <si>
    <t>钟玉林</t>
  </si>
  <si>
    <t>深圳移动</t>
  </si>
  <si>
    <t>13922828137@139.com</t>
  </si>
  <si>
    <t>深圳市南山区桃园路前海花园23栋508</t>
  </si>
  <si>
    <t>SHSS060025</t>
  </si>
  <si>
    <t>黄廷</t>
  </si>
  <si>
    <t>广东电信</t>
  </si>
  <si>
    <t>人力资源主管</t>
  </si>
  <si>
    <t>huangting66@gmail.com</t>
  </si>
  <si>
    <t>SHSS100055</t>
  </si>
  <si>
    <t>梁瑾欢</t>
  </si>
  <si>
    <t>中国移动通信集团广东有限公司</t>
  </si>
  <si>
    <t>gdcmnews@gd.chinamobile.com</t>
  </si>
  <si>
    <t>liangjinhuan188@gmail.com</t>
  </si>
  <si>
    <t>SHSS100070</t>
  </si>
  <si>
    <t>相丹妮</t>
  </si>
  <si>
    <t>PXZX130005N</t>
  </si>
  <si>
    <t>陈旭光</t>
  </si>
  <si>
    <t>支撑网测评中心综合管理室</t>
  </si>
  <si>
    <t>jerrychx@sina.com</t>
  </si>
  <si>
    <t>PXZX130015N</t>
  </si>
  <si>
    <t>李艳</t>
  </si>
  <si>
    <t>美国电信公司</t>
  </si>
  <si>
    <t>IT工程技术部</t>
  </si>
  <si>
    <t>45265844@qq.com</t>
  </si>
  <si>
    <t>PXZX170192N</t>
  </si>
  <si>
    <t>冯小亮</t>
  </si>
  <si>
    <t>中国移动广东公司惠州分公司</t>
  </si>
  <si>
    <t>13829942555@139.com</t>
  </si>
  <si>
    <t>PHBS100154</t>
  </si>
  <si>
    <t>邓锴钟</t>
  </si>
  <si>
    <t>深圳市浩力源科技有限公司</t>
  </si>
  <si>
    <t>电气机械和器材制造业</t>
  </si>
  <si>
    <t>yanshasha1128@hotmail.com</t>
  </si>
  <si>
    <t>kyle.deng@gmail.com</t>
  </si>
  <si>
    <t>PHBS140275</t>
  </si>
  <si>
    <t>王宇曦</t>
  </si>
  <si>
    <t>刘楠</t>
  </si>
  <si>
    <t>格兰仕集团</t>
  </si>
  <si>
    <t>孙小姐</t>
  </si>
  <si>
    <t>sunly@galanz.com</t>
  </si>
  <si>
    <t>janewang@sz.pku.edu.cn</t>
  </si>
  <si>
    <t>广东省中山市黄圃镇兴圃大道东3号广东格兰仕集团 黄圃镇兴圃大道东3号</t>
  </si>
  <si>
    <t>四川省南充市顺庆区新世纪小区B栋</t>
  </si>
  <si>
    <t>SAM140012</t>
  </si>
  <si>
    <t>张应霜</t>
  </si>
  <si>
    <t>深圳市雄韬电源科技股份有限公司</t>
  </si>
  <si>
    <t>旷仁淼</t>
  </si>
  <si>
    <t>0755-66851118</t>
  </si>
  <si>
    <t>hr@vision-batt.com</t>
  </si>
  <si>
    <t>1401214556@sz.pku.edu.cn</t>
  </si>
  <si>
    <t>大鹏新区同富工业区雄韬科技园</t>
  </si>
  <si>
    <t>贵州省三穗县瓦寨镇</t>
  </si>
  <si>
    <t>中国贵州省黔东南苗族侗族自治州三穗县</t>
  </si>
  <si>
    <t>PXZX110030N</t>
  </si>
  <si>
    <t>郑瑾</t>
  </si>
  <si>
    <t>平新乔</t>
  </si>
  <si>
    <t>广东高标电子科技发展有限公司</t>
  </si>
  <si>
    <t>86840172@qq.com</t>
  </si>
  <si>
    <t>PXZX170182N</t>
  </si>
  <si>
    <t>陈周成</t>
  </si>
  <si>
    <t>深圳市盛福彩电器有限公司</t>
  </si>
  <si>
    <t>chowson.chen@sonfcolour.com</t>
  </si>
  <si>
    <t>PXZX170185N</t>
  </si>
  <si>
    <t>程亮</t>
  </si>
  <si>
    <t>深圳市比亚迪电子部品件有限公司</t>
  </si>
  <si>
    <t>chengyuanliang617@126.com</t>
  </si>
  <si>
    <t>PXZX170213N</t>
  </si>
  <si>
    <t>李立</t>
  </si>
  <si>
    <t>深圳市汇川技术股份有限公司</t>
  </si>
  <si>
    <t>lililili19861219@163.com</t>
  </si>
  <si>
    <t>PXZX170283N</t>
  </si>
  <si>
    <t>赵欣</t>
  </si>
  <si>
    <t>深圳市金钟电池有限公司</t>
  </si>
  <si>
    <t>67891959@qq.com</t>
  </si>
  <si>
    <t>LAW030053</t>
  </si>
  <si>
    <t>王贤亮</t>
  </si>
  <si>
    <t>03经济法</t>
  </si>
  <si>
    <t>盈科律师事务所</t>
  </si>
  <si>
    <t>电力、热力生产和供应业</t>
  </si>
  <si>
    <t>regeon168@163.com</t>
  </si>
  <si>
    <t>{'8、您想对南燕校友会说的话': '祝福各位老师，祝福各位校友，祝愿母校越来越好！'}</t>
  </si>
  <si>
    <t>SECE080012</t>
  </si>
  <si>
    <t>何子龙</t>
  </si>
  <si>
    <t>广东电网公司深圳供电局</t>
  </si>
  <si>
    <t>guy831@126.com</t>
  </si>
  <si>
    <t>SECE100151</t>
  </si>
  <si>
    <t>张华兵</t>
  </si>
  <si>
    <t>深圳供电局</t>
  </si>
  <si>
    <t>0755-88938013</t>
  </si>
  <si>
    <t>chentao@gdsz.csg.cn</t>
  </si>
  <si>
    <t>zhanghuabing110@163.com</t>
  </si>
  <si>
    <t>SECE130115</t>
  </si>
  <si>
    <t>马一宁</t>
  </si>
  <si>
    <t>中国南方电网有限责任公司调峰调频发电公司</t>
  </si>
  <si>
    <t>317174226@qq.com</t>
  </si>
  <si>
    <t>mayining@sz.pku.edu.cn</t>
  </si>
  <si>
    <t>SCBB090017</t>
  </si>
  <si>
    <t>赵耀洪</t>
  </si>
  <si>
    <t>王智刚 杨震</t>
  </si>
  <si>
    <t>广东电网 能源</t>
  </si>
  <si>
    <t>化学所</t>
  </si>
  <si>
    <t>kennyaoo@126.com</t>
  </si>
  <si>
    <t>SHSS060071</t>
  </si>
  <si>
    <t>史松衢</t>
  </si>
  <si>
    <t>华润电力</t>
  </si>
  <si>
    <t>经理人管理与组织发展</t>
  </si>
  <si>
    <t>SEE120019</t>
  </si>
  <si>
    <t>许敬涵</t>
  </si>
  <si>
    <t>深圳供电局有限公司</t>
  </si>
  <si>
    <t>办公室</t>
  </si>
  <si>
    <t>苏明</t>
  </si>
  <si>
    <t>chentao@sz.csg.cn</t>
  </si>
  <si>
    <t>130900206@qq.com</t>
  </si>
  <si>
    <t>PXZX130034N</t>
  </si>
  <si>
    <t>郑凌涛</t>
  </si>
  <si>
    <t>湖南省白沙电力公司</t>
  </si>
  <si>
    <t>会计师</t>
  </si>
  <si>
    <t>zhenglingtao@pku.org.cn</t>
  </si>
  <si>
    <t>PXZX160062N</t>
  </si>
  <si>
    <t>姜林彤</t>
  </si>
  <si>
    <t>南山供电局营业部</t>
  </si>
  <si>
    <t>1249540901@qq.com</t>
  </si>
  <si>
    <t>PXZX170199N</t>
  </si>
  <si>
    <t>华玺</t>
  </si>
  <si>
    <t>中广核集团</t>
  </si>
  <si>
    <t>utopia2013@163.com</t>
  </si>
  <si>
    <t>PXZX170231N</t>
  </si>
  <si>
    <t>刘钊</t>
  </si>
  <si>
    <t>761720081@qq.com</t>
  </si>
  <si>
    <t>PXZX170276N</t>
  </si>
  <si>
    <t>张开亿</t>
  </si>
  <si>
    <t>深圳市广前电力有限公司</t>
  </si>
  <si>
    <t>84924390@qq.com</t>
  </si>
  <si>
    <t>于尧</t>
  </si>
  <si>
    <t>深圳华望企业管理有限公司</t>
  </si>
  <si>
    <t>电力、热力、燃气及水生产和供应业</t>
  </si>
  <si>
    <t>南燕之家历届核心成员</t>
  </si>
  <si>
    <t>韩璐遥</t>
  </si>
  <si>
    <t>hanluyao1@crcgas.com</t>
  </si>
  <si>
    <t>1601213730@sz.pku.edu.cn</t>
  </si>
  <si>
    <t>前海深港合作区前湾一路1号A栋201室</t>
  </si>
  <si>
    <t>北京市石景山区鲁谷远洋山水北区18号楼1单元2306</t>
  </si>
  <si>
    <t>中国北京市西城区</t>
  </si>
  <si>
    <t>{'4、数量（默认一本），自己办公室有同事是南燕校友的可以一起':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t>
  </si>
  <si>
    <t>马越</t>
  </si>
  <si>
    <t>2018级博士班级</t>
  </si>
  <si>
    <t>深圳市深水龙华水务有限公司</t>
  </si>
  <si>
    <t>水质监测中心</t>
  </si>
  <si>
    <t>314708390@qq.com</t>
  </si>
  <si>
    <t>1801111222@pku.edu.cn</t>
  </si>
  <si>
    <t>民治街道致远北路11号</t>
  </si>
  <si>
    <t>河南省鹤壁市淇滨区福田六区607</t>
  </si>
  <si>
    <t>中国河南省鹤壁市</t>
  </si>
  <si>
    <t>{'民族':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t>
  </si>
  <si>
    <t>韦婵婵</t>
  </si>
  <si>
    <t>2016法律硕士</t>
  </si>
  <si>
    <t>南方电网国际有限责任公司</t>
  </si>
  <si>
    <t>余熠</t>
  </si>
  <si>
    <t>yuyi@csg.cn</t>
  </si>
  <si>
    <t>chanchanwei@outlook.com</t>
  </si>
  <si>
    <t>科翔路11号南网综合基地3号楼</t>
  </si>
  <si>
    <t>广西来宾市兴宾区金都汇</t>
  </si>
  <si>
    <t>中国广西来宾市</t>
  </si>
  <si>
    <t>{'民族': '壮族', '健康状况': '良好', '毕业去向': '派遣', '就业形式': '签就业协议', '年薪(万元)': '10', '单位名称': '南方电网国际有限责任公司', '单位所在省': '广东省广州市黄埔区', '单位所属部门': '广东省', '单位所属行业': '电力、热力、燃气及水生产和供应业', '单位性质': '国有企业', '单位邮编': '510530.0', '报到证抬头': '南方电网国际有限责任公司', '报到单位所在地': '广东省广州市黄埔区', '岗位类型': '法律专业人员', '档案转寄单位': '南方电网国际有限责任公司', '档案转寄联系人': '余熠', '档案转寄联系电话': '02036623250', '档案转寄地址': '科翔路11号南网综合基地3号楼', '档案转寄省': '广东省广州市黄埔区', '档案转寄邮编': '510530', '户口转寄地址': '入学未迁户口', '户口转寄省': '广西来宾市兴宾区', '户档去向': '户档派遣至单位'}</t>
  </si>
  <si>
    <t>陈明</t>
  </si>
  <si>
    <t>山特电子(深圳）有限公司</t>
  </si>
  <si>
    <t>cmcy11@sina.com</t>
  </si>
  <si>
    <t>中国湖北省黄石市</t>
  </si>
  <si>
    <t>{'民族':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t>
  </si>
  <si>
    <t>张彧</t>
  </si>
  <si>
    <t>华润股份有限公司</t>
  </si>
  <si>
    <t>tcsgok@163.com</t>
  </si>
  <si>
    <t>中国江苏省常州市</t>
  </si>
  <si>
    <t>{'民族':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t>
  </si>
  <si>
    <t>徐海波</t>
  </si>
  <si>
    <t>深圳车库电桩科技有限公司</t>
  </si>
  <si>
    <t>xhbjob@hotmail.com</t>
  </si>
  <si>
    <t>中国江苏省盐城市</t>
  </si>
  <si>
    <t>{'民族':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t>
  </si>
  <si>
    <t>南方电网能源发展研究院有限责任公司</t>
  </si>
  <si>
    <t>程成</t>
  </si>
  <si>
    <t>nyyzpzy@163.com</t>
  </si>
  <si>
    <t>1701212979@sz.pku.edu.cn</t>
  </si>
  <si>
    <t>科翔路11号</t>
  </si>
  <si>
    <t>江苏省南京市溧水区和凤镇中杨村63号</t>
  </si>
  <si>
    <t>{'民族': '汉族', '健康状况': '良好', '毕业去向': '派遣', '就业形式': '签就业协议', '年薪(万元)': '28', '单位名称': '南方电网能源发展研究院有限责任公司', '单位所在省': '广东省广州市黄埔区', '单位所属部门': '国务院国资委', '单位所属行业': '电力、热力、燃气及水生产和供应业', '单位性质': '国有企业', '单位邮编': '510530.0', '报到证抬头': '南方电网能源发展研究院有限责任公司', '报到单位所在地': '广东省广州市黄埔区', '岗位类型': '科学研究人员', '档案转寄单位': '南方电网能源发展研究院', '档案转寄联系人': '程成', '档案转寄联系电话': '15112153392', '档案转寄地址': '科翔路11号2号门', '档案转寄省': '广东省广州市黄埔区', '档案转寄邮编': '510530', '户口转寄地址': '户口未迁入', '户口转寄省': '江苏省南京市溧水区', '户档去向': '户档派遣至单位'}</t>
  </si>
  <si>
    <t>唐昊</t>
  </si>
  <si>
    <t>法务</t>
  </si>
  <si>
    <t>王东旭</t>
  </si>
  <si>
    <t>caizhongwen@sz.csg.cn</t>
  </si>
  <si>
    <t>1601213711@sz.pku.edu.cn</t>
  </si>
  <si>
    <t>中心一路39号电力调度大厦</t>
  </si>
  <si>
    <t>广东省深圳市福田区园岭街道八卦一路39号鹏盛村4号楼</t>
  </si>
  <si>
    <t>{'民族':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t>
  </si>
  <si>
    <t>殷卓君</t>
  </si>
  <si>
    <t>深圳市能源环保有限公司</t>
  </si>
  <si>
    <t>技术</t>
  </si>
  <si>
    <t>梁乘潮</t>
  </si>
  <si>
    <t>0755-23676224</t>
  </si>
  <si>
    <t>liangchengchao@SEC.COM.CN</t>
  </si>
  <si>
    <t>1701213738@sz.pku.edu.cn</t>
  </si>
  <si>
    <t>深南大道4001号时代金融中心13层</t>
  </si>
  <si>
    <t>河北省张家口市万全区教育局家属楼</t>
  </si>
  <si>
    <t>{'民族':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t>
  </si>
  <si>
    <t>孙书豪</t>
  </si>
  <si>
    <t>中国南方电网有限责任公司</t>
  </si>
  <si>
    <t>主管</t>
  </si>
  <si>
    <t>方彬</t>
  </si>
  <si>
    <t>020-36621959</t>
  </si>
  <si>
    <t>fangbin@csg.cn</t>
  </si>
  <si>
    <t>shuhaosun@pku.edu.cn</t>
  </si>
  <si>
    <t>科学城科翔路11号</t>
  </si>
  <si>
    <t>山东省淄博市临淄区齐都花园生活区17号楼504号</t>
  </si>
  <si>
    <t>{'民族': '汉族', '健康状况': '良好', '毕业去向': '派遣', '就业形式': '签就业协议', '年薪(万元)': '6.6', '单位名称': '中国南方电网有限责任公司', '单位所在省': '广东省广州市黄埔区', '单位所属部门': '广东省', '单位所属行业': '电力、热力、燃气及水生产和供应业', '单位性质': '国有企业', '单位邮编': '510663.0', '报到证抬头': '中国南方电网有限责任公司', '报到单位所在地': '广东省广州市黄埔区', '岗位类型': '其他人员', '档案转寄单位': '中国南方电网电力调度控制中心', '档案转寄联系人': '方彬', '档案转寄联系电话': '020-36621959', '档案转寄地址': '科翔路11号南网科研基地2号楼', '档案转寄省': '广东省广州市黄埔区', '档案转寄邮编': '510663', '户口转寄地址': '黄陂新村东二街13号联和街公共集体户', '户口转寄省': '广东省广州市黄埔区', '户档去向': '户档派遣至单位'}</t>
  </si>
  <si>
    <t>PXZX170256N</t>
  </si>
  <si>
    <t>吴维康</t>
  </si>
  <si>
    <t>敦豪全球货运（中国）有限公司</t>
  </si>
  <si>
    <t>道路运输业</t>
  </si>
  <si>
    <t>vickangng@qq.com</t>
  </si>
  <si>
    <t>PXZX170229N</t>
  </si>
  <si>
    <t>刘燕华</t>
  </si>
  <si>
    <t>宝安区新安中学（集团）第一实验学校</t>
  </si>
  <si>
    <t>初等教育</t>
  </si>
  <si>
    <t>422096725@QQ.COM</t>
  </si>
  <si>
    <t>高德慧</t>
  </si>
  <si>
    <t>2018MBA在职班</t>
  </si>
  <si>
    <t>深圳市中金岭南有色金属股份有限公司</t>
  </si>
  <si>
    <t>采矿业</t>
  </si>
  <si>
    <t>su77er@163.com</t>
  </si>
  <si>
    <t>{'民族':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t>
  </si>
  <si>
    <t>PHBS110090</t>
  </si>
  <si>
    <t>金维镜</t>
  </si>
  <si>
    <t>珠江人寿保险股份有限公司</t>
  </si>
  <si>
    <t>保险业</t>
  </si>
  <si>
    <t>020-23389133</t>
  </si>
  <si>
    <t>pengshan@prlife.com.cn</t>
  </si>
  <si>
    <t>1101213192@sz.pku.edu.cn</t>
  </si>
  <si>
    <t>PHBS160010N</t>
  </si>
  <si>
    <t>王文博</t>
  </si>
  <si>
    <t>华润保险经纪公司</t>
  </si>
  <si>
    <t>cherub0502@163.com</t>
  </si>
  <si>
    <t>LAW070064</t>
  </si>
  <si>
    <t>李成</t>
  </si>
  <si>
    <t>中国平安人寿保险股份有限公司</t>
  </si>
  <si>
    <t>yuccalc@126.com</t>
  </si>
  <si>
    <t xml:space="preserve">空号 </t>
  </si>
  <si>
    <t>STL080022</t>
  </si>
  <si>
    <t>柳雅莉</t>
  </si>
  <si>
    <t>前海再保险</t>
  </si>
  <si>
    <t>164239652@qq.com</t>
  </si>
  <si>
    <t>南山区后海大道蔚蓝海岸四期16A</t>
  </si>
  <si>
    <t>liuyali2195</t>
  </si>
  <si>
    <t>SECE120003</t>
  </si>
  <si>
    <t>包雷</t>
  </si>
  <si>
    <t>平安人寿</t>
  </si>
  <si>
    <t>王晓薇</t>
  </si>
  <si>
    <t>wangxiaowei@pingan.com.cn</t>
  </si>
  <si>
    <t>baolei418009830@163.com</t>
  </si>
  <si>
    <t>SHSS080028</t>
  </si>
  <si>
    <t>李震</t>
  </si>
  <si>
    <t>太平人寿广东分公司企划岗</t>
  </si>
  <si>
    <t>13428996963/15210643511</t>
  </si>
  <si>
    <t>361866042@qq.com</t>
  </si>
  <si>
    <t>PXZX070007N</t>
  </si>
  <si>
    <t>魏华萍</t>
  </si>
  <si>
    <t>招商信诺人寿保险有限公司</t>
  </si>
  <si>
    <t>人力资源部 高级经理</t>
  </si>
  <si>
    <t>wpingr@163.com</t>
  </si>
  <si>
    <t>PXZX110013N</t>
  </si>
  <si>
    <t>李林芳</t>
  </si>
  <si>
    <t>朱南军</t>
  </si>
  <si>
    <t>中广核保险经纪有限责任公司</t>
  </si>
  <si>
    <t>业务管理部  高级经理</t>
  </si>
  <si>
    <t>ss_2003@163.com</t>
  </si>
  <si>
    <t>PXZX120008N</t>
  </si>
  <si>
    <t>黄萌琦</t>
  </si>
  <si>
    <t>友邦AIA</t>
  </si>
  <si>
    <t>业务经理</t>
  </si>
  <si>
    <t>juliar9966@163.com</t>
  </si>
  <si>
    <t>PXZX150014N</t>
  </si>
  <si>
    <t>邓云泽</t>
  </si>
  <si>
    <t>S1547109</t>
  </si>
  <si>
    <t>中国太平洋财产保险股份有限公司深圳分公司</t>
  </si>
  <si>
    <t>企业客户部 总监</t>
  </si>
  <si>
    <t>33200994@qq.com</t>
  </si>
  <si>
    <t>深圳市福田区新闻大厦20楼</t>
  </si>
  <si>
    <t>dengyunze520</t>
  </si>
  <si>
    <t>{'国籍': '中国大陆', '籍贯市': '深圳市', '进校日期': '2015年', '状态': '待处理'}</t>
  </si>
  <si>
    <t>PXZX150041N</t>
  </si>
  <si>
    <t>杨秋滨</t>
  </si>
  <si>
    <t>安邦财产保险股份有限公司  金融保险业</t>
  </si>
  <si>
    <t>总公司机构管理部    部门经理</t>
  </si>
  <si>
    <t>812784873@qq.com/wish00001@163.com</t>
  </si>
  <si>
    <t>yyu10926</t>
  </si>
  <si>
    <t>PXZX170100N</t>
  </si>
  <si>
    <t>武祖衡</t>
  </si>
  <si>
    <t>S1725738</t>
  </si>
  <si>
    <t>775886871@qq.com</t>
  </si>
  <si>
    <t>PXZX170278N</t>
  </si>
  <si>
    <t>幸福人寿保险股份有限公司深圳分公司</t>
  </si>
  <si>
    <t>13798273230@163.com</t>
  </si>
  <si>
    <t>PHBS080052</t>
  </si>
  <si>
    <t>cici0108wang@gmail.com</t>
  </si>
  <si>
    <t>PHBS080053</t>
  </si>
  <si>
    <t>王娓萍</t>
  </si>
  <si>
    <t>wpsarah@hotmail.com</t>
  </si>
  <si>
    <t>PHBS080056</t>
  </si>
  <si>
    <t>徐欢欢</t>
  </si>
  <si>
    <t>PHBS080085</t>
  </si>
  <si>
    <t>邓鹏飞</t>
  </si>
  <si>
    <t>prcvldng@gmail.com</t>
  </si>
  <si>
    <t>PHBS080092</t>
  </si>
  <si>
    <t>贺苗</t>
  </si>
  <si>
    <t>miaomiao315156@gmail.com</t>
  </si>
  <si>
    <t>PHBS080093</t>
  </si>
  <si>
    <t>姜涛</t>
  </si>
  <si>
    <t>ericjt0618@gmail.com</t>
  </si>
  <si>
    <t>PHBS100152</t>
  </si>
  <si>
    <t>陈璇卿</t>
  </si>
  <si>
    <t>xiongyan@swsc.com.cn</t>
  </si>
  <si>
    <t>chenxuanqing2010@126.com</t>
  </si>
  <si>
    <t>PHBS100200</t>
  </si>
  <si>
    <t>章俊晨</t>
  </si>
  <si>
    <t>damien.zhjc@gmail.com</t>
  </si>
  <si>
    <t>PHBS100204</t>
  </si>
  <si>
    <t>朱凯</t>
  </si>
  <si>
    <t>PHBS110021</t>
  </si>
  <si>
    <t>凌杰</t>
  </si>
  <si>
    <t>0755-83288685</t>
  </si>
  <si>
    <t>janique.ling@gmail.com</t>
  </si>
  <si>
    <t>PHBS110253N</t>
  </si>
  <si>
    <t>郭磊明</t>
  </si>
  <si>
    <t>万商天勤律师事务所</t>
  </si>
  <si>
    <t>66785577@qq.com</t>
  </si>
  <si>
    <t>PHBS120006</t>
  </si>
  <si>
    <t>1201213151@sz.pku.edu.cn</t>
  </si>
  <si>
    <t>PHBS120050</t>
  </si>
  <si>
    <t>吴卓谦</t>
  </si>
  <si>
    <t>Bjdx_wzq@163.com</t>
  </si>
  <si>
    <t>PHBS120061</t>
  </si>
  <si>
    <t>michellezhangpku@126.com</t>
  </si>
  <si>
    <t>PHBS120086</t>
  </si>
  <si>
    <t>曾晔</t>
  </si>
  <si>
    <t>zeno@sz.pku.edu.cn</t>
  </si>
  <si>
    <t>PHBS120088</t>
  </si>
  <si>
    <t>陈昊杭</t>
  </si>
  <si>
    <t>haohang.chen@sz.pku.edu.cn</t>
  </si>
  <si>
    <t>PHBS120111</t>
  </si>
  <si>
    <t>何豪杰</t>
  </si>
  <si>
    <t>hehaojiepku@163.com</t>
  </si>
  <si>
    <t>PHBS130207</t>
  </si>
  <si>
    <t>占志霖</t>
  </si>
  <si>
    <t>深圳市人才交流服务中心龙华分部</t>
  </si>
  <si>
    <t>zzl_daniel@163.com</t>
  </si>
  <si>
    <t>PHBS130252</t>
  </si>
  <si>
    <t>蒋馨</t>
  </si>
  <si>
    <t>iris@sz.pku.edu.cn</t>
  </si>
  <si>
    <t>PHBS130284</t>
  </si>
  <si>
    <t>宣庆玲</t>
  </si>
  <si>
    <t>xuanql@126.com</t>
  </si>
  <si>
    <t>PHBS130309</t>
  </si>
  <si>
    <t>淦启明</t>
  </si>
  <si>
    <t>1301214023@sz.pku.edu.cn</t>
  </si>
  <si>
    <t>PHBS130323</t>
  </si>
  <si>
    <t>w.lee@126.com</t>
  </si>
  <si>
    <t>PHBS130338</t>
  </si>
  <si>
    <t>陆青</t>
  </si>
  <si>
    <t>lq5600@163.com</t>
  </si>
  <si>
    <t>PHBS130372</t>
  </si>
  <si>
    <t>杨雯</t>
  </si>
  <si>
    <t>1301214089@sz.sku.edu.cn</t>
  </si>
  <si>
    <t>PHBS130374</t>
  </si>
  <si>
    <t>杨真硕</t>
  </si>
  <si>
    <t>信托公司</t>
  </si>
  <si>
    <t>1301214091@sz.pku.edu.cn</t>
  </si>
  <si>
    <t>PHBS130386</t>
  </si>
  <si>
    <t>赵伟利</t>
  </si>
  <si>
    <t>281246372@qq.com</t>
  </si>
  <si>
    <t>PHBS140002</t>
  </si>
  <si>
    <t>戴聪</t>
  </si>
  <si>
    <t>张怡琳</t>
  </si>
  <si>
    <t>1401213268@sz.pku.edu.cn</t>
  </si>
  <si>
    <t>安徽省绩溪县龙川大道新城景苑13号楼104</t>
  </si>
  <si>
    <t>0563-8165089</t>
  </si>
  <si>
    <t>中国安徽省宣城市绩溪县</t>
  </si>
  <si>
    <t>PHBS140013</t>
  </si>
  <si>
    <t>黄迪</t>
  </si>
  <si>
    <t>1401213283@sz.pku.edu.cn</t>
  </si>
  <si>
    <t>湖南省汨罗市建设中路市委大院</t>
  </si>
  <si>
    <t>中国湖南省岳阳市汨罗市</t>
  </si>
  <si>
    <t>PHBS140019</t>
  </si>
  <si>
    <t>李通</t>
  </si>
  <si>
    <t>litong@sz.pku.edu.cn</t>
  </si>
  <si>
    <t>河北省景县工会小区南楼3单元302室</t>
  </si>
  <si>
    <t>PHBS140071</t>
  </si>
  <si>
    <t>陈陈</t>
  </si>
  <si>
    <t>chen2@sz.pku.edu.cn</t>
  </si>
  <si>
    <t>江苏省泰州市姜堰区陈庄新区2排</t>
  </si>
  <si>
    <t>0523-88551410</t>
  </si>
  <si>
    <t>中国江苏省泰州市姜堰区</t>
  </si>
  <si>
    <t>PHBS140073</t>
  </si>
  <si>
    <t>陈飞</t>
  </si>
  <si>
    <t>fei.chen@pku.edu.cn</t>
  </si>
  <si>
    <t>浙江省杭州市建德市新安江街道府西路71幢2单元303室</t>
  </si>
  <si>
    <t>中国浙江省杭州市建德市</t>
  </si>
  <si>
    <t>PHBS140074</t>
  </si>
  <si>
    <t>陈枫馨</t>
  </si>
  <si>
    <t>1401213370@sz.pku.edu.cn</t>
  </si>
  <si>
    <t>福建省福州市台江区排尾路218号锦江花园3座203单元</t>
  </si>
  <si>
    <t>0591-83298560</t>
  </si>
  <si>
    <t>中国福建省福州市台江区</t>
  </si>
  <si>
    <t>PHBS140081</t>
  </si>
  <si>
    <t>丛麟骁</t>
  </si>
  <si>
    <t>clinxiao@gmail.com</t>
  </si>
  <si>
    <t>黑龙江省大庆市让胡路区中央大街南段远望小区8-9-1</t>
  </si>
  <si>
    <t>中国黑龙江省大庆市让胡路区</t>
  </si>
  <si>
    <t>PHBS140093</t>
  </si>
  <si>
    <t>龚德伟</t>
  </si>
  <si>
    <t>Domenico Tarzia</t>
  </si>
  <si>
    <t>289286994@qq.com</t>
  </si>
  <si>
    <t>湖北省荆州市监利县朱河镇沿河下路71号</t>
  </si>
  <si>
    <t>0716-3574115</t>
  </si>
  <si>
    <t>PHBS140094</t>
  </si>
  <si>
    <t>郭勇</t>
  </si>
  <si>
    <t>1401213390@sz.pku.edu.cn</t>
  </si>
  <si>
    <t>北京丰台区新发地天伦锦城甲15号楼1906</t>
  </si>
  <si>
    <t>中国安徽省芜湖市无为县</t>
  </si>
  <si>
    <t>PHBS140105</t>
  </si>
  <si>
    <t>来千汇</t>
  </si>
  <si>
    <t>1401213403@sz.pku.edu.cn</t>
  </si>
  <si>
    <t>山东省日照市东港区黄海三路财政局家属院</t>
  </si>
  <si>
    <t>0633-3315678</t>
  </si>
  <si>
    <t>PHBS140109</t>
  </si>
  <si>
    <t>李抗</t>
  </si>
  <si>
    <t>714838498@qq.com</t>
  </si>
  <si>
    <t xml:space="preserve"> 高新技术区南区综合服务楼5楼</t>
  </si>
  <si>
    <t>河南省平顶山市西苑小区</t>
  </si>
  <si>
    <t>PHBS140114</t>
  </si>
  <si>
    <t>李晟</t>
  </si>
  <si>
    <t>lisheng@sz.pku.edu.cn</t>
  </si>
  <si>
    <t>广东省中山市黄圃镇金城中路8号</t>
  </si>
  <si>
    <t>PHBS140131</t>
  </si>
  <si>
    <t>罗鸿伟</t>
  </si>
  <si>
    <t>4190608@qq.com</t>
  </si>
  <si>
    <t xml:space="preserve"> 免税大厦3楼</t>
  </si>
  <si>
    <t>福建省永安市燕江南路936号</t>
  </si>
  <si>
    <t>中国福建省厦门市思明区</t>
  </si>
  <si>
    <t>PHBS140150</t>
  </si>
  <si>
    <t>唐博</t>
  </si>
  <si>
    <t>tangbo@sz.pku.edu.cn</t>
  </si>
  <si>
    <t>四川省成都市大邑县大邑大道458号</t>
  </si>
  <si>
    <t>中国四川省成都市大邑县</t>
  </si>
  <si>
    <t>PHBS140156</t>
  </si>
  <si>
    <t>田雨霁</t>
  </si>
  <si>
    <t>1401213456@sz.pku.edu.cn</t>
  </si>
  <si>
    <t>河北省唐山市路北区龙云楼111-4-601</t>
  </si>
  <si>
    <t>0315-2015188</t>
  </si>
  <si>
    <t>中国河北省唐山市路北区</t>
  </si>
  <si>
    <t>PHBS140163</t>
  </si>
  <si>
    <t>sherleenwon@126.com</t>
  </si>
  <si>
    <t>辽宁省鞍山市铁西区九道街置地新城</t>
  </si>
  <si>
    <t>PHBS140166</t>
  </si>
  <si>
    <t>吴慕华</t>
  </si>
  <si>
    <t>1401213468@sz.pku.edu.cn</t>
  </si>
  <si>
    <t>河南省郑州市新郑市玉前路</t>
  </si>
  <si>
    <t>PHBS140167</t>
  </si>
  <si>
    <t>吴婷</t>
  </si>
  <si>
    <t>wuting@pku.edu.cn</t>
  </si>
  <si>
    <t>福建省莆田市城厢区学园中街1133号莆田学院新公寓2号楼</t>
  </si>
  <si>
    <t>中国福建省莆田市城厢区</t>
  </si>
  <si>
    <t>PHBS140170</t>
  </si>
  <si>
    <t>向斐</t>
  </si>
  <si>
    <t>1401213472@sz.pku.edu.cn</t>
  </si>
  <si>
    <t>重庆市万州区牌楼街道沙龙路土堡街兴茂翠园</t>
  </si>
  <si>
    <t>PHBS140181</t>
  </si>
  <si>
    <t>杨华</t>
  </si>
  <si>
    <t>yanghua90521@163.com</t>
  </si>
  <si>
    <t>山东省济宁市微山县</t>
  </si>
  <si>
    <t>0537-8458156</t>
  </si>
  <si>
    <t>中国山东省济宁市微山县</t>
  </si>
  <si>
    <t>PHBS140182</t>
  </si>
  <si>
    <t>杨浚哲</t>
  </si>
  <si>
    <t>深圳前海钧悦资产管理有限公司</t>
  </si>
  <si>
    <t>victoryang91@foxmail.com</t>
  </si>
  <si>
    <t>广东省 深圳市 福田区 侨香路3028号 侨香公馆 4栋 601B室 高新技术区南区综合服务楼五楼</t>
  </si>
  <si>
    <t>victoryang91</t>
  </si>
  <si>
    <t>贵州省贵阳市花溪区溪北路75号颐和花园养神苑1514号</t>
  </si>
  <si>
    <t>0851-3866063</t>
  </si>
  <si>
    <t>中国贵州省贵阳市</t>
  </si>
  <si>
    <t>PHBS140186</t>
  </si>
  <si>
    <t>叶钰颖</t>
  </si>
  <si>
    <t>yyyphbs@sz.pku.edu.cn</t>
  </si>
  <si>
    <t>江西省上饶市信州区大井头</t>
  </si>
  <si>
    <t>0793-8312670</t>
  </si>
  <si>
    <t>中国江西省上饶市信州区</t>
  </si>
  <si>
    <t>PHBS140189</t>
  </si>
  <si>
    <t>余嵩</t>
  </si>
  <si>
    <t>yusong216@126.com</t>
  </si>
  <si>
    <t>新疆维吾尔自治区石河子市43小区林海花苑2栋232</t>
  </si>
  <si>
    <t>0993-2650378</t>
  </si>
  <si>
    <t>中国新疆维吾尔族自治区石河子市</t>
  </si>
  <si>
    <t>PHBS140192</t>
  </si>
  <si>
    <t>余紫楠</t>
  </si>
  <si>
    <t>yzn@sz.pku.edu.cn</t>
  </si>
  <si>
    <t xml:space="preserve"> 福华一路免税商务大厦3楼东侧</t>
  </si>
  <si>
    <t>广东省惠州市惠阳区三和经济开发区崇雅中学</t>
  </si>
  <si>
    <t>中国广东省惠州市惠阳区</t>
  </si>
  <si>
    <t>PHBS140211</t>
  </si>
  <si>
    <t>郑非</t>
  </si>
  <si>
    <t>李桢</t>
  </si>
  <si>
    <t>1401213517@sz.pku.edu.cn</t>
  </si>
  <si>
    <t xml:space="preserve"> 高新技术产业园区南区综合服务楼五楼</t>
  </si>
  <si>
    <t>浙江省丽水市松阳县要津路92号5单元501</t>
  </si>
  <si>
    <t>0578-8661248</t>
  </si>
  <si>
    <t>中国浙江省丽水市松阳县</t>
  </si>
  <si>
    <t>PHBS140215</t>
  </si>
  <si>
    <t>周文辉</t>
  </si>
  <si>
    <t>zhouwh@pku.edu.cn</t>
  </si>
  <si>
    <t>广西桂林市七星区穿山园银座2单元1-2号</t>
  </si>
  <si>
    <t>0773-5851939</t>
  </si>
  <si>
    <t>中国广西壮族自治区桂林市七星区</t>
  </si>
  <si>
    <t>PHBS140217</t>
  </si>
  <si>
    <t>朱柏华</t>
  </si>
  <si>
    <t>nc101@126.com</t>
  </si>
  <si>
    <t xml:space="preserve"> 高新技术产业园区南区科苑南路综合服务楼5楼</t>
  </si>
  <si>
    <t xml:space="preserve">广东省肇庆市四会市大旺高新区未来城V1-1203房 </t>
  </si>
  <si>
    <t>中国广东省珠海市金湾区</t>
  </si>
  <si>
    <t>PHBS140234</t>
  </si>
  <si>
    <t>丁志文</t>
  </si>
  <si>
    <t>dingzhiwen@sz.pku.edu.cn</t>
  </si>
  <si>
    <t>河南省南阳市卧龙区八一路大民都市家园</t>
  </si>
  <si>
    <t>PHBS140239</t>
  </si>
  <si>
    <t>郭渺渺</t>
  </si>
  <si>
    <t>gmm_spencer@163.com</t>
  </si>
  <si>
    <t>湖北省荆门市掇刀区碧波春城小区</t>
  </si>
  <si>
    <t>中国湖北省荆门市东宝区</t>
  </si>
  <si>
    <t>PHBS140243</t>
  </si>
  <si>
    <t>胡怡君</t>
  </si>
  <si>
    <t>1401213993@sz.pku.edu.cn</t>
  </si>
  <si>
    <t>江西省新余市河下镇</t>
  </si>
  <si>
    <t>PHBS140248</t>
  </si>
  <si>
    <t>雷蕾</t>
  </si>
  <si>
    <t>806825679@qq.com</t>
  </si>
  <si>
    <t>湖南省娄底市娄星区学院路999号南风苑4栋0202</t>
  </si>
  <si>
    <t>中国湖南省娄底市娄星区</t>
  </si>
  <si>
    <t>PHBS140251</t>
  </si>
  <si>
    <t>李宣晔</t>
  </si>
  <si>
    <t>1401214006@sz.pku.edu.cn</t>
  </si>
  <si>
    <t xml:space="preserve"> 高新技术南区综合服务楼五楼</t>
  </si>
  <si>
    <t>江西省九江市浔阳区南湖支路19号</t>
  </si>
  <si>
    <t>中国江西省九江市浔阳区</t>
  </si>
  <si>
    <t>PHBS140254</t>
  </si>
  <si>
    <t>林静雯</t>
  </si>
  <si>
    <t>jw_lin@126.com</t>
  </si>
  <si>
    <t>福建省浦城县兴浦路300号二栋二单元304室</t>
  </si>
  <si>
    <t>0599-2832635</t>
  </si>
  <si>
    <t>中国福建省南平市浦城县</t>
  </si>
  <si>
    <t>PHBS140265</t>
  </si>
  <si>
    <t>任鸿启</t>
  </si>
  <si>
    <t>1401214030@sz.pku.edu.cn</t>
  </si>
  <si>
    <t>山西省吕梁市临县大禹乡大峪沟村</t>
  </si>
  <si>
    <t>中国山西省吕梁市临县</t>
  </si>
  <si>
    <t>PHBS140268</t>
  </si>
  <si>
    <t>孙雯</t>
  </si>
  <si>
    <t>sunwen@sz.pku.edu.cn</t>
  </si>
  <si>
    <t>陕西省宝鸡市渭滨区火炬路工行家属院</t>
  </si>
  <si>
    <t>中国陕西省宝鸡市渭滨区</t>
  </si>
  <si>
    <t>PHBS140272</t>
  </si>
  <si>
    <t>唐诚</t>
  </si>
  <si>
    <t>tangcheng@pku.edu.cn</t>
  </si>
  <si>
    <t>湖北省鹤峰县下坪乡财经所</t>
  </si>
  <si>
    <t>中国湖北省恩施土家族苗族自治州鹤峰县</t>
  </si>
  <si>
    <t>PHBS140353</t>
  </si>
  <si>
    <t>王玉玲</t>
  </si>
  <si>
    <t>wangxi06_10@163.com</t>
  </si>
  <si>
    <t>PHBS150086</t>
  </si>
  <si>
    <t>汤忠宇</t>
  </si>
  <si>
    <t>1501214207@sz.pku.edu.cn</t>
  </si>
  <si>
    <t>深圳市南山区松坪街5号松坪山三期西区1A栋7D</t>
  </si>
  <si>
    <t>中国新疆维吾尔族自治区阿克苏地区温宿县</t>
  </si>
  <si>
    <t>PHBS150088</t>
  </si>
  <si>
    <t>田兵</t>
  </si>
  <si>
    <t>深圳市人才交流服务中心（高新分区部）</t>
  </si>
  <si>
    <t>1501214209@sz.pku.edu.cn</t>
  </si>
  <si>
    <t>深圳市南山区蛇口海尚国际</t>
  </si>
  <si>
    <t>中国新疆维吾尔族自治区乌鲁木齐市天山区</t>
  </si>
  <si>
    <t>LAW020050</t>
  </si>
  <si>
    <t>沈卓兰</t>
  </si>
  <si>
    <t>shenzhuolan@126.com</t>
  </si>
  <si>
    <t>LAW040172</t>
  </si>
  <si>
    <t>张瑾</t>
  </si>
  <si>
    <t>住家带宝宝</t>
  </si>
  <si>
    <t>emilynever@126.com</t>
  </si>
  <si>
    <t>LAW050026</t>
  </si>
  <si>
    <t>黄艳兰</t>
  </si>
  <si>
    <t>全职妈妈</t>
  </si>
  <si>
    <t>71114328@qq.com</t>
  </si>
  <si>
    <t>LAW050107</t>
  </si>
  <si>
    <t>文远鸿</t>
  </si>
  <si>
    <t>3489472034@qq.com</t>
  </si>
  <si>
    <t>STL120040</t>
  </si>
  <si>
    <t>欧阳蕾</t>
  </si>
  <si>
    <t>1201213868@sz.pku.edu.cn</t>
  </si>
  <si>
    <t>STL130016</t>
  </si>
  <si>
    <t>崔绍瑄</t>
  </si>
  <si>
    <t>深圳市坪山区产业投资服务有限公司</t>
  </si>
  <si>
    <t>0755-32935705</t>
  </si>
  <si>
    <t>985966862@qq.com</t>
  </si>
  <si>
    <t>1301213936@sz.pku.edu.cn</t>
  </si>
  <si>
    <t>郑州市二七区政通路101号院1号楼62号</t>
  </si>
  <si>
    <t>0371-86108488</t>
  </si>
  <si>
    <t>中国河南省郑州市二七区</t>
  </si>
  <si>
    <t>SECE030008</t>
  </si>
  <si>
    <t>黄进</t>
  </si>
  <si>
    <t>魔石</t>
  </si>
  <si>
    <t>chris_huang@lemagicstone.com</t>
  </si>
  <si>
    <t>深圳市南山区前海路依云伴山5a2804</t>
  </si>
  <si>
    <t>huang_jin_china</t>
  </si>
  <si>
    <t>SECE080061</t>
  </si>
  <si>
    <t>王坤鹏</t>
  </si>
  <si>
    <t>W_pfwl@hotmail.com</t>
  </si>
  <si>
    <t>SECE100145</t>
  </si>
  <si>
    <t>石伟</t>
  </si>
  <si>
    <t>xieyun881@sina.com</t>
  </si>
  <si>
    <t>lorentz.shi@qq.com</t>
  </si>
  <si>
    <t>SECE110084</t>
  </si>
  <si>
    <t>刘玉县</t>
  </si>
  <si>
    <t>佛山市顺德区研究生教育发展中心</t>
  </si>
  <si>
    <t>1040941608@qq.com</t>
  </si>
  <si>
    <t>liuyuxianznn@126.com</t>
  </si>
  <si>
    <t>SUPD070039</t>
  </si>
  <si>
    <t>牛津</t>
  </si>
  <si>
    <t>07城环</t>
  </si>
  <si>
    <t>华侨城</t>
  </si>
  <si>
    <t>526984024@qq.com</t>
  </si>
  <si>
    <t>{'7、证明人': '牛宏伟', '8、您想对南燕校友会说的话': '景观专业十年聚会再回大学城，感动依然，祝福南燕发展的更好。'}</t>
  </si>
  <si>
    <t>SUPD070040</t>
  </si>
  <si>
    <t>齐奕</t>
  </si>
  <si>
    <t>07级城环</t>
  </si>
  <si>
    <t>花样年</t>
  </si>
  <si>
    <t>43432355@qq.com</t>
  </si>
  <si>
    <t>SUPD070041</t>
  </si>
  <si>
    <t>汤敏</t>
  </si>
  <si>
    <t>SUPD070046</t>
  </si>
  <si>
    <t>王钰溶</t>
  </si>
  <si>
    <t>SUPD080010</t>
  </si>
  <si>
    <t>熊青青</t>
  </si>
  <si>
    <t>龙湖地产</t>
  </si>
  <si>
    <t>15889569050（15889569080？）</t>
  </si>
  <si>
    <t>2226147443@qq.com</t>
  </si>
  <si>
    <t>深圳市南山区后海航天科技广场A座11楼龙湖地产</t>
  </si>
  <si>
    <t>SUPD090059</t>
  </si>
  <si>
    <t>许云飞</t>
  </si>
  <si>
    <t>规划管理专员</t>
  </si>
  <si>
    <t>SUPD140011</t>
  </si>
  <si>
    <t>乐晓辉</t>
  </si>
  <si>
    <t>478566274@qq.com</t>
  </si>
  <si>
    <t>高新技术区南区综合服务楼5楼</t>
  </si>
  <si>
    <t>浙江省宁波市高新区贵驷街道后漕路5号</t>
  </si>
  <si>
    <t>中国浙江省宁波市镇海区</t>
  </si>
  <si>
    <t>SUPD140013</t>
  </si>
  <si>
    <t>李思奇</t>
  </si>
  <si>
    <t>694835101@qq.com</t>
  </si>
  <si>
    <t>龙华区深圳北站西广场深圳通大厦2楼208A（北站长途汽车站旁）</t>
  </si>
  <si>
    <t>山东省潍坊市潍城区于河街道高埠村</t>
  </si>
  <si>
    <t>中国山东省潍坊市潍城区</t>
  </si>
  <si>
    <t>SUPD140018</t>
  </si>
  <si>
    <t>刘爽爽</t>
  </si>
  <si>
    <t>京东</t>
  </si>
  <si>
    <t>陈惠明</t>
  </si>
  <si>
    <t>0755-32995555</t>
  </si>
  <si>
    <t>chenhuiming@jd.com</t>
  </si>
  <si>
    <t>242835123@qq.com</t>
  </si>
  <si>
    <t>深圳市龙岗区华为荔枝苑西区B5-910</t>
  </si>
  <si>
    <t>lss0312</t>
  </si>
  <si>
    <t>湖北省恩施市瑞园小区</t>
  </si>
  <si>
    <t>中国湖北省恩施土家族苗族自治州恩施市</t>
  </si>
  <si>
    <t>SCBB080012</t>
  </si>
  <si>
    <t>张慧</t>
  </si>
  <si>
    <t>公司</t>
  </si>
  <si>
    <t>项目开发</t>
  </si>
  <si>
    <t>1131691001@qq.com</t>
  </si>
  <si>
    <t>18123805499 /13560724456</t>
  </si>
  <si>
    <t>ffchen@163.com /fangfangchen1111@gmail.com</t>
  </si>
  <si>
    <t>SCBB090002</t>
  </si>
  <si>
    <t>郑超</t>
  </si>
  <si>
    <t>深圳市赛欣瑞科技创新中心，海南师范大学热带药用植物化学教育部重点实验室</t>
  </si>
  <si>
    <t>海南师范大学</t>
  </si>
  <si>
    <t>高级工程师，副教授</t>
  </si>
  <si>
    <t>chgying123@163.com</t>
  </si>
  <si>
    <t>359941802@qq.com /zhengchaoustc@gmail.com</t>
  </si>
  <si>
    <t>SCBB110011</t>
  </si>
  <si>
    <t>吴雨旦</t>
  </si>
  <si>
    <t>全军民</t>
  </si>
  <si>
    <t>广东医谷</t>
  </si>
  <si>
    <t>投研部</t>
  </si>
  <si>
    <t>790203925@qq.com</t>
  </si>
  <si>
    <t>SCBB140006</t>
  </si>
  <si>
    <t>周艳梅</t>
  </si>
  <si>
    <t>825331167@qq.com</t>
  </si>
  <si>
    <t>福建省莆田市仙游县盖尾镇湖坂村1组</t>
  </si>
  <si>
    <t>中国福建省莆田市仙游县</t>
  </si>
  <si>
    <t>SHSS060107</t>
  </si>
  <si>
    <t>易云卿</t>
  </si>
  <si>
    <t>中国南方人才市场测评中心</t>
  </si>
  <si>
    <t>技术总监/总经理助理</t>
  </si>
  <si>
    <t>405993237@qq.com</t>
  </si>
  <si>
    <t>SHSS150036</t>
  </si>
  <si>
    <t>范世鹏</t>
  </si>
  <si>
    <t>fanshipeng@pku.edu.cn</t>
  </si>
  <si>
    <t>SEE120033</t>
  </si>
  <si>
    <t>郝祥林</t>
  </si>
  <si>
    <t>编玩边学公司&amp;新加坡环境与能源信息技术公司Singspore Technology Pte.Ltd</t>
  </si>
  <si>
    <t>总经理，创始人</t>
  </si>
  <si>
    <t>hr@codepku.com</t>
  </si>
  <si>
    <t>haoxl@coldpku.com</t>
  </si>
  <si>
    <t>SEE120067</t>
  </si>
  <si>
    <t>李诗</t>
  </si>
  <si>
    <t>leetom</t>
  </si>
  <si>
    <t>山东省临沂市</t>
  </si>
  <si>
    <t>SEE140024</t>
  </si>
  <si>
    <t>李硕</t>
  </si>
  <si>
    <t>njlishuo@126.com</t>
  </si>
  <si>
    <t>安徽省芜湖市弋江区大工山路文津花园19栋</t>
  </si>
  <si>
    <t>中国安徽省芜湖市镜湖区</t>
  </si>
  <si>
    <t>SEE140030</t>
  </si>
  <si>
    <t>马骉</t>
  </si>
  <si>
    <t>447163688@qq.com</t>
  </si>
  <si>
    <t>山西省太原市杏花岭区大东关街154号一单元101</t>
  </si>
  <si>
    <t>0351-4429086</t>
  </si>
  <si>
    <t>中国山西省太原市万柏林区</t>
  </si>
  <si>
    <t>SEE140033</t>
  </si>
  <si>
    <t>王斌伟</t>
  </si>
  <si>
    <t>广州市南沙区人力资源与社会保障局</t>
  </si>
  <si>
    <t>人事综合科</t>
  </si>
  <si>
    <t>020-39910578</t>
  </si>
  <si>
    <t>825801686@qq.com</t>
  </si>
  <si>
    <t>sysuwangbw@126.com</t>
  </si>
  <si>
    <t>广州市南沙区政府口岸办</t>
  </si>
  <si>
    <t>wbw651633</t>
  </si>
  <si>
    <t>福建省泉州市安溪县长坑乡玉湖村1组</t>
  </si>
  <si>
    <t>0595-23123507</t>
  </si>
  <si>
    <t>中国福建省泉州市安溪县</t>
  </si>
  <si>
    <t>PXZX030002N</t>
  </si>
  <si>
    <t>王国强</t>
  </si>
  <si>
    <t>包万超</t>
  </si>
  <si>
    <t>932279474@qq.com</t>
  </si>
  <si>
    <t>PXZX100007N</t>
  </si>
  <si>
    <t>李洪宇</t>
  </si>
  <si>
    <t>自由职业，投资理财</t>
  </si>
  <si>
    <t>79342399@qq.com</t>
  </si>
  <si>
    <t>PXZX110024N</t>
  </si>
  <si>
    <t>杨兰兰</t>
  </si>
  <si>
    <t>398342346@qq.com</t>
  </si>
  <si>
    <t>PXZX110029N</t>
  </si>
  <si>
    <t>张然</t>
  </si>
  <si>
    <t>792143@qq.com</t>
  </si>
  <si>
    <t>PXZX130004N</t>
  </si>
  <si>
    <t>陈深荣</t>
  </si>
  <si>
    <t>刘文忻 苏剑 冯科</t>
  </si>
  <si>
    <t>茂业国际控股集团</t>
  </si>
  <si>
    <t>财务中心高级财务经理</t>
  </si>
  <si>
    <t>307569840@qq.com</t>
  </si>
  <si>
    <t>{'9、您是否携带家属参加（请详细说明）': '否', '10、您是否参加过类似东西冲穿越的户外活动': '否'}</t>
  </si>
  <si>
    <t>PXZX130024N</t>
  </si>
  <si>
    <t>潘元红</t>
  </si>
  <si>
    <t>海外移民金融（香港）有限公司</t>
  </si>
  <si>
    <t>46687808@qq.com</t>
  </si>
  <si>
    <t>PXZX150015N</t>
  </si>
  <si>
    <t>郭岚岚</t>
  </si>
  <si>
    <t>全职太太</t>
  </si>
  <si>
    <t>candyabc@icloud.com</t>
  </si>
  <si>
    <t>PXZX150018N</t>
  </si>
  <si>
    <t>黄盈</t>
  </si>
  <si>
    <t>中泓在绑股份有限公司</t>
  </si>
  <si>
    <t>huayingflying@163.com</t>
  </si>
  <si>
    <t>PXZX170085N</t>
  </si>
  <si>
    <t>吕寒冰</t>
  </si>
  <si>
    <t>S1725683</t>
  </si>
  <si>
    <t>深圳市同心科创金融服务有限公司</t>
  </si>
  <si>
    <t>582002595@qq.com</t>
  </si>
  <si>
    <t>PXZX170098N</t>
  </si>
  <si>
    <t>王文熹</t>
  </si>
  <si>
    <t>S1725730</t>
  </si>
  <si>
    <t>cicismiler@163.com</t>
  </si>
  <si>
    <t>PXZX170099N</t>
  </si>
  <si>
    <t>温远松</t>
  </si>
  <si>
    <t>S1725735</t>
  </si>
  <si>
    <t>深圳市坪山区坑梓街道办综合办公室</t>
  </si>
  <si>
    <t>530642324@qq.com</t>
  </si>
  <si>
    <t>PXZX170170N</t>
  </si>
  <si>
    <t>卞小红</t>
  </si>
  <si>
    <t>406572639@qq.com</t>
  </si>
  <si>
    <t>PXZX170175N</t>
  </si>
  <si>
    <t>陈碧</t>
  </si>
  <si>
    <t>DGF</t>
  </si>
  <si>
    <t>szxchenbi06@hotmail.com</t>
  </si>
  <si>
    <t>PXZX170179N</t>
  </si>
  <si>
    <t>陈少胡</t>
  </si>
  <si>
    <t>企业教练</t>
  </si>
  <si>
    <t>13922991837@139.com</t>
  </si>
  <si>
    <t>44178119810716145X</t>
  </si>
  <si>
    <t>PXZX170209N</t>
  </si>
  <si>
    <t>李海涛</t>
  </si>
  <si>
    <t>hthappyday@126.com</t>
  </si>
  <si>
    <t>PXZX170242N</t>
  </si>
  <si>
    <t>沈娟</t>
  </si>
  <si>
    <t>390715437@qq.com</t>
  </si>
  <si>
    <t>PXZX170244N</t>
  </si>
  <si>
    <t>孙海影</t>
  </si>
  <si>
    <t>65719979@qq.com</t>
  </si>
  <si>
    <t>PXZX170257N</t>
  </si>
  <si>
    <t>吴嶷</t>
  </si>
  <si>
    <t>卫安集团</t>
  </si>
  <si>
    <t>10620390@qq.com</t>
  </si>
  <si>
    <t>PXZX170260N</t>
  </si>
  <si>
    <t>肖正时</t>
  </si>
  <si>
    <t>慧金国际香港有限公司</t>
  </si>
  <si>
    <t>614221374@qq.com</t>
  </si>
  <si>
    <t>PXZX170267N</t>
  </si>
  <si>
    <t>杨娟</t>
  </si>
  <si>
    <t>智联招聘</t>
  </si>
  <si>
    <t>278768987@qq.com</t>
  </si>
  <si>
    <t>PXZX170284N</t>
  </si>
  <si>
    <t>郑昕</t>
  </si>
  <si>
    <t>AVX/KYOCERA ASIA LTD</t>
  </si>
  <si>
    <t>4062349@qq.com</t>
  </si>
  <si>
    <t>SEE060011</t>
  </si>
  <si>
    <t>曾小瑱</t>
  </si>
  <si>
    <t xml:space="preserve"> 专业技术服务业</t>
  </si>
  <si>
    <t>市政规划研究院 低碳生态规划研究中心 工程师</t>
  </si>
  <si>
    <t>120564615@qq.com</t>
  </si>
  <si>
    <t>贾雪雷</t>
  </si>
  <si>
    <t>jiaxuelei2010@163.com</t>
  </si>
  <si>
    <t>河南省信阳市固始县分水乡石碑村</t>
  </si>
  <si>
    <t>{'民族': '汉族', '具体落实单位名称.1': '广东省生物资源应用研究所', '具体落实单位省': '广东省广州市海珠区', '具体落实单位行业': '科学研究和技术服务业', '健康状况': '健康', '毕业去向': '派遣', '就业形式': '签就业协议', '年薪(万元)': '15', '单位名称': '南通市高层次人才储备中心', '单位所在省': '江苏省南通市', '单位所属部门': '江苏省南通市人力资源和社会保障局',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'广东省生物资源应用研究所', '具体落实单位隶属部门': '广东省科学院', '具体落实单位省.1': '广东省广州市海珠区', '具体落实单位行业.1': '科学研究和技术服务业', '具体落实单位地址': '新港西路105号', '具体落实单位性质': '其他事业单位', '具体落实单位联系人': '张宇宏', '具体落实单位联系电话': '020-84183704', '具体落实单位邮编': '510260', '具体落实单位邮箱': 'zhangyh@giabr.gd.cn', '户档去向': '户档派遣至单位'}</t>
  </si>
  <si>
    <t>李豪</t>
  </si>
  <si>
    <t>yux.w.wang@intel.com</t>
  </si>
  <si>
    <t>1401111565@sz.pku.edu.cn</t>
  </si>
  <si>
    <t>经济技术开发区淮河东路109号</t>
  </si>
  <si>
    <t>河南省濮阳市范县辛庄镇碱高村</t>
  </si>
  <si>
    <t>中国河南省濮阳市</t>
  </si>
  <si>
    <t>{'民族':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t>
  </si>
  <si>
    <t>PHBS050011</t>
  </si>
  <si>
    <t>贾鹏</t>
  </si>
  <si>
    <t xml:space="preserve">广东 </t>
  </si>
  <si>
    <t>银华基金</t>
  </si>
  <si>
    <t>jiap@yhfund.com.cn</t>
  </si>
  <si>
    <t>jiapeng1982@gmail.com</t>
  </si>
  <si>
    <t>PHBS050017</t>
  </si>
  <si>
    <t>李岩</t>
  </si>
  <si>
    <t>liy@gffunds.com.cn</t>
  </si>
  <si>
    <t>PHBS050026</t>
  </si>
  <si>
    <t>马翀</t>
  </si>
  <si>
    <t>汪  浩</t>
  </si>
  <si>
    <t>machong@guosen.com.cn</t>
  </si>
  <si>
    <t>machong19801027@gmail.com</t>
  </si>
  <si>
    <t>PHBS050030</t>
  </si>
  <si>
    <t>秦勇</t>
  </si>
  <si>
    <t>oestrum@gmail.com</t>
  </si>
  <si>
    <t>PHBS050037</t>
  </si>
  <si>
    <t>王广璞</t>
  </si>
  <si>
    <t>招商证券有限公司</t>
  </si>
  <si>
    <t>wanggp@cmschina.com.cn</t>
  </si>
  <si>
    <t>qhwgp@163.com</t>
  </si>
  <si>
    <t>PHBS050060</t>
  </si>
  <si>
    <t>赵东平</t>
  </si>
  <si>
    <t>zhaodp@guosen.com.cn</t>
  </si>
  <si>
    <t>dpzhaopku@gmail.com</t>
  </si>
  <si>
    <t>PHBS050062</t>
  </si>
  <si>
    <t>zhouj@cmfchina.com.cn</t>
  </si>
  <si>
    <t>swanzhoujun82@gmail.com</t>
  </si>
  <si>
    <t>PHBS060036</t>
  </si>
  <si>
    <t>聂勇</t>
  </si>
  <si>
    <t>深圳力合资本投资管理有限公司</t>
  </si>
  <si>
    <t>广东东莞证券有限责任公司</t>
  </si>
  <si>
    <t>89694638@qq.com</t>
  </si>
  <si>
    <t xml:space="preserve">深圳市南山区鸿瑞花园18栋9D </t>
  </si>
  <si>
    <t>nickyond</t>
  </si>
  <si>
    <t>PHBS060077</t>
  </si>
  <si>
    <t>章晖</t>
  </si>
  <si>
    <t>南方基金</t>
  </si>
  <si>
    <t>alexhzhang@gmail.com</t>
  </si>
  <si>
    <t>PHBS060079</t>
  </si>
  <si>
    <t>赵龙</t>
  </si>
  <si>
    <t>深圳市尚诚资产管理有限公司</t>
  </si>
  <si>
    <t>158.1856.5020</t>
  </si>
  <si>
    <t>uniquepku@gmail.com</t>
  </si>
  <si>
    <t>PHBS100103</t>
  </si>
  <si>
    <t>庄梦周</t>
  </si>
  <si>
    <t>0755-83007004</t>
  </si>
  <si>
    <t>kenmy1986@163.com</t>
  </si>
  <si>
    <t>meng113@hotmail.com</t>
  </si>
  <si>
    <t>PHBS120181</t>
  </si>
  <si>
    <t>温武</t>
  </si>
  <si>
    <t>涌容资产管理有限公司</t>
  </si>
  <si>
    <t>wenwu198904@163.com</t>
  </si>
  <si>
    <t>PHBS120303N</t>
  </si>
  <si>
    <t>潘钊炜</t>
  </si>
  <si>
    <t>S1247150</t>
  </si>
  <si>
    <t>企业管理（人力资源方向）</t>
  </si>
  <si>
    <t>马上消费金融股份有限公司</t>
  </si>
  <si>
    <t>HR技术经理</t>
  </si>
  <si>
    <t>914951706@qq.com</t>
  </si>
  <si>
    <t xml:space="preserve">广东省深圳市南山区龙珠大道桃源村99栋2A室 </t>
  </si>
  <si>
    <t>pan-jingquan</t>
  </si>
  <si>
    <t>潘钊炜12级企管班主任楼老师</t>
  </si>
  <si>
    <t>PHBS130029</t>
  </si>
  <si>
    <t>林霞颖</t>
  </si>
  <si>
    <t>95597@htsc.com</t>
  </si>
  <si>
    <t>awinglxy@163.com</t>
  </si>
  <si>
    <t>PHBS130087</t>
  </si>
  <si>
    <t>郭晓航</t>
  </si>
  <si>
    <t>1301213289@sz.pku.edu.cn</t>
  </si>
  <si>
    <t>PHBS130099</t>
  </si>
  <si>
    <t>皇甫晓晗</t>
  </si>
  <si>
    <t>国泰君安证券股份有限公司深圳分公司</t>
  </si>
  <si>
    <t>021-38676325</t>
  </si>
  <si>
    <t>wangjun008350@gtjas.com</t>
  </si>
  <si>
    <t>hfxh@sz.pku.edu.cn</t>
  </si>
  <si>
    <t>SECE170034N</t>
  </si>
  <si>
    <t>王臣复</t>
  </si>
  <si>
    <t>信息显示技术</t>
  </si>
  <si>
    <t>52476687@qq.com</t>
  </si>
  <si>
    <t>深圳市南山区学苑大道崇文花园4栋2单元1403</t>
  </si>
  <si>
    <t>Vincent_chen54</t>
  </si>
  <si>
    <t>SHSS090107</t>
  </si>
  <si>
    <t>秦臻</t>
  </si>
  <si>
    <t>刘世定</t>
  </si>
  <si>
    <t>国海证券</t>
  </si>
  <si>
    <t>新疆前海联合财产保险股份有限公司</t>
  </si>
  <si>
    <t>总裁办员工</t>
  </si>
  <si>
    <t>8435440@QQ.COM</t>
  </si>
  <si>
    <t>670789059@qq.com</t>
  </si>
  <si>
    <t>深圳市福田区光大银行大厦30楼</t>
  </si>
  <si>
    <t>qinzhen19880607</t>
  </si>
  <si>
    <t>SEE140003</t>
  </si>
  <si>
    <t>李鑫</t>
  </si>
  <si>
    <t>山西证券股份有限公司</t>
  </si>
  <si>
    <t>信用研究员</t>
  </si>
  <si>
    <t>1377280677@qq.com</t>
  </si>
  <si>
    <t>广东省深圳市南山区龙联花园10栋1单元801</t>
  </si>
  <si>
    <t>四川省眉山市东坡区文忠街阳光新城一号</t>
  </si>
  <si>
    <t>中国四川省眉山市东坡区</t>
  </si>
  <si>
    <t>PXZX120004N</t>
  </si>
  <si>
    <t>张世良</t>
  </si>
  <si>
    <t>S1225694</t>
  </si>
  <si>
    <t>zslbright@126.com</t>
  </si>
  <si>
    <t>广东省深圳市福田区深南大道2012号 深圳证券交易所 公司管理部 927</t>
  </si>
  <si>
    <t>PXZX160039N</t>
  </si>
  <si>
    <t>姚荣桂</t>
  </si>
  <si>
    <t>深圳市助友创富投资发展有限公司</t>
  </si>
  <si>
    <t>2379358208@qq.com</t>
  </si>
  <si>
    <t>PXZX170018N</t>
  </si>
  <si>
    <t>梁月霞</t>
  </si>
  <si>
    <t>深圳市安立邦投资发展有限公司</t>
  </si>
  <si>
    <t>1178335828@qq.com</t>
  </si>
  <si>
    <t>PXZX170028N</t>
  </si>
  <si>
    <t>申熙春</t>
  </si>
  <si>
    <t>申申投资（深圳）有限公司</t>
  </si>
  <si>
    <t>1063979776@qq.com</t>
  </si>
  <si>
    <t>PXZX170033N</t>
  </si>
  <si>
    <t>文娟</t>
  </si>
  <si>
    <t>自由投资人</t>
  </si>
  <si>
    <t>341725542@qq.com</t>
  </si>
  <si>
    <t>Teresa_JWEN</t>
  </si>
  <si>
    <t>PXZX170038N</t>
  </si>
  <si>
    <t>徐颖茜</t>
  </si>
  <si>
    <t>券商</t>
  </si>
  <si>
    <t>372589068@qq.com</t>
  </si>
  <si>
    <t>广东省深圳市福田去南园路66号佳兆业中心b座1915</t>
  </si>
  <si>
    <t>23272119931228132X</t>
  </si>
  <si>
    <t>PXZX170045N</t>
  </si>
  <si>
    <t>于芳芳</t>
  </si>
  <si>
    <t>1546832641@qq.com</t>
  </si>
  <si>
    <t>PHBS170007N</t>
  </si>
  <si>
    <t>王春红</t>
  </si>
  <si>
    <t>S1747166</t>
  </si>
  <si>
    <t>敦豪全球货运（中国）有限公司深圳分公司</t>
  </si>
  <si>
    <t>客服部高级经理</t>
  </si>
  <si>
    <t>stephanywang_stw@163.com</t>
  </si>
  <si>
    <t xml:space="preserve">罗湖布心路旭飞华达园二期A1605 </t>
  </si>
  <si>
    <t>stephanydengpao</t>
  </si>
  <si>
    <t>PXZX170023N</t>
  </si>
  <si>
    <t>刘学军</t>
  </si>
  <si>
    <t>深圳市新开思信息技术有限公司</t>
  </si>
  <si>
    <t>newcase@139.com</t>
  </si>
  <si>
    <t>深圳市福田区燕南路404栋6层617室</t>
  </si>
  <si>
    <t>newcase</t>
  </si>
  <si>
    <t>SECE170051N</t>
  </si>
  <si>
    <t>姚进峰</t>
  </si>
  <si>
    <t>深圳优必选科技有限公司</t>
  </si>
  <si>
    <t>yaojinfeng5820@163.com</t>
  </si>
  <si>
    <t>深圳市南山区学苑大道 南山智园C1栋16楼  深圳优必选科技有限公司</t>
  </si>
  <si>
    <t>SECE170048N</t>
  </si>
  <si>
    <t>徐智彬</t>
  </si>
  <si>
    <t>zb.xu@siat.ac.cn</t>
  </si>
  <si>
    <t xml:space="preserve">深圳市南山区西丽深圳大学城学苑大道1068号 </t>
  </si>
  <si>
    <t>SECE160006N</t>
  </si>
  <si>
    <t>雍超</t>
  </si>
  <si>
    <t>深圳市科特立科技有限公司</t>
  </si>
  <si>
    <t>Ygco119@126.com</t>
  </si>
  <si>
    <t>深圳市龙华区民塘路水榭春天5期5栋B座15H</t>
  </si>
  <si>
    <t>SECE170008N</t>
  </si>
  <si>
    <t>邓旭明</t>
  </si>
  <si>
    <t>微软(中国)有限公司</t>
  </si>
  <si>
    <t>mdeng@microsoft.com</t>
  </si>
  <si>
    <t>深圳市福田区景田北莲花路万科金色家园10栋2001室</t>
  </si>
  <si>
    <t>dxmmoney</t>
  </si>
  <si>
    <t>SECE170025N</t>
  </si>
  <si>
    <t>刘海泉</t>
  </si>
  <si>
    <t>深圳市嘉利达专显科技有限公司</t>
  </si>
  <si>
    <t>CTO</t>
  </si>
  <si>
    <t>164184128@qq.com</t>
  </si>
  <si>
    <t>深圳市龙华区逸尚路默根创意产业园Ｂ座10楼</t>
  </si>
  <si>
    <t>SECE170030N</t>
  </si>
  <si>
    <t>孟凡伟</t>
  </si>
  <si>
    <t>科通工业</t>
  </si>
  <si>
    <t>PM</t>
  </si>
  <si>
    <t>meng13521@163.com</t>
  </si>
  <si>
    <t>深圳南山区西丽官龙名苑B座4栋1103</t>
  </si>
  <si>
    <t>SECE170057N</t>
  </si>
  <si>
    <t>张云飞</t>
  </si>
  <si>
    <t>深圳市网信数码科技有限公司</t>
  </si>
  <si>
    <t>pengyou600@163.com</t>
  </si>
  <si>
    <t>深圳市南山区创业投资大厦14层网信数码科技有限公司</t>
  </si>
  <si>
    <t>weimi365</t>
  </si>
  <si>
    <t>PXZX160012N</t>
  </si>
  <si>
    <t>黄玥</t>
  </si>
  <si>
    <t>深圳市强奥环保科技有限公司</t>
  </si>
  <si>
    <t>26723428@qq.com</t>
  </si>
  <si>
    <t>26723428@</t>
  </si>
  <si>
    <t>SUPD160001N</t>
  </si>
  <si>
    <t>胡永坤</t>
  </si>
  <si>
    <t>huyongkun1988@126.com</t>
  </si>
  <si>
    <t>广东省东莞市寮步镇横坑村怡丰翠云轩9—2—502</t>
  </si>
  <si>
    <t>Me_yoco</t>
  </si>
  <si>
    <t>SUPD160002N</t>
  </si>
  <si>
    <t>黄翔</t>
  </si>
  <si>
    <t>250735301@qq.com</t>
  </si>
  <si>
    <t>广东省深圳市南山区蛇口新街73-2新空气公寓D602</t>
  </si>
  <si>
    <t>42098319850317901X</t>
  </si>
  <si>
    <t>SUPD160004N</t>
  </si>
  <si>
    <t>姚俊</t>
  </si>
  <si>
    <t>阿特金斯顾问（深圳）有限公司</t>
  </si>
  <si>
    <t>25274513@qq.com</t>
  </si>
  <si>
    <t>福田区福港路星河华居东座26F</t>
  </si>
  <si>
    <t>yaoayao6464</t>
  </si>
  <si>
    <t>SUPD160006N</t>
  </si>
  <si>
    <t>S1647002</t>
  </si>
  <si>
    <t>深圳华太设计</t>
  </si>
  <si>
    <t>设计副总监</t>
  </si>
  <si>
    <t>ichengxiang@foxmail.com</t>
  </si>
  <si>
    <t>深圳市龙华区和平路特发和平里一期H1302</t>
  </si>
  <si>
    <t>CrazyCHX</t>
  </si>
  <si>
    <t>SUPD160007N</t>
  </si>
  <si>
    <t>刘悦</t>
  </si>
  <si>
    <t>S1647007</t>
  </si>
  <si>
    <t>地理学（区域规划方向）</t>
  </si>
  <si>
    <t xml:space="preserve">惠州 </t>
  </si>
  <si>
    <t>惠州市住房和城乡规划建设局</t>
  </si>
  <si>
    <t>904185904@qq.com</t>
  </si>
  <si>
    <t>广东省惠州市惠城区下埔路16号</t>
  </si>
  <si>
    <t>larry-lawrrence</t>
  </si>
  <si>
    <t>SUPD160008N</t>
  </si>
  <si>
    <t>牛亮</t>
  </si>
  <si>
    <t>S1647008</t>
  </si>
  <si>
    <t>xiaoliangzi@qq.com</t>
  </si>
  <si>
    <t>深圳市福田区下梅林一街1号汉沣楼7楼深圳市蕾奥规划设计咨询股份有限公司</t>
  </si>
  <si>
    <t>niuliang1985</t>
  </si>
  <si>
    <t>SUPD160009N</t>
  </si>
  <si>
    <t>潘小文</t>
  </si>
  <si>
    <t>S1647009</t>
  </si>
  <si>
    <t>深圳蕾奥规划设计咨询股份有限公司</t>
  </si>
  <si>
    <t>295312990@qq.com</t>
  </si>
  <si>
    <t>福田区下梅林一街1号7楼</t>
  </si>
  <si>
    <t>SUPD160010N</t>
  </si>
  <si>
    <t>宋万华</t>
  </si>
  <si>
    <t>S1647011</t>
  </si>
  <si>
    <t>中国城市建设研究院有限公司深圳分院</t>
  </si>
  <si>
    <t>创意中心主任</t>
  </si>
  <si>
    <t>670979027@qq.com</t>
  </si>
  <si>
    <t>深圳市南山区侨城北路高发东方科技园华兴大厦402</t>
  </si>
  <si>
    <t>SUPD160011N</t>
  </si>
  <si>
    <t>席尧</t>
  </si>
  <si>
    <t>s1647015</t>
  </si>
  <si>
    <t>422682796@qq.com</t>
  </si>
  <si>
    <t>南山区海怡东方6-15a</t>
  </si>
  <si>
    <t>chelsea_XY</t>
  </si>
  <si>
    <t>SUPD160012N</t>
  </si>
  <si>
    <t>肖阳春</t>
  </si>
  <si>
    <t>S1647017</t>
  </si>
  <si>
    <t>佳兆业科技集团</t>
  </si>
  <si>
    <t>972483773@qq.com</t>
  </si>
  <si>
    <t>广东省深圳市福田区金地网球花园1栋10D</t>
  </si>
  <si>
    <t>SUPD160013N</t>
  </si>
  <si>
    <t>朱亮</t>
  </si>
  <si>
    <t>S1647021</t>
  </si>
  <si>
    <t>zltmy105@sina.com</t>
  </si>
  <si>
    <t>深圳市罗湖区松园路68号鸿翔花园7栋C座1008</t>
  </si>
  <si>
    <t>SUPD170001N</t>
  </si>
  <si>
    <t>鲍琼华</t>
  </si>
  <si>
    <t>416424027@qq.com</t>
  </si>
  <si>
    <t>深圳市福田区振华西路田面设计之都11栋6楼</t>
  </si>
  <si>
    <t>申办校友卡</t>
  </si>
  <si>
    <t>SUPD170002N</t>
  </si>
  <si>
    <t>曾涛</t>
  </si>
  <si>
    <t>深圳云停智能交通技术研究院有限公司</t>
  </si>
  <si>
    <t>项目副总监</t>
  </si>
  <si>
    <t>281780118@qq.com</t>
  </si>
  <si>
    <t>深圳市南山区科技园北区朗山路华瀚科技大厦D栋301</t>
  </si>
  <si>
    <t>cengtao122454</t>
  </si>
  <si>
    <t>SUPD170004N</t>
  </si>
  <si>
    <t>陈秋瞒</t>
  </si>
  <si>
    <t>深圳金銮集团有限公司</t>
  </si>
  <si>
    <t>前期部经理</t>
  </si>
  <si>
    <t>939058435@qq.com</t>
  </si>
  <si>
    <t>深圳市南山区东滨路4096号濠盛商务中心1608室</t>
  </si>
  <si>
    <t>E13760266508</t>
  </si>
  <si>
    <t>SUPD170005N</t>
  </si>
  <si>
    <t>陈文青</t>
  </si>
  <si>
    <t>深圳市罗湖区城市更新局</t>
  </si>
  <si>
    <t>18822465@qq.com</t>
  </si>
  <si>
    <t>深圳市福田区梅林中康路振业梅苑</t>
  </si>
  <si>
    <t>bstar-qing</t>
  </si>
  <si>
    <t>SUPD170006N</t>
  </si>
  <si>
    <t>陈星</t>
  </si>
  <si>
    <t>深圳市坪山区规划国土事务中心</t>
  </si>
  <si>
    <t>1249164905@qq.com</t>
  </si>
  <si>
    <t>深圳市坪山区国土局826</t>
  </si>
  <si>
    <t>SUPD170007N</t>
  </si>
  <si>
    <t>邓丽</t>
  </si>
  <si>
    <t>深圳市仙湖植物园管理处</t>
  </si>
  <si>
    <t>1528133064@qq.com</t>
  </si>
  <si>
    <t>深圳市福田区梅林街道环林街2号绿化大厦18R</t>
  </si>
  <si>
    <t>dengli6263</t>
  </si>
  <si>
    <t>SUPD170008N</t>
  </si>
  <si>
    <t>董智新</t>
  </si>
  <si>
    <t>广东特建发东部投资有限公司</t>
  </si>
  <si>
    <t>dzx@foxmail.com</t>
  </si>
  <si>
    <t>广东省深圳市龙岗区龙岗街道碧新路鹏达花园9栋4单元408</t>
  </si>
  <si>
    <t>dongzhixin1984</t>
  </si>
  <si>
    <t>SUPD170009N</t>
  </si>
  <si>
    <t>杜艳丽</t>
  </si>
  <si>
    <t>深圳市汇智城市发展研究有限公司</t>
  </si>
  <si>
    <t>规划设计部副经理</t>
  </si>
  <si>
    <t>270562592@qq.com</t>
  </si>
  <si>
    <t>深圳市南山区留仙大道金骐智谷大厦403</t>
  </si>
  <si>
    <t>SUPD170010N</t>
  </si>
  <si>
    <t>符彩云</t>
  </si>
  <si>
    <t>616073353@qq.com</t>
  </si>
  <si>
    <t>深圳市南山区大学城留仙大道金骐智谷403</t>
  </si>
  <si>
    <t>土豆和薯条的麻麻</t>
  </si>
  <si>
    <t>SUPD170012N</t>
  </si>
  <si>
    <t>高宇</t>
  </si>
  <si>
    <t>953779343@qq.com</t>
  </si>
  <si>
    <t>深圳市坪山区龙坪路6号</t>
  </si>
  <si>
    <t>gaoyu20073997</t>
  </si>
  <si>
    <t>SUPD170013N</t>
  </si>
  <si>
    <t>桂琳</t>
  </si>
  <si>
    <t>286957012@qq.com</t>
  </si>
  <si>
    <t>深圳市龙华区赤公坑路龙泽苑B座2610</t>
  </si>
  <si>
    <t>SUPD170019N</t>
  </si>
  <si>
    <t>胡超</t>
  </si>
  <si>
    <t>深圳市骏地建筑设计有限公司</t>
  </si>
  <si>
    <t>344808969@qq.com</t>
  </si>
  <si>
    <t>深圳市南山区登良路汉京大厦9A</t>
  </si>
  <si>
    <t>hu344808969</t>
  </si>
  <si>
    <t>SUPD170020N</t>
  </si>
  <si>
    <t>胡继志</t>
  </si>
  <si>
    <t>深圳市规划和国土资源委员会光明管理局</t>
  </si>
  <si>
    <t>10595110@qq.com</t>
  </si>
  <si>
    <t>深圳市光明新区华夏二路光明土地储备大厦</t>
  </si>
  <si>
    <t>hucheng0430</t>
  </si>
  <si>
    <t>SUPD170021N</t>
  </si>
  <si>
    <t>胡小霞</t>
  </si>
  <si>
    <t>675987102@qq.com</t>
  </si>
  <si>
    <t>深圳市光明新区华夏二路土地储备大厦404室</t>
  </si>
  <si>
    <t>larksmile</t>
  </si>
  <si>
    <t>SUPD170022N</t>
  </si>
  <si>
    <t>黄慧敏</t>
  </si>
  <si>
    <t>624322502@qq.com</t>
  </si>
  <si>
    <t>深圳市福田区红荔西路8009号规划大厦</t>
  </si>
  <si>
    <t>SUPD170023N</t>
  </si>
  <si>
    <t>黄京</t>
  </si>
  <si>
    <t>272700791@qq.com</t>
  </si>
  <si>
    <t>深圳市福田区振兴路3号建艺大厦405</t>
  </si>
  <si>
    <t>SUPD170024N</t>
  </si>
  <si>
    <t>黄鑫</t>
  </si>
  <si>
    <t>深圳市深港产学研环保工程技术股份有限公司</t>
  </si>
  <si>
    <t>6748580@qq.com</t>
  </si>
  <si>
    <t>深圳市龙岗区中心城龙福西路111号家和盛世4栋203</t>
  </si>
  <si>
    <t>SUPD170025N</t>
  </si>
  <si>
    <t>李炳君</t>
  </si>
  <si>
    <t>佳兆业地产集团</t>
  </si>
  <si>
    <t>601822522@qq.com</t>
  </si>
  <si>
    <t>深圳市罗湖区人民南路嘉里中心2806</t>
  </si>
  <si>
    <t>moumou-bing</t>
  </si>
  <si>
    <t>SUPD170027N</t>
  </si>
  <si>
    <t>李伟伟</t>
  </si>
  <si>
    <t>福州市规划设计研究院深圳分院</t>
  </si>
  <si>
    <t>243476434@QQ.COM</t>
  </si>
  <si>
    <t>龙岗区中心城龙城北路欧意轩花园1D10号铺</t>
  </si>
  <si>
    <t>41038119821112356X</t>
  </si>
  <si>
    <t>SUPD170028N</t>
  </si>
  <si>
    <t>李雪颖</t>
  </si>
  <si>
    <t>深圳市龙华区城市更新局</t>
  </si>
  <si>
    <t>八级职员</t>
  </si>
  <si>
    <t>40939085@qq.com</t>
  </si>
  <si>
    <t>深圳市龙华区梅龙路98号国鸿大厦3栋106室</t>
  </si>
  <si>
    <t>Novelty0201</t>
  </si>
  <si>
    <t>SUPD170029N</t>
  </si>
  <si>
    <t>李雅</t>
  </si>
  <si>
    <t>410319370@qq.com</t>
  </si>
  <si>
    <t>深圳市福田区彩田路彩天名苑碧螺轩32K</t>
  </si>
  <si>
    <t>SUPD170030N</t>
  </si>
  <si>
    <t>梁珩</t>
  </si>
  <si>
    <t>广州市越秀区国土资源和规划局</t>
  </si>
  <si>
    <t>526105734@qq.com</t>
  </si>
  <si>
    <t>广州市越秀区农林下路7号新富熊大厦7楼</t>
  </si>
  <si>
    <t>SUPD170031N</t>
  </si>
  <si>
    <t>梁志勇</t>
  </si>
  <si>
    <t>深圳市房地产评估发展中心</t>
  </si>
  <si>
    <t>liangdayong10@163.com</t>
  </si>
  <si>
    <t>深圳市宝安区裕安一路尚都花园2F 1701</t>
  </si>
  <si>
    <t>lzyo10</t>
  </si>
  <si>
    <t>SUPD170034N</t>
  </si>
  <si>
    <t>林伟燕</t>
  </si>
  <si>
    <t>地理学（城市规划）</t>
  </si>
  <si>
    <t>奥雅设计股份公司</t>
  </si>
  <si>
    <t>景观规划师</t>
  </si>
  <si>
    <t>wolos@163.com</t>
  </si>
  <si>
    <t>福田滨河路皇御苑1期1栋802</t>
  </si>
  <si>
    <t>wYan-Lin</t>
  </si>
  <si>
    <t>SUPD170035N</t>
  </si>
  <si>
    <t>刘佳敏</t>
  </si>
  <si>
    <t>项目主任</t>
  </si>
  <si>
    <t>314074486@qq.com</t>
  </si>
  <si>
    <t>福田区振兴路建艺大厦406</t>
  </si>
  <si>
    <t xml:space="preserve">tjtjljm </t>
  </si>
  <si>
    <t>43092219880322351X</t>
  </si>
  <si>
    <t>SUPD170036N</t>
  </si>
  <si>
    <t>刘敏帆</t>
  </si>
  <si>
    <t>181280603@qq.com</t>
  </si>
  <si>
    <t>深圳市南山区星海名城二期八组团二栋14B</t>
  </si>
  <si>
    <t>SUPD170037N</t>
  </si>
  <si>
    <t>刘泽</t>
  </si>
  <si>
    <t>保障署</t>
  </si>
  <si>
    <t>17710162@qq.com</t>
  </si>
  <si>
    <t>深圳市福田区红荔西路莲花大厦住房建设局业务大厅101房</t>
  </si>
  <si>
    <t>44030119860928413X</t>
  </si>
  <si>
    <t>SUPD170040N</t>
  </si>
  <si>
    <t>罗倩倩</t>
  </si>
  <si>
    <t>qianflying@163.com</t>
  </si>
  <si>
    <t>SUPD170041N</t>
  </si>
  <si>
    <t>彭磊智</t>
  </si>
  <si>
    <t>广东易林生泰景观规划设计有限公司</t>
  </si>
  <si>
    <t>506448468@qq.com</t>
  </si>
  <si>
    <t>广东省东莞市南城区鸿福路新城国际酒店1810A易林生泰</t>
  </si>
  <si>
    <t>SUPD170043N</t>
  </si>
  <si>
    <t>荣利民</t>
  </si>
  <si>
    <t>深圳伊甸筑景设计有限公司</t>
  </si>
  <si>
    <t>12895095@qq.com</t>
  </si>
  <si>
    <t>深圳南山区华侨城创意园北区C3栋403</t>
  </si>
  <si>
    <t>SUPD170044N</t>
  </si>
  <si>
    <t>邵蒙</t>
  </si>
  <si>
    <t>353566590@qq.com</t>
  </si>
  <si>
    <t>深圳市龙岗区中心城欧意轩花园D栋1D10号</t>
  </si>
  <si>
    <t>SUPD170045N</t>
  </si>
  <si>
    <t>申皓月</t>
  </si>
  <si>
    <t>业务中心总经理</t>
  </si>
  <si>
    <t>85987801@qq.com</t>
  </si>
  <si>
    <t>深圳市南山区西丽街道麻勘南路环保产业园2栋</t>
  </si>
  <si>
    <t>shyshine</t>
  </si>
  <si>
    <t>SUPD170047N</t>
  </si>
  <si>
    <t>万小方</t>
  </si>
  <si>
    <t>8504891@QQ.com</t>
  </si>
  <si>
    <t>深圳南山区前海路鼎太风华六期1801</t>
  </si>
  <si>
    <t>SUPD170048N</t>
  </si>
  <si>
    <t>恒大地产深圳城市更新公司</t>
  </si>
  <si>
    <t>278387687@qq.com</t>
  </si>
  <si>
    <t>深圳市罗湖区深南东路5016号京基100大厦A座47楼</t>
  </si>
  <si>
    <t>chengzi593518</t>
  </si>
  <si>
    <t>SUPD170049N</t>
  </si>
  <si>
    <t>王溪溪</t>
  </si>
  <si>
    <t>94757221@qq.com</t>
  </si>
  <si>
    <t>深圳市南山区西丽街道桃源村龙珠军苑B栋28S</t>
  </si>
  <si>
    <t>xixi900330</t>
  </si>
  <si>
    <t>SUPD170053N</t>
  </si>
  <si>
    <t>肖敏</t>
  </si>
  <si>
    <t>深圳市中营都市设计研究院</t>
  </si>
  <si>
    <t>273977517@qq.com</t>
  </si>
  <si>
    <t>深圳南山区蛇口碧涛苑45号</t>
  </si>
  <si>
    <t>X273977517</t>
  </si>
  <si>
    <t>SUPD170054N</t>
  </si>
  <si>
    <t>徐健</t>
  </si>
  <si>
    <t>深圳市都市交通规划设计研究院有限公司</t>
  </si>
  <si>
    <t>交通工程师</t>
  </si>
  <si>
    <t>247913876@qq.com</t>
  </si>
  <si>
    <t>深圳市罗湖区东门北路1006号公路大厦808</t>
  </si>
  <si>
    <t>44020319900927671X</t>
  </si>
  <si>
    <t>SUPD170058N</t>
  </si>
  <si>
    <t>杨玄</t>
  </si>
  <si>
    <t>20573515@qq.com</t>
  </si>
  <si>
    <t>龙华区国鸿大厦7栋A703</t>
  </si>
  <si>
    <t>42092119790720285X</t>
  </si>
  <si>
    <t>SUPD170060N</t>
  </si>
  <si>
    <t>于成龙</t>
  </si>
  <si>
    <t>深圳港亚空间城市规划设计有限公司</t>
  </si>
  <si>
    <t>1106304461@qq.com</t>
  </si>
  <si>
    <t>深圳市罗湖区金稻田路理想新城6-611</t>
  </si>
  <si>
    <t>YCL-2007</t>
  </si>
  <si>
    <t>SUPD170061N</t>
  </si>
  <si>
    <t>深圳中营都市设计研究院有限公司</t>
  </si>
  <si>
    <t>418198296@QQ.COM</t>
  </si>
  <si>
    <t>SUPD170062N</t>
  </si>
  <si>
    <t>深圳市东大国际工程设计有限公司</t>
  </si>
  <si>
    <t>高级工程师</t>
  </si>
  <si>
    <t>2092445538@qq.com</t>
  </si>
  <si>
    <t>深圳市龙华民治民乐花园34栋701</t>
  </si>
  <si>
    <t>StevenFaith</t>
  </si>
  <si>
    <t>SUPD170063N</t>
  </si>
  <si>
    <t>赵颖</t>
  </si>
  <si>
    <t>307430660@qq.com</t>
  </si>
  <si>
    <t>深圳市罗湖区莲塘聚福花园二期B栋1706房</t>
  </si>
  <si>
    <t>yi015847</t>
  </si>
  <si>
    <t>SUPD170064N</t>
  </si>
  <si>
    <t>郑锐滨</t>
  </si>
  <si>
    <t>254743138@qq.com</t>
  </si>
  <si>
    <t>深圳市南山区西丽镇麻磡村南路31号环保产业园二栋408</t>
  </si>
  <si>
    <t>SUPD170066N</t>
  </si>
  <si>
    <t>周杰</t>
  </si>
  <si>
    <t>深圳市丽宇建筑设计有限公司</t>
  </si>
  <si>
    <t>525332760@qq.com</t>
  </si>
  <si>
    <t>深圳市龙岗区坂田街道星光之约天景山庄10栋</t>
  </si>
  <si>
    <t>zl518162</t>
  </si>
  <si>
    <t>SUPD170067N</t>
  </si>
  <si>
    <t>周月</t>
  </si>
  <si>
    <t>香港华艺设计顾问有限公司</t>
  </si>
  <si>
    <t>1292250924@qq.com</t>
  </si>
  <si>
    <t>深圳市南山区科技南八路豪威科技大厦12层</t>
  </si>
  <si>
    <t>SUPD170068N</t>
  </si>
  <si>
    <t>曾静</t>
  </si>
  <si>
    <t>S1747075</t>
  </si>
  <si>
    <t>深圳市建筑设计总院</t>
  </si>
  <si>
    <t>35384088@qq.com</t>
  </si>
  <si>
    <t>深圳市罗湖区黄贝岭上村690号704</t>
  </si>
  <si>
    <t>zj13265574888</t>
  </si>
  <si>
    <t>SUPD170069N</t>
  </si>
  <si>
    <t>宋成业</t>
  </si>
  <si>
    <t>S1647010</t>
  </si>
  <si>
    <t>地理学（城市与规划设计）</t>
  </si>
  <si>
    <t>主创设计师</t>
  </si>
  <si>
    <t>316315805@qq.com</t>
  </si>
  <si>
    <t>深圳市福田区下梅林一街一号汉沣楼四楼</t>
  </si>
  <si>
    <t>fengye6426</t>
  </si>
  <si>
    <t>SUPD170070N</t>
  </si>
  <si>
    <t>邱燕玲</t>
  </si>
  <si>
    <t>S1747017</t>
  </si>
  <si>
    <t>深圳市红源旅游景观集团</t>
  </si>
  <si>
    <t>49994942@qq.com</t>
  </si>
  <si>
    <t>深圳市盐田区沙头角倚山花园二期A19B</t>
  </si>
  <si>
    <t>SUPD170071N</t>
  </si>
  <si>
    <t>黄齐名</t>
  </si>
  <si>
    <t>S1747024</t>
  </si>
  <si>
    <t>文旅规划事业部 总经理</t>
  </si>
  <si>
    <t>269582532@qq.com</t>
  </si>
  <si>
    <t>深圳市福田区滨河大道联合广场A2713</t>
  </si>
  <si>
    <t>qm269582532</t>
  </si>
  <si>
    <t>PHBS050002</t>
  </si>
  <si>
    <t>陈敬元</t>
  </si>
  <si>
    <t>龚六堂</t>
  </si>
  <si>
    <t>广东省广弘资产经营有限公司</t>
  </si>
  <si>
    <t>PHBS050010</t>
  </si>
  <si>
    <t>季娟</t>
  </si>
  <si>
    <t>深圳国际信托投资有限公司</t>
  </si>
  <si>
    <t>celia.j.ji@gmail.com</t>
  </si>
  <si>
    <t>PHBS060012</t>
  </si>
  <si>
    <t>程卉超</t>
  </si>
  <si>
    <t>高毅资产</t>
  </si>
  <si>
    <t>融通基金</t>
  </si>
  <si>
    <t>139.2288.0501</t>
  </si>
  <si>
    <t>chenghuichao@sina.com</t>
  </si>
  <si>
    <t xml:space="preserve">深圳福田区中心四路嘉里建设广场3期1402 </t>
  </si>
  <si>
    <t>PHBS060081</t>
  </si>
  <si>
    <t>周峰</t>
  </si>
  <si>
    <t>民森投资有限公司</t>
  </si>
  <si>
    <t>138.2352.9827</t>
  </si>
  <si>
    <t>PHBS100218N</t>
  </si>
  <si>
    <t>袁文毅</t>
  </si>
  <si>
    <t>郭研</t>
  </si>
  <si>
    <t>北京大成（深圳）律师事务所</t>
  </si>
  <si>
    <t>35080030@qq.com</t>
  </si>
  <si>
    <t>PHBS130038</t>
  </si>
  <si>
    <t>盛礼理</t>
  </si>
  <si>
    <t>1301213235@sz.pku.edu.cn</t>
  </si>
  <si>
    <t>PHBS130050</t>
  </si>
  <si>
    <t>张驰</t>
  </si>
  <si>
    <t>深圳市润土投资管理有限公司</t>
  </si>
  <si>
    <t>chenmy@pldcapital.com</t>
  </si>
  <si>
    <t>1301213248@sz.pku.edu.cn</t>
  </si>
  <si>
    <t>PHBS130111</t>
  </si>
  <si>
    <t>李雁英</t>
  </si>
  <si>
    <t>1301213314@sz.pku.edu.cn</t>
  </si>
  <si>
    <t>PHBS130238</t>
  </si>
  <si>
    <t>储洁</t>
  </si>
  <si>
    <t>深圳市金越出入境咨询有限公司</t>
  </si>
  <si>
    <t>gary@kwos.com.cn</t>
  </si>
  <si>
    <t>382649598@qq.com</t>
  </si>
  <si>
    <t>PHBS170001</t>
  </si>
  <si>
    <t>周妍</t>
  </si>
  <si>
    <t>中兴发展有限公司</t>
  </si>
  <si>
    <t>21278922@qq.com</t>
  </si>
  <si>
    <t xml:space="preserve">深圳市罗湖区东湖路90号景亿山庄山麒C座19A </t>
  </si>
  <si>
    <t>43292919820830802X</t>
  </si>
  <si>
    <t>PHBS170006N</t>
  </si>
  <si>
    <t>牛晓东</t>
  </si>
  <si>
    <t>S1747154</t>
  </si>
  <si>
    <t>深圳市十方度文化传播有限公司</t>
  </si>
  <si>
    <t>2216951058@qq.com</t>
  </si>
  <si>
    <t xml:space="preserve">深圳市南山区华侨城创意文化园南区E4栋美林大厦202  </t>
  </si>
  <si>
    <t>robin-sephonel</t>
  </si>
  <si>
    <t>LAW040194</t>
  </si>
  <si>
    <t>陈祖扬</t>
  </si>
  <si>
    <t>广东国晖律师事务所</t>
  </si>
  <si>
    <t>13760408585@163.com</t>
  </si>
  <si>
    <t>深圳市福田区莲花支路公交大厦二</t>
  </si>
  <si>
    <t>STL130002</t>
  </si>
  <si>
    <t>姜婧姝</t>
  </si>
  <si>
    <t>jiangjingshu@pku.edu.cn</t>
  </si>
  <si>
    <t>广东省深圳市福田区新闻路12号五洲星苑B栋11L</t>
  </si>
  <si>
    <t>江苏省徐州市云龙区人民法院法官公寓一号楼一单元401室</t>
  </si>
  <si>
    <t>中国江苏省徐州市云龙区</t>
  </si>
  <si>
    <t>PXZX090001N</t>
  </si>
  <si>
    <t>高九龙</t>
  </si>
  <si>
    <t>S0925618</t>
  </si>
  <si>
    <t>杭州量界投资有限公司</t>
  </si>
  <si>
    <t>41394973@qq.com</t>
  </si>
  <si>
    <t>广东省深圳市龙华新区大浪街道龙军花园二期6栋2单元4B</t>
  </si>
  <si>
    <t>2009年在经济学院金融学专业研究生课程进修班学习，学院一栏没有经济学院选项，学历没有本科选项，实际没有取得硕士学位。</t>
  </si>
  <si>
    <t>PXZX140001N</t>
  </si>
  <si>
    <t>刘基</t>
  </si>
  <si>
    <t>计算机科学与技术</t>
  </si>
  <si>
    <t>江苏公正天业会计师事务所深圳分所</t>
  </si>
  <si>
    <t>491830587@qq.com</t>
  </si>
  <si>
    <t>广东省东莞市凤岗镇三正财富新地7-601</t>
  </si>
  <si>
    <t>PXZX160001N</t>
  </si>
  <si>
    <t>曹跃</t>
  </si>
  <si>
    <t>深圳市永旭达投资有限公司</t>
  </si>
  <si>
    <t>45805653@qq.com</t>
  </si>
  <si>
    <t>PXZX160010N</t>
  </si>
  <si>
    <t>洪晓杰</t>
  </si>
  <si>
    <t>深圳市崔氏餐饮控股有限公司</t>
  </si>
  <si>
    <t>运营总监</t>
  </si>
  <si>
    <t>30460501@qq.com</t>
  </si>
  <si>
    <t>深圳市南山区华侨城东方花园丹霞阁20A</t>
  </si>
  <si>
    <t>PXZX160022N</t>
  </si>
  <si>
    <t>马燕红</t>
  </si>
  <si>
    <t>鸿伟天成投资</t>
  </si>
  <si>
    <t>hwtc168@163.com</t>
  </si>
  <si>
    <t>PXZX160038N</t>
  </si>
  <si>
    <t>杨兴银</t>
  </si>
  <si>
    <t>深圳市冠军智能科技有限公司</t>
  </si>
  <si>
    <t>yang@championcase.com</t>
  </si>
  <si>
    <t>44030119680218211X</t>
  </si>
  <si>
    <t>PXZX160043N</t>
  </si>
  <si>
    <t>张光亮</t>
  </si>
  <si>
    <t>深圳市前海德曼管理顾问有限公司</t>
  </si>
  <si>
    <t>734998542@qq.com</t>
  </si>
  <si>
    <t>11010819740123227x</t>
  </si>
  <si>
    <t>PXZX160044N</t>
  </si>
  <si>
    <t>张琴</t>
  </si>
  <si>
    <t>深圳市之凡文化传播有限公司</t>
  </si>
  <si>
    <t>1546330068@qq.com</t>
  </si>
  <si>
    <t>PXZX160047N</t>
  </si>
  <si>
    <t>王小亮</t>
  </si>
  <si>
    <t>s1625728</t>
  </si>
  <si>
    <t>奥林巴斯</t>
  </si>
  <si>
    <t>高级质量经理</t>
  </si>
  <si>
    <t>xiaoliang_wang2006@126.com</t>
  </si>
  <si>
    <t>深圳市南山区丽山路北硅谷人才公寓2-2411</t>
  </si>
  <si>
    <t>PXZX170012N</t>
  </si>
  <si>
    <t>蒋红霞</t>
  </si>
  <si>
    <t xml:space="preserve">崔氏餐饮控股有限公司  </t>
  </si>
  <si>
    <t>34124914@qq.com</t>
  </si>
  <si>
    <t>PXZX170027N</t>
  </si>
  <si>
    <t>尚文娟</t>
  </si>
  <si>
    <t>招商局国际有限公司</t>
  </si>
  <si>
    <t>1436112512@qq.com</t>
  </si>
  <si>
    <t>swj758312</t>
  </si>
  <si>
    <t>PXZX170037N</t>
  </si>
  <si>
    <t>谢开永</t>
  </si>
  <si>
    <t>邦孵创客（深圳）科技有限公司</t>
  </si>
  <si>
    <t>xiekaiyong@winborn.com.cn</t>
  </si>
  <si>
    <t>PHBS120304N</t>
  </si>
  <si>
    <t>赵珊</t>
  </si>
  <si>
    <t>S1247182</t>
  </si>
  <si>
    <t>阿里巴巴</t>
  </si>
  <si>
    <t>13602680801@139.com</t>
  </si>
  <si>
    <t xml:space="preserve">深圳市南山区粤海街道阿里中心T2地下小邮局 </t>
  </si>
  <si>
    <t>sunnyzhao62</t>
  </si>
  <si>
    <t>PHBS120306N</t>
  </si>
  <si>
    <t>马丛昀祺</t>
  </si>
  <si>
    <t>深圳市银信网银科技有限公司</t>
  </si>
  <si>
    <t>my5mcyq@hotmail.com</t>
  </si>
  <si>
    <t xml:space="preserve">深圳市南山区西丽平山一路桑泰丹华府三期7栋16C </t>
  </si>
  <si>
    <t>yokiya812</t>
  </si>
  <si>
    <t>PHBS130078</t>
  </si>
  <si>
    <t>杜雨</t>
  </si>
  <si>
    <t>andrew.pku@outlook.com</t>
  </si>
  <si>
    <t>PHBS130275</t>
  </si>
  <si>
    <t>谭珊</t>
  </si>
  <si>
    <t>0755-860133888008</t>
  </si>
  <si>
    <t>tanshan@sz.pku.edu.cn</t>
  </si>
  <si>
    <t>PHBS150045</t>
  </si>
  <si>
    <t>郭俊锋</t>
  </si>
  <si>
    <t>深圳市麦思美科技有限公司</t>
  </si>
  <si>
    <t>klaus@sz.pku.edu.cn</t>
  </si>
  <si>
    <t xml:space="preserve">深圳市南山区西丽大学城北大学生宿舍燕园1号楼308 </t>
  </si>
  <si>
    <t>klaus1985</t>
  </si>
  <si>
    <t>如果无法投递宿舍，请送至汇丰商学院113的MBA办公室，谢谢</t>
  </si>
  <si>
    <t>PHBS170008N</t>
  </si>
  <si>
    <t>张婷婷</t>
  </si>
  <si>
    <t>S1747197</t>
  </si>
  <si>
    <t>盈投控股有限公司</t>
  </si>
  <si>
    <t>790824745@qq.com</t>
  </si>
  <si>
    <t xml:space="preserve">深圳南山区桃园路5号友邻公寓B栋2317 </t>
  </si>
  <si>
    <t>PHBS170010N</t>
  </si>
  <si>
    <t>孙红霞</t>
  </si>
  <si>
    <t>深圳市乐趣互联网络有限公司</t>
  </si>
  <si>
    <t>15920099819@163.com</t>
  </si>
  <si>
    <t xml:space="preserve">深圳市福田区福田花园5栋701 </t>
  </si>
  <si>
    <t>PXZX160008N</t>
  </si>
  <si>
    <t>韩爽</t>
  </si>
  <si>
    <t>日立数据系统有限公司</t>
  </si>
  <si>
    <t>Lnhs77@163.com</t>
  </si>
  <si>
    <t>PXZX160027N</t>
  </si>
  <si>
    <t>王冠</t>
  </si>
  <si>
    <t xml:space="preserve">金科龙软件（深圳）有限公司    </t>
  </si>
  <si>
    <t>81234500@qq.com</t>
  </si>
  <si>
    <t>PXZX170008N</t>
  </si>
  <si>
    <t>耿璐</t>
  </si>
  <si>
    <t>深圳中集电商物流科技有限公司</t>
  </si>
  <si>
    <t>791477935@qq.com</t>
  </si>
  <si>
    <t>PXZX170013N</t>
  </si>
  <si>
    <t>赖锋韬</t>
  </si>
  <si>
    <t>深圳万百万科技有限公司</t>
  </si>
  <si>
    <t>243270485@qq.com</t>
  </si>
  <si>
    <t>PXZX170026N</t>
  </si>
  <si>
    <t>聂方</t>
  </si>
  <si>
    <t>华科智造三维（深圳）有限公司</t>
  </si>
  <si>
    <t>152953330@qq.com</t>
  </si>
  <si>
    <t>东莞市凤岗镇龙平西路大运城邦三期1栋3单元2304</t>
  </si>
  <si>
    <t>PXZX170029N</t>
  </si>
  <si>
    <t>陶智红</t>
  </si>
  <si>
    <t>深圳市中芯创联科技有限公司</t>
  </si>
  <si>
    <t>kittytao@hotmail.com</t>
  </si>
  <si>
    <t>PXZX170035N</t>
  </si>
  <si>
    <t>吴玉辉</t>
  </si>
  <si>
    <t>深圳市多辉集团有限公司</t>
  </si>
  <si>
    <t>wuyuhui007@hotmail.com</t>
  </si>
  <si>
    <t>qianlong763564</t>
  </si>
  <si>
    <t>PXZX170052N</t>
  </si>
  <si>
    <t>朱再龙</t>
  </si>
  <si>
    <t>贵州母亲云电商有限公司</t>
  </si>
  <si>
    <t>41274753@qq.com</t>
  </si>
  <si>
    <t>zzl5176</t>
  </si>
  <si>
    <t>PHBS120284</t>
  </si>
  <si>
    <t>曾婷婷</t>
  </si>
  <si>
    <t>开沃汽车有限公司</t>
  </si>
  <si>
    <t>融资总监</t>
  </si>
  <si>
    <t>24066971@qq.com</t>
  </si>
  <si>
    <t>PXZX160035N</t>
  </si>
  <si>
    <t>修德军</t>
  </si>
  <si>
    <t>中大集团</t>
  </si>
  <si>
    <t>857578620@qq.com</t>
  </si>
  <si>
    <t>PHBS050034</t>
  </si>
  <si>
    <t>宋向宇</t>
  </si>
  <si>
    <t>大成基金管理有限公司</t>
  </si>
  <si>
    <t>songxy@dcfund.com.cn</t>
  </si>
  <si>
    <t>xiangyusong19811124@gmail.com</t>
  </si>
  <si>
    <t>PHBS050051</t>
  </si>
  <si>
    <t>谢娜</t>
  </si>
  <si>
    <t>xiena@dcfund.com.cn</t>
  </si>
  <si>
    <t>PHBS050059</t>
  </si>
  <si>
    <t>章菲</t>
  </si>
  <si>
    <t>zhangfei@dcfund.com.cn</t>
  </si>
  <si>
    <t>pisces19840201@163.com</t>
  </si>
  <si>
    <t>PHBS060068</t>
  </si>
  <si>
    <t>杨雅洁</t>
  </si>
  <si>
    <t>yajyang@gmail.com</t>
  </si>
  <si>
    <t>PHBS060071</t>
  </si>
  <si>
    <t>袁健</t>
  </si>
  <si>
    <t>arronyuan@gmail.com</t>
  </si>
  <si>
    <t>PHBS140335</t>
  </si>
  <si>
    <t>欧阳锴</t>
  </si>
  <si>
    <t>LiYa007@pingan.com.cn</t>
  </si>
  <si>
    <t>oceankai@126.com</t>
  </si>
  <si>
    <t>PXZX160007N</t>
  </si>
  <si>
    <t>郭晓歌</t>
  </si>
  <si>
    <t>四川信托有限公司华南财富中心</t>
  </si>
  <si>
    <t>guoxiaoge@126.com</t>
  </si>
  <si>
    <t>SECE160004N</t>
  </si>
  <si>
    <t>卢剑辉</t>
  </si>
  <si>
    <t>江西合力泰科技有限公司深圳分公司</t>
  </si>
  <si>
    <t>lookingfai@126.com</t>
  </si>
  <si>
    <t xml:space="preserve">深圳市大学城红花岭工业区南区2巷9栋 </t>
  </si>
  <si>
    <t>lookingfai</t>
  </si>
  <si>
    <t>44122919790727341X</t>
  </si>
  <si>
    <t>PXZX090002N</t>
  </si>
  <si>
    <t>刘询</t>
  </si>
  <si>
    <t>S0925659</t>
  </si>
  <si>
    <t>华发集团有限公司</t>
  </si>
  <si>
    <t>76370758@qq.com</t>
  </si>
  <si>
    <t>珠海市横琴新区金融产业基地5号楼</t>
  </si>
  <si>
    <t>金融学硕士，导师孙薇老师</t>
  </si>
  <si>
    <t>PXZX160002N</t>
  </si>
  <si>
    <t>曹云</t>
  </si>
  <si>
    <t>深圳市大海贸易有限公司</t>
  </si>
  <si>
    <t>32899492@qq.com</t>
  </si>
  <si>
    <t>PXZX160014N</t>
  </si>
  <si>
    <t>李春菊</t>
  </si>
  <si>
    <t>深圳市万锦隆文化发展有限公司</t>
  </si>
  <si>
    <t>417859612@qq.com</t>
  </si>
  <si>
    <t>PXZX160023N</t>
  </si>
  <si>
    <t>麦超萍</t>
  </si>
  <si>
    <t>416058324@qq.com</t>
  </si>
  <si>
    <t>PXZX160030N</t>
  </si>
  <si>
    <t>王霞</t>
  </si>
  <si>
    <t>香港信达商务有限公司</t>
  </si>
  <si>
    <t>hkshine@qq.com</t>
  </si>
  <si>
    <t>PXZX160033N</t>
  </si>
  <si>
    <t>夏丽恒</t>
  </si>
  <si>
    <t>深圳市奇峰科技有限公司</t>
  </si>
  <si>
    <t>354107030@qq.com</t>
  </si>
  <si>
    <t>PXZX160042N</t>
  </si>
  <si>
    <t>张贝妮</t>
  </si>
  <si>
    <t>深圳市万圣达机电有限公司</t>
  </si>
  <si>
    <t>26801140@qq.com</t>
  </si>
  <si>
    <t>PXZX170001N</t>
  </si>
  <si>
    <t>曹勇华</t>
  </si>
  <si>
    <t>深圳市香蜜山生物科技有限公司</t>
  </si>
  <si>
    <t>1822615788@qq.com</t>
  </si>
  <si>
    <t>PXZX170002N</t>
  </si>
  <si>
    <t>陈靖</t>
  </si>
  <si>
    <t>香港荣竣实业有限公司</t>
  </si>
  <si>
    <t>Wingin@yeah.net</t>
  </si>
  <si>
    <t>东莞市寮步镇横坑丰泰城3-1-603房</t>
  </si>
  <si>
    <t>Jane888770</t>
  </si>
  <si>
    <t xml:space="preserve"> 2017年临床心理学高级研修班</t>
  </si>
  <si>
    <t>PXZX170010N</t>
  </si>
  <si>
    <t>贺东平</t>
  </si>
  <si>
    <t>深圳市亘德科技有限公司</t>
  </si>
  <si>
    <t>1657833061@qq.com</t>
  </si>
  <si>
    <t>PXZX170014N</t>
  </si>
  <si>
    <t>赖凯岗</t>
  </si>
  <si>
    <t>汕头市信威实业有限公司</t>
  </si>
  <si>
    <t>1961442251@qq.com</t>
  </si>
  <si>
    <t>PXZX170015N</t>
  </si>
  <si>
    <t>深圳市盛元商贸有限公司</t>
  </si>
  <si>
    <t>18675551285@163.com</t>
  </si>
  <si>
    <t>深圳市龙岗区坂田佳兆业城市广场一期6A3501</t>
  </si>
  <si>
    <t>gavin918918</t>
  </si>
  <si>
    <t>北京大学2017年在职研究生班   金融学专业   学号：S1725660</t>
  </si>
  <si>
    <t>PXZX170031N</t>
  </si>
  <si>
    <t>王菲</t>
  </si>
  <si>
    <t>深圳海王集团股份有限公司</t>
  </si>
  <si>
    <t>1478394917@qq.com</t>
  </si>
  <si>
    <t>PXZX170047N</t>
  </si>
  <si>
    <t>张少波</t>
  </si>
  <si>
    <t>深圳市威富集团</t>
  </si>
  <si>
    <t>wg.zhangshaobo@wavergroup.cn</t>
  </si>
  <si>
    <t>PXZX160029N</t>
  </si>
  <si>
    <t>王瑞舒</t>
  </si>
  <si>
    <t>广东冠杰律师事务所</t>
  </si>
  <si>
    <t>13823368272@163.com</t>
  </si>
  <si>
    <t>PXZX160040N</t>
  </si>
  <si>
    <t>易海东</t>
  </si>
  <si>
    <t>广东海瀚律师事务所</t>
  </si>
  <si>
    <t>103354298@qq.com</t>
  </si>
  <si>
    <t>PHBS120307N</t>
  </si>
  <si>
    <t>张陆</t>
  </si>
  <si>
    <t>30955279@qq.com</t>
  </si>
  <si>
    <t xml:space="preserve">深圳市龙岗区坂田珠江旭景佳园一期3B602 </t>
  </si>
  <si>
    <t>zhanglu_friend</t>
  </si>
  <si>
    <t>PHBS130393N</t>
  </si>
  <si>
    <t>洪旭璇</t>
  </si>
  <si>
    <t>S1347118</t>
  </si>
  <si>
    <t>深圳市森控科技有限公司</t>
  </si>
  <si>
    <t>848450414@qq.com</t>
  </si>
  <si>
    <t xml:space="preserve">深圳市龙华新区新区大道翠岭华庭3栋3单元 </t>
  </si>
  <si>
    <t>KK848450414</t>
  </si>
  <si>
    <t>44520219750601244X</t>
  </si>
  <si>
    <t>SECE170001N</t>
  </si>
  <si>
    <t>曹慧</t>
  </si>
  <si>
    <t>caohui@tcl.com</t>
  </si>
  <si>
    <t>深圳市光明新区光明大道十八号路星悦居4A2002</t>
  </si>
  <si>
    <t>SECE170005N</t>
  </si>
  <si>
    <t>陈亚兵</t>
  </si>
  <si>
    <t>980946800@qq.com</t>
  </si>
  <si>
    <t>深圳市光明新区塘明大道9-2号华星光电2号门</t>
  </si>
  <si>
    <t>SECE170006N</t>
  </si>
  <si>
    <t>仇梦禹</t>
  </si>
  <si>
    <t>360895975@qq.com</t>
  </si>
  <si>
    <t>深圳市龙岗区坂田街道信义嘉御山15A-1202</t>
  </si>
  <si>
    <t>SECE170007N</t>
  </si>
  <si>
    <t>戴伟</t>
  </si>
  <si>
    <t>daiwei64440@163.com</t>
  </si>
  <si>
    <t>深圳市光明新区塘明大道9-2号华星光电</t>
  </si>
  <si>
    <t>davy</t>
  </si>
  <si>
    <t>SECE170011N</t>
  </si>
  <si>
    <t>何彬彬</t>
  </si>
  <si>
    <t>751212187@qq.com</t>
  </si>
  <si>
    <t>深圳市光明新区公明街道塘明大道9-2号</t>
  </si>
  <si>
    <t>SECE170013N</t>
  </si>
  <si>
    <t>何韦伟</t>
  </si>
  <si>
    <t>微电子学与固体电子</t>
  </si>
  <si>
    <t>mj.1969@163.com</t>
  </si>
  <si>
    <t>深圳龙华新区和平西路龙腾阁B栋2单元603</t>
  </si>
  <si>
    <t>mj.405141351</t>
  </si>
  <si>
    <t>SECE170015N</t>
  </si>
  <si>
    <t>匡友元</t>
  </si>
  <si>
    <t>OLED制程设备主任工程师</t>
  </si>
  <si>
    <t>411239431@qq.com</t>
  </si>
  <si>
    <t>深圳市光明新区塘明大道9-2号</t>
  </si>
  <si>
    <t>Jayden-86</t>
  </si>
  <si>
    <t>SECE170016N</t>
  </si>
  <si>
    <t>李斌</t>
  </si>
  <si>
    <t>billymoto@139.com</t>
  </si>
  <si>
    <t>深圳市龙华新区观澜金地鹭湖1号1B8A</t>
  </si>
  <si>
    <t>billymoto</t>
  </si>
  <si>
    <t>SECE170017N</t>
  </si>
  <si>
    <t>李玎</t>
  </si>
  <si>
    <t>dingdingli2008@163.com</t>
  </si>
  <si>
    <t>深圳市光明新区十七号路与十八号路交汇处星悦居</t>
  </si>
  <si>
    <t>SECE170021N</t>
  </si>
  <si>
    <t>李中原</t>
  </si>
  <si>
    <t>微电子学和固体电子学</t>
  </si>
  <si>
    <t>深圳市盛波光电科技有限公司</t>
  </si>
  <si>
    <t>品保经理</t>
  </si>
  <si>
    <t>lzhongyuan@szsapo.com</t>
  </si>
  <si>
    <t>深圳市坪山新区青松西路8号</t>
  </si>
  <si>
    <t>SECE170024N</t>
  </si>
  <si>
    <t>刘刚</t>
  </si>
  <si>
    <t>csotliugang@tcl.com</t>
  </si>
  <si>
    <t>深圳市南山区龙海家园11栋A1011</t>
  </si>
  <si>
    <t>SECE170026N</t>
  </si>
  <si>
    <t>刘忠杰</t>
  </si>
  <si>
    <t>liuzhongjie01@tcl.com</t>
  </si>
  <si>
    <t>SECE170029N</t>
  </si>
  <si>
    <t>马德涛</t>
  </si>
  <si>
    <t>286902474@qq.com</t>
  </si>
  <si>
    <t>深圳市龙华新区和平西路龙腾阁A510</t>
  </si>
  <si>
    <t>MDT15019417998</t>
  </si>
  <si>
    <t>SECE170031N</t>
  </si>
  <si>
    <t>莫全泽</t>
  </si>
  <si>
    <t>mqz2004@163.com</t>
  </si>
  <si>
    <t>深圳市光明新区塘明大道9-2号华星光电南一门</t>
  </si>
  <si>
    <t>SECE170032N</t>
  </si>
  <si>
    <t>石秦珺</t>
  </si>
  <si>
    <t>389377195@qq.com</t>
  </si>
  <si>
    <t>深圳市华星光电技术有限公司 石秦珺 13714450145</t>
  </si>
  <si>
    <t>SECE170038N</t>
  </si>
  <si>
    <t>王宣丽</t>
  </si>
  <si>
    <t>wxuanli@126.com</t>
  </si>
  <si>
    <t>SECE170041N</t>
  </si>
  <si>
    <t>王照</t>
  </si>
  <si>
    <t>njuwz@163.com</t>
  </si>
  <si>
    <t>深圳市光明新区塘明大道9-2号 华星光电研发楼</t>
  </si>
  <si>
    <t>SECE170044N</t>
  </si>
  <si>
    <t>吴瑞习</t>
  </si>
  <si>
    <t>1103058865@qq.com</t>
  </si>
  <si>
    <t>深圳市光明新区公明街道塘明大道9-2号华星光电二号门</t>
  </si>
  <si>
    <t>sinolve_wu</t>
  </si>
  <si>
    <t>SECE170054N</t>
  </si>
  <si>
    <t>张良芬</t>
  </si>
  <si>
    <t>zhangliangfen8128@126.com</t>
  </si>
  <si>
    <t>深圳市光明新区塘明大道9_2号</t>
  </si>
  <si>
    <t>SECE170060N</t>
  </si>
  <si>
    <t>周红森</t>
  </si>
  <si>
    <t>朗美通通讯技术（深圳）有限公司</t>
  </si>
  <si>
    <t>254572755@qq.com</t>
  </si>
  <si>
    <t>深圳市宝安区宝民一路白金时代公寓619</t>
  </si>
  <si>
    <t>42112219831209101X</t>
  </si>
  <si>
    <t>SECE170062N</t>
  </si>
  <si>
    <t>付广原</t>
  </si>
  <si>
    <t>S1747410</t>
  </si>
  <si>
    <t>fuguangyuan@tcl.com</t>
  </si>
  <si>
    <t>深圳光明新区华星光电2号门</t>
  </si>
  <si>
    <t>guangyuan0726</t>
  </si>
  <si>
    <t>SECE170063N</t>
  </si>
  <si>
    <t>赵仁堂</t>
  </si>
  <si>
    <t>zhaorentang123@163.com</t>
  </si>
  <si>
    <t>深圳市光明新区塘明大道9-2号（华星南一门）</t>
  </si>
  <si>
    <t>feitianda27</t>
  </si>
  <si>
    <t>SCBB130010</t>
  </si>
  <si>
    <t>严义勇</t>
  </si>
  <si>
    <t>深圳市易瑞生物技术股份有限公司</t>
  </si>
  <si>
    <t>研发副总监</t>
  </si>
  <si>
    <t>yanyiyongsz@163.com</t>
  </si>
  <si>
    <t>深圳市南山区桃源村三期3A26A</t>
  </si>
  <si>
    <t>PXZX150011N</t>
  </si>
  <si>
    <t>王颖</t>
  </si>
  <si>
    <t>S1543621</t>
  </si>
  <si>
    <t>华强方特动漫有限公司</t>
  </si>
  <si>
    <t>150871415@qq.com</t>
  </si>
  <si>
    <t>深圳市南山区南光路阳光里雅居A1811</t>
  </si>
  <si>
    <t>PXZX160045N</t>
  </si>
  <si>
    <t>张智禹</t>
  </si>
  <si>
    <t>13246888828@163.com</t>
  </si>
  <si>
    <t>PXZX170006N</t>
  </si>
  <si>
    <t>方林</t>
  </si>
  <si>
    <t>深圳天瀛深源科技有限公司</t>
  </si>
  <si>
    <t>fanglin1976@teleservled.com</t>
  </si>
  <si>
    <t>PXZX170046N</t>
  </si>
  <si>
    <t>张家龙</t>
  </si>
  <si>
    <t>北京市悠贝成长科技有限公司</t>
  </si>
  <si>
    <t>zho_yourbay@163.com</t>
  </si>
  <si>
    <t>PXZX170054N</t>
  </si>
  <si>
    <t>单爱玲</t>
  </si>
  <si>
    <t>S1716612</t>
  </si>
  <si>
    <t>临床与应用</t>
  </si>
  <si>
    <t>鹏科赢科技有限公司</t>
  </si>
  <si>
    <t>28313663@qq.com</t>
  </si>
  <si>
    <t>深圳龙华区民塘路星河传奇1期1A31</t>
  </si>
  <si>
    <t>PXZX170042N</t>
  </si>
  <si>
    <t>叶小柳</t>
  </si>
  <si>
    <t>深圳市广田集团股份有限公司</t>
  </si>
  <si>
    <t>313779444@qq.com</t>
  </si>
  <si>
    <t>yetengfei172746</t>
  </si>
  <si>
    <t>STL110008</t>
  </si>
  <si>
    <t>陈墨</t>
  </si>
  <si>
    <t>深圳市容大生物教育咨询培训有限公司</t>
  </si>
  <si>
    <t>1042434813@qq.com</t>
  </si>
  <si>
    <t>PXZX160019N</t>
  </si>
  <si>
    <t>刘丽</t>
  </si>
  <si>
    <t>易贝乐国际少儿英语培训</t>
  </si>
  <si>
    <t>1225682719@qq.com</t>
  </si>
  <si>
    <t>PXZX170040N</t>
  </si>
  <si>
    <t>姚锋</t>
  </si>
  <si>
    <t>深圳前海美邦教育发展有限公司</t>
  </si>
  <si>
    <t>18620388083@163.com</t>
  </si>
  <si>
    <t>yf18620388083</t>
  </si>
  <si>
    <t>SECE050013</t>
  </si>
  <si>
    <t>郭正伟</t>
  </si>
  <si>
    <t>ARM</t>
  </si>
  <si>
    <t>FAE</t>
  </si>
  <si>
    <t>joviguo@hotmail.com</t>
  </si>
  <si>
    <t>深圳市福田区中心四路1-1号嘉里建设广场3座3501室</t>
  </si>
  <si>
    <t>SECE140045</t>
  </si>
  <si>
    <t>文才</t>
  </si>
  <si>
    <t>wencai@pku.edu.cn</t>
  </si>
  <si>
    <t>广东省深圳市南山区科技园30区5栋普联技术有限公司</t>
  </si>
  <si>
    <t>wencai-pku</t>
  </si>
  <si>
    <t>江西省萍乡市安源镇花冲1号</t>
  </si>
  <si>
    <t>SECE160001N</t>
  </si>
  <si>
    <t>陈春荣</t>
  </si>
  <si>
    <t>深圳市国显科技有限公司</t>
  </si>
  <si>
    <t>20829877@qq.com</t>
  </si>
  <si>
    <t>深圳市龙岗区坪地街道坪东社区同富路9号 国显科技</t>
  </si>
  <si>
    <t>chainyung</t>
  </si>
  <si>
    <t>SECE160003N</t>
  </si>
  <si>
    <t>李志辉</t>
  </si>
  <si>
    <t>zhihuilee@qq.com</t>
  </si>
  <si>
    <t>深圳市龙华区民治街道办民丰路龙悦居三期2栋</t>
  </si>
  <si>
    <t>SECE160008N</t>
  </si>
  <si>
    <t>李仲杰</t>
  </si>
  <si>
    <t>S16447311</t>
  </si>
  <si>
    <t>381094178@qq.com</t>
  </si>
  <si>
    <t>深圳市龙岗区坪山新区青松西路8号盛波科技园</t>
  </si>
  <si>
    <t>150121198400507593X</t>
  </si>
  <si>
    <t>SECE160020N</t>
  </si>
  <si>
    <t>沈帅</t>
  </si>
  <si>
    <t>S1647320</t>
  </si>
  <si>
    <t>深超光电(深圳)有限公司</t>
  </si>
  <si>
    <t>shentianzhen@foxmail.com</t>
  </si>
  <si>
    <t>广东省深圳市龙华新区福茂新村29栋</t>
  </si>
  <si>
    <t>SECE170014N</t>
  </si>
  <si>
    <t>江润</t>
  </si>
  <si>
    <t>jiangrun@skyworth.com</t>
  </si>
  <si>
    <t>深圳市宝安区石岩镇塘头工业区创维工业园科技大楼4楼</t>
  </si>
  <si>
    <t>SECE170020N</t>
  </si>
  <si>
    <t>信利半导体有限公司</t>
  </si>
  <si>
    <t>5230467@qq.com</t>
  </si>
  <si>
    <t>广东汕尾城区海港大厦</t>
  </si>
  <si>
    <t>edwin9802</t>
  </si>
  <si>
    <t>SECE170036N</t>
  </si>
  <si>
    <t>王礼元</t>
  </si>
  <si>
    <t>771789950@qq.com</t>
  </si>
  <si>
    <t>深圳市龙岗区坪地街道坪东社区同富路9号国显科技工业园</t>
  </si>
  <si>
    <t>SECE170037N</t>
  </si>
  <si>
    <t>王维</t>
  </si>
  <si>
    <t>深圳市华星光电半导体显示技术有限公司</t>
  </si>
  <si>
    <t>科长</t>
  </si>
  <si>
    <t>188802960@qq.com</t>
  </si>
  <si>
    <t>广东省深圳市龙华新区人民路苹果园1栋天秤座14E</t>
  </si>
  <si>
    <t>SECE170042N</t>
  </si>
  <si>
    <t>王哲</t>
  </si>
  <si>
    <t>互联网金融</t>
  </si>
  <si>
    <t>华为技术</t>
  </si>
  <si>
    <t>frankwangzhe@qq.com</t>
  </si>
  <si>
    <t>深圳龙岗坂田杨美荔枝苑东区F8</t>
  </si>
  <si>
    <t>SECE170050N</t>
  </si>
  <si>
    <t>硬件工程师/主管</t>
  </si>
  <si>
    <t>462658489@qq.com</t>
  </si>
  <si>
    <t>yangweizaixian</t>
  </si>
  <si>
    <t>43052119881014263X</t>
  </si>
  <si>
    <t>SECE170052N</t>
  </si>
  <si>
    <t>翟敌</t>
  </si>
  <si>
    <t>深圳市天威视讯股份有限公司</t>
  </si>
  <si>
    <t>174588891@qq.com</t>
  </si>
  <si>
    <t>福田区彩云路天威花园1栋2E</t>
  </si>
  <si>
    <t>SECE170059N</t>
  </si>
  <si>
    <t>赵燕东</t>
  </si>
  <si>
    <t>深圳创维－RGB电子有限公司</t>
  </si>
  <si>
    <t>252031836@qq.com</t>
  </si>
  <si>
    <t>深圳市宝安区石岩镇创维工业园科技大楼721</t>
  </si>
  <si>
    <t>llg2003zyd</t>
  </si>
  <si>
    <t>SECE170061N</t>
  </si>
  <si>
    <t>朱艺超</t>
  </si>
  <si>
    <t>308066414@qq.com</t>
  </si>
  <si>
    <t>深圳市坪山新区青松西路8号盛波科技园</t>
  </si>
  <si>
    <t>PXZX160004N</t>
  </si>
  <si>
    <t>陈茜</t>
  </si>
  <si>
    <t>华为终端</t>
  </si>
  <si>
    <t>wincq_ch@126.com</t>
  </si>
  <si>
    <t>PXZX160036N</t>
  </si>
  <si>
    <t>许诤</t>
  </si>
  <si>
    <t>ＴＣＬ多媒体科技控股有限公司</t>
  </si>
  <si>
    <t>oliver.xu@tcl.com</t>
  </si>
  <si>
    <t>PXZX170034N</t>
  </si>
  <si>
    <t>吴叶付</t>
  </si>
  <si>
    <t xml:space="preserve">珠海 </t>
  </si>
  <si>
    <t>深圳市拓普泰克电子有限公司</t>
  </si>
  <si>
    <t>181281616@qq.com</t>
  </si>
  <si>
    <t>34082119740907591X</t>
  </si>
  <si>
    <t>PHBS060004</t>
  </si>
  <si>
    <t>白肖</t>
  </si>
  <si>
    <t>中国进出口银行深圳分行</t>
  </si>
  <si>
    <t>PHBS060028</t>
  </si>
  <si>
    <t>林溪松</t>
  </si>
  <si>
    <t>鹏元资信评估公司</t>
  </si>
  <si>
    <t>xslinpku@gmail.com</t>
  </si>
  <si>
    <t>PHBS060047</t>
  </si>
  <si>
    <t>王锋</t>
  </si>
  <si>
    <t>东莞农村信用社</t>
  </si>
  <si>
    <t>allanwfeng@gmail.com</t>
  </si>
  <si>
    <t>PHBS060063</t>
  </si>
  <si>
    <t>燕丽萍</t>
  </si>
  <si>
    <t>中国银行深圳分行</t>
  </si>
  <si>
    <t>137.2553.4431</t>
  </si>
  <si>
    <t>yanliping1985@hotmail.com</t>
  </si>
  <si>
    <t>PHBS060073</t>
  </si>
  <si>
    <t>张默</t>
  </si>
  <si>
    <t>zhangmo97@gmail.com</t>
  </si>
  <si>
    <t>PHBS060078</t>
  </si>
  <si>
    <t>赵迪</t>
  </si>
  <si>
    <t>渤海银行深圳分行</t>
  </si>
  <si>
    <t>853669743@qq.com</t>
  </si>
  <si>
    <t xml:space="preserve">深圳南山桑泰丹华二期三栋12C </t>
  </si>
  <si>
    <t>simonzhao6789</t>
  </si>
  <si>
    <t>PHBS130009</t>
  </si>
  <si>
    <t>范徐艳</t>
  </si>
  <si>
    <t>0755-25987808</t>
  </si>
  <si>
    <t>webmaster@cdb.cn</t>
  </si>
  <si>
    <t>fanbaofxy@163.com</t>
  </si>
  <si>
    <t>PHBS130014</t>
  </si>
  <si>
    <t>公伟</t>
  </si>
  <si>
    <t>1301213208@sz.pku.edu.cn</t>
  </si>
  <si>
    <t>PHBS130017</t>
  </si>
  <si>
    <t>黄浩</t>
  </si>
  <si>
    <t>0668-2989931</t>
  </si>
  <si>
    <t>gzxy@cib.com.cn</t>
  </si>
  <si>
    <t>alisonhuang@sz.pku.edu.cn</t>
  </si>
  <si>
    <t>PHBS130025</t>
  </si>
  <si>
    <t>李鑫鑫</t>
  </si>
  <si>
    <t>0755-23838995</t>
  </si>
  <si>
    <t>huangfangyan@cjhxfund.com</t>
  </si>
  <si>
    <t>1301213219@sz.pku.edu.cn</t>
  </si>
  <si>
    <t>PHBS130028</t>
  </si>
  <si>
    <t>林俊钦</t>
  </si>
  <si>
    <t>中信并购基金管理有限公司</t>
  </si>
  <si>
    <t>lixiang10@citics.com</t>
  </si>
  <si>
    <t>junqinlin@126.com</t>
  </si>
  <si>
    <t>PHBS130113</t>
  </si>
  <si>
    <t>李翌宸</t>
  </si>
  <si>
    <t>瑞穗银行（中国）有限公司深圳分行</t>
  </si>
  <si>
    <t>echo.yi@mizuho.cb.com</t>
  </si>
  <si>
    <t>czulyc@qq.com</t>
  </si>
  <si>
    <t>PHBS130117</t>
  </si>
  <si>
    <t>李志</t>
  </si>
  <si>
    <t>1301213320@sz.pku.edu.cn</t>
  </si>
  <si>
    <t>PHBS130196</t>
  </si>
  <si>
    <t>杨昊</t>
  </si>
  <si>
    <t>bruceyanghao@163.com</t>
  </si>
  <si>
    <t>PHBS130240</t>
  </si>
  <si>
    <t>方少明</t>
  </si>
  <si>
    <t>0755-83026997</t>
  </si>
  <si>
    <t>shaomingfang2014@163.com</t>
  </si>
  <si>
    <t>PHBS170004N</t>
  </si>
  <si>
    <t>江勇</t>
  </si>
  <si>
    <t>S1747127</t>
  </si>
  <si>
    <t>parachuter@126.com</t>
  </si>
  <si>
    <t xml:space="preserve">深圳市福田区福田保税区市花路16号平安银行信息科技中心 </t>
  </si>
  <si>
    <t>PHBS170011N</t>
  </si>
  <si>
    <t>朱羿</t>
  </si>
  <si>
    <t>中国工商银行深圳市分行</t>
  </si>
  <si>
    <t>daniel_zhu6001@126.com</t>
  </si>
  <si>
    <t xml:space="preserve">深圳市罗湖区深南东路5055号工商银行大厦 </t>
  </si>
  <si>
    <t>Danielzhu512738</t>
  </si>
  <si>
    <t>LAW040087</t>
  </si>
  <si>
    <t>欧秀文</t>
  </si>
  <si>
    <t>广州银行股份有限公司 公司金融部</t>
  </si>
  <si>
    <t>公司业务</t>
  </si>
  <si>
    <t>020-37590696</t>
  </si>
  <si>
    <t>82669196@qq.com</t>
  </si>
  <si>
    <t>PXZX170003N</t>
  </si>
  <si>
    <t>陈君泽</t>
  </si>
  <si>
    <t>9224908@qq.com</t>
  </si>
  <si>
    <t>JUV_FORZA</t>
  </si>
  <si>
    <t>44010619810328183X</t>
  </si>
  <si>
    <t>PHBS060027</t>
  </si>
  <si>
    <t>梁乐</t>
  </si>
  <si>
    <t>广州宝洁</t>
  </si>
  <si>
    <t>henryliangle@gmail.com</t>
  </si>
  <si>
    <t>PHBS120302N</t>
  </si>
  <si>
    <t>戴思思</t>
  </si>
  <si>
    <t>S1247109</t>
  </si>
  <si>
    <t>392290811@qq.com</t>
  </si>
  <si>
    <t xml:space="preserve">深圳市宝安区航站四路2033号深圳航空公司行政楼员工服务中心 </t>
  </si>
  <si>
    <t>PHBS130398N</t>
  </si>
  <si>
    <t>张伊</t>
  </si>
  <si>
    <t>领导力研究中心</t>
  </si>
  <si>
    <t>逸马连锁集团</t>
  </si>
  <si>
    <t>咨询师</t>
  </si>
  <si>
    <t>79852553@qq.com</t>
  </si>
  <si>
    <t xml:space="preserve">前海海岸时代公寓西座1405 </t>
  </si>
  <si>
    <t>joeyzhang1981</t>
  </si>
  <si>
    <t>属于曾经在职员工</t>
  </si>
  <si>
    <t>PHBS050015</t>
  </si>
  <si>
    <t>李畅</t>
  </si>
  <si>
    <t>深圳证监局</t>
  </si>
  <si>
    <t>lichang@csrcsz.com.cn</t>
  </si>
  <si>
    <t>pku.michael@gmail.com</t>
  </si>
  <si>
    <t>PHBS050036</t>
  </si>
  <si>
    <t>汪丹霓</t>
  </si>
  <si>
    <t>wangdn@csrc.gov.cn</t>
  </si>
  <si>
    <t>laughterwdn@gmail.com</t>
  </si>
  <si>
    <t>PXZX150010N</t>
  </si>
  <si>
    <t>涂波</t>
  </si>
  <si>
    <t>S1543618</t>
  </si>
  <si>
    <t>深圳市福田区委宣传部（文体局）</t>
  </si>
  <si>
    <t>办公室副主任</t>
  </si>
  <si>
    <t>1772963880@qq.com</t>
  </si>
  <si>
    <t>深圳市福田区福民路123号福田区委大楼1613</t>
  </si>
  <si>
    <t>PXZX160005N</t>
  </si>
  <si>
    <t>陈榆</t>
  </si>
  <si>
    <t>乐嘉性格色彩深圳学院</t>
  </si>
  <si>
    <t>yukichen222@qq.com</t>
  </si>
  <si>
    <t>PXZX160046N</t>
  </si>
  <si>
    <t>孟彧涵</t>
  </si>
  <si>
    <t>S1616623</t>
  </si>
  <si>
    <t>北京大学深圳研究生院学生心理咨询中心</t>
  </si>
  <si>
    <t>心理咨询师</t>
  </si>
  <si>
    <t>warlock-w@163.com</t>
  </si>
  <si>
    <t>广东省深圳市南山区松坪街8号松坪村三期西区1A20A</t>
  </si>
  <si>
    <t>warlock2007</t>
  </si>
  <si>
    <t>PXZX170024N</t>
  </si>
  <si>
    <t>罗煜湘</t>
  </si>
  <si>
    <t>教务专员/助教</t>
  </si>
  <si>
    <t>chaoqianmai@126.com</t>
  </si>
  <si>
    <t>广东省深圳市南山区留仙大道留仙苑6幢202房</t>
  </si>
  <si>
    <t>qq1846779642</t>
  </si>
  <si>
    <t>PHBS170009N</t>
  </si>
  <si>
    <t>朱增培</t>
  </si>
  <si>
    <t>S1747211</t>
  </si>
  <si>
    <t>企管</t>
  </si>
  <si>
    <t>高级主管设计师/高工</t>
  </si>
  <si>
    <t>zengpeiz@163.com</t>
  </si>
  <si>
    <t xml:space="preserve">深圳市罗湖区，东门中路，缤纷时代家园A栋25A </t>
  </si>
  <si>
    <t>ZZPEI_</t>
  </si>
  <si>
    <t>44132219851006309X</t>
  </si>
  <si>
    <t>PXZX160049N</t>
  </si>
  <si>
    <t>S1643623</t>
  </si>
  <si>
    <t>艺术学理论(文化产业管理)</t>
  </si>
  <si>
    <t>恒大集团</t>
  </si>
  <si>
    <t>设计经理</t>
  </si>
  <si>
    <t>237818132@qq.com</t>
  </si>
  <si>
    <t>深圳市南山区桃源街道龙珠军苑B座5T</t>
  </si>
  <si>
    <t>hyde1988</t>
  </si>
  <si>
    <t>PXZX170016N</t>
  </si>
  <si>
    <t>李芳</t>
  </si>
  <si>
    <t>深圳市摩尔城商业管理有限公司</t>
  </si>
  <si>
    <t>584341084@qq.com</t>
  </si>
  <si>
    <t>35070219810112182X</t>
  </si>
  <si>
    <t>PXZX170039N</t>
  </si>
  <si>
    <t xml:space="preserve">CBRE </t>
  </si>
  <si>
    <t>15164780@qq.com</t>
  </si>
  <si>
    <t>深圳市福田区中心四路嘉里建设广场第二座1601</t>
  </si>
  <si>
    <t>SECE160019N</t>
  </si>
  <si>
    <t>李清龙</t>
  </si>
  <si>
    <t>S1647309</t>
  </si>
  <si>
    <t>深圳市康乐德实业有限公司</t>
  </si>
  <si>
    <t>13902912841@163.com</t>
  </si>
  <si>
    <t>深圳市宝安区福海街道重庆路骏丰商务大厦A座七楼768室</t>
  </si>
  <si>
    <t>Goodlcd002</t>
  </si>
  <si>
    <t>{'6、您所在部门及岗位/职位': '研发总监', '7、能否参加本次活动': '能', '9、您希望这次活动能够收获些什么，以及您对于活动有什么期待和建议（您的建议非常重要）': '技术前景及现在的储备'}</t>
  </si>
  <si>
    <t>PXZX160009N</t>
  </si>
  <si>
    <t>何小东</t>
  </si>
  <si>
    <t>深圳市贵庭机电设备有限公司</t>
  </si>
  <si>
    <t>478207898@qq.com</t>
  </si>
  <si>
    <t>STL130053</t>
  </si>
  <si>
    <t>苏星海</t>
  </si>
  <si>
    <t>深圳市赤湾东方物流有限责任公司</t>
  </si>
  <si>
    <t>suattorney@126.com</t>
  </si>
  <si>
    <t>深圳市南山区赤湾右炮台路6号海远大厦708</t>
  </si>
  <si>
    <t>suattorney</t>
  </si>
  <si>
    <t>PXZX170041N</t>
  </si>
  <si>
    <t>叶庆华</t>
  </si>
  <si>
    <t>深圳市新宁现代物流有限公司</t>
  </si>
  <si>
    <t>441828565@qq.com</t>
  </si>
  <si>
    <t>PXZX160006N</t>
  </si>
  <si>
    <t>段素红</t>
  </si>
  <si>
    <t>1012314217@qq.com</t>
  </si>
  <si>
    <t>广东省深圳市罗湖区金城华庭5栋11D</t>
  </si>
  <si>
    <t>PXZX170032N</t>
  </si>
  <si>
    <t>王妤</t>
  </si>
  <si>
    <t>中国人民财产保险股份有限公司深圳市分公司</t>
  </si>
  <si>
    <t>picc100@126.com</t>
  </si>
  <si>
    <t>PHBS140383N</t>
  </si>
  <si>
    <t>房天下深圳分公司</t>
  </si>
  <si>
    <t>ly_ly156@163.com</t>
  </si>
  <si>
    <t xml:space="preserve">深圳市南山区海德二道茂业时代广场22层 </t>
  </si>
  <si>
    <t>lylyliu</t>
  </si>
  <si>
    <t>PHBS170003N</t>
  </si>
  <si>
    <t>郭虹言</t>
  </si>
  <si>
    <t>S1747121</t>
  </si>
  <si>
    <t>莱蒙国际</t>
  </si>
  <si>
    <t>1009746768@qq.com</t>
  </si>
  <si>
    <t xml:space="preserve">深圳市福田区福华三路168号国际商会中心三楼315 </t>
  </si>
  <si>
    <t>ghongyangogogo</t>
  </si>
  <si>
    <t>SUPD120100</t>
  </si>
  <si>
    <t>马宝成</t>
  </si>
  <si>
    <t>区域规划与城市设计</t>
  </si>
  <si>
    <t>深圳市公共艺术中心</t>
  </si>
  <si>
    <t>行政总监</t>
  </si>
  <si>
    <t>289168208@qq.com</t>
  </si>
  <si>
    <t>深圳市福田区上梅林中康路8号雕塑院A座303</t>
  </si>
  <si>
    <t>up20041005</t>
  </si>
  <si>
    <t>SUPD130103</t>
  </si>
  <si>
    <t>171379224@qq.com</t>
  </si>
  <si>
    <t>广州市海珠区阅江中路688号 保利国际广场北塔楼20层</t>
  </si>
  <si>
    <t>SUPD170015N</t>
  </si>
  <si>
    <t>韩昊</t>
  </si>
  <si>
    <t>305839874@qq.com</t>
  </si>
  <si>
    <t>深圳市龙华区龙华街道清湖路国鸿大厦A座703</t>
  </si>
  <si>
    <t>SUPD170016N</t>
  </si>
  <si>
    <t>韩松</t>
  </si>
  <si>
    <t>深圳市城市交通规划设计研究中心有限公司</t>
  </si>
  <si>
    <t>Archt@foxmail.com</t>
  </si>
  <si>
    <t>深圳市福田区上梅林颐林雅院12栋809</t>
  </si>
  <si>
    <t>SUPD170017N</t>
  </si>
  <si>
    <t>韩振超</t>
  </si>
  <si>
    <t>规划所所长</t>
  </si>
  <si>
    <t>150517058@qq.com</t>
  </si>
  <si>
    <t>深圳市南山街道麻勘村南路31号环保产业园二栋4楼</t>
  </si>
  <si>
    <t>han_xiaonan</t>
  </si>
  <si>
    <t>SUPD170018N</t>
  </si>
  <si>
    <t>何媛媛</t>
  </si>
  <si>
    <t>56939328@qq.com</t>
  </si>
  <si>
    <t>广东省深圳市福田区天健世纪花园1栋13E</t>
  </si>
  <si>
    <t>yuanyuanhe86</t>
  </si>
  <si>
    <t>PXZX170007N</t>
  </si>
  <si>
    <t>方云龙</t>
  </si>
  <si>
    <t>深圳市万金钰集团</t>
  </si>
  <si>
    <t>fang_yl@163.com</t>
  </si>
  <si>
    <t>PXZX170022N</t>
  </si>
  <si>
    <t>刘小敏</t>
  </si>
  <si>
    <t>深圳市鑫诚达国际货运代理有限公司</t>
  </si>
  <si>
    <t>rean@golden56.com</t>
  </si>
  <si>
    <t>PXZX170055N</t>
  </si>
  <si>
    <t>吴金兰</t>
  </si>
  <si>
    <t>S1716667</t>
  </si>
  <si>
    <t>营养师</t>
  </si>
  <si>
    <t>winnie-wu@foxmail.com</t>
  </si>
  <si>
    <t>广东省深圳市南山区前海路星海名城一期一组团2栋3A</t>
  </si>
  <si>
    <t>目前学力为学士，今年入学攻读硕士，没有学士选项。</t>
  </si>
  <si>
    <t>PXZX170292N</t>
  </si>
  <si>
    <t>吕薇</t>
  </si>
  <si>
    <t>临床心理系</t>
  </si>
  <si>
    <t>1206461521@qq.com</t>
  </si>
  <si>
    <t>这种港区坂田街道雅园路万科第五园四期4栋805</t>
  </si>
  <si>
    <t>lindavela</t>
  </si>
  <si>
    <t>SEE120030</t>
  </si>
  <si>
    <t>高桂玲</t>
  </si>
  <si>
    <t>项目专员</t>
  </si>
  <si>
    <t>867665881@qq.com</t>
  </si>
  <si>
    <t xml:space="preserve">ggl867665881 </t>
  </si>
  <si>
    <t>{'国籍': '中国大陆'}</t>
  </si>
  <si>
    <t>硕</t>
  </si>
  <si>
    <t>博</t>
  </si>
  <si>
    <t>广州市碧航环保技术有限公司</t>
  </si>
  <si>
    <t>03级城环</t>
  </si>
  <si>
    <t>赵曦</t>
  </si>
  <si>
    <t>深圳市汉宇环境科技有限公司</t>
  </si>
  <si>
    <t>黄毅</t>
  </si>
  <si>
    <t>深圳市环科院</t>
  </si>
  <si>
    <t>颜敏</t>
  </si>
  <si>
    <t>朱顺妮</t>
  </si>
  <si>
    <t>中科院广州能源研究所</t>
  </si>
  <si>
    <t>广州市南沙区口岸办</t>
  </si>
  <si>
    <t>1527933433@qq.com</t>
  </si>
  <si>
    <t>{'国籍': '中国大陆', '籍贯市': '泉州市', '进校日期': '2014年', '状态': '资料审核通过'}</t>
  </si>
  <si>
    <t>尹璇</t>
  </si>
  <si>
    <t>02级环境</t>
  </si>
  <si>
    <t>深圳市华创生态环境科技有限公司</t>
  </si>
  <si>
    <t>63315054@qq.com</t>
  </si>
  <si>
    <t>{'7、证明人': '杨春彦', '8、您想对南燕校友会说的话': '祝福北大南燕蒸蒸日上，各位师生新年快乐！'}</t>
  </si>
  <si>
    <t>中国共产党机关</t>
  </si>
  <si>
    <t>龙华外国语学校</t>
  </si>
  <si>
    <t>{'国籍': '中国大陆', '籍贯市': '忻州市', '进校日期': '2014年', '状态': '资料审核通过'}</t>
  </si>
  <si>
    <t>SCBB050008</t>
  </si>
  <si>
    <t>深圳信立泰药业股份有限公司</t>
  </si>
  <si>
    <t>Memorial Sloan Kettering Cancer Center</t>
  </si>
  <si>
    <t>liuqi212@gmail.com</t>
  </si>
  <si>
    <t>深圳市宝安区西乡凤凰岗华宝工业区1号创新药物研发中心  邮编：518102</t>
  </si>
  <si>
    <t>qiqidanny</t>
  </si>
  <si>
    <t>深圳市华先医药科技有限公司</t>
  </si>
  <si>
    <t>SECE160013N</t>
  </si>
  <si>
    <t>刘筠</t>
  </si>
  <si>
    <t>S1647216</t>
  </si>
  <si>
    <t>信息工程化学院</t>
  </si>
  <si>
    <t>互联网金融与计算机技术</t>
  </si>
  <si>
    <t>知识产权总监</t>
  </si>
  <si>
    <t>15815575809@163.com</t>
  </si>
  <si>
    <t>广东省深圳市南山区西丽大学城学苑大道水木丹华园E2005</t>
  </si>
  <si>
    <t>{'国籍': '中国大陆', '籍贯市': '深圳市', '进校日期': '2016年', '状态': '资料审核通过', '7、证明人': '袁国辉'}</t>
  </si>
  <si>
    <t>深圳市广汇源环境水务有限公司</t>
  </si>
  <si>
    <t>事业单位</t>
  </si>
  <si>
    <t>吴昊</t>
  </si>
  <si>
    <t>深圳高速环境有限公司</t>
  </si>
  <si>
    <t>湛兴旺</t>
  </si>
  <si>
    <t>德泰堂控股有限公司</t>
  </si>
  <si>
    <t>390112501@qq.com</t>
  </si>
  <si>
    <t>深圳市福田区益田路新世界商务中心大厦905</t>
  </si>
  <si>
    <t>IOU-CM7777777</t>
  </si>
  <si>
    <t>广东省深圳市</t>
  </si>
  <si>
    <t>赵志杰</t>
  </si>
  <si>
    <t>紫光华山科技有限公司</t>
  </si>
  <si>
    <t>大数据工程师</t>
  </si>
  <si>
    <t>tazz@163.com</t>
  </si>
  <si>
    <t>广东省深圳市前海路</t>
  </si>
  <si>
    <t>wx_zzj-3</t>
  </si>
  <si>
    <t>zjx_30</t>
  </si>
  <si>
    <t>梅立永</t>
  </si>
  <si>
    <t>林俊君</t>
  </si>
  <si>
    <t>深圳市德厚科技有限公司</t>
  </si>
  <si>
    <t>董事长兼总经理</t>
  </si>
  <si>
    <t>106085728@qq.com</t>
  </si>
  <si>
    <t>深圳市南山区高新技术产业园北区朗山路28号新材料产业园1栋三楼</t>
  </si>
  <si>
    <t>junlin608</t>
  </si>
  <si>
    <t>朱伟豪</t>
  </si>
  <si>
    <t>权益研究员</t>
  </si>
  <si>
    <t>王振霞</t>
  </si>
  <si>
    <t>0755-82762025</t>
  </si>
  <si>
    <t>wangzhenxia@southernfund.com</t>
  </si>
  <si>
    <t>whzhu@pku.org.cn</t>
  </si>
  <si>
    <t>广东省深圳市福田区益田路5999号基金大厦</t>
  </si>
  <si>
    <t>zhuyihao99</t>
  </si>
  <si>
    <t>上海市</t>
  </si>
  <si>
    <t>广东省深圳市福田区皇岗公园一街1号晨晖家园1栋17A</t>
  </si>
  <si>
    <t>书法</t>
  </si>
  <si>
    <t>中国安徽省马鞍山市雨山区</t>
  </si>
  <si>
    <t>{'民族': '汉', '国籍': '中国', '籍贯市': '上海市', '邮政编码': '518000.0', '学制': '3年', '进校日期': '2016-09-01', '发证机关': '北京市公安局海淀分局', '证件到期日': '2026-12-09', '状态': '办证中', '建议与期待': '希望多组织校友活动'}</t>
  </si>
  <si>
    <t>PXZX130022N</t>
  </si>
  <si>
    <t>罗海兵</t>
  </si>
  <si>
    <t>S1343614</t>
  </si>
  <si>
    <t>周庆山</t>
  </si>
  <si>
    <t>重庆百立丰科技有限公司</t>
  </si>
  <si>
    <t>互联网电商总监</t>
  </si>
  <si>
    <t>284399403@qq.com</t>
  </si>
  <si>
    <t>宋天慧</t>
  </si>
  <si>
    <t>S1747441</t>
  </si>
  <si>
    <t>显示信息</t>
  </si>
  <si>
    <t>深圳创维-rgb数字有限公司</t>
  </si>
  <si>
    <t>306631690@qq.com</t>
  </si>
  <si>
    <t>深圳龙岗布吉南湾街道左庭右院</t>
  </si>
  <si>
    <t>{'国籍': '中国大陆', '籍贯市': '深圳市', '进校日期': '2017年', '状态': '待处理'}</t>
  </si>
  <si>
    <t>罗欢</t>
  </si>
  <si>
    <t>深圳市坪山区碧岭街道</t>
  </si>
  <si>
    <t>基层群众自治组织</t>
  </si>
  <si>
    <t>SECE160012N</t>
  </si>
  <si>
    <t>林之</t>
  </si>
  <si>
    <t>S1647215</t>
  </si>
  <si>
    <t>中国银行软件中心</t>
  </si>
  <si>
    <t>linzhi26281957@163.com</t>
  </si>
  <si>
    <t>广东省深圳市南山区科技工业园科智西路24栋北段</t>
  </si>
  <si>
    <t>42220119890622083X</t>
  </si>
  <si>
    <t>胡守丽</t>
  </si>
  <si>
    <t>深圳市生态环境局</t>
  </si>
  <si>
    <t>范英英</t>
  </si>
  <si>
    <t>龙华环保水务局</t>
  </si>
  <si>
    <t>哈尔滨工业大学（深圳）</t>
  </si>
  <si>
    <t>李洪涛</t>
  </si>
  <si>
    <t>互联网金融与技术班</t>
  </si>
  <si>
    <t>长沙百纳</t>
  </si>
  <si>
    <t>lht0223@163.com</t>
  </si>
  <si>
    <t>廉华</t>
  </si>
  <si>
    <t>汪芳</t>
  </si>
  <si>
    <t>中美联泰大都会人寿保险公司</t>
  </si>
  <si>
    <t>业务总监</t>
  </si>
  <si>
    <t>56580116@qq.com</t>
  </si>
  <si>
    <t>深圳市南山区深南大道华润置地C座5层大都会人寿</t>
  </si>
  <si>
    <t>岑振豪</t>
  </si>
  <si>
    <t>广东省东莞市</t>
  </si>
  <si>
    <t>东莞三星视界有限公司</t>
  </si>
  <si>
    <t>黄泽青</t>
  </si>
  <si>
    <t>0769-82901063</t>
  </si>
  <si>
    <t>zeqing.huang@samsung.com</t>
  </si>
  <si>
    <t>1601213916@sz.pku.edu.cn</t>
  </si>
  <si>
    <t>厚街镇高新科技工业园</t>
  </si>
  <si>
    <t>广东省肇庆市广宁县宾亨镇坑仔口村委会大明寨253号</t>
  </si>
  <si>
    <t>中国广东省肇庆市广宁县</t>
  </si>
  <si>
    <t>{'民族': '汉', '国籍': '中国', '籍贯市': '肇庆市', '学制': '3年全日制', '进校日期': '2016-09-01', '状态': '已办好，待本人激活'}</t>
  </si>
  <si>
    <t>毛欣怡</t>
  </si>
  <si>
    <t>vivian_mao124@163.com</t>
  </si>
  <si>
    <t>湖北省襄阳市樊城区中原路领秀中原小区5号楼2单元801</t>
  </si>
  <si>
    <t>肖利波</t>
  </si>
  <si>
    <t>809989194@qq.com</t>
  </si>
  <si>
    <t>中国四川省南充市营山县</t>
  </si>
  <si>
    <t>翟俊宇</t>
  </si>
  <si>
    <t>广东省东莞市深圳市</t>
  </si>
  <si>
    <t>深圳市卫生健康发展研究中心</t>
  </si>
  <si>
    <t>卫生</t>
  </si>
  <si>
    <t>0755-22208000</t>
  </si>
  <si>
    <t>1601212914@sz.pku.edu.cn</t>
  </si>
  <si>
    <t>潘博桃</t>
  </si>
  <si>
    <t>14级化生</t>
  </si>
  <si>
    <t>广东省佛山市禅城区</t>
  </si>
  <si>
    <t>佛山市妇幼保健院</t>
  </si>
  <si>
    <t>科学研究人员</t>
  </si>
  <si>
    <t>pbtpku@163.com</t>
  </si>
  <si>
    <t>人民西路11号</t>
  </si>
  <si>
    <t>{'7、证明人': '李佩佩-化生学院办公室老师', '8、您想对南燕校友会说的话': '希望2020南燕校友会越来越庞大。'}</t>
  </si>
  <si>
    <t>李丽</t>
  </si>
  <si>
    <t>广东省佛山市顺德区</t>
  </si>
  <si>
    <t>广东博意建筑设计院有限公司</t>
  </si>
  <si>
    <t>0757-29917434</t>
  </si>
  <si>
    <t>1291719885@qq.com</t>
  </si>
  <si>
    <t>中国湖北省襄阳市枣阳市</t>
  </si>
  <si>
    <t>刘会宇</t>
  </si>
  <si>
    <t xml:space="preserve">佛山市顺德区碧桂园物业发展有限公司 </t>
  </si>
  <si>
    <t>金融业务人员</t>
  </si>
  <si>
    <t xml:space="preserve"> 董仲平 </t>
  </si>
  <si>
    <t>1293395270@qq.com</t>
  </si>
  <si>
    <t>1601213570@sz.pku.edu.cn</t>
  </si>
  <si>
    <t>北滘镇碧江大桥边</t>
  </si>
  <si>
    <t>西安市碑林区太乙路街道乐居场181号</t>
  </si>
  <si>
    <t>中国陕西省西安市碑林区</t>
  </si>
  <si>
    <t>杨志敏</t>
  </si>
  <si>
    <t>广东省广州市番禺区</t>
  </si>
  <si>
    <t>广东药科大学</t>
  </si>
  <si>
    <t>020-39352071</t>
  </si>
  <si>
    <t>yangzhimin0001@163.com</t>
  </si>
  <si>
    <t>中国河南省濮阳市濮阳县</t>
  </si>
  <si>
    <t>王明冬</t>
  </si>
  <si>
    <t>广州市百果园信息技术有限公司</t>
  </si>
  <si>
    <t>wmd@pku.edu.cn</t>
  </si>
  <si>
    <t>南村镇番禺万达广场B-1座</t>
  </si>
  <si>
    <t>中国甘肃省白银市</t>
  </si>
  <si>
    <t>裴超</t>
  </si>
  <si>
    <t>020-82120652</t>
  </si>
  <si>
    <t>peichao_pku@163.com</t>
  </si>
  <si>
    <t>刘梦甜</t>
  </si>
  <si>
    <t>lmt@pku.edu.cn</t>
  </si>
  <si>
    <t>中国湖南省娄底市双峰县</t>
  </si>
  <si>
    <t>姚露露</t>
  </si>
  <si>
    <t>卢老师</t>
  </si>
  <si>
    <t>020-39356008</t>
  </si>
  <si>
    <t>luxiaoning@gzucm.edu.cn</t>
  </si>
  <si>
    <t>1701111222@pku.edu.cn</t>
  </si>
  <si>
    <t>西丽镇丽水路深圳大学城北大校区</t>
  </si>
  <si>
    <t>湖南省岳阳市君山区广兴洲镇北洲村六组</t>
  </si>
  <si>
    <t>中国湖南省岳阳市君山区</t>
  </si>
  <si>
    <t>朱琦</t>
  </si>
  <si>
    <t>广州市顺路工程顾问股份有限公司</t>
  </si>
  <si>
    <t>建筑材料—建筑装饰</t>
  </si>
  <si>
    <t>1501213383@sz.pku.edu.cn</t>
  </si>
  <si>
    <t>中国江苏省淮安市清河区</t>
  </si>
  <si>
    <t>蔡轩</t>
  </si>
  <si>
    <t>广东省广州市海珠区</t>
  </si>
  <si>
    <t>1501213398@sz.pku.edu.cn</t>
  </si>
  <si>
    <t>0731-23238327</t>
  </si>
  <si>
    <t>中国湖南省株洲市醴陵市</t>
  </si>
  <si>
    <t>冯晓</t>
  </si>
  <si>
    <t>fengxiaopkusz@hotmail.com</t>
  </si>
  <si>
    <t>0435-5073968</t>
  </si>
  <si>
    <t>中国吉林省白山市抚松县</t>
  </si>
  <si>
    <t>林堉楠</t>
  </si>
  <si>
    <t>其他专业技术人员</t>
  </si>
  <si>
    <t>叶小姐</t>
  </si>
  <si>
    <t>020-34399789</t>
  </si>
  <si>
    <t>372927896@qq.com</t>
  </si>
  <si>
    <t>南洲路483号南洲大厦</t>
  </si>
  <si>
    <t>广东省揭阳市榕城区下义村</t>
  </si>
  <si>
    <t>0663-8673987</t>
  </si>
  <si>
    <t>刘珊</t>
  </si>
  <si>
    <t>H@gdupi.com</t>
  </si>
  <si>
    <t>397420086@qq.com</t>
  </si>
  <si>
    <t>江苏省徐州市云龙区新城区绿地商务城六期B3-6,216栋502</t>
  </si>
  <si>
    <t>中国江苏省徐州市贾汪区</t>
  </si>
  <si>
    <t>汤蓓</t>
  </si>
  <si>
    <t>tangbei@pku.edu.cn</t>
  </si>
  <si>
    <t>湖南省岳阳市岳阳楼区站前街道华圣针织城</t>
  </si>
  <si>
    <t>0730-8272521</t>
  </si>
  <si>
    <t>林莺</t>
  </si>
  <si>
    <t>中国进出口银行广东省分行</t>
  </si>
  <si>
    <t>罗泽燕</t>
  </si>
  <si>
    <t>020-89332606</t>
  </si>
  <si>
    <t>luozeyan@eximbank.gov.cn</t>
  </si>
  <si>
    <t>15627862300@163.com</t>
  </si>
  <si>
    <t>阅江中路688号保利国际广场北塔28层</t>
  </si>
  <si>
    <t>广东省汕头市潮南区峡山街道金光路二街24号</t>
  </si>
  <si>
    <t>中国广东省汕头市潮南区</t>
  </si>
  <si>
    <t>詹煜淳</t>
  </si>
  <si>
    <t>经济业务人员</t>
  </si>
  <si>
    <t>乔文帅</t>
  </si>
  <si>
    <t>polygdhr@126.com</t>
  </si>
  <si>
    <t>easonzeta@163.com</t>
  </si>
  <si>
    <t>广东省汕头市潮南区两英镇陈库乡华英东路商住楼E04</t>
  </si>
  <si>
    <t>0754-85573148</t>
  </si>
  <si>
    <t>王艳梅</t>
  </si>
  <si>
    <t>保利华南实业有限公司</t>
  </si>
  <si>
    <t>0757-81066024</t>
  </si>
  <si>
    <t>wangyanmei@sz.pku.edu.cn</t>
  </si>
  <si>
    <t>广东省佛山市南海区桂城街道保利洲际酒店15楼</t>
  </si>
  <si>
    <t>wangyanmei7695</t>
  </si>
  <si>
    <t>中国四川省南充市西充县</t>
  </si>
  <si>
    <t>{'国籍': '中国大陆', '籍贯市': '南充市', '进校日期': '2015年', '状态': '待处理'}</t>
  </si>
  <si>
    <t>张凯帝</t>
  </si>
  <si>
    <t>1501214094@sz.pku.edu.cn</t>
  </si>
  <si>
    <t>中国河南省濮阳市华龙区</t>
  </si>
  <si>
    <t>许红周</t>
  </si>
  <si>
    <t>广东省广州市荔湾区</t>
  </si>
  <si>
    <t>020-81256456</t>
  </si>
  <si>
    <t>xhzsimplelife@pku.edu.cn</t>
  </si>
  <si>
    <t>中国湖北省宜昌市长阳土家族自治县</t>
  </si>
  <si>
    <t>程诗迪</t>
  </si>
  <si>
    <t>广东省广州市天河区</t>
  </si>
  <si>
    <t>chengshidi@sz.pku.edu.cn</t>
  </si>
  <si>
    <t>珠江新城珠江东路6号广州周大福金融中心25层</t>
  </si>
  <si>
    <t>四川省广安市广安区凌云路181号</t>
  </si>
  <si>
    <t>中国四川省广安市广安区</t>
  </si>
  <si>
    <t>王子翌</t>
  </si>
  <si>
    <t>wangzy@sz.pku.edu.cn</t>
  </si>
  <si>
    <t>广东省深圳市南山区大冲新城花园2栋2C-3104</t>
  </si>
  <si>
    <t>0754-88834134</t>
  </si>
  <si>
    <t>张紫欣</t>
  </si>
  <si>
    <t>zhangzixin1213@qq.com</t>
  </si>
  <si>
    <t>中国广东省广州市天河区</t>
  </si>
  <si>
    <t>王封钦</t>
  </si>
  <si>
    <t>商业和服务业人员</t>
  </si>
  <si>
    <t>gzliaoxuling@corp.netease.com</t>
  </si>
  <si>
    <t>1601214165@sz.pku.edu.cn</t>
  </si>
  <si>
    <t>贵州省兴义市莱蒙帝景20栋307</t>
  </si>
  <si>
    <t>中国贵州省黔西南布依族苗族自治州兴义市</t>
  </si>
  <si>
    <t>龙书翼</t>
  </si>
  <si>
    <t>广州博冠信息科技有限公司（网易游戏）</t>
  </si>
  <si>
    <t>longshuyi2017@163.com</t>
  </si>
  <si>
    <t>四川省成都市龙泉驿区天生路205号星光小区</t>
  </si>
  <si>
    <t>中国四川省成都市龙泉驿区</t>
  </si>
  <si>
    <t>潘旭</t>
  </si>
  <si>
    <t>981603066@qq.com</t>
  </si>
  <si>
    <t>珠江新城</t>
  </si>
  <si>
    <t>福建省福州市仓山区工农路59号城南锦绣6座102</t>
  </si>
  <si>
    <t>中国福建省福州市仓山区</t>
  </si>
  <si>
    <t>肖舒</t>
  </si>
  <si>
    <t>升学</t>
  </si>
  <si>
    <t>020-87110252</t>
  </si>
  <si>
    <t>1401111569@sz.pku.edu.cn</t>
  </si>
  <si>
    <t>中国江西省赣州市南康区</t>
  </si>
  <si>
    <t>倪金娣</t>
  </si>
  <si>
    <t>广州卓玉凡企业管理有限公司</t>
  </si>
  <si>
    <t>nijindi@sz.pku.edu.cn</t>
  </si>
  <si>
    <t>中国浙江省绍兴市越城区</t>
  </si>
  <si>
    <t>翟荣宾</t>
  </si>
  <si>
    <t>广东睿璞投资管理有限公司</t>
  </si>
  <si>
    <t>1501214092@sz.pku.edu.cn</t>
  </si>
  <si>
    <t>中国山东省莱芜市莱城区</t>
  </si>
  <si>
    <t>揭鉴澍</t>
  </si>
  <si>
    <t>854682366@qq.com</t>
  </si>
  <si>
    <t>沈耀晟</t>
  </si>
  <si>
    <t>ysshen@pku.edu.cn</t>
  </si>
  <si>
    <t>0755-28550358</t>
  </si>
  <si>
    <t>中国广东省深圳市龙岗区</t>
  </si>
  <si>
    <t>程湜</t>
  </si>
  <si>
    <t>chengshi@sz.pku.edu.cn</t>
  </si>
  <si>
    <t>中国湖北省黄冈市黄州区</t>
  </si>
  <si>
    <t>谢文聪</t>
  </si>
  <si>
    <t>18188609685@163.com</t>
  </si>
  <si>
    <t>中国广东省茂名市高州市</t>
  </si>
  <si>
    <t>蔡锐帆</t>
  </si>
  <si>
    <t>1601213492@sz.pku.edu.cn</t>
  </si>
  <si>
    <t>天河北路183号大都会广场39楼</t>
  </si>
  <si>
    <t>广东省潮州市潮安区浮洋镇度假村松昌中学教师宿舍楼</t>
  </si>
  <si>
    <t>张双双</t>
  </si>
  <si>
    <t>申万宏源证券有限公司广东分公司</t>
  </si>
  <si>
    <t>林嘉彦</t>
  </si>
  <si>
    <t>020-38998280</t>
  </si>
  <si>
    <t>linjy@swhysc.com</t>
  </si>
  <si>
    <t>1701213859@sz.pku.edu.cn</t>
  </si>
  <si>
    <t>珠江路15号</t>
  </si>
  <si>
    <t>广州市白云区东兴二街11号701</t>
  </si>
  <si>
    <t>中国山东省德州市</t>
  </si>
  <si>
    <t>魏应光</t>
  </si>
  <si>
    <t>1601213629@pku.edu.cn</t>
  </si>
  <si>
    <t>广东省佛山市时代糖果</t>
  </si>
  <si>
    <t>0757-81116861</t>
  </si>
  <si>
    <t>中国广东省广州市白云区</t>
  </si>
  <si>
    <t>张璐婷</t>
  </si>
  <si>
    <t>zhangluting_pku@163.com</t>
  </si>
  <si>
    <t>山西省高平市寺庄镇寺庄村狮子口南11号</t>
  </si>
  <si>
    <t>中国山西省晋城市高平市</t>
  </si>
  <si>
    <t>吴锗珊</t>
  </si>
  <si>
    <t>1547145630@qq.com</t>
  </si>
  <si>
    <t>2357563849@qq.com</t>
  </si>
  <si>
    <t>珠江新城华夏路1号</t>
  </si>
  <si>
    <t>广东省潮州市枫溪区枫一村闸仔路西1横3号</t>
  </si>
  <si>
    <t>陈仕欣</t>
  </si>
  <si>
    <t>sxchen0705@126.com</t>
  </si>
  <si>
    <t>广州市海珠区富基路南二街15号2407房</t>
  </si>
  <si>
    <t>张伸</t>
  </si>
  <si>
    <t>金融服务—证券</t>
  </si>
  <si>
    <t>1501213557@sz.pku.edu.cn</t>
  </si>
  <si>
    <t>中国安徽省宿州市砀山县</t>
  </si>
  <si>
    <t>夏炎</t>
  </si>
  <si>
    <t>金融服务-银行</t>
  </si>
  <si>
    <t>020-38992565</t>
  </si>
  <si>
    <t>pku_xy@163.com</t>
  </si>
  <si>
    <t>万文波</t>
  </si>
  <si>
    <t>国家开发银行广东省分行</t>
  </si>
  <si>
    <t>020-32132032</t>
  </si>
  <si>
    <t>wenboaivv@163.com</t>
  </si>
  <si>
    <t>0791-86582094</t>
  </si>
  <si>
    <t>中国江西省南昌市西湖区</t>
  </si>
  <si>
    <t>蒋毅</t>
  </si>
  <si>
    <t>华原（广州）教育科技发展有限公司</t>
  </si>
  <si>
    <t>841015651@qq.com</t>
  </si>
  <si>
    <t>珠江东路30号</t>
  </si>
  <si>
    <t>卓锦新</t>
  </si>
  <si>
    <t>广东南粤银行股份有限公司</t>
  </si>
  <si>
    <t>020-28099006</t>
  </si>
  <si>
    <t>397992610@qq.com</t>
  </si>
  <si>
    <t>中国广东省江门市蓬江区</t>
  </si>
  <si>
    <t>杨渊</t>
  </si>
  <si>
    <t>020-85186688</t>
  </si>
  <si>
    <t>1501214091@sz.pku.edu.cn</t>
  </si>
  <si>
    <t>中国山西省太原市小店区</t>
  </si>
  <si>
    <t>葛建梅</t>
  </si>
  <si>
    <t>合凡投资咨询有限公司</t>
  </si>
  <si>
    <t>020-38033085</t>
  </si>
  <si>
    <t>1501214061@sz.pku.edu.cn</t>
  </si>
  <si>
    <t>中国山东省潍坊市昌乐县</t>
  </si>
  <si>
    <t>周倩</t>
  </si>
  <si>
    <t>广州市城市建设开发有限公司</t>
  </si>
  <si>
    <t>zhouqian@sz.pku.edu.cn</t>
  </si>
  <si>
    <t>中国湖南省常德市武陵区</t>
  </si>
  <si>
    <t>徐伟召</t>
  </si>
  <si>
    <t>广东省粤电集团有限公司</t>
  </si>
  <si>
    <t>戴晓霓</t>
  </si>
  <si>
    <t>020-85138266</t>
  </si>
  <si>
    <t>kaifagongsi@gdyd.com</t>
  </si>
  <si>
    <t>18001146419@qq.com</t>
  </si>
  <si>
    <t>天河东路2号</t>
  </si>
  <si>
    <t>山东省菏泽市成武县九女集镇九女村南街</t>
  </si>
  <si>
    <t>中国山东省菏泽市成武县</t>
  </si>
  <si>
    <t>王莉娜</t>
  </si>
  <si>
    <t>广东省广州市越秀区</t>
  </si>
  <si>
    <t>中山大学附属第一医院</t>
  </si>
  <si>
    <t>1009969640@qq.com</t>
  </si>
  <si>
    <t>中山二路58号</t>
  </si>
  <si>
    <t>段瑶芸</t>
  </si>
  <si>
    <t>1071103757@qq.com</t>
  </si>
  <si>
    <t>王夏峰</t>
  </si>
  <si>
    <t>深圳市无双文化传媒有限公司</t>
  </si>
  <si>
    <t>新闻出版和文化工作人员</t>
  </si>
  <si>
    <t>wangxiafeng1321@126.com</t>
  </si>
  <si>
    <t>西丽桃源村龙珠八路教师公寓1栋4A</t>
  </si>
  <si>
    <t>中国湖南省郴州市永兴县</t>
  </si>
  <si>
    <t>刘易轩</t>
  </si>
  <si>
    <t>16级城规</t>
  </si>
  <si>
    <t>广州地铁设计研究院</t>
  </si>
  <si>
    <t>工程技术人员</t>
  </si>
  <si>
    <t>宋心宇</t>
  </si>
  <si>
    <t>020-86665425</t>
  </si>
  <si>
    <t>songxinyu@dtsjy.com</t>
  </si>
  <si>
    <t>1016866651@qq.com</t>
  </si>
  <si>
    <t>环市西路204号</t>
  </si>
  <si>
    <t>河北省保定市莲池区水源路鑫和星都2号楼2单元802</t>
  </si>
  <si>
    <t>中国河北省保定市</t>
  </si>
  <si>
    <t>{'7、证明人': '吕斌', '8、您想对南燕校友会说的话': '毕业半年了，怀念母校的点点滴滴，感谢南燕校友会带给我们的温暖'}</t>
  </si>
  <si>
    <t>项琳</t>
  </si>
  <si>
    <t>刘书文</t>
  </si>
  <si>
    <t>020-83103635</t>
  </si>
  <si>
    <t>gd_zhaopin.gd@ccb.com</t>
  </si>
  <si>
    <t>844104377@qq.com</t>
  </si>
  <si>
    <t>东风中路509号</t>
  </si>
  <si>
    <t>广东省广州市海珠区滨江东路45号丽景阁</t>
  </si>
  <si>
    <t>袁洁</t>
  </si>
  <si>
    <t>金融服务—银行</t>
  </si>
  <si>
    <t>020-81323906</t>
  </si>
  <si>
    <t>1501213549@sz.pku.edu.cn</t>
  </si>
  <si>
    <t>0754-82486128</t>
  </si>
  <si>
    <t>李淑筱</t>
  </si>
  <si>
    <t>广州市环境保护局</t>
  </si>
  <si>
    <t>020-83203196</t>
  </si>
  <si>
    <t>lisx@sz.pku.edu.cn</t>
  </si>
  <si>
    <t>中国安徽省六安市舒城县</t>
  </si>
  <si>
    <t>王艺霖</t>
  </si>
  <si>
    <t>广东省人民政府办公厅</t>
  </si>
  <si>
    <t>翟锦华</t>
  </si>
  <si>
    <t>020-83132534</t>
  </si>
  <si>
    <t>gdsfbgtsc@163.com</t>
  </si>
  <si>
    <t>wangyilin_pku@pku.edu.cn</t>
  </si>
  <si>
    <t>东风中路305号</t>
  </si>
  <si>
    <t>山东省青岛市平度市鑫港花园</t>
  </si>
  <si>
    <t>中国山东省青岛市平度市</t>
  </si>
  <si>
    <t>雷建容</t>
  </si>
  <si>
    <t>广东省惠州市惠东县</t>
  </si>
  <si>
    <t>惠东碧桂园房地产开发有限公司</t>
  </si>
  <si>
    <t>ljr1119@qq.com</t>
  </si>
  <si>
    <t>周亚琪</t>
  </si>
  <si>
    <t>广东省惠州市惠阳区</t>
  </si>
  <si>
    <t>惠州市金泽电子科技有限公司</t>
  </si>
  <si>
    <t>zhou_yuanie@163.com</t>
  </si>
  <si>
    <t>大亚湾澳头新澳大道11号海韵华庭2-606号房</t>
  </si>
  <si>
    <t>中国湖北省荆州市荆州区</t>
  </si>
  <si>
    <t>郭晓敏</t>
  </si>
  <si>
    <t>深圳外国语学校龙华校区</t>
  </si>
  <si>
    <t>0755-23336315</t>
  </si>
  <si>
    <t>gxmeffort@163.com</t>
  </si>
  <si>
    <t>中国山东省聊城市冠县</t>
  </si>
  <si>
    <t>吴学众</t>
  </si>
  <si>
    <t>1501213897@pku.edu.cn</t>
  </si>
  <si>
    <t>广东省深圳市福田区益田路5033号平安国际金融中心</t>
  </si>
  <si>
    <t>中国广东省广州市番禺区</t>
  </si>
  <si>
    <t>广东省深圳市宝安区</t>
  </si>
  <si>
    <t>北京</t>
  </si>
  <si>
    <t>北京京东尚科信息技术有限公司</t>
  </si>
  <si>
    <t>liuyang2016@pku.edu.cn</t>
  </si>
  <si>
    <t>海秀路23号龙光世纪大厦Ｂ座</t>
  </si>
  <si>
    <t>黑龙江省穆棱市林海嘉园</t>
  </si>
  <si>
    <t>中国黑龙江省牡丹江市</t>
  </si>
  <si>
    <t>钟玲</t>
  </si>
  <si>
    <t>北京京东尚科信息技术有限公司深圳分公司</t>
  </si>
  <si>
    <t>zhongling4y@sina.cn</t>
  </si>
  <si>
    <t>中国海南省海口市龙华区</t>
  </si>
  <si>
    <t>唐汉庭</t>
  </si>
  <si>
    <t>1501213843@sz.pku.edu.cn</t>
  </si>
  <si>
    <t>中国山东省潍坊市高密市</t>
  </si>
  <si>
    <t>谭铭欣</t>
  </si>
  <si>
    <t>16环能</t>
  </si>
  <si>
    <t>宝安区教育系统</t>
  </si>
  <si>
    <t>教学人员</t>
  </si>
  <si>
    <t>545819480@qq.com</t>
  </si>
  <si>
    <t>广东省东莞市虎门镇大宁村宁馨花园别墅区三巷九号</t>
  </si>
  <si>
    <t>0769-85551613</t>
  </si>
  <si>
    <t>{'8、您想对南燕校友会说的话': '南燕越来越棒！'}</t>
  </si>
  <si>
    <t>王樱洁</t>
  </si>
  <si>
    <t>0755-23168326</t>
  </si>
  <si>
    <t>1401213582@sz.pku.edu.cn</t>
  </si>
  <si>
    <t>中国四川省广元市利州区</t>
  </si>
  <si>
    <t>张亦男</t>
  </si>
  <si>
    <t>1501213815@pku.edu.cn</t>
  </si>
  <si>
    <t>中国辽宁省沈阳市沈河区</t>
  </si>
  <si>
    <t>张光星</t>
  </si>
  <si>
    <t>深圳市洲明科技股份有限公司</t>
  </si>
  <si>
    <t>电子-光学光电子</t>
  </si>
  <si>
    <t>1501213850@sz.pku.edu.cn</t>
  </si>
  <si>
    <t>中国云南省曲靖市宣威市</t>
  </si>
  <si>
    <t>范怡</t>
  </si>
  <si>
    <t>广东省深圳市大鹏新区</t>
  </si>
  <si>
    <t>深圳市大鹏新区环境保护和水务局</t>
  </si>
  <si>
    <t>0755-28333613</t>
  </si>
  <si>
    <t>ayqfy@126.com</t>
  </si>
  <si>
    <t>中国内蒙古自治区阿拉善盟阿拉善右旗</t>
  </si>
  <si>
    <t>胡增加</t>
  </si>
  <si>
    <t>广东省深圳市福田区</t>
  </si>
  <si>
    <t>zengjia.hu@pku.edu.cn</t>
  </si>
  <si>
    <t>深南大道西农园路西东海国际中心</t>
  </si>
  <si>
    <t>中国安徽省六安市金寨县</t>
  </si>
  <si>
    <t>贾儒轩</t>
  </si>
  <si>
    <t>招银国际资本管理(深圳)有限公司</t>
  </si>
  <si>
    <t>jiaruxuan09@163.com</t>
  </si>
  <si>
    <t>东海国际中心</t>
  </si>
  <si>
    <t>中国天津市河东区</t>
  </si>
  <si>
    <t>蔡柠檬</t>
  </si>
  <si>
    <t>1227677978@qq.com</t>
  </si>
  <si>
    <t>王粟壹</t>
  </si>
  <si>
    <t>ericwangsy@foxmail.com</t>
  </si>
  <si>
    <t>付欣宇</t>
  </si>
  <si>
    <t>291342634@qq.com</t>
  </si>
  <si>
    <t>中国湖北省武汉市汉阳区</t>
  </si>
  <si>
    <t>李佩凤</t>
  </si>
  <si>
    <t>1601213553@sz.pku.edu.cn</t>
  </si>
  <si>
    <t>益田路6003号荣超中心A座</t>
  </si>
  <si>
    <t>李虹达</t>
  </si>
  <si>
    <t>pkulhd@126.com</t>
  </si>
  <si>
    <t>深圳市福田区莲花街道TT国际公寓B座</t>
  </si>
  <si>
    <t>党员</t>
  </si>
  <si>
    <t>中国吉林省四平市</t>
  </si>
  <si>
    <t>{'民族': '汉族', '国籍': '中国', '籍贯市': '四平市', '邮政编码': '518000.0', '学制': '3', '进校日期': '2016-08-15', '发证机关': '深圳市公安局福田分局', '证件到期日': '2029-07-10', '状态': '办证中'}</t>
  </si>
  <si>
    <t>赵可</t>
  </si>
  <si>
    <t>深圳市丰岭资本管理有限公司</t>
  </si>
  <si>
    <t>陈婷婷</t>
  </si>
  <si>
    <t>0755-23895970</t>
  </si>
  <si>
    <t>chentt@szhvc.com</t>
  </si>
  <si>
    <t>1601213665@sz.pku.edu.cn</t>
  </si>
  <si>
    <t>益田路6009号新世界中心3202室</t>
  </si>
  <si>
    <t>广东省深圳市南山区西丽大学城北京大学</t>
  </si>
  <si>
    <t>中国河北省邢台市临西县</t>
  </si>
  <si>
    <t>孙钟涟</t>
  </si>
  <si>
    <t>上海</t>
  </si>
  <si>
    <t>兴业证券股份有限公司上海分公司</t>
  </si>
  <si>
    <t>2439396560@qq.com</t>
  </si>
  <si>
    <t>深业上城T2写字楼</t>
  </si>
  <si>
    <t>中国江苏省连云港市灌南县</t>
  </si>
  <si>
    <t>鲁培</t>
  </si>
  <si>
    <t>1601213578@sz.pku.edu.cn</t>
  </si>
  <si>
    <t>中心三路8号卓越时代广场(二期)北座</t>
  </si>
  <si>
    <t>中国江西省宜春市高安市</t>
  </si>
  <si>
    <t>金晓月</t>
  </si>
  <si>
    <t>jinxiaoyue@sz.pku.edu.cn</t>
  </si>
  <si>
    <t>中国江苏省扬州市仪征市</t>
  </si>
  <si>
    <t>康艺馨</t>
  </si>
  <si>
    <t>天风证券股份有限公司深圳证券资产管理分公司</t>
  </si>
  <si>
    <t>657336526@qq.com</t>
  </si>
  <si>
    <t>中国宁夏银川市兴庆区</t>
  </si>
  <si>
    <t>杨晰</t>
  </si>
  <si>
    <t>深圳市帕拉丁资本管理有限公司</t>
  </si>
  <si>
    <t>yang.xi@pku.edu.cn</t>
  </si>
  <si>
    <t>中国黑龙江省齐齐哈尔市富拉尔基区</t>
  </si>
  <si>
    <t>李林键</t>
  </si>
  <si>
    <t>博时资本管理有限公司</t>
  </si>
  <si>
    <t>1501213443@sz.pku.edu.cn</t>
  </si>
  <si>
    <t>0755-25881168</t>
  </si>
  <si>
    <t>范鹏程</t>
  </si>
  <si>
    <t>青松基金管理有限公司</t>
  </si>
  <si>
    <t>1501214058@sz.pku.edu.cn</t>
  </si>
  <si>
    <t>中国江西省宜春市万载县</t>
  </si>
  <si>
    <t>李思濛</t>
  </si>
  <si>
    <t>simeng@sz.pku.edu.cn</t>
  </si>
  <si>
    <t>中国河南省南阳市内乡县</t>
  </si>
  <si>
    <t>柴俊</t>
  </si>
  <si>
    <t>jackychai3@163.com</t>
  </si>
  <si>
    <t>0755-82962293</t>
  </si>
  <si>
    <t>李胜刚</t>
  </si>
  <si>
    <t>招商证券资产管理有限公司</t>
  </si>
  <si>
    <t>1601214220@sz.pku.edu.cn</t>
  </si>
  <si>
    <t>中国四川省广安市武胜县</t>
  </si>
  <si>
    <t>宫贺</t>
  </si>
  <si>
    <t>gonghe@sz.pku.edu.cn</t>
  </si>
  <si>
    <t>马亚东</t>
  </si>
  <si>
    <t>mayadong@sz.pku.edu.cn</t>
  </si>
  <si>
    <t>中国河南省南阳市新野县</t>
  </si>
  <si>
    <t>0755-83180726</t>
  </si>
  <si>
    <t>1501213553@sz.pku.edu.cn</t>
  </si>
  <si>
    <t>朱立文</t>
  </si>
  <si>
    <t>中信建投证券股份有限公司深圳分公司</t>
  </si>
  <si>
    <t>0755-23953860</t>
  </si>
  <si>
    <t>liwen92@qq.com</t>
  </si>
  <si>
    <t>王秀玲</t>
  </si>
  <si>
    <t>292614237@qq.com</t>
  </si>
  <si>
    <t>中国浙江省嘉兴市海盐县</t>
  </si>
  <si>
    <t>陈航航</t>
  </si>
  <si>
    <t>523336509@qq.com</t>
  </si>
  <si>
    <t>周基明</t>
  </si>
  <si>
    <t>zjm1993828@163.com</t>
  </si>
  <si>
    <t>0570-3033319</t>
  </si>
  <si>
    <t>中国浙江省衢州市柯城区</t>
  </si>
  <si>
    <t>张瀛文</t>
  </si>
  <si>
    <t>1501213559@sz.pku.edu.cn</t>
  </si>
  <si>
    <t>024-31206564</t>
  </si>
  <si>
    <t>夏子乔</t>
  </si>
  <si>
    <t>zqxia_cliff@163.com</t>
  </si>
  <si>
    <t>中国江西省南昌市东湖区</t>
  </si>
  <si>
    <t>李永深</t>
  </si>
  <si>
    <t>liyongshen@sz.pku.edu.cn</t>
  </si>
  <si>
    <t>中国广东省广州市增城区</t>
  </si>
  <si>
    <t>李琳哲</t>
  </si>
  <si>
    <t>0755-21899620</t>
  </si>
  <si>
    <t>1501213695@sz.pku.edu.cn</t>
  </si>
  <si>
    <t>中国河南省信阳市新县</t>
  </si>
  <si>
    <t>林雅芳</t>
  </si>
  <si>
    <t>1501213460@sz.pku.edu.cn</t>
  </si>
  <si>
    <t>中国福建省三明市梅列区</t>
  </si>
  <si>
    <t>李艳萍</t>
  </si>
  <si>
    <t>0755-88668573</t>
  </si>
  <si>
    <t>1501213450@sz.pku.edu.cn</t>
  </si>
  <si>
    <t>伍惠子</t>
  </si>
  <si>
    <t>14级国法</t>
  </si>
  <si>
    <t>zoewu05@126.com</t>
  </si>
  <si>
    <t>{'7、证明人': '张趁利', '8、您想对南燕校友会说的话': '祝南燕校友会越办越好！'}</t>
  </si>
  <si>
    <t>夏雨</t>
  </si>
  <si>
    <t>xiayu@sz.pku.edu.cn</t>
  </si>
  <si>
    <t>中国山东省泰安市新泰市</t>
  </si>
  <si>
    <t>王立华</t>
  </si>
  <si>
    <t>422828617@qq.com</t>
  </si>
  <si>
    <t>0575-86123475</t>
  </si>
  <si>
    <t>中国浙江省绍兴市新昌县</t>
  </si>
  <si>
    <t>杨泊远</t>
  </si>
  <si>
    <t>joaquinyby@163.com</t>
  </si>
  <si>
    <t>0755-25547882</t>
  </si>
  <si>
    <t>张留信</t>
  </si>
  <si>
    <t>0755-23982328</t>
  </si>
  <si>
    <t>873115810@qq.com</t>
  </si>
  <si>
    <t>中国河北省邢台市清河县</t>
  </si>
  <si>
    <t>王星月</t>
  </si>
  <si>
    <t>0755-82825458</t>
  </si>
  <si>
    <t>459246408@qq.com</t>
  </si>
  <si>
    <t>0755-27706818</t>
  </si>
  <si>
    <t>中国重庆市江津区</t>
  </si>
  <si>
    <t>姚爽</t>
  </si>
  <si>
    <t>1501213377@sz.pku.edu.cn</t>
  </si>
  <si>
    <t>中国贵州省遵义市汇川区</t>
  </si>
  <si>
    <t>张茜</t>
  </si>
  <si>
    <t>0755-83788048</t>
  </si>
  <si>
    <t>liuxingzhx@126.com</t>
  </si>
  <si>
    <t>中国山西省运城市永济市</t>
  </si>
  <si>
    <t>袁甜</t>
  </si>
  <si>
    <t>taliayuan@foxmail.com</t>
  </si>
  <si>
    <t>广东省深圳市福田区振兴路3号建艺大厦401</t>
  </si>
  <si>
    <t>梁宏飞</t>
  </si>
  <si>
    <t>1529740263@qq.com</t>
  </si>
  <si>
    <t>中国河北省张家口市尚义县</t>
  </si>
  <si>
    <t>吴光周</t>
  </si>
  <si>
    <t>943329140@qq.com</t>
  </si>
  <si>
    <t>中国浙江省温州市苍南县</t>
  </si>
  <si>
    <t>范欣</t>
  </si>
  <si>
    <t>建信金融有限责任公司</t>
  </si>
  <si>
    <t>李坤灿</t>
  </si>
  <si>
    <t>0755-23930024</t>
  </si>
  <si>
    <t>likuncan.sz@ccbft.com</t>
  </si>
  <si>
    <t>fanxin1224@qq.com</t>
  </si>
  <si>
    <t>广东省深圳市南山区塘朗工业园A区集悦城A28栋</t>
  </si>
  <si>
    <t>felifelicicia</t>
  </si>
  <si>
    <t>中国贵州省贵阳市云岩区</t>
  </si>
  <si>
    <t>{'民族': '汉族', '国籍': '中国', '籍贯市': '深圳市', '邮政编码': '518055.0', '学制': '3年', '进校日期': '2016-09-01', '发证机关': '北京市公安局海淀分局', '证件到期日': '2026-12-09', '状态': '办证中'}</t>
  </si>
  <si>
    <t>林君茹</t>
  </si>
  <si>
    <t>16级人文</t>
  </si>
  <si>
    <t>社会保障</t>
  </si>
  <si>
    <t>445234976@qq.com</t>
  </si>
  <si>
    <t>中国广东省梅州市平远县</t>
  </si>
  <si>
    <t>{'7、证明人': '于长江老师', '8、您想对南燕校友会说的话': '祝校友会越来越好！'}</t>
  </si>
  <si>
    <t>胡亚玲</t>
  </si>
  <si>
    <t>深圳市福田区人力资源服务中心</t>
  </si>
  <si>
    <t>1401213282@sz.pku.edu.cn</t>
  </si>
  <si>
    <t>唐铭松</t>
  </si>
  <si>
    <t>tangmingsong@pku.edu.cn</t>
  </si>
  <si>
    <t>中国湖南省长沙市长沙县</t>
  </si>
  <si>
    <t>黄均荣</t>
  </si>
  <si>
    <t>JRH1990@126.COM</t>
  </si>
  <si>
    <t>中国广东省江门市台山市</t>
  </si>
  <si>
    <t>徐赫</t>
  </si>
  <si>
    <t>monicaxu_pku@163.com</t>
  </si>
  <si>
    <t>中国山东省威海市文登区</t>
  </si>
  <si>
    <t>范馥梅</t>
  </si>
  <si>
    <t>1501213692@sz.pku.edu.cn</t>
  </si>
  <si>
    <t>中国河南省周口市郸城县</t>
  </si>
  <si>
    <t>徐定之</t>
  </si>
  <si>
    <t>广东诚公律师事务所</t>
  </si>
  <si>
    <t>0755-88022288</t>
  </si>
  <si>
    <t>xudingzhi@pku.edu.cn</t>
  </si>
  <si>
    <t>0577-65526432</t>
  </si>
  <si>
    <t>中国浙江省温州市瑞安市</t>
  </si>
  <si>
    <t>齐昕</t>
  </si>
  <si>
    <t>北京市天同（深圳）律师事务所</t>
  </si>
  <si>
    <t>1401213615@sz.pku.edu.cn</t>
  </si>
  <si>
    <t>中国河南省郑州市金水区</t>
  </si>
  <si>
    <t>李杨</t>
  </si>
  <si>
    <t>1501213343@sz.pku.edu.cn</t>
  </si>
  <si>
    <t>中国安徽省芜湖市南陵县</t>
  </si>
  <si>
    <t>杜明怀</t>
  </si>
  <si>
    <t>1401213542@sz.pku.edu.cn</t>
  </si>
  <si>
    <t>0595-22609066</t>
  </si>
  <si>
    <t>中国福建省泉州市洛江区</t>
  </si>
  <si>
    <t>黄楚晖</t>
  </si>
  <si>
    <t>hch624@hotmail.com</t>
  </si>
  <si>
    <t>中国江西省赣州市石城县</t>
  </si>
  <si>
    <t>宋嘉怡</t>
  </si>
  <si>
    <t>songjiayi@sz.pku.edu.cn</t>
  </si>
  <si>
    <t>中国四川省成都市成华区</t>
  </si>
  <si>
    <t>赵荣坤</t>
  </si>
  <si>
    <t>中伦文德胡百全（前海）联营律师事务所</t>
  </si>
  <si>
    <t>1401213602@pku.edu.cn</t>
  </si>
  <si>
    <t>中国新疆伊犁哈萨克自治州伊宁市</t>
  </si>
  <si>
    <t>陈浩</t>
  </si>
  <si>
    <t>15级信工</t>
  </si>
  <si>
    <t>北京比特大陆</t>
  </si>
  <si>
    <t>1635273709@qq.com</t>
  </si>
  <si>
    <t>中国湖北省随州市随县</t>
  </si>
  <si>
    <t>{'7、证明人': '李秋平', '8、您想对南燕校友会说的话': '祝校友们事业有成！'}</t>
  </si>
  <si>
    <t>蔡金兰</t>
  </si>
  <si>
    <t>857410666@qq.com</t>
  </si>
  <si>
    <t>中国四川省泸州市合江县</t>
  </si>
  <si>
    <t>孙艺心</t>
  </si>
  <si>
    <t>深圳对外劳动服务有限公司</t>
  </si>
  <si>
    <t>karensun@pku.edu.cn</t>
  </si>
  <si>
    <t>四川眉山</t>
  </si>
  <si>
    <t>黄馥</t>
  </si>
  <si>
    <t>296378914@qq.com</t>
  </si>
  <si>
    <t>中国广东省揭阳市榕城区</t>
  </si>
  <si>
    <t>周怡彬</t>
  </si>
  <si>
    <t>zhouyibin@pku.edu.cn</t>
  </si>
  <si>
    <t>0775-8593830</t>
  </si>
  <si>
    <t>中国广西玉林市博白县</t>
  </si>
  <si>
    <t>李娟</t>
  </si>
  <si>
    <t>1401213560@sz.pku.edu.cn</t>
  </si>
  <si>
    <t>0826-5220520</t>
  </si>
  <si>
    <t>中国四川省广安市岳池县</t>
  </si>
  <si>
    <t>郭竟谷</t>
  </si>
  <si>
    <t>金杜律师事务所</t>
  </si>
  <si>
    <t>guo.jinggu@163.com</t>
  </si>
  <si>
    <t>深圳市龙华新区莱蒙水榭春天6期A区3栋16A</t>
  </si>
  <si>
    <t>JoannaKuo920101</t>
  </si>
  <si>
    <t>中国吉林省四平市公主岭市</t>
  </si>
  <si>
    <t>{'国籍': '中国大陆', '籍贯市': '深圳市', '进校日期': '2014年', '状态': '待处理'}</t>
  </si>
  <si>
    <t>黄帆</t>
  </si>
  <si>
    <t>上海高毅资产管理合伙企业（有限合伙）</t>
  </si>
  <si>
    <t>0755-88693926</t>
  </si>
  <si>
    <t>1501213425@sz.pku.edu.cn</t>
  </si>
  <si>
    <t>中国安徽省宣城市宣州区</t>
  </si>
  <si>
    <t>蔡雪</t>
  </si>
  <si>
    <t>0755-23986907</t>
  </si>
  <si>
    <t>1501213399@sz.pku.edu.cn</t>
  </si>
  <si>
    <t>中国湖北省荆门市京山县</t>
  </si>
  <si>
    <t>连伟航</t>
  </si>
  <si>
    <t>金融学（数量金融方向）</t>
  </si>
  <si>
    <t>1055369504@qq.com</t>
  </si>
  <si>
    <t>广东省深圳市福田区深南大道7888号东海国际中心B座3层</t>
  </si>
  <si>
    <t>lianweihang1992</t>
  </si>
  <si>
    <t>中国河北省石家庄市裕华区</t>
  </si>
  <si>
    <t>林艺杰</t>
  </si>
  <si>
    <t>0755-81846214</t>
  </si>
  <si>
    <t>84508833@qq.com</t>
  </si>
  <si>
    <t>中国广东省惠州市博罗县</t>
  </si>
  <si>
    <t>李欣蓉</t>
  </si>
  <si>
    <t>elisiyapku@163.com</t>
  </si>
  <si>
    <t>中国四川省宜宾市</t>
  </si>
  <si>
    <t>胡博</t>
  </si>
  <si>
    <t>hubo0627@163.com</t>
  </si>
  <si>
    <t>0714-3100220</t>
  </si>
  <si>
    <t>中国湖北省黄石市大冶市</t>
  </si>
  <si>
    <t>陈泽斌</t>
  </si>
  <si>
    <t>908423507@qq.com</t>
  </si>
  <si>
    <t>李翘楚</t>
  </si>
  <si>
    <t>深圳壹账通智能科技有限公司</t>
  </si>
  <si>
    <t>li.qc@foxmail.com</t>
  </si>
  <si>
    <t>益田路平安金融中心55楼</t>
  </si>
  <si>
    <t>李亚男</t>
  </si>
  <si>
    <t>327933768@qq.com</t>
  </si>
  <si>
    <t>平安金融中心</t>
  </si>
  <si>
    <t>崔丹维</t>
  </si>
  <si>
    <t>泓铭控股（深圳）有限责任公司</t>
  </si>
  <si>
    <t>danwei.cui@qq.com</t>
  </si>
  <si>
    <t>中心三路8号中信证券大厦21楼</t>
  </si>
  <si>
    <t>张昆</t>
  </si>
  <si>
    <t>建信金融科技有限责任公司</t>
  </si>
  <si>
    <t>1601213473@pku.edu.cn</t>
  </si>
  <si>
    <t>深南中路6011号neo大厦a座14楼</t>
  </si>
  <si>
    <t>中国四川省广安市</t>
  </si>
  <si>
    <t>宁崇辉</t>
  </si>
  <si>
    <t>深圳市艾酷通信软件有限公司</t>
  </si>
  <si>
    <t>chonghui_ning@pku.edu.cn</t>
  </si>
  <si>
    <t>安得街89号步步高大楼六层601</t>
  </si>
  <si>
    <t>中国广西玉林市福绵区</t>
  </si>
  <si>
    <t>钟洁</t>
  </si>
  <si>
    <t>深圳宇永胜商务服务有限公司</t>
  </si>
  <si>
    <t>1501213570@sz.pku.edu.cn</t>
  </si>
  <si>
    <t>中国湖南省岳阳市湘阴县</t>
  </si>
  <si>
    <t>黄雪雨</t>
  </si>
  <si>
    <t>0755-83238179</t>
  </si>
  <si>
    <t>1501213428@sz.pku.edu.cn</t>
  </si>
  <si>
    <t>020-87981185</t>
  </si>
  <si>
    <t>中国广东省广州市从化区</t>
  </si>
  <si>
    <t>袁浚诚</t>
  </si>
  <si>
    <t>yuanjuncheng@sz.pku.edu.cn</t>
  </si>
  <si>
    <t>廖蕾</t>
  </si>
  <si>
    <t>lliao3346@sz.pku.edu.cn</t>
  </si>
  <si>
    <t>郑银鹏</t>
  </si>
  <si>
    <t>0755-33962601</t>
  </si>
  <si>
    <t>zhengyinp@163.com</t>
  </si>
  <si>
    <t>0754-88553490</t>
  </si>
  <si>
    <t>刘祎娜</t>
  </si>
  <si>
    <t>0755-22223522</t>
  </si>
  <si>
    <t>598802141@qq.com</t>
  </si>
  <si>
    <t>广东省深圳市南山区龙珠四路金谷创业园魔方公寓</t>
  </si>
  <si>
    <t>Sabrina598802141</t>
  </si>
  <si>
    <t>庞雅心</t>
  </si>
  <si>
    <t>15级金融</t>
  </si>
  <si>
    <t>平安信托</t>
  </si>
  <si>
    <t>0755-22622469</t>
  </si>
  <si>
    <t>384163709@qq.com</t>
  </si>
  <si>
    <t>{'7、证明人': '马曦业', '8、您想对南燕校友会说的话': '感谢！感恩！'}</t>
  </si>
  <si>
    <t>原帅</t>
  </si>
  <si>
    <t>188889887@qq.com</t>
  </si>
  <si>
    <t>中国上海市徐汇区</t>
  </si>
  <si>
    <t>孟德俏</t>
  </si>
  <si>
    <t>1531283529@qq.com</t>
  </si>
  <si>
    <t>中国辽宁省沈阳市和平区</t>
  </si>
  <si>
    <t>罗方焓</t>
  </si>
  <si>
    <t>宋婉君</t>
  </si>
  <si>
    <t>szcaupdhr@163.com</t>
  </si>
  <si>
    <t>luofanghan@126.com</t>
  </si>
  <si>
    <t xml:space="preserve">深南大道7006号万科富春东方大厦26-28楼 </t>
  </si>
  <si>
    <t>陕西省宝鸡市金台区曙光路89号</t>
  </si>
  <si>
    <t>张泽宇</t>
  </si>
  <si>
    <t>xiezy@szpl.gov.cn</t>
  </si>
  <si>
    <t>zzycaure@126.com</t>
  </si>
  <si>
    <t>红荔西路8009号规划大厦</t>
  </si>
  <si>
    <t>厦门市思明区育青路35号A1506室</t>
  </si>
  <si>
    <t>0592-2136018</t>
  </si>
  <si>
    <t>苏泉</t>
  </si>
  <si>
    <t>16级国法</t>
  </si>
  <si>
    <t>聂阳</t>
  </si>
  <si>
    <t>0755-83501700</t>
  </si>
  <si>
    <t>nieyang@scia.com.cn</t>
  </si>
  <si>
    <t>106529886@qq.com</t>
  </si>
  <si>
    <t>莲花大道彩田路5015号中银大厦B座19层</t>
  </si>
  <si>
    <t>广西贺州市八步区江北中路208号</t>
  </si>
  <si>
    <t>{'7、证明人': '张趁利', '8、您想对南燕校友会说的话': '加油！越来越好！'}</t>
  </si>
  <si>
    <t>张继艳</t>
  </si>
  <si>
    <t>校友</t>
  </si>
  <si>
    <t>450597101@qq.com</t>
  </si>
  <si>
    <t>深南大道7088号</t>
  </si>
  <si>
    <t>黑龙江省哈尔滨市道里区理想0451小区</t>
  </si>
  <si>
    <t>中国黑龙江省哈尔滨市道里区</t>
  </si>
  <si>
    <t>皮嘉勇</t>
  </si>
  <si>
    <t>674669983@qq.com</t>
  </si>
  <si>
    <t>湖南省长沙市雨花区马王堆南路79号西子花苑10栋3单元405</t>
  </si>
  <si>
    <t>0731-83299812</t>
  </si>
  <si>
    <t>徐孙昱</t>
  </si>
  <si>
    <t>安信基金管理有限责任公司</t>
  </si>
  <si>
    <t>陈铉棋</t>
  </si>
  <si>
    <t>0755-82509947</t>
  </si>
  <si>
    <t>chenxq@essencefund.com</t>
  </si>
  <si>
    <t>1601213462@sz.pku.edu.cn</t>
  </si>
  <si>
    <t>益田路6009号新世界中心36楼</t>
  </si>
  <si>
    <t>江苏省海安市曙光东二路37号</t>
  </si>
  <si>
    <t>0513-68869956</t>
  </si>
  <si>
    <t>江苏省海安县</t>
  </si>
  <si>
    <t>陈泽昆</t>
  </si>
  <si>
    <t>平安基金管理有限公司</t>
  </si>
  <si>
    <t>何迪钦</t>
  </si>
  <si>
    <t>0755-22628603</t>
  </si>
  <si>
    <t>HEDIQIN663@pingan.com.cn</t>
  </si>
  <si>
    <t>1178941459@qq.com</t>
  </si>
  <si>
    <t>平安金融中心34楼</t>
  </si>
  <si>
    <t>福建省泉州市德化县诗墩工业区伟龙陶瓷有限公司</t>
  </si>
  <si>
    <t>郑天琦</t>
  </si>
  <si>
    <t>张洁文</t>
  </si>
  <si>
    <t>0755-22628762</t>
  </si>
  <si>
    <t>ZHANGJIEWEN769@pingan.com.cn</t>
  </si>
  <si>
    <t>1601213804@sz.pku.edu.cn</t>
  </si>
  <si>
    <t>益田路平安金融中心23F</t>
  </si>
  <si>
    <t>福建省建瓯市阳光假日城27栋1004</t>
  </si>
  <si>
    <t>中国福建省南平市建瓯市</t>
  </si>
  <si>
    <t>俞彦杰</t>
  </si>
  <si>
    <t>1601213469@sz.pku.edu.cn</t>
  </si>
  <si>
    <t>福华一路115号投行大厦20F</t>
  </si>
  <si>
    <t>福建省厦门市思明区万寿路106号501</t>
  </si>
  <si>
    <t>中国福建省厦门市</t>
  </si>
  <si>
    <t>张景若豪</t>
  </si>
  <si>
    <t>kjmu@gyasset.com</t>
  </si>
  <si>
    <t>zhangjrh@foxmail.com</t>
  </si>
  <si>
    <t>嘉里建设广场3座1402</t>
  </si>
  <si>
    <t>云南省腾冲市满邑社区华园3小区108号</t>
  </si>
  <si>
    <t>0875-5163832</t>
  </si>
  <si>
    <t>中国云南省保山市腾冲县</t>
  </si>
  <si>
    <t>王倩倩</t>
  </si>
  <si>
    <t>深创投不动产基金管理(深圳)有限公司</t>
  </si>
  <si>
    <t>1601213616@pkusz.edu.cn</t>
  </si>
  <si>
    <t>深南大道4009号投资大厦四层401</t>
  </si>
  <si>
    <t>福建省福鼎市坝仔西巷36号</t>
  </si>
  <si>
    <t>虞志豪</t>
  </si>
  <si>
    <t>18066259608@163.com</t>
  </si>
  <si>
    <t>浙江省温州市瑞安市飞云镇云周乡周村黄宅路2单元402</t>
  </si>
  <si>
    <t>王熙然</t>
  </si>
  <si>
    <t>谢东</t>
  </si>
  <si>
    <t>zxyh@cmbc.com.cn</t>
  </si>
  <si>
    <t>Wangxiran_123@163.com</t>
  </si>
  <si>
    <t>海田路民生金融大厦</t>
  </si>
  <si>
    <t>吉林省松原市宁江区</t>
  </si>
  <si>
    <t>中国吉林省松原市</t>
  </si>
  <si>
    <t>杜冠豪</t>
  </si>
  <si>
    <t>1601213514@sz.pku.edu.cn</t>
  </si>
  <si>
    <t>广东省东莞市望牛墩镇宝华路2号</t>
  </si>
  <si>
    <t>0769-88851450</t>
  </si>
  <si>
    <t>潘文敏</t>
  </si>
  <si>
    <t>唐晟蔚</t>
  </si>
  <si>
    <t>szzp@chinaclear.com.cn</t>
  </si>
  <si>
    <t>1601213589@sz.pku.edu.cn</t>
  </si>
  <si>
    <t>深南大道2012号深交所广场25楼</t>
  </si>
  <si>
    <t>广东省英德市仙泉花园</t>
  </si>
  <si>
    <t>蔡佳宇</t>
  </si>
  <si>
    <t>中国证券登记结算有限公司深圳分公司</t>
  </si>
  <si>
    <t>414862810@qq.com</t>
  </si>
  <si>
    <t>深南大道2012号深圳证券交易所广场25楼</t>
  </si>
  <si>
    <t>海南省琼中县气象局</t>
  </si>
  <si>
    <t>0898-86226565</t>
  </si>
  <si>
    <t>韩佳运</t>
  </si>
  <si>
    <t>jyhan@pku.edu.cn</t>
  </si>
  <si>
    <t>福中三路2003号国银金融中心大厦6层、18层、19层、28-33层</t>
  </si>
  <si>
    <t>广东省广州市天河区德欣小区17号楼701</t>
  </si>
  <si>
    <t>中国黑龙江省</t>
  </si>
  <si>
    <t>方悦</t>
  </si>
  <si>
    <t>fangyue9356@163.com</t>
  </si>
  <si>
    <t>国银金融中心</t>
  </si>
  <si>
    <t>武汉市硚口区滨江军苑2单元8楼</t>
  </si>
  <si>
    <t>吴鹏</t>
  </si>
  <si>
    <t>翁洁</t>
  </si>
  <si>
    <t>wj@kffund.cn</t>
  </si>
  <si>
    <t>wupeng2019@126.com</t>
  </si>
  <si>
    <t>广东省东莞市石龙镇新鸿基珑汇27栋2007</t>
  </si>
  <si>
    <t>林桐</t>
  </si>
  <si>
    <t>1601213565@sz.pku.edu.cn</t>
  </si>
  <si>
    <t>福建省厦门市水晶森林60号901</t>
  </si>
  <si>
    <t>何进阳</t>
  </si>
  <si>
    <t>袁漩毅</t>
  </si>
  <si>
    <t>0755-22381612</t>
  </si>
  <si>
    <t>yuanxy1@igwfmc.com</t>
  </si>
  <si>
    <t>hejinyang524@163.com</t>
  </si>
  <si>
    <t>中心四路1号嘉里建设广场第一座21层</t>
  </si>
  <si>
    <t>天津市河北区水产前街皓园里</t>
  </si>
  <si>
    <t>022-26416600</t>
  </si>
  <si>
    <t>中国天津市南开区</t>
  </si>
  <si>
    <t>刘昭川</t>
  </si>
  <si>
    <t>zcliu_94@pku.edu.cn</t>
  </si>
  <si>
    <t>益田路5999号基金大厦</t>
  </si>
  <si>
    <t>山东省烟台市莱山区山海路111号</t>
  </si>
  <si>
    <t>杨洋</t>
  </si>
  <si>
    <t>刘老师</t>
  </si>
  <si>
    <t>0755-23828129</t>
  </si>
  <si>
    <t>1601213798@sz.pku.edu.cn</t>
  </si>
  <si>
    <t>益田路6003号荣超商务中心A座23楼中国建设银行人</t>
  </si>
  <si>
    <t>福建省厦门市思明区会展北路海峡国际社区10号门35号楼1207室</t>
  </si>
  <si>
    <t>肖志鹏</t>
  </si>
  <si>
    <t>0755-88025656</t>
  </si>
  <si>
    <t>1601213635@sz.pku.edu.cn</t>
  </si>
  <si>
    <t>福建省南安市梅山镇</t>
  </si>
  <si>
    <t>0595-86592689</t>
  </si>
  <si>
    <t>胡慧敏</t>
  </si>
  <si>
    <t>陈敏</t>
  </si>
  <si>
    <t>chenmin@lowrisk.com.cn</t>
  </si>
  <si>
    <t>1601213540@sz.pku.edu.cn</t>
  </si>
  <si>
    <t>中心三路中信大厦22A</t>
  </si>
  <si>
    <t>广东省信宜市教育路9号</t>
  </si>
  <si>
    <t>王润卿</t>
  </si>
  <si>
    <t>杨杰</t>
  </si>
  <si>
    <t>0755-88020696</t>
  </si>
  <si>
    <t>1601213617@sz.pku.edu.cn</t>
  </si>
  <si>
    <t>深圳市福田区深南中路3018号交通银行大厦45楼人力资源部</t>
  </si>
  <si>
    <t>山东省莱芜市钢城区 御龙湾花园</t>
  </si>
  <si>
    <t>中国山东省莱芜市</t>
  </si>
  <si>
    <t>冉璐</t>
  </si>
  <si>
    <t>招行</t>
  </si>
  <si>
    <t>296429091@qq.com</t>
  </si>
  <si>
    <t>山西省太原市千峰北路43号北国名宅</t>
  </si>
  <si>
    <t>{'7、证明人': '李英', '8、您想对南燕校友会说的话': '谢谢'}</t>
  </si>
  <si>
    <t>白瑶</t>
  </si>
  <si>
    <t>yaobai@pku.edu.cn</t>
  </si>
  <si>
    <t>益田路6003号荣超商务中心A座</t>
  </si>
  <si>
    <t>云南省红河哈尼族彝族自治州开远市园丁小区3幢1单元202号</t>
  </si>
  <si>
    <t>中国云南省红河哈尼族彝族自治州开远市</t>
  </si>
  <si>
    <t>张梦驰</t>
  </si>
  <si>
    <t>中国银联股份有限公司深圳分公司</t>
  </si>
  <si>
    <t>黄文青</t>
  </si>
  <si>
    <t>0755-88318201</t>
  </si>
  <si>
    <t>huanghaojie@unionpay.com</t>
  </si>
  <si>
    <t>mczhang@pku.edu.cn</t>
  </si>
  <si>
    <t>深南大道4001号时代金融中心8楼</t>
  </si>
  <si>
    <t>广东省深圳市南山区丽水路2199号</t>
  </si>
  <si>
    <t>李想</t>
  </si>
  <si>
    <t>1601213576@sz.pku.edu.cn</t>
  </si>
  <si>
    <t>河北省邢台市南和县金阳小区</t>
  </si>
  <si>
    <t>中国河北省邢台市南和县</t>
  </si>
  <si>
    <t>秦杰</t>
  </si>
  <si>
    <t>tanyin@szhti.com.cn</t>
  </si>
  <si>
    <t>1601214105@sz.pku.edu.cn</t>
  </si>
  <si>
    <t>广东省深圳市福田区深南大道7028号时代科技大厦23楼</t>
  </si>
  <si>
    <t>湖北省鹤峰县容美镇白鹤井路45A3</t>
  </si>
  <si>
    <t>钟姝宇</t>
  </si>
  <si>
    <t>1601213671@sz.pku.edu.cn</t>
  </si>
  <si>
    <t>广东省深圳市罗湖区文锦北路嘉多利花园嘉年阁17A</t>
  </si>
  <si>
    <t>0755-25660449</t>
  </si>
  <si>
    <t>艾抒皓</t>
  </si>
  <si>
    <t>徐彬彬</t>
  </si>
  <si>
    <t>0755-23982338</t>
  </si>
  <si>
    <t>xubb@ccfund.com.cn</t>
  </si>
  <si>
    <t>ai4shu1hao4@126.com</t>
  </si>
  <si>
    <t>益田路6009号新世界商务中心41层</t>
  </si>
  <si>
    <t>四川省成都市简阳市河东新区德胜香江逸景</t>
  </si>
  <si>
    <t>中国四川省资阳市简阳市</t>
  </si>
  <si>
    <t>鲍秦杰</t>
  </si>
  <si>
    <t>1601213487@sz.pku.edu.cn</t>
  </si>
  <si>
    <t>福华三路168号国际商会中心43层</t>
  </si>
  <si>
    <t>江西省上饶市弋阳县竹山云城小区11栋1单元302室</t>
  </si>
  <si>
    <t>李阳</t>
  </si>
  <si>
    <t>张景亮</t>
  </si>
  <si>
    <t>1601214003@pku.edu.cn</t>
  </si>
  <si>
    <t>河南省漯河市郾城区钟楼广场三元锦江小区1号楼1单元6楼东户</t>
  </si>
  <si>
    <t>中国河南省漯河市郾城区</t>
  </si>
  <si>
    <t>周俊杰</t>
  </si>
  <si>
    <t>1601213672@sz.pku.edu.cn</t>
  </si>
  <si>
    <t>江苏省泰州市兴化市陶庄镇卞堡村1组22号</t>
  </si>
  <si>
    <t>中国江苏省泰州市</t>
  </si>
  <si>
    <t>王赫</t>
  </si>
  <si>
    <t>彭幸虎</t>
  </si>
  <si>
    <t>13267009787@163.com</t>
  </si>
  <si>
    <t>益田路5999号</t>
  </si>
  <si>
    <t>山东省青岛市</t>
  </si>
  <si>
    <t>中国山东省青岛市市北区</t>
  </si>
  <si>
    <t>刘俊诚</t>
  </si>
  <si>
    <t>0755-81369999</t>
  </si>
  <si>
    <t>1601213566@sz.pku.edu.cn</t>
  </si>
  <si>
    <t>新疆乌鲁木齐市天山区文化路62号三单元203</t>
  </si>
  <si>
    <t>0991-2821221</t>
  </si>
  <si>
    <t>中国新疆乌鲁木齐市天山区</t>
  </si>
  <si>
    <t>林伟俊</t>
  </si>
  <si>
    <t>1501213458@sz.pku.edu.cn</t>
  </si>
  <si>
    <t>0663-2357279</t>
  </si>
  <si>
    <t>邓启程</t>
  </si>
  <si>
    <t>0755-82943720</t>
  </si>
  <si>
    <t>qicheng.deng@foxmail.com</t>
  </si>
  <si>
    <t>中国贵州省贵阳市花溪区</t>
  </si>
  <si>
    <t>王卓</t>
  </si>
  <si>
    <t>18639602766@163.com</t>
  </si>
  <si>
    <t>游骏伟</t>
  </si>
  <si>
    <t>1301213999@sz.pku.edu.cn</t>
  </si>
  <si>
    <t>中国安徽省黄山市歙县</t>
  </si>
  <si>
    <t>贺湘南</t>
  </si>
  <si>
    <t>1501213421@pku.edu.cn</t>
  </si>
  <si>
    <t>0738-6823699</t>
  </si>
  <si>
    <t>徐悦来</t>
  </si>
  <si>
    <t>1501214086@sz.pku.edu.cn</t>
  </si>
  <si>
    <t>李沁人</t>
  </si>
  <si>
    <t>金融服务-证券</t>
  </si>
  <si>
    <t>liqinrenbetty@163.com</t>
  </si>
  <si>
    <t>中国湖南省株洲市荷塘区</t>
  </si>
  <si>
    <t>杨力维</t>
  </si>
  <si>
    <t>weiweiylw@126.com</t>
  </si>
  <si>
    <t>中国广西南宁市青秀区</t>
  </si>
  <si>
    <t>{'7、证明人': '雷凯', '8、您想对南燕校友会说的话': '2020，南燕腾飞！'}</t>
  </si>
  <si>
    <t>黄艺驰</t>
  </si>
  <si>
    <t>442480359@qq.com</t>
  </si>
  <si>
    <t>中国湖南省永州市东安县</t>
  </si>
  <si>
    <t>张丽珠</t>
  </si>
  <si>
    <t>zlzmoment@163.com</t>
  </si>
  <si>
    <t>中国甘肃省陇南市成县</t>
  </si>
  <si>
    <t>{'7、证明人': '北大深研院 信工 雷凯老师', '8、您想对南燕校友会说的话': '2020砥砺前行，不忘初心'}</t>
  </si>
  <si>
    <t>姚琦琦</t>
  </si>
  <si>
    <t>1501213979@sz.pku.edu.cn</t>
  </si>
  <si>
    <t>中国河南省洛阳市洛宁县</t>
  </si>
  <si>
    <t>邓帅帅</t>
  </si>
  <si>
    <t>1501213330@pku.edu.cn</t>
  </si>
  <si>
    <t>中国江西省南昌市南昌县</t>
  </si>
  <si>
    <t>杨育坤</t>
  </si>
  <si>
    <t>深圳实验学校</t>
  </si>
  <si>
    <t>陈玉花</t>
  </si>
  <si>
    <t>0755-83361132</t>
  </si>
  <si>
    <t>hr@szsy.cn</t>
  </si>
  <si>
    <t>yangyukun@pku.edu.cn</t>
  </si>
  <si>
    <t>广东省深圳市南山区南头街道关口一路8号，华府国际2栋</t>
  </si>
  <si>
    <t>辽宁省丹东市振兴区振三街2-2-805</t>
  </si>
  <si>
    <t>中国辽宁省丹东市振兴区</t>
  </si>
  <si>
    <t>{'4、数量（默认一本），自己办公室有同事是南燕校友的可以一起': '2'}</t>
  </si>
  <si>
    <t>张静怡</t>
  </si>
  <si>
    <t>高尚</t>
  </si>
  <si>
    <t>gaos@upr.cn</t>
  </si>
  <si>
    <t>jy_zhang@pku.edu.cn</t>
  </si>
  <si>
    <t>广东省深圳市龙岗区翔鸽路60号泊寓布吉旗舰店H栋2713</t>
  </si>
  <si>
    <t>广东省深圳市福田区振兴路3号建艺大厦10楼</t>
  </si>
  <si>
    <t>0376-6766928</t>
  </si>
  <si>
    <t>{'民族': '汉', '国籍': '中国', '籍贯市': '信阳市', '邮政编码': '518031.0', '学制': '3年', '进校日期': '2016-09-01', '发证机关': '深圳市公安局福田分局', '证件到期日': '2029-07-16', '状态': '办证中'}</t>
  </si>
  <si>
    <t>曹美娜</t>
  </si>
  <si>
    <t>cmnemily@163.com</t>
  </si>
  <si>
    <t>中国湖南省郴州市苏仙区</t>
  </si>
  <si>
    <t>周臻畅</t>
  </si>
  <si>
    <t>深圳市人民政府外事办公室</t>
  </si>
  <si>
    <t>zhou@sz.pku.edu.cn</t>
  </si>
  <si>
    <t>中国湖南省长沙市天心区</t>
  </si>
  <si>
    <t>黄茜</t>
  </si>
  <si>
    <t>深圳市福田发展研究中心</t>
  </si>
  <si>
    <t>sissi_huangxi@163.com</t>
  </si>
  <si>
    <t>伍灵晶</t>
  </si>
  <si>
    <t>1677598056@qq.com</t>
  </si>
  <si>
    <t>中国湖南省湘西土家族苗族自治州吉首市</t>
  </si>
  <si>
    <t>蒙诗霞</t>
  </si>
  <si>
    <t>mengsx1125@163.com</t>
  </si>
  <si>
    <t>0771-2868261</t>
  </si>
  <si>
    <t>郑于群</t>
  </si>
  <si>
    <t>深圳国际仲裁院（深圳仲裁委员会）</t>
  </si>
  <si>
    <t>kinozheng@sz.pku.edu.cn</t>
  </si>
  <si>
    <t>莲花街道彩田路5015号中银大厦B座19层</t>
  </si>
  <si>
    <t>福建省莆田市仙游县鲤城镇八二五大街359号</t>
  </si>
  <si>
    <t>0594-8598416</t>
  </si>
  <si>
    <t>叶素娟</t>
  </si>
  <si>
    <t>0755-83501792</t>
  </si>
  <si>
    <t>yesujuan@scia.com.cn</t>
  </si>
  <si>
    <t>1601213748@sz.pku.edu.cn</t>
  </si>
  <si>
    <t>江西省赣州市信丰县大塘埠镇坪石村供销社路3号</t>
  </si>
  <si>
    <t>朱玉芹</t>
  </si>
  <si>
    <t>吴月瑶</t>
  </si>
  <si>
    <t>hr@szfti.net</t>
  </si>
  <si>
    <t>Arya16012@163.com</t>
  </si>
  <si>
    <t>皇岗路5001号深业上城T2-4506</t>
  </si>
  <si>
    <t>湖南省湘西自治州永顺县河西街</t>
  </si>
  <si>
    <t>申航印</t>
  </si>
  <si>
    <t>吴小姐</t>
  </si>
  <si>
    <t>0755-61188881</t>
  </si>
  <si>
    <t>wuyy@szfti.net</t>
  </si>
  <si>
    <t>hnqyshy@pku.edu.cn</t>
  </si>
  <si>
    <t>笋岗西路深业上城45楼</t>
  </si>
  <si>
    <t>湖南省永州市祁阳县椒山北路118号中国人民银行</t>
  </si>
  <si>
    <t>中国湖南省永州市祁阳县</t>
  </si>
  <si>
    <t>吴昊南</t>
  </si>
  <si>
    <t>强立元</t>
  </si>
  <si>
    <t>170222369@qq.com</t>
  </si>
  <si>
    <t>wuhn@pku.edu.cn</t>
  </si>
  <si>
    <t>深南大道8005号深圳人才园</t>
  </si>
  <si>
    <t>山东省青岛市市北区广饶路53号</t>
  </si>
  <si>
    <t>中国山东省青岛市</t>
  </si>
  <si>
    <t>施晓东</t>
  </si>
  <si>
    <t>卓越置业集团有限公司</t>
  </si>
  <si>
    <t>其他人员</t>
  </si>
  <si>
    <t>孙佳媛</t>
  </si>
  <si>
    <t>0755-82912388</t>
  </si>
  <si>
    <t>sunjy@excegroup.com</t>
  </si>
  <si>
    <t>sxd@pku.edu.cn</t>
  </si>
  <si>
    <t>卓越世纪中心</t>
  </si>
  <si>
    <t>山西省大同市矿区华杰里迎欣园11栋2单元2号</t>
  </si>
  <si>
    <t>中国山西省大同市矿区</t>
  </si>
  <si>
    <t>叶俊锋</t>
  </si>
  <si>
    <t>万科物业发展股份有限公司</t>
  </si>
  <si>
    <t>1601214180@sz.pku.edu.cn</t>
  </si>
  <si>
    <t>梅林路63号</t>
  </si>
  <si>
    <t>郑宇</t>
  </si>
  <si>
    <t>深圳市金地住宅开发有限公司</t>
  </si>
  <si>
    <t>冯涛</t>
  </si>
  <si>
    <t>0755-82844958</t>
  </si>
  <si>
    <t>fengtao@gemdale.com</t>
  </si>
  <si>
    <t>1601214084@sz.pku.edu.cn</t>
  </si>
  <si>
    <t>福强路与沙嘴路交汇处金地商业大楼4楼</t>
  </si>
  <si>
    <t>浙江省临海市大洋街道云水山庄</t>
  </si>
  <si>
    <t>中国浙江省台州市</t>
  </si>
  <si>
    <t>陈心怡</t>
  </si>
  <si>
    <t>13760279570@163.com</t>
  </si>
  <si>
    <t>马冰滢</t>
  </si>
  <si>
    <t>深业鹏基（集团）有限公司</t>
  </si>
  <si>
    <t>1501213790@pku.edu.cn</t>
  </si>
  <si>
    <t>中国陕西省西安市长安区</t>
  </si>
  <si>
    <t>赵硕</t>
  </si>
  <si>
    <t>华安财产保险股份有限公司</t>
  </si>
  <si>
    <t>1501213566@sz.pku.edu.cn</t>
  </si>
  <si>
    <t>0451-57431798</t>
  </si>
  <si>
    <t>谢莹</t>
  </si>
  <si>
    <t>广东省深圳市光明新区</t>
  </si>
  <si>
    <t>深圳市光明集团有限公司</t>
  </si>
  <si>
    <t>批发业</t>
  </si>
  <si>
    <t>1501213668@sz.pku.edu.cn</t>
  </si>
  <si>
    <t>深圳市光明新区光明街道光明集团办公大楼</t>
  </si>
  <si>
    <t>李靖旭</t>
  </si>
  <si>
    <t>深圳市光明新区文体教育局</t>
  </si>
  <si>
    <t>584043602@qq.com</t>
  </si>
  <si>
    <t>鞠俊</t>
  </si>
  <si>
    <t>jj1157142547@126.com</t>
  </si>
  <si>
    <t>新湖街道圳园路628号</t>
  </si>
  <si>
    <t>冯玉凡</t>
  </si>
  <si>
    <t>广东省深圳市龙岗区</t>
  </si>
  <si>
    <t>fairyfan@pku.edu.cn</t>
  </si>
  <si>
    <t>陕西省宝鸡市渭滨区东二路四八家属院八现场</t>
  </si>
  <si>
    <t>陈梓荣</t>
  </si>
  <si>
    <t>1611070585@qq.com</t>
  </si>
  <si>
    <t>广东省佛山市顺德区大良街道桂畔路碧怡阁三座201</t>
  </si>
  <si>
    <t>中国广东省佛山市顺德区</t>
  </si>
  <si>
    <t>董德祺</t>
  </si>
  <si>
    <t>dondq2013@163.com</t>
  </si>
  <si>
    <t>山东省淄博市张店区人民路市委机关宿舍6-2-201</t>
  </si>
  <si>
    <t>朱龙光</t>
  </si>
  <si>
    <t>2319514058@qq.com</t>
  </si>
  <si>
    <t>华为坂田基地</t>
  </si>
  <si>
    <t>江西省宜春市万载县双桥镇</t>
  </si>
  <si>
    <t>吴继祥</t>
  </si>
  <si>
    <t>1601213954@pku.edu.cn</t>
  </si>
  <si>
    <t>江西省上饶市鄱阳县田畈街镇富田大道</t>
  </si>
  <si>
    <t>中国江西省上饶市鄱阳县</t>
  </si>
  <si>
    <t>柏卓辰</t>
  </si>
  <si>
    <t>richard.bai@pku.edu.cn</t>
  </si>
  <si>
    <t>四川省广安市广安区广宁南路318号3幢4单元602号</t>
  </si>
  <si>
    <t>白梦洁</t>
  </si>
  <si>
    <t>975015065@qq.com</t>
  </si>
  <si>
    <t>山西省长治市潞州区长北漳泽西街永安巷19号楼</t>
  </si>
  <si>
    <t>中国山西省长治市郊区</t>
  </si>
  <si>
    <t>{'8、您想对南燕校友会说的话': '祝南燕校友会越办越好'}</t>
  </si>
  <si>
    <t>陈褒扬</t>
  </si>
  <si>
    <t>中央研究院规划部 算法工程师</t>
  </si>
  <si>
    <t>472616919@qq.com</t>
  </si>
  <si>
    <t>湖南省永州市</t>
  </si>
  <si>
    <t>保密</t>
  </si>
  <si>
    <t>湖南省长沙市茂华国际性A8-401</t>
  </si>
  <si>
    <t>黄继攀</t>
  </si>
  <si>
    <t>1263857808@qq.com</t>
  </si>
  <si>
    <t>河南省永城市苗桥镇水寨村</t>
  </si>
  <si>
    <t>中国河南省商丘市永城市</t>
  </si>
  <si>
    <t>赵晨阳</t>
  </si>
  <si>
    <t>zhaocy2333@gmail.com</t>
  </si>
  <si>
    <t>河北省衡水市桃城区和平路政通街万和瑞景9号楼</t>
  </si>
  <si>
    <t>{'7、证明人': '丁润伟', '8、您想对南燕校友会说的话': '谢谢啦，祝越办越好～'}</t>
  </si>
  <si>
    <t>王闻博</t>
  </si>
  <si>
    <t>wwbznk@163.com</t>
  </si>
  <si>
    <t>河北省沧州市沧县中学</t>
  </si>
  <si>
    <t>中国河北省沧州市新华区</t>
  </si>
  <si>
    <t>卓楠</t>
  </si>
  <si>
    <t>16汇丰</t>
  </si>
  <si>
    <t>emilycuo@126.com</t>
  </si>
  <si>
    <t>广东省深圳市宝安区新安街道雅豪轩北区3栋504</t>
  </si>
  <si>
    <t>0755-29979252</t>
  </si>
  <si>
    <t>{'7、证明人': '都闻心', '8、您想对南燕校友会说的话': '希望美丽南燕越来越好'}</t>
  </si>
  <si>
    <t>1601213803@sz.pku.edu.cn</t>
  </si>
  <si>
    <t>江苏省盱眙县中央御景园A11栋一单元601</t>
  </si>
  <si>
    <t>中国江苏省淮安市盱眙县</t>
  </si>
  <si>
    <t>张文豪</t>
  </si>
  <si>
    <t>wendy_zhang@pku.edu.cn</t>
  </si>
  <si>
    <t>湖南省娄底市双峰县三塘铺镇青甘路11号</t>
  </si>
  <si>
    <t>0755-6622988</t>
  </si>
  <si>
    <t>莫斯嘉</t>
  </si>
  <si>
    <t>283305644@qq.com</t>
  </si>
  <si>
    <t>邵阳市大祥区西湖路胡家山人民银行宿舍</t>
  </si>
  <si>
    <t>邵铁垒</t>
  </si>
  <si>
    <t>1601213899@sz.pku.edu.cn</t>
  </si>
  <si>
    <t>贵州省思南县邵家桥镇新街组</t>
  </si>
  <si>
    <t>中国贵州省铜仁市思南县</t>
  </si>
  <si>
    <t>常宝柱</t>
  </si>
  <si>
    <t>1361500262@qq.com</t>
  </si>
  <si>
    <t>陕西省延安市志丹县保安镇红都街49号</t>
  </si>
  <si>
    <t>0911-6624987</t>
  </si>
  <si>
    <t>中国陕西省延安市</t>
  </si>
  <si>
    <t>王圣蕾</t>
  </si>
  <si>
    <t>wangshenglei@pku.edu.cn</t>
  </si>
  <si>
    <t>江苏省无锡市宜兴市新街街道东山新村</t>
  </si>
  <si>
    <t>中国江苏省无锡市宜兴市</t>
  </si>
  <si>
    <t>黄佳声</t>
  </si>
  <si>
    <t>531913175@qq.com</t>
  </si>
  <si>
    <t>坂田华为基底华为技术有限公司</t>
  </si>
  <si>
    <t>广东省汕尾市城区城内路西六巷45号</t>
  </si>
  <si>
    <t>0660-3321715</t>
  </si>
  <si>
    <t>中国广东省汕尾市城区</t>
  </si>
  <si>
    <t>常雄凯</t>
  </si>
  <si>
    <t>cxk0128@qq.com</t>
  </si>
  <si>
    <t>辽宁省沈阳市沈河区五爱街15-58甲</t>
  </si>
  <si>
    <t>024-23971501</t>
  </si>
  <si>
    <t>范静泊</t>
  </si>
  <si>
    <t>fanjingbo1@qq.com</t>
  </si>
  <si>
    <t>北京市昌平区北七家海德堡花园C2-12</t>
  </si>
  <si>
    <t>010-69750357</t>
  </si>
  <si>
    <t>李炜棉</t>
  </si>
  <si>
    <t>leewm@pku.edu.cn</t>
  </si>
  <si>
    <t>广东省汕头市潮阳区棉城明华花园2栋</t>
  </si>
  <si>
    <t>李剑峰</t>
  </si>
  <si>
    <t>ericljf@pku.edu.cn</t>
  </si>
  <si>
    <t>广东省普宁市赤岗镇赤岗山乡下角村沟下</t>
  </si>
  <si>
    <t>皇倩</t>
  </si>
  <si>
    <t>1601213883@sz.pku.edu.cn</t>
  </si>
  <si>
    <t>陕西省渭南市蒲城县东风路建材市场南门</t>
  </si>
  <si>
    <t>0913-7235978</t>
  </si>
  <si>
    <t>杜幸芝</t>
  </si>
  <si>
    <t>1175273225@qq.com</t>
  </si>
  <si>
    <t>陕西省咸阳市乾县注泔镇北孔头村</t>
  </si>
  <si>
    <t>中国陕西省咸阳市</t>
  </si>
  <si>
    <t>胡志成</t>
  </si>
  <si>
    <t>1601213428@sz.pku.edu.cn</t>
  </si>
  <si>
    <t>坂田华为基地华为科技有限公司</t>
  </si>
  <si>
    <t>河北省涿州市永安小区154栋1单元402</t>
  </si>
  <si>
    <t>中国河北省保定市涿州市</t>
  </si>
  <si>
    <t>骆俊华</t>
  </si>
  <si>
    <t>1521683071@qq.com</t>
  </si>
  <si>
    <t>坂田街道华为基地华为技术有限公司</t>
  </si>
  <si>
    <t>湖北省黄冈市蕲春县漕河镇高桥小区172号</t>
  </si>
  <si>
    <t>中国湖北省黄冈市蕲春县</t>
  </si>
  <si>
    <t>吴莹颖</t>
  </si>
  <si>
    <t>wuyingying@pku.edu.cn</t>
  </si>
  <si>
    <t>湖北省潜江市曹禺中学</t>
  </si>
  <si>
    <t>罗晟</t>
  </si>
  <si>
    <t>lsdebussy@gmail.com</t>
  </si>
  <si>
    <t>坂田华为技术有限公司</t>
  </si>
  <si>
    <t>湖南省长沙市开福区双拥路301号1002室</t>
  </si>
  <si>
    <t>李述成</t>
  </si>
  <si>
    <t>247988011@qq.com</t>
  </si>
  <si>
    <t>湖南省涟源市七星街镇金井村三组</t>
  </si>
  <si>
    <t>中国湖南省娄底市涟源市</t>
  </si>
  <si>
    <t>王飞阳</t>
  </si>
  <si>
    <t>wfypku@qq.com</t>
  </si>
  <si>
    <t>河南省许昌市鄢陵县大马镇王店村</t>
  </si>
  <si>
    <t>中国河南省许昌市鄢陵县</t>
  </si>
  <si>
    <t>安小凯</t>
  </si>
  <si>
    <t>anxiaokaipku@163.com</t>
  </si>
  <si>
    <t>吉林省白城市洮北区于家村二社</t>
  </si>
  <si>
    <t>中国吉林省白城市洮北区</t>
  </si>
  <si>
    <t>刘春怡</t>
  </si>
  <si>
    <t>liuchunyi@pku.edu.cn</t>
  </si>
  <si>
    <t>新疆昌吉市延安南路38号水木融城小区H5栋</t>
  </si>
  <si>
    <t>0994-3222338</t>
  </si>
  <si>
    <t>中国新疆昌吉回族自治州</t>
  </si>
  <si>
    <t>王星博</t>
  </si>
  <si>
    <t>1601213902@sz.pku.edu.cn</t>
  </si>
  <si>
    <t>辽宁省辽阳市文圣区庆阳街道东京陵体育场1561-3</t>
  </si>
  <si>
    <t>中国辽宁省辽阳市文圣区</t>
  </si>
  <si>
    <t>刘梦然</t>
  </si>
  <si>
    <t>1601213892@sz.pku.edu.cn</t>
  </si>
  <si>
    <t>河南省信阳市罗山县铁铺镇蔡楼街长征中路105号</t>
  </si>
  <si>
    <t>0376-2238011</t>
  </si>
  <si>
    <t>魏潇赟</t>
  </si>
  <si>
    <t>16级新材料</t>
  </si>
  <si>
    <t>weixiaoyun1@huawei.com</t>
  </si>
  <si>
    <t>河南省开封市尉氏县西关中路62号</t>
  </si>
  <si>
    <t>中国河南省开封市尉氏县</t>
  </si>
  <si>
    <t>杜春晖</t>
  </si>
  <si>
    <t>alianwork@foxmail.com</t>
  </si>
  <si>
    <t>湖北省随州市曾都区府河镇下独湾9号</t>
  </si>
  <si>
    <t>中国湖北省随州市曾都区</t>
  </si>
  <si>
    <t>zhangyangsz@pku.edu.cn</t>
  </si>
  <si>
    <t>河南省固始县黎集镇南园村</t>
  </si>
  <si>
    <t>中国河南省信阳市固始县</t>
  </si>
  <si>
    <t>曹菊鹏</t>
  </si>
  <si>
    <t>caojupeng728@163.com</t>
  </si>
  <si>
    <t>湖南省郴州市临武县麦市镇联合村委5组</t>
  </si>
  <si>
    <t>中国湖南省郴州市临武县</t>
  </si>
  <si>
    <t>吴奇宏</t>
  </si>
  <si>
    <t>1601213955@sz.pku.edu.cn</t>
  </si>
  <si>
    <t>福建省漳州市诏安县西潭乡潭东村</t>
  </si>
  <si>
    <t>中国福建省漳州市诏安县</t>
  </si>
  <si>
    <t>张德卫</t>
  </si>
  <si>
    <t>273483724@qq.com</t>
  </si>
  <si>
    <t>深圳市龙岗区华为基地华为技术有限公司</t>
  </si>
  <si>
    <t>山东省巨野县麒麟镇被北张楼村331号</t>
  </si>
  <si>
    <t>赵少为</t>
  </si>
  <si>
    <t>1455401484@qq.com</t>
  </si>
  <si>
    <t>河北省邯郸市魏县边马乡东楼底西村</t>
  </si>
  <si>
    <t>中国河北省邯郸市魏县</t>
  </si>
  <si>
    <t>刘久炜</t>
  </si>
  <si>
    <t>1601213939@pku.edu.cn</t>
  </si>
  <si>
    <t>福建省福州市闽清县坂东镇坂中村坂后51号</t>
  </si>
  <si>
    <t>中国福建省福州市闽清县</t>
  </si>
  <si>
    <t>王冉</t>
  </si>
  <si>
    <t>深圳市龙岗区人事服务中心</t>
  </si>
  <si>
    <t>0755-28227556</t>
  </si>
  <si>
    <t>wangran@sz.pku.edu.cn</t>
  </si>
  <si>
    <t>中国辽宁省大连市沙河口区</t>
  </si>
  <si>
    <t>邹显奇</t>
  </si>
  <si>
    <t>深圳市龙岗区人才流动中心</t>
  </si>
  <si>
    <t>zxqmason@126.com</t>
  </si>
  <si>
    <t>四川</t>
  </si>
  <si>
    <t>曾薪燚</t>
  </si>
  <si>
    <t>0755-28949141</t>
  </si>
  <si>
    <t>327352023@qq.com</t>
  </si>
  <si>
    <t>0812-5996260</t>
  </si>
  <si>
    <t>中国四川省攀枝花市西区</t>
  </si>
  <si>
    <t>袁子焰</t>
  </si>
  <si>
    <t>yuanziyan@sz.pku.edu.cn</t>
  </si>
  <si>
    <t>中国湖南省长沙市岳麓区</t>
  </si>
  <si>
    <t>何熊</t>
  </si>
  <si>
    <t>hexiong@pku.edu.cn</t>
  </si>
  <si>
    <t>王墨</t>
  </si>
  <si>
    <t>广东博智林机器人有限公司</t>
  </si>
  <si>
    <t>1401111278@sz.pku.edu.cn</t>
  </si>
  <si>
    <t>北滘镇顺江居委会北滘工业园骏业东路11号东面办公室二楼201-11</t>
  </si>
  <si>
    <t>吉林省长春市二道区吉盛小区3-18栋8门318</t>
  </si>
  <si>
    <t>中国吉林省长春市二道区</t>
  </si>
  <si>
    <t>深圳市浸会科技有限公司</t>
  </si>
  <si>
    <t>1042889983@qq.com</t>
  </si>
  <si>
    <t>深圳市龙岗区坂田街道环城东路2号侨联东村二巷六号1202室</t>
  </si>
  <si>
    <t>中国辽宁省阜新市彰武县</t>
  </si>
  <si>
    <t>陈嘉明</t>
  </si>
  <si>
    <t>chenjiamingpku@163.com</t>
  </si>
  <si>
    <t>易水平</t>
  </si>
  <si>
    <t>1821223860@qq.com</t>
  </si>
  <si>
    <t>江西省高安市龙潭镇万善大队侧岗村</t>
  </si>
  <si>
    <t>廖志强</t>
  </si>
  <si>
    <t>liaozhq@163.com</t>
  </si>
  <si>
    <t>0663-3471080</t>
  </si>
  <si>
    <t>中国广东省揭阳市揭东区</t>
  </si>
  <si>
    <t>孟令男</t>
  </si>
  <si>
    <t>mln1993@126.com</t>
  </si>
  <si>
    <t>chenjing15@pku.edu.cn</t>
  </si>
  <si>
    <t>郝磊</t>
  </si>
  <si>
    <t>华为工程师</t>
  </si>
  <si>
    <t>holy@pku.edu.cn</t>
  </si>
  <si>
    <t>中国安徽省淮南市</t>
  </si>
  <si>
    <t>陈诗雁</t>
  </si>
  <si>
    <t>376289798@qq.com</t>
  </si>
  <si>
    <t>0753-2528051</t>
  </si>
  <si>
    <t>中国广东省梅州市梅江区</t>
  </si>
  <si>
    <t>吴袁健</t>
  </si>
  <si>
    <t>415225881@qq.com</t>
  </si>
  <si>
    <t>王代银</t>
  </si>
  <si>
    <t>wdy879453207@qq.com</t>
  </si>
  <si>
    <t>许晓特</t>
  </si>
  <si>
    <t>694273820@qq.com</t>
  </si>
  <si>
    <t>唐涛</t>
  </si>
  <si>
    <t>toptao1993@163.com</t>
  </si>
  <si>
    <t>林忠敏</t>
  </si>
  <si>
    <t>zhminlin@163.com</t>
  </si>
  <si>
    <t>李思白</t>
  </si>
  <si>
    <t>lsbwhite@qq.com</t>
  </si>
  <si>
    <t>0755-25567269</t>
  </si>
  <si>
    <t>张汉雨</t>
  </si>
  <si>
    <t>810611221@qq.com</t>
  </si>
  <si>
    <t>中国黑龙江省鸡西市鸡冠区</t>
  </si>
  <si>
    <t>宋德宾</t>
  </si>
  <si>
    <t>838211649@qq.com</t>
  </si>
  <si>
    <t>中国山东省菏泽市巨野县</t>
  </si>
  <si>
    <t>简子云</t>
  </si>
  <si>
    <t>ziyunjan@163.com</t>
  </si>
  <si>
    <t>广东省深圳市龙岗区坂田坂雪岗大道1166号</t>
  </si>
  <si>
    <t>ZiyunJan</t>
  </si>
  <si>
    <t>44082319920220007X</t>
  </si>
  <si>
    <t>中国广东省湛江市遂溪县</t>
  </si>
  <si>
    <t>许鹏</t>
  </si>
  <si>
    <t>270257558@qq.com</t>
  </si>
  <si>
    <t>0991-8816554</t>
  </si>
  <si>
    <t>张若权</t>
  </si>
  <si>
    <t>zhangruoquan@pku.edu.cn</t>
  </si>
  <si>
    <t>中国山西省晋城市阳城县</t>
  </si>
  <si>
    <t>罗益池</t>
  </si>
  <si>
    <t>luoyichi@pku.edu.cn</t>
  </si>
  <si>
    <t>张泰玮</t>
  </si>
  <si>
    <t>clteana@126.com</t>
  </si>
  <si>
    <t>中国江西省宜春市袁州区</t>
  </si>
  <si>
    <t>罗莉莎</t>
  </si>
  <si>
    <t>1501213475@sz.pku.edu.cn</t>
  </si>
  <si>
    <t>023-47538759</t>
  </si>
  <si>
    <t>陈恬</t>
  </si>
  <si>
    <t>1501213403@sz.pku.edu.cn</t>
  </si>
  <si>
    <t>中国安徽省芜湖市繁昌县</t>
  </si>
  <si>
    <t>张徐毓</t>
  </si>
  <si>
    <t>530682438@qq.com</t>
  </si>
  <si>
    <t>中国河南省新乡市封丘县</t>
  </si>
  <si>
    <t>薛姝</t>
  </si>
  <si>
    <t>1964269436@qq.com</t>
  </si>
  <si>
    <t>中国安徽省蚌埠市固镇县</t>
  </si>
  <si>
    <t>郑理文</t>
  </si>
  <si>
    <t>zhengliwen@pku.edu.cn</t>
  </si>
  <si>
    <t>中国湖北省孝感市孝南区</t>
  </si>
  <si>
    <t>牛志远</t>
  </si>
  <si>
    <t>1689768547@qq.com</t>
  </si>
  <si>
    <t>中国河北省衡水市深州市</t>
  </si>
  <si>
    <t>丁德东</t>
  </si>
  <si>
    <t>dingdedong2010@163.com</t>
  </si>
  <si>
    <t>中国内蒙古自治区包头市昆都仑区</t>
  </si>
  <si>
    <t>刘宾杰</t>
  </si>
  <si>
    <t>liubinjay@yeah.net</t>
  </si>
  <si>
    <t>中国四川省宜宾市南溪区</t>
  </si>
  <si>
    <t>辛晨</t>
  </si>
  <si>
    <t>xchiggs@outlook.com</t>
  </si>
  <si>
    <t>0556-4168169</t>
  </si>
  <si>
    <t>中国安徽省安庆市太湖县</t>
  </si>
  <si>
    <t>陈默</t>
  </si>
  <si>
    <t>cmo@sz.pku.edu.cn</t>
  </si>
  <si>
    <t>林俊强</t>
  </si>
  <si>
    <t>736965819@qq.com</t>
  </si>
  <si>
    <t>中国福建省福州市闽侯县</t>
  </si>
  <si>
    <t>左宜平</t>
  </si>
  <si>
    <t>广东省深圳市龙华区</t>
  </si>
  <si>
    <t>龙华区外国语学校</t>
  </si>
  <si>
    <t>2291323809@qq.com</t>
  </si>
  <si>
    <t>中国辽宁省沈阳市铁西区</t>
  </si>
  <si>
    <t>许雯祯</t>
  </si>
  <si>
    <t>深圳市中厨厨柜有限公司</t>
  </si>
  <si>
    <t>75301910@qq.com</t>
  </si>
  <si>
    <t>1501214222@sz.pku.edu.cn</t>
  </si>
  <si>
    <t>观澜街道大水田二区工业园9号</t>
  </si>
  <si>
    <t>福田保税区福保桂花苑3D701</t>
  </si>
  <si>
    <t>朱智坤</t>
  </si>
  <si>
    <t>1501214252@sz.pku.edu.cn</t>
  </si>
  <si>
    <t>任旭瑞</t>
  </si>
  <si>
    <t>深圳市龙华区发展研究院</t>
  </si>
  <si>
    <t>0755-23338152</t>
  </si>
  <si>
    <t>szlhqfzyjy@szlhq.gov.cn</t>
  </si>
  <si>
    <t>1601213858@pku.edu.cn</t>
  </si>
  <si>
    <t>梅龙大道2283号国鸿大厦7栋A座501-2</t>
  </si>
  <si>
    <t>湖南省岳阳市云溪区书香街55号</t>
  </si>
  <si>
    <t>梁红飞</t>
  </si>
  <si>
    <t>清泉外国语学校</t>
  </si>
  <si>
    <t>胡娟</t>
  </si>
  <si>
    <t>274855348@qq.com</t>
  </si>
  <si>
    <t>lianghongfei1014@163.com</t>
  </si>
  <si>
    <t>清泉外国语小学</t>
  </si>
  <si>
    <t>湖南省娄底市</t>
  </si>
  <si>
    <t>湖南省涟源市白马镇松柏村六组</t>
  </si>
  <si>
    <t>0738-6541302</t>
  </si>
  <si>
    <t>{'13、在校期间任职情况（是否党员；任职如果没有，写：无）': '党员；北京大学南风心理学社会长'}</t>
  </si>
  <si>
    <t>林秋君</t>
  </si>
  <si>
    <t>朱伟石</t>
  </si>
  <si>
    <t>0755-27747249</t>
  </si>
  <si>
    <t>465892349@qq.com</t>
  </si>
  <si>
    <t>qiujunlin1021@163.com</t>
  </si>
  <si>
    <t>鸿创路</t>
  </si>
  <si>
    <t>广东省深圳市福田区香蜜湖街道职教街珍奇景苑2-10F</t>
  </si>
  <si>
    <t>中国湖南省邵阳市大祥区</t>
  </si>
  <si>
    <t>{'7、证明人': '卢志明', '8、您想对南燕校友会说的话': '感谢校友会！'}</t>
  </si>
  <si>
    <t>曲恬甜</t>
  </si>
  <si>
    <t>深圳外国语学校龙华学校</t>
  </si>
  <si>
    <t>朱耀芳</t>
  </si>
  <si>
    <t>859256952@qq.com</t>
  </si>
  <si>
    <t>1601213857@pku.edu.cn</t>
  </si>
  <si>
    <t>民游街道北站片区八宝街龙悦居3期对面</t>
  </si>
  <si>
    <t>黑龙江省大庆市肇州县二小学家属楼</t>
  </si>
  <si>
    <t>0459-85202351</t>
  </si>
  <si>
    <t>中国黑龙江省大庆市肇州县</t>
  </si>
  <si>
    <t>江翠情</t>
  </si>
  <si>
    <t>12新材料</t>
  </si>
  <si>
    <t>0755-27989901</t>
  </si>
  <si>
    <t>386572418@qq.com</t>
  </si>
  <si>
    <t>观湖街道办求知三路6号</t>
  </si>
  <si>
    <t>福建省漳州市诏安县秀篆镇埔坪村江屋城20号</t>
  </si>
  <si>
    <t>{'7、证明人': '吴忠振老师', '8、您想对南燕校友会说的话': '风雨同舟，感恩北大。'}</t>
  </si>
  <si>
    <t>邱玉叶</t>
  </si>
  <si>
    <t>zkj3880@163.com</t>
  </si>
  <si>
    <t>qiuyuye0925@163.com</t>
  </si>
  <si>
    <t>民治街道民康路72号</t>
  </si>
  <si>
    <t>四川省眉山市仁寿县建设路3段三单元402</t>
  </si>
  <si>
    <t>028-36213202</t>
  </si>
  <si>
    <t>中国四川省眉山市</t>
  </si>
  <si>
    <t>陶叶子</t>
  </si>
  <si>
    <t>邵嘉隆</t>
  </si>
  <si>
    <t>0755-28063280</t>
  </si>
  <si>
    <t>lhqssxy@qq.com</t>
  </si>
  <si>
    <t>yztao@pku.edu.cn</t>
  </si>
  <si>
    <t>新疆维吾尔自治区乌鲁木齐市建国路气象局</t>
  </si>
  <si>
    <t>0991-2636825</t>
  </si>
  <si>
    <t>中国新疆乌鲁木齐市</t>
  </si>
  <si>
    <t>韩荡</t>
  </si>
  <si>
    <t>龙华区委办公室</t>
  </si>
  <si>
    <t>13509663150@139.com</t>
  </si>
  <si>
    <t>沿河路1号龙华区委大院</t>
  </si>
  <si>
    <t>陈柱文</t>
  </si>
  <si>
    <t>化学与环境工程</t>
  </si>
  <si>
    <t>电器机械和器材制造业</t>
  </si>
  <si>
    <t>0769-82999888</t>
  </si>
  <si>
    <t>chenzhuwen888@163.com</t>
  </si>
  <si>
    <t>chenzhuwen818</t>
  </si>
  <si>
    <t>王卉</t>
  </si>
  <si>
    <t>广东省深圳市罗湖区</t>
  </si>
  <si>
    <t>安永（中国）企业咨询有限公司深圳分公司</t>
  </si>
  <si>
    <t>Crystal Li</t>
  </si>
  <si>
    <t>0755-25028288</t>
  </si>
  <si>
    <t>recruitment.greaterchina@xe03.ey.com</t>
  </si>
  <si>
    <t>1601214273@sz.pku.edu.cn</t>
  </si>
  <si>
    <t>深圳市罗湖区深南东路5001号华润大厦21楼</t>
  </si>
  <si>
    <t>湖北省武汉市江岸区沿江大道滨江苑3期6栋2单元602号</t>
  </si>
  <si>
    <t>毛赞富</t>
  </si>
  <si>
    <t>0755-81982130</t>
  </si>
  <si>
    <t>brucemao@qq.com</t>
  </si>
  <si>
    <t>招熙琳</t>
  </si>
  <si>
    <t>普华永道管理咨询(上海)有限公司深圳分公司</t>
  </si>
  <si>
    <t>1501214097@sz.pku.edu.cn</t>
  </si>
  <si>
    <t>钟莉</t>
  </si>
  <si>
    <t>罗方宇</t>
  </si>
  <si>
    <t>luof@sutpc.com</t>
  </si>
  <si>
    <t>lilylily_2043@163.com</t>
  </si>
  <si>
    <t>爱国路3046号惠名大厦6-8楼</t>
  </si>
  <si>
    <t>广西梧州市长洲区新兴二路龙山里1号兴业花园二号楼二单元801</t>
  </si>
  <si>
    <t>中国广西梧州市长洲区</t>
  </si>
  <si>
    <t>李欢</t>
  </si>
  <si>
    <t>许哲</t>
  </si>
  <si>
    <t>xuzhe1@guosen.com.cn</t>
  </si>
  <si>
    <t>1501213441@sz.pku.edu.cn</t>
  </si>
  <si>
    <t>红岭中路1012号</t>
  </si>
  <si>
    <t>江苏省徐州市铜山区单集镇东黄集街道</t>
  </si>
  <si>
    <t>中国江苏省徐州市铜山区</t>
  </si>
  <si>
    <t>王蔚</t>
  </si>
  <si>
    <t>Michael Wong</t>
  </si>
  <si>
    <t>0755-25028688</t>
  </si>
  <si>
    <t>ww.wangwei@pku.edu.cn</t>
  </si>
  <si>
    <t>深南东路5001号华润大厦20F</t>
  </si>
  <si>
    <t>吉林省长春市汽开区一汽同心花园</t>
  </si>
  <si>
    <t>唐珊</t>
  </si>
  <si>
    <t>1601213608@sz.pku.edu.cn</t>
  </si>
  <si>
    <t>黑龙江省哈尔滨市巴彦县商都名苑二期C栋4单元401室</t>
  </si>
  <si>
    <t>中国黑龙江省大庆市</t>
  </si>
  <si>
    <t>洪艾菲</t>
  </si>
  <si>
    <t>连颖婕</t>
  </si>
  <si>
    <t>0755-22168670</t>
  </si>
  <si>
    <t>lianyingjie404@pingan.com.cn</t>
  </si>
  <si>
    <t>hongaifei@pku.edu.cn</t>
  </si>
  <si>
    <t>深南东路5047号</t>
  </si>
  <si>
    <t>安徽省黄山市歙县杞梓里中心学校</t>
  </si>
  <si>
    <t>0755-25596572</t>
  </si>
  <si>
    <t>mayuan_2018@163.com</t>
  </si>
  <si>
    <t>中国贵州省黔南布依族苗族自治州独山县</t>
  </si>
  <si>
    <t>林佩琪</t>
  </si>
  <si>
    <t>lin_pqi@163.com</t>
  </si>
  <si>
    <t>0755-83952979</t>
  </si>
  <si>
    <t>裴涧雯</t>
  </si>
  <si>
    <t>李苑鹏</t>
  </si>
  <si>
    <t>0755-82155813</t>
  </si>
  <si>
    <t>szzxhyn@shenzhong.net</t>
  </si>
  <si>
    <t>523923726@qq.com</t>
  </si>
  <si>
    <t>人民北路深中街18号</t>
  </si>
  <si>
    <t>山西省运城市平陆县虞国一号</t>
  </si>
  <si>
    <t>中国山西省运城市平陆县</t>
  </si>
  <si>
    <t>魏林通</t>
  </si>
  <si>
    <t>16级魏林通</t>
  </si>
  <si>
    <t>办事人员和有关人员</t>
  </si>
  <si>
    <t>佘晓玲</t>
  </si>
  <si>
    <t>419008990@qq.com</t>
  </si>
  <si>
    <t>lintong138@163.com</t>
  </si>
  <si>
    <t>桂园路红围街19号</t>
  </si>
  <si>
    <t>江西省吉安市峡江县水边镇大秀路122号科委宿舍</t>
  </si>
  <si>
    <t>中国江西省吉安市峡江县</t>
  </si>
  <si>
    <t>{'7、证明人': '冯凝', '8、您想对南燕校友会说的话': '活动越来越丰富，校友越来越多，关系越来越紧密'}</t>
  </si>
  <si>
    <t>程滢琳</t>
  </si>
  <si>
    <t>0755-22331958</t>
  </si>
  <si>
    <t>cyl5471@126.com</t>
  </si>
  <si>
    <t>山东青岛</t>
  </si>
  <si>
    <t>鲁蕾</t>
  </si>
  <si>
    <t>0755-25590240</t>
  </si>
  <si>
    <t>pkululei@163.com</t>
  </si>
  <si>
    <t>中国湖南省张家界市永定区</t>
  </si>
  <si>
    <t>朱高文</t>
  </si>
  <si>
    <t>佳兆业城市更新集团（深圳）有限公司</t>
  </si>
  <si>
    <t>李楚雄</t>
  </si>
  <si>
    <t>licx02@kaisagroup.com</t>
  </si>
  <si>
    <t>1601214184@sz.pku.edu.cn</t>
  </si>
  <si>
    <t>人民南路嘉里中心2003</t>
  </si>
  <si>
    <t>江苏省苏州市虎丘区名佳花园2#102室</t>
  </si>
  <si>
    <t>0000-00000000</t>
  </si>
  <si>
    <t>中国江苏省苏州市</t>
  </si>
  <si>
    <t>曲欢</t>
  </si>
  <si>
    <t>佳兆业集团（深圳）有限公司</t>
  </si>
  <si>
    <t>1427052594@qq.com</t>
  </si>
  <si>
    <t>中国山东省菏泽市定陶县</t>
  </si>
  <si>
    <t>贾宇博</t>
  </si>
  <si>
    <t>1601213545@sz.pku.edu.cn</t>
  </si>
  <si>
    <t>宝安北路2088号深业物流大厦</t>
  </si>
  <si>
    <t>靳兆晨</t>
  </si>
  <si>
    <t>华夏基金管理有限公司</t>
  </si>
  <si>
    <t>1601213547@sz.pku.edu.cn</t>
  </si>
  <si>
    <t>月坛南街1号院7号楼11层</t>
  </si>
  <si>
    <t>毕建强</t>
  </si>
  <si>
    <t>bjqpku@foxmail.com</t>
  </si>
  <si>
    <t>蓝仝</t>
  </si>
  <si>
    <t>lantong@sz.pku.edu.cn</t>
  </si>
  <si>
    <t>中国四川省宜宾市珙县</t>
  </si>
  <si>
    <t>徐梦辰</t>
  </si>
  <si>
    <t>深圳天图资本管理中心（有限合伙）</t>
  </si>
  <si>
    <t>0755-36909866</t>
  </si>
  <si>
    <t>1501213530@sz.pku.edu.cn</t>
  </si>
  <si>
    <t>028-38817036</t>
  </si>
  <si>
    <t>中国四川省眉山市青神县</t>
  </si>
  <si>
    <t>廖林萍</t>
  </si>
  <si>
    <t>深圳市蛇口育才教育集团育才中学</t>
  </si>
  <si>
    <t>0755-26813550</t>
  </si>
  <si>
    <t>linping130@163.com</t>
  </si>
  <si>
    <t>张鹏飞</t>
  </si>
  <si>
    <t>深圳市航信科技有限公司</t>
  </si>
  <si>
    <t>蔡小姐</t>
  </si>
  <si>
    <t>0755-81782303</t>
  </si>
  <si>
    <t>HR@lubair.com</t>
  </si>
  <si>
    <t>1513559545@qq.com</t>
  </si>
  <si>
    <t>桃源街道留仙大道3333号塘朗城广场(西区)5号楼3902</t>
  </si>
  <si>
    <t>陕西省华阴市岳庙中学3号楼西栋601</t>
  </si>
  <si>
    <t>深圳市显控科技股份有限公司</t>
  </si>
  <si>
    <t>韦海军</t>
  </si>
  <si>
    <t>0755-29419028</t>
  </si>
  <si>
    <t>maxway@samkoon.com.cn</t>
  </si>
  <si>
    <t>coming-dream@163.com</t>
  </si>
  <si>
    <t>高新中三道深圳软件园一期1栋3楼</t>
  </si>
  <si>
    <t>甘肃省民勤县东街22号楼四口六楼右</t>
  </si>
  <si>
    <t>中国甘肃省兰州市安宁区</t>
  </si>
  <si>
    <t>李妍妤</t>
  </si>
  <si>
    <t>黄科霖</t>
  </si>
  <si>
    <t>watson.huang@dji.com</t>
  </si>
  <si>
    <t>liyanyu29@126.com</t>
  </si>
  <si>
    <t>高新南四道创维半导体设计大厦西座14F</t>
  </si>
  <si>
    <t>湖南省长沙市天心区芙蓉南路一号钱隆樽品</t>
  </si>
  <si>
    <t>中国湖南省邵阳市新宁县</t>
  </si>
  <si>
    <t>詹筑京</t>
  </si>
  <si>
    <t>德州仪器半导体技术（上海）有限公司深圳分公司</t>
  </si>
  <si>
    <t>陈静</t>
  </si>
  <si>
    <t>021-23073308</t>
  </si>
  <si>
    <t>Jessie-chen@ti.com</t>
  </si>
  <si>
    <t>zhanzhujing@pku.edu.cn</t>
  </si>
  <si>
    <t xml:space="preserve">科技南十二路28号康佳研发大厦9层 </t>
  </si>
  <si>
    <t>湖北省襄阳市樊城区云兴路一号三五四二家属区</t>
  </si>
  <si>
    <t>谷江涛</t>
  </si>
  <si>
    <t>ARM China</t>
  </si>
  <si>
    <t>信息设备—通信设备</t>
  </si>
  <si>
    <t>IC Design Engineer</t>
  </si>
  <si>
    <t>0755-26972999</t>
  </si>
  <si>
    <t>872728007@qq.com</t>
  </si>
  <si>
    <t>深圳市南山区高新园华润置地大厦D座24层ARM China</t>
  </si>
  <si>
    <t>Werner_Ancer</t>
  </si>
  <si>
    <t xml:space="preserve"> 湖南省耒阳市黄市镇黄市村2组</t>
  </si>
  <si>
    <t>中国湖南省衡阳市耒阳市</t>
  </si>
  <si>
    <t>{'民族': '汉', '国籍': '中国', '籍贯市': '衡阳市', '邮政编码': '421832.0', '学制': '3年', '进校日期': '2015-09-20', '发证机关': '深圳市公安局福田分局', '证件到期日': '2038-07-20', '状态': '已寄出'}</t>
  </si>
  <si>
    <t>胡丹</t>
  </si>
  <si>
    <t>danhuwork@163.com</t>
  </si>
  <si>
    <t>中国江西省吉安市青原区</t>
  </si>
  <si>
    <t>马一华</t>
  </si>
  <si>
    <t>yihua@pku.edu.cn</t>
  </si>
  <si>
    <t>0515-83511445</t>
  </si>
  <si>
    <t>中国江苏省盐城市大丰市</t>
  </si>
  <si>
    <t>蒋晓伟</t>
  </si>
  <si>
    <t>海能达通信股份有限公司</t>
  </si>
  <si>
    <t>512676923@qq.com</t>
  </si>
  <si>
    <t>宋晓</t>
  </si>
  <si>
    <t>深圳市北科瑞声科技股份有限公司</t>
  </si>
  <si>
    <t>信息服务—计算机应用</t>
  </si>
  <si>
    <t>625561528@qq.com</t>
  </si>
  <si>
    <t>广东省深圳市南山区高新南七道深港产学研基地西座W419</t>
  </si>
  <si>
    <t>songxiao0120</t>
  </si>
  <si>
    <t>北京市</t>
  </si>
  <si>
    <t>中国陕西省咸阳市淳化县</t>
  </si>
  <si>
    <t>{'国籍': '中国大陆', '籍贯市': '北京市', '进校日期': '2015年', '状态': '待处理'}</t>
  </si>
  <si>
    <t>王经臣</t>
  </si>
  <si>
    <t>信息服务-计算机应用</t>
  </si>
  <si>
    <t>328476120@qq.com</t>
  </si>
  <si>
    <t>中国河南省焦作市解放区</t>
  </si>
  <si>
    <t>王心怡</t>
  </si>
  <si>
    <t>深圳市拍拍电商信息技术有限公司</t>
  </si>
  <si>
    <t>吴玉纯</t>
  </si>
  <si>
    <t>0755-32975555</t>
  </si>
  <si>
    <t>wuyuchun@jd.com</t>
  </si>
  <si>
    <t>xinyi.wang@aliyun.com</t>
  </si>
  <si>
    <t>北京市通州区马驹桥镇星悦国际2号楼1705</t>
  </si>
  <si>
    <t>中国山东省烟台市牟平区</t>
  </si>
  <si>
    <t>蔡泽彬</t>
  </si>
  <si>
    <t>zebin77@163.com</t>
  </si>
  <si>
    <t>陕西省汉中市汉台区翠庭小区21号楼2单元801</t>
  </si>
  <si>
    <t>中国陕西省汉中市汉台区</t>
  </si>
  <si>
    <t>邝文腾</t>
  </si>
  <si>
    <t>李蛟</t>
  </si>
  <si>
    <t>0755-26775763</t>
  </si>
  <si>
    <t>10031794@zte.com.cn</t>
  </si>
  <si>
    <t>kuangwt@pku.edu.cn</t>
  </si>
  <si>
    <t>深圳市龙华新区塘水围二区54栋</t>
  </si>
  <si>
    <t>中国广东省河源市龙川县</t>
  </si>
  <si>
    <t>林志力</t>
  </si>
  <si>
    <t>1149423806@qq.com</t>
  </si>
  <si>
    <t>高新区科技中一路腾讯大厦</t>
  </si>
  <si>
    <t>广东省中山市小榄镇莲兴街3号</t>
  </si>
  <si>
    <t>张晟浩</t>
  </si>
  <si>
    <t>马女士</t>
  </si>
  <si>
    <t>xinyu.ma@dji.com</t>
  </si>
  <si>
    <t>1601214034@sz.pku.edu.cn</t>
  </si>
  <si>
    <t>河南省荥阳市索河办惠场村郭堂52号</t>
  </si>
  <si>
    <t>中国河南省郑州市荥阳市</t>
  </si>
  <si>
    <t>冯远豪</t>
  </si>
  <si>
    <t>1601213925@pku.edu.cn</t>
  </si>
  <si>
    <t>深圳市福田区石厦北一街绿洲丰和家园B座1107</t>
  </si>
  <si>
    <t>广东省佛山市顺德区乐从镇金瑞一路3号金威郦都21座501</t>
  </si>
  <si>
    <t>0757-86303103</t>
  </si>
  <si>
    <t>中国广东省佛山市南海区</t>
  </si>
  <si>
    <t>张煜嫣</t>
  </si>
  <si>
    <t>553525755@qq.com</t>
  </si>
  <si>
    <t>yuyan.zhang@pku.edu.cn</t>
  </si>
  <si>
    <t>腾讯大厦</t>
  </si>
  <si>
    <t>广东省韶关市武江区韶关大道恒大城1期5栋2501</t>
  </si>
  <si>
    <t>0751-8891268</t>
  </si>
  <si>
    <t>徐孩</t>
  </si>
  <si>
    <t>车翔</t>
  </si>
  <si>
    <t>haixu@pku.edu.cn</t>
  </si>
  <si>
    <t>浙江省永康市舟山镇方山口村</t>
  </si>
  <si>
    <t>中国浙江省金华市永康市</t>
  </si>
  <si>
    <t>谭伊姝</t>
  </si>
  <si>
    <t>tanyishu29@163.com</t>
  </si>
  <si>
    <t>深南大道6011号</t>
  </si>
  <si>
    <t>湖南省龙山县朝阳路步步高小区8栋1单元302</t>
  </si>
  <si>
    <t>徐睿</t>
  </si>
  <si>
    <t>祁秀秀</t>
  </si>
  <si>
    <t>657784958@qq.com</t>
  </si>
  <si>
    <t>四川省资阳市雁江区正东街</t>
  </si>
  <si>
    <t>中国四川省资阳市雁江区</t>
  </si>
  <si>
    <t>廖瑜</t>
  </si>
  <si>
    <t>1601213557@sz.pku.edu.cn</t>
  </si>
  <si>
    <t>重庆市万州区三峡中心医院平湖分院</t>
  </si>
  <si>
    <t>李可可</t>
  </si>
  <si>
    <t>1914309758@qq.com</t>
  </si>
  <si>
    <t>湖南省长沙市宁乡市二环西路99号嘉诚花园3栋704</t>
  </si>
  <si>
    <t>陈雄涛</t>
  </si>
  <si>
    <t>曾先生</t>
  </si>
  <si>
    <t>residence@dji.com</t>
  </si>
  <si>
    <t>1601213982@sz.pku.edu.cn</t>
  </si>
  <si>
    <t>广东省潮州市湘桥区铁铺镇松下市场</t>
  </si>
  <si>
    <t>0768-6731118</t>
  </si>
  <si>
    <t>付灿苗</t>
  </si>
  <si>
    <t>fcm@pku.edu.cn</t>
  </si>
  <si>
    <t>高新科技园科技中一路腾讯大厦</t>
  </si>
  <si>
    <t>湖南省岳阳市岳阳县鹿角镇</t>
  </si>
  <si>
    <t>中国湖南省岳阳市岳阳县</t>
  </si>
  <si>
    <t>唐敏</t>
  </si>
  <si>
    <t>349625787@qq.com</t>
  </si>
  <si>
    <t>广东省潮州市湘桥区西新南路后街中兴园一梯</t>
  </si>
  <si>
    <t>许桂森</t>
  </si>
  <si>
    <t>gsxu@pku.edu.cn</t>
  </si>
  <si>
    <t>广东省韶关市浈江区韶冶三村27栋401</t>
  </si>
  <si>
    <t>中国广东省韶关市乳源瑶族自治县</t>
  </si>
  <si>
    <t>林祥凯</t>
  </si>
  <si>
    <t>1601213998@sz.pku.edu.cn</t>
  </si>
  <si>
    <t>深圳市南山区科技园科技中一路腾讯大厦</t>
  </si>
  <si>
    <t>四川省内江市马鞍山村6栋79号</t>
  </si>
  <si>
    <t>中国四川省内江市市中区</t>
  </si>
  <si>
    <t>朱奎鑫</t>
  </si>
  <si>
    <t>906753069@qq.com</t>
  </si>
  <si>
    <t>南山区科技园科技中一路腾讯大厦7楼</t>
  </si>
  <si>
    <t>河南省商丘市夏邑县城关镇大同路北段新苑小区</t>
  </si>
  <si>
    <t>河南</t>
  </si>
  <si>
    <t>涂娟辉</t>
  </si>
  <si>
    <t>1601214017@sz.pku.edu.cn</t>
  </si>
  <si>
    <t>高新区科技中一路</t>
  </si>
  <si>
    <t>四川省资阳市雁江区丹山镇西街</t>
  </si>
  <si>
    <t>高于博</t>
  </si>
  <si>
    <t>800@zte.com.cn</t>
  </si>
  <si>
    <t>986093571@qq.com</t>
  </si>
  <si>
    <t>四川省成都市华阳镇南湖大道360号</t>
  </si>
  <si>
    <t>关文婕</t>
  </si>
  <si>
    <t>联想（深圳）电子有限公司</t>
  </si>
  <si>
    <t>刘聘丽</t>
  </si>
  <si>
    <t>liupl1@lenovo.com</t>
  </si>
  <si>
    <t>guanmaomao@163.com</t>
  </si>
  <si>
    <t>高新技术产业园南区高新南一道联想大厦</t>
  </si>
  <si>
    <t>广东省广州市海珠区新港西路212号景悦街14号1901</t>
  </si>
  <si>
    <t>徐汉飞</t>
  </si>
  <si>
    <t>顺丰科技有限公司</t>
  </si>
  <si>
    <t>唐晓东</t>
  </si>
  <si>
    <t>0755-36390441</t>
  </si>
  <si>
    <t>xiaodongtang@sf-express.com</t>
  </si>
  <si>
    <t>hfxu@pku.edu.cn</t>
  </si>
  <si>
    <t>广东省深圳市宝安区宝乐新村一巷19号</t>
  </si>
  <si>
    <t>安徽省安庆市望江县华阳镇莲花巷</t>
  </si>
  <si>
    <t>中国安徽省安庆市望江县</t>
  </si>
  <si>
    <t>{'4、数量（默认一本），自己办公室有同事是南燕校友的可以一起': '1', '6、其他想说的': '祝南燕校友会越办越好'}</t>
  </si>
  <si>
    <t>谭卓</t>
  </si>
  <si>
    <t>王水划</t>
  </si>
  <si>
    <t>tracy.wang@dji.com</t>
  </si>
  <si>
    <t>tanzhuo1994@gmail.com</t>
  </si>
  <si>
    <t>重庆市涪陵区人民东路50号2栋2单元2-12</t>
  </si>
  <si>
    <t>023-72240111</t>
  </si>
  <si>
    <t>中国重庆市涪陵区</t>
  </si>
  <si>
    <t>韩磊</t>
  </si>
  <si>
    <t>han.lei.1993@foxmail.com</t>
  </si>
  <si>
    <t>学府路83号深圳市软件产业基地1栋B座6-13层</t>
  </si>
  <si>
    <t>重庆市忠县乌杨街道将锦路195号</t>
  </si>
  <si>
    <t>中国重庆市忠县</t>
  </si>
  <si>
    <t>高诚诚</t>
  </si>
  <si>
    <t>美加健康贸易（深圳）有限公司</t>
  </si>
  <si>
    <t>卫生和社会工作</t>
  </si>
  <si>
    <t>张雨亭</t>
  </si>
  <si>
    <t>zhangyt@kaisahealth.com</t>
  </si>
  <si>
    <t>pkugao94@sina.com</t>
  </si>
  <si>
    <t>深南大道铜鼓路大冲商务中心A座501室</t>
  </si>
  <si>
    <t>江西省南昌市新建区建设路270号</t>
  </si>
  <si>
    <t>郭升晖</t>
  </si>
  <si>
    <t>通信设备</t>
  </si>
  <si>
    <t>1601213880@sz.pku.edu.cn</t>
  </si>
  <si>
    <t>南山区科技南路55号</t>
  </si>
  <si>
    <t>中国浙江省温州市瓯海区</t>
  </si>
  <si>
    <t>邵哲文</t>
  </si>
  <si>
    <t>zhewenshao@sz.pku.edu.cn</t>
  </si>
  <si>
    <t>0580-2038691</t>
  </si>
  <si>
    <t>中国浙江省舟山市定海区</t>
  </si>
  <si>
    <t>李育原</t>
  </si>
  <si>
    <t>1732376899@qq.com</t>
  </si>
  <si>
    <t>中国黑龙江省齐齐哈尔市龙沙区</t>
  </si>
  <si>
    <t>吉阳</t>
  </si>
  <si>
    <t>深圳市南山区人才和就业服务中心</t>
  </si>
  <si>
    <t>jiyang@sz.pku.edu.cn</t>
  </si>
  <si>
    <t>中国江苏省连云港市海州区</t>
  </si>
  <si>
    <t>吴林蔚</t>
  </si>
  <si>
    <t>0755-8240888</t>
  </si>
  <si>
    <t>1501213523@pku.edu.cn</t>
  </si>
  <si>
    <t>0757-83356051</t>
  </si>
  <si>
    <t>中国广东省佛山市禅城区</t>
  </si>
  <si>
    <t>余瑞华</t>
  </si>
  <si>
    <t>1501213705@sz.pku.edu.cn</t>
  </si>
  <si>
    <t>0566-6711285</t>
  </si>
  <si>
    <t>中国安徽省池州市石台县</t>
  </si>
  <si>
    <t>陈方兵</t>
  </si>
  <si>
    <t>447426305@qq.com</t>
  </si>
  <si>
    <t>赵炫</t>
  </si>
  <si>
    <t>zhaoxuan19@126.com</t>
  </si>
  <si>
    <t>章涛</t>
  </si>
  <si>
    <t>izhangtao@outlook.com</t>
  </si>
  <si>
    <t>中国浙江省杭州市淳安县</t>
  </si>
  <si>
    <t>张琼晶</t>
  </si>
  <si>
    <t>jasmine.zhang_tbe@foxmail.com</t>
  </si>
  <si>
    <t>邱蕊</t>
  </si>
  <si>
    <t>qiurui@pku.edu.cn</t>
  </si>
  <si>
    <t>鲁顺子</t>
  </si>
  <si>
    <t>1501213788@sz.pku.edu.cn</t>
  </si>
  <si>
    <t>中国广西北海市海城区</t>
  </si>
  <si>
    <t>王天祺</t>
  </si>
  <si>
    <t>wtq@sz.pku.edu.cn</t>
  </si>
  <si>
    <t>邓静之</t>
  </si>
  <si>
    <t>dengjingzhi@sz.pku.edu.cn</t>
  </si>
  <si>
    <t>中国湖南省衡阳市蒸湘区</t>
  </si>
  <si>
    <t>罗蔓</t>
  </si>
  <si>
    <t>luoman@sz.pku.edu.cn</t>
  </si>
  <si>
    <t>中国四川省绵阳市涪城区</t>
  </si>
  <si>
    <t>chenying@sz.pku.edu.cn</t>
  </si>
  <si>
    <t>0429-7600999</t>
  </si>
  <si>
    <t>中国辽宁省葫芦岛市建昌县</t>
  </si>
  <si>
    <t>王凤阳</t>
  </si>
  <si>
    <t>1501213702@sz.pku.edu.cn</t>
  </si>
  <si>
    <t>0724-4939508</t>
  </si>
  <si>
    <t>中国湖北省荆门市钟祥市</t>
  </si>
  <si>
    <t>齐雪蓉</t>
  </si>
  <si>
    <t>1401213574@sz.pku.edu.cn</t>
  </si>
  <si>
    <t>山西省朔州市</t>
  </si>
  <si>
    <t>闫雪怡</t>
  </si>
  <si>
    <t>1501213538@sz.pku.edu.cn</t>
  </si>
  <si>
    <t>汪雅琪</t>
  </si>
  <si>
    <t>wyq@sz.pku.edu.cn</t>
  </si>
  <si>
    <t>卢晔</t>
  </si>
  <si>
    <t>1401213568@sz.pku.edu.cn</t>
  </si>
  <si>
    <t>中国吉林省白山市靖宇县</t>
  </si>
  <si>
    <t>应振强</t>
  </si>
  <si>
    <t>zqying@pku.edu.cn</t>
  </si>
  <si>
    <t>中国甘肃省天水市秦州区</t>
  </si>
  <si>
    <t>韩谞</t>
  </si>
  <si>
    <t>1501213861@pku.edu.cn</t>
  </si>
  <si>
    <t>尚春雪</t>
  </si>
  <si>
    <t>x1076330557@163.com</t>
  </si>
  <si>
    <t>中国内蒙古自治区赤峰市克什克腾旗</t>
  </si>
  <si>
    <t>许里旎</t>
  </si>
  <si>
    <t>357808790@qq.com</t>
  </si>
  <si>
    <t>中国四川省南充市高坪区</t>
  </si>
  <si>
    <t>张彦</t>
  </si>
  <si>
    <t>1501214095@pku.edu.cn</t>
  </si>
  <si>
    <t>施偕里</t>
  </si>
  <si>
    <t>karenshi@sz.pku.edu.cn</t>
  </si>
  <si>
    <t>0513-83324438</t>
  </si>
  <si>
    <t>中国江苏省南通市启东市</t>
  </si>
  <si>
    <t>陆妙兰</t>
  </si>
  <si>
    <t>lumiaolan@pku.edu.cn</t>
  </si>
  <si>
    <t>0766-3951751</t>
  </si>
  <si>
    <t>中国广东省云浮市罗定市</t>
  </si>
  <si>
    <t>徐煜晖</t>
  </si>
  <si>
    <t>xuyuhui@sz.pku.edu.cn</t>
  </si>
  <si>
    <t>何一民</t>
  </si>
  <si>
    <t>heyimin@sz.pku.edu.cn</t>
  </si>
  <si>
    <t>李玉</t>
  </si>
  <si>
    <t>1501213453@sz.pku.edu.cn</t>
  </si>
  <si>
    <t>中国山东省烟台市莱州市</t>
  </si>
  <si>
    <t>王茜月</t>
  </si>
  <si>
    <t>德勤企业顾问（深圳）有限公司</t>
  </si>
  <si>
    <t>mindyue12@163.com</t>
  </si>
  <si>
    <t>深圳市南山区月亮湾花园31栋508</t>
  </si>
  <si>
    <t>mindyue_w</t>
  </si>
  <si>
    <t>深圳市南山区月亮湾花园31栋503</t>
  </si>
  <si>
    <t>0732-6809552</t>
  </si>
  <si>
    <t>中国湖南省湘潭市湘乡市</t>
  </si>
  <si>
    <t>{'民族': '汉族', '国籍': '中国', '籍贯市': '湘潭市', '学制': '全日制', '进校日期': '2015-09-01', '发证机关': '深圳市公安局南山分局', '证件到期日': '2028-07-23', '状态': '待处理'}</t>
  </si>
  <si>
    <t>王学颖</t>
  </si>
  <si>
    <t>xueyingw@pku.edu.cn</t>
  </si>
  <si>
    <t>中国山东省济南市天桥区</t>
  </si>
  <si>
    <t>闫加磊</t>
  </si>
  <si>
    <t>yanjialei@gmail.com</t>
  </si>
  <si>
    <t>唐光辉</t>
  </si>
  <si>
    <t>516834557@qq.com</t>
  </si>
  <si>
    <t>曹开拓</t>
  </si>
  <si>
    <t>北汽产投</t>
  </si>
  <si>
    <t>kaituokuang@163.com</t>
  </si>
  <si>
    <t>创业投资大厦</t>
  </si>
  <si>
    <t>陈创</t>
  </si>
  <si>
    <t>1601213747@sz.pku.edu.cn</t>
  </si>
  <si>
    <t>深南大道9668号华润置地大厦B座27层</t>
  </si>
  <si>
    <t>中国广东省韶关市南雄市</t>
  </si>
  <si>
    <t>刘艺涵</t>
  </si>
  <si>
    <t>天九共享企业孵化管理（深圳）有限公司</t>
  </si>
  <si>
    <t>0755-86702761</t>
  </si>
  <si>
    <t>liuyihan@sz.pku.edu.cn</t>
  </si>
  <si>
    <t>中国辽宁省大连市甘井子区</t>
  </si>
  <si>
    <t>赵江云</t>
  </si>
  <si>
    <t>北京市通商（深圳）律师事务所</t>
  </si>
  <si>
    <t>1401213601@sz.pku.edu.cn</t>
  </si>
  <si>
    <t>中国湖南省邵阳市邵阳县</t>
  </si>
  <si>
    <t>杨晓丹</t>
  </si>
  <si>
    <t>前海科创投控股有限公司</t>
  </si>
  <si>
    <t>0755-88986189</t>
  </si>
  <si>
    <t>yangxiaodan@sz.pku.edu.cn</t>
  </si>
  <si>
    <t>深圳市前海合作区梦海大道4008号前海深港创新中心A组团4F</t>
  </si>
  <si>
    <t>中国辽宁省抚顺市望花区</t>
  </si>
  <si>
    <t>杨薛融</t>
  </si>
  <si>
    <t>恒大集团有限公司</t>
  </si>
  <si>
    <t>xryang@sz.pku.edu.cn</t>
  </si>
  <si>
    <t>李冉</t>
  </si>
  <si>
    <t>深圳腾富博投资有限公司</t>
  </si>
  <si>
    <t>zxran_li@163.com</t>
  </si>
  <si>
    <t>尹小凡</t>
  </si>
  <si>
    <t>1601213802@sz.pku.edu.cn</t>
  </si>
  <si>
    <t>高新南一道飞亚达高新科技大厦</t>
  </si>
  <si>
    <t>许玉君</t>
  </si>
  <si>
    <t>深圳云智数据服务有限公司</t>
  </si>
  <si>
    <t>272026904@qq.com</t>
  </si>
  <si>
    <t>范逵</t>
  </si>
  <si>
    <t>kuifan@pku.edu.cn</t>
  </si>
  <si>
    <t>南海大道2163号来福士广场22层2201单元</t>
  </si>
  <si>
    <t>天津市滨海新区中新生态城鲲贝园901</t>
  </si>
  <si>
    <t>邹琦</t>
  </si>
  <si>
    <t>0755-84487321</t>
  </si>
  <si>
    <t>1501214102@sz.pku.edu.cn</t>
  </si>
  <si>
    <t>张健</t>
  </si>
  <si>
    <t>深圳市液芯科技有限公司</t>
  </si>
  <si>
    <t>pkuzhangjian@163.com</t>
  </si>
  <si>
    <t>中国内蒙古自治区赤峰市红山区</t>
  </si>
  <si>
    <t>金永庆</t>
  </si>
  <si>
    <t>jinyongqing@sz.pku.edu.cn</t>
  </si>
  <si>
    <t>王宝岩</t>
  </si>
  <si>
    <t>深圳追一科技有限公司</t>
  </si>
  <si>
    <t>1563097699@qq.com</t>
  </si>
  <si>
    <t>张奕豪</t>
  </si>
  <si>
    <t>深圳市前海第四范式数据技术有限公司（备注：深圳分公司）</t>
  </si>
  <si>
    <t>ethanyhzhang@pku.edu.cn</t>
  </si>
  <si>
    <t>0769-86183056</t>
  </si>
  <si>
    <t>中国广东省梅州市大埔县</t>
  </si>
  <si>
    <t>郭莎</t>
  </si>
  <si>
    <t>sandy.kwok@pku.edu.cn</t>
  </si>
  <si>
    <t>中国湖南省长沙市宁乡县</t>
  </si>
  <si>
    <t>刘玉宁</t>
  </si>
  <si>
    <t>liuyuningpku@163.com</t>
  </si>
  <si>
    <t>高融坦</t>
  </si>
  <si>
    <t>57066997@qq.com</t>
  </si>
  <si>
    <t>钟尚儒</t>
  </si>
  <si>
    <t>0755-21973047</t>
  </si>
  <si>
    <t>shangru@pku.edu.cn</t>
  </si>
  <si>
    <t>徐丽妹</t>
  </si>
  <si>
    <t>xulimei@pku.edu.cn</t>
  </si>
  <si>
    <t>0793-8054388</t>
  </si>
  <si>
    <t>贺思颖</t>
  </si>
  <si>
    <t>hesiying1104@qq.com</t>
  </si>
  <si>
    <t>深圳市南山区深南大道10000号腾讯大厦</t>
  </si>
  <si>
    <t>{'4、数量（默认一本），自己办公室有同事是南燕校友的可以一起': '1', '6、其他想说的': '谢谢！有心了！'}</t>
  </si>
  <si>
    <t>秦宣龙</t>
  </si>
  <si>
    <t>zd675589296@qq.com</t>
  </si>
  <si>
    <t>中国青海省海西蒙古族藏族自治州格尔木市</t>
  </si>
  <si>
    <t>李科浇</t>
  </si>
  <si>
    <t>kejiao_li@163.com</t>
  </si>
  <si>
    <t>中国广东省汕尾市陆丰市</t>
  </si>
  <si>
    <t>陈桂康</t>
  </si>
  <si>
    <t>hust505cgk@gmail.com</t>
  </si>
  <si>
    <t>中国福建省福州市晋安区</t>
  </si>
  <si>
    <t>范梦迪</t>
  </si>
  <si>
    <t>fanmengdi8336@163.com</t>
  </si>
  <si>
    <t>0371-67522587</t>
  </si>
  <si>
    <t>王刚</t>
  </si>
  <si>
    <t>1501213966@sz.pku.edu.cn</t>
  </si>
  <si>
    <t>王菁</t>
  </si>
  <si>
    <t>wjwznla@163.com</t>
  </si>
  <si>
    <t>高立钊</t>
  </si>
  <si>
    <t>1501213859@sz.pku.edu.cn</t>
  </si>
  <si>
    <t>中国甘肃省武威市民勤县</t>
  </si>
  <si>
    <t>王贤桂</t>
  </si>
  <si>
    <t>wxquare@163.com</t>
  </si>
  <si>
    <t>中国江西省九江市瑞昌市</t>
  </si>
  <si>
    <t>刘心雨</t>
  </si>
  <si>
    <t>1501213996@sz.pku.edu.cn</t>
  </si>
  <si>
    <t>0317-2774314</t>
  </si>
  <si>
    <t>中国河北省沧州市任丘市</t>
  </si>
  <si>
    <t>孔甜</t>
  </si>
  <si>
    <t>深圳碳云智能科技有限公司</t>
  </si>
  <si>
    <t>0755-33605802</t>
  </si>
  <si>
    <t>798833648@qq.com</t>
  </si>
  <si>
    <t>中国湖北省荆州市石首市</t>
  </si>
  <si>
    <t>侯昌韬</t>
  </si>
  <si>
    <t>深圳市速腾聚创科技有限公司</t>
  </si>
  <si>
    <t>0755-86325830</t>
  </si>
  <si>
    <t>342832337@qq.com</t>
  </si>
  <si>
    <t>0898-65364286</t>
  </si>
  <si>
    <t>刘彦伶</t>
  </si>
  <si>
    <t>0755-25234029</t>
  </si>
  <si>
    <t>spencer.xyz@qq.com</t>
  </si>
  <si>
    <t>王羽</t>
  </si>
  <si>
    <t>深圳市红筹投资有限公司</t>
  </si>
  <si>
    <t>ezrealwang@foxmail.com</t>
  </si>
  <si>
    <t xml:space="preserve">蛇口兴华路海滨商业中心1栋301室 </t>
  </si>
  <si>
    <t>张运崇</t>
  </si>
  <si>
    <t>2015城规</t>
  </si>
  <si>
    <t>深规院</t>
  </si>
  <si>
    <t>0755-33640277</t>
  </si>
  <si>
    <t>173876441@qq.com</t>
  </si>
  <si>
    <t>中国江苏省徐州市丰县</t>
  </si>
  <si>
    <t>{'7、证明人': '常文静', '8、您想对南燕校友会说的话': '爱国进步民主科学'}</t>
  </si>
  <si>
    <t>丁欢</t>
  </si>
  <si>
    <t>深圳市环球易购电子商务有限公司</t>
  </si>
  <si>
    <t>曾梓煊</t>
  </si>
  <si>
    <t>0755-5326888</t>
  </si>
  <si>
    <t>hr-campus@globalegrow.com</t>
  </si>
  <si>
    <t>1601214064@pku.edu.cn</t>
  </si>
  <si>
    <t>东滨路4078号永新汇3号楼</t>
  </si>
  <si>
    <t>河北省石家庄市新乐渔砥双利汗蒸房</t>
  </si>
  <si>
    <t>中国河北省石家庄市新乐市</t>
  </si>
  <si>
    <t>刘文光</t>
  </si>
  <si>
    <t>深圳威灵格兰贸易有限公司</t>
  </si>
  <si>
    <t>零售业</t>
  </si>
  <si>
    <t>846315223@qq.com</t>
  </si>
  <si>
    <t>中国山东省东营市广饶县</t>
  </si>
  <si>
    <t>朱乔</t>
  </si>
  <si>
    <t>0755-26032109</t>
  </si>
  <si>
    <t>zhuqiaocherry@163.com</t>
  </si>
  <si>
    <t>湖北省荆门市金虾路17号</t>
  </si>
  <si>
    <t>0724-2378401</t>
  </si>
  <si>
    <t>鲍文莉</t>
  </si>
  <si>
    <t>12级化生</t>
  </si>
  <si>
    <t>李经纬</t>
  </si>
  <si>
    <t>0755-26538972</t>
  </si>
  <si>
    <t>jingweili@szu.edu.cn</t>
  </si>
  <si>
    <t>beverly@szu.edu.cn</t>
  </si>
  <si>
    <t>南海大道3688号</t>
  </si>
  <si>
    <t>广东省深圳市南山区深圳大学南区计算机与软件学院232室</t>
  </si>
  <si>
    <t>中国山西省阳泉市郊区</t>
  </si>
  <si>
    <t>章梦珣</t>
  </si>
  <si>
    <t>zhangmengxun97@163.com</t>
  </si>
  <si>
    <t>湖北省黄石市黄石港区航宇香格里拉太阳谷13栋1单元603</t>
  </si>
  <si>
    <t>中国湖北省黄石市下陆区</t>
  </si>
  <si>
    <t>梁立雨</t>
  </si>
  <si>
    <t>李瑞莲</t>
  </si>
  <si>
    <t>liangly@sutpc.com</t>
  </si>
  <si>
    <t>51197841@qq.com</t>
  </si>
  <si>
    <t>科技南路深圳湾科技生态园9栋B座10-11楼</t>
  </si>
  <si>
    <t>深圳市福田区新洲九街星河雅居A1603</t>
  </si>
  <si>
    <t>中国广西梧州市</t>
  </si>
  <si>
    <t>刘璐萍</t>
  </si>
  <si>
    <t>罗超</t>
  </si>
  <si>
    <t>0755-86392463</t>
  </si>
  <si>
    <t>chao.luo1@siat.ac.cn</t>
  </si>
  <si>
    <t>453325585@qq.com</t>
  </si>
  <si>
    <t>学苑大道1068号</t>
  </si>
  <si>
    <t>广东省深圳市南山区集悦城桃源智谷启典公寓</t>
  </si>
  <si>
    <t>单鹏</t>
  </si>
  <si>
    <t>1501213823@sz.pku.edu.cn</t>
  </si>
  <si>
    <t>0632-5189589</t>
  </si>
  <si>
    <t>中国山东省枣庄市台儿庄区</t>
  </si>
  <si>
    <t>夏惠君</t>
  </si>
  <si>
    <t>深圳市国法咨询有限公司</t>
  </si>
  <si>
    <t>691344595@qq.com</t>
  </si>
  <si>
    <t>1401213586@sz.pku.edu.cn</t>
  </si>
  <si>
    <t>山西省文水县西槽头乡裴会村</t>
  </si>
  <si>
    <t>0358-3062527</t>
  </si>
  <si>
    <t>中国山西省吕梁市文水县</t>
  </si>
  <si>
    <t>甘霖</t>
  </si>
  <si>
    <t>深圳璀璨创新资本有限公司</t>
  </si>
  <si>
    <t>韩晓玮</t>
  </si>
  <si>
    <t>hanxw@brightvc.com</t>
  </si>
  <si>
    <t>ganrain_rain@163.com</t>
  </si>
  <si>
    <t>粤海街道科园路1002号A8音乐大厦902室</t>
  </si>
  <si>
    <t>江西省抚州市黎川县药王殿11号</t>
  </si>
  <si>
    <t>高千茜</t>
  </si>
  <si>
    <t>袁文明</t>
  </si>
  <si>
    <t>yuanwenming@yrasset.com</t>
  </si>
  <si>
    <t>qianerxixi@163.com</t>
  </si>
  <si>
    <t>高新南九道9号威新软件科技园5号楼4层</t>
  </si>
  <si>
    <t>深圳市南山区深南大道9030号世纪假日广场D座</t>
  </si>
  <si>
    <t>中国北京市怀柔区</t>
  </si>
  <si>
    <t>孟名扬</t>
  </si>
  <si>
    <t>谢蒙</t>
  </si>
  <si>
    <t>0755-88243776</t>
  </si>
  <si>
    <t>hopexie@webank.com</t>
  </si>
  <si>
    <t>1601213584@sz.pku.edu.cn</t>
  </si>
  <si>
    <t>沙河西路1819号深圳湾科技生态园7栋A座微众银行</t>
  </si>
  <si>
    <t>河南省安阳市赛格金地广场</t>
  </si>
  <si>
    <t>中国河南省安阳市殷都区</t>
  </si>
  <si>
    <t>李晓龙</t>
  </si>
  <si>
    <t>江苏</t>
  </si>
  <si>
    <t>wanqing@jsbchina.cn</t>
  </si>
  <si>
    <t>jesselxl@qq.com</t>
  </si>
  <si>
    <t>粤海街道中心路兰香一街2号海王星辰大厦</t>
  </si>
  <si>
    <t>湖北省十堰市茅箭区名城港湾</t>
  </si>
  <si>
    <t>王伊楠</t>
  </si>
  <si>
    <t>挚金资本</t>
  </si>
  <si>
    <t>颜小草</t>
  </si>
  <si>
    <t>hr@zhijinvc.com</t>
  </si>
  <si>
    <t>1601213796@sz.pku.edu.cn</t>
  </si>
  <si>
    <t>粤海街道铜鼓路大冲国际中心5号楼7B2</t>
  </si>
  <si>
    <t>深圳南山区丽珠花园</t>
  </si>
  <si>
    <t>中国辽宁省沈阳市康平县</t>
  </si>
  <si>
    <t>叶志成</t>
  </si>
  <si>
    <t>深圳挚金资本投资管理有限公司</t>
  </si>
  <si>
    <t>0755-86706334</t>
  </si>
  <si>
    <t>1601213801@sz.pku.edu.cn</t>
  </si>
  <si>
    <t>粤海街道铜鼓路大冲国际中心7B2</t>
  </si>
  <si>
    <t>广东省惠州市惠阳区人民三路166号</t>
  </si>
  <si>
    <t>中国河南省驻马店市正阳县</t>
  </si>
  <si>
    <t>沈小雪</t>
  </si>
  <si>
    <t>shenxx1991@126.com</t>
  </si>
  <si>
    <t>甘肃省临夏回族自治州临夏市二龙一社167号</t>
  </si>
  <si>
    <t>中国甘肃省临夏回族自治州临夏市</t>
  </si>
  <si>
    <t>曹礼明</t>
  </si>
  <si>
    <t>climing@pku.edu.cn</t>
  </si>
  <si>
    <t>河南省洛阳市吉利区吉利村中路东四排3号</t>
  </si>
  <si>
    <t>邹振东</t>
  </si>
  <si>
    <t>1601111771@sz.pku.edu.cn</t>
  </si>
  <si>
    <t>贵州省遵义市务川县都濡镇环城北路</t>
  </si>
  <si>
    <t>中国贵州省遵义市务川仡佬族苗族自治县</t>
  </si>
  <si>
    <t>徐汀</t>
  </si>
  <si>
    <t>先进材料与力学</t>
  </si>
  <si>
    <t>马老师</t>
  </si>
  <si>
    <t>0755-26717347</t>
  </si>
  <si>
    <t>hr@szu.edu.cn</t>
  </si>
  <si>
    <t>475699167@qq.com</t>
  </si>
  <si>
    <t>深圳市南山区南海大道3688号</t>
  </si>
  <si>
    <t>云南省</t>
  </si>
  <si>
    <t>深圳市深圳大学</t>
  </si>
  <si>
    <t>中国云南省昆明市五华区</t>
  </si>
  <si>
    <t>{'民族': '汉族', '国籍': '中国', '籍贯市': '昆明市', '学制': '4', '进校日期': '2015-09-01', '状态': '已办好，待本人激活'}</t>
  </si>
  <si>
    <t>都闻心</t>
  </si>
  <si>
    <t>刘琪</t>
  </si>
  <si>
    <t>010-62751275</t>
  </si>
  <si>
    <t>1601213510@sz.pku.edu.cn</t>
  </si>
  <si>
    <t>山东省济南市市中区领秀城D区12号楼</t>
  </si>
  <si>
    <t>中国山东省济南市市中区</t>
  </si>
  <si>
    <t>苏明亮</t>
  </si>
  <si>
    <t>格兰莫尔寝室用品有限公司</t>
  </si>
  <si>
    <t>1525491619@qq.com</t>
  </si>
  <si>
    <t>深圳市南山区珠光创新科技园一栋一层</t>
  </si>
  <si>
    <t>subrigh</t>
  </si>
  <si>
    <t>{'国籍': '中国大陆', '籍贯市': '阳江市', '进校日期': '2014年', '状态': '资料审核中'}</t>
  </si>
  <si>
    <t>刘亮亮</t>
  </si>
  <si>
    <t>1501213832@sz.pku.edu.cn</t>
  </si>
  <si>
    <t>张小虎</t>
  </si>
  <si>
    <t>2500106958@qq.com</t>
  </si>
  <si>
    <t>0755-26017046</t>
  </si>
  <si>
    <t>彭家欢</t>
  </si>
  <si>
    <t>宇龙计算机通信科技（深圳）有限公司</t>
  </si>
  <si>
    <t>0755-83301199</t>
  </si>
  <si>
    <t>jackpeng@sz.pku.edu.cn</t>
  </si>
  <si>
    <t>梁婷</t>
  </si>
  <si>
    <t>liangting@pku.edu.cn</t>
  </si>
  <si>
    <t>中国四川省自贡市沿滩区</t>
  </si>
  <si>
    <t>王悦名</t>
  </si>
  <si>
    <t>12728645784@qq.com</t>
  </si>
  <si>
    <t>中国四川省内江市威远县</t>
  </si>
  <si>
    <t>彭思宇</t>
  </si>
  <si>
    <t>深圳市科陆电子科技股份有限公司</t>
  </si>
  <si>
    <t>机械设备—电气设备</t>
  </si>
  <si>
    <t>0755-33309999</t>
  </si>
  <si>
    <t>siyupeng@pku.edu.cn</t>
  </si>
  <si>
    <t>1601213524@sz.pku.edu.cn</t>
  </si>
  <si>
    <t>刘如玉</t>
  </si>
  <si>
    <t>深圳市前海青松创业投资基金管理企业（有限合伙）</t>
  </si>
  <si>
    <t>1601213573@sz.pku.edu.cn</t>
  </si>
  <si>
    <t>科园路1002号A8音乐大厦2208室</t>
  </si>
  <si>
    <t>邓永宁</t>
  </si>
  <si>
    <t>恒大金融资产管理（深圳）有限公司</t>
  </si>
  <si>
    <t>0755-81996431</t>
  </si>
  <si>
    <t>yndeng@sz.pku.edu.cn</t>
  </si>
  <si>
    <t>彭钰敏</t>
  </si>
  <si>
    <t>恒大金融资产管理有限公司</t>
  </si>
  <si>
    <t>1501213489@sz.pku.edu.cn</t>
  </si>
  <si>
    <t>0755-7554556</t>
  </si>
  <si>
    <t>中国江西省萍乡市芦溪县</t>
  </si>
  <si>
    <t>王砾</t>
  </si>
  <si>
    <t>13528425526@163.com</t>
  </si>
  <si>
    <t>西丽深圳大学城北大校区E-216</t>
  </si>
  <si>
    <t>陶卓霖</t>
  </si>
  <si>
    <t>taozhuolin@pku.edu.cn</t>
  </si>
  <si>
    <t>江意翔</t>
  </si>
  <si>
    <t>842549617@qq.com</t>
  </si>
  <si>
    <t>西丽街道深圳大学城北大校区H栋208室</t>
  </si>
  <si>
    <t>邬春灵</t>
  </si>
  <si>
    <t>wuchunling625@163.com</t>
  </si>
  <si>
    <t>中国内蒙古自治区呼和浩特市</t>
  </si>
  <si>
    <t>叶伟健</t>
  </si>
  <si>
    <t>17级化生</t>
  </si>
  <si>
    <t>暨南大学</t>
  </si>
  <si>
    <t>ywjky@foxmail.com</t>
  </si>
  <si>
    <t>西丽街道深圳大学城北大园区H栋208室</t>
  </si>
  <si>
    <t>中国广东省肇庆市四会市</t>
  </si>
  <si>
    <t>{'7、证明人': '学号1701111223', '8、您想对南燕校友会说的话': '祝南燕和南燕校友新年进步'}</t>
  </si>
  <si>
    <t>杨秋华</t>
  </si>
  <si>
    <t>yangqiuhua0724@163.com</t>
  </si>
  <si>
    <t>深圳大学城北大校区F栋东201</t>
  </si>
  <si>
    <t>张玉杰</t>
  </si>
  <si>
    <t>zyj0826@163.com</t>
  </si>
  <si>
    <t>西丽大学城北京大学园区</t>
  </si>
  <si>
    <t>姜和明</t>
  </si>
  <si>
    <t>jiangheming@pku.edu.cn</t>
  </si>
  <si>
    <t>西丽镇大学城北大校区G301</t>
  </si>
  <si>
    <t>吴松柏</t>
  </si>
  <si>
    <t>songbaiwu@163.com</t>
  </si>
  <si>
    <t>桃源街道西丽大学城北大院区G栋301</t>
  </si>
  <si>
    <t>邱淑娴</t>
  </si>
  <si>
    <t>qsxianchem@126.com</t>
  </si>
  <si>
    <t>桃源街道西丽大学城北大园区F栋115c</t>
  </si>
  <si>
    <t>中国广东省茂名市电白区</t>
  </si>
  <si>
    <t>闫荣珍</t>
  </si>
  <si>
    <t>13041281602@163.com</t>
  </si>
  <si>
    <t>北京大学园区</t>
  </si>
  <si>
    <t>中国宁夏石嘴山市</t>
  </si>
  <si>
    <t>黎黎</t>
  </si>
  <si>
    <t>lili_surpass@163.com</t>
  </si>
  <si>
    <t>西丽大学城北京大学E201</t>
  </si>
  <si>
    <t>中国重庆市垫江县</t>
  </si>
  <si>
    <t>范天举</t>
  </si>
  <si>
    <t>15级</t>
  </si>
  <si>
    <t>Bar-Ilan university</t>
  </si>
  <si>
    <t>Postdoc fellow</t>
  </si>
  <si>
    <t>iamtjfan@outlook.com</t>
  </si>
  <si>
    <t>贵州省遵义市红花岗区海尔大道富华国际A栋912 范天仲 电话：18275546600</t>
  </si>
  <si>
    <t>kv13728600936</t>
  </si>
  <si>
    <t>贵州省</t>
  </si>
  <si>
    <t>实体卡和电子卡</t>
  </si>
  <si>
    <t>团员</t>
  </si>
  <si>
    <t>贵州省遵义市</t>
  </si>
  <si>
    <t>中国贵州省遵义市桐梓县</t>
  </si>
  <si>
    <t>{'民族': '汉', '国籍': '中国', '籍贯市': '遵义市', '学制': '四年', '进校日期': '2015-08-22', '发证机关': '北京市公安局海淀分局', '证件到期日': '2035-12-16', '状态': '办证中'}</t>
  </si>
  <si>
    <t>熊琴思</t>
  </si>
  <si>
    <t>kinseebella@pku.edu.cn</t>
  </si>
  <si>
    <t>西丽大学城北京大学F113b</t>
  </si>
  <si>
    <t>李舒</t>
  </si>
  <si>
    <t>874240995@qq.com</t>
  </si>
  <si>
    <t>余杰</t>
  </si>
  <si>
    <t>jeffsyouxiang@163.com</t>
  </si>
  <si>
    <t>李文静</t>
  </si>
  <si>
    <t>jingwenlii@163.com</t>
  </si>
  <si>
    <t>中国河南省驻马店市确山县</t>
  </si>
  <si>
    <t>深圳大学城</t>
  </si>
  <si>
    <t>中国河北省沧州市</t>
  </si>
  <si>
    <t>秦璇</t>
  </si>
  <si>
    <t>435704046@qq.com</t>
  </si>
  <si>
    <t>中国安徽省淮北市杜集区</t>
  </si>
  <si>
    <t>dongcc@pku.edu.cn</t>
  </si>
  <si>
    <t>西丽镇丽水路2199号</t>
  </si>
  <si>
    <t>中国山东省济宁市任城区</t>
  </si>
  <si>
    <t>方程</t>
  </si>
  <si>
    <t>0755-86392094</t>
  </si>
  <si>
    <t>492826282@qq.com</t>
  </si>
  <si>
    <t>中国湖南省邵阳市城步苗族自治县</t>
  </si>
  <si>
    <t>顾越</t>
  </si>
  <si>
    <t>guyue@sz.pku.edu.cn</t>
  </si>
  <si>
    <t>中国江苏省泰州市兴化市</t>
  </si>
  <si>
    <t>徐鹏</t>
  </si>
  <si>
    <t>xupenglzl@163.com</t>
  </si>
  <si>
    <t>中国安徽省淮北市相山区</t>
  </si>
  <si>
    <t>陈永丽</t>
  </si>
  <si>
    <t>chenyongli0617@163.com</t>
  </si>
  <si>
    <t>杨晓杨</t>
  </si>
  <si>
    <t>sandy9628@126.com</t>
  </si>
  <si>
    <t>中国河北省石家庄市高邑县</t>
  </si>
  <si>
    <t>赖宝玲</t>
  </si>
  <si>
    <t>185723609@qq.com</t>
  </si>
  <si>
    <t>中国广东省清远市清新区</t>
  </si>
  <si>
    <t>李苗</t>
  </si>
  <si>
    <t>limiao19900924@163.com</t>
  </si>
  <si>
    <t>中国江苏省连云港市东海县</t>
  </si>
  <si>
    <t>周容宇</t>
  </si>
  <si>
    <t>深圳金域融泰投资发展有限公司</t>
  </si>
  <si>
    <t>zhourongyu@pku.edu.cn</t>
  </si>
  <si>
    <t>招商局港口大厦24层</t>
  </si>
  <si>
    <t>肖晓楠</t>
  </si>
  <si>
    <t>深圳火花时代投资管理有限公司</t>
  </si>
  <si>
    <t>黄秒璇</t>
  </si>
  <si>
    <t>huangmiaoxuan@gemdalepi.com</t>
  </si>
  <si>
    <t>574156254@qq.com</t>
  </si>
  <si>
    <t>高新南九道9号金地威新科技软件园7号楼二层</t>
  </si>
  <si>
    <t>广东省深圳市南山区蛇口工业九路桂园小区28栋二单元303</t>
  </si>
  <si>
    <t>曾华</t>
  </si>
  <si>
    <t>人事行政中心</t>
  </si>
  <si>
    <t>0755-81995848</t>
  </si>
  <si>
    <t>hdgkj_hr@evergrande.com</t>
  </si>
  <si>
    <t>583251606@qq.com</t>
  </si>
  <si>
    <t>海德三道1126号卓越后海中心</t>
  </si>
  <si>
    <t>海南省海口市美兰区大致坡镇</t>
  </si>
  <si>
    <t>黄惠伶</t>
  </si>
  <si>
    <t>深圳市招商创业有限公司</t>
  </si>
  <si>
    <t>0755-26680975</t>
  </si>
  <si>
    <t>1501214064@sz.pku.edu.cn</t>
  </si>
  <si>
    <t>中国湖南省长沙市雨花区</t>
  </si>
  <si>
    <t>季沫含</t>
  </si>
  <si>
    <t>momoeecs@163.com</t>
  </si>
  <si>
    <t>0414-43842749</t>
  </si>
  <si>
    <t>张哲源</t>
  </si>
  <si>
    <t>15级汇丰商学院</t>
  </si>
  <si>
    <t>0755-88980933</t>
  </si>
  <si>
    <t>zhangzheyuan@qianhaire.com</t>
  </si>
  <si>
    <t>中国湖南省湘西土家族苗族自治州保靖县</t>
  </si>
  <si>
    <t>{'7、证明人': '向杜春老师', '8、您想对南燕校友会说的话': '校友会棒棒哒！'}</t>
  </si>
  <si>
    <t>毛子豪</t>
  </si>
  <si>
    <t>707441559@qq.com</t>
  </si>
  <si>
    <t>西丽大学城北京大学</t>
  </si>
  <si>
    <t>朱亚楠</t>
  </si>
  <si>
    <t>1601213914@sz.pku.edu.cn</t>
  </si>
  <si>
    <t>邹旭东</t>
  </si>
  <si>
    <t>zou.xudong@foxmail.com</t>
  </si>
  <si>
    <t>中国湖南省衡阳市祁东县</t>
  </si>
  <si>
    <t>宋菲菲</t>
  </si>
  <si>
    <t>广东省深圳市坪山区</t>
  </si>
  <si>
    <t>深圳市业聚实业有限公司</t>
  </si>
  <si>
    <t>0755-84533581</t>
  </si>
  <si>
    <t>happyfys4@163.com</t>
  </si>
  <si>
    <t>中国吉林省长春市榆树市</t>
  </si>
  <si>
    <t>代兵兵</t>
  </si>
  <si>
    <t>广东省深圳市盐田区</t>
  </si>
  <si>
    <t>daibb01@vanke.com</t>
  </si>
  <si>
    <t>广东省深圳市龙华区民治街道白石龙二区35栋窝趣轻社区</t>
  </si>
  <si>
    <t>Hi_Gauss</t>
  </si>
  <si>
    <t>中国安徽省合肥市巢湖市</t>
  </si>
  <si>
    <t>吴青青</t>
  </si>
  <si>
    <t>广东省中山市</t>
  </si>
  <si>
    <t>广东格兰仕集团有限公司</t>
  </si>
  <si>
    <t>pkuwqq@126.com</t>
  </si>
  <si>
    <t>中国浙江省台州市仙居县</t>
  </si>
  <si>
    <t>乔芳芳</t>
  </si>
  <si>
    <t>0760-23305213</t>
  </si>
  <si>
    <t>qiaofangfang@foxmail.com</t>
  </si>
  <si>
    <t>中国河南省洛阳市嵩县</t>
  </si>
  <si>
    <t>张海芳</t>
  </si>
  <si>
    <t>广东省中山市湖滨北路</t>
  </si>
  <si>
    <t>中山市德利盈股权投资有限公司</t>
  </si>
  <si>
    <t>0760-88329166</t>
  </si>
  <si>
    <t>1601214311@sz.pku.edu.cn</t>
  </si>
  <si>
    <t>石莉扬</t>
  </si>
  <si>
    <t>广东省珠海市金湾区</t>
  </si>
  <si>
    <t>丽珠医药集团股份有限公司</t>
  </si>
  <si>
    <t>医药生物—化学制药</t>
  </si>
  <si>
    <t>0756-8135117</t>
  </si>
  <si>
    <t>shiliyangscu@163.com</t>
  </si>
  <si>
    <t>中国广西桂林市龙胜各族自治县</t>
  </si>
  <si>
    <t>梁颖莹</t>
  </si>
  <si>
    <t>广东省珠海市香洲区</t>
  </si>
  <si>
    <t>珠海市华发集团有限公司</t>
  </si>
  <si>
    <t>唐铿</t>
  </si>
  <si>
    <t>0756-8131268</t>
  </si>
  <si>
    <t>tangkeng@huafagroup.com</t>
  </si>
  <si>
    <t>1501213638@pku.edu.cn</t>
  </si>
  <si>
    <t>昌盛路155号华发集团大楼</t>
  </si>
  <si>
    <t>珠海市香洲区前信街208号</t>
  </si>
  <si>
    <t>0756-7711823</t>
  </si>
  <si>
    <t>SECE100007</t>
  </si>
  <si>
    <t>侯韩旭</t>
  </si>
  <si>
    <t>东莞理工学院</t>
  </si>
  <si>
    <t>0769-22861236</t>
  </si>
  <si>
    <t>32111226@qq.com</t>
  </si>
  <si>
    <t>houhanxu@163.com</t>
  </si>
  <si>
    <t>PHBS090009</t>
  </si>
  <si>
    <t>承欣</t>
  </si>
  <si>
    <t>规定</t>
  </si>
  <si>
    <t>zengjingjian001@pingan.com.cn</t>
  </si>
  <si>
    <t>elvacheng16@qq.com</t>
  </si>
  <si>
    <t>范飞飞</t>
  </si>
  <si>
    <t>江苏省苏州市吴中区</t>
  </si>
  <si>
    <t>沈静</t>
  </si>
  <si>
    <t>0512-66036898</t>
  </si>
  <si>
    <t>shen_jing@wuxiapptec.com</t>
  </si>
  <si>
    <t>FFFZZB@126.com</t>
  </si>
  <si>
    <t>中山二路</t>
  </si>
  <si>
    <t>江西省上饶市余干县洪家嘴乡万潭村范家小组</t>
  </si>
  <si>
    <t>LAW050005</t>
  </si>
  <si>
    <t>陈晓年</t>
  </si>
  <si>
    <t>程永顺</t>
  </si>
  <si>
    <t>江西/广东</t>
  </si>
  <si>
    <t>中国银行深圳市分行</t>
  </si>
  <si>
    <t>中银花园支行行长</t>
  </si>
  <si>
    <t>59944165@qq.com</t>
  </si>
  <si>
    <t>深圳市福田区彩田路5015号中银大厦B座4楼</t>
  </si>
  <si>
    <t>{'国籍': '中国大陆', '籍贯市': '吉安市', '进校日期': '2005年', '状态': '资料审核通过'}</t>
  </si>
  <si>
    <t>黄頔</t>
  </si>
  <si>
    <t>上海市徐汇区</t>
  </si>
  <si>
    <t>申万宏源证券有限公司（工作地为深圳）</t>
  </si>
  <si>
    <t>021-33389069</t>
  </si>
  <si>
    <t>1501213424@sz.pku.edu.cn</t>
  </si>
  <si>
    <t>0451-53731672</t>
  </si>
  <si>
    <t>中国黑龙江省哈尔滨市阿城区</t>
  </si>
  <si>
    <t>STL120024</t>
  </si>
  <si>
    <t>黎健蔚</t>
  </si>
  <si>
    <t>Liya Rong</t>
  </si>
  <si>
    <t>北京市通商律师事务所深圳分所</t>
  </si>
  <si>
    <t>shenzhenfs@tongshang.com</t>
  </si>
  <si>
    <t>dioli@sz.pku.edu.cn</t>
  </si>
  <si>
    <t>SHSS150035</t>
  </si>
  <si>
    <t>陈燕霞</t>
  </si>
  <si>
    <t>fioncyx@163.com</t>
  </si>
  <si>
    <t>李泽</t>
  </si>
  <si>
    <t>天河区</t>
  </si>
  <si>
    <t>lizelisa@163.com</t>
  </si>
  <si>
    <t>中国陕西省西安市阎良区</t>
  </si>
  <si>
    <t>PHBS050020</t>
  </si>
  <si>
    <t>刘博</t>
  </si>
  <si>
    <t>宝来证券（香港）</t>
  </si>
  <si>
    <t>roiylau@gmail.com</t>
  </si>
  <si>
    <t>PHBS050031</t>
  </si>
  <si>
    <t xml:space="preserve"> 宝来证券（香港）</t>
  </si>
  <si>
    <t>shileianderson@gmail.com</t>
  </si>
  <si>
    <t>PHBS050038</t>
  </si>
  <si>
    <t>王国松</t>
  </si>
  <si>
    <t>wangguosong@gmail.com</t>
  </si>
  <si>
    <t>PHBS050049</t>
  </si>
  <si>
    <t>肖欣</t>
  </si>
  <si>
    <t xml:space="preserve">  宝来证券（香港）</t>
  </si>
  <si>
    <t>gladxiao@gmail.com</t>
  </si>
  <si>
    <t>PHBS050050</t>
  </si>
  <si>
    <t>谢峰</t>
  </si>
  <si>
    <t>PHBS060067</t>
  </si>
  <si>
    <t>杨秀科</t>
  </si>
  <si>
    <t>Polaris Securities (Hong Kong)</t>
  </si>
  <si>
    <t>(+852)51390513</t>
  </si>
  <si>
    <t>yangxiuke@gmail.com</t>
  </si>
  <si>
    <t>PXZX070005N</t>
  </si>
  <si>
    <t>吕袁娴</t>
  </si>
  <si>
    <t>张志勇</t>
  </si>
  <si>
    <t>JLT</t>
  </si>
  <si>
    <t>/+85260109565</t>
  </si>
  <si>
    <t>alicia.lv65@gmail.com</t>
  </si>
  <si>
    <t>PXZX160059N</t>
  </si>
  <si>
    <t>侯芸</t>
  </si>
  <si>
    <t>中加国际资产管理有限公司(北京银行)</t>
  </si>
  <si>
    <t>yunhou05@gmail.com</t>
  </si>
  <si>
    <t>SECE060080</t>
  </si>
  <si>
    <t>罗鹏</t>
  </si>
  <si>
    <t>香港应用科技研究院</t>
  </si>
  <si>
    <t>15049706@qq.com</t>
  </si>
  <si>
    <t>SEE110052</t>
  </si>
  <si>
    <t>张瑞</t>
  </si>
  <si>
    <t>招商局集团</t>
  </si>
  <si>
    <t>zhangruioe@163.com</t>
  </si>
  <si>
    <t>覃孟</t>
  </si>
  <si>
    <t>香港科技大学</t>
  </si>
  <si>
    <t>mengqin_az@foxmail.com</t>
  </si>
  <si>
    <t>{'民族': '汉族', '留学学校名称': '香港科技大学', '出国境留学高校所在地区': '中国香港', '毕业去向': '二分', '就业形式': '待就业、拟出国(境)或升学', '单位性质': '高等教育单位', '报到证抬头': '深圳市人才服务中心', '报到单位所在地': '香港九龍城區', '档案转寄单位': '深圳市人才服务中心', '档案转寄联系人': '公共人事档案服务中心', '档案转寄联系电话': '0755-82408888', '档案转寄地址': '深圳市深南大道8005号深圳人才园负一楼人事档案服务中心', '档案转寄省': '广东省深圳市', '档案转寄邮编': '518040', '户口转寄地址': '龙岗区中心城夏长路46号君悦龙庭1B栋', '户口转寄省': '广东省深圳市', '就业类型': '出国(境)攻读博士、硕士', '待就业原因': '拟出国(境)', '学校、学院名称': '香港科技大学', '出国境留学高校所在地区.1': '中国香港', '专业名称': '计算机科学与工程', '户档去向': '户档回生源地', '是否公派留学': '0.0'}</t>
  </si>
  <si>
    <t>谢熙</t>
  </si>
  <si>
    <t>香港城市大学</t>
  </si>
  <si>
    <t>674873593@qq.com</t>
  </si>
  <si>
    <t>{'民族': '汉族', '留学学校名称': '香港城市大学', '出国境留学高校所在地区': '中国香港', '毕业去向': '二分', '就业形式': '已出国(境)', '单位性质': '高等教育单位', '报到证抬头': '揭阳市人才交流管理局', '报到单位所在地': '广东省揭阳市榕城区', '档案转寄单位': '揭阳市人才交流管理局', '档案转寄联系人': '揭阳市人才交流管理局', '档案转寄联系电话': '0663-8232520', '档案转寄地址': '揭阳市榕城区东山建阳路中段揭阳市人才交流管理局（原劳动保障大楼）', '档案转寄省': '广东省揭阳市', '档案转寄邮编': '522000', '户口转寄地址': '榕城区榕华天福居委天福路南新区二座三分之十六号', '户口转寄省': '广东省揭阳市', '就业类型': '出国(境)攻读博士、硕士', '待就业原因': '拟出国(境)', '学校、学院名称': '香港城市大学', '出国境留学高校所在地区.1': '中国香港', '专业名称': '计算机科学', '户档去向': '户档回生源地', '是否公派留学': '0.0'}</t>
  </si>
  <si>
    <t>杜蓉</t>
  </si>
  <si>
    <t>信息工程学院计算机三班</t>
  </si>
  <si>
    <t>香港理工大学</t>
  </si>
  <si>
    <t>duroong@163.com</t>
  </si>
  <si>
    <t>{'民族': '汉族', '留学学校名称': '香港理工大学', '出国境留学高校所在地区': '中国香港', '毕业去向': '二分', '就业形式': '已出国(境)', '单位性质': '高等教育单位', '报到证抬头': '深圳市人力资源和社会保障局', '报到单位所在地': '广东省深圳市南山区', '档案转寄单位': '深圳市南山区人才和就业服务中心', '档案转寄联系人': '南山区人才和就业服务中心', '档案转寄联系电话': '0755-26667551', '档案转寄地址': '深南大道12017号劳动大厦一楼、四楼', '档案转寄省': '广东省深圳市南山区', '档案转寄邮编': '518000', '户口转寄地址': '塘兴路110号之一110室', '户口转寄省': '广东省深圳市南山区', '就业类型': '出国(境)攻读博士、硕士', '待就业原因': '拟出国(境)', '学校、学院名称': '香港理工大学', '出国境留学高校所在地区.1': '中国香港', '专业名称': '电子资讯与工程', '户档去向': '户档回生源地', '是否公派留学': '0.0'}</t>
  </si>
  <si>
    <t>武丰瑾</t>
  </si>
  <si>
    <t>1060615782@qq.com</t>
  </si>
  <si>
    <t>{'民族': '回族', '留学学校名称': '香港科技大学', '出国境留学高校所在地区': '香港', '毕业去向': '二分', '就业形式': '已出国(境)', '报到证抬头': '长丰县就业服务中心', '报到单位所在地': '安徽省合肥市长丰县', '档案转寄单位': '长丰县就业服务中心', '档案转寄联系人': '长丰县就业服务中心', '档案转寄联系电话': '0551-66671701', '档案转寄地址': '长丰县吴山南路与南一环交汇处政务中心三楼就业服务中心', '档案转寄省': '安徽省合肥市长丰县', '档案转寄邮编': '231100', '户口转寄地址': '长丰县水湖镇长寿路农机二厂社居委', '户口转寄省': '安徽省合肥市', '就业类型': '出国(境)做博士后', '学校、学院名称': '香港科技大学', '出国境留学高校所在地区.1': '香港', '专业名称': '化学', '户档去向': '户档回生源地', '是否公派留学': '0.0'}</t>
  </si>
  <si>
    <t>吴淦</t>
  </si>
  <si>
    <t>香港中文大学</t>
  </si>
  <si>
    <t>1701212974@sz.pku.edu.cn</t>
  </si>
  <si>
    <t>{'民族': '汉族', '留学学校名称': '香港中文大学', '出国境留学高校所在地区': '中国香港', '毕业去向': '二分', '就业形式': '已出国(境)', '报到证抬头': '四会市人力资源和社会保障局', '报到单位所在地': '广东省肇庆市四会市', '档案转寄单位': '四会市人力资源和社会保障局人才服务管理办公室', '档案转寄联系人': '四会市人力资源和社会保障局人才服务管理办公室', '档案转寄联系电话': '0758-3127603', '档案转寄地址': '东城街道广场南路13号', '档案转寄省': '广东省肇庆市四会市', '档案转寄邮编': '526200', '户口转寄地址': '户口未迁入', '户口转寄省': '广东省肇庆市四会市', '就业类型': '赴港澳台攻读学位', '学校、学院名称': '香港中文大学', '出国境留学高校所在地区.1': '中国香港', '专业名称': '统计学博士', '户档去向': '户档回生源地', '是否公派留学': '0.0'}</t>
  </si>
  <si>
    <t>陈雪松</t>
  </si>
  <si>
    <t>信工微电子1班</t>
  </si>
  <si>
    <t>香港中文大学计算机科学与工程系</t>
  </si>
  <si>
    <t>cedarchen@pku.edu.cn</t>
  </si>
  <si>
    <t>中国新疆伊犁哈萨克自治州</t>
  </si>
  <si>
    <t>{'民族': '汉族', '具体落实单位名称.1': '香港中文大学计算机科学与工程系', '具体落实单位省': '香港沙田區', '具体落实单位行业': '教育', '出国境留学高校所在地区': '香港', '毕业去向': '二分', '就业形式': '签劳动合同', '年薪(万元)': '15', '单位性质': '高等教育单位', '报到证抬头': '深圳市人力资源和社会保障局', '报到单位所在地': '广东省深圳市南山区', '岗位类型': '科学研究人员',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'南山派出所', '户口转寄省': '广东省深圳市南山区', '具体落实单位名称.2': '香港中文大学计算机科学与工程系', '具体落实单位隶属部门': '香港中文大学', '具体落实单位省.1': '香港沙田區', '具体落实单位行业.1': '教育', '具体落实单位地址': '马料水', '具体落实单位性质': '高等教育单位', '具体落实单位联系人': '李鸿升', '具体落实单位联系电话': '0000000000', '具体落实单位邮编': '999077', '具体落实单位邮箱': 'mmlab_contact@ie.cuhk.edu.hk', '待就业原因': '拟出国(境)', '出国境留学高校所在地区.1': '香港', '户档去向': '户档回生源地'}</t>
  </si>
  <si>
    <t>李光宇</t>
  </si>
  <si>
    <t>guangyu.lee@pku.edu.cn</t>
  </si>
  <si>
    <t>中国内蒙古赤峰市</t>
  </si>
  <si>
    <t>{'民族': '朝鲜族', '留学学校名称': '香港大学', '出国境留学高校所在地区': '香港', '毕业去向': '二分', '就业形式': '已出国(境)', '报到证抬头': '赤峰市人力资源和社会保障局', '报到单位所在地': '内蒙古赤峰市松山区', '档案转寄单位': '赤峰市人力资源和社会保障局', '档案转寄联系人': '档案科', '档案转寄联系电话': '0476-8368455', '档案转寄地址': '赤峰市新城区临潢大街宝通大厦203室', '档案转寄省': '内蒙古赤峰市', '档案转寄邮编': '024005', '户口转寄地址': '红山区三道街南二段水果胡同51号', '户口转寄省': '内蒙古赤峰市', '就业类型': '出国(境)攻读博士、硕士', '学校、学院名称': '香港大学', '出国境留学高校所在地区.1': '香港', '专业名称': '哲学博士（法学）', '户档去向': '户档回生源地', '是否公派留学': '0.0'}</t>
  </si>
  <si>
    <t>宋思诚</t>
  </si>
  <si>
    <t>1498270286@qq.com</t>
  </si>
  <si>
    <t>{'民族': '汉族', '留学学校名称': '香港中文大学', '出国境留学高校所在地区': '香港', '毕业去向': '二分', '就业形式': '已出国(境)', '报到证抬头': '常德市教育局毕业生就业办公室', '报到单位所在地': '湖南省常德市武陵区', '档案转寄单位': '常德市教育局毕业生就业办公室', '档案转寄联系人': '档案室', '档案转寄联系电话': '0736-7711010', '档案转寄地址': '常德市武陵大道465号', '档案转寄省': '湖南省常德市', '档案转寄邮编': '415000', '户口转寄地址': '安乡县安宏乡唐家铺居委会02089号', '户口转寄省': '湖南省常德市', '就业类型': '出国(境)攻读博士、硕士', '学校、学院名称': '香港中文大学', '出国境留学高校所在地区.1': '香港', '专业名称': 'marketing', '户档去向': '户档回生源地', '是否公派留学': '0.0'}</t>
  </si>
  <si>
    <t>张羽晴</t>
  </si>
  <si>
    <t>zhangyuqingir@pku.edu.cn</t>
  </si>
  <si>
    <t>{'民族': '汉族', '留学学校名称': '香港科技大学', '出国境留学高校所在地区': '香港九龙区清水湾', '毕业去向': '二分', '就业形式': '已出国(境)', '报到证抬头': '保定市人力资源和社会保障局', '报到单位所在地': '河北省保定市莲池区', '档案转寄单位': '保定市人力资源和社会保障局', '档案转寄联系人': '保定市人力资源和社会保障局', '档案转寄联系电话': '0312-3168911', '档案转寄地址': '保定市东二环1539号人才大厦', '档案转寄省': '河北省保定市莲池区', '档案转寄邮编': '071000', '户口转寄地址': '清苑区北店乡牛庄村1队11号', '户口转寄省': '河北省保定市', '就业类型': '赴港澳台攻读学位', '学校、学院名称': '香港科技大学', '出国境留学高校所在地区.1': '香港九龙区清水湾', '专业名称': '电子信息工程', '户档去向': '户档回生源地', '是否公派留学': '0.0'}</t>
  </si>
  <si>
    <t>张娇娜</t>
  </si>
  <si>
    <t>2班</t>
  </si>
  <si>
    <t>18126352263@163.com</t>
  </si>
  <si>
    <t>{'民族': '汉族', '留学学校名称': '香港科技大学', '出国境留学高校所在地区': '香港', '毕业去向': '二分', '就业形式': '已出国(境)', '报到证抬头': '邢台新河县人力资源和社会保障局', '报到单位所在地': '河北省邢台市新河县', '档案转寄单位': '邢台新河县人力资源和社会保障局', '档案转寄联系人': '人事科', '档案转寄联系电话': '0319-4752735', '档案转寄地址': '新河县新兴街新河县人力资源和社会保障局', '档案转寄省': '河北省邢台市', '档案转寄邮编': '055650', '户口转寄地址': '新河县新河镇六户村158号', '户口转寄省': '河北省邢台市', '就业类型': '出国(境)攻读博士、硕士', '学校、学院名称': '香港科技大学', '出国境留学高校所在地区.1': '香港', '专业名称': '电子计算机工程', '户档去向': '户档回生源地', '是否公派留学': '0.0'}</t>
  </si>
  <si>
    <t>雷腾腾</t>
  </si>
  <si>
    <t>975290625@qq.com</t>
  </si>
  <si>
    <t>{'民族': '汉族', '留学学校名称': '香港科技大学', '出国境留学高校所在地区': '香港特别行政区', '毕业去向': '二分', '就业形式': '已出国(境)', '报到证抬头': '宜昌市夷陵区公共就业和人才服务局', '报到单位所在地': '湖北省宜昌市夷陵区', '档案转寄单位': '宜昌市夷陵区公共就业和人才服务局', '档案转寄联系人': '档案窗口', '档案转寄联系电话': '0717-7819221', '档案转寄地址': '夷陵区湖光路7号', '档案转寄省': '湖北省宜昌市', '档案转寄邮编': '443100', '户口转寄地址': '夷陵区龙泉镇雷家畈村', '户口转寄省': '湖北省宜昌市', '就业类型': '出国(境)攻读博士、硕士', '学校、学院名称': '香港科技大学', '出国境留学高校所在地区.1': '香港特别行政区', '专业名称': '微电子与计算机工程', '户档去向': '户档回生源地', '是否公派留学': '0.0'}</t>
  </si>
  <si>
    <t>STL080049</t>
  </si>
  <si>
    <t>赵蕾</t>
  </si>
  <si>
    <t>Orrick, Herrington &amp; Sutcliffe</t>
  </si>
  <si>
    <t>zhaoleinini@gmail.com</t>
  </si>
  <si>
    <t>STL090019</t>
  </si>
  <si>
    <t>李春艳</t>
  </si>
  <si>
    <t>普衡律所香港分所</t>
  </si>
  <si>
    <t>lichunyan.pku@gmail.com</t>
  </si>
  <si>
    <t>STL100012</t>
  </si>
  <si>
    <t>郭玉虹</t>
  </si>
  <si>
    <t>Matthew Stephenson</t>
  </si>
  <si>
    <t>Simpson Thacher 美国盛信律师事务所</t>
  </si>
  <si>
    <t>山西省教育厅</t>
  </si>
  <si>
    <t>008522514-7600</t>
  </si>
  <si>
    <t>atang@stblaw.com</t>
  </si>
  <si>
    <t xml:space="preserve">keronkuo@gmail.com </t>
  </si>
  <si>
    <t>STL100017</t>
  </si>
  <si>
    <t>康庄</t>
  </si>
  <si>
    <t>佳利（香港）律师事务所</t>
  </si>
  <si>
    <t>tchu@cgsh.com</t>
  </si>
  <si>
    <t>kazhuang@126.com</t>
  </si>
  <si>
    <t>STL110004</t>
  </si>
  <si>
    <t>蔡锦旸</t>
  </si>
  <si>
    <t>Simpson Thacher</t>
  </si>
  <si>
    <t>caijinyang.stl@gmail.com</t>
  </si>
  <si>
    <t>STL110026</t>
  </si>
  <si>
    <t>李诚</t>
  </si>
  <si>
    <t>Linklaters LLP</t>
  </si>
  <si>
    <t xml:space="preserve">(852) 5936 6518  </t>
  </si>
  <si>
    <t>eric.licheng@gmail.com</t>
  </si>
  <si>
    <t>STL110070</t>
  </si>
  <si>
    <t>赵宇先</t>
  </si>
  <si>
    <t>Quinn Emanuel Urqhuart &amp; Sullivan, LLP（昆毅）</t>
  </si>
  <si>
    <t>852 5316 6463</t>
  </si>
  <si>
    <t>139506543@qq.com</t>
  </si>
  <si>
    <t>PXZX170004N</t>
  </si>
  <si>
    <t>陈梦婷</t>
  </si>
  <si>
    <t>香港翘旅理财顾问有限公司</t>
  </si>
  <si>
    <t>yybb1618@163.com</t>
  </si>
  <si>
    <t>R559989(9)</t>
  </si>
  <si>
    <t>郑乃山</t>
  </si>
  <si>
    <t>香港中旅国际投资有限公司</t>
  </si>
  <si>
    <t>PHBS080128</t>
  </si>
  <si>
    <t>侯玉波</t>
  </si>
  <si>
    <t>复星国际有限公司</t>
  </si>
  <si>
    <t>46988582@qq.com</t>
  </si>
  <si>
    <t>郭钰</t>
  </si>
  <si>
    <t>高盛公司</t>
  </si>
  <si>
    <t>guoy6495@163.com</t>
  </si>
  <si>
    <t>{'民族': '汉族', '工作行业（中类）': '资本市场服务', '具体落实单位名称.1': '高盛公司', '具体落实单位省': '香港中西區', '具体落实单位行业': '金融业', '毕业去向': '待分', '就业形式': '单位用人证明', '年薪(万元)': '62', '报到证抬头': '深圳市南山区人才和就业服务中心', '报到单位所在地': '广东省深圳市南山区', '岗位类型': '金融业务人员', '档案转寄单位': '深圳市南山区人才和就业服务中心', '档案转寄联系人': '梁雨钝', '档案转寄联系电话': '0755-26667551', '档案转寄地址': '深南大道12017号劳动大厦408档案室', '档案转寄省': '广东省深圳市南山区', '档案转寄邮编': '518052', '户口转寄地址': '深南大道12017号劳动大厦408档案室', '户口转寄省': '广东省深圳市南山区', '具体落实单位名称.2': '高盛公司', '具体落实单位隶属部门': '香港', '具体落实单位省.1': '香港中西區', '具体落实单位行业.1': '金融业', '具体落实单位地址': '中环', '具体落实单位性质': '三资企业', '具体落实单位联系人': 'James Rawlins', '具体落实单位联系电话': '0852-29787674', '具体落实单位邮编': '510031', '具体落实单位邮箱': 'James.Rawlins@gs.com', '户档去向': '户档暂缓学校'}</t>
  </si>
  <si>
    <t>鄂奕洲</t>
  </si>
  <si>
    <t>Deutsche Bank (德意志银行)</t>
  </si>
  <si>
    <t>yizhou_e@pku.edu.cn</t>
  </si>
  <si>
    <t>{'民族': '汉族', '工作行业（中类）': '货币金融服务', '具体落实单位名称.1': 'Deutsche Bank (德意志银行)', '具体落实单位省': '中国香港油尖旺區', '具体落实单位行业': '金融业', '毕业去向': '二分', '就业形式': '签劳动合同', '年薪(万元)': '30', '报到证抬头': '深圳市人力资源和社会保障局', '报到单位所在地': '广东省深圳市福田区', '岗位类型': '金融业务人员', '档案转寄单位': '深圳市福田区人力资源服务中心', '档案转寄联系人': '深圳市福田区人力资源服务中心', '档案转寄联系电话': '0755-83456510', '档案转寄地址': '新洲南路沙尾工业区309栋B座', '档案转寄省': '广东省深圳市福田区', '档案转寄邮编': '518048', '户口转寄地址': '户口未迁入', '户口转寄省': '广东省深圳市福田区', '具体落实单位名称.2': 'Deutsche Bank (德意志银行)', '具体落实单位隶属部门': 'Hong Kong', '具体落实单位省.1': '中国香港油尖旺區', '具体落实单位行业.1': '金融业', '具体落实单位性质': '其他企业', '具体落实单位联系人': 'Joyce Lee', '具体落实单位联系电话': '11111111111', '具体落实单位邮编': '111111', '具体落实单位邮箱': '111@111.com', '户档去向': '户档回生源地'}</t>
  </si>
  <si>
    <t>张亚坤</t>
  </si>
  <si>
    <t>摩根大通（香港）</t>
  </si>
  <si>
    <t>yakunzhang@pku.edu.cn</t>
  </si>
  <si>
    <t>{'民族': '汉族', '工作行业（中类）': '资本市场服务', '具体落实单位名称.1': '摩根大通（香港）', '具体落实单位省': '中国香港中西區', '具体落实单位行业': '金融业', '毕业去向': '二分', '就业形式': '签劳动合同', '年薪(万元)': '40',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 '档案转寄邮编': '518048', '户口转寄地址': '户口未迁入', '户口转寄省': '广东省深圳市', '具体落实单位名称.2': '摩根大通（香港）', '具体落实单位隶属部门': '中国香港中西區', '具体落实单位省.1': '中国香港中西區', '具体落实单位行业.1': '金融业', '具体落实单位地址': '中环', '具体落实单位性质': '其他企业', '具体落实单位联系人': 'Felicia Law', '具体落实单位联系电话': '0065-68013743', '具体落实单位邮编': '486036', '具体落实单位邮箱': 'felicia.hp.law@jpmorgan.com', '户档去向': '户档回生源地'}</t>
  </si>
  <si>
    <t>张佳</t>
  </si>
  <si>
    <t>78453528@qq.com</t>
  </si>
  <si>
    <t>{'民族': '汉族', '工作行业（中类）': '资本市场服务', '具体落实单位名称.1': '招商局集团', '具体落实单位省': '香港中西區', '具体落实单位行业': '金融业', '毕业去向': '不分', '就业形式': '单位用人证明', '年薪(万元)': '50', '报到单位所在地': '香港中西區', '岗位类型': '其他专业技术人员', '档案转寄单位': '招商局集团有限公司', '档案转寄联系人': '李妙涓', '档案转寄联系电话': '18018726639', '档案转寄地址': '深圳市南山区蛇口沿山路21号招商局档案馆  ', '档案转寄省': '广东省深圳市', '档案转寄邮编': '518025', '户口转寄地址': '南山区', '户口转寄省': '广东省深圳市', '具体落实单位名称.2': '招商局集团', '具体落实单位隶属部门': '国资委', '具体落实单位省.1': '香港中西區', '具体落实单位行业.1': '金融业', '具体落实单位地址': '干诺道中168-200号招商局大厦', '具体落实单位性质': '国有企业', '具体落实单位联系人': '张洁', '具体落实单位联系电话': '0755-88238352', '具体落实单位邮编': '999077', '具体落实单位邮箱': 'zhangj@cmhk.com', '户档去向': '户档回原单位'}</t>
  </si>
  <si>
    <t>LAW030037</t>
  </si>
  <si>
    <t>牟喜强</t>
  </si>
  <si>
    <t>中国平安银行（香港）</t>
  </si>
  <si>
    <t>律师  公司法</t>
  </si>
  <si>
    <t>0531-87169119</t>
  </si>
  <si>
    <t>muxiqiang@126.com</t>
  </si>
  <si>
    <t>PHBS050025</t>
  </si>
  <si>
    <t>罗丹</t>
  </si>
  <si>
    <t>香港大学经济与金融学院读博</t>
  </si>
  <si>
    <t>luodan35@hku.hk</t>
  </si>
  <si>
    <t>852-63578402</t>
  </si>
  <si>
    <t>luodan0913@126.com</t>
  </si>
  <si>
    <t>PHBS060010</t>
  </si>
  <si>
    <t>陈映辉</t>
  </si>
  <si>
    <t>(852)53741086/13715011397</t>
  </si>
  <si>
    <t>s985401@gmail.com</t>
  </si>
  <si>
    <t>PHBS060033</t>
  </si>
  <si>
    <t>马静</t>
  </si>
  <si>
    <t>85267072926/13725527112</t>
  </si>
  <si>
    <t>jingma.hku@gmail.com</t>
  </si>
  <si>
    <t>PHBS060043</t>
  </si>
  <si>
    <t>孙增元</t>
  </si>
  <si>
    <t>香港大学经济管理学院</t>
  </si>
  <si>
    <t>852-90655437 /13725525721</t>
  </si>
  <si>
    <t>PHBS130039</t>
  </si>
  <si>
    <t>王泠欢</t>
  </si>
  <si>
    <t>中国香港香港科技大学会计学博士</t>
  </si>
  <si>
    <t>0576-88513091</t>
  </si>
  <si>
    <t>lynnwang0306@sz.pku.edu.cn</t>
  </si>
  <si>
    <t>STL100019</t>
  </si>
  <si>
    <t>李星海</t>
  </si>
  <si>
    <t>lixinghai.alexander@gmail.com</t>
  </si>
  <si>
    <t>STL120007</t>
  </si>
  <si>
    <t>陈盛兰</t>
  </si>
  <si>
    <t>chenshenglan.ivy@gmail.com</t>
  </si>
  <si>
    <t>SECE090108</t>
  </si>
  <si>
    <t>吴松涛</t>
  </si>
  <si>
    <t>415222450@qq.com</t>
  </si>
  <si>
    <t>SECE120126</t>
  </si>
  <si>
    <t>焦剑波</t>
  </si>
  <si>
    <t>155337769@qq.com</t>
  </si>
  <si>
    <t>SECE130095</t>
  </si>
  <si>
    <t>张广辉</t>
  </si>
  <si>
    <t>中国香港香港中文大学信息工程系</t>
  </si>
  <si>
    <t>zhanggh@pku.edu.cn</t>
  </si>
  <si>
    <t>SECE130141</t>
  </si>
  <si>
    <t>张欣欣</t>
  </si>
  <si>
    <t>(0755)26712163</t>
  </si>
  <si>
    <t>1219816976@qq.com</t>
  </si>
  <si>
    <t>xxzhang@pku.edu.cn</t>
  </si>
  <si>
    <t>SUPD080050</t>
  </si>
  <si>
    <t>丛元</t>
  </si>
  <si>
    <t>SUPD090022</t>
  </si>
  <si>
    <t>刘建政</t>
  </si>
  <si>
    <t>jazzyl@qq.com/ljz.401@163.com</t>
  </si>
  <si>
    <t>SUPD090034</t>
  </si>
  <si>
    <t>杨敏行</t>
  </si>
  <si>
    <t>caowz@ibrcn.com</t>
  </si>
  <si>
    <t>15002092281/+852 66749329</t>
  </si>
  <si>
    <t>ymx7314@126.com</t>
  </si>
  <si>
    <t>SUPD130007</t>
  </si>
  <si>
    <t>郭源园</t>
  </si>
  <si>
    <t>guoyuanyuan@link.cuhk.edu.hk</t>
  </si>
  <si>
    <t>SUPD130041</t>
  </si>
  <si>
    <t>赵士权</t>
  </si>
  <si>
    <t>+852 60675201</t>
  </si>
  <si>
    <t>hzqf123@126.com</t>
  </si>
  <si>
    <t>SCBB050012</t>
  </si>
  <si>
    <t>蓝荣峰</t>
  </si>
  <si>
    <t>香港浸会大学化学系</t>
  </si>
  <si>
    <t>68836291@qq.com</t>
  </si>
  <si>
    <t>SHSS040003</t>
  </si>
  <si>
    <t>博士后研究员</t>
  </si>
  <si>
    <t>idoitjustforfun@126.com</t>
  </si>
  <si>
    <t>SHSS040011</t>
  </si>
  <si>
    <t>顾燕峰</t>
  </si>
  <si>
    <t>guyanf-cn@163.com/gyf.unosuke@gmail.com</t>
  </si>
  <si>
    <t>SHSS090012</t>
  </si>
  <si>
    <t>怀明云</t>
  </si>
  <si>
    <t>张燕</t>
  </si>
  <si>
    <t>商学院管理系</t>
  </si>
  <si>
    <t>085259384010 （香港）15012508701 （深圳）</t>
  </si>
  <si>
    <t>mhuai@connect.ust.hk/huaimingyun1116@163.com</t>
  </si>
  <si>
    <t>SHSS100079</t>
  </si>
  <si>
    <t>陈航英</t>
  </si>
  <si>
    <t xml:space="preserve">香港理工大学应用社会科学系 </t>
  </si>
  <si>
    <t>chenhangying1986@sina.com</t>
  </si>
  <si>
    <t>SEE100020</t>
  </si>
  <si>
    <t>云慧</t>
  </si>
  <si>
    <t>北京市环境保护监测中心</t>
  </si>
  <si>
    <t>yun-hui-1988@163.com</t>
  </si>
  <si>
    <t>SUPD130069</t>
  </si>
  <si>
    <t>余洁燕</t>
  </si>
  <si>
    <t>香港信和置业有限公司</t>
  </si>
  <si>
    <t>发展部</t>
  </si>
  <si>
    <t>yjyzhzx@sina.com</t>
  </si>
  <si>
    <t>PHBS130194</t>
  </si>
  <si>
    <t>杨础繁</t>
  </si>
  <si>
    <t>中华联合保险控股股份有限公司</t>
  </si>
  <si>
    <t>010-83061162</t>
  </si>
  <si>
    <t>liyaqi@cic.cn</t>
  </si>
  <si>
    <t>trumanyoung@sz.pku.edu.cn</t>
  </si>
  <si>
    <t>SHSS110014</t>
  </si>
  <si>
    <t>冯莹</t>
  </si>
  <si>
    <t>胡钊</t>
  </si>
  <si>
    <t>香港九龍城區</t>
  </si>
  <si>
    <t>1401111564@sz.pku.edu.cn</t>
  </si>
  <si>
    <t>中国湖北省孝感市云梦县</t>
  </si>
  <si>
    <t>梁康华</t>
  </si>
  <si>
    <t>香港特别行政区</t>
  </si>
  <si>
    <t>Marshall Wace Asia Ltd</t>
  </si>
  <si>
    <t>86835713@qq.com</t>
  </si>
  <si>
    <t>皇后大道中陆海通大厦</t>
  </si>
  <si>
    <t>李君涵</t>
  </si>
  <si>
    <t>ICBC International, 工银国际控股有限公司</t>
  </si>
  <si>
    <t>lijunhan@pku.edu.cn</t>
  </si>
  <si>
    <t>冯苹洢</t>
  </si>
  <si>
    <t>香港中西區</t>
  </si>
  <si>
    <t>梁延达律师事务所</t>
  </si>
  <si>
    <t>1401213543@sz.pku.edu.cn</t>
  </si>
  <si>
    <t>中国黑龙江省大庆市萨尔图区</t>
  </si>
  <si>
    <t>周瑜</t>
  </si>
  <si>
    <t>664127191@qq.com</t>
  </si>
  <si>
    <t>薄扶林道香港大学</t>
  </si>
  <si>
    <t>中国四川省巴中市恩阳区</t>
  </si>
  <si>
    <t>张安琪</t>
  </si>
  <si>
    <t>630331509@qq.com</t>
  </si>
  <si>
    <t>PHBS080091</t>
  </si>
  <si>
    <t>何犁</t>
  </si>
  <si>
    <t>NomuraInternational（HongKong）Limited</t>
  </si>
  <si>
    <t>pkuheli2008@gmail.com</t>
  </si>
  <si>
    <t>PHBS090072</t>
  </si>
  <si>
    <t>向雯</t>
  </si>
  <si>
    <t>中国港中旅集团公司</t>
  </si>
  <si>
    <t>liujia0917@hkcts.com</t>
  </si>
  <si>
    <t>fionxw@gmail.com</t>
  </si>
  <si>
    <t>PHBS090112</t>
  </si>
  <si>
    <t>李思远</t>
  </si>
  <si>
    <t>lisiyuan09pku@gmail.com</t>
  </si>
  <si>
    <t>PHBS080107</t>
  </si>
  <si>
    <t>门建召</t>
  </si>
  <si>
    <t>摩根士丹利（香港）</t>
  </si>
  <si>
    <t>天津市教育委员会</t>
  </si>
  <si>
    <t>jason.jz.men@gmail.com</t>
  </si>
  <si>
    <t>PHBS090099</t>
  </si>
  <si>
    <t>査凌睿</t>
  </si>
  <si>
    <t>工银（亚洲）</t>
  </si>
  <si>
    <t>elisa.zhlr@gmail.com</t>
  </si>
  <si>
    <t>PHBS100027</t>
  </si>
  <si>
    <t>靳晶</t>
  </si>
  <si>
    <t>中国银行（香港）有限公司</t>
  </si>
  <si>
    <t>jingjin51@gmail.com</t>
  </si>
  <si>
    <t>SHSS040039</t>
  </si>
  <si>
    <t>wangyingtina@gmail.com</t>
  </si>
  <si>
    <t>SHSS110033</t>
  </si>
  <si>
    <t>孙晓琪</t>
  </si>
  <si>
    <t>SHSS120045</t>
  </si>
  <si>
    <t>郑珊珊</t>
  </si>
  <si>
    <t>陆绍阳</t>
  </si>
  <si>
    <t>民企</t>
  </si>
  <si>
    <t>信息工程</t>
  </si>
  <si>
    <t>93627224@qq.com</t>
  </si>
  <si>
    <t>{'您通过什么渠道得知这份调查问卷的？': '校友会微信群', '您听说过南燕校友会的哪些信息平台？': '校友会微信群', '您知道南燕校友会以下哪些组织架构？': '常务理事、理事会', '您希望通过南燕校友会了解深研院/大学城的哪些情况？': '学术创新成果┋经典课程/讲座┋知名教师/校友动态', '您还希望南燕校友会提供哪些服务？': '南燕校友通讯录┋校庆纪念册┋点对点校友联络', '您希望南燕之家微店提供以下哪些纪念品？': '双肩包、帆布包┋U盘、钥匙扣', '您希望南燕校友会/分会举办以下哪类活动？': '学术活动┋企业活动', '您希望南燕校友会/分会举办哪些学术活动？': '金融投资┋前沿技术', '您希望南燕校友会/分会举办哪些企业活动？': '知名企业家校友讲座┋行业沙龙┋跨行业交流', '您能融入北大本部的校友群体吗？': '不清楚', '您是企业家或创业者吗？': '不是', '您所在/将从事的行业是：': '金融业', '您曾是选调生吗？': '不是', '您的部门及岗位：': '业务经理', '您在南燕的经历：': '全日制硕士研究生'}</t>
  </si>
  <si>
    <t>化学生物</t>
  </si>
  <si>
    <t>农产品公司</t>
  </si>
  <si>
    <t>q79322797</t>
  </si>
  <si>
    <t>{'您通过什么渠道得知这份调查问卷的？':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t>
  </si>
  <si>
    <t>{'您通过什么渠道得知这份调查问卷的？':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t>
  </si>
  <si>
    <t>国际法（法学院）</t>
  </si>
  <si>
    <t>{'您通过什么渠道得知这份调查问卷的？':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t>
  </si>
  <si>
    <t>Alizadeh</t>
  </si>
  <si>
    <t>南燕全日制学生（今年毕业生）</t>
  </si>
  <si>
    <t>xuanlong@pku.edu.cn</t>
  </si>
  <si>
    <t>qxlelement</t>
  </si>
  <si>
    <t>{'您通过什么渠道得知这份调查问卷的？':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t>
  </si>
  <si>
    <t>527013244@qq.com</t>
  </si>
  <si>
    <t>{'您通过什么渠道得知这份调查问卷的？':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t>
  </si>
  <si>
    <t>flexsystem</t>
  </si>
  <si>
    <t>zhangxin369@163.com</t>
  </si>
  <si>
    <t>wilsondebug</t>
  </si>
  <si>
    <t>{'您通过什么渠道得知这份调查问卷的？':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t>
  </si>
  <si>
    <t>环境与能源</t>
  </si>
  <si>
    <t>{'您通过什么渠道得知这份调查问卷的？':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t>
  </si>
  <si>
    <t>420939920@qq.com</t>
  </si>
  <si>
    <t>zhtao830</t>
  </si>
  <si>
    <t>{'您通过什么渠道得知这份调查问卷的？':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t>
  </si>
  <si>
    <t>甘焱林</t>
  </si>
  <si>
    <t>中兴微电子</t>
  </si>
  <si>
    <t>gan8337@163.com</t>
  </si>
  <si>
    <t>{'您通过什么渠道得知这份调查问卷的？':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t>
  </si>
  <si>
    <t>深圳市维琪医药研发有限公司</t>
  </si>
  <si>
    <t>{'您通过什么渠道得知这份调查问卷的？':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t>
  </si>
  <si>
    <t>路栋梁</t>
  </si>
  <si>
    <t>深圳易事通达科技有限公司</t>
  </si>
  <si>
    <t>社会人士</t>
  </si>
  <si>
    <t>{'6、您所在部门及岗位/职位': '开发', '7、能否参加本次活动': '想去，但是还不定确定', '9、您希望这次活动能够收获些什么，以及您对于活动有什么期待和建议（您的建议非常重要）': '收获'}</t>
  </si>
  <si>
    <t>张华宽</t>
  </si>
  <si>
    <t>{'6、您所在部门及岗位/职位':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t>
  </si>
  <si>
    <t>廖祖初</t>
  </si>
  <si>
    <t>深圳新投物业管理公司</t>
  </si>
  <si>
    <t>www0123ok</t>
  </si>
  <si>
    <t>{'6、您所在部门及岗位/职位': '工程部员工', '7、能否参加本次活动': '想去，但是还不定确定', '9、您希望这次活动能够收获些什么，以及您对于活动有什么期待和建议（您的建议非常重要）': '希望了解人工智能现在发展情况。'}</t>
  </si>
  <si>
    <t>谢宇程阳</t>
  </si>
  <si>
    <t>新媒体研究院</t>
  </si>
  <si>
    <t>新闻与传播</t>
  </si>
  <si>
    <t>xycy@pku.edu.cn</t>
  </si>
  <si>
    <t>smartxie</t>
  </si>
  <si>
    <t>江苏省</t>
  </si>
  <si>
    <t>上海市黄浦区西藏南路1433弄1号1103室</t>
  </si>
  <si>
    <t>{'民族': '汉族', '国籍': '中国', '籍贯市': '南通市', '学制': '2年', '进校日期': '2017-09-01', '状态': '已办好，待本人激活'}</t>
  </si>
  <si>
    <t>吴谦</t>
  </si>
  <si>
    <t>13级化生</t>
  </si>
  <si>
    <t>wuqian0403@163.com</t>
  </si>
  <si>
    <t>中国广西桂林市七星区</t>
  </si>
  <si>
    <t>{'7、证明人': '亚波老师'}</t>
  </si>
  <si>
    <t>许招连</t>
  </si>
  <si>
    <t>E1903</t>
  </si>
  <si>
    <t>学士</t>
  </si>
  <si>
    <t>商业管理</t>
  </si>
  <si>
    <t>深圳市明德通财务咨询有限公司</t>
  </si>
  <si>
    <t>1967464012@qq.con</t>
  </si>
  <si>
    <t>深圳市南山区科兴路10号汇景花园海逸阁21G</t>
  </si>
  <si>
    <t>市民</t>
  </si>
  <si>
    <t>南山区科兴路10号汇景花园海逸阁21G</t>
  </si>
  <si>
    <t>{'民族': '汉族', '国籍': '中国', '籍贯市': '广州市', '邮政编码': '518000.0', '学制': '一年半', '进校日期': '2019-09-21', '发证机关': '深圳市南山区公安分局', '状态': '已办好，待本人激活'}</t>
  </si>
  <si>
    <t>雍磊</t>
  </si>
  <si>
    <t>第三临床医学院</t>
  </si>
  <si>
    <t>外科学（骨外）</t>
  </si>
  <si>
    <t>eathonecho@163.com</t>
  </si>
  <si>
    <t>深圳市南山区</t>
  </si>
  <si>
    <t>{'民族': '汉族', '国籍': '中国', '籍贯市': '绵阳市', '学制': '5', '进校日期': '2014-09-01', '状态': '已办好，待本人激活'}</t>
  </si>
  <si>
    <t>何晶琳</t>
  </si>
  <si>
    <t>深圳市冠融辰环保科技有限公司</t>
  </si>
  <si>
    <t>行政经理</t>
  </si>
  <si>
    <t>jinglinshenzhen@163.com</t>
  </si>
  <si>
    <t>广东省深圳市坪山区坪山街道办六联社区坪山大道2007号创新广场B1506</t>
  </si>
  <si>
    <t>44030719901001286X</t>
  </si>
  <si>
    <t>入党积极份子</t>
  </si>
  <si>
    <t>深圳市龙岗区中心城尚景欣园B栋205</t>
  </si>
  <si>
    <t>{'民族': '汉族', '国籍': '中国', '籍贯市': '岳阳市', '邮政编码': '518172.0', '学制': '1.5', '进校日期': '2019-09-21', '发证机关': '深圳市公安局龙岗分局', '证件到期日': '2020-07-23', '状态': '待处理'}</t>
  </si>
  <si>
    <t>王彩霞</t>
  </si>
  <si>
    <t>工商管理与卓越领导力</t>
  </si>
  <si>
    <t>深圳市翊佐管理咨询有限公司</t>
  </si>
  <si>
    <t>2101291288@qq.com</t>
  </si>
  <si>
    <t>深圳市龙华区龙观西路宝龙大厦2106</t>
  </si>
  <si>
    <t>{'民族': '汉', '国籍': '中国', '籍贯市': '亳州市', '学制': '1.5', '进校日期': '2019-09-22', '状态': '待处理'}</t>
  </si>
  <si>
    <t>朱育哲</t>
  </si>
  <si>
    <t>深圳市伍月中洲电子商务有限公司</t>
  </si>
  <si>
    <t>490202942@qq.com</t>
  </si>
  <si>
    <t>zuzu_ss</t>
  </si>
  <si>
    <t>62010219910527621X</t>
  </si>
  <si>
    <t>甘肃省</t>
  </si>
  <si>
    <t>深圳市南山区西丽小美创业社区三楼J区</t>
  </si>
  <si>
    <t>{'民族': '汉', '国籍': '中国', '籍贯市': '兰州市', '学制': '两年', '进校日期': '2019-09-23', '状态': '待处理'}</t>
  </si>
  <si>
    <t>张申飞</t>
  </si>
  <si>
    <t>F1902</t>
  </si>
  <si>
    <t>深圳市普斯通达物流有限公司</t>
  </si>
  <si>
    <t>Frank.zhang@pstdlogistics.com</t>
  </si>
  <si>
    <t>北京大学深圳研究生院B栋316</t>
  </si>
  <si>
    <t>湖北省老河口市薛集镇余起营村三组19号</t>
  </si>
  <si>
    <t>{'民族': '汉族', '国籍': '中国', '籍贯市': '襄樊市', '学制': '一年半制', '进校日期': '2019-09-01', '发证机关': '老河口市公安局', '状态': '待处理'}</t>
  </si>
  <si>
    <t>刘宸歌</t>
  </si>
  <si>
    <t>S1275675</t>
  </si>
  <si>
    <t>北京大学深圳研究生院金融学</t>
  </si>
  <si>
    <t>深圳骥達股权投资管理有限责任公司</t>
  </si>
  <si>
    <t>toussaint1101@126.com</t>
  </si>
  <si>
    <t>深圳市龙华区中梅路润达圆庭A1722</t>
  </si>
  <si>
    <t>{'民族': '汉', '国籍': '中国', '籍贯市': '邵阳市', '邮政编码': '518000.0', '学制': '在职', '进校日期': '2017-09-01', '发证机关': '湖南省邵东县公安局', '证件到期日': '2036-09-12', '状态': '待处理'}</t>
  </si>
  <si>
    <t>黄广花</t>
  </si>
  <si>
    <t>S1247123</t>
  </si>
  <si>
    <t>深圳市科隆科技有限公司</t>
  </si>
  <si>
    <t>高级招聘经理</t>
  </si>
  <si>
    <t>269107591@qq.com</t>
  </si>
  <si>
    <t>广西壮族自治区</t>
  </si>
  <si>
    <t>申请电子卡</t>
  </si>
  <si>
    <t>广东省深圳市南山区西丽平山村199栋</t>
  </si>
  <si>
    <t>{'民族': '汉', '国籍': '中国', '籍贯市': '崇左市', '学制': '5', '进校日期': '2012-09-01', '状态': '已办好，待本人激活'}</t>
  </si>
  <si>
    <t>钟彪</t>
  </si>
  <si>
    <t>深圳市新友投资发展有限公司</t>
  </si>
  <si>
    <t>443516353@qq.com</t>
  </si>
  <si>
    <t>深圳市光明区马田街道石家社区碧浪科技园管理处一楼</t>
  </si>
  <si>
    <t>深圳市光明区马田街道石家社区同富工业园</t>
  </si>
  <si>
    <t>{'民族': '汉', '国籍': '中国', '籍贯市': '邵阳市', '学制': '2年', '进校日期': '2019-09-26', '状态': '待处理'}</t>
  </si>
  <si>
    <t>赖忠旺</t>
  </si>
  <si>
    <t>F1902班</t>
  </si>
  <si>
    <t>深圳市浩煌机电设备有限公司</t>
  </si>
  <si>
    <t>89318398@qq.com</t>
  </si>
  <si>
    <t>HH82423958</t>
  </si>
  <si>
    <t>深圳市龙岗区星河时代花园B10-2101</t>
  </si>
  <si>
    <t>{'民族': '汉', '国籍': '中国', '籍贯市': '永州市', '学制': '一年半', '进校日期': '2019-09-28', '状态': '待处理'}</t>
  </si>
  <si>
    <t>代宝刚</t>
  </si>
  <si>
    <t>深圳市岩土综合勘察设计有限公司</t>
  </si>
  <si>
    <t>583643797@qq.com</t>
  </si>
  <si>
    <t>深圳市龙岗区龙城街道龙岗大道龙岗段2172号</t>
  </si>
  <si>
    <t>Daibaogang1618</t>
  </si>
  <si>
    <t>内蒙古自治区</t>
  </si>
  <si>
    <t>深圳市龙岗区龙城街道公园大地7-402</t>
  </si>
  <si>
    <t>{'民族': '汉', '国籍': '中国', '籍贯市': '赤峰市', '邮政编码': '518172.0', '学制': '一年半', '进校日期': '2019-09-27', '发证机关': '深圳市公安局南山分局', '证件到期日': '2035-07-02', '状态': '待处理'}</t>
  </si>
  <si>
    <t>唐艺文</t>
  </si>
  <si>
    <t>2016年</t>
  </si>
  <si>
    <t>开普勒金融服务（深圳）有限公司</t>
  </si>
  <si>
    <t>没参加过</t>
  </si>
  <si>
    <t>781530178@qq.com</t>
  </si>
  <si>
    <t>{'您通过什么渠道得知这份调查问卷的？':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t>
  </si>
  <si>
    <t>何莎</t>
  </si>
  <si>
    <t>深圳市轩逸税务师事务所有限责任公司</t>
  </si>
  <si>
    <t>律师相关</t>
  </si>
  <si>
    <t>14883912@qq.com</t>
  </si>
  <si>
    <t>深圳市坪山新区天峦湖三栋一单元302</t>
  </si>
  <si>
    <t>{'民族': '汉', '国籍': '中国', '籍贯市': '绵阳市', '学制': '周末班', '进校日期': '2019-10-20', '状态': '已办好，待本人激活'}</t>
  </si>
  <si>
    <t>行业协会┋公益慈善企业联盟</t>
  </si>
  <si>
    <t>{'您通过什么渠道得知这份调查问卷的？':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t>
  </si>
  <si>
    <t>信息工程┋汇丰商学院┋培训中心</t>
  </si>
  <si>
    <t>行业协会┋地域商会┋其他企业家俱乐部</t>
  </si>
  <si>
    <t>510057602@qq.com</t>
  </si>
  <si>
    <t>{'您通过什么渠道得知这份调查问卷的？':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t>
  </si>
  <si>
    <t>Monetary</t>
  </si>
  <si>
    <t>baomi</t>
  </si>
  <si>
    <t>行业协会┋地域商会┋公益慈善企业联盟┋其他企业家俱乐部</t>
  </si>
  <si>
    <t>linliguo2003@126.com</t>
  </si>
  <si>
    <t>{'您通过什么渠道得知这份调查问卷的？':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</si>
  <si>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行业协会┋地域商会</t>
  </si>
  <si>
    <t>wangwei@sjjz.com</t>
  </si>
  <si>
    <t>{'您通过什么渠道得知这份调查问卷的？':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t>
  </si>
  <si>
    <t>行业协会</t>
  </si>
  <si>
    <t>david@sleepace.net</t>
  </si>
  <si>
    <t>{'您通过什么渠道得知这份调查问卷的？':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</si>
  <si>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2004年</t>
  </si>
  <si>
    <t>阿尔法律师事务所</t>
  </si>
  <si>
    <t>hzk@alphalaw.cc</t>
  </si>
  <si>
    <t>{'您通过什么渠道得知这份调查问卷的？':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t>
  </si>
  <si>
    <t>城市规划与设计</t>
  </si>
  <si>
    <t>851647205@qq.com</t>
  </si>
  <si>
    <t>liuxingzhx</t>
  </si>
  <si>
    <t>{'您通过什么渠道得知这份调查问卷的？':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t>
  </si>
  <si>
    <t>刘慧怡</t>
  </si>
  <si>
    <t>规划设计</t>
  </si>
  <si>
    <t>东莞规划院规划总工</t>
  </si>
  <si>
    <t>广东省东莞市莞城区君御旗峰6-1801</t>
  </si>
  <si>
    <t>已婚，二子</t>
  </si>
  <si>
    <t>杜菲</t>
  </si>
  <si>
    <t>深规院城市发展与土地政策研究所主创规划师</t>
  </si>
  <si>
    <t>深圳市福田区振兴路22-7号，深圳市城市规划设计研究院</t>
  </si>
  <si>
    <t>熊亮</t>
  </si>
  <si>
    <t>荷兰代尔夫特，广州</t>
  </si>
  <si>
    <t>高校教师</t>
  </si>
  <si>
    <t>华南理工教授</t>
  </si>
  <si>
    <t>whereisu@qq.com</t>
  </si>
  <si>
    <t>+31 614969490 Westvest 63, 2611AZ Delft. I17</t>
  </si>
  <si>
    <t>已婚，二女</t>
  </si>
  <si>
    <t>吕君</t>
  </si>
  <si>
    <t>E1901</t>
  </si>
  <si>
    <t>北京大兴深圳研究生院</t>
  </si>
  <si>
    <t>深圳市精诚达实业有限公司</t>
  </si>
  <si>
    <t>房地产</t>
  </si>
  <si>
    <t>28944482@qq.com</t>
  </si>
  <si>
    <t>宝安中心区熙龙湾花园5A2003</t>
  </si>
  <si>
    <t>{'民族': '汉', '国籍': '中国', '籍贯市': '鹰潭市', '学制': '2', '进校日期': '2019-03-01', '状态': '待处理'}</t>
  </si>
  <si>
    <t>郑灿华</t>
  </si>
  <si>
    <t>管理学院</t>
  </si>
  <si>
    <t>深圳市宝创汽车贸易有限公司南山分公司</t>
  </si>
  <si>
    <t>bmwzch@126.com</t>
  </si>
  <si>
    <t>深圳市罗湖区文锦中路1018号海丽大厦丽都阁13F</t>
  </si>
  <si>
    <t>{'民族': '汉', '国籍': '中国', '籍贯市': '肇庆市', '邮政编码': '518080.0', '学制': '1.5', '进校日期': '2019-09-21', '发证机关': '深圳市公安局', '证件到期日': '2037-05-27', '状态': '办证中'}</t>
  </si>
  <si>
    <t>钟振强</t>
  </si>
  <si>
    <t>15国法</t>
  </si>
  <si>
    <t>东莞雨纷飞文化传媒有限公司</t>
  </si>
  <si>
    <t>zhongzhenqiang@sz.pku.edu.cn</t>
  </si>
  <si>
    <t>{'7、证明人': 'christian', '8、您想对南燕校友会说的话': '加油'}</t>
  </si>
  <si>
    <t>倪莉莉</t>
  </si>
  <si>
    <t>1501213646@sz.pku.edu.cn</t>
  </si>
  <si>
    <t>中国江西省景德镇市乐平市</t>
  </si>
  <si>
    <t>{'7、证明人': '钟小金', '8、您想对南燕校友会说的话': '聚是一团火，散是满天星，感谢你连接了这么多颗星'}</t>
  </si>
  <si>
    <t>祝小伟</t>
  </si>
  <si>
    <t>本部院系〖法学院〗</t>
  </si>
  <si>
    <t>深圳市特区建发集团科技园区有限公司</t>
  </si>
  <si>
    <t>105258000@qq.com</t>
  </si>
  <si>
    <t>{'您通过什么渠道得知这份调查问卷的？':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t>
  </si>
  <si>
    <t>深圳环科院</t>
  </si>
  <si>
    <t>zttszhky@sina.com</t>
  </si>
  <si>
    <t>xiaozhu_sz</t>
  </si>
  <si>
    <t>{'您通过什么渠道得知这份调查问卷的？':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t>
  </si>
  <si>
    <t>其他〖东莞〗</t>
  </si>
  <si>
    <t>{'您通过什么渠道得知这份调查问卷的？':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t>
  </si>
  <si>
    <t>苏州思必驰信息技术有限公司</t>
  </si>
  <si>
    <t>{'您通过什么渠道得知这份调查问卷的？':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t>
  </si>
  <si>
    <t>廖卫兵</t>
  </si>
  <si>
    <t>新材料</t>
  </si>
  <si>
    <t>liaowb@szu.edu.cn</t>
  </si>
  <si>
    <t>{'您通过什么渠道得知这份调查问卷的？':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t>
  </si>
  <si>
    <t>律所</t>
  </si>
  <si>
    <t>{'您通过什么渠道得知这份调查问卷的？':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t>
  </si>
  <si>
    <t>自由职业者</t>
  </si>
  <si>
    <t>{'您通过什么渠道得知这份调查问卷的？':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t>
  </si>
  <si>
    <t>碳云智能</t>
  </si>
  <si>
    <t>{'您通过什么渠道得知这份调查问卷的？':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t>
  </si>
  <si>
    <t>中国能源建设集团广东省电力设计研究院</t>
  </si>
  <si>
    <t>shihuayw@163.com</t>
  </si>
  <si>
    <t>{'您通过什么渠道得知这份调查问卷的？': '校友会微信群', '您听说过南燕校友会的哪些信息平台？': '校友会微信群', '您知道南燕校友会以下哪些组织架构？': '都不知道', '您希望通过南燕校友会了解深研院/大学城的哪些情况？': '校园环境变化┋学术创新成果┋经典课程/讲座┋知名教师/校友动态', '您听说过南燕校友会的以下哪些服务？': '毕业十周年回校接待', '您希望南燕之家微店提供以下哪些纪念品？': 'T恤、POLO衫┋水杯、水壶┋日历', '您希望南燕校友会/分会举办以下哪类活动？': '体育活动┋学术活动┋亲子活动┋企业活动┋交友联谊', '您希望南燕校友会/分会举办哪些体育活动？': '羽毛球┋登山/徒步┋拓展训练', '您希望南燕校友会/分会举办哪些学术活动？': '金融投资┋医学健康┋前沿技术┋历史文化┋艺术鉴赏', '您希望南燕校友会/分会举办哪些亲子活动？': '亲子游戏/运动会┋亲子阅读', '您希望南燕校友会/分会举办哪些企业活动？': '知名企业家校友讲座┋主题酒会┋跨行业交流', '您能融入北大本部的校友群体吗？': '能',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'不是', '您所在/将从事的行业是：': '规划设计', '您曾是选调生吗？': '不是', '您的部门及岗位：': '发电工程公司水务部，二级工程师', '您在南燕的经历：': '全日制硕士研究生', '请保存并转发以下链接或二维码：\nhttps://www.wjx.cn/jq/23323864.aspx\n\n': '已保存/转发'}</t>
  </si>
  <si>
    <t>xdchen0309</t>
  </si>
  <si>
    <t>{'您通过什么渠道得知这份调查问卷的？':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t>
  </si>
  <si>
    <t>363125981@qq.com</t>
  </si>
  <si>
    <t>{'您通过什么渠道得知这份调查问卷的？':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t>
  </si>
  <si>
    <t>dingxuzd</t>
  </si>
  <si>
    <t>{'您通过什么渠道得知这份调查问卷的？':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t>
  </si>
  <si>
    <t>xiao0517282</t>
  </si>
  <si>
    <t>{'您通过什么渠道得知这份调查问卷的？':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</si>
  <si>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t>
  </si>
  <si>
    <t>li_hui_jian@163.com</t>
  </si>
  <si>
    <t>Huijian37</t>
  </si>
  <si>
    <t>{'您通过什么渠道得知这份调查问卷的？':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t>
  </si>
  <si>
    <t>陈治丹</t>
  </si>
  <si>
    <t>2009年</t>
  </si>
  <si>
    <t>本部院系〖经济学院〗</t>
  </si>
  <si>
    <t>chenzd2008@126.com</t>
  </si>
  <si>
    <t>{'您通过什么渠道得知这份调查问卷的？':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t>
  </si>
  <si>
    <t>lixf@pkusz.edu.cn</t>
  </si>
  <si>
    <t>{'您通过什么渠道得知这份调查问卷的？':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t>
  </si>
  <si>
    <t>失业</t>
  </si>
  <si>
    <t>{'您通过什么渠道得知这份调查问卷的？':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t>
  </si>
  <si>
    <t>刘宾借</t>
  </si>
  <si>
    <t>{'您通过什么渠道得知这份调查问卷的？':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t>
  </si>
  <si>
    <t>新材料┋本部院系〖物理学院〗</t>
  </si>
  <si>
    <t>lsbwhite</t>
  </si>
  <si>
    <t>{'您通过什么渠道得知这份调查问卷的？':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t>
  </si>
  <si>
    <t>俞驰</t>
  </si>
  <si>
    <t>软件</t>
  </si>
  <si>
    <t>yuchi@sz.pku.edu.cn</t>
  </si>
  <si>
    <t>appleyuchi</t>
  </si>
  <si>
    <t>{'您通过什么渠道得知这份调查问卷的？':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t>
  </si>
  <si>
    <t>吴应美</t>
  </si>
  <si>
    <t>万科集团</t>
  </si>
  <si>
    <t>1601214291@sz.pku.edu.cn</t>
  </si>
  <si>
    <t>xiaobenbenxiaobenben</t>
  </si>
  <si>
    <t>{'您通过什么渠道得知这份调查问卷的？':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t>
  </si>
  <si>
    <t>孙继全</t>
  </si>
  <si>
    <t>阳光城集团深莞区域公司</t>
  </si>
  <si>
    <t>rbboy_2000@sohu.com</t>
  </si>
  <si>
    <t>sunjq1978</t>
  </si>
  <si>
    <t>{'您通过什么渠道得知这份调查问卷的？':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t>
  </si>
  <si>
    <t>其他〖肇庆〗</t>
  </si>
  <si>
    <t>肇庆市环境保护局</t>
  </si>
  <si>
    <t>563034795@qq.com</t>
  </si>
  <si>
    <t>{'您通过什么渠道得知这份调查问卷的？': '校友会微信群', '您听说过南燕校友会的哪些信息平台？': '校友会微信群', '您知道南燕校友会以下哪些组织架构？': '都不知道', '您希望通过南燕校友会了解深研院/大学城的哪些情况？': '知名教师/校友动态', '您听说过南燕校友会的以下哪些服务？': '校友卡办理┋每周的大学城讲座纵览┋每周北大新闻纵览┋回校参观预约/接待', '您能融入北大本部的校友群体吗？': '能', '您希望南燕校友会如何加强与校友的沟通交流？': '设立南燕校友会直属分会', '您是企业家或创业者吗？': '不是', '您所在/将从事的行业是：': '政府部门', '您是/将要是选调生吗？': '不是', '您目前/将要工作的地点是艰苦边远地区吗？': '不是', '您的部门及岗位：': '肇庆市环境保护局办公室', '您在南燕的经历：': '全日制硕士研究生', '请保存并转发以下链接或二维码：\nhttps://www.wjx.cn/jq/23323864.aspx\n\n': '已保存/转发'}</t>
  </si>
  <si>
    <t>本部院系</t>
  </si>
  <si>
    <t>广外</t>
  </si>
  <si>
    <t>wangcaihaha@sohu.com</t>
  </si>
  <si>
    <t>jingwentang</t>
  </si>
  <si>
    <t>{'您通过什么渠道得知这份调查问卷的？': '校友会微信群', '您听说过南燕校友会的哪些信息平台？': '校友会微信群', '您知道南燕校友会以下哪些组织架构？': '校友办、秘书处', '您希望通过南燕校友会了解深研院/大学城的哪些情况？': '经典课程/讲座', '您听说过南燕校友会的以下哪些服务？': '校友卡办理', '您还希望南燕校友会提供哪些服务？': '校庆纪念册', '您希望南燕之家微店提供以下哪些纪念品？': 'T恤、POLO衫┋夹克、外套', '您希望南燕校友会/分会举办以下哪类活动？': '体育活动┋学术活动', '您希望南燕校友会/分会举办哪些体育活动？': '羽毛球┋游泳┋登山/徒步', '您希望南燕校友会/分会举办哪些学术活动？': '金融投资┋医学健康┋科普教育┋历史文化', '您希望南燕校友会如何加强与校友的沟通交流？': '为校友个人返校提供服务', '您希望南燕校友会为校友个人返校提供哪些便利服务？': '预约租借食堂卡', '您是企业家或创业者吗？': '不是', '您所在/将从事的行业是：': '教育', '您曾是选调生吗？': '不是', '您的部门及岗位：': '资产处', '您在南燕的经历：': '在职硕士研究生'}</t>
  </si>
  <si>
    <t>张宏</t>
  </si>
  <si>
    <t>人文社科</t>
  </si>
  <si>
    <t>PhD</t>
  </si>
  <si>
    <t>zhanghong@link.cuhk.edu.hk</t>
  </si>
  <si>
    <t>zherin0201</t>
  </si>
  <si>
    <t>{'您通过什么渠道得知这份调查问卷的？':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t>
  </si>
  <si>
    <t>在校</t>
  </si>
  <si>
    <t>shanxibaowenli@163.com</t>
  </si>
  <si>
    <t>beverlyxiaoxiao</t>
  </si>
  <si>
    <t>{'您通过什么渠道得知这份调查问卷的？':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t>
  </si>
  <si>
    <t>刘先生</t>
  </si>
  <si>
    <t>广州规划院</t>
  </si>
  <si>
    <t>maxlrs@126.com</t>
  </si>
  <si>
    <t>maxlrs</t>
  </si>
  <si>
    <t>{'您通过什么渠道得知这份调查问卷的？': '校友会微信群', '您听说过南燕校友会的哪些信息平台？': '北京大学深圳研究生院校友会公众号┋校友会微信群┋南燕校友网', '您知道南燕校友会以下哪些组织架构？': '都不知道', '您希望通过南燕校友会了解深研院/大学城的哪些情况？': '学术创新成果┋经典课程/讲座┋知名教师/校友动态', '您听说过南燕校友会的以下哪些服务？': '校友卡办理┋毕业十周年回校接待┋每周的大学城讲座纵览', '您还希望南燕校友会提供哪些服务？': '点对点校友联络', '您希望南燕之家微店提供以下哪些纪念品？': 'T恤、POLO衫┋帽子、围巾┋水杯、水壶┋本子┋U盘、钥匙扣┋日历', '您希望南燕校友会/分会举办以下哪类活动？': '体育活动┋学术活动┋文艺活动┋棋牌桌游活动┋企业活动', '您希望南燕校友会/分会举办哪些体育活动？': '登山/徒步┋拓展训练', '您希望南燕校友会/分会举办哪些学术活动？': '金融投资┋医学健康┋科普教育┋前沿技术┋艺术鉴赏', '您希望南燕校友会/分会多举办哪些文艺活动？': '电影点播┋合唱/唱歌', '您希望南燕校友会/分会举办哪些棋牌桌游活动？': '扑克┋麻将┋围棋', '您希望南燕校友会/分会举办哪些企业活动？': '知名企业家校友讲座┋行业沙龙┋主题酒会┋跨行业交流',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'您的部门及岗位：': '研究部规划师', '您在南燕的经历：': '全日制硕士研究生', '请保存并转发以下链接或二维码：\nhttps://www.wjx.cn/jq/23323864.aspx\n\n': '已保存/转发'}</t>
  </si>
  <si>
    <t>{'您通过什么渠道得知这份调查问卷的？':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t>
  </si>
  <si>
    <t>shawaland@sina.com</t>
  </si>
  <si>
    <t>{'您通过什么渠道得知这份调查问卷的？':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t>
  </si>
  <si>
    <t>硕士研究生</t>
  </si>
  <si>
    <t>信息学院</t>
  </si>
  <si>
    <t>副总工程师</t>
  </si>
  <si>
    <t>不是</t>
  </si>
  <si>
    <t>{'9、能否参加本次聚会：': '待定'}</t>
  </si>
  <si>
    <t>广东省深圳市南山区沙河西路2009号尚美科技大厦2301</t>
  </si>
  <si>
    <t>{'9、确认参加本次活动：': '是', '国籍': '中国大陆', '籍贯市': '沈阳市', '进校日期': '2012年', '状态': '资料审核通过'}</t>
  </si>
  <si>
    <t>刘颖</t>
  </si>
  <si>
    <t>{'6、您所在部门及岗位/职位': '研究部主管', '7、能否参加本次活动': '能', '9、您希望这次活动能够收获些什么，以及您对于活动有什么期待和建议（您的建议非常重要）': '行业的发展现状和趋势，具体领域的进展的例子'}</t>
  </si>
  <si>
    <t>深圳市农产品集团股份有限公司</t>
  </si>
  <si>
    <t>{'6、您所在部门及岗位/职位': '安全管理总部', '7、能否参加本次活动': '能', '9、您希望这次活动能够收获些什么，以及您对于活动有什么期待和建议（您的建议非常重要）': '了解人工智能前沿动态'}</t>
  </si>
  <si>
    <t>三赢科技深圳有限公司</t>
  </si>
  <si>
    <t>{'6、您所在部门及岗位/职位': 'PM', '7、能否参加本次活动': '能', '9、您希望这次活动能够收获些什么，以及您对于活动有什么期待和建议（您的建议非常重要）': '一定要让我参加啊'}</t>
  </si>
  <si>
    <t>林小鹏</t>
  </si>
  <si>
    <t>{'6、您所在部门及岗位/职位': '产业部', '7、能否参加本次活动': '能', '9、您希望这次活动能够收获些什么，以及您对于活动有什么期待和建议（您的建议非常重要）': '学习最重要'}</t>
  </si>
  <si>
    <t>陈宇翔</t>
  </si>
  <si>
    <t>深圳商标品牌大数据中心</t>
  </si>
  <si>
    <t>19928786551（微信同）</t>
  </si>
  <si>
    <t>{'6、您所在部门及岗位/职位': '大客户部/知识产权规划师', '7、能否参加本次活动': '能', '9、您希望这次活动能够收获些什么，以及您对于活动有什么期待和建议（您的建议非常重要）': '人工智能行业对于知识产权的规划'}</t>
  </si>
  <si>
    <t>刘梦雪</t>
  </si>
  <si>
    <t>{'6、您所在部门及岗位/职位': '会员部', '7、能否参加本次活动': '能', '9、您希望这次活动能够收获些什么，以及您对于活动有什么期待和建议（您的建议非常重要）': '拓宽人脉'}</t>
  </si>
  <si>
    <t>深圳市正德知识产权代理事务所</t>
  </si>
  <si>
    <t>{'6、您所在部门及岗位/职位': '执行事务合伙人', '7、能否参加本次活动': '能', '9、您希望这次活动能够收获些什么，以及您对于活动有什么期待和建议（您的建议非常重要）': '前沿科技知识'}</t>
  </si>
  <si>
    <t>张旭</t>
  </si>
  <si>
    <t>深圳市君旭科技有限公司</t>
  </si>
  <si>
    <t>{'6、您所在部门及岗位/职位': '总经办', '7、能否参加本次活动': '能', '9、您希望这次活动能够收获些什么，以及您对于活动有什么期待和建议（您的建议非常重要）': '了解AI领域'}</t>
  </si>
  <si>
    <t>黄秋玲</t>
  </si>
  <si>
    <t>深圳市前海速聘信息科技有限公司</t>
  </si>
  <si>
    <t>{'6、您所在部门及岗位/职位': '商务', '7、能否参加本次活动': '想去，但是还不定确定', '9、您希望这次活动能够收获些什么，以及您对于活动有什么期待和建议（您的建议非常重要）': '学习人工智能知识'}</t>
  </si>
  <si>
    <t>曾楚涵</t>
  </si>
  <si>
    <t>深圳阿尼塔互联科技有限公司</t>
  </si>
  <si>
    <t>{'6、您所在部门及岗位/职位': '总经理', '7、能否参加本次活动': '能', '9、您希望这次活动能够收获些什么，以及您对于活动有什么期待和建议（您的建议非常重要）': '了解前沿技术和市场资讯；寻找合作资源和机会'}</t>
  </si>
  <si>
    <t>马禛贇</t>
  </si>
  <si>
    <t>电子信息科学与技术学院</t>
  </si>
  <si>
    <t>深圳数享家数字科技有限公司产品经理</t>
  </si>
  <si>
    <t>Mzy931225</t>
  </si>
  <si>
    <t>张妍</t>
  </si>
  <si>
    <t>对外汉语教育学院</t>
  </si>
  <si>
    <t>杨扬</t>
  </si>
  <si>
    <t>龙华区外国语学校 教师</t>
  </si>
  <si>
    <t>周臻</t>
  </si>
  <si>
    <t>深圳市鹏劳人力资源管理有限公司</t>
  </si>
  <si>
    <t>bluepigzz</t>
  </si>
  <si>
    <t>赵丹阳</t>
  </si>
  <si>
    <t>14级城环</t>
  </si>
  <si>
    <t>城市与环境学院</t>
  </si>
  <si>
    <t>深圳市坪山区住建局</t>
  </si>
  <si>
    <t>idanyo@163.com</t>
  </si>
  <si>
    <t>idanyo</t>
  </si>
  <si>
    <t>{'9、您是否携带家属参加（请详细说明）': '否', '10、您是否参加过类似东西冲穿越的户外活动': '否', '7、证明人': '黄秀兰 殷燕平', '8、您想对南燕校友会说的话': '谢谢你们为校友做了这么多，让大家还能感到家的温暖'}</t>
  </si>
  <si>
    <t>{'2、您的联系电话（以2016为参照点，有更改请填，无更改可不填）': '13421818005', '5、你的岗位及职位（部分理事之前这项为空，所以这次请统一填写）': '安全管理总部高级经理', '8、您对本次理事会的组织筹备有何建议？': '会议地点建议在大学城'}</t>
  </si>
  <si>
    <t>深圳市华堂投资</t>
  </si>
  <si>
    <t>{'2、您的联系电话（以2016为参照点，有更改请填，无更改可不填）':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t>
  </si>
  <si>
    <t>{'2、您的联系电话（以2016为参照点，有更改请填，无更改可不填）': '13828758175', '5、你的岗位及职位（部分理事之前这项为空，所以这次请统一填写）': '副总经理'}</t>
  </si>
  <si>
    <t>522452027@qq.com</t>
  </si>
  <si>
    <t>{'2、您的联系电话（以2016为参照点，有更改请填，无更改可不填）': '18665896679', '5、你的岗位及职位（部分理事之前这项为空，所以这次请统一填写）': '投资发展部 总经理'}</t>
  </si>
  <si>
    <t>贺钊胜</t>
  </si>
  <si>
    <t>深圳市金融稳定发展研究院</t>
  </si>
  <si>
    <t>scotty@163.com</t>
  </si>
  <si>
    <t>{'2、您的联系电话（以2016为参照点，有更改请填，无更改可不填）': '15813811083', '5、你的岗位及职位（部分理事之前这项为空，所以这次请统一填写）': '综合管理部副总监', '8、您对本次理事会的组织筹备有何建议？': '扩大宣传'}</t>
  </si>
  <si>
    <t>金杜律师事务所广州分所</t>
  </si>
  <si>
    <t>{'2、您的联系电话（以2016为参照点，有更改请填，无更改可不填）': '18928829566', '5、你的岗位及职位（部分理事之前这项为空，所以这次请统一填写）': '资深律师', '8、您对本次理事会的组织筹备有何建议？': '建议订立定期的校友活动机制'}</t>
  </si>
  <si>
    <t>深度学习┋计算机视觉┋其他(请填写您感兴趣的主题)〖大数据平台建设〗</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</si>
  <si>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t>
  </si>
  <si>
    <t>杜丽梅</t>
  </si>
  <si>
    <t>新闻传播</t>
  </si>
  <si>
    <t>广州智趣岛教育咨询有限公司</t>
  </si>
  <si>
    <t>创业者</t>
  </si>
  <si>
    <t>{'7、您所任职的岗位':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'智慧城市┋教育┋智能机器人', '16、是否有关于人工智能的“投资方“推荐/建议？': '没有', '18、如果校友会举办您感兴趣的人工智能主题的沙龙/论坛(地点深圳)，您是否有意愿参加？': '参加', '19、关于人工智能校友平台搭建及活动举办的其他建议。以及你希望校友会组织其他什么行业的活动？': '参观企业'}</t>
  </si>
  <si>
    <t>信工学院</t>
  </si>
  <si>
    <t>深圳市模时大数据有限公司</t>
  </si>
  <si>
    <t>智能芯片┋智能传感器┋深度学习┋计算机视觉┋智能语音自然语言处理┋其他(请填写您感兴趣的主题)</t>
  </si>
  <si>
    <t>{'7、您所任职的岗位':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t>
  </si>
  <si>
    <t>电子信息学院</t>
  </si>
  <si>
    <t>其他〖采购〗</t>
  </si>
  <si>
    <t>智能传感器┋深度学习</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</si>
  <si>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t>
  </si>
  <si>
    <t>软件与微电子</t>
  </si>
  <si>
    <t>创业者┋技术人员</t>
  </si>
  <si>
    <t>智能芯片┋智能传感器┋深度学习┋计算机视觉</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</si>
  <si>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t>
  </si>
  <si>
    <t>创业者┋其他〖董事长〗</t>
  </si>
  <si>
    <t>智能芯片┋智能传感器┋深度学习</t>
  </si>
  <si>
    <t>{'7、您所任职的岗位':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t>
  </si>
  <si>
    <t>化学</t>
  </si>
  <si>
    <t>深圳睿熙公司</t>
  </si>
  <si>
    <t>深度学习</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</si>
  <si>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t>
  </si>
  <si>
    <t>化生院</t>
  </si>
  <si>
    <t>其他〖行政管理〗</t>
  </si>
  <si>
    <t>{'8、您认为搭建人工智能的校友平台是否有必要':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t>
  </si>
  <si>
    <t>信工</t>
  </si>
  <si>
    <t>深圳阿塔基科技有限公司</t>
  </si>
  <si>
    <t>{'7、您所任职的岗位':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t>
  </si>
  <si>
    <t>戴勇</t>
  </si>
  <si>
    <t>信息</t>
  </si>
  <si>
    <t>{'7、您所任职的岗位':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t>
  </si>
  <si>
    <t>郭益安</t>
  </si>
  <si>
    <t>yianguo@pku.edu.cn</t>
  </si>
  <si>
    <t>AN_PKU</t>
  </si>
  <si>
    <t>湖南益阳</t>
  </si>
  <si>
    <t>广东深圳</t>
  </si>
  <si>
    <t>廖衡勇</t>
  </si>
  <si>
    <t>深圳市前海睿泽资产管理有限公司</t>
  </si>
  <si>
    <t>liaohengyong@126.com</t>
  </si>
  <si>
    <t>湖南省衡南县</t>
  </si>
  <si>
    <t>否</t>
  </si>
  <si>
    <t>湖南省长沙市</t>
  </si>
  <si>
    <t>雷菱</t>
  </si>
  <si>
    <t>语言学及应用语言学</t>
  </si>
  <si>
    <t>LeiLing51@foxmail.com</t>
  </si>
  <si>
    <t>llingling69</t>
  </si>
  <si>
    <t>35048119940609052X</t>
  </si>
  <si>
    <t>福建省三明市永安市</t>
  </si>
  <si>
    <t>{'民族': '汉族', '国籍': '中华人民共和国', '籍贯市': '三明市', '学制': '三年制', '进校日期': '2016-09-01', '状态': '已办好，待本人激活'}</t>
  </si>
  <si>
    <t>侯清晨</t>
  </si>
  <si>
    <t>深圳市司法局</t>
  </si>
  <si>
    <t>2314742009@qq.com</t>
  </si>
  <si>
    <t>罗湖区文锦中路2092号怡泰大厦</t>
  </si>
  <si>
    <t>{'民族': '汉', '国籍': '中国', '籍贯市': '深圳市', '学制': '3年', '进校日期': '2016-09-01', '状态': '资料审核中'}</t>
  </si>
  <si>
    <t>艺术学院</t>
  </si>
  <si>
    <t>深圳市舞蹈家协会</t>
  </si>
  <si>
    <t>实体卡及电子卡</t>
  </si>
  <si>
    <t>深圳罗湖</t>
  </si>
  <si>
    <t>{'民族': '汉', '国籍': '中国', '籍贯市': '河源市', '学制': '2', '进校日期': '2099-09-30', '状态': '待处理'}</t>
  </si>
  <si>
    <t>S1625715</t>
  </si>
  <si>
    <t>经济学院(硕士金融班)</t>
  </si>
  <si>
    <t>深圳市龙文硕科技有限公司</t>
  </si>
  <si>
    <t>自行前往学校领取</t>
  </si>
  <si>
    <t>{'民族': '汉', '国籍': '中国', '籍贯市': '青岛市', '学制': '3', '进校日期': '2016-09-01', '发证机关': '深圳市公安局福田分局', '证件到期日': '2037-10-10', '状态': '待处理'}</t>
  </si>
  <si>
    <t>洪文浩</t>
  </si>
  <si>
    <t>S1725636</t>
  </si>
  <si>
    <t>经济学院</t>
  </si>
  <si>
    <t>深圳市大富科技股份有限公司</t>
  </si>
  <si>
    <t>pghong@163.com</t>
  </si>
  <si>
    <t>hongsdl</t>
  </si>
  <si>
    <t>44052319890915001X</t>
  </si>
  <si>
    <t>深圳市龙华区观澜大道117号合正观澜汇F座</t>
  </si>
  <si>
    <t>{'民族': '汉', '国籍': '中华人民共和国', '籍贯市': '汕头市', '学制': '二年', '进校日期': '2017-09-01', '状态': '已办好，待本人激活'}</t>
  </si>
  <si>
    <t>邱松生</t>
  </si>
  <si>
    <t>深圳市美丰荣利投资有限公司</t>
  </si>
  <si>
    <t>349354828@qq.com</t>
  </si>
  <si>
    <t>北京大学深圳研究生院B316</t>
  </si>
  <si>
    <t>songsheng232</t>
  </si>
  <si>
    <t>深圳市龙岗区龙城街道欧景花园2栋一单元5B</t>
  </si>
  <si>
    <t>{'民族': '汉', '国籍': '中国', '籍贯市': '深圳市', '学制': '一年半', '进校日期': '2019-10-25', '发证机关': '深圳市公安局龙岗分局', '状态': '待处理'}</t>
  </si>
  <si>
    <t>劳俊玮</t>
  </si>
  <si>
    <t>商业创新与资本运营</t>
  </si>
  <si>
    <t>深圳灵悦互动科技有限公司</t>
  </si>
  <si>
    <t>1209601706@qq.com</t>
  </si>
  <si>
    <t>深圳市宝安区固戍二路腾耀大厦A705</t>
  </si>
  <si>
    <t>化州市东山区金鸡地村8号</t>
  </si>
  <si>
    <t>{'民族': '汉族', '国籍': '中国', '籍贯市': '茂名市', '邮政编码': '518000.0', '学制': '一年半', '进校日期': '2019-10-23', '发证机关': '化州市公安局', '证件到期日': '2036-10-08', '状态': '待处理'}</t>
  </si>
  <si>
    <t>郭英泽</t>
  </si>
  <si>
    <t>深圳市丰鸟农业服务有限公司</t>
  </si>
  <si>
    <t>55093986@qq.com</t>
  </si>
  <si>
    <t>thinker33</t>
  </si>
  <si>
    <t>深圳市宝安区西乡银田路招商果岭</t>
  </si>
  <si>
    <t>{'民族': '汉', '国籍': '中国', '籍贯市': '运城市', '邮政编码': '512100.0', '学制': '一年半', '进校日期': '2019-10-23', '发证机关': '深圳市公安局宝安分局', '证件到期日': '2038-08-31', '状态': '待处理'}</t>
  </si>
  <si>
    <t>曾扬扬</t>
  </si>
  <si>
    <t>15889583411@139.com</t>
  </si>
  <si>
    <t>广东省深圳市南山区西丽塘朗集悦城桃源智谷</t>
  </si>
  <si>
    <t>{'民族': '汉族', '国籍': '中国', '籍贯市': '肇庆市', '邮政编码': '518055.0', '学制': '一年半', '进校日期': '2019-07-17', '发证机关': '肇庆市公安局端州分局', '证件到期日': '2038-03-01', '状态': '待处理'}</t>
  </si>
  <si>
    <t>郭绍鹏</t>
  </si>
  <si>
    <t>北京大学研究生院</t>
  </si>
  <si>
    <t>965581613@qq.com</t>
  </si>
  <si>
    <t>B栋316室</t>
  </si>
  <si>
    <t>深圳市福田区下沙二坊18栋302号</t>
  </si>
  <si>
    <t>{'民族': '汉', '国籍': '中国', '籍贯市': '许昌市', '邮政编码': '518000.0', '学制': '1.5年', '进校日期': '2019-07-22', '发证机关': '禹州市公安局', '证件到期日': '2038-02-23', '状态': '待处理'}</t>
  </si>
  <si>
    <t>陈建惠</t>
  </si>
  <si>
    <t>chenjianhui@dehenglaw.com</t>
  </si>
  <si>
    <t>深圳市福田区金田路4018号安联大厦B座11层</t>
  </si>
  <si>
    <t>{'民族': '汉', '国籍': '中国', '籍贯市': '深圳市', '邮政编码': '518026.0', '学制': '一年半', '进校日期': '2019-10-10', '发证机关': '深圳市公安局福田分局', '状态': '待处理'}</t>
  </si>
  <si>
    <t>吴煜</t>
  </si>
  <si>
    <t>深圳市创盈金融控股有限公司</t>
  </si>
  <si>
    <t>6024461@QQ.COM</t>
  </si>
  <si>
    <t>罗湖区梨园路6号19楼</t>
  </si>
  <si>
    <t>{'民族': '汉', '国籍': '中国', '籍贯市': '深圳市', '邮政编码': '518000.0', '学制': '一年半', '进校日期': '2019-09-01', '发证机关': '深圳市公安局罗湖分局', '状态': '待处理'}</t>
  </si>
  <si>
    <t>陈明非</t>
  </si>
  <si>
    <t>三年</t>
  </si>
  <si>
    <t>汉语国际教育硕士</t>
  </si>
  <si>
    <t>1102474677@qq.com</t>
  </si>
  <si>
    <t>gaoshiluo</t>
  </si>
  <si>
    <t>黑龙江省肇东市十七道街消防路计委家属楼1号楼3单元401</t>
  </si>
  <si>
    <t>{'民族': '汉族', '国籍': '中国', '籍贯市': '绥化市', '学制': '全日制三年', '进校日期': '2016-09-01', '状态': '已办好，待本人激活'}</t>
  </si>
  <si>
    <t>赖宏秋</t>
  </si>
  <si>
    <t>佛山市积家装饰材料有限公司</t>
  </si>
  <si>
    <t>eric5398@163.com</t>
  </si>
  <si>
    <t>广东省佛山市南海区西樵镇北江大堤2号34座402房</t>
  </si>
  <si>
    <t>{'民族': '汉族', '国籍': '中国', '籍贯市': '清远市', '学制': '2', '进校日期': '2019-09-26', '状态': '已办好，待本人激活'}</t>
  </si>
  <si>
    <t>戴一军</t>
  </si>
  <si>
    <t>深圳市开拓资本管理有限公司</t>
  </si>
  <si>
    <t>14669429@qq.com</t>
  </si>
  <si>
    <t>daiyijun33</t>
  </si>
  <si>
    <t>43062419770725457X</t>
  </si>
  <si>
    <t>长沙市芙蓉区车站北路289号北栋2609室</t>
  </si>
  <si>
    <t>{'民族': '汉', '国籍': '中国', '籍贯市': '长沙市', '学制': '一年半', '进校日期': '2019-09-01', '状态': '待处理'}</t>
  </si>
  <si>
    <t>谢荣</t>
  </si>
  <si>
    <t>深圳市荣创置景空间规划有限公司</t>
  </si>
  <si>
    <t>43223968@qq.com</t>
  </si>
  <si>
    <t>深圳市南山区沙河西路4811号深港花卉中心N01</t>
  </si>
  <si>
    <t>申请实体卡</t>
  </si>
  <si>
    <t>深圳市宝安区金弘凯旋城10栋C单元24C</t>
  </si>
  <si>
    <t>{'民族': '汉族', '国籍': '中国', '籍贯市': '茂名市', '学制': '2', '进校日期': '2019-03-21', '状态': '待处理'}</t>
  </si>
  <si>
    <t>高贝</t>
  </si>
  <si>
    <t>北京大学深圳研究生分院</t>
  </si>
  <si>
    <t>深圳价之链跨境电商股份有限公司</t>
  </si>
  <si>
    <t>品牌四部总经理</t>
  </si>
  <si>
    <t>450420841@qq.com</t>
  </si>
  <si>
    <t>深圳市龙岗区坂田街道天安云谷4栋2207</t>
  </si>
  <si>
    <t>深圳市龙华区民清路9号龙华公寓</t>
  </si>
  <si>
    <t>{'民族': '土家', '国籍': '中国', '籍贯市': '常德市', '邮政编码': '415900.0', '学制': '2', '进校日期': '2019-10-03', '发证机关': '深圳市公安局龙岗分局', '证件到期日': '2037-12-21', '状态': '已办好，待本人激活'}</t>
  </si>
  <si>
    <t>谢震</t>
  </si>
  <si>
    <t>深圳市安捷利国际货运代理有限公司</t>
  </si>
  <si>
    <t>vincent_shieh@163.com</t>
  </si>
  <si>
    <t>深圳市龙华区民治街道水榭春天5期5栋23E</t>
  </si>
  <si>
    <t>{'民族': '汉', '国籍': '中国', '籍贯市': '深圳市', '学制': '2', '进校日期': '2019-09-01', '状态': '待处理'}</t>
  </si>
  <si>
    <t>颜小香</t>
  </si>
  <si>
    <t>2019年</t>
  </si>
  <si>
    <t>北大EMBA-1901</t>
  </si>
  <si>
    <t>深圳市海纳宏业科技有限公司</t>
  </si>
  <si>
    <t>657405115@qq.com</t>
  </si>
  <si>
    <t>深圳市龙华区观湖街道仁山智水花园D9-107</t>
  </si>
  <si>
    <t>{'民族': '汉', '国籍': '中国', '籍贯市': '株洲市', '学制': '2年', '进校日期': '2019-09-01', '状态': '已办好，待本人激活'}</t>
  </si>
  <si>
    <t>张梦瑶</t>
  </si>
  <si>
    <t>五年级</t>
  </si>
  <si>
    <t>物理学院</t>
  </si>
  <si>
    <t>凝聚态物理</t>
  </si>
  <si>
    <t>814243245@qq.com</t>
  </si>
  <si>
    <t>深圳实验学校学子荔园</t>
  </si>
  <si>
    <t>{'民族': '汉', '国籍': '中国', '籍贯市': '孝感市', '学制': '全日制', '进校日期': '2014-09-01', '状态': '已办好，待本人激活'}</t>
  </si>
  <si>
    <t>总裁管理班</t>
  </si>
  <si>
    <t>耐比特电子技术（深圳）有限公司</t>
  </si>
  <si>
    <t>PDMPDM</t>
  </si>
  <si>
    <t>tinazhang8307@hotmail.com</t>
  </si>
  <si>
    <t>深圳南山</t>
  </si>
  <si>
    <t>{'民族': '汉', '国籍': '中国', '籍贯市': '资阳市', '学制': '1.5', '进校日期': '2019-09-21', '状态': '已办好，待本人激活'}</t>
  </si>
  <si>
    <t>工商管理EMBA</t>
  </si>
  <si>
    <t>{'民族': '汉', '国籍': '中国', '籍贯市': '深圳市', '邮政编码': '518000.0', '学制': '1.5', '进校日期': '2019-09-21', '发证机关': '深圳市公安局', '证件到期日': '2023-05-27', '状态': '待处理'}</t>
  </si>
  <si>
    <t>张魁</t>
  </si>
  <si>
    <t>工商管理E1903</t>
  </si>
  <si>
    <t>深圳市顺信精细化工有限公司</t>
  </si>
  <si>
    <t>kzhang@sffchem.com</t>
  </si>
  <si>
    <t>深圳市南山区后海滨路阳光海滨花园</t>
  </si>
  <si>
    <t>{'民族': '汉', '国籍': '中国', '籍贯市': '大同市', '邮政编码': '518054.0', '学制': '2', '进校日期': '2019-09-01', '发证机关': '深圳市公安局南山分局', '证件到期日': '2038-03-26', '状态': '办证中'}</t>
  </si>
  <si>
    <t>张小明</t>
  </si>
  <si>
    <t>深圳金旭会计师事务所（普通合伙）</t>
  </si>
  <si>
    <t>157700848@qq.com</t>
  </si>
  <si>
    <t>深圳市龙岗区布吉街道西湖路佳兆业可园14A1306</t>
  </si>
  <si>
    <t>{'民族': '韩', '国籍': '中国', '籍贯市': '韶关市', '学制': '1年半', '进校日期': '2019-09-21', '状态': '办证中'}</t>
  </si>
  <si>
    <t>左长龙</t>
  </si>
  <si>
    <t>研究生一年级</t>
  </si>
  <si>
    <t>佛山科维释迦环保科技有限公司</t>
  </si>
  <si>
    <t>499659541@qq.com</t>
  </si>
  <si>
    <t>广东省佛山市顺德区容桂街道东逸湾逸翠园丰巢柜</t>
  </si>
  <si>
    <t>canglong789</t>
  </si>
  <si>
    <t>广东省佛山市顺德区容桂街道东逸湾逸翠园</t>
  </si>
  <si>
    <t>{'民族': '汉', '国籍': '中国', '籍贯市': '铁岭市', '邮政编码': '528400.0', '学制': '一年半', '进校日期': '2019-09-28', '发证机关': '顺德区公安局', '证件到期日': '2037-07-26', '状态': '办证中'}</t>
  </si>
  <si>
    <t>孟爽爽</t>
  </si>
  <si>
    <t>心理与认知科学学院</t>
  </si>
  <si>
    <t>应用心理硕士</t>
  </si>
  <si>
    <t>mengss921@163.com</t>
  </si>
  <si>
    <t>mengss99</t>
  </si>
  <si>
    <t>深圳市南山区西丽街道深圳实验学校学子荔园C栋4单元</t>
  </si>
  <si>
    <t>{'民族': '汉族', '国籍': '中国', '籍贯市': '菏泽市', '学制': '3', '进校日期': '2016-09-01', '状态': '已办好，待本人激活'}</t>
  </si>
  <si>
    <t>张占峰</t>
  </si>
  <si>
    <t>E1902</t>
  </si>
  <si>
    <t>深圳研究生院E1902班</t>
  </si>
  <si>
    <t>深圳市一笔划工厂规划咨询有限公司</t>
  </si>
  <si>
    <t>首席顾问</t>
  </si>
  <si>
    <t>Zzf@alayout.com</t>
  </si>
  <si>
    <t>James008-Zhang</t>
  </si>
  <si>
    <t>惠州市惠城区新世界长湖苑二期9栋3单元601房</t>
  </si>
  <si>
    <t>{'民族': '汉', '国籍': '中国', '籍贯市': '驻马店市', '邮政编码': '463100.0', '学制': '1.5年', '进校日期': '2019-07-06', '发证机关': '深圳市公安局南山分局', '证件到期日': '2026-12-18', '状态': '已办好，待本人激活'}</t>
  </si>
  <si>
    <t>钟基</t>
  </si>
  <si>
    <t>北京大学工商管理与卓越领导力实战研修班</t>
  </si>
  <si>
    <t>市场分析员</t>
  </si>
  <si>
    <t>zhongji@americantec.com</t>
  </si>
  <si>
    <t>深圳市南山区高新技术产业园科技南七道粤美特大厦18F-A单元</t>
  </si>
  <si>
    <t>guitang0833</t>
  </si>
  <si>
    <t>电子校友卡</t>
  </si>
  <si>
    <t>广东省惠州市惠城区东湖六街92号</t>
  </si>
  <si>
    <t>{'民族': '汉族', '国籍': '中国', '籍贯市': '梧州市', '邮政编码': '537000.0', '学制': '一年半', '进校日期': '2019-09-28', '发证机关': '惠州市公安局惠城分局', '状态': '已办好，待本人激活'}</t>
  </si>
  <si>
    <t>梁美娟</t>
  </si>
  <si>
    <t>深圳市朗通房地产开发有限公司</t>
  </si>
  <si>
    <t>374643762@qq.com</t>
  </si>
  <si>
    <t>深圳南山区留仙大道3333号塘朗城C座4201</t>
  </si>
  <si>
    <t>{'民族': '汉', '国籍': '中国', '籍贯市': '江门市', '学制': '5', '进校日期': '2016-10-11', '状态': '已办好，待本人激活'}</t>
  </si>
  <si>
    <t>丁丽荣</t>
  </si>
  <si>
    <t>北大清华</t>
  </si>
  <si>
    <t>深圳市迪特迈克实业有限公司</t>
  </si>
  <si>
    <t>shemye@163.com</t>
  </si>
  <si>
    <t>深圳市光明新区光明大第6栋24C</t>
  </si>
  <si>
    <t>{'民族': '汉', '国籍': '中国', '籍贯市': '阜阳市', '学制': '成人制', '进校日期': '2019-09-21', '状态': '办证中'}</t>
  </si>
  <si>
    <t>曹丽丽</t>
  </si>
  <si>
    <t>深圳市凯西教育文化传播有限公司</t>
  </si>
  <si>
    <t>1165260480@qq.com</t>
  </si>
  <si>
    <t>yueguang201011</t>
  </si>
  <si>
    <t>深圳市南山区金钟大厦23P</t>
  </si>
  <si>
    <t>{'民族': '汉', '国籍': '中国', '籍贯市': '深圳市', '学制': '一年半', '进校日期': '2019-09-26', '状态': '办证中'}</t>
  </si>
  <si>
    <t>黄凤萍</t>
  </si>
  <si>
    <t>一年</t>
  </si>
  <si>
    <t>深圳市童话森林家具有限公司</t>
  </si>
  <si>
    <t>116421056@qq.com</t>
  </si>
  <si>
    <t>深圳市坪山新区万科金域东郡1A1703</t>
  </si>
  <si>
    <t>{'民族': '汉', '国籍': '中国', '籍贯市': '深圳市', '学制': '2年', '进校日期': '2019-09-11', '状态': '待处理'}</t>
  </si>
  <si>
    <t>王孙安琪</t>
  </si>
  <si>
    <t>继续教育学院</t>
  </si>
  <si>
    <t>东莞广播电视台</t>
  </si>
  <si>
    <t>914045305@qq.com</t>
  </si>
  <si>
    <t>东莞市南城区三元路100号</t>
  </si>
  <si>
    <t>{'民族': '汉', '国籍': '中国', '籍贯市': '开封市', '学制': '1.5', '进校日期': '2019-09-01', '状态': '办证中'}</t>
  </si>
  <si>
    <t>陆楚元</t>
  </si>
  <si>
    <t>一</t>
  </si>
  <si>
    <t>深圳市华富市政服务有限公司</t>
  </si>
  <si>
    <t>1150991993@qq.com</t>
  </si>
  <si>
    <t>深圳市宝安区西乡街道明月花都F栋610</t>
  </si>
  <si>
    <t>深圳市宝安区新安街道曦谷花园4栋6B</t>
  </si>
  <si>
    <t>{'民族': '汉', '国籍': '中国', '籍贯市': '深圳市', '邮政编码': '518000.0', '学制': '一年半', '进校日期': '2019-09-21', '发证机关': '深圳公安局', '状态': '办证中'}</t>
  </si>
  <si>
    <t>左海东</t>
  </si>
  <si>
    <t>深圳研究院</t>
  </si>
  <si>
    <t>深圳市金地大百汇房地产开发有限公司</t>
  </si>
  <si>
    <t>成本部经理助理</t>
  </si>
  <si>
    <t>20401534@qq.com</t>
  </si>
  <si>
    <t>深圳市福田区福华一路大中华国际交易广场东座2816A</t>
  </si>
  <si>
    <t>深圳市龙岗区横岗信义锦绣花园8-804</t>
  </si>
  <si>
    <t>{'民族': '汉', '国籍': '中国', '籍贯市': '南充市', '邮政编码': '518000.0', '学制': '1.5', '进校日期': '2019-09-21', '发证机关': '深圳市公安局龙岗分局', '证件到期日': '2033-10-31', '状态': '办证中'}</t>
  </si>
  <si>
    <t>王美佳</t>
  </si>
  <si>
    <t>1年</t>
  </si>
  <si>
    <t>研究生院</t>
  </si>
  <si>
    <t>承载佳苑母婴服务（深圳）有限公司</t>
  </si>
  <si>
    <t>bjwmj666@163.com</t>
  </si>
  <si>
    <t>jia2461</t>
  </si>
  <si>
    <t>深圳市龙岗区</t>
  </si>
  <si>
    <t>{'民族': '汉', '国籍': '中国', '籍贯市': '沈阳市', '学制': '2年', '进校日期': '2019-10-11', '状态': '办证中'}</t>
  </si>
  <si>
    <t>杨小娇</t>
  </si>
  <si>
    <t>深圳市卓立信精密模具有限公司</t>
  </si>
  <si>
    <t>744873517@qq.com</t>
  </si>
  <si>
    <t>深圳南山区西丽镇南国丽城</t>
  </si>
  <si>
    <t>Joy13352956853</t>
  </si>
  <si>
    <t>深圳南山区西丽镇南国丽城G805</t>
  </si>
  <si>
    <t>{'民族': '汗', '国籍': '中国', '籍贯市': '长沙市', '邮政编码': '518055.0', '学制': '2年', '进校日期': '2019-09-28', '状态': '待处理'}</t>
  </si>
  <si>
    <t>张卫平</t>
  </si>
  <si>
    <t>EMBA1903</t>
  </si>
  <si>
    <t>深圳中科环境建设有限公司</t>
  </si>
  <si>
    <t>58318316@qq.com</t>
  </si>
  <si>
    <t>江西省新余市暨阳欧雅城11栋1单元202室</t>
  </si>
  <si>
    <t>{'民族': '汉', '国籍': '中国', '籍贯市': '新余市', '学制': '非全日制', '进校日期': '2019-09-01', '状态': '已办好，待本人激活'}</t>
  </si>
  <si>
    <t>林启钦</t>
  </si>
  <si>
    <t>平安银行股份有限公司深圳笋岗支行</t>
  </si>
  <si>
    <t>行长</t>
  </si>
  <si>
    <t>13715388169@139.com</t>
  </si>
  <si>
    <t>深圳市罗湖区宝岗路时尚新居首层平安银行</t>
  </si>
  <si>
    <t>深圳市罗湖区宝岗路179号时尚新居首层平安银行</t>
  </si>
  <si>
    <t>{'民族': '汉', '国籍': '中国', '籍贯市': '深圳市', '邮政编码': '518000.0', '学制': '1.5', '进校日期': '2019-09-21', '发证机关': '深圳市南山区公安局', '状态': '待处理'}</t>
  </si>
  <si>
    <t>一年级</t>
  </si>
  <si>
    <t>北大</t>
  </si>
  <si>
    <t>{'民族': '汉', '国籍': '中国', '籍贯市': '深圳市', '学制': '倆年', '进校日期': '2019-09-11', '状态': '待处理'}</t>
  </si>
  <si>
    <t>罗国祥</t>
  </si>
  <si>
    <t>深圳市贵祥企管顾问有限公司</t>
  </si>
  <si>
    <t>707694034@qq.com</t>
  </si>
  <si>
    <t>贵州省紫云县四大寨乡</t>
  </si>
  <si>
    <t>{'民族': '汉', '国籍': '中国', '籍贯市': '安顺市', '学制': '1.5', '进校日期': '2019-09-11', '证件到期日': '2034-08-18', '状态': '已办好，待本人激活'}</t>
  </si>
  <si>
    <t>周静</t>
  </si>
  <si>
    <t>深圳市兴业科技有限公司</t>
  </si>
  <si>
    <t>460512751@qq.com</t>
  </si>
  <si>
    <t>深圳市罗湖区东昌路今日家园明水轩3G</t>
  </si>
  <si>
    <t>aia1592000107</t>
  </si>
  <si>
    <t>{'民族': '汉', '国籍': '中国', '籍贯市': '铁岭市', '邮政编码': '112000.0', '学制': '两年', '进校日期': '2019-09-21', '发证机关': '深圳市公安局', '证件到期日': '2030-03-11', '状态': '办证中'}</t>
  </si>
  <si>
    <t>李南</t>
  </si>
  <si>
    <t>深圳市胜达威电子有限公司</t>
  </si>
  <si>
    <t>法人</t>
  </si>
  <si>
    <t>1471033417@qq.com</t>
  </si>
  <si>
    <t>vivianlinan99</t>
  </si>
  <si>
    <t>南山区西丽</t>
  </si>
  <si>
    <t>{'民族': '汉', '国籍': '中国', '籍贯市': '深圳市', '学制': '2', '进校日期': '2019-08-24', '状态': '办证中'}</t>
  </si>
  <si>
    <t>董彭德</t>
  </si>
  <si>
    <t>深圳市现代安全管理咨询有限公司</t>
  </si>
  <si>
    <t>safety_kline@126.com</t>
  </si>
  <si>
    <t>深圳市龙华区观湖街道环观南路金地天悦湾27栋二单元5B</t>
  </si>
  <si>
    <t>{'民族': '汉', '国籍': '中国', '籍贯市': '九江市', '邮政编码': '518100.0', '学制': '一年半', '进校日期': '2019-03-23', '发证机关': '东乡县公安局', '证件到期日': '2028-01-09', '状态': '办证中'}</t>
  </si>
  <si>
    <t>周友正</t>
  </si>
  <si>
    <t>深圳市奥斯美广告有限公司</t>
  </si>
  <si>
    <t>1533862656@qq.com</t>
  </si>
  <si>
    <t>手机同号</t>
  </si>
  <si>
    <t>42242119731027461X</t>
  </si>
  <si>
    <t>深圳市龙华区上河坊</t>
  </si>
  <si>
    <t>{'民族': '汉', '国籍': '中国', '籍贯市': '深圳市', '学制': '2', '进校日期': '2019-03-08', '状态': '已办好，待本人激活'}</t>
  </si>
  <si>
    <t>明升</t>
  </si>
  <si>
    <t>深圳市花样年城市发展运营有限公司</t>
  </si>
  <si>
    <t>11575882@qq.com</t>
  </si>
  <si>
    <t>q11575882</t>
  </si>
  <si>
    <t>深圳市福田区侨香路侨香公馆6B2501</t>
  </si>
  <si>
    <t>{'民族': '汉', '国籍': '中国', '籍贯市': '孝感市', '学制': '2', '进校日期': '2019-03-01', '状态': '已办好，待本人激活'}</t>
  </si>
  <si>
    <t>李瑞庭</t>
  </si>
  <si>
    <t>深圳市明锐微科技有限公司</t>
  </si>
  <si>
    <t>etta01@126.com</t>
  </si>
  <si>
    <t>深圳市福田区笋岗西路华富北屋村48栋503</t>
  </si>
  <si>
    <t>{'民族': '汉族', '国籍': '中国', '籍贯市': '郴州市', '学制': '一年半', '进校日期': '2019-03-01', '状态': '已办好，待本人激活'}</t>
  </si>
  <si>
    <t>任谦</t>
  </si>
  <si>
    <t>本部</t>
  </si>
  <si>
    <t>东莞市绿源新能电子有限公司</t>
  </si>
  <si>
    <t>260547577@qq.com</t>
  </si>
  <si>
    <t>东莞清溪镇城市山谷5栋2单元601</t>
  </si>
  <si>
    <t>{'民族': '汉', '国籍': '中国', '籍贯市': '长沙市', '学制': '全日', '进校日期': '2019-03-08', '状态': '办证中'}</t>
  </si>
  <si>
    <t>黄小敏</t>
  </si>
  <si>
    <t>基础医学院（校本部-医学部）</t>
  </si>
  <si>
    <t>人体生理学</t>
  </si>
  <si>
    <t>中山大学附属第七医院</t>
  </si>
  <si>
    <t>huangxiaomin@bjmu.edu.cn</t>
  </si>
  <si>
    <t>H_xminer</t>
  </si>
  <si>
    <t>44098119920318324X</t>
  </si>
  <si>
    <t>广东省茂名市高州市镇江镇含屋村58号</t>
  </si>
  <si>
    <t>{'民族': '汉', '国籍': '中国', '籍贯市': '茂名市', '学制': '3', '进校日期': '2016-09-03', '状态': '已办好，待本人激活'}</t>
  </si>
  <si>
    <t>潘铭</t>
  </si>
  <si>
    <t>深圳价之链跨境电商有限公司</t>
  </si>
  <si>
    <t>企业发展中心总监</t>
  </si>
  <si>
    <t>82625146@qq.com</t>
  </si>
  <si>
    <t>woniu20080808</t>
  </si>
  <si>
    <t>深圳市龙岗区横岗街道信义御城6A805</t>
  </si>
  <si>
    <t>{'民族': '汉', '国籍': '中国', '籍贯市': '抚州市', '学制': '1.5年', '进校日期': '2019-03-23', '状态': '已办好，待本人激活'}</t>
  </si>
  <si>
    <t>蒋志珍</t>
  </si>
  <si>
    <t>研一</t>
  </si>
  <si>
    <t>资深产品经理</t>
  </si>
  <si>
    <t>250200729@qq.com</t>
  </si>
  <si>
    <t>深圳南山区仓前锦福苑</t>
  </si>
  <si>
    <t>{'民族': '汉', '国籍': '中国', '籍贯市': '永州市', '邮政编码': '518000.0', '学制': '一年半', '进校日期': '2019-03-01', '发证机关': '西安公安局雁塔分局', '状态': '办证中'}</t>
  </si>
  <si>
    <t>张爱萍</t>
  </si>
  <si>
    <t>深圳朗荣</t>
  </si>
  <si>
    <t>595854668@qq.com</t>
  </si>
  <si>
    <t>QQ595854668</t>
  </si>
  <si>
    <t>深圳宝安区兴华一路</t>
  </si>
  <si>
    <t>{'民族': '汉', '国籍': '中国', '籍贯市': '深圳市', '学制': '一年半', '进校日期': '2019-03-23', '状态': '办证中'}</t>
  </si>
  <si>
    <t>胡海涛</t>
  </si>
  <si>
    <t>深圳市卓美办公设备有限公司</t>
  </si>
  <si>
    <t>13691939366@126.com</t>
  </si>
  <si>
    <t>深圳市南山区南海大道西桃园路南西海明珠大厦F座1605-1606室</t>
  </si>
  <si>
    <t>henry839606</t>
  </si>
  <si>
    <t>广东省深圳市南山区东滨路339号华联城市山林花园22单元20B</t>
  </si>
  <si>
    <t>{'民族': '汉', '国籍': '中国', '籍贯市': '深圳市', '邮政编码': '518000.0', '学制': '研究生', '进校日期': '2019-03-30', '发证机关': '深圳市公安局南山分局', '证件到期日': '2032-02-22', '状态': '办证中'}</t>
  </si>
  <si>
    <t>刘光武</t>
  </si>
  <si>
    <t>校本部</t>
  </si>
  <si>
    <t>深圳市大咖国际旅行社有限公司</t>
  </si>
  <si>
    <t>108076817@qq.com</t>
  </si>
  <si>
    <t>深圳市龙华新区民治街道办卓能雅苑2C9A</t>
  </si>
  <si>
    <t>{'民族': '汉', '国籍': '中国', '籍贯市': '常德市', '学制': '一年半', '进校日期': '2019-03-01', '状态': '办证中'}</t>
  </si>
  <si>
    <t>易梦寅</t>
  </si>
  <si>
    <t>研究生一年半</t>
  </si>
  <si>
    <t>深圳市梦一文化传播有限公司</t>
  </si>
  <si>
    <t>380942359@qq.com</t>
  </si>
  <si>
    <t>深圳市龙华区中航天逸花园A2栋B单元3203室</t>
  </si>
  <si>
    <t>{'民族': '汉族', '国籍': '中国', '籍贯市': '宣城市', '学制': '一年半', '进校日期': '2019-03-05', '状态': '待处理'}</t>
  </si>
  <si>
    <t>深圳市永创自动化设备有限公司</t>
  </si>
  <si>
    <t>173662983@qq.com</t>
  </si>
  <si>
    <t>田寮田盛路55号</t>
  </si>
  <si>
    <t>{'民族': '汉', '国籍': '中国', '籍贯市': '深圳市', '学制': '1.5', '进校日期': '2019-08-26', '状态': '已办好，待本人激活'}</t>
  </si>
  <si>
    <t>Charlie.ye@icloud.com</t>
  </si>
  <si>
    <t>ChaRlieYe001</t>
  </si>
  <si>
    <t>北京市北京东燕郊开发区学院南里小区AB座1单元501</t>
  </si>
  <si>
    <t>{'民族': '汉', '国籍': '中国', '籍贯市': '珠海市', '学制': '1', '进校日期': '2019-03-22', '状态': '待处理'}</t>
  </si>
  <si>
    <t>苏广绍</t>
  </si>
  <si>
    <t>广州云诺动漫有限公司</t>
  </si>
  <si>
    <t>5095390@qq.com</t>
  </si>
  <si>
    <t>ansonsue</t>
  </si>
  <si>
    <t>广州市荔湾区隽泷一街15号</t>
  </si>
  <si>
    <t>{'民族': '汉', '国籍': '中国', '籍贯市': '广州市', '学制': '2', '进校日期': '2019-03-01', '状态': '已办好，待本人激活'}</t>
  </si>
  <si>
    <t>张锦伟</t>
  </si>
  <si>
    <t>深圳市平行维度科技有限公司</t>
  </si>
  <si>
    <t>43133033@qq.com</t>
  </si>
  <si>
    <t>深圳市南山区松坪村60栋</t>
  </si>
  <si>
    <t>{'民族': '汉', '国籍': '中国', '籍贯市': '商丘市', '邮政编码': '518000.0', '学制': '2', '进校日期': '2019-03-16', '发证机关': '深圳市公安局南山分局', '证件到期日': '2031-08-18', '状态': '已办好，待本人激活'}</t>
  </si>
  <si>
    <t>徐欢</t>
  </si>
  <si>
    <t>高层管理教育中心</t>
  </si>
  <si>
    <t>深圳市华研教育科技有限公司</t>
  </si>
  <si>
    <t>1771786065@qq.com</t>
  </si>
  <si>
    <t>河南省驻马店市驿城区</t>
  </si>
  <si>
    <t>{'民族': '汉族', '国籍': '中国', '籍贯市': '驻马店市', '学制': '1.5年', '进校日期': '2019-07-06', '状态': '已办好，待本人激活'}</t>
  </si>
  <si>
    <t>徐伟军</t>
  </si>
  <si>
    <t>高级工商管理硕士</t>
  </si>
  <si>
    <t>1245891420@qq.com</t>
  </si>
  <si>
    <t>深圳市罗湖区南湖街道嘉宾路2008号东佳大厦2802A</t>
  </si>
  <si>
    <t>xwjboc</t>
  </si>
  <si>
    <t>深圳市龙华区观澜街道四黎路观湖园D27栋102房</t>
  </si>
  <si>
    <t>{'民族': '汉族', '国籍': '中国', '籍贯市': '衡阳市', '学制': '2年', '进校日期': '2017-09-01', '发证机关': '深圳市公安局', '证件到期日': '2033-05-17', '状态': '办证中', '7、证明人': '欧阳良谊', '8、您想对南燕校友会说的话': '祝全体校友：2020年，万事顺意！'}</t>
  </si>
  <si>
    <t>李德彰</t>
  </si>
  <si>
    <t>物理化学（本部）</t>
  </si>
  <si>
    <t>深圳晶泰科技有限公司</t>
  </si>
  <si>
    <t>lidezhang907@163.com</t>
  </si>
  <si>
    <t>langxing413</t>
  </si>
  <si>
    <t>深圳市福田区泰然小区107栋218</t>
  </si>
  <si>
    <t>{'民族': '汉', '国籍': '中国', '籍贯市': '汕头市', '学制': '5年', '进校日期': '2014-09-01', '状态': '已办好，待本人激活'}</t>
  </si>
  <si>
    <t>邵珠臣</t>
  </si>
  <si>
    <t>11级（老师我是本部物理学院）</t>
  </si>
  <si>
    <t>粒子物理与原子核物理</t>
  </si>
  <si>
    <t>普华永道深圳分公司</t>
  </si>
  <si>
    <t>854697580@qq.com</t>
  </si>
  <si>
    <t>深圳市龙华区梅龙公路鑫海公寓</t>
  </si>
  <si>
    <t>{'民族': '汉族', '国籍': '中国', '籍贯市': '枣庄市', '学制': '全日制统考', '进校日期': '2011-09-21', '状态': '已办好，待本人激活'}</t>
  </si>
  <si>
    <t>35048119940609052x</t>
  </si>
  <si>
    <t>电子卡，我的学院是对外汉语教育学院</t>
  </si>
  <si>
    <t>福建省永安市中山路699号</t>
  </si>
  <si>
    <t>{'民族': '汉族', '国籍': '中国', '籍贯市': '三明市', '学制': '三年制', '进校日期': '2016-09-01', '状态': '待处理'}</t>
  </si>
  <si>
    <t>张欣</t>
  </si>
  <si>
    <t>深圳南山区会计中心</t>
  </si>
  <si>
    <t>547188469@qq.com</t>
  </si>
  <si>
    <t>兔纸一枚</t>
  </si>
  <si>
    <t>深圳市南山区桃园路305号</t>
  </si>
  <si>
    <t>{'民族': '汉', '国籍': '中国', '籍贯市': '娄底市', '学制': '3', '进校日期': '2016-09-01', '状态': '已办好，待本人激活'}</t>
  </si>
  <si>
    <t>李中钦</t>
  </si>
  <si>
    <t>深圳优托汽车租售有限公司</t>
  </si>
  <si>
    <t>297554@qq.com</t>
  </si>
  <si>
    <t>深圳南山海岸时代122号</t>
  </si>
  <si>
    <t>{'民族': '汉', '国籍': '中国', '籍贯市': '揭阳市', '邮政编码': '51800.0', '学制': '非全日', '进校日期': '2016-07-01', '发证机关': '派出所', '证件到期日': '2019-07-11', '状态': '已办好，待本人激活'}</t>
  </si>
  <si>
    <t>程绍源</t>
  </si>
  <si>
    <t>前海大同（深圳）智能科技有限公司</t>
  </si>
  <si>
    <t>steven@unuiga.com</t>
  </si>
  <si>
    <t>深圳市南山区西丽镇大磡村工业一路12号汇纳创意园二楼</t>
  </si>
  <si>
    <t>steven18038133940</t>
  </si>
  <si>
    <t>深圳市南山区西丽镇大磡一村40栋一楼</t>
  </si>
  <si>
    <t>{'民族': '汉族', '国籍': '中国', '籍贯市': '岳阳市', '邮政编码': '518055.0', '学制': '2年', '进校日期': '2019-07-01', '发证机关': '惠州市大亚湾区公安局', '证件到期日': '2039-02-22', '状态': '已办好，待本人激活'}</t>
  </si>
  <si>
    <t>张薇</t>
  </si>
  <si>
    <t>E1901班</t>
  </si>
  <si>
    <t xml:space="preserve"> 深圳市世界一家管理顾问有限公司  </t>
  </si>
  <si>
    <t xml:space="preserve">  CEO</t>
  </si>
  <si>
    <t>1227728698@qq.com</t>
  </si>
  <si>
    <t>深圳市南山区留仙大道博林天瑞花园7单元35A</t>
  </si>
  <si>
    <t>南山区留仙大道博林天瑞花园7单元35A</t>
  </si>
  <si>
    <t>{'民族': '汉', '国籍': '中国', '籍贯市': '深圳市', '邮政编码': '518100.0', '学制': '一年半', '进校日期': '2019-03-06', '发证机关': '福田分局', '证件到期日': '2027-02-12', '状态': '已办好，待本人激活'}</t>
  </si>
  <si>
    <t>深圳市福科达科技发展有限公司</t>
  </si>
  <si>
    <t>1259186557@qq.com</t>
  </si>
  <si>
    <t>深圳市福田区农园路香域中央花园1栋</t>
  </si>
  <si>
    <t>jun009679</t>
  </si>
  <si>
    <t>广东省深圳市农园路香域中央花园1栋8B</t>
  </si>
  <si>
    <t>{'民族': '汉', '国籍': '中国', '籍贯市': '孝感市', '邮政编码': '518000.0', '学制': '三年', '进校日期': '2001-09-01', '发证机关': '深圳市公安局福田分局', '证件到期日': '2026-08-09', '状态': '办证中'}</t>
  </si>
  <si>
    <t>肖建</t>
  </si>
  <si>
    <t>采购经理</t>
  </si>
  <si>
    <t>787019552@qq.com</t>
  </si>
  <si>
    <t>深圳市南山区桃园路西海明珠大厦F栋1605-1606室</t>
  </si>
  <si>
    <t>广东深圳宝安区西乡汇一城</t>
  </si>
  <si>
    <t>{'民族': '汉', '国籍': '中国', '籍贯市': '邵阳市', '邮政编码': '0.0', '学制': '一年半', '进校日期': '2019-03-14', '发证机关': '新邵县公安局', '证件到期日': '2037-01-22', '状态': '待处理'}</t>
  </si>
  <si>
    <t>吕文雅</t>
  </si>
  <si>
    <t xml:space="preserve"> 东莞市金创科技有限公司</t>
  </si>
  <si>
    <t xml:space="preserve"> 项目经理</t>
  </si>
  <si>
    <t>420342090@qq.com</t>
  </si>
  <si>
    <t>深圳市南山区塘朗新村46栋</t>
  </si>
  <si>
    <t>深圳市南册区塘朗新村46村</t>
  </si>
  <si>
    <t>{'民族': '汉', '国籍': '中国', '籍贯市': '驻马店市', '邮政编码': '0.0', '学制': '一年半', '进校日期': '2019-03-16', '发证机关': '上蔡县公安局', '证件到期日': '2025-07-28', '状态': '待处理'}</t>
  </si>
  <si>
    <t>许梅</t>
  </si>
  <si>
    <t>S1516616</t>
  </si>
  <si>
    <t>深圳云上心理健康有限公司</t>
  </si>
  <si>
    <t>872695369@qq.com</t>
  </si>
  <si>
    <t>福田区香梅北特发小区18-403</t>
  </si>
  <si>
    <t>深圳市福田区香梅北特发小区18-403</t>
  </si>
  <si>
    <t>{'民族': '汉', '国籍': '中国', '籍贯市': '潍坊市', '邮政编码': '518034.0', '学制': '4', '进校日期': '2015-09-01', '发证机关': '深圳市公安局福田分局', '证件到期日': '2029-09-29', '状态': '待处理'}</t>
  </si>
  <si>
    <t>肖钧</t>
  </si>
  <si>
    <t>中国电信股份有限公司深圳分公司</t>
  </si>
  <si>
    <t>trixmax@qq.com</t>
  </si>
  <si>
    <t>深圳市南山区西丽湖丽紫路麒麟苑乙栋203</t>
  </si>
  <si>
    <t>44030119891210631X</t>
  </si>
  <si>
    <t>{'民族': '汉', '国籍': '中国', '籍贯市': '梅州市', '邮政编码': '518000.0', '学制': '3年', '进校日期': '2018-09-01', '发证机关': '深圳市公安局南山分局', '证件到期日': '2039-01-23', '状态': '待处理'}</t>
  </si>
  <si>
    <t>邹明</t>
  </si>
  <si>
    <t>民生证券股份有限公司深圳福华路证券营业部</t>
  </si>
  <si>
    <t>负责人</t>
  </si>
  <si>
    <t>119930771@qq.com</t>
  </si>
  <si>
    <t>深圳市福田区中心五路星河中心8楼 民生证券</t>
  </si>
  <si>
    <t>深圳市福田区新洲路丽阳天下B16E</t>
  </si>
  <si>
    <t>{'民族': '汉', '国籍': '中国', '籍贯市': '威海市', '邮政编码': '264200.0', '学制': '2', '进校日期': '2016-08-20', '发证机关': '深圳公安局福田分局', '证件到期日': '2037-03-28', '状态': '待处理'}</t>
  </si>
  <si>
    <t>刘晶</t>
  </si>
  <si>
    <t>深圳市瀚思通汽车电子w</t>
  </si>
  <si>
    <t>448205584@qq.com</t>
  </si>
  <si>
    <t>深圳市南山区西丽茶光路1063号一本电子商务产业园556</t>
  </si>
  <si>
    <t>{'国籍': '中国大陆', '籍贯市': '深圳市', '进校日期': '2018年', '状态': '待处理'}</t>
  </si>
  <si>
    <t>曾赟赟</t>
  </si>
  <si>
    <t>深圳蓝集科技有限公司</t>
  </si>
  <si>
    <t>4043498@qq.com</t>
  </si>
  <si>
    <t>深圳龙华梅龙路优品文化创意园2栋401</t>
  </si>
  <si>
    <t>zengyungyung</t>
  </si>
  <si>
    <t>刘奕</t>
  </si>
  <si>
    <t>深圳市瑞斯特实业股份有限公司</t>
  </si>
  <si>
    <t>1034316559@qq.com</t>
  </si>
  <si>
    <t>龙华新区梅龙大道142号大唐时代502</t>
  </si>
  <si>
    <t>ly18923791116</t>
  </si>
  <si>
    <t>董倩</t>
  </si>
  <si>
    <t>深圳市红牛实业有限公司</t>
  </si>
  <si>
    <t>879025627@qq.com</t>
  </si>
  <si>
    <t>深圳市福田区福华三路88号财富大厦6楼红牛公司</t>
  </si>
  <si>
    <t>ycdq311</t>
  </si>
  <si>
    <t>张星</t>
  </si>
  <si>
    <t>东莞市可俐星电子有限公司</t>
  </si>
  <si>
    <t>517042290@qq.com</t>
  </si>
  <si>
    <t>东莞市东城区同沙工业园同欢路</t>
  </si>
  <si>
    <t>Star-zhang19</t>
  </si>
  <si>
    <t>{'国籍': '中国大陆', '籍贯市': '咸宁市', '进校日期': '2018年', '状态': '待处理'}</t>
  </si>
  <si>
    <t>马子晴</t>
  </si>
  <si>
    <t>深圳市长美产业控股有限公司</t>
  </si>
  <si>
    <t>7039399@qq.com</t>
  </si>
  <si>
    <t>深圳市福田区金田路皇庭中心25楼</t>
  </si>
  <si>
    <t>刘世友</t>
  </si>
  <si>
    <t>深圳澳燊集团</t>
  </si>
  <si>
    <t>13923808258@139.com</t>
  </si>
  <si>
    <t>深圳市南山区中山园路1001号TCL国际E城E3栋3A</t>
  </si>
  <si>
    <t>L586276</t>
  </si>
  <si>
    <t>{'国籍': '中国大陆', '籍贯市': '重庆市', '进校日期': '2018年', '状态': '待处理'}</t>
  </si>
  <si>
    <t>王虎</t>
  </si>
  <si>
    <t>一号匠(深圳)科技有限公司</t>
  </si>
  <si>
    <t>49821136@qq.com</t>
  </si>
  <si>
    <t>深圳市罗湖区新秀经二路19号名泰轩B803</t>
  </si>
  <si>
    <t>wanghu726</t>
  </si>
  <si>
    <t>深圳磊飞照明科技有限责任公司</t>
  </si>
  <si>
    <t>41946288@qq.com</t>
  </si>
  <si>
    <t>深圳市宝安区宝民一路文汇花园M6-803</t>
  </si>
  <si>
    <t>zaihay511303</t>
  </si>
  <si>
    <t>杜波</t>
  </si>
  <si>
    <t>深圳市桃花源健康服务有限公司</t>
  </si>
  <si>
    <t>Dubo1968@163.com</t>
  </si>
  <si>
    <t>{'国籍': '中国大陆', '籍贯市': '重庆市', '进校日期': '2016年', '状态': '待处理'}</t>
  </si>
  <si>
    <t>李彦平</t>
  </si>
  <si>
    <t>深圳市创新天地投资管理有限公司</t>
  </si>
  <si>
    <t>1471319882@qq.com</t>
  </si>
  <si>
    <t>深圳市福田区卓越世纪中心4号楼38A</t>
  </si>
  <si>
    <t>{'国籍': '中国大陆', '籍贯市': '深圳市', '进校日期': '2016年', '状态': '待处理'}</t>
  </si>
  <si>
    <t>深圳市福田区地方税务局</t>
  </si>
  <si>
    <t>副局长</t>
  </si>
  <si>
    <t>yinjie2000@163.com</t>
  </si>
  <si>
    <t>深圳南山沙河东路世纪村</t>
  </si>
  <si>
    <t>冯先广</t>
  </si>
  <si>
    <t>深圳市万拓电子技术有限公司</t>
  </si>
  <si>
    <t xml:space="preserve">副总经理 </t>
  </si>
  <si>
    <t>fengxian979@sohu.com</t>
  </si>
  <si>
    <t>{'国籍': '中国大陆', '籍贯市': '黄冈市', '进校日期': '2015年', '状态': '待处理'}</t>
  </si>
  <si>
    <t>凌新军</t>
  </si>
  <si>
    <t>深圳市德硕科技有限公司</t>
  </si>
  <si>
    <t>616788696@qq.com</t>
  </si>
  <si>
    <t>深圳市龙华新区大浪街道上横朗第四工业区四栋二楼</t>
  </si>
  <si>
    <t>{'国籍': '中国大陆', '籍贯市': '宣城市', '进校日期': '2016年', '状态': '待处理'}</t>
  </si>
  <si>
    <t>吴燕花</t>
  </si>
  <si>
    <t>深圳市宝创汽车贸易有限公司</t>
  </si>
  <si>
    <t>cherry.wu.yanhua@simedarby.com.hk</t>
  </si>
  <si>
    <t>深圳市南山区深南大道科艺路1号森那美大厦二楼</t>
  </si>
  <si>
    <t>梁锭材</t>
  </si>
  <si>
    <t xml:space="preserve">深圳市圣培文化传媒公司 </t>
  </si>
  <si>
    <t xml:space="preserve">总经理 </t>
  </si>
  <si>
    <t>764074319@qq.com</t>
  </si>
  <si>
    <t xml:space="preserve">深圳市龙华新区建辉路121号信伟大夏1503 </t>
  </si>
  <si>
    <t>{'国籍': '中国大陆', '籍贯市': '肇庆市', '进校日期': '2016年', '状态': '待处理'}</t>
  </si>
  <si>
    <t>胡孟卿</t>
  </si>
  <si>
    <t>深圳大族锐视科技有限公司</t>
  </si>
  <si>
    <t>271281601@qq.com</t>
  </si>
  <si>
    <t>深圳市南山区大族创新大厦</t>
  </si>
  <si>
    <t>{'国籍': '中国大陆', '籍贯市': '长沙市', '进校日期': '2016年', '状态': '待处理'}</t>
  </si>
  <si>
    <t>雍雪莲</t>
  </si>
  <si>
    <t>深圳市大众金融控股集团有限公司</t>
  </si>
  <si>
    <t>总裁</t>
  </si>
  <si>
    <t>806378671@qq.com</t>
  </si>
  <si>
    <t>深圳市福田区金田路中环商务大厦48层</t>
  </si>
  <si>
    <t>51130319841005198x</t>
  </si>
  <si>
    <t>{'国籍': '中国大陆', '籍贯市': '南充市', '进校日期': '2016年', '状态': '待处理'}</t>
  </si>
  <si>
    <t>陈雪萍</t>
  </si>
  <si>
    <t>无比高零售管理（深圳）有限公司</t>
  </si>
  <si>
    <t>181487703@qq.com</t>
  </si>
  <si>
    <t>深圳市罗湖区田贝四路85号广发大厦2层无比高</t>
  </si>
  <si>
    <t>许孝杰</t>
  </si>
  <si>
    <t>深圳市银河世纪投资咨询有限公司</t>
  </si>
  <si>
    <t>286526582@qq.com</t>
  </si>
  <si>
    <t>深圳市福田区泰然九路1号盛唐商务大厦东座302</t>
  </si>
  <si>
    <t xml:space="preserve">H0041281401 </t>
  </si>
  <si>
    <t>{'国籍': '中国香港', '籍贯市': '香港特别行政区', '进校日期': '2016年', '状态': '待处理'}</t>
  </si>
  <si>
    <t>杨丽红</t>
  </si>
  <si>
    <t>深圳市致道景观有限公司</t>
  </si>
  <si>
    <t xml:space="preserve"> 总经理  </t>
  </si>
  <si>
    <t>ivy.1986@qq.com</t>
  </si>
  <si>
    <t>深圳市福田区东园路</t>
  </si>
  <si>
    <t>ivy.1986</t>
  </si>
  <si>
    <t>单筱军</t>
  </si>
  <si>
    <t>东莞立亚达电子有限公司</t>
  </si>
  <si>
    <t>jackie.shine@readore.com</t>
  </si>
  <si>
    <t>广东省东莞市石排镇沙角工业区</t>
  </si>
  <si>
    <t>{'国籍': '中国大陆', '籍贯市': '台州市', '进校日期': '2016年', '状态': '待处理'}</t>
  </si>
  <si>
    <t>郑军杰</t>
  </si>
  <si>
    <t>人资总监</t>
  </si>
  <si>
    <t>jack.zheng.junjie@simedarby.com.hk</t>
  </si>
  <si>
    <t>深圳市宝安区西乡大道与锦花路交汇处正泰商业大厦</t>
  </si>
  <si>
    <t>熊银花</t>
  </si>
  <si>
    <t>深圳市平日联合纸业有限公司</t>
  </si>
  <si>
    <t>1015611982@qq.com</t>
  </si>
  <si>
    <t xml:space="preserve"> 深圳市平湖华南城华南发展中心1615室</t>
  </si>
  <si>
    <t>王会新</t>
  </si>
  <si>
    <t>深圳市塞纳电子科技有限公司</t>
  </si>
  <si>
    <t xml:space="preserve"> 副总经理</t>
  </si>
  <si>
    <t>31360710@qq.com</t>
  </si>
  <si>
    <t>龙华新区淘金地电子商务孵化基地B-408</t>
  </si>
  <si>
    <t>陈贤卿</t>
  </si>
  <si>
    <t>东莞市国盈五金制品有限公司</t>
  </si>
  <si>
    <t>callychan@callton.cn</t>
  </si>
  <si>
    <t xml:space="preserve">东莞市东坑镇井美168工业区55号  </t>
  </si>
  <si>
    <t xml:space="preserve"> H0914940100 </t>
  </si>
  <si>
    <t>冷美红</t>
  </si>
  <si>
    <t>东莞市国骏实业有限公司</t>
  </si>
  <si>
    <t>junyinglily@163.com</t>
  </si>
  <si>
    <t>东莞市东坑镇井美168工业区52号</t>
  </si>
  <si>
    <t>{'国籍': '中国大陆', '籍贯市': '东莞市', '进校日期': '2016年', '状态': '待处理'}</t>
  </si>
  <si>
    <t>刘艳美</t>
  </si>
  <si>
    <t xml:space="preserve">中科健康产业集团股份有限公司深圳分公司 </t>
  </si>
  <si>
    <t>35474780@qq.com</t>
  </si>
  <si>
    <t>深圳市福田区益田路6009号新世界中心1406室</t>
  </si>
  <si>
    <t>阙泉德</t>
  </si>
  <si>
    <t>洪顺泰微电子（深圳）有限公司</t>
  </si>
  <si>
    <t>2270151833@qq.com</t>
  </si>
  <si>
    <t>深圳市南山科技园</t>
  </si>
  <si>
    <t>李晓宇</t>
  </si>
  <si>
    <t>深圳前海汇能金融控股集团有限公司</t>
  </si>
  <si>
    <t>12160744@qq.com</t>
  </si>
  <si>
    <t>福田区莲花路新世界山月居</t>
  </si>
  <si>
    <t>{'国籍': '中国大陆', '籍贯市': '大连市', '进校日期': '2016年', '状态': '待处理'}</t>
  </si>
  <si>
    <t>夏刚勇</t>
  </si>
  <si>
    <t>深圳市龙洲利工具有限公司</t>
  </si>
  <si>
    <t>1539892383@qq.com</t>
  </si>
  <si>
    <t>龙华大浪</t>
  </si>
  <si>
    <t>{'国籍': '中国大陆', '籍贯市': '邵阳市', '进校日期': '2016年', '状态': '待处理'}</t>
  </si>
  <si>
    <t>潘孝银</t>
  </si>
  <si>
    <t>深圳浙动机械设备有限公司</t>
  </si>
  <si>
    <t>pan708808@126.com</t>
  </si>
  <si>
    <t>深圳市宝安区福永镇怀德机械建材城H区（浙动发电机）</t>
  </si>
  <si>
    <t>{'国籍': '中国大陆', '籍贯市': '温州市', '进校日期': '2016年', '状态': '待处理'}</t>
  </si>
  <si>
    <t>邓礼兵</t>
  </si>
  <si>
    <t>深圳市佳萱纸业有限公司</t>
  </si>
  <si>
    <t>329511060@qq.com</t>
  </si>
  <si>
    <t>深圳市福田区福荣路益田村64栋702</t>
  </si>
  <si>
    <t>{'国籍': '中国大陆', '籍贯市': '南昌市', '进校日期': '2016年', '状态': '待处理'}</t>
  </si>
  <si>
    <t>余友三</t>
  </si>
  <si>
    <t>深圳市千益消防机电工程有限公司</t>
  </si>
  <si>
    <t>szyysan@163.com</t>
  </si>
  <si>
    <t>深圳市龙华新区民治民康路秋瑞大厦703</t>
  </si>
  <si>
    <t>34282219681127593x</t>
  </si>
  <si>
    <t>张秀军</t>
  </si>
  <si>
    <t xml:space="preserve">深圳中欧电商品牌运营有限公司 </t>
  </si>
  <si>
    <t>1192101000@qq.com</t>
  </si>
  <si>
    <t xml:space="preserve"> 深圳龙华新区民治创业花园鑫荣大厦302室</t>
  </si>
  <si>
    <t>丁学科</t>
  </si>
  <si>
    <t>深圳市心力之光发展有限公司</t>
  </si>
  <si>
    <t>1909409106@qq.com</t>
  </si>
  <si>
    <t>深圳市罗湖区嘉宾路太平洋商贸大厦</t>
  </si>
  <si>
    <t>{'国籍': '中国大陆', '籍贯市': '合肥市', '进校日期': '2016年', '状态': '待处理'}</t>
  </si>
  <si>
    <t>李全超</t>
  </si>
  <si>
    <t>深圳市汤孚投资有限公司</t>
  </si>
  <si>
    <t>1061012583@qq.com</t>
  </si>
  <si>
    <t>深圳市福田区中国凤凰大厦二座14D</t>
  </si>
  <si>
    <t>li18018778975</t>
  </si>
  <si>
    <t>{'国籍': '中国大陆', '籍贯市': '绥化市', '进校日期': '2016年', '状态': '待处理'}</t>
  </si>
  <si>
    <t>邹瑾</t>
  </si>
  <si>
    <t xml:space="preserve">深圳市兴龙辉科技有限公司 </t>
  </si>
  <si>
    <t>398548761@qq.com</t>
  </si>
  <si>
    <t>深圳市罗湖区深南东路4003号世界金融中心A座30层E单元</t>
  </si>
  <si>
    <t>zzj198121</t>
  </si>
  <si>
    <t>罗明华</t>
  </si>
  <si>
    <t>深圳市磊鑫园林建设股份有限公司</t>
  </si>
  <si>
    <t>1261187926@qq.com</t>
  </si>
  <si>
    <t xml:space="preserve">  深圳市振兴路3号建艺大厦 17楼</t>
  </si>
  <si>
    <t>lmh19680516</t>
  </si>
  <si>
    <t>42080219680516091X</t>
  </si>
  <si>
    <t>周浩</t>
  </si>
  <si>
    <t>深圳市艾尔莱特生物科技有限公司</t>
  </si>
  <si>
    <t>513739642@qq.com</t>
  </si>
  <si>
    <t xml:space="preserve"> 南山区星海名城</t>
  </si>
  <si>
    <t>温元佳</t>
  </si>
  <si>
    <t>深圳市合泰投资发展有限公司</t>
  </si>
  <si>
    <t>13902668548@163.com</t>
  </si>
  <si>
    <t>龙岗区龙城大道汇龙天下</t>
  </si>
  <si>
    <t>zjpd668548</t>
  </si>
  <si>
    <t>{'国籍': '中国大陆', '籍贯市': '惠州市', '进校日期': '2016年', '状态': '待处理'}</t>
  </si>
  <si>
    <t>深圳市富利财富管理有限公司</t>
  </si>
  <si>
    <t>38445057@qq.com</t>
  </si>
  <si>
    <t>深圳市南山区科技中三路国人通讯大厦Ｂ座2107-08</t>
  </si>
  <si>
    <t>Young811121</t>
  </si>
  <si>
    <t>龚彬</t>
  </si>
  <si>
    <t>深圳融天智能科技有限公司</t>
  </si>
  <si>
    <t>106104081@qq.com</t>
  </si>
  <si>
    <t>深圳市南山区高新南大道深港产学研基地西座南翼206</t>
  </si>
  <si>
    <t>binbinjacky</t>
  </si>
  <si>
    <t>{'国籍': '中国大陆', '籍贯市': '武汉市', '进校日期': '2016年', '状态': '待处理'}</t>
  </si>
  <si>
    <t>黄镜飘</t>
  </si>
  <si>
    <t>深圳市易普乐化工有限公司</t>
  </si>
  <si>
    <t>huangjingpiao@iprochem.com</t>
  </si>
  <si>
    <t xml:space="preserve">深圳市罗湖区南湖路3005号国贸商业大厦35楼   </t>
  </si>
  <si>
    <t>冯伟尧</t>
  </si>
  <si>
    <t>深圳市赛伯乐股权投资管理有限公司（深圳市鑫禾投资管理有限公司）</t>
  </si>
  <si>
    <t>675596527@qq.com</t>
  </si>
  <si>
    <t>深圳市罗湖区东湖街道望桐新路1号</t>
  </si>
  <si>
    <t>wxid_1teueu73j7jx22</t>
  </si>
  <si>
    <t>李波涛</t>
  </si>
  <si>
    <t>深圳市南方略营销管理咨询有限公司</t>
  </si>
  <si>
    <t>465851330@qq.com</t>
  </si>
  <si>
    <t>科技园中钢大厦M</t>
  </si>
  <si>
    <t>yaslee2012</t>
  </si>
  <si>
    <t>杨哲斌</t>
  </si>
  <si>
    <t>2931906100@qq.com</t>
  </si>
  <si>
    <t>深圳市罗湖区南湖路3005号国贸商业大厦35楼</t>
  </si>
  <si>
    <t>汤永林</t>
  </si>
  <si>
    <t>东莞市添康健食品实业有限公司</t>
  </si>
  <si>
    <t>1147908136@qq.com</t>
  </si>
  <si>
    <t>东莞市虎门镇怀德新沙工业区添康健食品有限公司</t>
  </si>
  <si>
    <t>{'国籍': '中国大陆', '籍贯市': '萍乡市', '进校日期': '2016年', '状态': '待处理'}</t>
  </si>
  <si>
    <t>刘健康</t>
  </si>
  <si>
    <t>广州图波水暖有限公司</t>
  </si>
  <si>
    <t>928630904@qq.com</t>
  </si>
  <si>
    <t>深圳南山高新科技园南区阳光带海滨城7栋5A</t>
  </si>
  <si>
    <t>52210119621219041X</t>
  </si>
  <si>
    <t>刘湘红</t>
  </si>
  <si>
    <t>深圳君拓移民咨询服务有限公司</t>
  </si>
  <si>
    <t>1136468012@qq.com</t>
  </si>
  <si>
    <t>福田区民田路89号中海华庭华景轩1座-3C</t>
  </si>
  <si>
    <t>jerrielxh</t>
  </si>
  <si>
    <t>{'国籍': '中国大陆', '籍贯市': '郴州市', '进校日期': '2016年', '状态': '待处理'}</t>
  </si>
  <si>
    <t>张青青</t>
  </si>
  <si>
    <t>深圳市华苗投资有限公司</t>
  </si>
  <si>
    <t>zhangqq7715@qq.com</t>
  </si>
  <si>
    <t>深圳市南山区侨城西街世界花园聚龙居2栋301</t>
  </si>
  <si>
    <t>zhangqq7715</t>
  </si>
  <si>
    <t>李新强</t>
  </si>
  <si>
    <t>深圳市强普光电照明有限公司</t>
  </si>
  <si>
    <t>1154908310@qq.com</t>
  </si>
  <si>
    <t>深圳市宝安区石岩塘头大道宏发科技园E栋4F</t>
  </si>
  <si>
    <t>szjuli</t>
  </si>
  <si>
    <t>齐文</t>
  </si>
  <si>
    <t>深圳远赢财富投资有限公司</t>
  </si>
  <si>
    <t>361443271@qq.com</t>
  </si>
  <si>
    <t xml:space="preserve">深圳市宝安区宝源路财富港国际中心501P </t>
  </si>
  <si>
    <t>wxid ljkz104be16t21</t>
  </si>
  <si>
    <t xml:space="preserve">23010319730418702X </t>
  </si>
  <si>
    <t>{'国籍': '中国大陆', '籍贯市': '哈尔滨市', '进校日期': '2016年', '状态': '待处理'}</t>
  </si>
  <si>
    <t>李东龙</t>
  </si>
  <si>
    <t>执行总裁　</t>
  </si>
  <si>
    <t>5022846@qq.com</t>
  </si>
  <si>
    <t>深圳市福田区深南大道中国凤凰大厦２栋１４Ｄ</t>
  </si>
  <si>
    <t>mike867277</t>
  </si>
  <si>
    <t>{'国籍': '中国大陆', '籍贯市': '鹤岗市', '进校日期': '2016年', '状态': '待处理'}</t>
  </si>
  <si>
    <t>吴茜</t>
  </si>
  <si>
    <t xml:space="preserve">深圳市福加德谷物有限公司 </t>
  </si>
  <si>
    <t xml:space="preserve">进出口部经理 </t>
  </si>
  <si>
    <t>75613276@qq.com</t>
  </si>
  <si>
    <t>深圳市南山区海德三道天利中央商务广场C座2202-2204</t>
  </si>
  <si>
    <t>陈文宁</t>
  </si>
  <si>
    <t>深圳市万佳成电子有限公司</t>
  </si>
  <si>
    <t>178273934@qq.com</t>
  </si>
  <si>
    <t>深圳市南山区南山大道桃花园B幢702</t>
  </si>
  <si>
    <t>蔡笃黄</t>
  </si>
  <si>
    <t xml:space="preserve"> 一点资讯深圳运营中心（融新广告）</t>
  </si>
  <si>
    <t>2397416948@qq.com</t>
  </si>
  <si>
    <t xml:space="preserve">深圳市福田区彩田路星河世纪大厦A栋2118  </t>
  </si>
  <si>
    <t>郑俊杰</t>
  </si>
  <si>
    <t>89048579@qq.com</t>
  </si>
  <si>
    <t>湖北省通城县</t>
  </si>
  <si>
    <t>{'国籍': '中国大陆', '籍贯市': '咸宁市', '进校日期': '2017年', '状态': '待处理'}</t>
  </si>
  <si>
    <t>阮春蓉</t>
  </si>
  <si>
    <t>S1647145</t>
  </si>
  <si>
    <t>深圳市智慧营科技有限公司</t>
  </si>
  <si>
    <t>575780353@qq.com</t>
  </si>
  <si>
    <t>深圳市南山区前海路丽湾大厦b座1912室</t>
  </si>
  <si>
    <t>缪泽松</t>
  </si>
  <si>
    <t xml:space="preserve">深圳市航天物业管理有限公司 </t>
  </si>
  <si>
    <t>65577510@qq.com</t>
  </si>
  <si>
    <t>深圳市福田区深南大道4019号航天大厦B座3楼</t>
  </si>
  <si>
    <t>Mzszsm</t>
  </si>
  <si>
    <t>韩志高</t>
  </si>
  <si>
    <t>东莞市艾比楼宇智能系统工程有限公司</t>
  </si>
  <si>
    <t>IBcharles@163.com</t>
  </si>
  <si>
    <t>东莞市南城区西平君怡花园2-2-1502</t>
  </si>
  <si>
    <t>{'国籍': '中国大陆', '籍贯市': '东莞市', '进校日期': '2018年', '状态': '待处理'}</t>
  </si>
  <si>
    <t>林清华</t>
  </si>
  <si>
    <t>409685097@qq.com</t>
  </si>
  <si>
    <t xml:space="preserve"> 东莞市松山湖粤港金融大厦科技十路16栋1205室 </t>
  </si>
  <si>
    <t>{'国籍': '中国大陆', '籍贯市': '东莞市', '进校日期': '2017年', '状态': '待处理'}</t>
  </si>
  <si>
    <t>刘智勇</t>
  </si>
  <si>
    <t xml:space="preserve">深圳市海贸会科技有限公司 </t>
  </si>
  <si>
    <t>paul@hiwto.com</t>
  </si>
  <si>
    <t>深圳市南山区桃源街道留仙大道众创产业园B52栋508</t>
  </si>
  <si>
    <t>郭德建</t>
  </si>
  <si>
    <t xml:space="preserve">深圳市优视文化传播有限公司 </t>
  </si>
  <si>
    <t>308147849@qq.com</t>
  </si>
  <si>
    <t xml:space="preserve">深圳市龙岗区布吉大芬桂芳园二期（紫荆阁）9栋B座1002 </t>
  </si>
  <si>
    <t>{'国籍': '中国大陆', '籍贯市': '吉安市', '进校日期': '2017年', '状态': '待处理'}</t>
  </si>
  <si>
    <t>丁桂军</t>
  </si>
  <si>
    <t>114018291@qq.com</t>
  </si>
  <si>
    <t>深圳市坪山区出口加工区兰竹西路10号</t>
  </si>
  <si>
    <t>{'国籍': '中国大陆', '籍贯市': '苏州市', '进校日期': '2017年', '状态': '待处理'}</t>
  </si>
  <si>
    <t>邱伟</t>
  </si>
  <si>
    <t>215728185@qq.com</t>
  </si>
  <si>
    <t>{'国籍': '中国大陆', '籍贯市': '常德市', '进校日期': '2017年', '状态': '待处理'}</t>
  </si>
  <si>
    <t>刘文艺</t>
  </si>
  <si>
    <t>威图人工智能（深圳）有限公司</t>
  </si>
  <si>
    <t>340311293@qq.com</t>
  </si>
  <si>
    <t xml:space="preserve">  深圳市南山区前海路2001号阳光棕榈园28栋2单元6J</t>
  </si>
  <si>
    <t>{'国籍': '中国大陆', '籍贯市': '成都市', '进校日期': '2017年', '状态': '待处理'}</t>
  </si>
  <si>
    <t>肖守辉</t>
  </si>
  <si>
    <t>深圳市香蜜闺秀服饰有限公司</t>
  </si>
  <si>
    <t>895775679@qq.com</t>
  </si>
  <si>
    <t>深圳市龙岗区南湾布澜路31号李朗珠宝园A4栋6楼</t>
  </si>
  <si>
    <t>{'国籍': '中国大陆', '籍贯市': '南充市', '进校日期': '2017年', '状态': '待处理'}</t>
  </si>
  <si>
    <t>钟德林</t>
  </si>
  <si>
    <t>鸿顺泰微电子（深圳）有限公司</t>
  </si>
  <si>
    <t>287071286@qq.com</t>
  </si>
  <si>
    <t xml:space="preserve">深圳南山科技园北区源兴科技大厦南座711 </t>
  </si>
  <si>
    <t>35082419890819381X</t>
  </si>
  <si>
    <t>{'国籍': '中国大陆', '籍贯市': '龙岩市', '进校日期': '2017年', '状态': '待处理'}</t>
  </si>
  <si>
    <t>蒋祖好</t>
  </si>
  <si>
    <t>深圳市深远通科技有限公司</t>
  </si>
  <si>
    <t>876083466@qq.com</t>
  </si>
  <si>
    <t>深圳市光明新区公明办事处甲子塘七号路高科华柏科技园第1栋7-8层</t>
  </si>
  <si>
    <t>{'国籍': '中国大陆', '籍贯市': '桂林市', '进校日期': '2017年', '状态': '待处理'}</t>
  </si>
  <si>
    <t>李美珍</t>
  </si>
  <si>
    <t>深圳市沃尔德会展策划有限公司</t>
  </si>
  <si>
    <t>2851298989@qq.com</t>
  </si>
  <si>
    <t xml:space="preserve">深圳市罗湖区桂园街道宝安南路2014号振业大厦A座8A </t>
  </si>
  <si>
    <t>43252419841104462X</t>
  </si>
  <si>
    <t>王智聪</t>
  </si>
  <si>
    <t>深圳市畅通物流有限公司</t>
  </si>
  <si>
    <t>总经理助理</t>
  </si>
  <si>
    <t>838890576@qq.com</t>
  </si>
  <si>
    <t>深圳市龙华新区观澜新城社区观澜大道62号201-1</t>
  </si>
  <si>
    <t>刘志容</t>
  </si>
  <si>
    <t>深圳市百利玛建材发展有限公司</t>
  </si>
  <si>
    <t>383381022@qq.com</t>
  </si>
  <si>
    <t xml:space="preserve">深圳市罗湖区宝安北路4002号进达大厦    </t>
  </si>
  <si>
    <t xml:space="preserve"> 43022319731102952X </t>
  </si>
  <si>
    <t xml:space="preserve"> 深圳领墅智能健康家居系统有限公司 </t>
  </si>
  <si>
    <t>454705735@qq.com</t>
  </si>
  <si>
    <t>深圳市南山区桃源街道众冠红花岭工业南区五区2栋1楼</t>
  </si>
  <si>
    <t>乌承轩</t>
  </si>
  <si>
    <t>东莞市孚望实业投资有限公司</t>
  </si>
  <si>
    <t>业务及开发副总</t>
  </si>
  <si>
    <t>172614828@qq.com</t>
  </si>
  <si>
    <t>东莞市樟木头镇石心飞云工业区第七栋</t>
  </si>
  <si>
    <t>许坚燕</t>
  </si>
  <si>
    <t>深圳市联合信通科技有限公司</t>
  </si>
  <si>
    <t>市场总监</t>
  </si>
  <si>
    <t>3109125882@qq.com</t>
  </si>
  <si>
    <t>广东省深圳市龙岗区龙新大道水岸新都5号楼C301房</t>
  </si>
  <si>
    <t>崔辉强</t>
  </si>
  <si>
    <t>东莞市德朗实业投资有限公司</t>
  </si>
  <si>
    <t>1361018814@qq.com</t>
  </si>
  <si>
    <t>广东省深圳市宝安区沙井北环路景城花园16栋19C单元</t>
  </si>
  <si>
    <t>郑妍</t>
  </si>
  <si>
    <t>S1447149</t>
  </si>
  <si>
    <t>深圳市前海鸿鹄泰瑞科技（深圳）有限公司</t>
  </si>
  <si>
    <t>总助</t>
  </si>
  <si>
    <t>18718529529@163.com</t>
  </si>
  <si>
    <t>深圳市福田区益田路卓越时代广场51B01鸿鹄集团</t>
  </si>
  <si>
    <t>14级企业管理</t>
  </si>
  <si>
    <t>贺波</t>
  </si>
  <si>
    <t>S1625635</t>
  </si>
  <si>
    <t>深圳乐信软件技术有限公司</t>
  </si>
  <si>
    <t>1139390802@qq.com</t>
  </si>
  <si>
    <t>深圳市福田区侨香路深康村3C栋27楼E户</t>
  </si>
  <si>
    <t>hebo153072464</t>
  </si>
  <si>
    <t>王云湫</t>
  </si>
  <si>
    <t>S1716664</t>
  </si>
  <si>
    <t>深圳前海诚品实业有限公司</t>
  </si>
  <si>
    <t>88274931@qq.com</t>
  </si>
  <si>
    <t>深圳市南山区南光路鸿瑞花园6栋丰巢快递柜</t>
  </si>
  <si>
    <t>深圳市金证前海金融科技有限公司</t>
  </si>
  <si>
    <t>76294793@qq.com</t>
  </si>
  <si>
    <t>深圳市南山区南海大道豪方花园1栋502</t>
  </si>
  <si>
    <t>王玲</t>
  </si>
  <si>
    <t>S1725725</t>
  </si>
  <si>
    <t>深圳证券通信有限公司</t>
  </si>
  <si>
    <t>wanglng50@163.com</t>
  </si>
  <si>
    <t>深圳市南山区科发路8号金融基地2期10楼AB</t>
  </si>
  <si>
    <t>wl94343785</t>
  </si>
  <si>
    <t>彭俊菁</t>
  </si>
  <si>
    <t>深圳市鹏按投资有限公司</t>
  </si>
  <si>
    <t>kkkyesgppeng@163.com</t>
  </si>
  <si>
    <t>广东省深圳市宝安区新安街道尖岗山大道曦城四期六号门221</t>
  </si>
  <si>
    <t>kkkyesgppeng</t>
  </si>
  <si>
    <t>{'国籍': '中国大陆', '籍贯市': '深圳市', '进校日期': '2015年', '状态': '办证中'}</t>
  </si>
  <si>
    <t>熊一蔚</t>
  </si>
  <si>
    <t>yiwei.xiong@hotmail.com</t>
  </si>
  <si>
    <t>深圳市南山区蛇口兰溪谷一期1栋11B</t>
  </si>
  <si>
    <t>bear_weiwei</t>
  </si>
  <si>
    <t>李文波</t>
  </si>
  <si>
    <t>专业技术五级</t>
  </si>
  <si>
    <t>1946976544@qq.com</t>
  </si>
  <si>
    <t>深圳市罗湖区红岭南路金融中心东座2210房</t>
  </si>
  <si>
    <t>dongdong8808_8088</t>
  </si>
  <si>
    <t>{'国籍': '中国大陆', '籍贯市': '深圳市', '进校日期': '2001年', '状态': '待处理'}</t>
  </si>
  <si>
    <t>1501213330@sz.pku.edu.cn</t>
  </si>
  <si>
    <t>广东省深圳市福田区国银金融中心大厦31层</t>
  </si>
  <si>
    <t>DeliveryBoy_whu</t>
  </si>
  <si>
    <t>贾奎</t>
  </si>
  <si>
    <t>深圳市创智芯科电子科技有限公司</t>
  </si>
  <si>
    <t>Jacky.jia@smartechsz.com</t>
  </si>
  <si>
    <t xml:space="preserve"> 深圳市南山区高新技术园中区科苑大道讯美科技广场1栋806</t>
  </si>
  <si>
    <t>jackyjia1973</t>
  </si>
  <si>
    <t>方丹青</t>
  </si>
  <si>
    <t>深圳常锋信息技术有限公司</t>
  </si>
  <si>
    <t>echofdq@qq.com</t>
  </si>
  <si>
    <t>深圳市南山区西丽大学城北大校区</t>
  </si>
  <si>
    <t>echofdq</t>
  </si>
  <si>
    <t>{'国籍': '中国大陆', '籍贯市': '杭州市', '进校日期': '2013年', '状态': '待处理'}</t>
  </si>
  <si>
    <t>姚海涛</t>
  </si>
  <si>
    <t>深圳市高搜易财富投资管理有限公司</t>
  </si>
  <si>
    <t>274821750@qq.com</t>
  </si>
  <si>
    <t>深圳市南山区前海路333号中海阳光玫瑰园4栋1-13B</t>
  </si>
  <si>
    <t>wxid_yk34ed80jn6271</t>
  </si>
  <si>
    <t>{'国籍': '中国大陆', '籍贯市': '襄樊市', '进校日期': '2015年', '状态': '待处理'}</t>
  </si>
  <si>
    <t>深圳市康风环境科技发展有限公司</t>
  </si>
  <si>
    <t>1013694629@qq.com</t>
  </si>
  <si>
    <t xml:space="preserve">深圳市龙华区民治街道世纪春城 </t>
  </si>
  <si>
    <t>Dear-well</t>
  </si>
  <si>
    <t>{'国籍': '中国大陆', '籍贯市': '盐城市', '进校日期': '2017年', '状态': '待处理'}</t>
  </si>
  <si>
    <t>罗鸣捷</t>
  </si>
  <si>
    <t>S1125658</t>
  </si>
  <si>
    <t>深圳恒盈投资管理有限公司</t>
  </si>
  <si>
    <t>11159717@qq.com</t>
  </si>
  <si>
    <t>深圳市博林天瑞7栋26B</t>
  </si>
  <si>
    <t>{'国籍': '中国大陆', '籍贯市': '深圳市', '进校日期': '2011年', '状态': '待处理'}</t>
  </si>
  <si>
    <t>周世官</t>
  </si>
  <si>
    <t>深圳市聚飞光电股份有限公司</t>
  </si>
  <si>
    <t>客户支持经理</t>
  </si>
  <si>
    <t>hainanflyingfish@163.com</t>
  </si>
  <si>
    <t>深圳市龙岗区平湖街道鹅公岭社区鹅岭工业区4号</t>
  </si>
  <si>
    <t>李银海</t>
  </si>
  <si>
    <t>深圳纽迪瑞科技开发有限公司</t>
  </si>
  <si>
    <t>18126320594@163.com</t>
  </si>
  <si>
    <t>深圳光明新区招商局科技园B6栋6楼A座</t>
  </si>
  <si>
    <t>张晓玲</t>
  </si>
  <si>
    <t>深圳市前海香城投资有限公司</t>
  </si>
  <si>
    <t>rongchengqiuyu@126.com</t>
  </si>
  <si>
    <t>深圳市南山区美年广场5栋1001B室</t>
  </si>
  <si>
    <t>同手机号</t>
  </si>
  <si>
    <t>{'国籍': '中国大陆', '籍贯市': '深圳市', '进校日期': '2012年', '状态': '待处理', '7、证明人': '仇蕾', '8、您想对南燕校友会说的话': '新年快乐！'}</t>
  </si>
  <si>
    <t>17级城规</t>
  </si>
  <si>
    <t>弘达交通咨询（深圳）有限公司</t>
  </si>
  <si>
    <t>齐秀娟</t>
  </si>
  <si>
    <t>770372433@qq.com</t>
  </si>
  <si>
    <t>{'7、证明人': '许楠老师', '8、您想对南燕校友会说的话': '南燕校友会是我在深圳的娘家人！'}</t>
  </si>
  <si>
    <t>深圳市鹏城实验室</t>
  </si>
  <si>
    <t>lldll@prontonmail.com</t>
  </si>
  <si>
    <t>{'7、证明人': '李挥', '8、您想对南燕校友会说的话': '希望南燕越来越好！'}</t>
  </si>
  <si>
    <t>17级临床心理学</t>
  </si>
  <si>
    <t>深圳简凡文化传媒优秀公司</t>
  </si>
  <si>
    <t>{'8、您想对南燕校友会说的话': '感恩付出！'}</t>
  </si>
  <si>
    <t>杜晓花</t>
  </si>
  <si>
    <t>16级心理</t>
  </si>
  <si>
    <t>深圳爱加教育</t>
  </si>
  <si>
    <t>308669707@qq.com</t>
  </si>
  <si>
    <t>{'7、证明人': '仇蕾', '8、您想对南燕校友会说的话': '燕南校友多不相识，却常常一见如故'}</t>
  </si>
  <si>
    <t>在职17级城市规划与设计学院</t>
  </si>
  <si>
    <t>{'7、证明人': '曾辉院长', '8、您想对南燕校友会说的话': '2020更精彩！'}</t>
  </si>
  <si>
    <t>17级城轨</t>
  </si>
  <si>
    <t>龙华区城市更新局</t>
  </si>
  <si>
    <t>13662233431@139.com</t>
  </si>
  <si>
    <t>崔锋</t>
  </si>
  <si>
    <t>2005环工</t>
  </si>
  <si>
    <t>深圳盖雅环境科技有限公司</t>
  </si>
  <si>
    <t>1150938203@qq.com</t>
  </si>
  <si>
    <t>{'7、证明人': '陶虎春', '8、您想对南燕校友会说的话': '相看两不厌，唯有我南燕'}</t>
  </si>
  <si>
    <t>14级地理学</t>
  </si>
  <si>
    <t>深圳市理性城市规划咨询有限公司</t>
  </si>
  <si>
    <t>249929083@qq.com</t>
  </si>
  <si>
    <t>{'7、证明人': '刘爽'}</t>
  </si>
  <si>
    <t>深圳的城市规划设计研究院有限公司</t>
  </si>
  <si>
    <t>xhyzhp@qq.com</t>
  </si>
  <si>
    <t>{'7、证明人': '导师杨家文教授', '8、您想对南燕校友会说的话': '不负母校栽培，继续努力工作。'}</t>
  </si>
  <si>
    <t>13级城市规划与设计学院</t>
  </si>
  <si>
    <t>13760367997@qq.com</t>
  </si>
  <si>
    <t>{'7、证明人': '刘爽、李贵才', '8、您想对南燕校友会说的话': '南燕，愿未来更美好！'}</t>
  </si>
  <si>
    <t>17级临床心理</t>
  </si>
  <si>
    <t>blissany@163.com</t>
  </si>
  <si>
    <t>深圳从心开始心理咨询</t>
  </si>
  <si>
    <t>12金融</t>
  </si>
  <si>
    <t>招商永隆银行深圳分行</t>
  </si>
  <si>
    <t>{'7、证明人': '仇雷老师', '8、您想对南燕校友会说的话': '希望南燕办的越来越好越来越优秀'}</t>
  </si>
  <si>
    <t>李维曦</t>
  </si>
  <si>
    <t>14企管</t>
  </si>
  <si>
    <t>广州银行</t>
  </si>
  <si>
    <t>41765327@qq.com</t>
  </si>
  <si>
    <t>{'7、证明人': '楼佳', '8、您想对南燕校友会说的话': '爱你么么哒'}</t>
  </si>
  <si>
    <t>cfb@atage.cn</t>
  </si>
  <si>
    <t>{'8、您想对南燕校友会说的话': '南燕越来越好'}</t>
  </si>
  <si>
    <t>贾士钊</t>
  </si>
  <si>
    <t>19级城规</t>
  </si>
  <si>
    <t>jsz2050@163.con</t>
  </si>
  <si>
    <t>14级区域与城市规划（地理学）</t>
  </si>
  <si>
    <t>25569910@qq.com</t>
  </si>
  <si>
    <t>{'7、证明人': '刘爽', '8、您想对南燕校友会说的话': '新年快乐！'}</t>
  </si>
  <si>
    <t>15级汇丰企管</t>
  </si>
  <si>
    <t>mr.rentao@qq.com</t>
  </si>
  <si>
    <t>{'7、证明人': '晏介中教授', '8、您想对南燕校友会说的话': '祝南燕校友会发展愈加壮大！'}</t>
  </si>
  <si>
    <t>2012城市设计与区域规划</t>
  </si>
  <si>
    <t>{'7、证明人': '刘爽', '8、您想对南燕校友会说的话': '祝福母校生机勃勃、蒸蒸日上！'}</t>
  </si>
  <si>
    <t>张文晖</t>
  </si>
  <si>
    <t>15级城环</t>
  </si>
  <si>
    <t>602966664@qq.com</t>
  </si>
  <si>
    <t>14汇丰</t>
  </si>
  <si>
    <t>caowen39@qq.com</t>
  </si>
  <si>
    <t>{'7、证明人': '向杜春', '8、您想对南燕校友会说的话': '感谢南燕校友会，感谢黄老师，谢谢各位组织者，祝越来越好！'}</t>
  </si>
  <si>
    <t>深圳市铁汉生态股份有限公司</t>
  </si>
  <si>
    <t>{'7、证明人':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t>
  </si>
  <si>
    <t>段家</t>
  </si>
  <si>
    <t>2007应用心理学</t>
  </si>
  <si>
    <t>Margaretduan0406@163.com</t>
  </si>
  <si>
    <t>{'7、证明人': '张旭辉老师（北大班主任）', '8、您想对南燕校友会说的话': '2020年南燕春满园、桃李芬芳季！'}</t>
  </si>
  <si>
    <t>王龙</t>
  </si>
  <si>
    <t>中航国润建筑科技发展有限公司深圳分公司</t>
  </si>
  <si>
    <t>358848205@qq.com</t>
  </si>
  <si>
    <t>17信工在职</t>
  </si>
  <si>
    <t>{'7、证明人': '信工教师严建花', '8、您想对南燕校友会说的话': '一定要给我本子喔'}</t>
  </si>
  <si>
    <t>14级工商管理</t>
  </si>
  <si>
    <t>Yangpeng139@crland.com.cn</t>
  </si>
  <si>
    <t>{'7、证明人': '孔繁敏', '8、您想对南燕校友会说的话': '南国燕园一生情！'}</t>
  </si>
  <si>
    <t>九州博雅（深圳）文化产业有限公司</t>
  </si>
  <si>
    <t>812784873@qq.com</t>
  </si>
  <si>
    <t>10经院+16汇丰</t>
  </si>
  <si>
    <t>北京市中闻（深圳）律师事务所</t>
  </si>
  <si>
    <t>yuanwenyi@pku.org.cn</t>
  </si>
  <si>
    <t>{'7、证明人': '楼佳、何晗', '8、您想对南燕校友会说的话': '祝福南燕！大爱南燕！'}</t>
  </si>
  <si>
    <t>邓曦</t>
  </si>
  <si>
    <t>1516650703@qq.com</t>
  </si>
  <si>
    <t>{'7、证明人': '黄秀兰（秀姐）'}</t>
  </si>
  <si>
    <t>liuy_eric@163.com</t>
  </si>
  <si>
    <t>{'7、证明人': '校友办黄秀兰老师'}</t>
  </si>
  <si>
    <t>曹一峰</t>
  </si>
  <si>
    <t>14级工商</t>
  </si>
  <si>
    <t>深圳鼎智创优科技有限公司</t>
  </si>
  <si>
    <t>linapex@163.com</t>
  </si>
  <si>
    <t>{'7、证明人': '刘斌老师', '8、您想对南燕校友会说的话': '祝同学们在南燕校友会找到更多志同道合的小伙伴，互帮互助～'}</t>
  </si>
  <si>
    <t>17级文化产业</t>
  </si>
  <si>
    <t>深圳人才集团</t>
  </si>
  <si>
    <t>{'7、证明人': '张冠群'}</t>
  </si>
  <si>
    <t>13级国际法</t>
  </si>
  <si>
    <t>北京国枫(深圳)律师事务所</t>
  </si>
  <si>
    <t>824264335@qq.co?m</t>
  </si>
  <si>
    <t>{'7、证明人': '张趁利', '8、您想对南燕校友会说的话': '未来可期，祝福南燕'}</t>
  </si>
  <si>
    <t>09级国际法</t>
  </si>
  <si>
    <t>深圳翠林投资集团</t>
  </si>
  <si>
    <t>何蓉</t>
  </si>
  <si>
    <t>2014级工商管理（继续教育学院）</t>
  </si>
  <si>
    <t>深圳市大新极客协会</t>
  </si>
  <si>
    <t>39089766@qq.com</t>
  </si>
  <si>
    <t>{'7、证明人': '曹一峰（班长）', '8、您想对南燕校友会说的话': '祝福南燕校友会越办越好，爱你么么哒'}</t>
  </si>
  <si>
    <t>谢勇</t>
  </si>
  <si>
    <t>18级光华</t>
  </si>
  <si>
    <t>深圳市铁皮网络科技有限公司</t>
  </si>
  <si>
    <t>xieyoung516@126.com</t>
  </si>
  <si>
    <t>09级软件与微电子学院</t>
  </si>
  <si>
    <t>深圳市南山区审计局</t>
  </si>
  <si>
    <t>272236365@qq.com</t>
  </si>
  <si>
    <t>{'8、您想对南燕校友会说的话': '加油北大'}</t>
  </si>
  <si>
    <t>lxfeng@pku.edu.cn</t>
  </si>
  <si>
    <t>{'7、证明人': '赵亚波老师', '8、您想对南燕校友会说的话': '新年快乐，你们辛苦了，期待活动越来越多，校友工作越做越好！'}</t>
  </si>
  <si>
    <t>{'7、证明人': '黄秀兰', '8、您想对南燕校友会说的话': '谢谢有爱的校友会！'}</t>
  </si>
  <si>
    <t>李旺章</t>
  </si>
  <si>
    <t>12级经管</t>
  </si>
  <si>
    <t>深圳市光明区建设发展集团有限公司</t>
  </si>
  <si>
    <t>570065646@qq.com</t>
  </si>
  <si>
    <t>{'7、证明人': '杨毅', '8、您想对南燕校友会说的话': '祝千秋万岁'}</t>
  </si>
  <si>
    <t>{'7、证明人': '黄秀兰', '8、您想对南燕校友会说的话': '感谢！新年快乐！'}</t>
  </si>
  <si>
    <t>深圳蕾奥</t>
  </si>
  <si>
    <t>{'7、证明人': '李贵才教授', '8、您想对南燕校友会说的话': '感谢有你！'}</t>
  </si>
  <si>
    <t>04级法律</t>
  </si>
  <si>
    <t>民生证券深圳分公司</t>
  </si>
  <si>
    <t>15979138@qq.com</t>
  </si>
  <si>
    <t>14规划</t>
  </si>
  <si>
    <t>深圳市城市空间规划建筑设计</t>
  </si>
  <si>
    <t>156145726@qq.com</t>
  </si>
  <si>
    <t>{'7、证明人': '刘爽', '8、您想对南燕校友会说的话': '我爱南燕大家庭，身为其中一员深感荣幸。'}</t>
  </si>
  <si>
    <t>招商局蛇口工业区控股股份有限公司</t>
  </si>
  <si>
    <t>17城规</t>
  </si>
  <si>
    <t>罗湖区城市更新和土地整备局</t>
  </si>
  <si>
    <t>林锋</t>
  </si>
  <si>
    <t>57444804@qq.com</t>
  </si>
  <si>
    <t>{'7、证明人': '刘爽', '8、您想对南燕校友会说的话': '新的一年，砥砺前行'}</t>
  </si>
  <si>
    <t>17级城市规划与设计学院</t>
  </si>
  <si>
    <t>坪山规划国土事务中心</t>
  </si>
  <si>
    <t>{'7、证明人': '刘爽', '8、您想对南燕校友会说的话': '祝校友会大鹏展翅'}</t>
  </si>
  <si>
    <t>沈奕君</t>
  </si>
  <si>
    <t>17级地理学(城市与区域规划)</t>
  </si>
  <si>
    <t>深圳市城市交通规划设计研究中心股份有限公司</t>
  </si>
  <si>
    <t>651968144@qq.com</t>
  </si>
  <si>
    <t>{'7、证明人': '刘爽老师', '8、您想对南燕校友会说的话': '祝南燕越来越好，一同进步！'}</t>
  </si>
  <si>
    <t>17级城市规划地理学</t>
  </si>
  <si>
    <t>深圳园林</t>
  </si>
  <si>
    <t>{'7、证明人': '刘老师', '8、您想对南燕校友会说的话': '希望2020越来越越好，5.20通过考试'}</t>
  </si>
  <si>
    <t>17企管</t>
  </si>
  <si>
    <t>robin@sephonel.com</t>
  </si>
  <si>
    <t>{'7、证明人': '何晗老师、毛娜老师', '8、您想对南燕校友会说的话': '活动越来越丰富、越办越好'}</t>
  </si>
  <si>
    <t>刘磊</t>
  </si>
  <si>
    <t>深圳市易图资讯股份有限公司</t>
  </si>
  <si>
    <t>liugzhe@foxmail.com</t>
  </si>
  <si>
    <t>11级区域与城市规划</t>
  </si>
  <si>
    <t>124697372@qq.com</t>
  </si>
  <si>
    <t>{'7、证明人': '李贵才'}</t>
  </si>
  <si>
    <t>行标签</t>
  </si>
  <si>
    <t>计数项:院系名称</t>
  </si>
  <si>
    <t>总计</t>
  </si>
  <si>
    <t>计数项:工作领域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</si>
</sst>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王志" refreshedDate="44136.481799189816" createdVersion="6" refreshedVersion="6" minRefreshableVersion="3" recordCount="3716">
  <cacheSource type="worksheet">
    <worksheetSource ref="A1:AP3717" sheet="Selected"/>
  </cacheSource>
  <cacheFields count="42">
    <cacheField name="编号" numFmtId="0">
      <sharedItems containsMixedTypes="1" containsNumber="1" containsInteger="1" minValue="8413" maxValue="12211"/>
    </cacheField>
    <cacheField name="姓名" numFmtId="0">
      <sharedItems/>
    </cacheField>
    <cacheField name="学号" numFmtId="0">
      <sharedItems containsMixedTypes="1" containsNumber="1" containsInteger="1" minValue="168" maxValue="2.101051989073E+17"/>
    </cacheField>
    <cacheField name="性别" numFmtId="0">
      <sharedItems/>
    </cacheField>
    <cacheField name="出生年月" numFmtId="0">
      <sharedItems containsDate="1" containsMixedTypes="1" minDate="1957-08-03T00:00:00" maxDate="2019-01-12T00:00:00"/>
    </cacheField>
    <cacheField name="学历" numFmtId="0">
      <sharedItems containsMixedTypes="1" containsNumber="1" containsInteger="1" minValue="1" maxValue="3"/>
    </cacheField>
    <cacheField name="入学年份" numFmtId="0">
      <sharedItems containsMixedTypes="1" containsNumber="1" containsInteger="1" minValue="1" maxValue="40057"/>
    </cacheField>
    <cacheField name="毕业年份" numFmtId="0">
      <sharedItems containsMixedTypes="1" containsNumber="1" containsInteger="1" minValue="2000" maxValue="2019"/>
    </cacheField>
    <cacheField name="院系名称" numFmtId="0">
      <sharedItems count="72">
        <s v="化学生物学与生物技术学院"/>
        <s v="法学院"/>
        <s v="国际法学院"/>
        <s v="城市规划与设计学院"/>
        <s v="信息工程学院"/>
        <s v="汇丰商学院"/>
        <s v="人文社会科学学院"/>
        <s v="培训中心"/>
        <s v="深圳研究生院"/>
        <s v="环境与能源学院"/>
        <s v="新材料学院"/>
        <s v="人文学院"/>
        <s v="单独"/>
        <s v="信息工程化学院"/>
        <s v="化学与环境工程"/>
        <s v="信息工程"/>
        <s v="化学生物"/>
        <s v="国际法（法学院）"/>
        <s v="环境与能源"/>
        <s v="nan"/>
        <s v="新媒体研究院"/>
        <s v="北京大学深圳研究生院"/>
        <s v="第三临床医学院"/>
        <s v="北京大学深圳研究生院金融学"/>
        <s v="信息工程┋汇丰商学院┋培训中心"/>
        <s v="城市规划与设计"/>
        <s v="北京大兴深圳研究生院"/>
        <s v="管理学院"/>
        <s v="本部院系〖法学院〗"/>
        <s v="新材料"/>
        <s v="本部院系〖经济学院〗"/>
        <s v="新材料┋本部院系〖物理学院〗"/>
        <s v="本部院系"/>
        <s v="人文社科"/>
        <s v="信息学院"/>
        <s v="电子信息科学与技术学院"/>
        <s v="对外汉语教育学院"/>
        <s v="北大深研院"/>
        <s v="城市与环境学院"/>
        <s v="新闻传播"/>
        <s v="信工学院"/>
        <s v="电子信息学院"/>
        <s v="软件与微电子"/>
        <s v="化学"/>
        <s v="化生院"/>
        <s v="信工"/>
        <s v="信息"/>
        <s v="北京大学"/>
        <s v="临床心理学"/>
        <s v="艺术学院"/>
        <s v="经济学院(硕士金融班)"/>
        <s v="经济学院"/>
        <s v="北京大学研究生院"/>
        <s v="北京大学深圳研究生分院"/>
        <s v="工商管理"/>
        <s v="北大EMBA-1901"/>
        <s v="物理学院"/>
        <s v="总裁管理班"/>
        <s v="心理与认知科学学院"/>
        <s v="深圳研究生院E1902班"/>
        <s v="北大清华"/>
        <s v="继续教育学院"/>
        <s v="深圳研究院"/>
        <s v="研究生院"/>
        <s v="北大深圳研究生院"/>
        <s v="北大"/>
        <s v="北京大学深圳研究院"/>
        <s v="本部"/>
        <s v="基础医学院（校本部-医学部）"/>
        <s v="校本部"/>
        <s v="研究生一年半"/>
        <s v="高层管理教育中心"/>
      </sharedItems>
    </cacheField>
    <cacheField name="专业" numFmtId="0">
      <sharedItems/>
    </cacheField>
    <cacheField name="专业方向" numFmtId="0">
      <sharedItems containsMixedTypes="1" containsNumber="1" containsInteger="1" minValue="1" maxValue="1601213"/>
    </cacheField>
    <cacheField name="导师" numFmtId="0">
      <sharedItems/>
    </cacheField>
    <cacheField name="培养方式" numFmtId="0">
      <sharedItems/>
    </cacheField>
    <cacheField name="单位所在省" numFmtId="0">
      <sharedItems/>
    </cacheField>
    <cacheField name="所在城市" numFmtId="0">
      <sharedItems/>
    </cacheField>
    <cacheField name="单位名称" numFmtId="0">
      <sharedItems/>
    </cacheField>
    <cacheField name="曾工作单位" numFmtId="0">
      <sharedItems containsMixedTypes="1" containsNumber="1" containsInteger="1" minValue="126" maxValue="126"/>
    </cacheField>
    <cacheField name="工作领域" numFmtId="0">
      <sharedItems containsMixedTypes="1" containsNumber="1" containsInteger="1" minValue="1301111142" maxValue="1301111142"/>
    </cacheField>
    <cacheField name="职位" numFmtId="0">
      <sharedItems/>
    </cacheField>
    <cacheField name="联系人" numFmtId="0">
      <sharedItems containsMixedTypes="1" containsNumber="1" containsInteger="1" minValue="8008" maxValue="8008"/>
    </cacheField>
    <cacheField name="单位联系电话" numFmtId="0">
      <sharedItems containsMixedTypes="1" containsNumber="1" containsInteger="1" minValue="22167103" maxValue="755860133888008"/>
    </cacheField>
    <cacheField name="单位邮箱" numFmtId="0">
      <sharedItems/>
    </cacheField>
    <cacheField name="电话" numFmtId="0">
      <sharedItems containsMixedTypes="1" containsNumber="1" containsInteger="1" minValue="39551550" maxValue="1.59010733521868E+21"/>
    </cacheField>
    <cacheField name="邮箱" numFmtId="0">
      <sharedItems containsMixedTypes="1" containsNumber="1" containsInteger="1" minValue="100013" maxValue="518055"/>
    </cacheField>
    <cacheField name="通讯地址" numFmtId="0">
      <sharedItems containsMixedTypes="1" containsNumber="1" containsInteger="1" minValue="518000" maxValue="518000"/>
    </cacheField>
    <cacheField name="QQ" numFmtId="0">
      <sharedItems containsMixedTypes="1" containsNumber="1" containsInteger="1" minValue="25796" maxValue="18922916229"/>
    </cacheField>
    <cacheField name="微信号" numFmtId="0">
      <sharedItems containsMixedTypes="1" containsNumber="1" containsInteger="1" minValue="25796" maxValue="18938996787"/>
    </cacheField>
    <cacheField name="证件类型" numFmtId="0">
      <sharedItems/>
    </cacheField>
    <cacheField name="身份证" numFmtId="0">
      <sharedItems containsMixedTypes="1" containsNumber="1" containsInteger="1" minValue="10448371" maxValue="4.3010151984100301E+18"/>
    </cacheField>
    <cacheField name="籍贯" numFmtId="0">
      <sharedItems containsMixedTypes="1" containsNumber="1" containsInteger="1" minValue="13421818005" maxValue="13421818005"/>
    </cacheField>
    <cacheField name="是否有校友卡" numFmtId="0">
      <sharedItems/>
    </cacheField>
    <cacheField name="校友卡号" numFmtId="0">
      <sharedItems/>
    </cacheField>
    <cacheField name="备注" numFmtId="0">
      <sharedItems/>
    </cacheField>
    <cacheField name="单身" numFmtId="0">
      <sharedItems/>
    </cacheField>
    <cacheField name="配偶情况" numFmtId="0">
      <sharedItems/>
    </cacheField>
    <cacheField name="家庭住址" numFmtId="0">
      <sharedItems/>
    </cacheField>
    <cacheField name="家庭联系电话" numFmtId="0">
      <sharedItems containsMixedTypes="1" containsNumber="1" containsInteger="1" minValue="0" maxValue="76987755282"/>
    </cacheField>
    <cacheField name="标记" numFmtId="0">
      <sharedItems/>
    </cacheField>
    <cacheField name="头像" numFmtId="0">
      <sharedItems/>
    </cacheField>
    <cacheField name="兴趣爱好" numFmtId="0">
      <sharedItems/>
    </cacheField>
    <cacheField name="生源所在地" numFmtId="0">
      <sharedItems/>
    </cacheField>
    <cacheField name="其他"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王志" refreshedDate="44136.483450694446" createdVersion="6" refreshedVersion="6" minRefreshableVersion="3" recordCount="3716">
  <cacheSource type="worksheet">
    <worksheetSource ref="A1:AP3717" sheet="Selected"/>
  </cacheSource>
  <cacheFields count="42">
    <cacheField name="编号" numFmtId="0">
      <sharedItems containsMixedTypes="1" containsNumber="1" containsInteger="1" minValue="8413" maxValue="12211"/>
    </cacheField>
    <cacheField name="姓名" numFmtId="0">
      <sharedItems/>
    </cacheField>
    <cacheField name="学号" numFmtId="0">
      <sharedItems containsMixedTypes="1" containsNumber="1" containsInteger="1" minValue="168" maxValue="2.101051989073E+17"/>
    </cacheField>
    <cacheField name="性别" numFmtId="0">
      <sharedItems/>
    </cacheField>
    <cacheField name="出生年月" numFmtId="0">
      <sharedItems containsDate="1" containsMixedTypes="1" minDate="1957-08-03T00:00:00" maxDate="2019-01-12T00:00:00"/>
    </cacheField>
    <cacheField name="学历" numFmtId="0">
      <sharedItems containsMixedTypes="1" containsNumber="1" containsInteger="1" minValue="1" maxValue="3"/>
    </cacheField>
    <cacheField name="入学年份" numFmtId="0">
      <sharedItems containsMixedTypes="1" containsNumber="1" containsInteger="1" minValue="1" maxValue="40057"/>
    </cacheField>
    <cacheField name="毕业年份" numFmtId="0">
      <sharedItems containsMixedTypes="1" containsNumber="1" containsInteger="1" minValue="2000" maxValue="2019"/>
    </cacheField>
    <cacheField name="院系名称" numFmtId="0">
      <sharedItems/>
    </cacheField>
    <cacheField name="专业" numFmtId="0">
      <sharedItems/>
    </cacheField>
    <cacheField name="专业方向" numFmtId="0">
      <sharedItems containsMixedTypes="1" containsNumber="1" containsInteger="1" minValue="1" maxValue="1601213"/>
    </cacheField>
    <cacheField name="导师" numFmtId="0">
      <sharedItems/>
    </cacheField>
    <cacheField name="培养方式" numFmtId="0">
      <sharedItems/>
    </cacheField>
    <cacheField name="单位所在省" numFmtId="0">
      <sharedItems/>
    </cacheField>
    <cacheField name="所在城市" numFmtId="0">
      <sharedItems/>
    </cacheField>
    <cacheField name="单位名称" numFmtId="0">
      <sharedItems/>
    </cacheField>
    <cacheField name="曾工作单位" numFmtId="0">
      <sharedItems containsMixedTypes="1" containsNumber="1" containsInteger="1" minValue="126" maxValue="126"/>
    </cacheField>
    <cacheField name="工作领域" numFmtId="0">
      <sharedItems containsMixedTypes="1" containsNumber="1" containsInteger="1" minValue="1301111142" maxValue="1301111142" count="112">
        <n v="1301111142"/>
        <s v="资本市场服务"/>
        <s v="专业技术服务业"/>
        <s v="研究和试验发展"/>
        <s v="信息传输、软件和信息技术服务业"/>
        <s v="文化艺术业"/>
        <s v="土地管理业"/>
        <s v="商业服务业"/>
        <s v="商务服务业"/>
        <s v="软件和信息技术服务业"/>
        <s v="批发和零售业"/>
        <s v="律师及相关法律服务"/>
        <s v="货币金融服务"/>
        <s v="国家机构"/>
        <s v="广播、电视、电影和影视录音制作业"/>
        <s v="高等教育"/>
        <s v="房地产业"/>
        <s v="nan"/>
        <s v="科技推广和应用服务业"/>
        <s v="租赁业"/>
        <s v="租赁和商务服务业"/>
        <s v="自主创业"/>
        <s v="装卸搬运和运输代理业"/>
        <s v="专用设备制造业"/>
        <s v="中等教育"/>
        <s v="制造业"/>
        <s v="娱乐业"/>
        <s v="印刷和记录媒介复制业"/>
        <s v="银行业"/>
        <s v="仪器仪表制造业"/>
        <s v="医院"/>
        <s v="医药制造业"/>
        <s v="新闻和出版业"/>
        <s v="文化、体育和娱乐业"/>
        <s v="土木工程建筑业"/>
        <s v="通用设备制造业"/>
        <s v="铁路运输业"/>
        <s v="铁路、船舶、航空航天和其他运输设备制造业"/>
        <s v="体育"/>
        <s v="水上运输业"/>
        <s v="水利、环境和公共设施管理业"/>
        <s v="水的生产和供应业"/>
        <s v="食品制造业"/>
        <s v="生态保护和环境治理业"/>
        <s v="燃气生产和供应业"/>
        <s v="群众团体、社会团体和其他成员组织"/>
        <s v="汽车制造业"/>
        <s v="其他金融业"/>
        <s v="其他服务业"/>
        <s v="农业专业及辅助性活动"/>
        <s v="科学研究和技术服务业"/>
        <s v="居民服务、修理和其他服务业"/>
        <s v="酒、饮料和精制茶制造业"/>
        <s v="金属制品业"/>
        <s v="金融业"/>
        <s v="教育"/>
        <s v="交通运输、仓储和邮政业"/>
        <s v="建筑装饰、装修和其他建筑业"/>
        <s v="建筑业"/>
        <s v="家具制造业"/>
        <s v="技能培训、教育辅助及其他教育"/>
        <s v="计算机、通信和其他电子设备制造业"/>
        <s v="货币金融服务 "/>
        <s v="化学原料和化学制品制造业"/>
        <s v="互联网和相关服务"/>
        <s v="航空运输业"/>
        <s v="公共设施管理业"/>
        <s v="公共管理、社会保障和社会组织"/>
        <s v="工艺美术及礼仪用品制造"/>
        <s v="纺织服装、服饰业"/>
        <s v="房屋建筑业"/>
        <s v="电信、广播电视和卫星传输服务"/>
        <s v="电气机械和器材制造业"/>
        <s v="电力、热力生产和供应业"/>
        <s v="电力、热力、燃气及水生产和供应业"/>
        <s v="道路运输业"/>
        <s v="初等教育"/>
        <s v="采矿业"/>
        <s v="保险业"/>
        <s v=" 专业技术服务业"/>
        <s v="中国共产党机关"/>
        <s v="事业单位"/>
        <s v="基层群众自治组织"/>
        <s v="卫生"/>
        <s v="建筑材料—建筑装饰"/>
        <s v="升学"/>
        <s v="金融服务—证券"/>
        <s v="金融服务-银行"/>
        <s v="金融服务—银行"/>
        <s v="电子-光学光电子"/>
        <s v="社会保障"/>
        <s v="金融服务-证券"/>
        <s v="批发业"/>
        <s v="电器机械和器材制造业"/>
        <s v="信息设备—通信设备"/>
        <s v="信息服务—计算机应用"/>
        <s v="信息服务-计算机应用"/>
        <s v="卫生和社会工作"/>
        <s v="通信设备"/>
        <s v="零售业"/>
        <s v="机械设备—电气设备"/>
        <s v="医药生物—化学制药"/>
        <s v="没参加过"/>
        <s v="律师相关"/>
        <s v="行业协会┋公益慈善企业联盟"/>
        <s v="行业协会┋地域商会┋其他企业家俱乐部"/>
        <s v="行业协会┋地域商会┋公益慈善企业联盟┋其他企业家俱乐部"/>
        <s v="行业协会┋地域商会"/>
        <s v="行业协会"/>
        <s v="规划设计"/>
        <s v="高校教师"/>
        <s v="房地产"/>
      </sharedItems>
    </cacheField>
    <cacheField name="职位" numFmtId="0">
      <sharedItems/>
    </cacheField>
    <cacheField name="联系人" numFmtId="0">
      <sharedItems containsMixedTypes="1" containsNumber="1" containsInteger="1" minValue="8008" maxValue="8008"/>
    </cacheField>
    <cacheField name="单位联系电话" numFmtId="0">
      <sharedItems containsMixedTypes="1" containsNumber="1" containsInteger="1" minValue="22167103" maxValue="755860133888008"/>
    </cacheField>
    <cacheField name="单位邮箱" numFmtId="0">
      <sharedItems/>
    </cacheField>
    <cacheField name="电话" numFmtId="0">
      <sharedItems containsMixedTypes="1" containsNumber="1" containsInteger="1" minValue="39551550" maxValue="1.59010733521868E+21"/>
    </cacheField>
    <cacheField name="邮箱" numFmtId="0">
      <sharedItems containsMixedTypes="1" containsNumber="1" containsInteger="1" minValue="100013" maxValue="518055"/>
    </cacheField>
    <cacheField name="通讯地址" numFmtId="0">
      <sharedItems containsMixedTypes="1" containsNumber="1" containsInteger="1" minValue="518000" maxValue="518000"/>
    </cacheField>
    <cacheField name="QQ" numFmtId="0">
      <sharedItems containsMixedTypes="1" containsNumber="1" containsInteger="1" minValue="25796" maxValue="18922916229"/>
    </cacheField>
    <cacheField name="微信号" numFmtId="0">
      <sharedItems containsMixedTypes="1" containsNumber="1" containsInteger="1" minValue="25796" maxValue="18938996787"/>
    </cacheField>
    <cacheField name="证件类型" numFmtId="0">
      <sharedItems/>
    </cacheField>
    <cacheField name="身份证" numFmtId="0">
      <sharedItems containsMixedTypes="1" containsNumber="1" containsInteger="1" minValue="10448371" maxValue="4.3010151984100301E+18"/>
    </cacheField>
    <cacheField name="籍贯" numFmtId="0">
      <sharedItems containsMixedTypes="1" containsNumber="1" containsInteger="1" minValue="13421818005" maxValue="13421818005"/>
    </cacheField>
    <cacheField name="是否有校友卡" numFmtId="0">
      <sharedItems/>
    </cacheField>
    <cacheField name="校友卡号" numFmtId="0">
      <sharedItems/>
    </cacheField>
    <cacheField name="备注" numFmtId="0">
      <sharedItems/>
    </cacheField>
    <cacheField name="单身" numFmtId="0">
      <sharedItems/>
    </cacheField>
    <cacheField name="配偶情况" numFmtId="0">
      <sharedItems/>
    </cacheField>
    <cacheField name="家庭住址" numFmtId="0">
      <sharedItems/>
    </cacheField>
    <cacheField name="家庭联系电话" numFmtId="0">
      <sharedItems containsMixedTypes="1" containsNumber="1" containsInteger="1" minValue="0" maxValue="76987755282"/>
    </cacheField>
    <cacheField name="标记" numFmtId="0">
      <sharedItems/>
    </cacheField>
    <cacheField name="头像" numFmtId="0">
      <sharedItems/>
    </cacheField>
    <cacheField name="兴趣爱好" numFmtId="0">
      <sharedItems/>
    </cacheField>
    <cacheField name="生源所在地" numFmtId="0">
      <sharedItems/>
    </cacheField>
    <cacheField name="其他"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16">
  <r>
    <s v="SCBB100038"/>
    <s v="周琳"/>
    <n v="1301111142"/>
    <s v="女"/>
    <d v="1988-08-13T00:00:00"/>
    <s v="博士"/>
    <n v="2010"/>
    <n v="2015"/>
    <x v="0"/>
    <s v="化学（化学基因组学）"/>
    <s v="nan"/>
    <s v="赵劲"/>
    <s v="全日制"/>
    <s v="广东"/>
    <s v="深圳"/>
    <s v="深圳市农产品股份有限公司"/>
    <n v="126"/>
    <n v="1301111142"/>
    <s v="周琳"/>
    <s v="深圳研究生院"/>
    <s v="博士"/>
    <s v="回省待就业"/>
    <n v="13421818005"/>
    <s v="哈工大深研院博士后研究"/>
    <s v="批发和零售业"/>
    <s v="校友会常务理事┋12月15日参会理事"/>
    <s v="nan"/>
    <s v="nan"/>
    <s v="nan"/>
    <n v="13421818005"/>
    <s v="zhoulin6247328@126.com"/>
    <s v="深圳市福田区深南大道7028号时代科技大厦东座13楼"/>
    <s v="nan"/>
    <s v="nan"/>
    <s v="nan"/>
    <s v="nan"/>
    <s v="nan"/>
    <s v="nan"/>
    <s v="nan"/>
    <s v="nan"/>
    <s v="nan"/>
    <s v="{'4、数量（默认一本），自己办公室有同事是南燕校友的可以一起': '2', '6、其他想说的': '感谢南燕之家', '9、您是否携带家属参加（请详细说明）': '否', '10、您是否参加过类似东西冲穿越的户外活动': '是'}"/>
  </r>
  <r>
    <s v="LAW040025"/>
    <s v="冯博"/>
    <n v="10429173"/>
    <s v="nan"/>
    <s v="NaT"/>
    <s v="硕士"/>
    <n v="2004"/>
    <n v="2007"/>
    <x v="1"/>
    <s v="法律硕士"/>
    <s v="nan"/>
    <s v="nan"/>
    <s v="nan"/>
    <s v="nan"/>
    <s v="深圳"/>
    <s v="民生证券有限责任公司 深圳分公司投资银行事业部"/>
    <s v="nan"/>
    <s v="资本市场服务"/>
    <s v="业务董事 (IPO、再融资)"/>
    <s v="nan"/>
    <s v="0755-22662037"/>
    <s v="nan"/>
    <n v="18665355345"/>
    <s v="fengbo604@gmail.com"/>
    <s v="nan"/>
    <n v="15979138"/>
    <s v="nan"/>
    <s v="nan"/>
    <s v="nan"/>
    <s v="nan"/>
    <s v="nan"/>
    <s v="nan"/>
    <s v=" "/>
    <s v="nan"/>
    <s v="nan"/>
    <s v="nan"/>
    <s v="nan"/>
    <s v="nan"/>
    <s v="nan"/>
    <s v="nan"/>
    <s v="nan"/>
    <s v="{}"/>
  </r>
  <r>
    <s v="STL120026"/>
    <s v="李帆"/>
    <n v="1201213853"/>
    <s v="男"/>
    <d v="1990-04-18T00:00:00"/>
    <s v="硕士"/>
    <n v="2012"/>
    <n v="2016"/>
    <x v="2"/>
    <s v="法律硕士（非法学）"/>
    <s v="nan"/>
    <s v="Danya Shocair Reda"/>
    <s v="全日制"/>
    <s v="nan"/>
    <s v="深圳"/>
    <s v="深圳麦高金融服务股份有限公司"/>
    <s v="nan"/>
    <s v="资本市场服务"/>
    <s v="nan"/>
    <s v="nan"/>
    <n v="75582522226"/>
    <s v="lifan@mgfinance.cn"/>
    <n v="15319107244"/>
    <s v="lifanpku@163.com"/>
    <s v="nan"/>
    <s v="nan"/>
    <s v="nan"/>
    <s v="nan"/>
    <s v="nan"/>
    <s v="nan"/>
    <s v="nan"/>
    <s v="nan"/>
    <s v="nan"/>
    <s v="nan"/>
    <s v="nan"/>
    <s v="nan"/>
    <s v="nan"/>
    <s v="nan"/>
    <s v="nan"/>
    <s v="nan"/>
    <s v="nan"/>
    <s v="{}"/>
  </r>
  <r>
    <s v="STL130018"/>
    <s v="邓航"/>
    <n v="1301213938"/>
    <s v="女"/>
    <d v="1983-11-12T00:00:00"/>
    <s v="硕士"/>
    <n v="2013"/>
    <n v="2017"/>
    <x v="2"/>
    <s v="法律硕士（非法学）"/>
    <s v="nan"/>
    <s v="Douglas Levene"/>
    <s v="全日制"/>
    <s v="nan"/>
    <s v="深圳"/>
    <s v="深圳市人才交流服务中心（高新区分部）"/>
    <s v="民生证券"/>
    <s v="资本市场服务"/>
    <s v="nan"/>
    <s v="江义宁"/>
    <s v="0755-82408888"/>
    <s v="gxqfb@szhr.com"/>
    <n v="18566226257"/>
    <s v="denghang@sz.pku.edu.cn"/>
    <s v="nan"/>
    <s v="nan"/>
    <s v="nan"/>
    <s v="nan"/>
    <s v="nan"/>
    <s v="nan"/>
    <s v="nan"/>
    <s v="nan"/>
    <s v="nan"/>
    <s v="nan"/>
    <s v="nan"/>
    <s v="北京市西城区三里河南三巷3号"/>
    <n v="18566226257"/>
    <s v="nan"/>
    <s v="nan"/>
    <s v="nan"/>
    <s v="中国江西省新余市渝水区"/>
    <s v="{}"/>
  </r>
  <r>
    <s v="SUPD130121N"/>
    <s v="张志华"/>
    <s v="S1347021"/>
    <s v="男"/>
    <s v="NaT"/>
    <s v="nan"/>
    <n v="2013"/>
    <s v="nan"/>
    <x v="3"/>
    <s v="地理学（城市与区域规划）"/>
    <s v="nan"/>
    <s v="nan"/>
    <s v="非全日制"/>
    <s v="nan"/>
    <s v="深圳"/>
    <s v="深圳市特区建设发展集团"/>
    <s v="nan"/>
    <s v="资本市场服务"/>
    <s v="nan"/>
    <s v="nan"/>
    <s v="nan"/>
    <s v="nan"/>
    <s v="?18998998633"/>
    <s v="nan"/>
    <s v="nan"/>
    <s v="nan"/>
    <s v="nan"/>
    <s v="nan"/>
    <s v="nan"/>
    <s v="nan"/>
    <s v="nan"/>
    <s v="nan"/>
    <s v="nan"/>
    <s v="nan"/>
    <s v="nan"/>
    <s v="nan"/>
    <s v="nan"/>
    <s v="nan"/>
    <s v="nan"/>
    <s v="nan"/>
    <s v="nan"/>
    <s v="{}"/>
  </r>
  <r>
    <s v="SUPD100015"/>
    <s v="郭盈盈"/>
    <n v="1001213100"/>
    <s v="女"/>
    <d v="1987-10-30T00:00:00"/>
    <s v="硕士"/>
    <n v="2010"/>
    <n v="2013"/>
    <x v="3"/>
    <s v="地理学（城市与区域规划）"/>
    <s v="nan"/>
    <s v="刘阳生"/>
    <s v="nan"/>
    <s v="nan"/>
    <s v="广州"/>
    <s v="广州市市政工程设计研究院"/>
    <s v="nan"/>
    <s v="专业技术服务业"/>
    <s v="nan"/>
    <s v="nan"/>
    <s v="020-83825557"/>
    <s v="hrgzmedri@126.com"/>
    <n v="18810329129"/>
    <s v="guoyypku@gmail.com"/>
    <s v="nan"/>
    <s v="nan"/>
    <s v="nan"/>
    <s v="nan"/>
    <s v="nan"/>
    <s v="nan"/>
    <s v="nan"/>
    <s v="nan"/>
    <s v="nan"/>
    <s v="nan"/>
    <s v="nan"/>
    <s v="nan"/>
    <s v="nan"/>
    <s v="nan"/>
    <s v="nan"/>
    <s v="nan"/>
    <s v="nan"/>
    <s v="{}"/>
  </r>
  <r>
    <s v="SUPD110074"/>
    <s v="刘迪"/>
    <n v="1101213394"/>
    <s v="女"/>
    <d v="1989-05-21T00:00:00"/>
    <s v="硕士"/>
    <n v="2011"/>
    <n v="2013"/>
    <x v="3"/>
    <s v="地理学（景观设计学）"/>
    <s v="nan"/>
    <s v="nan"/>
    <s v="nan"/>
    <s v="nan"/>
    <s v="深圳"/>
    <s v="深圳市城市规划设计研究院有限公司"/>
    <s v="廊坊京御房地产有限公司"/>
    <s v="专业技术服务业"/>
    <s v="开发策略规划师"/>
    <s v="nan"/>
    <s v="nan"/>
    <s v="nan"/>
    <n v="15001070210"/>
    <s v="didi5yue@163.com"/>
    <s v="nan"/>
    <s v="nan"/>
    <s v="nan"/>
    <s v="nan"/>
    <s v="nan"/>
    <s v="nan"/>
    <s v="nan"/>
    <s v="nan"/>
    <s v="nan"/>
    <s v="nan"/>
    <s v="nan"/>
    <s v="nan"/>
    <s v="nan"/>
    <s v="nan"/>
    <s v="nan"/>
    <s v="nan"/>
    <s v="nan"/>
    <s v="{}"/>
  </r>
  <r>
    <s v="SUPD110090N"/>
    <s v="陈敦鹏"/>
    <s v="S1147001"/>
    <s v="男"/>
    <s v="NaT"/>
    <s v="nan"/>
    <n v="2011"/>
    <s v="nan"/>
    <x v="3"/>
    <s v="地理学（城市与区域规划）"/>
    <s v="nan"/>
    <s v="nan"/>
    <s v="非全日制"/>
    <s v="nan"/>
    <s v="深圳"/>
    <s v="深圳市城市规划发展研究中心"/>
    <s v="nan"/>
    <s v="专业技术服务业"/>
    <s v="nan"/>
    <s v="nan"/>
    <s v="nan"/>
    <s v="nan"/>
    <n v="13924627799"/>
    <s v="nan"/>
    <s v="nan"/>
    <s v="nan"/>
    <s v="nan"/>
    <s v="nan"/>
    <s v="nan"/>
    <s v="nan"/>
    <s v="nan"/>
    <s v="nan"/>
    <s v="nan"/>
    <s v="nan"/>
    <s v="nan"/>
    <s v="nan"/>
    <s v="nan"/>
    <s v="nan"/>
    <s v="nan"/>
    <s v="nan"/>
    <s v="nan"/>
    <s v="{}"/>
  </r>
  <r>
    <s v="SUPD110094N"/>
    <s v="何斌"/>
    <s v="S1147008"/>
    <s v="男"/>
    <s v="NaT"/>
    <s v="nan"/>
    <n v="2011"/>
    <s v="nan"/>
    <x v="3"/>
    <s v="地理学（城市与区域规划）"/>
    <s v="nan"/>
    <s v="nan"/>
    <s v="非全日制"/>
    <s v="nan"/>
    <s v="深圳"/>
    <s v="中国城市规划设计研究院深圳分院"/>
    <s v="nan"/>
    <s v="专业技术服务业"/>
    <s v="nan"/>
    <s v="nan"/>
    <s v="nan"/>
    <s v="nan"/>
    <n v="13500050323"/>
    <s v="nan"/>
    <s v="nan"/>
    <s v="nan"/>
    <s v="nan"/>
    <s v="nan"/>
    <s v="nan"/>
    <s v="nan"/>
    <s v="nan"/>
    <s v="nan"/>
    <s v="nan"/>
    <s v="nan"/>
    <s v="nan"/>
    <s v="nan"/>
    <s v="nan"/>
    <s v="nan"/>
    <s v="nan"/>
    <s v="nan"/>
    <s v="nan"/>
    <s v="{}"/>
  </r>
  <r>
    <s v="SUPD110096N"/>
    <s v="贾婷婷"/>
    <s v="S1147010"/>
    <s v="女"/>
    <s v="NaT"/>
    <s v="nan"/>
    <n v="2011"/>
    <s v="nan"/>
    <x v="3"/>
    <s v="地理学（城市与区域规划）"/>
    <s v="nan"/>
    <s v="nan"/>
    <s v="非全日制"/>
    <s v="nan"/>
    <s v="广州"/>
    <s v="广州奥谷组建筑工程设计有限公司"/>
    <s v="nan"/>
    <s v="专业技术服务业"/>
    <s v="nan"/>
    <s v="nan"/>
    <s v="nan"/>
    <s v="nan"/>
    <n v="18688881221"/>
    <s v="nan"/>
    <s v="nan"/>
    <s v="nan"/>
    <s v="nan"/>
    <s v="nan"/>
    <s v="nan"/>
    <s v="nan"/>
    <s v="nan"/>
    <s v="nan"/>
    <s v="nan"/>
    <s v="nan"/>
    <s v="nan"/>
    <s v="nan"/>
    <s v="nan"/>
    <s v="nan"/>
    <s v="nan"/>
    <s v="nan"/>
    <s v="nan"/>
    <s v="{}"/>
  </r>
  <r>
    <s v="SUPD110104N"/>
    <s v="孙晓辉"/>
    <s v="S1147018"/>
    <s v="女"/>
    <s v="NaT"/>
    <s v="nan"/>
    <n v="2011"/>
    <s v="nan"/>
    <x v="3"/>
    <s v="地理学（城市与区域规划）"/>
    <s v="nan"/>
    <s v="nan"/>
    <s v="非全日制"/>
    <s v="nan"/>
    <s v="深圳"/>
    <s v="泛宇设计咨询（深圳）有限公司"/>
    <s v="nan"/>
    <s v="专业技术服务业"/>
    <s v="nan"/>
    <s v="nan"/>
    <s v="nan"/>
    <s v="nan"/>
    <n v="18927445426"/>
    <s v="nan"/>
    <s v="nan"/>
    <s v="nan"/>
    <s v="nan"/>
    <s v="nan"/>
    <s v="nan"/>
    <s v="nan"/>
    <s v="nan"/>
    <s v="nan"/>
    <s v="nan"/>
    <s v="nan"/>
    <s v="nan"/>
    <s v="nan"/>
    <s v="nan"/>
    <s v="nan"/>
    <s v="nan"/>
    <s v="nan"/>
    <s v="nan"/>
    <s v="{}"/>
  </r>
  <r>
    <s v="SUPD110109N"/>
    <s v="魏正波"/>
    <s v="S1147024"/>
    <s v="男"/>
    <s v="NaT"/>
    <s v="nan"/>
    <n v="2011"/>
    <s v="nan"/>
    <x v="3"/>
    <s v="地理学（城市与区域规划）"/>
    <s v="nan"/>
    <s v="nan"/>
    <s v="非全日制"/>
    <s v="nan"/>
    <s v="深圳"/>
    <s v="中国城市规划设计研究院深圳分院"/>
    <s v="nan"/>
    <s v="专业技术服务业"/>
    <s v="nan"/>
    <s v="nan"/>
    <s v="nan"/>
    <s v="nan"/>
    <n v="18676733682"/>
    <s v="nan"/>
    <s v="nan"/>
    <s v="nan"/>
    <s v="nan"/>
    <s v="nan"/>
    <s v="nan"/>
    <s v="nan"/>
    <s v="nan"/>
    <s v="nan"/>
    <s v="nan"/>
    <s v="nan"/>
    <s v="nan"/>
    <s v="nan"/>
    <s v="nan"/>
    <s v="nan"/>
    <s v="nan"/>
    <s v="nan"/>
    <s v="nan"/>
    <s v="{}"/>
  </r>
  <r>
    <s v="SUPD120106N"/>
    <s v="石磊"/>
    <s v="S1247009"/>
    <s v="男"/>
    <s v="NaT"/>
    <s v="nan"/>
    <n v="2012"/>
    <s v="nan"/>
    <x v="3"/>
    <s v="地理学（城市与区域规划）"/>
    <s v="nan"/>
    <s v="nan"/>
    <s v="非全日制"/>
    <s v="nan"/>
    <s v="深圳"/>
    <s v="中国城市规划设计研究院深圳"/>
    <s v="nan"/>
    <s v="专业技术服务业"/>
    <s v="nan"/>
    <s v="nan"/>
    <s v="nan"/>
    <s v="nan"/>
    <n v="13590116318"/>
    <s v="nan"/>
    <s v="nan"/>
    <s v="nan"/>
    <s v="nan"/>
    <s v="nan"/>
    <s v="nan"/>
    <s v="nan"/>
    <s v="nan"/>
    <s v="nan"/>
    <s v="nan"/>
    <s v="nan"/>
    <s v="nan"/>
    <s v="nan"/>
    <s v="nan"/>
    <s v="nan"/>
    <s v="nan"/>
    <s v="nan"/>
    <s v="nan"/>
    <s v="{}"/>
  </r>
  <r>
    <s v="SUPD120107N"/>
    <s v="田万林"/>
    <s v="S1247010"/>
    <s v="男"/>
    <s v="NaT"/>
    <s v="nan"/>
    <n v="2012"/>
    <s v="nan"/>
    <x v="3"/>
    <s v="地理学（城市与区域规划）"/>
    <s v="nan"/>
    <s v="nan"/>
    <s v="非全日制"/>
    <s v="nan"/>
    <s v="深圳"/>
    <s v="深圳市海洋环境与资源监测中"/>
    <s v="nan"/>
    <s v="专业技术服务业"/>
    <s v="nan"/>
    <s v="nan"/>
    <s v="nan"/>
    <s v="nan"/>
    <n v="13662682370"/>
    <s v="nan"/>
    <s v="nan"/>
    <s v="nan"/>
    <s v="nan"/>
    <s v="nan"/>
    <s v="nan"/>
    <s v="nan"/>
    <s v="nan"/>
    <s v="nan"/>
    <s v="nan"/>
    <s v="nan"/>
    <s v="nan"/>
    <s v="nan"/>
    <s v="nan"/>
    <s v="nan"/>
    <s v="nan"/>
    <s v="nan"/>
    <s v="nan"/>
    <s v="{}"/>
  </r>
  <r>
    <s v="SUPD130105N"/>
    <s v="郝云庆"/>
    <s v="S1347002"/>
    <s v="女"/>
    <s v="NaT"/>
    <s v="nan"/>
    <n v="2013"/>
    <s v="nan"/>
    <x v="3"/>
    <s v="地理学（城市与区域规划）"/>
    <s v="nan"/>
    <s v="nan"/>
    <s v="非全日制"/>
    <s v="nan"/>
    <s v="东莞"/>
    <s v="东莞市城建规划设计院"/>
    <s v="nan"/>
    <s v="专业技术服务业"/>
    <s v="nan"/>
    <s v="nan"/>
    <s v="nan"/>
    <s v="nan"/>
    <s v="?18938516808"/>
    <s v="nan"/>
    <s v="nan"/>
    <s v="nan"/>
    <s v="nan"/>
    <s v="nan"/>
    <s v="nan"/>
    <s v="nan"/>
    <s v="nan"/>
    <s v="nan"/>
    <s v="nan"/>
    <s v="nan"/>
    <s v="nan"/>
    <s v="nan"/>
    <s v="nan"/>
    <s v="nan"/>
    <s v="nan"/>
    <s v="nan"/>
    <s v="nan"/>
    <s v="{}"/>
  </r>
  <r>
    <s v="SUPD130109N"/>
    <s v="李诗婷"/>
    <s v="S1347007"/>
    <s v="女"/>
    <s v="NaT"/>
    <s v="nan"/>
    <n v="2013"/>
    <s v="nan"/>
    <x v="3"/>
    <s v="地理学（城市与区域规划）"/>
    <s v="nan"/>
    <s v="nan"/>
    <s v="非全日制"/>
    <s v="nan"/>
    <s v="东莞"/>
    <s v="东莞市城建规划设计院"/>
    <s v="nan"/>
    <s v="专业技术服务业"/>
    <s v="nan"/>
    <s v="nan"/>
    <s v="nan"/>
    <s v="nan"/>
    <s v="?15017169332"/>
    <s v="nan"/>
    <s v="nan"/>
    <s v="nan"/>
    <s v="nan"/>
    <s v="nan"/>
    <s v="nan"/>
    <s v="nan"/>
    <s v="nan"/>
    <s v="nan"/>
    <s v="nan"/>
    <s v="nan"/>
    <s v="nan"/>
    <s v="nan"/>
    <s v="nan"/>
    <s v="nan"/>
    <s v="nan"/>
    <s v="nan"/>
    <s v="nan"/>
    <s v="{}"/>
  </r>
  <r>
    <s v="SUPD130113N"/>
    <s v="石建业"/>
    <s v="S1347013"/>
    <s v="男"/>
    <s v="NaT"/>
    <s v="nan"/>
    <n v="2013"/>
    <s v="nan"/>
    <x v="3"/>
    <s v="地理学（城市与区域规划）"/>
    <s v="nan"/>
    <s v="nan"/>
    <s v="非全日制"/>
    <s v="nan"/>
    <s v="东莞"/>
    <s v="东莞市城建规划设计院"/>
    <s v="nan"/>
    <s v="专业技术服务业"/>
    <s v="nan"/>
    <s v="nan"/>
    <s v="nan"/>
    <s v="nan"/>
    <s v="?13537208937"/>
    <s v="nan"/>
    <s v="nan"/>
    <s v="nan"/>
    <s v="nan"/>
    <s v="nan"/>
    <s v="nan"/>
    <s v="nan"/>
    <s v="nan"/>
    <s v="nan"/>
    <s v="nan"/>
    <s v="nan"/>
    <s v="nan"/>
    <s v="nan"/>
    <s v="nan"/>
    <s v="nan"/>
    <s v="nan"/>
    <s v="nan"/>
    <s v="nan"/>
    <s v="{}"/>
  </r>
  <r>
    <s v="SUPD130115N"/>
    <s v="王永群"/>
    <s v="S1347015"/>
    <s v="男"/>
    <s v="NaT"/>
    <s v="nan"/>
    <n v="2013"/>
    <s v="nan"/>
    <x v="3"/>
    <s v="地理学（城市与区域规划）"/>
    <s v="nan"/>
    <s v="nan"/>
    <s v="非全日制"/>
    <s v="nan"/>
    <s v="深圳"/>
    <s v="香港华艺设计顾问（深圳）有限公司"/>
    <s v="nan"/>
    <s v="专业技术服务业"/>
    <s v="nan"/>
    <s v="nan"/>
    <s v="nan"/>
    <s v="nan"/>
    <s v="?13823682592"/>
    <s v="nan"/>
    <s v="nan"/>
    <s v="nan"/>
    <s v="nan"/>
    <s v="nan"/>
    <s v="nan"/>
    <s v="nan"/>
    <s v="nan"/>
    <s v="nan"/>
    <s v="nan"/>
    <s v="nan"/>
    <s v="nan"/>
    <s v="nan"/>
    <s v="nan"/>
    <s v="nan"/>
    <s v="nan"/>
    <s v="nan"/>
    <s v="nan"/>
    <s v="{}"/>
  </r>
  <r>
    <s v="SUPD130122N"/>
    <s v="钟哲"/>
    <s v="S1347022"/>
    <s v="男"/>
    <s v="NaT"/>
    <s v="nan"/>
    <n v="2013"/>
    <s v="nan"/>
    <x v="3"/>
    <s v="地理学（城市与区域规划）"/>
    <s v="nan"/>
    <s v="nan"/>
    <s v="非全日制"/>
    <s v="nan"/>
    <s v="深圳"/>
    <s v="深圳市城市空间规划建筑设计有限公司"/>
    <s v="nan"/>
    <s v="专业技术服务业"/>
    <s v="nan"/>
    <s v="nan"/>
    <s v="nan"/>
    <s v="nan"/>
    <s v="?13928431019"/>
    <s v="nan"/>
    <s v="nan"/>
    <s v="nan"/>
    <s v="nan"/>
    <s v="nan"/>
    <s v="nan"/>
    <s v="nan"/>
    <s v="nan"/>
    <s v="nan"/>
    <s v="nan"/>
    <s v="nan"/>
    <s v="nan"/>
    <s v="nan"/>
    <s v="nan"/>
    <s v="nan"/>
    <s v="nan"/>
    <s v="nan"/>
    <s v="nan"/>
    <s v="{}"/>
  </r>
  <r>
    <s v="SUPD140084N"/>
    <s v="单山山"/>
    <s v="S1447003"/>
    <s v="男"/>
    <s v="NaT"/>
    <s v="nan"/>
    <n v="2014"/>
    <s v="nan"/>
    <x v="3"/>
    <s v="地理学（城市与区域规划）"/>
    <s v="nan"/>
    <s v="nan"/>
    <s v="非全日制"/>
    <s v="nan"/>
    <s v="深圳"/>
    <s v="深圳市北京大学规划设计研究中心有限公司"/>
    <s v="nan"/>
    <s v="专业技术服务业"/>
    <s v="nan"/>
    <s v="nan"/>
    <s v="nan"/>
    <s v="nan"/>
    <n v="13590292344"/>
    <s v="nan"/>
    <s v="nan"/>
    <s v="nan"/>
    <s v="nan"/>
    <s v="nan"/>
    <s v="nan"/>
    <s v="nan"/>
    <s v="nan"/>
    <s v="nan"/>
    <s v="nan"/>
    <s v="nan"/>
    <s v="nan"/>
    <s v="nan"/>
    <s v="nan"/>
    <s v="nan"/>
    <s v="nan"/>
    <s v="nan"/>
    <s v="nan"/>
    <s v="{}"/>
  </r>
  <r>
    <s v="SUPD140085N"/>
    <s v="邓文博"/>
    <s v="S1447004"/>
    <s v="男"/>
    <s v="NaT"/>
    <s v="nan"/>
    <n v="2014"/>
    <s v="nan"/>
    <x v="3"/>
    <s v="地理学（城市与区域规划）"/>
    <s v="nan"/>
    <s v="nan"/>
    <s v="非全日制"/>
    <s v="nan"/>
    <s v="深圳"/>
    <s v="深圳市城市规划设计研究院有限公司"/>
    <s v="nan"/>
    <s v="专业技术服务业"/>
    <s v="nan"/>
    <s v="nan"/>
    <s v="nan"/>
    <s v="nan"/>
    <n v="18675501104"/>
    <s v="nan"/>
    <s v="nan"/>
    <s v="nan"/>
    <s v="nan"/>
    <s v="nan"/>
    <s v="nan"/>
    <s v="nan"/>
    <s v="nan"/>
    <s v="nan"/>
    <s v="nan"/>
    <s v="nan"/>
    <s v="nan"/>
    <s v="nan"/>
    <s v="nan"/>
    <s v="nan"/>
    <s v="nan"/>
    <s v="nan"/>
    <s v="nan"/>
    <s v="{}"/>
  </r>
  <r>
    <s v="SUPD140088N"/>
    <s v="董恬"/>
    <s v="S1447007"/>
    <s v="女"/>
    <s v="NaT"/>
    <s v="nan"/>
    <n v="2014"/>
    <s v="nan"/>
    <x v="3"/>
    <s v="地理学（城市与区域规划）"/>
    <s v="nan"/>
    <s v="nan"/>
    <s v="非全日制"/>
    <s v="nan"/>
    <s v="深圳"/>
    <s v="深圳市城市规划设计研究院有限公司"/>
    <s v="nan"/>
    <s v="专业技术服务业"/>
    <s v="nan"/>
    <s v="nan"/>
    <s v="nan"/>
    <s v="nan"/>
    <n v="15899765951"/>
    <s v="nan"/>
    <s v="nan"/>
    <s v="nan"/>
    <s v="nan"/>
    <s v="nan"/>
    <s v="nan"/>
    <s v="nan"/>
    <s v="nan"/>
    <s v="nan"/>
    <s v="nan"/>
    <s v="nan"/>
    <s v="nan"/>
    <s v="nan"/>
    <s v="nan"/>
    <s v="nan"/>
    <s v="nan"/>
    <s v="nan"/>
    <s v="nan"/>
    <s v="{}"/>
  </r>
  <r>
    <s v="SUPD140090N"/>
    <s v="冯筱莉"/>
    <s v="S1447009"/>
    <s v="女"/>
    <s v="NaT"/>
    <s v="nan"/>
    <n v="2014"/>
    <s v="nan"/>
    <x v="3"/>
    <s v="地理学（城市与区域规划）"/>
    <s v="nan"/>
    <s v="nan"/>
    <s v="非全日制"/>
    <s v="nan"/>
    <s v="深圳"/>
    <s v="深圳城市空间设计有限公司"/>
    <s v="nan"/>
    <s v="专业技术服务业"/>
    <s v="nan"/>
    <s v="nan"/>
    <s v="nan"/>
    <s v="nan"/>
    <n v="13826552673"/>
    <s v="nan"/>
    <s v="nan"/>
    <s v="nan"/>
    <s v="nan"/>
    <s v="nan"/>
    <s v="nan"/>
    <s v="nan"/>
    <s v="nan"/>
    <s v="nan"/>
    <s v="nan"/>
    <s v="nan"/>
    <s v="nan"/>
    <s v="nan"/>
    <s v="nan"/>
    <s v="nan"/>
    <s v="nan"/>
    <s v="nan"/>
    <s v="nan"/>
    <s v="{}"/>
  </r>
  <r>
    <s v="SUPD140091N"/>
    <s v="胡鹏"/>
    <s v="S1447010"/>
    <s v="男"/>
    <s v="NaT"/>
    <s v="nan"/>
    <n v="2014"/>
    <s v="nan"/>
    <x v="3"/>
    <s v="地理学（城市与区域规划）"/>
    <s v="nan"/>
    <s v="nan"/>
    <s v="非全日制"/>
    <s v="nan"/>
    <s v="深圳"/>
    <s v="深圳市城市规划设计研究院有限公司"/>
    <s v="nan"/>
    <s v="专业技术服务业"/>
    <s v="nan"/>
    <s v="nan"/>
    <s v="nan"/>
    <s v="nan"/>
    <n v="13530553932"/>
    <s v="nan"/>
    <s v="nan"/>
    <s v="nan"/>
    <s v="nan"/>
    <s v="nan"/>
    <s v="nan"/>
    <s v="nan"/>
    <s v="nan"/>
    <s v="nan"/>
    <s v="nan"/>
    <s v="nan"/>
    <s v="nan"/>
    <s v="nan"/>
    <s v="nan"/>
    <s v="nan"/>
    <s v="nan"/>
    <s v="nan"/>
    <s v="nan"/>
    <s v="{}"/>
  </r>
  <r>
    <s v="SUPD140094N"/>
    <s v="匡闯"/>
    <s v="S1447013"/>
    <s v="男"/>
    <s v="NaT"/>
    <s v="nan"/>
    <n v="2014"/>
    <s v="nan"/>
    <x v="3"/>
    <s v="地理学（城市与区域规划）"/>
    <s v="nan"/>
    <s v="nan"/>
    <s v="非全日制"/>
    <s v="nan"/>
    <s v="深圳"/>
    <s v="深圳市城邦园林景观工程有限公司"/>
    <s v="nan"/>
    <s v="专业技术服务业"/>
    <s v="nan"/>
    <s v="nan"/>
    <s v="nan"/>
    <s v="nan"/>
    <n v="13510613060"/>
    <s v="nan"/>
    <s v="nan"/>
    <s v="nan"/>
    <s v="nan"/>
    <s v="nan"/>
    <s v="nan"/>
    <s v="nan"/>
    <s v="nan"/>
    <s v="nan"/>
    <s v="nan"/>
    <s v="nan"/>
    <s v="nan"/>
    <s v="nan"/>
    <s v="nan"/>
    <s v="nan"/>
    <s v="nan"/>
    <s v="nan"/>
    <s v="nan"/>
    <s v="{}"/>
  </r>
  <r>
    <s v="SUPD140095N"/>
    <s v="李江平"/>
    <s v="S1447014"/>
    <s v="男"/>
    <s v="NaT"/>
    <s v="nan"/>
    <n v="2014"/>
    <s v="nan"/>
    <x v="3"/>
    <s v="地理学（城市与区域规划）"/>
    <s v="nan"/>
    <s v="nan"/>
    <s v="非全日制"/>
    <s v="nan"/>
    <s v="深圳"/>
    <s v="深圳市城市空间规划建筑设计有限公司"/>
    <s v="nan"/>
    <s v="专业技术服务业"/>
    <s v="nan"/>
    <s v="nan"/>
    <s v="nan"/>
    <s v="nan"/>
    <n v="13686834176"/>
    <s v="nan"/>
    <s v="nan"/>
    <s v="nan"/>
    <s v="nan"/>
    <s v="nan"/>
    <s v="nan"/>
    <s v="nan"/>
    <s v="nan"/>
    <s v="nan"/>
    <s v="nan"/>
    <s v="nan"/>
    <s v="nan"/>
    <s v="nan"/>
    <s v="nan"/>
    <s v="nan"/>
    <s v="nan"/>
    <s v="nan"/>
    <s v="nan"/>
    <s v="{}"/>
  </r>
  <r>
    <s v="SUPD140096N"/>
    <s v="李玲"/>
    <s v="S1447015"/>
    <s v="女"/>
    <s v="NaT"/>
    <s v="nan"/>
    <n v="2014"/>
    <s v="nan"/>
    <x v="3"/>
    <s v="地理学（城市与区域规划）"/>
    <s v="nan"/>
    <s v="nan"/>
    <s v="非全日制"/>
    <s v="nan"/>
    <s v="深圳"/>
    <s v="雅克设计有限公司深圳分公司"/>
    <s v="nan"/>
    <s v="专业技术服务业"/>
    <s v="nan"/>
    <s v="nan"/>
    <s v="nan"/>
    <s v="nan"/>
    <n v="13510104425"/>
    <s v="nan"/>
    <s v="nan"/>
    <s v="nan"/>
    <s v="nan"/>
    <s v="nan"/>
    <s v="nan"/>
    <s v="nan"/>
    <s v="nan"/>
    <s v="nan"/>
    <s v="nan"/>
    <s v="nan"/>
    <s v="nan"/>
    <s v="nan"/>
    <s v="nan"/>
    <s v="nan"/>
    <s v="nan"/>
    <s v="nan"/>
    <s v="nan"/>
    <s v="{}"/>
  </r>
  <r>
    <s v="SUPD140103N"/>
    <s v="潘俊豪"/>
    <s v="S1447023"/>
    <s v="男"/>
    <s v="NaT"/>
    <s v="nan"/>
    <n v="2014"/>
    <s v="nan"/>
    <x v="3"/>
    <s v="地理学（城市与区域规划）"/>
    <s v="nan"/>
    <s v="nan"/>
    <s v="非全日制"/>
    <s v="nan"/>
    <s v="深圳"/>
    <s v="深圳市城市规划设计研究院有限公司"/>
    <s v="nan"/>
    <s v="专业技术服务业"/>
    <s v="nan"/>
    <s v="nan"/>
    <s v="nan"/>
    <s v="nan"/>
    <n v="13424304589"/>
    <s v="nan"/>
    <s v="nan"/>
    <s v="nan"/>
    <s v="nan"/>
    <s v="nan"/>
    <s v="nan"/>
    <s v="nan"/>
    <s v="nan"/>
    <s v="nan"/>
    <s v="nan"/>
    <s v="nan"/>
    <s v="nan"/>
    <s v="nan"/>
    <s v="nan"/>
    <s v="nan"/>
    <s v="nan"/>
    <s v="nan"/>
    <s v="nan"/>
    <s v="{}"/>
  </r>
  <r>
    <s v="SUPD150007N"/>
    <s v="林苑欢"/>
    <s v="S1547006"/>
    <s v="女"/>
    <s v="NaT"/>
    <s v="nan"/>
    <n v="2015"/>
    <s v="nan"/>
    <x v="3"/>
    <s v="地理学（城市与区域规划）"/>
    <s v="nan"/>
    <s v="nan"/>
    <s v="非全日制"/>
    <s v="nan"/>
    <s v="深圳"/>
    <s v="深圳市翰博景观及建筑规划设计有限公司"/>
    <s v="nan"/>
    <s v="专业技术服务业"/>
    <s v="nan"/>
    <s v="nan"/>
    <s v="nan"/>
    <s v="nan"/>
    <n v="13717071990"/>
    <s v="nan"/>
    <s v="nan"/>
    <s v="nan"/>
    <s v="nan"/>
    <s v="nan"/>
    <s v="nan"/>
    <s v="nan"/>
    <s v="nan"/>
    <s v="nan"/>
    <s v="nan"/>
    <s v="nan"/>
    <s v="nan"/>
    <s v="nan"/>
    <s v="nan"/>
    <s v="nan"/>
    <s v="nan"/>
    <s v="nan"/>
    <s v="nan"/>
    <s v="{}"/>
  </r>
  <r>
    <s v="SUPD150009N"/>
    <s v="任群"/>
    <s v="S1547008"/>
    <s v="男"/>
    <s v="NaT"/>
    <s v="nan"/>
    <n v="2015"/>
    <s v="nan"/>
    <x v="3"/>
    <s v="地理学（城市与区域规划）"/>
    <s v="nan"/>
    <s v="nan"/>
    <s v="非全日制"/>
    <s v="nan"/>
    <s v="深圳"/>
    <s v="香港华艺设计顾问（深圳）有限公司"/>
    <s v="nan"/>
    <s v="专业技术服务业"/>
    <s v="nan"/>
    <s v="nan"/>
    <s v="nan"/>
    <s v="nan"/>
    <n v="18312503833"/>
    <s v="nan"/>
    <s v="nan"/>
    <s v="nan"/>
    <s v="nan"/>
    <s v="nan"/>
    <s v="nan"/>
    <s v="nan"/>
    <s v="nan"/>
    <s v="nan"/>
    <s v="nan"/>
    <s v="nan"/>
    <s v="nan"/>
    <s v="nan"/>
    <s v="nan"/>
    <s v="nan"/>
    <s v="nan"/>
    <s v="nan"/>
    <s v="nan"/>
    <s v="{}"/>
  </r>
  <r>
    <s v="SUPD130118N"/>
    <s v="杨应科"/>
    <s v="S1347018"/>
    <s v="男"/>
    <s v="NaT"/>
    <s v="nan"/>
    <n v="2013"/>
    <s v="nan"/>
    <x v="3"/>
    <s v="地理学（城市与区域规划）"/>
    <s v="nan"/>
    <s v="nan"/>
    <s v="非全日制"/>
    <s v="nan"/>
    <s v="深圳"/>
    <s v="深圳市交通规划研究中心有限公司"/>
    <s v="nan"/>
    <s v="研究和试验发展"/>
    <s v="nan"/>
    <s v="nan"/>
    <s v="nan"/>
    <s v="nan"/>
    <s v="?18676687076"/>
    <s v="nan"/>
    <s v="nan"/>
    <s v="nan"/>
    <s v="nan"/>
    <s v="nan"/>
    <s v="nan"/>
    <s v="nan"/>
    <s v="nan"/>
    <s v="nan"/>
    <s v="nan"/>
    <s v="nan"/>
    <s v="nan"/>
    <s v="nan"/>
    <s v="nan"/>
    <s v="nan"/>
    <s v="nan"/>
    <s v="nan"/>
    <s v="nan"/>
    <s v="{}"/>
  </r>
  <r>
    <s v="SECE140105"/>
    <s v="姚文彬"/>
    <n v="1401213884"/>
    <s v="男"/>
    <d v="1991-07-17T00:00:00"/>
    <s v="硕士"/>
    <n v="2014"/>
    <n v="2017"/>
    <x v="4"/>
    <s v="计算机应用技术"/>
    <s v="nan"/>
    <s v="朱跃生"/>
    <s v="全日制"/>
    <s v="nan"/>
    <s v="深圳"/>
    <s v="腾讯科技（深圳）有限公司"/>
    <s v="nan"/>
    <s v="信息传输、软件和信息技术服务业"/>
    <s v="nan"/>
    <s v="毕业生服务中心"/>
    <s v="0755-86013388"/>
    <s v="campus@tencent.com"/>
    <n v="13164791313"/>
    <s v="wbyao@pku.edu.cn"/>
    <s v="科技园科技中一路腾讯大厦7楼"/>
    <s v="nan"/>
    <s v="nan"/>
    <s v="nan"/>
    <s v="nan"/>
    <s v="nan"/>
    <s v="nan"/>
    <s v="nan"/>
    <s v="nan"/>
    <s v="nan"/>
    <s v="nan"/>
    <s v="广东省广州市花都区新华街秀全大道55号"/>
    <n v="13729833848"/>
    <s v="nan"/>
    <s v="nan"/>
    <s v="nan"/>
    <s v="中国广东省广州市花都区"/>
    <s v="{}"/>
  </r>
  <r>
    <s v="SUPD100059"/>
    <s v="张腾"/>
    <n v="1001213147"/>
    <s v="男"/>
    <d v="1988-11-28T00:00:00"/>
    <s v="硕士"/>
    <n v="2010"/>
    <n v="2013"/>
    <x v="3"/>
    <s v="地理学（城市与区域规划）"/>
    <s v="nan"/>
    <s v="贺灿飞"/>
    <s v="nan"/>
    <s v="nan"/>
    <s v="广州"/>
    <s v="广州思意文化传播有限公司"/>
    <s v="nan"/>
    <s v="文化艺术业"/>
    <s v="nan"/>
    <s v="nan"/>
    <s v="nan"/>
    <s v="nan"/>
    <n v="18210238340"/>
    <s v="zhangteng_ocean@163.com"/>
    <s v="nan"/>
    <s v="nan"/>
    <s v="nan"/>
    <s v="nan"/>
    <s v="nan"/>
    <s v="nan"/>
    <s v="nan"/>
    <s v="nan"/>
    <s v="nan"/>
    <s v="nan"/>
    <s v="nan"/>
    <s v="nan"/>
    <s v="nan"/>
    <s v="nan"/>
    <s v="nan"/>
    <s v="nan"/>
    <s v="nan"/>
    <s v="{}"/>
  </r>
  <r>
    <s v="SUPD110111N"/>
    <s v="薛金鑫"/>
    <s v="S1147027"/>
    <s v="女"/>
    <s v="NaT"/>
    <s v="nan"/>
    <n v="2011"/>
    <s v="nan"/>
    <x v="3"/>
    <s v="地理学（城市与区域规划）"/>
    <s v="nan"/>
    <s v="nan"/>
    <s v="非全日制"/>
    <s v="nan"/>
    <s v="深圳"/>
    <s v="深圳市规划国土发展研究中心"/>
    <s v="nan"/>
    <s v="土地管理业"/>
    <s v="nan"/>
    <s v="nan"/>
    <s v="nan"/>
    <s v="nan"/>
    <n v="15813858867"/>
    <s v="nan"/>
    <s v="nan"/>
    <s v="nan"/>
    <s v="nan"/>
    <s v="nan"/>
    <s v="nan"/>
    <s v="nan"/>
    <s v="nan"/>
    <s v="nan"/>
    <s v="nan"/>
    <s v="nan"/>
    <s v="nan"/>
    <s v="nan"/>
    <s v="nan"/>
    <s v="nan"/>
    <s v="nan"/>
    <s v="nan"/>
    <s v="nan"/>
    <s v="{}"/>
  </r>
  <r>
    <s v="SUPD110112N"/>
    <s v="杨伟"/>
    <s v="S1147028"/>
    <s v="男"/>
    <s v="NaT"/>
    <s v="nan"/>
    <n v="2011"/>
    <s v="nan"/>
    <x v="3"/>
    <s v="地理学（城市与区域规划）"/>
    <s v="nan"/>
    <s v="nan"/>
    <s v="非全日制"/>
    <s v="nan"/>
    <s v="深圳"/>
    <s v="深圳市城市规划国土发展研究中心"/>
    <s v="nan"/>
    <s v="土地管理业"/>
    <s v="nan"/>
    <s v="nan"/>
    <s v="nan"/>
    <s v="nan"/>
    <n v="13510938000"/>
    <s v="nan"/>
    <s v="nan"/>
    <s v="nan"/>
    <s v="nan"/>
    <s v="nan"/>
    <s v="nan"/>
    <s v="nan"/>
    <s v="nan"/>
    <s v="nan"/>
    <s v="nan"/>
    <s v="nan"/>
    <s v="nan"/>
    <s v="nan"/>
    <s v="nan"/>
    <s v="nan"/>
    <s v="nan"/>
    <s v="nan"/>
    <s v="nan"/>
    <s v="{}"/>
  </r>
  <r>
    <s v="SUPD130114N"/>
    <s v="万年良"/>
    <s v="S1347014"/>
    <s v="男"/>
    <s v="NaT"/>
    <s v="nan"/>
    <n v="2013"/>
    <s v="nan"/>
    <x v="3"/>
    <s v="地理学（城市与区域规划）"/>
    <s v="nan"/>
    <s v="nan"/>
    <s v="非全日制"/>
    <s v="nan"/>
    <s v="深圳"/>
    <s v="深圳市规划国土发展研究中心"/>
    <s v="nan"/>
    <s v="土地管理业"/>
    <s v="nan"/>
    <s v="nan"/>
    <s v="nan"/>
    <s v="nan"/>
    <s v="?13537613566"/>
    <s v="nan"/>
    <s v="nan"/>
    <s v="nan"/>
    <s v="nan"/>
    <s v="nan"/>
    <s v="nan"/>
    <s v="nan"/>
    <s v="nan"/>
    <s v="nan"/>
    <s v="nan"/>
    <s v="nan"/>
    <s v="nan"/>
    <s v="nan"/>
    <s v="nan"/>
    <s v="nan"/>
    <s v="nan"/>
    <s v="nan"/>
    <s v="nan"/>
    <s v="{}"/>
  </r>
  <r>
    <s v="SUPD140104N"/>
    <s v="谭艳霞"/>
    <s v="S1447024"/>
    <s v="女"/>
    <s v="NaT"/>
    <s v="nan"/>
    <n v="2014"/>
    <s v="nan"/>
    <x v="3"/>
    <s v="地理学（城市与区域规划）"/>
    <s v="nan"/>
    <s v="nan"/>
    <s v="非全日制"/>
    <s v="nan"/>
    <s v="深圳"/>
    <s v="深圳市规划国土发展研究中心"/>
    <s v="nan"/>
    <s v="土地管理业"/>
    <s v="nan"/>
    <s v="nan"/>
    <s v="nan"/>
    <s v="nan"/>
    <n v="13510262201"/>
    <s v="nan"/>
    <s v="nan"/>
    <s v="nan"/>
    <s v="nan"/>
    <s v="nan"/>
    <s v="nan"/>
    <s v="nan"/>
    <s v="nan"/>
    <s v="nan"/>
    <s v="nan"/>
    <s v="nan"/>
    <s v="nan"/>
    <s v="nan"/>
    <s v="nan"/>
    <s v="nan"/>
    <s v="nan"/>
    <s v="nan"/>
    <s v="nan"/>
    <s v="{}"/>
  </r>
  <r>
    <s v="SUPD150011N"/>
    <s v="王圣铭"/>
    <s v="S1547011"/>
    <s v="男"/>
    <s v="NaT"/>
    <s v="nan"/>
    <n v="2015"/>
    <s v="nan"/>
    <x v="3"/>
    <s v="地理学（城市与区域规划）"/>
    <s v="nan"/>
    <s v="nan"/>
    <s v="非全日制"/>
    <s v="nan"/>
    <s v="深圳"/>
    <s v="深圳市人才安居集团有限公司"/>
    <s v="nan"/>
    <s v="商业服务业"/>
    <s v="初级"/>
    <s v="nan"/>
    <s v="nan"/>
    <s v="nan"/>
    <n v="13662678365"/>
    <s v="418333524@qq.com"/>
    <s v="深圳市南山区石洲中路美庐锦园"/>
    <n v="418333524"/>
    <s v="MingD1030"/>
    <s v="nan"/>
    <n v="2.30103198907304E+17"/>
    <s v="nan"/>
    <s v="nan"/>
    <s v="nan"/>
    <s v="nan"/>
    <s v="nan"/>
    <s v="nan"/>
    <s v="nan"/>
    <s v="nan"/>
    <s v="nan"/>
    <s v="nan"/>
    <s v="nan"/>
    <s v="nan"/>
    <s v="{}"/>
  </r>
  <r>
    <s v="SUPD100086"/>
    <s v="王丽君"/>
    <n v="1001213179"/>
    <s v="女"/>
    <d v="1986-11-27T00:00:00"/>
    <s v="硕士"/>
    <n v="2010"/>
    <n v="2012"/>
    <x v="3"/>
    <s v="地理学（景观设计学）"/>
    <s v="nan"/>
    <s v="nan"/>
    <s v="nan"/>
    <s v="nan"/>
    <s v="深圳"/>
    <s v="华润（深圳）有限公司"/>
    <s v="nan"/>
    <s v="商务服务业"/>
    <s v="nan"/>
    <s v="nan"/>
    <s v="0755-82665243"/>
    <s v="szhr@crland.com.cn"/>
    <n v="13560751727"/>
    <s v="420720879@qq.com"/>
    <s v="nan"/>
    <s v="nan"/>
    <s v="nan"/>
    <s v="nan"/>
    <s v="nan"/>
    <s v="nan"/>
    <s v="nan"/>
    <s v="nan"/>
    <s v="nan"/>
    <s v="nan"/>
    <s v="nan"/>
    <s v="nan"/>
    <s v="nan"/>
    <s v="nan"/>
    <s v="nan"/>
    <s v="nan"/>
    <s v="nan"/>
    <s v="{}"/>
  </r>
  <r>
    <s v="SUPD100092"/>
    <s v="曾晶晶"/>
    <n v="1001213185"/>
    <s v="女"/>
    <d v="1987-03-04T00:00:00"/>
    <s v="硕士"/>
    <n v="2010"/>
    <n v="2012"/>
    <x v="3"/>
    <s v="地理学（景观设计学）"/>
    <s v="nan"/>
    <s v="nan"/>
    <s v="nan"/>
    <s v="nan"/>
    <s v="深圳"/>
    <s v="深圳市北林苑景观及建筑规划设计院有限公司"/>
    <s v="nan"/>
    <s v="商务服务业"/>
    <s v="nan"/>
    <s v="nan"/>
    <s v="0755-83551625"/>
    <s v="hr@blysz.com"/>
    <n v="15013653036"/>
    <s v="zengjing_1987@hotmail.com"/>
    <s v="nan"/>
    <s v="nan"/>
    <s v="nan"/>
    <s v="nan"/>
    <s v="nan"/>
    <s v="nan"/>
    <s v="nan"/>
    <s v="nan"/>
    <s v="nan"/>
    <s v="nan"/>
    <s v="nan"/>
    <s v="nan"/>
    <s v="nan"/>
    <s v="nan"/>
    <s v="nan"/>
    <s v="nan"/>
    <s v="nan"/>
    <s v="{}"/>
  </r>
  <r>
    <s v="SUPD110024"/>
    <s v="凌自苇"/>
    <n v="1101213338"/>
    <s v="男"/>
    <d v="1988-11-16T00:00:00"/>
    <s v="硕士"/>
    <n v="2011"/>
    <n v="2014"/>
    <x v="3"/>
    <s v="地理学（城市与区域规划）"/>
    <s v="nan"/>
    <s v="曾辉"/>
    <s v="nan"/>
    <s v="nan"/>
    <s v="深圳"/>
    <s v="深圳市北林苑景观及建筑规划设计院有限公司"/>
    <s v="nan"/>
    <s v="商务服务业"/>
    <s v="nan"/>
    <s v="nan"/>
    <s v="0755-83551625"/>
    <s v="hr@blysz.com"/>
    <n v="13246640097"/>
    <s v="573425038@qq.com"/>
    <s v="nan"/>
    <s v="nan"/>
    <s v="nan"/>
    <s v="nan"/>
    <s v="nan"/>
    <s v="nan"/>
    <s v="nan"/>
    <s v="nan"/>
    <s v="nan"/>
    <s v="nan"/>
    <s v="nan"/>
    <s v="nan"/>
    <s v="nan"/>
    <s v="nan"/>
    <s v="nan"/>
    <s v="nan"/>
    <s v="nan"/>
    <s v="{}"/>
  </r>
  <r>
    <s v="SUPD110092N"/>
    <s v="戴琳琳"/>
    <s v="S1147005"/>
    <s v="女"/>
    <s v="NaT"/>
    <s v="nan"/>
    <n v="2011"/>
    <s v="nan"/>
    <x v="3"/>
    <s v="地理学（城市与区域规划）"/>
    <s v="nan"/>
    <s v="nan"/>
    <s v="非全日制"/>
    <s v="nan"/>
    <s v="深圳"/>
    <s v="北京世通华纳广告传媒有限公司深圳分公司"/>
    <s v="nan"/>
    <s v="商务服务业"/>
    <s v="nan"/>
    <s v="nan"/>
    <s v="nan"/>
    <s v="nan"/>
    <n v="15013661628"/>
    <s v="nan"/>
    <s v="nan"/>
    <s v="nan"/>
    <s v="nan"/>
    <s v="nan"/>
    <s v="nan"/>
    <s v="nan"/>
    <s v="nan"/>
    <s v="nan"/>
    <s v="nan"/>
    <s v="nan"/>
    <s v="nan"/>
    <s v="nan"/>
    <s v="nan"/>
    <s v="nan"/>
    <s v="nan"/>
    <s v="nan"/>
    <s v="nan"/>
    <s v="{}"/>
  </r>
  <r>
    <s v="SUPD130111N"/>
    <s v="倪有为"/>
    <s v="S1347011"/>
    <s v="男"/>
    <s v="NaT"/>
    <s v="nan"/>
    <n v="2013"/>
    <s v="nan"/>
    <x v="3"/>
    <s v="地理学（城市与区域规划）"/>
    <s v="nan"/>
    <s v="nan"/>
    <s v="非全日制"/>
    <s v="nan"/>
    <s v="深圳"/>
    <s v="深圳市城市空间规划建筑设计有限公司"/>
    <s v="nan"/>
    <s v="商务服务业"/>
    <s v="nan"/>
    <s v="nan"/>
    <s v="nan"/>
    <s v="nan"/>
    <s v="?13760367997"/>
    <s v="nan"/>
    <s v="nan"/>
    <s v="nan"/>
    <s v="nan"/>
    <s v="nan"/>
    <s v="nan"/>
    <s v="nan"/>
    <s v="nan"/>
    <s v="nan"/>
    <s v="nan"/>
    <s v="nan"/>
    <s v="nan"/>
    <s v="nan"/>
    <s v="nan"/>
    <s v="nan"/>
    <s v="nan"/>
    <s v="nan"/>
    <s v="nan"/>
    <s v="{}"/>
  </r>
  <r>
    <s v="SUPD140098N"/>
    <s v="林燕丽"/>
    <s v="S1447017"/>
    <s v="女"/>
    <s v="NaT"/>
    <s v="nan"/>
    <n v="2014"/>
    <s v="nan"/>
    <x v="3"/>
    <s v="地理学（城市与区域规划）"/>
    <s v="nan"/>
    <s v="nan"/>
    <s v="非全日制"/>
    <s v="nan"/>
    <s v="深圳"/>
    <s v="深圳市中营都市设计有限公司"/>
    <s v="nan"/>
    <s v="商务服务业"/>
    <s v="nan"/>
    <s v="nan"/>
    <s v="nan"/>
    <s v="nan"/>
    <n v="13802706927"/>
    <s v="nan"/>
    <s v="nan"/>
    <s v="nan"/>
    <s v="nan"/>
    <s v="nan"/>
    <s v="nan"/>
    <s v="nan"/>
    <s v="nan"/>
    <s v="nan"/>
    <s v="nan"/>
    <s v="nan"/>
    <s v="nan"/>
    <s v="nan"/>
    <s v="nan"/>
    <s v="nan"/>
    <s v="nan"/>
    <s v="nan"/>
    <s v="nan"/>
    <s v="{}"/>
  </r>
  <r>
    <s v="SUPD140102N"/>
    <s v="骆启江"/>
    <s v="S1447022"/>
    <s v="男"/>
    <s v="NaT"/>
    <s v="nan"/>
    <n v="2014"/>
    <s v="nan"/>
    <x v="3"/>
    <s v="地理学（城市与区域规划）"/>
    <s v="nan"/>
    <s v="nan"/>
    <s v="非全日制"/>
    <s v="nan"/>
    <s v="深圳"/>
    <s v="艾奕康环境规划设计（上海）有限公司 深圳分公司"/>
    <s v="nan"/>
    <s v="商务服务业"/>
    <s v="nan"/>
    <s v="nan"/>
    <s v="nan"/>
    <s v="nan"/>
    <n v="13570978480"/>
    <s v="nan"/>
    <s v="nan"/>
    <s v="nan"/>
    <s v="nan"/>
    <s v="nan"/>
    <s v="nan"/>
    <s v="nan"/>
    <s v="nan"/>
    <s v="nan"/>
    <s v="nan"/>
    <s v="nan"/>
    <s v="nan"/>
    <s v="nan"/>
    <s v="nan"/>
    <s v="nan"/>
    <s v="nan"/>
    <s v="nan"/>
    <s v="nan"/>
    <s v="{}"/>
  </r>
  <r>
    <s v="SUPD140110N"/>
    <s v="余少娜"/>
    <s v="S1447031"/>
    <s v="女"/>
    <s v="NaT"/>
    <s v="nan"/>
    <n v="2014"/>
    <s v="nan"/>
    <x v="3"/>
    <s v="地理学（城市与区域规划）"/>
    <s v="nan"/>
    <s v="nan"/>
    <s v="非全日制"/>
    <s v="nan"/>
    <s v="深圳"/>
    <s v="艾奕康环境规划设计(上海)有限公司深圳分公司"/>
    <s v="nan"/>
    <s v="商务服务业"/>
    <s v="nan"/>
    <s v="nan"/>
    <s v="nan"/>
    <s v="nan"/>
    <n v="13580529985"/>
    <s v="nan"/>
    <s v="nan"/>
    <s v="nan"/>
    <s v="nan"/>
    <s v="nan"/>
    <s v="nan"/>
    <s v="nan"/>
    <s v="nan"/>
    <s v="nan"/>
    <s v="nan"/>
    <s v="nan"/>
    <s v="nan"/>
    <s v="nan"/>
    <s v="nan"/>
    <s v="nan"/>
    <s v="nan"/>
    <s v="nan"/>
    <s v="nan"/>
    <s v="{}"/>
  </r>
  <r>
    <s v="PHBS110154"/>
    <s v="张宇"/>
    <n v="1101213258"/>
    <s v="男"/>
    <d v="1988-11-02T00:00:00"/>
    <s v="硕士"/>
    <n v="2011"/>
    <n v="2014"/>
    <x v="5"/>
    <s v="金融学"/>
    <s v="nan"/>
    <s v="涂志勇"/>
    <s v="全日制"/>
    <s v="nan"/>
    <s v="深圳"/>
    <s v="深圳市睿扬文化发展有限公司"/>
    <s v="nan"/>
    <s v="软件和信息技术服务业"/>
    <s v="nan"/>
    <s v="nan"/>
    <n v="15815544474"/>
    <s v="athrunzhang@re-young.com.cn"/>
    <n v="15815544474"/>
    <s v="zhangyu@sz.pku.edu.cn"/>
    <s v=" "/>
    <s v="nan"/>
    <s v="nan"/>
    <s v="nan"/>
    <s v="nan"/>
    <s v="nan"/>
    <s v="nan"/>
    <s v="nan"/>
    <s v=" "/>
    <s v="nan"/>
    <s v="nan"/>
    <s v="nan"/>
    <s v="nan"/>
    <s v="nan"/>
    <s v="nan"/>
    <s v="nan"/>
    <s v="nan"/>
    <s v="{}"/>
  </r>
  <r>
    <s v="SUPD100068"/>
    <s v="陈希"/>
    <n v="1001213158"/>
    <s v="女"/>
    <d v="1988-03-01T00:00:00"/>
    <s v="硕士"/>
    <n v="2010"/>
    <n v="2012"/>
    <x v="3"/>
    <s v="地理学（景观设计学）"/>
    <s v="nan"/>
    <s v="nan"/>
    <s v="nan"/>
    <s v="nan"/>
    <s v="深圳"/>
    <s v="深圳市北京大学规划设计研究中心有限公司"/>
    <s v="nan"/>
    <s v="软件和信息技术服务业"/>
    <s v="nan"/>
    <s v="nan"/>
    <s v="nan"/>
    <s v="nan"/>
    <n v="18610734021"/>
    <s v="290678045@qq.com"/>
    <s v="nan"/>
    <s v="nan"/>
    <s v="nan"/>
    <s v="nan"/>
    <s v="nan"/>
    <s v="nan"/>
    <s v="nan"/>
    <s v="nan"/>
    <s v="nan"/>
    <s v="nan"/>
    <s v="nan"/>
    <s v="nan"/>
    <s v="nan"/>
    <s v="nan"/>
    <s v="nan"/>
    <s v="nan"/>
    <s v="nan"/>
    <s v="{}"/>
  </r>
  <r>
    <s v="LAW020024"/>
    <s v="蒋仁熙"/>
    <n v="10229199"/>
    <s v="nan"/>
    <s v="NaT"/>
    <s v="硕士"/>
    <n v="2002"/>
    <n v="2005"/>
    <x v="1"/>
    <s v="法律硕士"/>
    <s v="nan"/>
    <s v="nan"/>
    <s v="nan"/>
    <s v="nan"/>
    <s v="深圳"/>
    <s v="深圳凯视德光电"/>
    <s v="nan"/>
    <s v="批发和零售业"/>
    <s v="nan"/>
    <s v="nan"/>
    <s v="nan"/>
    <s v="nan"/>
    <n v="18601361953"/>
    <s v="rickjiang@126.com"/>
    <s v="nan"/>
    <s v="nan"/>
    <s v="nan"/>
    <s v="nan"/>
    <s v="nan"/>
    <s v="nan"/>
    <s v="nan"/>
    <s v="nan"/>
    <s v=" "/>
    <s v="nan"/>
    <s v="nan"/>
    <s v="nan"/>
    <s v="nan"/>
    <s v="nan"/>
    <s v="nan"/>
    <s v="nan"/>
    <s v="nan"/>
    <s v="{}"/>
  </r>
  <r>
    <s v="LAW040034"/>
    <s v="侯振坤"/>
    <n v="10429194"/>
    <s v="nan"/>
    <s v="NaT"/>
    <s v="硕士"/>
    <n v="2004"/>
    <n v="2007"/>
    <x v="1"/>
    <s v="法律硕士"/>
    <s v="nan"/>
    <s v="nan"/>
    <s v="nan"/>
    <s v="nan"/>
    <s v="深圳 "/>
    <s v="广东阿尔法律师事务所 合伙人"/>
    <s v="nan"/>
    <s v="律师及相关法律服务"/>
    <s v="合伙人"/>
    <s v="nan"/>
    <s v="0755-86336385"/>
    <s v="nan"/>
    <n v="13480817568"/>
    <s v="zhenkunhou@126.com"/>
    <s v="nan"/>
    <n v="21534837"/>
    <s v="nan"/>
    <s v="nan"/>
    <s v="nan"/>
    <s v="nan"/>
    <s v="nan"/>
    <s v="nan"/>
    <s v=" "/>
    <s v="nan"/>
    <s v="nan"/>
    <s v="nan"/>
    <s v="nan"/>
    <s v="nan"/>
    <s v="nan"/>
    <s v="nan"/>
    <s v="nan"/>
    <s v="{}"/>
  </r>
  <r>
    <s v="PHBS120135"/>
    <s v="刘畅"/>
    <n v="1201213296"/>
    <s v="男"/>
    <d v="1990-01-05T00:00:00"/>
    <s v="硕士"/>
    <n v="2012"/>
    <n v="2016"/>
    <x v="5"/>
    <s v="金融学"/>
    <s v="nan"/>
    <s v="孙磊"/>
    <s v="全日制"/>
    <s v="nan"/>
    <s v="广州"/>
    <s v="兴业银行广州分行"/>
    <s v="nan"/>
    <s v="货币金融服务"/>
    <s v="nan"/>
    <s v="nan"/>
    <s v="nan"/>
    <s v="nan"/>
    <n v="18681533716"/>
    <s v="1201213296@sz.pku.edu.cn"/>
    <s v=" "/>
    <s v="nan"/>
    <s v="nan"/>
    <s v="nan"/>
    <s v="nan"/>
    <s v="nan"/>
    <s v="nan"/>
    <s v="nan"/>
    <s v=" "/>
    <s v="nan"/>
    <s v="nan"/>
    <s v="nan"/>
    <s v="nan"/>
    <s v="nan"/>
    <s v="nan"/>
    <s v="nan"/>
    <s v="nan"/>
    <s v="{}"/>
  </r>
  <r>
    <s v="LAW020019"/>
    <s v="何勇"/>
    <n v="10229179"/>
    <s v="nan"/>
    <s v="NaT"/>
    <s v="硕士"/>
    <n v="2002"/>
    <n v="2005"/>
    <x v="1"/>
    <s v="法律硕士"/>
    <s v="nan"/>
    <s v="nan"/>
    <s v="nan"/>
    <s v="nan"/>
    <s v="广州"/>
    <s v="人民银行广州分行"/>
    <s v="nan"/>
    <s v="货币金融服务"/>
    <s v="nan"/>
    <s v="nan"/>
    <s v="nan"/>
    <s v="nan"/>
    <n v="13902868857"/>
    <s v="heyongcn@126.com"/>
    <s v="nan"/>
    <s v="nan"/>
    <s v="nan"/>
    <s v="nan"/>
    <s v="nan"/>
    <s v="nan"/>
    <s v="nan"/>
    <s v="nan"/>
    <s v=" "/>
    <s v="nan"/>
    <s v="nan"/>
    <s v="nan"/>
    <s v="nan"/>
    <s v="nan"/>
    <s v="nan"/>
    <s v="nan"/>
    <s v="nan"/>
    <s v="{}"/>
  </r>
  <r>
    <s v="STL130024"/>
    <s v="葛艺舟"/>
    <n v="1301213945"/>
    <s v="男"/>
    <d v="1991-02-12T00:00:00"/>
    <s v="硕士"/>
    <n v="2013"/>
    <n v="2017"/>
    <x v="2"/>
    <s v="法律硕士（非法学）"/>
    <s v="nan"/>
    <s v="金自宁"/>
    <s v="全日制"/>
    <s v="nan"/>
    <s v="深圳"/>
    <s v="深圳市人才交流服务中心（高新区分部）"/>
    <s v="平安银行股份有限责任公司"/>
    <s v="货币金融服务"/>
    <s v="nan"/>
    <s v="江义宁"/>
    <s v="0755-82408888"/>
    <s v="gxqfb@szhr.com"/>
    <n v="15999540477"/>
    <s v="1301213945@sz.pku.edu.cn"/>
    <s v="nan"/>
    <s v="nan"/>
    <s v="nan"/>
    <s v="nan"/>
    <s v="nan"/>
    <s v="nan"/>
    <s v="nan"/>
    <s v="nan"/>
    <s v="nan"/>
    <s v="nan"/>
    <s v="nan"/>
    <s v="四川省宜宾市翠屏区南岸阳光半岛36栋802"/>
    <n v="13990927698"/>
    <s v="nan"/>
    <s v="nan"/>
    <s v="nan"/>
    <s v="中国重庆市渝中区"/>
    <s v="{}"/>
  </r>
  <r>
    <s v="SUPD110050"/>
    <s v="张靓"/>
    <n v="1101213367"/>
    <s v="女"/>
    <d v="1989-01-26T00:00:00"/>
    <s v="硕士"/>
    <n v="2011"/>
    <n v="2014"/>
    <x v="3"/>
    <s v="地理学（城市与区域规划）"/>
    <s v="nan"/>
    <s v="曾辉"/>
    <s v="nan"/>
    <s v="nan"/>
    <s v="广州"/>
    <s v="上海浦东发展银行股份有限公司广州分行"/>
    <s v="nan"/>
    <s v="货币金融服务"/>
    <s v="nan"/>
    <s v="nan"/>
    <s v="020-38156035"/>
    <s v="gzhr@spdb.com.cn"/>
    <n v="18604982438"/>
    <s v="jingzhang0126@pku.edu.cn"/>
    <s v="nan"/>
    <s v="nan"/>
    <s v="nan"/>
    <s v="nan"/>
    <s v="nan"/>
    <s v="nan"/>
    <s v="nan"/>
    <s v="nan"/>
    <s v="nan"/>
    <s v="nan"/>
    <s v="nan"/>
    <s v="nan"/>
    <s v="nan"/>
    <s v="nan"/>
    <s v="nan"/>
    <s v="nan"/>
    <s v="nan"/>
    <s v="{}"/>
  </r>
  <r>
    <s v="SUPD100067"/>
    <s v="王琼"/>
    <n v="1001213157"/>
    <s v="女"/>
    <d v="1986-06-25T00:00:00"/>
    <s v="硕士"/>
    <n v="2010"/>
    <n v="2012"/>
    <x v="3"/>
    <s v="地理学（景观设计学）"/>
    <s v="nan"/>
    <s v="nan"/>
    <s v="nan"/>
    <s v="nan"/>
    <s v="深圳"/>
    <s v="深圳市人才交流服务中心（高新区分部）"/>
    <s v="nan"/>
    <s v="国家机构"/>
    <s v="nan"/>
    <s v="nan"/>
    <s v="nan"/>
    <s v="nan"/>
    <n v="15820409321"/>
    <s v="yuan062518@163.com"/>
    <s v="nan"/>
    <s v="nan"/>
    <s v="nan"/>
    <s v="nan"/>
    <s v="nan"/>
    <s v="nan"/>
    <s v="nan"/>
    <s v="nan"/>
    <s v="nan"/>
    <s v="nan"/>
    <s v="nan"/>
    <s v="nan"/>
    <s v="nan"/>
    <s v="nan"/>
    <s v="nan"/>
    <s v="nan"/>
    <s v="nan"/>
    <s v="{}"/>
  </r>
  <r>
    <s v="SUPD100069"/>
    <s v="董连耕"/>
    <n v="1001213160"/>
    <s v="男"/>
    <d v="1985-06-11T00:00:00"/>
    <s v="硕士"/>
    <n v="2010"/>
    <n v="2014"/>
    <x v="3"/>
    <s v="地理学（城市与区域规划）"/>
    <s v="nan"/>
    <s v="李双成"/>
    <s v="nan"/>
    <s v="nan"/>
    <s v="广州"/>
    <s v="广州市花都区人力资源和社会保障局"/>
    <s v="nan"/>
    <s v="国家机构"/>
    <s v="nan"/>
    <s v="nan"/>
    <s v="nan"/>
    <s v="nan"/>
    <s v="nan"/>
    <s v="nan"/>
    <s v="nan"/>
    <s v="nan"/>
    <s v="nan"/>
    <s v="nan"/>
    <s v="nan"/>
    <s v="nan"/>
    <s v="nan"/>
    <s v="nan"/>
    <s v="nan"/>
    <s v="nan"/>
    <s v="nan"/>
    <s v="nan"/>
    <s v="nan"/>
    <s v="nan"/>
    <s v="nan"/>
    <s v="nan"/>
    <s v="nan"/>
    <s v="{}"/>
  </r>
  <r>
    <s v="LAW020017"/>
    <s v="耿哲娇"/>
    <n v="10229172"/>
    <s v="nan"/>
    <s v="NaT"/>
    <s v="硕士"/>
    <n v="2002"/>
    <n v="2005"/>
    <x v="1"/>
    <s v="法律硕士"/>
    <s v="nan"/>
    <s v="nan"/>
    <s v="nan"/>
    <s v="nan"/>
    <s v="深圳"/>
    <s v="深圳市罗湖人民法院  "/>
    <s v="nan"/>
    <s v="国家机构"/>
    <s v="nan"/>
    <s v="nan"/>
    <s v="nan"/>
    <s v="nan"/>
    <n v="13530484450"/>
    <s v="sophiageng@tom.com gengzhejiao@163.com"/>
    <s v="nan"/>
    <s v="nan"/>
    <s v="nan"/>
    <s v="nan"/>
    <s v="nan"/>
    <s v="nan"/>
    <s v="nan"/>
    <s v="nan"/>
    <s v=" "/>
    <s v="nan"/>
    <s v="nan"/>
    <s v="nan"/>
    <s v="nan"/>
    <s v="nan"/>
    <s v="nan"/>
    <s v="nan"/>
    <s v="nan"/>
    <s v="{}"/>
  </r>
  <r>
    <s v="SUPD090031"/>
    <s v="王薇然"/>
    <n v="10947150"/>
    <s v="女"/>
    <d v="1988-07-20T00:00:00"/>
    <s v="硕士"/>
    <n v="2009"/>
    <n v="2012"/>
    <x v="3"/>
    <s v="地理学（城市与区域规划）"/>
    <s v="nan"/>
    <s v="陈可石"/>
    <s v="nan"/>
    <s v="nan"/>
    <s v="深圳"/>
    <s v="深圳市坪山新区规划国土事务中心"/>
    <s v="nan"/>
    <s v="国家机构"/>
    <s v="nan"/>
    <s v="nan"/>
    <s v="nan"/>
    <s v="nan"/>
    <n v="13632815779"/>
    <s v="irislulu1988@gmail.com"/>
    <s v="nan"/>
    <s v="nan"/>
    <s v="nan"/>
    <s v="nan"/>
    <s v="nan"/>
    <s v="nan"/>
    <s v="nan"/>
    <s v="nan"/>
    <s v="nan"/>
    <s v="nan"/>
    <s v="nan"/>
    <s v="nan"/>
    <s v="nan"/>
    <s v="nan"/>
    <s v="nan"/>
    <s v="nan"/>
    <s v="nan"/>
    <s v="{}"/>
  </r>
  <r>
    <s v="SUPD100020"/>
    <s v="李白露"/>
    <n v="1001213106"/>
    <s v="女"/>
    <d v="1988-07-19T00:00:00"/>
    <s v="硕士"/>
    <n v="2010"/>
    <n v="2013"/>
    <x v="3"/>
    <s v="地理学（城市与区域规划）"/>
    <s v="nan"/>
    <s v="陈可石"/>
    <s v="nan"/>
    <s v="nan"/>
    <s v="广州"/>
    <s v="广州市城市规划勘探设计研究院"/>
    <s v="nan"/>
    <s v="国家机构"/>
    <s v="nan"/>
    <s v="nan"/>
    <s v="020-83762375"/>
    <s v="huangfuxiang@gzpi.com.cn"/>
    <n v="18898477710"/>
    <s v="libailu830@163.com"/>
    <s v="nan"/>
    <s v="nan"/>
    <s v="nan"/>
    <s v="nan"/>
    <s v="nan"/>
    <s v="nan"/>
    <s v="nan"/>
    <s v="nan"/>
    <s v="nan"/>
    <s v="nan"/>
    <s v="nan"/>
    <s v="nan"/>
    <s v="nan"/>
    <s v="nan"/>
    <s v="nan"/>
    <s v="nan"/>
    <s v="nan"/>
    <s v="{}"/>
  </r>
  <r>
    <s v="SUPD100050"/>
    <s v="徐丽"/>
    <n v="1001213137"/>
    <s v="女"/>
    <d v="1987-01-05T00:00:00"/>
    <s v="硕士"/>
    <n v="2010"/>
    <n v="2013"/>
    <x v="3"/>
    <s v="地理学（城市与区域规划）"/>
    <s v="nan"/>
    <s v="李贵才"/>
    <s v="nan"/>
    <s v="nan"/>
    <s v="深圳"/>
    <s v="深圳市规划和国土资源委员会"/>
    <s v="nan"/>
    <s v="国家机构"/>
    <s v="nan"/>
    <s v="nan"/>
    <s v="nan"/>
    <s v="nan"/>
    <n v="18718673009"/>
    <s v="84665715@qq.com"/>
    <s v="nan"/>
    <s v="nan"/>
    <s v="nan"/>
    <s v="nan"/>
    <s v="nan"/>
    <s v="nan"/>
    <s v="nan"/>
    <s v="nan"/>
    <s v="nan"/>
    <s v="nan"/>
    <s v="nan"/>
    <s v="nan"/>
    <s v="nan"/>
    <s v="nan"/>
    <s v="nan"/>
    <s v="nan"/>
    <s v="nan"/>
    <s v="{}"/>
  </r>
  <r>
    <s v="SUPD110029"/>
    <s v="刘涛"/>
    <n v="1101213344"/>
    <s v="男"/>
    <d v="1989-01-18T00:00:00"/>
    <s v="硕士"/>
    <n v="2011"/>
    <n v="2014"/>
    <x v="3"/>
    <s v="地理学（城市与区域规划）"/>
    <s v="nan"/>
    <s v="李贵才"/>
    <s v="nan"/>
    <s v="nan"/>
    <s v="广州"/>
    <s v="广州市城市规划勘测设计研究院"/>
    <s v="nan"/>
    <s v="国家机构"/>
    <s v="nan"/>
    <s v="nan"/>
    <s v="020-83762375"/>
    <s v="gzpi002@163.com"/>
    <n v="15815548390"/>
    <s v="maxlrs@sina.com"/>
    <s v="nan"/>
    <s v="nan"/>
    <s v="nan"/>
    <s v="nan"/>
    <s v="nan"/>
    <s v="nan"/>
    <s v="nan"/>
    <s v="nan"/>
    <s v="nan"/>
    <s v="nan"/>
    <s v="nan"/>
    <s v="nan"/>
    <s v="nan"/>
    <s v="nan"/>
    <s v="nan"/>
    <s v="nan"/>
    <s v="nan"/>
    <s v="{}"/>
  </r>
  <r>
    <s v="SUPD110101N"/>
    <s v="刘备"/>
    <s v="S1147015"/>
    <s v="男"/>
    <s v="NaT"/>
    <s v="nan"/>
    <n v="2011"/>
    <s v="nan"/>
    <x v="3"/>
    <s v="地理学（城市与区域规划）"/>
    <s v="nan"/>
    <s v="nan"/>
    <s v="非全日制"/>
    <s v="nan"/>
    <s v="深圳"/>
    <s v="深圳市龙岗区土地储备中心"/>
    <s v="nan"/>
    <s v="国家机构"/>
    <s v="nan"/>
    <s v="nan"/>
    <s v="nan"/>
    <s v="nan"/>
    <n v="13421367457"/>
    <s v="nan"/>
    <s v="nan"/>
    <s v="nan"/>
    <s v="nan"/>
    <s v="nan"/>
    <s v="nan"/>
    <s v="nan"/>
    <s v="nan"/>
    <s v="nan"/>
    <s v="nan"/>
    <s v="nan"/>
    <s v="nan"/>
    <s v="nan"/>
    <s v="nan"/>
    <s v="nan"/>
    <s v="nan"/>
    <s v="nan"/>
    <s v="nan"/>
    <s v="{}"/>
  </r>
  <r>
    <s v="SUPD110106N"/>
    <s v="汪亮"/>
    <s v="S1147020"/>
    <s v="男"/>
    <s v="NaT"/>
    <s v="nan"/>
    <n v="2011"/>
    <s v="nan"/>
    <x v="3"/>
    <s v="地理学（城市与区域规划）"/>
    <s v="nan"/>
    <s v="nan"/>
    <s v="非全日制"/>
    <s v="nan"/>
    <s v="深圳"/>
    <s v="深圳市规划与国土资源委员会"/>
    <s v="nan"/>
    <s v="国家机构"/>
    <s v="nan"/>
    <s v="nan"/>
    <s v="nan"/>
    <s v="nan"/>
    <n v="13510066989"/>
    <s v="nan"/>
    <s v="nan"/>
    <s v="nan"/>
    <s v="nan"/>
    <s v="nan"/>
    <s v="nan"/>
    <s v="nan"/>
    <s v="nan"/>
    <s v="nan"/>
    <s v="nan"/>
    <s v="nan"/>
    <s v="nan"/>
    <s v="nan"/>
    <s v="nan"/>
    <s v="nan"/>
    <s v="nan"/>
    <s v="nan"/>
    <s v="nan"/>
    <s v="{}"/>
  </r>
  <r>
    <s v="SUPD110113N"/>
    <s v="杨增广"/>
    <s v="S1147029"/>
    <s v="男"/>
    <s v="NaT"/>
    <s v="nan"/>
    <n v="2011"/>
    <s v="nan"/>
    <x v="3"/>
    <s v="地理学（城市与区域规划）"/>
    <s v="nan"/>
    <s v="nan"/>
    <s v="非全日制"/>
    <s v="nan"/>
    <s v="深圳"/>
    <s v="深圳市规划和国土资源委员会滨海管理局"/>
    <s v="nan"/>
    <s v="国家机构"/>
    <s v="nan"/>
    <s v="nan"/>
    <s v="nan"/>
    <s v="nan"/>
    <n v="13682374688"/>
    <s v="nan"/>
    <s v="nan"/>
    <s v="nan"/>
    <s v="nan"/>
    <s v="nan"/>
    <s v="nan"/>
    <s v="nan"/>
    <s v="nan"/>
    <s v="nan"/>
    <s v="nan"/>
    <s v="nan"/>
    <s v="nan"/>
    <s v="nan"/>
    <s v="nan"/>
    <s v="nan"/>
    <s v="nan"/>
    <s v="nan"/>
    <s v="nan"/>
    <s v="{}"/>
  </r>
  <r>
    <s v="SUPD110116N"/>
    <s v="张宏标"/>
    <s v="S1147032"/>
    <s v="男"/>
    <s v="NaT"/>
    <s v="nan"/>
    <n v="2011"/>
    <s v="nan"/>
    <x v="3"/>
    <s v="地理学（城市与区域规划）"/>
    <s v="nan"/>
    <s v="nan"/>
    <s v="非全日制"/>
    <s v="nan"/>
    <s v="深圳"/>
    <s v="市规划和国土资源委员会宝安管理局"/>
    <s v="nan"/>
    <s v="国家机构"/>
    <s v="nan"/>
    <s v="nan"/>
    <s v="nan"/>
    <s v="nan"/>
    <n v="13632811318"/>
    <s v="nan"/>
    <s v="nan"/>
    <s v="nan"/>
    <s v="nan"/>
    <s v="nan"/>
    <s v="nan"/>
    <s v="nan"/>
    <s v="nan"/>
    <s v="nan"/>
    <s v="nan"/>
    <s v="nan"/>
    <s v="nan"/>
    <s v="nan"/>
    <s v="nan"/>
    <s v="nan"/>
    <s v="nan"/>
    <s v="nan"/>
    <s v="nan"/>
    <s v="{}"/>
  </r>
  <r>
    <s v="SUPD120101N"/>
    <s v="陈涛"/>
    <s v="S1247001"/>
    <s v="男"/>
    <s v="NaT"/>
    <s v="nan"/>
    <n v="2012"/>
    <s v="nan"/>
    <x v="3"/>
    <s v="地理学（城市与区域规划）"/>
    <s v="nan"/>
    <s v="nan"/>
    <s v="非全日制"/>
    <s v="nan"/>
    <s v="深圳"/>
    <s v="深圳市交通运输委龙岗交通运"/>
    <s v="nan"/>
    <s v="国家机构"/>
    <s v="nan"/>
    <s v="nan"/>
    <s v="nan"/>
    <s v="nan"/>
    <n v="13713563638"/>
    <s v="nan"/>
    <s v="nan"/>
    <s v="nan"/>
    <s v="nan"/>
    <s v="nan"/>
    <s v="nan"/>
    <s v="nan"/>
    <s v="nan"/>
    <s v="nan"/>
    <s v="nan"/>
    <s v="nan"/>
    <s v="nan"/>
    <s v="nan"/>
    <s v="nan"/>
    <s v="nan"/>
    <s v="nan"/>
    <s v="nan"/>
    <s v="nan"/>
    <s v="{}"/>
  </r>
  <r>
    <s v="SUPD120103N"/>
    <s v="何景"/>
    <s v="S1247003"/>
    <s v="女"/>
    <s v="NaT"/>
    <s v="nan"/>
    <n v="2012"/>
    <s v="nan"/>
    <x v="3"/>
    <s v="地理学（城市与区域规划）"/>
    <s v="nan"/>
    <s v="nan"/>
    <s v="非全日制"/>
    <s v="nan"/>
    <s v="深圳"/>
    <s v="深圳市规划和国土资源委员会"/>
    <s v="nan"/>
    <s v="国家机构"/>
    <s v="nan"/>
    <s v="nan"/>
    <s v="nan"/>
    <s v="nan"/>
    <n v="13715302855"/>
    <s v="nan"/>
    <s v="nan"/>
    <s v="nan"/>
    <s v="nan"/>
    <s v="nan"/>
    <s v="nan"/>
    <s v="nan"/>
    <s v="nan"/>
    <s v="nan"/>
    <s v="nan"/>
    <s v="nan"/>
    <s v="nan"/>
    <s v="nan"/>
    <s v="nan"/>
    <s v="nan"/>
    <s v="nan"/>
    <s v="nan"/>
    <s v="nan"/>
    <s v="{}"/>
  </r>
  <r>
    <s v="SUPD120105N"/>
    <s v="李喻春"/>
    <s v="S1247006"/>
    <s v="男"/>
    <s v="NaT"/>
    <s v="nan"/>
    <n v="2012"/>
    <s v="nan"/>
    <x v="3"/>
    <s v="地理学（城市与区域规划）"/>
    <s v="nan"/>
    <s v="nan"/>
    <s v="非全日制"/>
    <s v="nan"/>
    <s v="深圳"/>
    <s v="深圳市海洋局"/>
    <s v="nan"/>
    <s v="国家机构"/>
    <s v="nan"/>
    <s v="nan"/>
    <s v="nan"/>
    <s v="nan"/>
    <n v="13828701108"/>
    <s v="nan"/>
    <s v="nan"/>
    <s v="nan"/>
    <s v="nan"/>
    <s v="nan"/>
    <s v="nan"/>
    <s v="nan"/>
    <s v="nan"/>
    <s v="nan"/>
    <s v="nan"/>
    <s v="nan"/>
    <s v="nan"/>
    <s v="nan"/>
    <s v="nan"/>
    <s v="nan"/>
    <s v="nan"/>
    <s v="nan"/>
    <s v="nan"/>
    <s v="{}"/>
  </r>
  <r>
    <s v="SUPD120108N"/>
    <s v="王峰"/>
    <s v="S1247011"/>
    <s v="男"/>
    <s v="NaT"/>
    <s v="nan"/>
    <n v="2012"/>
    <s v="nan"/>
    <x v="3"/>
    <s v="地理学（城市与区域规划）"/>
    <s v="nan"/>
    <s v="nan"/>
    <s v="非全日制"/>
    <s v="nan"/>
    <s v="中山"/>
    <s v="中山市城乡规划局"/>
    <s v="nan"/>
    <s v="国家机构"/>
    <s v="nan"/>
    <s v="nan"/>
    <s v="nan"/>
    <s v="nan"/>
    <n v="13823931234"/>
    <s v="nan"/>
    <s v="nan"/>
    <s v="nan"/>
    <s v="nan"/>
    <s v="nan"/>
    <s v="nan"/>
    <s v="nan"/>
    <s v="nan"/>
    <s v="nan"/>
    <s v="nan"/>
    <s v="nan"/>
    <s v="nan"/>
    <s v="nan"/>
    <s v="nan"/>
    <s v="nan"/>
    <s v="nan"/>
    <s v="nan"/>
    <s v="nan"/>
    <s v="{}"/>
  </r>
  <r>
    <s v="SUPD120112N"/>
    <s v="张承露"/>
    <s v="S1247016"/>
    <s v="女"/>
    <s v="NaT"/>
    <s v="nan"/>
    <n v="2012"/>
    <s v="nan"/>
    <x v="3"/>
    <s v="地理学（城市与区域规划）"/>
    <s v="nan"/>
    <s v="nan"/>
    <s v="非全日制"/>
    <s v="广东"/>
    <s v="深圳"/>
    <s v="深圳市规划和国土资源委员会"/>
    <s v="nan"/>
    <s v="国家机构"/>
    <s v="nan"/>
    <s v="nan"/>
    <s v="nan"/>
    <s v="nan"/>
    <n v="13751091992"/>
    <s v="nan"/>
    <s v="nan"/>
    <s v="nan"/>
    <s v="nan"/>
    <s v="nan"/>
    <s v="nan"/>
    <s v="nan"/>
    <s v="nan"/>
    <s v="nan"/>
    <s v="nan"/>
    <s v="nan"/>
    <s v="nan"/>
    <s v="nan"/>
    <s v="nan"/>
    <s v="nan"/>
    <s v="nan"/>
    <s v="nan"/>
    <s v="nan"/>
    <s v="{}"/>
  </r>
  <r>
    <s v="SUPD130117N"/>
    <s v="闫蕾"/>
    <s v="S1347017"/>
    <s v="女"/>
    <s v="NaT"/>
    <s v="nan"/>
    <n v="2013"/>
    <s v="nan"/>
    <x v="3"/>
    <s v="地理学（城市与区域规划）"/>
    <s v="nan"/>
    <s v="nan"/>
    <s v="非全日制"/>
    <s v="广东"/>
    <s v="深圳"/>
    <s v="深圳市规划和国土资源委员会"/>
    <s v="nan"/>
    <s v="国家机构"/>
    <s v="nan"/>
    <s v="nan"/>
    <s v="nan"/>
    <s v="nan"/>
    <s v="?13682627875"/>
    <s v="nan"/>
    <s v="nan"/>
    <s v="nan"/>
    <s v="nan"/>
    <s v="nan"/>
    <s v="nan"/>
    <s v="nan"/>
    <s v="nan"/>
    <s v="nan"/>
    <s v="nan"/>
    <s v="nan"/>
    <s v="nan"/>
    <s v="nan"/>
    <s v="nan"/>
    <s v="nan"/>
    <s v="nan"/>
    <s v="nan"/>
    <s v="nan"/>
    <s v="{}"/>
  </r>
  <r>
    <s v="SUPD130123N"/>
    <s v="周晗"/>
    <s v="S1347023"/>
    <s v="男"/>
    <s v="NaT"/>
    <s v="nan"/>
    <n v="2013"/>
    <s v="nan"/>
    <x v="3"/>
    <s v="地理学（城市与区域规划）"/>
    <s v="nan"/>
    <s v="nan"/>
    <s v="非全日制"/>
    <s v="广东"/>
    <s v="深圳"/>
    <s v="南宁市规划管理局"/>
    <s v="nan"/>
    <s v="国家机构"/>
    <s v="nan"/>
    <s v="nan"/>
    <s v="nan"/>
    <s v="nan"/>
    <s v="?15177137810"/>
    <s v="nan"/>
    <s v="nan"/>
    <s v="nan"/>
    <s v="nan"/>
    <s v="nan"/>
    <s v="nan"/>
    <s v="nan"/>
    <s v="nan"/>
    <s v="nan"/>
    <s v="nan"/>
    <s v="nan"/>
    <s v="nan"/>
    <s v="nan"/>
    <s v="nan"/>
    <s v="nan"/>
    <s v="nan"/>
    <s v="nan"/>
    <s v="nan"/>
    <s v="{}"/>
  </r>
  <r>
    <s v="SUPD140093N"/>
    <s v="黄浩伦"/>
    <s v="S1447012"/>
    <s v="男"/>
    <s v="NaT"/>
    <s v="nan"/>
    <n v="2014"/>
    <s v="nan"/>
    <x v="3"/>
    <s v="地理学（城市与区域规划）"/>
    <s v="nan"/>
    <s v="nan"/>
    <s v="非全日制"/>
    <s v="广东"/>
    <s v="深圳"/>
    <s v="深圳市规划和国土资源委员会"/>
    <s v="nan"/>
    <s v="国家机构"/>
    <s v="nan"/>
    <s v="nan"/>
    <s v="nan"/>
    <s v="nan"/>
    <n v="15014050213"/>
    <s v="nan"/>
    <s v="nan"/>
    <s v="nan"/>
    <s v="nan"/>
    <s v="nan"/>
    <s v="nan"/>
    <s v="nan"/>
    <s v="nan"/>
    <s v="nan"/>
    <s v="nan"/>
    <s v="nan"/>
    <s v="nan"/>
    <s v="nan"/>
    <s v="nan"/>
    <s v="nan"/>
    <s v="nan"/>
    <s v="nan"/>
    <s v="nan"/>
    <s v="{}"/>
  </r>
  <r>
    <s v="SUPD140099N"/>
    <s v="刘幸浩"/>
    <s v="S1447019"/>
    <s v="男"/>
    <s v="NaT"/>
    <s v="nan"/>
    <n v="2014"/>
    <s v="nan"/>
    <x v="3"/>
    <s v="地理学（城市与区域规划）"/>
    <s v="nan"/>
    <s v="nan"/>
    <s v="非全日制"/>
    <s v="广东"/>
    <s v="深圳"/>
    <s v="深圳市规划和国土资源委员会龙华管理局"/>
    <s v="nan"/>
    <s v="国家机构"/>
    <s v="nan"/>
    <s v="nan"/>
    <s v="nan"/>
    <s v="nan"/>
    <n v="13631603996"/>
    <s v="nan"/>
    <s v="nan"/>
    <s v="nan"/>
    <s v="nan"/>
    <s v="nan"/>
    <s v="nan"/>
    <s v="nan"/>
    <s v="nan"/>
    <s v="nan"/>
    <s v="nan"/>
    <s v="nan"/>
    <s v="nan"/>
    <s v="nan"/>
    <s v="nan"/>
    <s v="nan"/>
    <s v="nan"/>
    <s v="nan"/>
    <s v="nan"/>
    <s v="{}"/>
  </r>
  <r>
    <s v="SUPD140101N"/>
    <s v="罗松"/>
    <s v="S1447021"/>
    <s v="男"/>
    <s v="NaT"/>
    <s v="nan"/>
    <n v="2014"/>
    <s v="nan"/>
    <x v="3"/>
    <s v="地理学（城市与区域规划）"/>
    <s v="nan"/>
    <s v="nan"/>
    <s v="非全日制"/>
    <s v="广东"/>
    <s v="深圳"/>
    <s v="深圳市规划和国土资源委员会"/>
    <s v="nan"/>
    <s v="国家机构"/>
    <s v="nan"/>
    <s v="nan"/>
    <s v="nan"/>
    <s v="nan"/>
    <n v="13510961171"/>
    <s v="nan"/>
    <s v="nan"/>
    <s v="nan"/>
    <s v="nan"/>
    <s v="nan"/>
    <s v="nan"/>
    <s v="nan"/>
    <s v="nan"/>
    <s v="nan"/>
    <s v="nan"/>
    <s v="nan"/>
    <s v="nan"/>
    <s v="nan"/>
    <s v="nan"/>
    <s v="nan"/>
    <s v="nan"/>
    <s v="nan"/>
    <s v="nan"/>
    <s v="{}"/>
  </r>
  <r>
    <s v="SUPD140108N"/>
    <s v="徐圣荣"/>
    <s v="S1447029"/>
    <s v="男"/>
    <s v="NaT"/>
    <s v="nan"/>
    <n v="2014"/>
    <s v="nan"/>
    <x v="3"/>
    <s v="地理学（城市与区域规划）"/>
    <s v="nan"/>
    <s v="nan"/>
    <s v="非全日制"/>
    <s v="广东"/>
    <s v="深圳"/>
    <s v="深圳市规划和国土资源委员会第二直属管理局"/>
    <s v="nan"/>
    <s v="国家机构"/>
    <s v="nan"/>
    <s v="nan"/>
    <s v="nan"/>
    <s v="nan"/>
    <n v="18688704487"/>
    <s v="nan"/>
    <s v="nan"/>
    <s v="nan"/>
    <s v="nan"/>
    <s v="nan"/>
    <s v="nan"/>
    <s v="nan"/>
    <s v="nan"/>
    <s v="nan"/>
    <s v="nan"/>
    <s v="nan"/>
    <s v="nan"/>
    <s v="nan"/>
    <s v="nan"/>
    <s v="nan"/>
    <s v="nan"/>
    <s v="nan"/>
    <s v="nan"/>
    <s v="{}"/>
  </r>
  <r>
    <s v="SUPD150005N"/>
    <s v="何委根"/>
    <s v="S1547004"/>
    <s v="男"/>
    <s v="NaT"/>
    <s v="nan"/>
    <n v="2015"/>
    <s v="nan"/>
    <x v="3"/>
    <s v="地理学（城市与区域规划）"/>
    <s v="nan"/>
    <s v="nan"/>
    <s v="非全日制"/>
    <s v="广东"/>
    <s v="深圳"/>
    <s v="深圳市规划和国土资源委员会滨海管理局"/>
    <s v="nan"/>
    <s v="国家机构"/>
    <s v="nan"/>
    <s v="nan"/>
    <s v="nan"/>
    <s v="nan"/>
    <n v="18818577824"/>
    <s v="nan"/>
    <s v="nan"/>
    <s v="nan"/>
    <s v="nan"/>
    <s v="nan"/>
    <s v="nan"/>
    <s v="nan"/>
    <s v="nan"/>
    <s v="nan"/>
    <s v="nan"/>
    <s v="nan"/>
    <s v="nan"/>
    <s v="nan"/>
    <s v="nan"/>
    <s v="nan"/>
    <s v="nan"/>
    <s v="nan"/>
    <s v="nan"/>
    <s v="{}"/>
  </r>
  <r>
    <s v="SUPD150010N"/>
    <s v="苏自宽"/>
    <s v="S1547009"/>
    <s v="男"/>
    <s v="NaT"/>
    <s v="nan"/>
    <n v="2015"/>
    <s v="nan"/>
    <x v="3"/>
    <s v="地理学（城市与区域规划）"/>
    <s v="nan"/>
    <s v="nan"/>
    <s v="非全日制"/>
    <s v="广东"/>
    <s v="深圳"/>
    <s v="市规划国土委光明管理局"/>
    <s v="nan"/>
    <s v="国家机构"/>
    <s v="nan"/>
    <s v="nan"/>
    <s v="nan"/>
    <s v="nan"/>
    <n v="13632816812"/>
    <s v="nan"/>
    <s v="nan"/>
    <s v="nan"/>
    <s v="nan"/>
    <s v="nan"/>
    <s v="nan"/>
    <s v="nan"/>
    <s v="nan"/>
    <s v="nan"/>
    <s v="nan"/>
    <s v="nan"/>
    <s v="nan"/>
    <s v="nan"/>
    <s v="nan"/>
    <s v="nan"/>
    <s v="nan"/>
    <s v="nan"/>
    <s v="nan"/>
    <s v="{}"/>
  </r>
  <r>
    <s v="SUPD150017N"/>
    <s v="周庆瑜"/>
    <s v="S1547017"/>
    <s v="男"/>
    <s v="NaT"/>
    <s v="nan"/>
    <n v="2015"/>
    <s v="nan"/>
    <x v="3"/>
    <s v="地理学（城市与区域规划）"/>
    <s v="nan"/>
    <s v="nan"/>
    <s v="非全日制"/>
    <s v="广东"/>
    <s v="深圳"/>
    <s v="广东省住房和城乡建设厅"/>
    <s v="nan"/>
    <s v="国家机构"/>
    <s v="nan"/>
    <s v="nan"/>
    <s v="nan"/>
    <s v="nan"/>
    <n v="13711465365"/>
    <s v="nan"/>
    <s v="nan"/>
    <s v="nan"/>
    <s v="nan"/>
    <s v="nan"/>
    <s v="nan"/>
    <s v="nan"/>
    <s v="nan"/>
    <s v="nan"/>
    <s v="nan"/>
    <s v="nan"/>
    <s v="nan"/>
    <s v="nan"/>
    <s v="nan"/>
    <s v="nan"/>
    <s v="nan"/>
    <s v="nan"/>
    <s v="nan"/>
    <s v="{}"/>
  </r>
  <r>
    <s v="SHSS080001"/>
    <s v="常玉洁"/>
    <s v="nan"/>
    <s v="nan"/>
    <s v="NaT"/>
    <s v="nan"/>
    <n v="2008"/>
    <n v="2010"/>
    <x v="6"/>
    <s v="传播学"/>
    <s v="nan"/>
    <s v="nan"/>
    <s v="nan"/>
    <s v="广东"/>
    <s v="深圳"/>
    <s v="北京市委宣传部"/>
    <s v="nan"/>
    <s v="国家机构"/>
    <s v="主任科员"/>
    <s v="nan"/>
    <s v="nan"/>
    <s v="nan"/>
    <n v="13560756693"/>
    <s v="bjyjcc@163.com"/>
    <s v="nan"/>
    <s v="nan"/>
    <s v="nan"/>
    <s v="nan"/>
    <s v="nan"/>
    <s v="nan"/>
    <s v="nan"/>
    <s v="nan"/>
    <s v="nan"/>
    <s v="nan"/>
    <s v="nan"/>
    <s v="nan"/>
    <s v="nan"/>
    <s v="nan"/>
    <s v="nan"/>
    <s v="nan"/>
    <s v="nan"/>
    <s v="{}"/>
  </r>
  <r>
    <s v="PHBS090155N"/>
    <s v="杨碧波"/>
    <s v="nan"/>
    <s v="nan"/>
    <d v="1987-04-10T00:00:00"/>
    <s v="硕士"/>
    <n v="2009"/>
    <s v="nan"/>
    <x v="5"/>
    <s v="nan"/>
    <s v="nan"/>
    <s v="nan"/>
    <s v="非全日制"/>
    <s v="nan"/>
    <s v="深圳"/>
    <s v="星美集团深圳运营中心"/>
    <s v="nan"/>
    <s v="广播、电视、电影和影视录音制作业"/>
    <s v="nan"/>
    <s v="nan"/>
    <s v="nan"/>
    <s v="nan"/>
    <n v="15989861917"/>
    <s v="bobbyyang888@163.com"/>
    <s v=" "/>
    <s v="nan"/>
    <s v="nan"/>
    <s v="nan"/>
    <s v="nan"/>
    <s v="nan"/>
    <s v="nan"/>
    <s v="nan"/>
    <s v=" "/>
    <s v="nan"/>
    <s v="nan"/>
    <s v="nan"/>
    <s v="nan"/>
    <s v="nan"/>
    <s v="nan"/>
    <s v="nan"/>
    <s v="nan"/>
    <s v="{}"/>
  </r>
  <r>
    <s v="LAW020045"/>
    <s v="牛宏伟"/>
    <n v="10229259"/>
    <s v="nan"/>
    <s v="NaT"/>
    <s v="硕士"/>
    <n v="2002"/>
    <n v="2005"/>
    <x v="1"/>
    <s v="法律硕士"/>
    <s v="nan"/>
    <s v="nan"/>
    <s v="nan"/>
    <s v="nan"/>
    <s v="深圳"/>
    <s v="北京大学深圳研究生院"/>
    <s v="nan"/>
    <s v="高等教育"/>
    <s v="nan"/>
    <s v="nan"/>
    <s v="nan"/>
    <s v="nan"/>
    <n v="13509666605"/>
    <s v="niuhw@pkusz.edu.cn "/>
    <s v="广东省深圳市南山区西丽镇深圳大学城北大校区H303,邮编：518055"/>
    <s v="nan"/>
    <s v="nan"/>
    <s v="nan"/>
    <s v="nan"/>
    <s v="nan"/>
    <s v="nan"/>
    <s v="nan"/>
    <s v=" "/>
    <s v="nan"/>
    <s v="nan"/>
    <s v="nan"/>
    <s v="nan"/>
    <s v="nan"/>
    <s v="nan"/>
    <s v="nan"/>
    <s v="nan"/>
    <s v="{}"/>
  </r>
  <r>
    <s v="SUPD130106N"/>
    <s v="胡英"/>
    <s v="S1347004"/>
    <s v="女"/>
    <s v="NaT"/>
    <s v="nan"/>
    <n v="2013"/>
    <s v="nan"/>
    <x v="3"/>
    <s v="地理学（城市与区域规划）"/>
    <s v="nan"/>
    <s v="nan"/>
    <s v="非全日制"/>
    <s v="nan"/>
    <s v="深圳"/>
    <s v="中信地产深圳投资有限公司"/>
    <s v="nan"/>
    <s v="房地产业"/>
    <s v="nan"/>
    <s v="nan"/>
    <s v="nan"/>
    <s v="nan"/>
    <s v="?13751030282"/>
    <s v="nan"/>
    <s v="nan"/>
    <s v="nan"/>
    <s v="nan"/>
    <s v="nan"/>
    <s v="nan"/>
    <s v="nan"/>
    <s v="nan"/>
    <s v="nan"/>
    <s v="nan"/>
    <s v="nan"/>
    <s v="nan"/>
    <s v="nan"/>
    <s v="nan"/>
    <s v="nan"/>
    <s v="nan"/>
    <s v="nan"/>
    <s v="nan"/>
    <s v="{}"/>
  </r>
  <r>
    <s v="SUPD140109N"/>
    <s v="杨毅"/>
    <s v="S1447030"/>
    <s v="男"/>
    <s v="NaT"/>
    <s v="nan"/>
    <n v="2014"/>
    <s v="nan"/>
    <x v="3"/>
    <s v="地理学（城市与区域规划）"/>
    <s v="nan"/>
    <s v="nan"/>
    <s v="非全日制"/>
    <s v="nan"/>
    <s v="深圳"/>
    <s v="深圳市盛世立业投资发展集团"/>
    <s v="nan"/>
    <s v="房地产业"/>
    <s v="nan"/>
    <s v="nan"/>
    <s v="nan"/>
    <s v="nan"/>
    <n v="13692221311"/>
    <s v="nan"/>
    <s v="nan"/>
    <s v="nan"/>
    <s v="n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
  </r>
  <r>
    <s v="STL100004"/>
    <s v="戴飞"/>
    <n v="1001213328"/>
    <s v="女"/>
    <d v="1989-01-08T00:00:00"/>
    <s v="硕士"/>
    <n v="2010"/>
    <n v="2015"/>
    <x v="2"/>
    <s v="法律硕士（非法学）"/>
    <s v="nan"/>
    <s v="Luca Dell`Anese"/>
    <s v="全日制"/>
    <s v="nan"/>
    <s v="深圳"/>
    <s v="深圳市人才交流服务中心"/>
    <s v="nan"/>
    <s v="nan"/>
    <s v="nan"/>
    <s v="nan"/>
    <s v="nan"/>
    <s v="nan"/>
    <n v="18718673173"/>
    <s v="daifeistl@hotmail.com"/>
    <s v="nan"/>
    <s v="nan"/>
    <s v="nan"/>
    <s v="nan"/>
    <s v="nan"/>
    <s v="nan"/>
    <s v="nan"/>
    <s v="nan"/>
    <s v="nan"/>
    <s v="nan"/>
    <s v="nan"/>
    <s v="nan"/>
    <s v="nan"/>
    <s v="nan"/>
    <s v="nan"/>
    <s v="nan"/>
    <s v="nan"/>
    <s v="{}"/>
  </r>
  <r>
    <s v="STL130006"/>
    <s v="王冬卉"/>
    <n v="1301213460"/>
    <s v="女"/>
    <d v="1990-10-29T00:00:00"/>
    <s v="硕士"/>
    <n v="2013"/>
    <n v="2017"/>
    <x v="2"/>
    <s v="法律硕士（法学）"/>
    <s v="nan"/>
    <s v="Sang Yop Kang"/>
    <s v="全日制"/>
    <s v="nan"/>
    <s v="深圳"/>
    <s v="深圳市人才交流服务中心（高新区分部）"/>
    <s v="nan"/>
    <s v="nan"/>
    <s v="nan"/>
    <s v="江义宁"/>
    <s v="0755-82408888"/>
    <s v="gxqfb@szhr.com"/>
    <n v="18686801146"/>
    <s v="1301213460@sz.pku.edu.cn"/>
    <s v="nan"/>
    <s v="nan"/>
    <s v="nan"/>
    <s v="nan"/>
    <s v="nan"/>
    <s v="nan"/>
    <s v="nan"/>
    <s v="nan"/>
    <s v="nan"/>
    <s v="nan"/>
    <s v="nan"/>
    <s v="黑龙江省哈尔滨市香坊区军民街24号立汇美罗湾b25栋4单元501室"/>
    <s v="0451-87972307"/>
    <s v="nan"/>
    <s v="nan"/>
    <s v="nan"/>
    <s v="中国黑龙江省哈尔滨市南岗区"/>
    <s v="{}"/>
  </r>
  <r>
    <s v="STL130009"/>
    <s v="吴悠然"/>
    <n v="1301213463"/>
    <s v="女"/>
    <d v="1991-11-01T00:00:00"/>
    <s v="硕士"/>
    <n v="2013"/>
    <n v="2017"/>
    <x v="2"/>
    <s v="法律硕士（法学）"/>
    <s v="nan"/>
    <s v="Sang Yop Kang"/>
    <s v="全日制"/>
    <s v="nan"/>
    <s v="深圳"/>
    <s v="深圳市人才交流服务中心"/>
    <s v="nan"/>
    <s v="nan"/>
    <s v="nan"/>
    <s v="江义宁"/>
    <s v="0755-82408888"/>
    <s v="gxqfb@szhr.com"/>
    <n v="13611781063"/>
    <s v="1301213463@sz.pku.edu.cn"/>
    <s v="nan"/>
    <s v="nan"/>
    <s v="nan"/>
    <s v="nan"/>
    <s v="nan"/>
    <s v="nan"/>
    <s v="nan"/>
    <s v="nan"/>
    <s v="nan"/>
    <s v="nan"/>
    <s v="nan"/>
    <s v="湖南省岳阳市学院路郭镇岳阳职业技术学院惠风园校区3栋"/>
    <n v="13974099898"/>
    <s v="nan"/>
    <s v="nan"/>
    <s v="nan"/>
    <s v="中国湖南省岳阳市岳阳楼区"/>
    <s v="{}"/>
  </r>
  <r>
    <s v="STL130010"/>
    <s v="姚植洪"/>
    <n v="1301213464"/>
    <s v="男"/>
    <d v="1990-07-08T00:00:00"/>
    <s v="硕士"/>
    <n v="2013"/>
    <n v="2017"/>
    <x v="2"/>
    <s v="法律硕士（法学）"/>
    <s v="nan"/>
    <s v="Seth Ben-Ron Chertok"/>
    <s v="全日制"/>
    <s v="nan"/>
    <s v="深圳"/>
    <s v="深圳市人才交流服务中心（高新区分部）"/>
    <s v="nan"/>
    <s v="nan"/>
    <s v="nan"/>
    <s v="江义宁"/>
    <s v="0755-82408888"/>
    <s v="gxqfb@szhr.com"/>
    <n v="13246621023"/>
    <s v="harveyyao@sz.pku.edu.cn"/>
    <s v="nan"/>
    <s v="nan"/>
    <s v="nan"/>
    <s v="nan"/>
    <s v="nan"/>
    <s v="nan"/>
    <s v="nan"/>
    <s v="nan"/>
    <s v="nan"/>
    <s v="nan"/>
    <s v="nan"/>
    <s v="广东省汕头市潮阳区棉西路62号"/>
    <n v="13902719680"/>
    <s v="nan"/>
    <s v="nan"/>
    <s v="nan"/>
    <s v="中国广东省汕头市潮阳区"/>
    <s v="{}"/>
  </r>
  <r>
    <s v="STL130011"/>
    <s v="禹雅典"/>
    <n v="1301213465"/>
    <s v="女"/>
    <d v="1990-09-15T00:00:00"/>
    <s v="硕士"/>
    <n v="2013"/>
    <n v="2017"/>
    <x v="2"/>
    <s v="法律硕士（法学）"/>
    <s v="nan"/>
    <s v="茅少伟"/>
    <s v="全日制"/>
    <s v="nan"/>
    <s v="深圳"/>
    <s v="深圳市人才交流服务中心（高新区分部）"/>
    <s v="nan"/>
    <s v="nan"/>
    <s v="nan"/>
    <s v="江义宁"/>
    <s v="0755-82408888"/>
    <s v="gxqfb@szhr.com"/>
    <s v="+86 15989311221"/>
    <s v="yuyadian@sz.pku.edu.cn"/>
    <s v="nan"/>
    <s v="nan"/>
    <s v="nan"/>
    <s v="nan"/>
    <s v="nan"/>
    <s v="nan"/>
    <s v="nan"/>
    <s v="nan"/>
    <s v="nan"/>
    <s v="nan"/>
    <s v="nan"/>
    <s v="河南省洛阳市洛龙区五环街道奥体花城C区7号楼1502"/>
    <n v="17737739518"/>
    <s v="nan"/>
    <s v="nan"/>
    <s v="nan"/>
    <s v="中国河南省洛阳市"/>
    <s v="{}"/>
  </r>
  <r>
    <s v="STL130019"/>
    <s v="丁伟"/>
    <n v="1301213939"/>
    <s v="男"/>
    <d v="1984-05-10T00:00:00"/>
    <s v="硕士"/>
    <n v="2013"/>
    <n v="2017"/>
    <x v="2"/>
    <s v="法律硕士（非法学）"/>
    <s v="nan"/>
    <s v="Seth Ben-Ron Chertok"/>
    <s v="全日制"/>
    <s v="nan"/>
    <s v="深圳"/>
    <s v="深圳市人才交流服务中心（中心区分部）"/>
    <s v="nan"/>
    <s v="nan"/>
    <s v="nan"/>
    <s v="江义宁"/>
    <s v="0755-82408888"/>
    <s v="gxqfb@szhr.com"/>
    <n v="13246627529"/>
    <s v="dingwei17@pku.edu.cn"/>
    <s v="nan"/>
    <s v="nan"/>
    <s v="nan"/>
    <s v="nan"/>
    <s v="nan"/>
    <s v="nan"/>
    <s v="nan"/>
    <s v="nan"/>
    <s v="nan"/>
    <s v="nan"/>
    <s v="nan"/>
    <s v="浙江省宁海县桃源街道华庭家园47幢"/>
    <n v="13246627529"/>
    <s v="nan"/>
    <s v="nan"/>
    <s v="nan"/>
    <s v="中国浙江省宁波市宁海县"/>
    <s v="{}"/>
  </r>
  <r>
    <s v="STL130029"/>
    <s v="黄颖"/>
    <n v="1301213952"/>
    <s v="女"/>
    <d v="1990-06-06T00:00:00"/>
    <s v="硕士"/>
    <n v="2013"/>
    <n v="2017"/>
    <x v="2"/>
    <s v="法律硕士（非法学）"/>
    <s v="nan"/>
    <s v="Mark Feldman"/>
    <s v="全日制"/>
    <s v="nan"/>
    <s v="深圳"/>
    <s v="深圳市人才交流服务中心（高新区分部）"/>
    <s v="nan"/>
    <s v="nan"/>
    <s v="nan"/>
    <s v="江义宁"/>
    <s v="0755-82408888"/>
    <s v="gxqfb@szhr.com"/>
    <n v="15810295692"/>
    <s v="pkuhuangying@gmail.com"/>
    <s v="nan"/>
    <s v="nan"/>
    <s v="nan"/>
    <s v="nan"/>
    <s v="nan"/>
    <s v="nan"/>
    <s v="nan"/>
    <s v="nan"/>
    <s v="nan"/>
    <s v="nan"/>
    <s v="nan"/>
    <s v="江苏省盐城市松江路8号高教公寓"/>
    <n v="13770086786"/>
    <s v="nan"/>
    <s v="nan"/>
    <s v="nan"/>
    <s v="中国江苏省盐城市亭湖区"/>
    <s v="{}"/>
  </r>
  <r>
    <s v="STL130030"/>
    <s v="姜富超"/>
    <n v="1301213953"/>
    <s v="男"/>
    <d v="1990-07-23T00:00:00"/>
    <s v="硕士"/>
    <n v="2013"/>
    <n v="2017"/>
    <x v="2"/>
    <s v="法律硕士（非法学）"/>
    <s v="nan"/>
    <s v="朱大明"/>
    <s v="全日制"/>
    <s v="nan"/>
    <s v="深圳"/>
    <s v="深圳市人才交流服务中心"/>
    <s v="nan"/>
    <s v="nan"/>
    <s v="nan"/>
    <s v="江义宁"/>
    <s v="0755-82408888"/>
    <s v="gxqfb@szhr.com"/>
    <n v="15692139623"/>
    <s v="jiangfuchao@outlook.com"/>
    <s v="nan"/>
    <s v="nan"/>
    <s v="nan"/>
    <s v="nan"/>
    <s v="nan"/>
    <s v="nan"/>
    <s v="nan"/>
    <s v="nan"/>
    <s v="nan"/>
    <s v="nan"/>
    <s v="nan"/>
    <s v="山东省临沂市沂南县蒲汪镇长虹社区"/>
    <n v="15692139623"/>
    <s v="nan"/>
    <s v="nan"/>
    <s v="nan"/>
    <s v="中国山东省临沂市沂南县"/>
    <s v="{}"/>
  </r>
  <r>
    <s v="STL130032"/>
    <s v="李佳星"/>
    <n v="1301213956"/>
    <s v="女"/>
    <d v="1990-11-03T00:00:00"/>
    <s v="硕士"/>
    <n v="2013"/>
    <n v="2017"/>
    <x v="2"/>
    <s v="法律硕士（非法学）"/>
    <s v="nan"/>
    <s v="茅少伟"/>
    <s v="全日制"/>
    <s v="nan"/>
    <s v="深圳"/>
    <s v="深圳市人才交流服务中心（高新区分部）"/>
    <s v="nan"/>
    <s v="nan"/>
    <s v="nan"/>
    <s v="江义宁"/>
    <s v="0755-82408888"/>
    <s v="gxqfb@szhr.com"/>
    <n v="13246638983"/>
    <s v="renee_lee@sz.pku.edu.cn"/>
    <s v="nan"/>
    <s v="nan"/>
    <s v="nan"/>
    <s v="nan"/>
    <s v="nan"/>
    <s v="nan"/>
    <s v="nan"/>
    <s v="nan"/>
    <s v="nan"/>
    <s v="nan"/>
    <s v="nan"/>
    <s v="郑州市中原区伏牛路61号"/>
    <n v="13246638983"/>
    <s v="nan"/>
    <s v="nan"/>
    <s v="nan"/>
    <s v="中国河南省郑州市中原区"/>
    <s v="{}"/>
  </r>
  <r>
    <s v="STL130035"/>
    <s v="李西良"/>
    <n v="1301213960"/>
    <s v="男"/>
    <d v="1980-04-06T00:00:00"/>
    <s v="硕士"/>
    <n v="2013"/>
    <n v="2017"/>
    <x v="2"/>
    <s v="法律硕士（非法学）"/>
    <s v="nan"/>
    <s v="Stephan Gerd Jaggi"/>
    <s v="全日制"/>
    <s v="nan"/>
    <s v="深圳"/>
    <s v="深圳市人才交流中心（高新区分部）"/>
    <s v="nan"/>
    <s v="nan"/>
    <s v="nan"/>
    <s v="江义宁"/>
    <s v="0755-82408888"/>
    <s v="gaqfb@szhr.com"/>
    <n v="15019276880"/>
    <s v="lixiliang@sz.pku.edu.cn"/>
    <s v="nan"/>
    <s v="nan"/>
    <s v="nan"/>
    <s v="nan"/>
    <s v="nan"/>
    <s v="nan"/>
    <s v="nan"/>
    <s v="nan"/>
    <s v="nan"/>
    <s v="nan"/>
    <s v="nan"/>
    <s v="河南省商丘市民权县野岗乡双庙村"/>
    <n v="15938302921"/>
    <s v="nan"/>
    <s v="nan"/>
    <s v="nan"/>
    <s v="中国河南省商丘市民权县"/>
    <s v="{}"/>
  </r>
  <r>
    <s v="STL130036"/>
    <s v="梁晨"/>
    <n v="1301213961"/>
    <s v="女"/>
    <d v="1993-05-31T00:00:00"/>
    <s v="硕士"/>
    <n v="2013"/>
    <n v="2017"/>
    <x v="2"/>
    <s v="法律硕士（非法学）"/>
    <s v="nan"/>
    <s v="Danya Shocair Reda"/>
    <s v="全日制"/>
    <s v="nan"/>
    <s v="深圳"/>
    <s v="深圳市人才交流服务中心（高新区分部）"/>
    <s v="nan"/>
    <s v="nan"/>
    <s v="nan"/>
    <s v="江义宁"/>
    <s v="0755-82408888"/>
    <s v="gxqfb@szhr.com"/>
    <n v="15986733011"/>
    <s v="liangchenkrystal@sz.pku.edu.cn"/>
    <s v="nan"/>
    <s v="nan"/>
    <s v="nan"/>
    <s v="nan"/>
    <s v="nan"/>
    <s v="nan"/>
    <s v="nan"/>
    <s v="nan"/>
    <s v="nan"/>
    <s v="nan"/>
    <s v="nan"/>
    <s v="江西省九江市修水县第一中学紫花苑一栋一单元201"/>
    <n v="13907923799"/>
    <s v="nan"/>
    <s v="nan"/>
    <s v="nan"/>
    <s v="中国江西省九江市修水县"/>
    <s v="{}"/>
  </r>
  <r>
    <s v="STL130038"/>
    <s v="刘建"/>
    <n v="1301213963"/>
    <s v="男"/>
    <d v="1989-09-17T00:00:00"/>
    <s v="硕士"/>
    <n v="2013"/>
    <n v="2017"/>
    <x v="2"/>
    <s v="法律硕士（非法学）"/>
    <s v="nan"/>
    <s v="Norman Pai Ho"/>
    <s v="全日制"/>
    <s v="nan"/>
    <s v="深圳"/>
    <s v="深圳市人才交流服务中心（高新区分部）"/>
    <s v="nan"/>
    <s v="nan"/>
    <s v="nan"/>
    <s v="江义宁"/>
    <s v="0755-82408888"/>
    <s v="gxqfb@szhr.com"/>
    <n v="13246638726"/>
    <s v="1301213963@sz.pku.edu.cn"/>
    <s v="nan"/>
    <s v="nan"/>
    <s v="nan"/>
    <s v="nan"/>
    <s v="nan"/>
    <s v="nan"/>
    <s v="nan"/>
    <s v="nan"/>
    <s v="nan"/>
    <s v="nan"/>
    <s v="nan"/>
    <s v="山东省诸城市密州街道北十里三村"/>
    <n v="13964792295"/>
    <s v="nan"/>
    <s v="nan"/>
    <s v="nan"/>
    <s v="中国山东省潍坊市"/>
    <s v="{}"/>
  </r>
  <r>
    <s v="STL130045"/>
    <s v="罗茂宾"/>
    <n v="1301213970"/>
    <s v="男"/>
    <d v="1990-08-08T00:00:00"/>
    <s v="硕士"/>
    <n v="2013"/>
    <n v="2017"/>
    <x v="2"/>
    <s v="法律硕士（非法学）"/>
    <s v="nan"/>
    <s v="Douglas Levene"/>
    <s v="全日制"/>
    <s v="nan"/>
    <s v="深圳"/>
    <s v="深圳市人才交流服务中心（高新区分部）"/>
    <s v="nan"/>
    <s v="nan"/>
    <s v="nan"/>
    <s v="江义宁"/>
    <s v="0755-82408888"/>
    <s v="gxqfb@szhr.com"/>
    <n v="18520899788"/>
    <s v="luomaobin@sz.pku.edu.cn"/>
    <s v="nan"/>
    <s v="nan"/>
    <s v="nan"/>
    <s v="nan"/>
    <s v="nan"/>
    <s v="nan"/>
    <s v="nan"/>
    <s v="nan"/>
    <s v="nan"/>
    <s v="nan"/>
    <s v="nan"/>
    <s v="江西省南昌市南昌县正荣大湖之都西水滨鹭岛16栋401"/>
    <s v="0791-85758966"/>
    <s v="nan"/>
    <s v="nan"/>
    <s v="nan"/>
    <s v="中国江西省抚州市崇仁县"/>
    <s v="{}"/>
  </r>
  <r>
    <s v="STL130046"/>
    <s v="牟洺锐"/>
    <n v="1301213971"/>
    <s v="女"/>
    <d v="1989-12-30T00:00:00"/>
    <s v="硕士"/>
    <n v="2013"/>
    <n v="2017"/>
    <x v="2"/>
    <s v="法律硕士（非法学）"/>
    <s v="nan"/>
    <s v="Seth Ben-Ron Chertok"/>
    <s v="全日制"/>
    <s v="nan"/>
    <s v="深圳"/>
    <s v="深圳市人才交流服务中心（高新区分部）"/>
    <s v="nan"/>
    <s v="nan"/>
    <s v="nan"/>
    <s v="江义宁"/>
    <s v="0755-82408888"/>
    <s v="gxqfb@szhr.com"/>
    <n v="18680372576"/>
    <s v="mumingrui@163.com"/>
    <s v="nan"/>
    <s v="nan"/>
    <s v="nan"/>
    <s v="nan"/>
    <s v="nan"/>
    <s v="nan"/>
    <s v="nan"/>
    <s v="nan"/>
    <s v="nan"/>
    <s v="nan"/>
    <s v="nan"/>
    <s v="山东省日照市兴海路4号"/>
    <n v="13386331729"/>
    <s v="nan"/>
    <s v="nan"/>
    <s v="nan"/>
    <s v="中国山东省日照市东港区"/>
    <s v="{}"/>
  </r>
  <r>
    <s v="STL130061"/>
    <s v="王梓"/>
    <n v="1301213988"/>
    <s v="女"/>
    <d v="1991-06-02T00:00:00"/>
    <s v="硕士"/>
    <n v="2013"/>
    <n v="2017"/>
    <x v="2"/>
    <s v="法律硕士（非法学）"/>
    <s v="nan"/>
    <s v="Christian Daniel Santos Pangil"/>
    <s v="全日制"/>
    <s v="nan"/>
    <s v="深圳"/>
    <s v="深圳市人才交流服务中心（高新区分部）"/>
    <s v="nan"/>
    <s v="nan"/>
    <s v="nan"/>
    <s v="江义宁"/>
    <s v="0755-82408888"/>
    <s v="gxqfb@szhr.com"/>
    <n v="15999540359"/>
    <s v="wangzi@sz.pku.edu.cn"/>
    <s v="nan"/>
    <s v="nan"/>
    <s v="nan"/>
    <s v="nan"/>
    <s v="nan"/>
    <s v="nan"/>
    <s v="nan"/>
    <s v="nan"/>
    <s v="nan"/>
    <s v="nan"/>
    <s v="nan"/>
    <s v="山西省昔阳县县社宿舍二单元101"/>
    <n v="3544125610"/>
    <s v="nan"/>
    <s v="nan"/>
    <s v="nan"/>
    <s v="中国山西省晋中市昔阳县"/>
    <s v="{}"/>
  </r>
  <r>
    <s v="STL130067"/>
    <s v="薛洁琼"/>
    <n v="1301213994"/>
    <s v="女"/>
    <d v="1989-02-08T00:00:00"/>
    <s v="硕士"/>
    <n v="2013"/>
    <n v="2017"/>
    <x v="2"/>
    <s v="法律硕士（非法学）"/>
    <s v="nan"/>
    <s v="茅少伟"/>
    <s v="全日制"/>
    <s v="nan"/>
    <s v="深圳"/>
    <s v="深圳市人才交流服务中心(龙华分部)"/>
    <s v="nan"/>
    <s v="nan"/>
    <s v="nan"/>
    <s v="钟祥诚"/>
    <s v="0755-82408888"/>
    <s v="lhfb@szhr.com"/>
    <n v="15900455618"/>
    <s v="jerryxue@sz.pku.edu.cn"/>
    <s v="nan"/>
    <s v="nan"/>
    <s v="nan"/>
    <s v="nan"/>
    <s v="nan"/>
    <s v="nan"/>
    <s v="nan"/>
    <s v="nan"/>
    <s v="nan"/>
    <s v="nan"/>
    <s v="nan"/>
    <s v="安徽省蚌埠市五河县青年路青年小区5号楼西单元242号"/>
    <n v="15805520829"/>
    <s v="nan"/>
    <s v="nan"/>
    <s v="nan"/>
    <s v="中国安徽省蚌埠市五河县"/>
    <s v="{}"/>
  </r>
  <r>
    <s v="STL130070"/>
    <s v="叶楠"/>
    <n v="1301213997"/>
    <s v="男"/>
    <d v="1991-06-12T00:00:00"/>
    <s v="硕士"/>
    <n v="2013"/>
    <n v="2017"/>
    <x v="2"/>
    <s v="法律硕士（非法学）"/>
    <s v="nan"/>
    <s v="茅少伟"/>
    <s v="全日制"/>
    <s v="nan"/>
    <s v="深圳"/>
    <s v="深圳市人才交流服务中心（高新区分部）"/>
    <s v="nan"/>
    <s v="nan"/>
    <s v="nan"/>
    <s v="江义宇"/>
    <s v="0755-82408888"/>
    <s v="gxqfb@szhr.com"/>
    <n v="13246666124"/>
    <s v="1301213997@sz.pku.edu.cn"/>
    <s v="nan"/>
    <s v="nan"/>
    <s v="nan"/>
    <s v="nan"/>
    <s v="nan"/>
    <s v="nan"/>
    <s v="nan"/>
    <s v="nan"/>
    <s v="nan"/>
    <s v="nan"/>
    <s v="nan"/>
    <s v="河南省信阳市浉河区贸易广场北栋"/>
    <s v="0376-6609616"/>
    <s v="nan"/>
    <s v="nan"/>
    <s v="nan"/>
    <s v="中国河南省信阳市浉河区"/>
    <s v="{}"/>
  </r>
  <r>
    <s v="STL130072"/>
    <s v="余亚军"/>
    <n v="1301214000"/>
    <s v="男"/>
    <d v="1990-08-04T00:00:00"/>
    <s v="硕士"/>
    <n v="2013"/>
    <n v="2017"/>
    <x v="2"/>
    <s v="法律硕士（非法学）"/>
    <s v="nan"/>
    <s v="茅少伟"/>
    <s v="全日制"/>
    <s v="nan"/>
    <s v="深圳"/>
    <s v="深圳市人才交流服务中心（高新区分部）"/>
    <s v="北京市万慧达律师事务所"/>
    <s v="nan"/>
    <s v="nan"/>
    <s v="江义宁"/>
    <s v="0755-82408888"/>
    <s v="gxqfb@szhr.com"/>
    <n v="13246624462"/>
    <s v="1301214000@sz.pku.edu.cn"/>
    <s v="nan"/>
    <s v="nan"/>
    <s v="nan"/>
    <s v="nan"/>
    <s v="nan"/>
    <s v="nan"/>
    <s v="nan"/>
    <s v="nan"/>
    <s v="nan"/>
    <s v="nan"/>
    <s v="nan"/>
    <s v="湖南省岳阳市华容县新河乡双堤村十组"/>
    <n v="15274092201"/>
    <s v="nan"/>
    <s v="nan"/>
    <s v="nan"/>
    <s v="中国湖南省岳阳市华容县"/>
    <s v="{}"/>
  </r>
  <r>
    <s v="STL130077"/>
    <s v="张艳"/>
    <n v="1301214005"/>
    <s v="女"/>
    <d v="1989-09-11T00:00:00"/>
    <s v="硕士"/>
    <n v="2013"/>
    <n v="2017"/>
    <x v="2"/>
    <s v="法律硕士（非法学）"/>
    <s v="nan"/>
    <s v="Seth Ben-Ron Chertok"/>
    <s v="全日制"/>
    <s v="nan"/>
    <s v="深圳"/>
    <s v="深圳市人才交流服务中心（高新区分部）"/>
    <s v="nan"/>
    <s v="nan"/>
    <s v="nan"/>
    <s v="江义宁"/>
    <s v="0755-82408888"/>
    <s v="gxqfb@szhr.com"/>
    <n v="13246638608"/>
    <s v="zhangyan@sz.pku.edu.cn"/>
    <s v="nan"/>
    <s v="nan"/>
    <s v="nan"/>
    <s v="nan"/>
    <s v="nan"/>
    <s v="nan"/>
    <s v="nan"/>
    <s v="nan"/>
    <s v="nan"/>
    <s v="nan"/>
    <s v="nan"/>
    <s v="河北省邯郸市邯山区陵园路607号北原种场家属院4-1-102"/>
    <n v="15130024578"/>
    <s v="nan"/>
    <s v="nan"/>
    <s v="nan"/>
    <s v="中国河北省邯郸市永年县"/>
    <s v="{}"/>
  </r>
  <r>
    <s v="SECE040090"/>
    <s v="余菲"/>
    <s v="nan"/>
    <s v="男"/>
    <d v="1982-07-05T00:00:00"/>
    <s v="硕士"/>
    <n v="2004"/>
    <s v="nan"/>
    <x v="4"/>
    <s v="微电子学与固体电子学"/>
    <s v="nan"/>
    <s v="nan"/>
    <s v="nan"/>
    <s v="nan"/>
    <s v="深圳"/>
    <s v="深圳职业技术学院"/>
    <s v="nan"/>
    <s v="nan"/>
    <s v="nan"/>
    <s v="nan"/>
    <s v="nan"/>
    <s v="nan"/>
    <n v="13510269257"/>
    <s v="24336507@qq.com"/>
    <s v="深圳市南山区西丽街道沙河西路4089号深圳职业技术学院东校区行政楼509"/>
    <n v="24336507"/>
    <n v="13510269257"/>
    <s v="身份证"/>
    <s v="23010319820705131X"/>
    <s v="浙江省"/>
    <s v="nan"/>
    <s v="nan"/>
    <s v="nan"/>
    <s v="中共党员"/>
    <s v="nan"/>
    <s v="深圳宝安区西乡街道河东路95号永安商业城921房"/>
    <s v="nan"/>
    <s v="nan"/>
    <s v="nan"/>
    <s v="nan"/>
    <s v="nan"/>
    <s v="{'民族': '汉', '国籍': '中共', '籍贯市': '绍兴市', '邮政编码': '518000.0', '学制': '3年', '进校日期': '2004-08-29', '发证机关': '深圳公安局宝安分局', '证件到期日': '2037-06-13', '状态': '已寄出'}"/>
  </r>
  <r>
    <s v="SECE080045"/>
    <s v="霍然"/>
    <n v="10848098"/>
    <s v="nan"/>
    <s v="NaT"/>
    <s v="nan"/>
    <n v="2008"/>
    <n v="2011"/>
    <x v="4"/>
    <s v="微电子学与固体电子学"/>
    <s v="nan"/>
    <s v="nan"/>
    <s v="nan"/>
    <s v="nan"/>
    <s v="深圳"/>
    <s v="深圳市人才交流服务中心"/>
    <s v="nan"/>
    <s v="nan"/>
    <s v="nan"/>
    <s v="nan"/>
    <n v="75526421810"/>
    <s v="nan"/>
    <n v="15994828016"/>
    <s v="hrcre@163.com"/>
    <s v="nan"/>
    <s v="nan"/>
    <s v="nan"/>
    <s v="nan"/>
    <s v="nan"/>
    <s v="nan"/>
    <s v="nan"/>
    <s v="nan"/>
    <s v="nan"/>
    <s v="nan"/>
    <s v="nan"/>
    <s v="nan"/>
    <s v="nan"/>
    <s v="nan"/>
    <s v="nan"/>
    <s v="nan"/>
    <s v="nan"/>
    <s v="{}"/>
  </r>
  <r>
    <s v="SECE080060"/>
    <s v="王健"/>
    <n v="10848117"/>
    <s v="nan"/>
    <s v="NaT"/>
    <s v="nan"/>
    <n v="2008"/>
    <n v="2011"/>
    <x v="4"/>
    <s v="微电子学与固体电子学"/>
    <s v="nan"/>
    <s v="nan"/>
    <s v="nan"/>
    <s v="nan"/>
    <s v="深圳"/>
    <s v="深圳市人才交流服务中心（高新区分部）"/>
    <s v="nan"/>
    <s v="nan"/>
    <s v="nan"/>
    <s v="nan"/>
    <s v="0755-26712163"/>
    <s v="gxqfb@szhr.com"/>
    <n v="13560724634"/>
    <s v="wyzc1925@gmail.com"/>
    <s v="nan"/>
    <s v="nan"/>
    <s v="nan"/>
    <s v="nan"/>
    <s v="nan"/>
    <s v="nan"/>
    <s v="nan"/>
    <s v="nan"/>
    <s v="nan"/>
    <s v="nan"/>
    <s v="nan"/>
    <s v="nan"/>
    <s v="nan"/>
    <s v="nan"/>
    <s v="nan"/>
    <s v="nan"/>
    <s v="nan"/>
    <s v="{}"/>
  </r>
  <r>
    <s v="SECE080063"/>
    <s v="王伟"/>
    <n v="10848120"/>
    <s v="nan"/>
    <s v="NaT"/>
    <s v="nan"/>
    <n v="2008"/>
    <n v="2011"/>
    <x v="4"/>
    <s v="微电子学与固体电子学"/>
    <s v="nan"/>
    <s v="nan"/>
    <s v="nan"/>
    <s v="nan"/>
    <s v="深圳"/>
    <s v="深圳市人才交流服务中心"/>
    <s v="nan"/>
    <s v="nan"/>
    <s v="nan"/>
    <s v="nan"/>
    <s v="nan"/>
    <s v="nan"/>
    <n v="13560726259"/>
    <s v="wangw08120@gmail.com"/>
    <s v="nan"/>
    <s v="nan"/>
    <s v="nan"/>
    <s v="nan"/>
    <s v="nan"/>
    <s v="nan"/>
    <s v="nan"/>
    <s v="nan"/>
    <s v="nan"/>
    <s v="nan"/>
    <s v="nan"/>
    <s v="nan"/>
    <s v="nan"/>
    <s v="nan"/>
    <s v="nan"/>
    <s v="nan"/>
    <s v="nan"/>
    <s v="{}"/>
  </r>
  <r>
    <s v="SECE080065"/>
    <s v="吴娜"/>
    <n v="10848122"/>
    <s v="nan"/>
    <s v="NaT"/>
    <s v="nan"/>
    <n v="2008"/>
    <n v="2011"/>
    <x v="4"/>
    <s v="微电子学与固体电子学"/>
    <s v="nan"/>
    <s v="nan"/>
    <s v="nan"/>
    <s v="nan"/>
    <s v="深圳"/>
    <s v="深圳市人才交流服务中心（高新区分部）"/>
    <s v="nan"/>
    <s v="nan"/>
    <s v="nan"/>
    <s v="nan"/>
    <n v="75526712170"/>
    <s v="nan"/>
    <n v="13560725906"/>
    <s v="wuna851229@163.com"/>
    <s v="nan"/>
    <s v="nan"/>
    <s v="nan"/>
    <s v="nan"/>
    <s v="nan"/>
    <s v="nan"/>
    <s v="nan"/>
    <s v="nan"/>
    <s v="nan"/>
    <s v="nan"/>
    <s v="nan"/>
    <s v="nan"/>
    <s v="nan"/>
    <s v="nan"/>
    <s v="nan"/>
    <s v="nan"/>
    <s v="nan"/>
    <s v="{}"/>
  </r>
  <r>
    <s v="SECE080082"/>
    <s v="张尚良"/>
    <n v="10848140"/>
    <s v="nan"/>
    <s v="NaT"/>
    <s v="nan"/>
    <n v="2008"/>
    <n v="2011"/>
    <x v="4"/>
    <s v="微电子学与固体电子学"/>
    <s v="nan"/>
    <s v="nan"/>
    <s v="nan"/>
    <s v="nan"/>
    <s v="深圳"/>
    <s v="深圳市人才交流服务中心"/>
    <s v="nan"/>
    <s v="nan"/>
    <s v="nan"/>
    <s v="nan"/>
    <s v="nan"/>
    <s v="nan"/>
    <n v="13560755207"/>
    <s v="zhshli8324@gmail.com"/>
    <s v="nan"/>
    <s v="nan"/>
    <s v="nan"/>
    <s v="nan"/>
    <s v="nan"/>
    <s v="nan"/>
    <s v="nan"/>
    <s v="nan"/>
    <s v="nan"/>
    <s v="nan"/>
    <s v="nan"/>
    <s v="nan"/>
    <s v="nan"/>
    <s v="nan"/>
    <s v="nan"/>
    <s v="nan"/>
    <s v="nan"/>
    <s v="{}"/>
  </r>
  <r>
    <s v="SECE080090"/>
    <s v="曾印"/>
    <n v="10848221"/>
    <s v="男"/>
    <d v="1985-12-21T00:00:00"/>
    <s v="硕士"/>
    <n v="2008"/>
    <n v="2012"/>
    <x v="4"/>
    <s v="计算机系统结构"/>
    <s v="nan"/>
    <s v="李晓明"/>
    <s v="全日制"/>
    <s v="nan"/>
    <s v="深圳"/>
    <s v="深圳市人才交流服务中心（高新区分部）"/>
    <s v="nan"/>
    <s v="nan"/>
    <s v="nan"/>
    <s v="nan"/>
    <s v="nan"/>
    <s v="nan"/>
    <n v="13510939694"/>
    <s v="sealzeng@gmail.com"/>
    <s v="nan"/>
    <s v="nan"/>
    <s v="nan"/>
    <s v="nan"/>
    <s v="nan"/>
    <s v="nan"/>
    <s v="nan"/>
    <s v="nan"/>
    <s v="nan"/>
    <s v="nan"/>
    <s v="nan"/>
    <s v="nan"/>
    <s v="nan"/>
    <s v="nan"/>
    <s v="nan"/>
    <s v="nan"/>
    <s v="nan"/>
    <s v="{}"/>
  </r>
  <r>
    <s v="SECE090005"/>
    <s v="张国栋"/>
    <n v="10748070"/>
    <s v="男"/>
    <d v="1985-07-06T00:00:00"/>
    <s v="硕士"/>
    <n v="2009"/>
    <n v="2012"/>
    <x v="4"/>
    <s v="微电子学与固体电子学"/>
    <s v="nan"/>
    <s v="王新安"/>
    <s v="全日制"/>
    <s v="nan"/>
    <s v="深圳"/>
    <s v="深圳市人才交流服务中心(高新区分部)"/>
    <s v="nan"/>
    <s v="nan"/>
    <s v="nan"/>
    <s v="nan"/>
    <s v="nan"/>
    <s v="gxqfb@szhr.com"/>
    <n v="15889762586"/>
    <s v="zhangguodong8894@163.com"/>
    <s v="nan"/>
    <s v="nan"/>
    <s v="nan"/>
    <s v="nan"/>
    <s v="nan"/>
    <s v="nan"/>
    <s v="nan"/>
    <s v="nan"/>
    <s v="nan"/>
    <s v="nan"/>
    <s v="nan"/>
    <s v="nan"/>
    <s v="nan"/>
    <s v="nan"/>
    <s v="nan"/>
    <s v="nan"/>
    <s v="nan"/>
    <s v="{}"/>
  </r>
  <r>
    <s v="SECE090063"/>
    <s v="刘凯"/>
    <n v="10948107"/>
    <s v="男"/>
    <d v="1987-03-03T00:00:00"/>
    <s v="硕士"/>
    <n v="2009"/>
    <n v="2012"/>
    <x v="4"/>
    <s v="微电子学与固体电子学"/>
    <s v="nan"/>
    <s v="赵  勇"/>
    <s v="全日制"/>
    <s v="nan"/>
    <s v="深圳"/>
    <s v="深圳市人才交流服务中心高新区分部"/>
    <s v="nan"/>
    <s v="nan"/>
    <s v="nan"/>
    <s v="nan"/>
    <s v="nan"/>
    <s v="nan"/>
    <n v="15019290525"/>
    <s v="liukaiyueyuo@126.com"/>
    <s v="nan"/>
    <s v="nan"/>
    <s v="nan"/>
    <s v="nan"/>
    <s v="nan"/>
    <s v="nan"/>
    <s v="nan"/>
    <s v="nan"/>
    <s v="nan"/>
    <s v="nan"/>
    <s v="nan"/>
    <s v="nan"/>
    <s v="nan"/>
    <s v="nan"/>
    <s v="nan"/>
    <s v="nan"/>
    <s v="nan"/>
    <s v="{}"/>
  </r>
  <r>
    <s v="SECE090103"/>
    <s v="方伟"/>
    <n v="10948158"/>
    <s v="男"/>
    <d v="1987-10-03T00:00:00"/>
    <s v="硕士"/>
    <n v="2009"/>
    <n v="2012"/>
    <x v="4"/>
    <s v="电子科学与技术（集成电路与系统）"/>
    <s v="nan"/>
    <s v="赵  勇"/>
    <s v="全日制"/>
    <s v="nan"/>
    <s v="深圳"/>
    <s v="深圳市人才交流服务中心高新区分部"/>
    <s v="nan"/>
    <s v="nan"/>
    <s v="nan"/>
    <s v="nan"/>
    <n v="75526712163"/>
    <s v="gxqfb@szhr.com"/>
    <n v="15019290491"/>
    <s v="fw306@163.com"/>
    <s v="nan"/>
    <s v="nan"/>
    <s v="nan"/>
    <s v="nan"/>
    <s v="nan"/>
    <s v="nan"/>
    <s v="nan"/>
    <s v="nan"/>
    <s v="nan"/>
    <s v="nan"/>
    <s v="nan"/>
    <s v="nan"/>
    <s v="nan"/>
    <s v="nan"/>
    <s v="nan"/>
    <s v="nan"/>
    <s v="nan"/>
    <s v="{}"/>
  </r>
  <r>
    <s v="SECE090134"/>
    <s v="张琨"/>
    <n v="10948267"/>
    <s v="男"/>
    <d v="1986-12-29T00:00:00"/>
    <s v="硕士"/>
    <n v="2009"/>
    <n v="2012"/>
    <x v="4"/>
    <s v="计算机系统结构"/>
    <s v="nan"/>
    <s v="李晓明"/>
    <s v="全日制"/>
    <s v="nan"/>
    <s v="深圳"/>
    <s v="深圳市人才交流服务中心（高新区分部）"/>
    <s v="nan"/>
    <s v="nan"/>
    <s v="nan"/>
    <s v="nan"/>
    <s v="nan"/>
    <s v="nan"/>
    <n v="18810487279"/>
    <s v="zk19861229@gmail.com"/>
    <s v="nan"/>
    <s v="nan"/>
    <s v="nan"/>
    <s v="nan"/>
    <s v="nan"/>
    <s v="nan"/>
    <s v="nan"/>
    <s v="nan"/>
    <s v="nan"/>
    <s v="nan"/>
    <s v="nan"/>
    <s v="nan"/>
    <s v="nan"/>
    <s v="nan"/>
    <s v="nan"/>
    <s v="nan"/>
    <s v="nan"/>
    <s v="{}"/>
  </r>
  <r>
    <s v="SECE100087"/>
    <s v="钱争予"/>
    <n v="1001213490"/>
    <s v="男"/>
    <d v="1987-07-14T00:00:00"/>
    <s v="硕士"/>
    <n v="2010"/>
    <n v="2013"/>
    <x v="4"/>
    <s v="微电子学与固体电子学"/>
    <s v="nan"/>
    <s v="崔小乐"/>
    <s v="全日制"/>
    <s v="nan"/>
    <s v="深圳"/>
    <s v="深圳市人力资源和社会保障局"/>
    <s v="nan"/>
    <s v="nan"/>
    <s v="nan"/>
    <s v="nan"/>
    <s v="0755-82122361"/>
    <s v="webmaster@szhr.com"/>
    <n v="18718673500"/>
    <s v="laerhsif@gmail.com"/>
    <s v="nan"/>
    <s v="nan"/>
    <s v="nan"/>
    <s v="nan"/>
    <s v="nan"/>
    <s v="nan"/>
    <s v="nan"/>
    <s v="nan"/>
    <s v="nan"/>
    <s v="nan"/>
    <s v="nan"/>
    <s v="nan"/>
    <s v="nan"/>
    <s v="nan"/>
    <s v="nan"/>
    <s v="nan"/>
    <s v="nan"/>
    <s v="{}"/>
  </r>
  <r>
    <s v="SECE120101"/>
    <s v="张伯伦"/>
    <n v="1201213634"/>
    <s v="男"/>
    <d v="1990-02-22T00:00:00"/>
    <s v="硕士"/>
    <n v="2012"/>
    <n v="2015"/>
    <x v="4"/>
    <s v="电子科学与技术（集成电路与系统）"/>
    <s v="nan"/>
    <s v="崔小乐"/>
    <s v="全日制"/>
    <s v="nan"/>
    <s v="深圳"/>
    <s v="深圳市人才交流服务中心（高新区分部）"/>
    <s v="nan"/>
    <s v="nan"/>
    <s v="nan"/>
    <s v="彭真"/>
    <s v="0755-26712163"/>
    <s v="gxqfb@szhr.com"/>
    <n v="13128949822"/>
    <s v="zbl_c@qq.com"/>
    <s v="nan"/>
    <s v="nan"/>
    <s v="nan"/>
    <s v="nan"/>
    <s v="nan"/>
    <s v="nan"/>
    <s v="nan"/>
    <s v="nan"/>
    <s v="nan"/>
    <s v="nan"/>
    <s v="nan"/>
    <s v="nan"/>
    <s v="nan"/>
    <s v="nan"/>
    <s v="nan"/>
    <s v="nan"/>
    <s v="nan"/>
    <s v="{}"/>
  </r>
  <r>
    <s v="SECE130118"/>
    <s v="秦少华"/>
    <n v="1301213719"/>
    <s v="男"/>
    <d v="1989-05-28T00:00:00"/>
    <s v="硕士"/>
    <n v="2013"/>
    <n v="2017"/>
    <x v="4"/>
    <s v="计算机应用技术"/>
    <s v="nan"/>
    <s v="李险峰"/>
    <s v="全日制"/>
    <s v="nan"/>
    <s v="深圳"/>
    <s v="深圳市人才交流服务中心（高新区分部）"/>
    <s v="nan"/>
    <s v="nan"/>
    <s v="nan"/>
    <s v="江义宇"/>
    <s v="0755-82408888"/>
    <s v="gxqfb@szhr.com"/>
    <n v="18576718696"/>
    <s v="qinshaohua@sz.pku.edu.cn"/>
    <s v="高新技术区南区综合服务楼五楼"/>
    <s v="nan"/>
    <s v="nan"/>
    <s v="nan"/>
    <s v="nan"/>
    <s v="nan"/>
    <s v="nan"/>
    <s v="nan"/>
    <s v="nan"/>
    <s v="nan"/>
    <s v="nan"/>
    <s v="河北省石家庄市无极县南马村"/>
    <n v="13930402498"/>
    <s v="nan"/>
    <s v="nan"/>
    <s v="nan"/>
    <s v="中国河北省石家庄市无极县"/>
    <s v="{}"/>
  </r>
  <r>
    <s v="SECE140021"/>
    <s v="李璟"/>
    <n v="1401213793"/>
    <s v="男"/>
    <d v="1992-06-23T00:00:00"/>
    <s v="硕士"/>
    <n v="2014"/>
    <n v="2017"/>
    <x v="4"/>
    <s v="微电子学与固体电子学"/>
    <s v="nan"/>
    <s v="张兴"/>
    <s v="全日制"/>
    <s v="nan"/>
    <s v="深圳"/>
    <s v="深圳市人才交流服务中心（高新区分部）"/>
    <s v="nan"/>
    <s v="nan"/>
    <s v="nan"/>
    <s v="江义宁"/>
    <s v="0755-82408888"/>
    <s v="gxqfb@szhr.com"/>
    <n v="18566668271"/>
    <s v="jingli_pku@pku.edu.cn"/>
    <s v="高新技术区南区综合服务楼五楼"/>
    <s v="nan"/>
    <s v="nan"/>
    <s v="nan"/>
    <s v="nan"/>
    <s v="nan"/>
    <s v="nan"/>
    <s v="nan"/>
    <s v="nan"/>
    <s v="nan"/>
    <s v="nan"/>
    <s v="贵州省毕节市黔西县文化路福临国际9栋1单元13-1室"/>
    <n v="13984564139"/>
    <s v="nan"/>
    <s v="nan"/>
    <s v="nan"/>
    <s v="中国贵州省毕节市黔西县"/>
    <s v="{}"/>
  </r>
  <r>
    <s v="SECE140026"/>
    <s v="刘轲"/>
    <n v="1401213798"/>
    <s v="男"/>
    <d v="1990-07-25T00:00:00"/>
    <s v="硕士"/>
    <n v="2014"/>
    <n v="2017"/>
    <x v="4"/>
    <s v="微电子学与固体电子学"/>
    <s v="nan"/>
    <s v="李倩"/>
    <s v="全日制"/>
    <s v="nan"/>
    <s v="深圳"/>
    <s v="深圳市人才交流服务中心（高新区分部）"/>
    <s v="nan"/>
    <s v="nan"/>
    <s v="nan"/>
    <s v="江义宁"/>
    <s v="0755-82408888"/>
    <s v="gxqfb@szhr.com"/>
    <n v="18566668513"/>
    <s v="xcslk@qq.com"/>
    <s v="高新技术区南区综合服务楼五楼"/>
    <s v="nan"/>
    <s v="nan"/>
    <s v="nan"/>
    <s v="nan"/>
    <s v="nan"/>
    <s v="nan"/>
    <s v="nan"/>
    <s v="nan"/>
    <s v="nan"/>
    <s v="nan"/>
    <s v="河南省许昌市许昌学院家属院"/>
    <n v="13782329166"/>
    <s v="nan"/>
    <s v="nan"/>
    <s v="nan"/>
    <s v="中国河南省许昌市魏都区"/>
    <s v="{}"/>
  </r>
  <r>
    <s v="SECE140086"/>
    <s v="祁小玉"/>
    <n v="1401213864"/>
    <s v="女"/>
    <d v="1992-07-21T00:00:00"/>
    <s v="硕士"/>
    <n v="2014"/>
    <n v="2017"/>
    <x v="4"/>
    <s v="计算机应用技术"/>
    <s v="nan"/>
    <s v="李挥"/>
    <s v="全日制"/>
    <s v="nan"/>
    <s v="深圳"/>
    <s v="深圳市人才交流服务中心（高新区分部）"/>
    <s v="nan"/>
    <s v="nan"/>
    <s v="nan"/>
    <s v="江义宁"/>
    <s v="0755-82408888"/>
    <s v="gxqfb@szhr.com"/>
    <n v="18676702269"/>
    <s v="qxyu_pku@163.com"/>
    <s v="高新技术区南区综合服务楼五楼"/>
    <s v="nan"/>
    <s v="nan"/>
    <s v="nan"/>
    <s v="nan"/>
    <s v="nan"/>
    <s v="nan"/>
    <s v="nan"/>
    <s v="nan"/>
    <s v="nan"/>
    <s v="nan"/>
    <s v="河南省平顶山市新华区培新街5号院47号"/>
    <s v="0375-2798845"/>
    <s v="nan"/>
    <s v="nan"/>
    <s v="nan"/>
    <s v="中国河南省平顶山市新华区"/>
    <s v="{}"/>
  </r>
  <r>
    <s v="SECE140087"/>
    <s v="卿崯"/>
    <n v="1401213865"/>
    <s v="男"/>
    <d v="1991-11-17T00:00:00"/>
    <s v="硕士"/>
    <n v="2014"/>
    <n v="2017"/>
    <x v="4"/>
    <s v="计算机应用技术"/>
    <s v="nan"/>
    <s v="朱跃生"/>
    <s v="全日制"/>
    <s v="nan"/>
    <s v="深圳"/>
    <s v="深圳市人才交流服务中心（高新区分部）"/>
    <s v="nan"/>
    <s v="nan"/>
    <s v="nan"/>
    <s v="江义宁"/>
    <s v="0755-82408888"/>
    <s v="gxqfb@szhr.com"/>
    <n v="18566668117"/>
    <s v="qingyin@sz.pku.edu.cn"/>
    <s v="高新技术区南区综合服务楼五楼"/>
    <s v="nan"/>
    <s v="nan"/>
    <s v="nan"/>
    <s v="nan"/>
    <s v="nan"/>
    <s v="nan"/>
    <s v="nan"/>
    <s v="nan"/>
    <s v="nan"/>
    <s v="nan"/>
    <s v="四川省绵阳市三台县景福镇中心卫生院"/>
    <n v="13547145848"/>
    <s v="nan"/>
    <s v="nan"/>
    <s v="nan"/>
    <s v="中国四川省绵阳市三台县"/>
    <s v="{}"/>
  </r>
  <r>
    <s v="SECE140094"/>
    <s v="唐浩"/>
    <n v="1401213873"/>
    <s v="男"/>
    <d v="1989-09-24T00:00:00"/>
    <s v="硕士"/>
    <n v="2014"/>
    <n v="2017"/>
    <x v="4"/>
    <s v="计算机应用技术"/>
    <s v="nan"/>
    <s v="雷凯"/>
    <s v="全日制"/>
    <s v="nan"/>
    <s v="深圳"/>
    <s v="深圳市人才交流服务中心（高新区分部）"/>
    <s v="nan"/>
    <s v="nan"/>
    <s v="nan"/>
    <s v="江义宁"/>
    <s v="0755-82408888"/>
    <s v="gxqfb@szhr.com"/>
    <n v="15652963154"/>
    <s v="kindth@qq.com"/>
    <s v="高新技术区南区综合服务楼五楼"/>
    <s v="nan"/>
    <s v="nan"/>
    <s v="nan"/>
    <s v="nan"/>
    <s v="nan"/>
    <s v="nan"/>
    <s v="nan"/>
    <s v="nan"/>
    <s v="nan"/>
    <s v="nan"/>
    <s v="黑龙江省绥棱县繁荣大街和谐家园"/>
    <n v="13674554038"/>
    <s v="nan"/>
    <s v="nan"/>
    <s v="nan"/>
    <s v="中国黑龙江省绥化市青冈县"/>
    <s v="{}"/>
  </r>
  <r>
    <s v="SECE140106"/>
    <s v="岳梦荻"/>
    <n v="1401213885"/>
    <s v="女"/>
    <d v="1991-05-21T00:00:00"/>
    <s v="硕士"/>
    <n v="2014"/>
    <n v="2017"/>
    <x v="4"/>
    <s v="计算机应用技术"/>
    <s v="nan"/>
    <s v="刘宏"/>
    <s v="全日制"/>
    <s v="nan"/>
    <s v="广州"/>
    <s v="广州市增城区人力资源和社会保障局"/>
    <s v="nan"/>
    <s v="nan"/>
    <s v="nan"/>
    <s v="侯立春"/>
    <s v="020-82720080"/>
    <s v="zcssyk2014@163.com"/>
    <n v="13267085552"/>
    <s v="yuemengdi521@163.com"/>
    <s v="荔城街挂绿路23号"/>
    <s v="nan"/>
    <s v="nan"/>
    <s v="nan"/>
    <s v="nan"/>
    <s v="nan"/>
    <s v="nan"/>
    <s v="nan"/>
    <s v="nan"/>
    <s v="nan"/>
    <s v="nan"/>
    <s v="辽宁省锦州市凌河区重庆路六段北美佳苑26-39号"/>
    <n v="13267085552"/>
    <s v="nan"/>
    <s v="nan"/>
    <s v="nan"/>
    <s v="中国辽宁省锦州市凌河区"/>
    <s v="{}"/>
  </r>
  <r>
    <s v="SECE140110"/>
    <s v="张翔"/>
    <n v="1401213890"/>
    <s v="男"/>
    <d v="1991-12-09T00:00:00"/>
    <s v="硕士"/>
    <n v="2014"/>
    <n v="2017"/>
    <x v="4"/>
    <s v="计算机应用技术"/>
    <s v="nan"/>
    <s v="雷凯"/>
    <s v="全日制"/>
    <s v="nan"/>
    <s v="深圳"/>
    <s v="深圳市人才交流服务中心（高新区分部）"/>
    <s v="nan"/>
    <s v="nan"/>
    <s v="nan"/>
    <s v="江义宁"/>
    <s v="0755-82408888"/>
    <s v="gxqfb@szhr.com"/>
    <n v="13145946383"/>
    <s v="695064031@qq.com"/>
    <s v="高新技术区南区综合服务楼五楼"/>
    <s v="nan"/>
    <s v="nan"/>
    <s v="nan"/>
    <s v="nan"/>
    <s v="nan"/>
    <s v="nan"/>
    <s v="nan"/>
    <s v="nan"/>
    <s v="nan"/>
    <s v="nan"/>
    <s v="安徽省滁州市来安县雷官镇小康南路39号"/>
    <n v="18678904310"/>
    <s v="nan"/>
    <s v="nan"/>
    <s v="nan"/>
    <s v="中国安徽省滁州市来安县"/>
    <s v="{}"/>
  </r>
  <r>
    <s v="SUPD080065"/>
    <s v="邵灼之"/>
    <n v="10826102"/>
    <s v="女"/>
    <d v="1985-12-17T00:00:00"/>
    <s v="硕士"/>
    <n v="2008"/>
    <n v="2012"/>
    <x v="3"/>
    <s v="地理学（景观设计学）"/>
    <s v="nan"/>
    <s v="nan"/>
    <s v="nan"/>
    <s v="nan"/>
    <s v="深圳"/>
    <s v="深圳市人力资源和社会保障局"/>
    <s v="nan"/>
    <s v="nan"/>
    <s v="nan"/>
    <s v="nan"/>
    <s v="nan"/>
    <s v="nan"/>
    <n v="18610556833"/>
    <s v="2zi1217@gmail.com"/>
    <s v="nan"/>
    <s v="nan"/>
    <s v="nan"/>
    <s v="nan"/>
    <s v="nan"/>
    <s v="nan"/>
    <s v="nan"/>
    <s v="nan"/>
    <s v="nan"/>
    <s v="nan"/>
    <s v="nan"/>
    <s v="nan"/>
    <s v="nan"/>
    <s v="nan"/>
    <s v="nan"/>
    <s v="nan"/>
    <s v="nan"/>
    <s v="{}"/>
  </r>
  <r>
    <s v="SUPD110008"/>
    <s v="陈莎"/>
    <n v="1101213318"/>
    <s v="女"/>
    <d v="1987-10-02T00:00:00"/>
    <s v="硕士"/>
    <n v="2011"/>
    <n v="2014"/>
    <x v="3"/>
    <s v="地理学（城市与区域规划）"/>
    <s v="nan"/>
    <s v="吴健生"/>
    <s v="nan"/>
    <s v="nan"/>
    <s v="广州"/>
    <s v="广州市花都区人力资源和社会保障局"/>
    <s v="nan"/>
    <s v="nan"/>
    <s v="nan"/>
    <s v="nan"/>
    <s v="020-36899535"/>
    <s v="hdqrsj@163.com"/>
    <n v="15652203474"/>
    <s v="412458649@qq.com"/>
    <s v="nan"/>
    <s v="nan"/>
    <s v="nan"/>
    <s v="nan"/>
    <s v="nan"/>
    <s v="nan"/>
    <s v="nan"/>
    <s v="nan"/>
    <s v="nan"/>
    <s v="nan"/>
    <s v="nan"/>
    <s v="nan"/>
    <s v="nan"/>
    <s v="nan"/>
    <s v="nan"/>
    <s v="nan"/>
    <s v="nan"/>
    <s v="{}"/>
  </r>
  <r>
    <s v="SUPD120109N"/>
    <s v="王艳华"/>
    <s v="S1247012"/>
    <s v="男"/>
    <s v="NaT"/>
    <s v="nan"/>
    <n v="2012"/>
    <s v="nan"/>
    <x v="3"/>
    <s v="地理学（城市与区域规划）"/>
    <s v="nan"/>
    <s v="nan"/>
    <s v="非全日制"/>
    <s v="nan"/>
    <s v="深圳"/>
    <s v="深圳市罗湖区莲塘长岭惠名花"/>
    <s v="nan"/>
    <s v="nan"/>
    <s v="nan"/>
    <s v="nan"/>
    <s v="nan"/>
    <s v="nan"/>
    <n v="15989511335"/>
    <s v="nan"/>
    <s v="nan"/>
    <s v="nan"/>
    <s v="nan"/>
    <s v="nan"/>
    <s v="nan"/>
    <s v="nan"/>
    <s v="nan"/>
    <s v="nan"/>
    <s v="nan"/>
    <s v="nan"/>
    <s v="nan"/>
    <s v="nan"/>
    <s v="nan"/>
    <s v="nan"/>
    <s v="nan"/>
    <s v="nan"/>
    <s v="nan"/>
    <s v="{}"/>
  </r>
  <r>
    <s v="PXZX170240N"/>
    <s v="荣利亚"/>
    <s v="nan"/>
    <s v="女"/>
    <s v="NaT"/>
    <s v="nan"/>
    <n v="2017"/>
    <s v="nan"/>
    <x v="7"/>
    <s v="nan"/>
    <s v="nan"/>
    <s v="nan"/>
    <s v="非全日制"/>
    <s v="nan"/>
    <s v="深圳"/>
    <s v="nan"/>
    <s v="nan"/>
    <s v="nan"/>
    <s v="nan"/>
    <s v="nan"/>
    <s v="nan"/>
    <s v="nan"/>
    <n v="13910958769"/>
    <s v="LRONG@POST.HARVARD.EDU"/>
    <s v="nan"/>
    <s v="nan"/>
    <n v="13910958769"/>
    <s v="nan"/>
    <s v="nan"/>
    <s v="安徽省"/>
    <s v="nan"/>
    <s v="nan"/>
    <s v="nan"/>
    <s v="nan"/>
    <s v="nan"/>
    <s v="nan"/>
    <s v="nan"/>
    <s v="nan"/>
    <s v="nan"/>
    <s v="nan"/>
    <s v="nan"/>
    <s v="{}"/>
  </r>
  <r>
    <s v="PXZX170268N"/>
    <s v="杨丽"/>
    <s v="nan"/>
    <s v="nan"/>
    <s v="NaT"/>
    <s v="nan"/>
    <n v="2017"/>
    <s v="nan"/>
    <x v="7"/>
    <s v="nan"/>
    <s v="nan"/>
    <s v="nan"/>
    <s v="非全日制"/>
    <s v="nan"/>
    <s v="深圳"/>
    <s v="nan"/>
    <s v="nan"/>
    <s v="nan"/>
    <s v="nan"/>
    <s v="nan"/>
    <s v="nan"/>
    <s v="nan"/>
    <n v="13510365502"/>
    <s v="172103055@qq．com"/>
    <s v="nan"/>
    <s v="nan"/>
    <s v="nan"/>
    <s v="nan"/>
    <s v="nan"/>
    <s v="nan"/>
    <s v="nan"/>
    <s v="nan"/>
    <s v="nan"/>
    <s v="nan"/>
    <s v="nan"/>
    <s v="nan"/>
    <s v="nan"/>
    <s v="nan"/>
    <s v="nan"/>
    <s v="nan"/>
    <s v="nan"/>
    <s v="{}"/>
  </r>
  <r>
    <s v="SECE130028"/>
    <s v="林和生"/>
    <n v="1301213620"/>
    <s v="男"/>
    <d v="1991-02-10T00:00:00"/>
    <s v="硕士"/>
    <n v="2013"/>
    <n v="2016"/>
    <x v="4"/>
    <s v="微电子学与固体电子学"/>
    <s v="nan"/>
    <s v="张敏"/>
    <s v="全日制"/>
    <s v="澳门"/>
    <s v="澳门"/>
    <s v="澳门大学"/>
    <s v="nan"/>
    <s v="高等教育"/>
    <s v="nan"/>
    <s v="nan"/>
    <s v="nan"/>
    <s v="nan"/>
    <n v="15989390461"/>
    <s v="daniellin@sz.pku.edu.cn"/>
    <s v="nan"/>
    <s v="nan"/>
    <s v="nan"/>
    <s v="nan"/>
    <s v="nan"/>
    <s v="nan"/>
    <s v="nan"/>
    <s v="nan"/>
    <s v="nan"/>
    <s v="nan"/>
    <s v="nan"/>
    <s v="nan"/>
    <s v="nan"/>
    <s v="nan"/>
    <s v="nan"/>
    <s v="nan"/>
    <s v="nan"/>
    <s v="{}"/>
  </r>
  <r>
    <n v="9597"/>
    <s v="蒋雪涵"/>
    <n v="1401111216"/>
    <s v="女"/>
    <s v="NaT"/>
    <s v="博士"/>
    <s v="nan"/>
    <n v="2018"/>
    <x v="8"/>
    <s v="化学（化学基因组学）"/>
    <s v="nan"/>
    <s v="nan"/>
    <s v="nan"/>
    <s v="北京市朝阳区"/>
    <s v="深圳"/>
    <s v="平安科技（深圳）有限公司北京分公司"/>
    <s v="nan"/>
    <s v="货币金融服务"/>
    <s v="nan"/>
    <s v="nan"/>
    <s v="021-38643645"/>
    <s v="nan"/>
    <n v="13246633961"/>
    <s v="jiangxuehan@pku.edu.cn"/>
    <s v="北京市朝阳区"/>
    <s v="nan"/>
    <s v="nan"/>
    <s v="nan"/>
    <s v="nan"/>
    <s v="nan"/>
    <s v="nan"/>
    <s v="nan"/>
    <s v="nan"/>
    <s v="nan"/>
    <s v="nan"/>
    <s v="nan"/>
    <n v="15652936097"/>
    <s v="nan"/>
    <s v="nan"/>
    <s v="nan"/>
    <s v="中国河南省南阳市卧龙区"/>
    <s v="{}"/>
  </r>
  <r>
    <n v="9632"/>
    <s v="梁雅"/>
    <n v="1501213457"/>
    <s v="女"/>
    <s v="NaT"/>
    <s v="硕士"/>
    <s v="nan"/>
    <n v="2018"/>
    <x v="8"/>
    <s v="金融硕士"/>
    <s v="nan"/>
    <s v="nan"/>
    <s v="nan"/>
    <s v="北京市海淀区"/>
    <s v="深圳"/>
    <s v="腾讯科技（深圳）有限公司"/>
    <s v="nan"/>
    <s v="软件和信息技术服务业"/>
    <s v="nan"/>
    <s v="nan"/>
    <s v="nan"/>
    <s v="nan"/>
    <n v="18810628036"/>
    <s v="1501213457@sz.pku.edu.cn"/>
    <s v="北京市海淀区"/>
    <s v="nan"/>
    <s v="nan"/>
    <s v="nan"/>
    <s v="nan"/>
    <s v="nan"/>
    <s v="nan"/>
    <s v="nan"/>
    <s v="nan"/>
    <s v="nan"/>
    <s v="nan"/>
    <s v="nan"/>
    <s v="0510-85427637"/>
    <s v="nan"/>
    <s v="nan"/>
    <s v="nan"/>
    <s v="中国江苏省无锡市南长区"/>
    <s v="{}"/>
  </r>
  <r>
    <n v="9535"/>
    <s v="张乐陶"/>
    <n v="1401111270"/>
    <s v="男"/>
    <s v="NaT"/>
    <s v="博士"/>
    <s v="nan"/>
    <n v="2018"/>
    <x v="8"/>
    <s v="微电子学与固体电子学"/>
    <s v="nan"/>
    <s v="nan"/>
    <s v="nan"/>
    <s v="北京市海淀区"/>
    <s v="深圳"/>
    <s v="深圳市华星光电技术有限公司"/>
    <s v="nan"/>
    <s v="科技推广和应用服务业"/>
    <s v="nan"/>
    <s v="nan"/>
    <s v="0755-86908918"/>
    <s v="nan"/>
    <n v="18319059723"/>
    <s v="zhangletao1986@163.com"/>
    <s v="北京市海淀区"/>
    <s v="nan"/>
    <s v="nan"/>
    <s v="nan"/>
    <s v="nan"/>
    <s v="nan"/>
    <s v="nan"/>
    <s v="nan"/>
    <s v="nan"/>
    <s v="nan"/>
    <s v="nan"/>
    <s v="nan"/>
    <n v="18319059723"/>
    <s v="nan"/>
    <s v="nan"/>
    <s v="nan"/>
    <s v="中国山西省吕梁市汾阳市"/>
    <s v="{}"/>
  </r>
  <r>
    <n v="8668"/>
    <s v="汪琦"/>
    <n v="1501213658"/>
    <s v="男"/>
    <s v="NaT"/>
    <s v="硕士"/>
    <s v="nan"/>
    <n v="2019"/>
    <x v="8"/>
    <s v="法律硕士（非法学）"/>
    <s v="nan"/>
    <s v="nan"/>
    <s v="nan"/>
    <s v="光广东省广州市天河区"/>
    <s v="广州"/>
    <s v="北京市中伦（广州）律师事务所"/>
    <s v="nan"/>
    <s v="商务服务业"/>
    <s v="法律专业人员"/>
    <s v="nan"/>
    <s v="nan"/>
    <s v="nan"/>
    <n v="13005412026"/>
    <s v="wangqi@sz.pku.edu.cn"/>
    <s v="珠江新城华夏路10号富力中心23层"/>
    <s v="nan"/>
    <s v="nan"/>
    <s v="nan"/>
    <s v="nan"/>
    <s v="nan"/>
    <s v="nan"/>
    <s v="nan"/>
    <s v="nan"/>
    <s v="nan"/>
    <s v="nan"/>
    <s v="nan"/>
    <s v="nan"/>
    <s v="nan"/>
    <s v="nan"/>
    <s v="nan"/>
    <s v="中国安徽省宣城市"/>
    <s v="{}"/>
  </r>
  <r>
    <s v="PHBS110108"/>
    <s v="马茵"/>
    <n v="1101213211"/>
    <s v="女"/>
    <d v="1988-09-06T00:00:00"/>
    <s v="硕士"/>
    <n v="2011"/>
    <n v="2014"/>
    <x v="5"/>
    <s v="金融学"/>
    <s v="nan"/>
    <s v="周  豫"/>
    <s v="全日制"/>
    <s v="广东"/>
    <s v="广州"/>
    <s v="立根融资租赁有限公司"/>
    <s v="nan"/>
    <s v="租赁业"/>
    <s v="nan"/>
    <s v="nan"/>
    <s v="020-28028392"/>
    <s v="lgrzzl_hr@126.com"/>
    <n v="15013525572"/>
    <s v="mia.mayin@gmail.com"/>
    <s v=" "/>
    <s v="nan"/>
    <s v="nan"/>
    <s v="nan"/>
    <s v="nan"/>
    <s v="nan"/>
    <s v="nan"/>
    <s v="nan"/>
    <s v=" "/>
    <s v="nan"/>
    <s v="nan"/>
    <s v="nan"/>
    <s v="nan"/>
    <s v="nan"/>
    <s v="nan"/>
    <s v="nan"/>
    <s v="nan"/>
    <s v="{}"/>
  </r>
  <r>
    <s v="PHBS130363"/>
    <s v="吴桂莉"/>
    <n v="1301214080"/>
    <s v="女"/>
    <d v="1982-08-10T00:00:00"/>
    <s v="硕士"/>
    <n v="2013"/>
    <n v="2015"/>
    <x v="5"/>
    <s v="工商管理硕士"/>
    <s v="nan"/>
    <s v="岑维"/>
    <s v="全日制"/>
    <s v="广东"/>
    <s v="深圳"/>
    <s v="远东宏信"/>
    <s v="nan"/>
    <s v="租赁业"/>
    <s v="nan"/>
    <s v="nan"/>
    <s v="nan"/>
    <s v="nan"/>
    <n v="18818685548"/>
    <s v="sabrina0810@163.com"/>
    <s v=" "/>
    <s v="nan"/>
    <s v="nan"/>
    <s v="nan"/>
    <s v="nan"/>
    <s v="nan"/>
    <s v="nan"/>
    <s v="nan"/>
    <s v="电话正确 "/>
    <s v="nan"/>
    <s v="nan"/>
    <s v="nan"/>
    <s v="nan"/>
    <s v="nan"/>
    <s v="nan"/>
    <s v="nan"/>
    <s v="nan"/>
    <s v="{}"/>
  </r>
  <r>
    <s v="SECE160040N"/>
    <s v="周惠雄"/>
    <s v="nan"/>
    <s v="男"/>
    <d v="1988-07-08T00:00:00"/>
    <s v="硕士"/>
    <n v="2016"/>
    <s v="nan"/>
    <x v="4"/>
    <s v="计算机应用技术"/>
    <s v="nan"/>
    <s v="nan"/>
    <s v="非全日制"/>
    <s v="广东"/>
    <s v="深圳"/>
    <s v="华润租赁有限公司"/>
    <s v="nan"/>
    <s v="租赁业"/>
    <s v="财务信息部、信息部经理"/>
    <s v="nan"/>
    <s v="nan"/>
    <s v="nan"/>
    <n v="18028802847"/>
    <s v="influencer@163.com"/>
    <s v="nan"/>
    <s v="nan"/>
    <s v="nan"/>
    <s v="nan"/>
    <s v="nan"/>
    <s v="nan"/>
    <s v="nan"/>
    <s v="nan"/>
    <s v="号码正确"/>
    <s v="nan"/>
    <s v="nan"/>
    <s v="nan"/>
    <s v="nan"/>
    <s v="积极"/>
    <s v="nan"/>
    <s v="nan"/>
    <s v="nan"/>
    <s v="{}"/>
  </r>
  <r>
    <s v="PXZX150002N"/>
    <s v="梁静"/>
    <s v="nan"/>
    <s v="女"/>
    <d v="1987-07-24T00:00:00"/>
    <s v="硕士"/>
    <n v="2015"/>
    <s v="nan"/>
    <x v="7"/>
    <s v="nan"/>
    <s v="nan"/>
    <s v="nan"/>
    <s v="非全日制"/>
    <s v="广东"/>
    <s v="深圳"/>
    <s v="深圳市跨融达投资管理有限公司"/>
    <s v="nan"/>
    <s v="租赁业"/>
    <s v="nan"/>
    <s v="nan"/>
    <s v="nan"/>
    <s v="nan"/>
    <n v="13510485802"/>
    <s v="695804190@qq.com"/>
    <s v="广东省深圳市福田区福华路北大中华国际交易广场西座38楼"/>
    <n v="695804190"/>
    <s v="jing611628"/>
    <s v="身份证"/>
    <n v="4.5048119870718202E+17"/>
    <s v="广东省"/>
    <s v="nan"/>
    <s v="nan"/>
    <s v="nan"/>
    <s v="nan"/>
    <s v="nan"/>
    <s v="nan"/>
    <s v="nan"/>
    <s v="nan"/>
    <s v="nan"/>
    <s v="nan"/>
    <s v="nan"/>
    <s v="{'国籍': '中国大陆', '籍贯市': '深圳市', '进校日期': '2015年', '状态': '资料审核通过'}"/>
  </r>
  <r>
    <s v="PXZX160078N"/>
    <s v="余亮"/>
    <s v="nan"/>
    <s v="男"/>
    <d v="1987-11-12T00:00:00"/>
    <s v="硕士"/>
    <n v="2016"/>
    <s v="nan"/>
    <x v="7"/>
    <s v="金融学"/>
    <s v="nan"/>
    <s v="nan"/>
    <s v="非全日制"/>
    <s v="广东"/>
    <s v="深圳"/>
    <s v="远东国际租赁有限公司"/>
    <s v="nan"/>
    <s v="租赁业"/>
    <s v="项目经理"/>
    <s v="nan"/>
    <s v="nan"/>
    <s v="nan"/>
    <n v="18033069878"/>
    <s v="yl.mns@qq.com"/>
    <s v="nan"/>
    <s v="nan"/>
    <s v="nan"/>
    <s v="nan"/>
    <s v="nan"/>
    <s v="nan"/>
    <s v="nan"/>
    <s v="nan"/>
    <s v="电话正确"/>
    <s v="nan"/>
    <s v="nan"/>
    <s v="nan"/>
    <s v="nan"/>
    <s v="nan"/>
    <s v="nan"/>
    <s v="nan"/>
    <s v="nan"/>
    <s v="{}"/>
  </r>
  <r>
    <n v="9308"/>
    <s v="邓雪鸿"/>
    <n v="1601213752"/>
    <s v="男"/>
    <s v="NaT"/>
    <s v="硕士"/>
    <s v="nan"/>
    <n v="2019"/>
    <x v="8"/>
    <s v="法律硕士（法学）"/>
    <s v="2016级"/>
    <s v="nan"/>
    <s v="统分"/>
    <s v="广东"/>
    <s v="深圳"/>
    <s v="北京市中伦（深圳）律师事务所"/>
    <s v="nan"/>
    <s v="租赁和商务服务业"/>
    <s v="律师"/>
    <s v="魏心恬"/>
    <s v="0755-33256946"/>
    <s v="shenzhen@zhonglun.com"/>
    <n v="13530324946"/>
    <s v="1601213752@pku.edu.cn"/>
    <s v="益田路6003号荣超商务中心A栋8-10层"/>
    <s v="nan"/>
    <s v="nan"/>
    <s v="nan"/>
    <s v="nan"/>
    <s v="nan"/>
    <s v="nan"/>
    <s v="nan"/>
    <s v="nan"/>
    <s v="中共党员"/>
    <s v="nan"/>
    <s v="广东省深圳市福田区华富街道长福花园三栋一单元"/>
    <n v="13530324946"/>
    <s v="nan"/>
    <s v="nan"/>
    <s v="nan"/>
    <s v="中国广东省广州市"/>
    <s v="{'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
  </r>
  <r>
    <n v="11264"/>
    <s v="徐建"/>
    <n v="1501213669"/>
    <s v="男"/>
    <s v="NaT"/>
    <s v="硕士"/>
    <s v="15级国法"/>
    <s v="nan"/>
    <x v="8"/>
    <s v="法律硕士（非法学）"/>
    <s v="2016级"/>
    <s v="nan"/>
    <s v="统分"/>
    <s v="广东"/>
    <s v="深圳"/>
    <s v="北京市竞天公诚（深圳）律师事务所"/>
    <s v="nan"/>
    <s v="租赁和商务服务业"/>
    <s v="nan"/>
    <s v="nan"/>
    <s v="nan"/>
    <s v="nan"/>
    <n v="15618988886"/>
    <s v="xujian@sz.pku.edu.cn"/>
    <s v="nan"/>
    <s v="nan"/>
    <s v="nan"/>
    <s v="nan"/>
    <s v="nan"/>
    <s v="nan"/>
    <s v="nan"/>
    <s v="nan"/>
    <s v="nan"/>
    <s v="共青团员"/>
    <s v="nan"/>
    <s v="nan"/>
    <s v="nan"/>
    <s v="nan"/>
    <s v="nan"/>
    <s v="nan"/>
    <s v="中国山东省枣庄市"/>
    <s v="{'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
  </r>
  <r>
    <n v="11473"/>
    <s v="高倬婧"/>
    <n v="1601213688"/>
    <s v="女"/>
    <s v="NaT"/>
    <s v="硕士"/>
    <s v="nan"/>
    <s v="nan"/>
    <x v="8"/>
    <s v="法律硕士（非法学）"/>
    <n v="2016"/>
    <s v="nan"/>
    <s v="统分"/>
    <s v="广东"/>
    <s v="广州"/>
    <s v="广州特惠企业管理咨询有限公司"/>
    <s v="nan"/>
    <s v="租赁和商务服务业"/>
    <s v="nan"/>
    <s v="史武伟"/>
    <n v="13929548858"/>
    <s v="2019041111@qq.com"/>
    <n v="18511358688"/>
    <s v="gaozhuojing@pku.edu.cn"/>
    <s v="西湖路12号20楼2018房(自主申报)"/>
    <s v="nan"/>
    <s v="nan"/>
    <s v="nan"/>
    <s v="nan"/>
    <s v="nan"/>
    <s v="nan"/>
    <s v="nan"/>
    <s v="nan"/>
    <s v="中共党员"/>
    <s v="nan"/>
    <s v="广西壮族自治区桂林市秀峰区桂湖花园1栋"/>
    <n v="18978335268"/>
    <s v="nan"/>
    <s v="nan"/>
    <s v="nan"/>
    <s v="中国广西桂林市"/>
    <s v="{'民族': '汉族', '健康状况': '健康', '毕业去向': '派遣', '就业形式': '签就业协议', '年薪(万元)': '10', '单位名称': '广州特惠企业管理咨询有限公司', '单位所在省': '广东省广州市越秀区', '单位所属部门': '广州市越秀区工商行政管理局', '单位所属行业': '租赁和商务服务业', '单位性质': '其他', '单位邮编': '510000.0', '报到证抬头': '广州市越秀区人社局', '报到单位所在地': '广东省广州市越秀区', '岗位类型': '其他人员', '档案转寄单位': '广州市越秀区人才服务管理办公室', '档案转寄联系人': '档案管理科', '档案转寄联系电话': '020-37631711', '档案转寄地址': '东华北路9号人才服务室', '档案转寄省': '广东省广州市越秀区', '档案转寄邮编': '510000', '户口转寄地址': '教育路20号103房北京街公共集体户', '户口转寄省': '广东省广州市越秀区', '户档去向': '户档派遣至单位'}"/>
  </r>
  <r>
    <n v="11599"/>
    <s v="赵家琪"/>
    <n v="1701213327"/>
    <s v="女"/>
    <s v="NaT"/>
    <s v="硕士"/>
    <s v="nan"/>
    <s v="nan"/>
    <x v="8"/>
    <s v="法律硕士（法学）"/>
    <s v="国际法学院2017级"/>
    <s v="nan"/>
    <s v="统分"/>
    <s v="广东"/>
    <s v="深圳"/>
    <s v="北京市环球（深圳）律师事务所"/>
    <s v="nan"/>
    <s v="租赁和商务服务业"/>
    <s v="nan"/>
    <s v="nan"/>
    <s v="nan"/>
    <s v="nan"/>
    <n v="13243720767"/>
    <s v="Aries_jiaqizhao@163.com"/>
    <s v="nan"/>
    <s v="nan"/>
    <s v="nan"/>
    <s v="nan"/>
    <s v="nan"/>
    <s v="nan"/>
    <s v="nan"/>
    <s v="nan"/>
    <s v="nan"/>
    <s v="中共党员"/>
    <s v="nan"/>
    <s v="nan"/>
    <s v="nan"/>
    <s v="nan"/>
    <s v="nan"/>
    <s v="nan"/>
    <s v="中国山东省潍坊市"/>
    <s v="{'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
  </r>
  <r>
    <n v="11641"/>
    <s v="杜雅云"/>
    <n v="1601213683"/>
    <s v="女"/>
    <s v="NaT"/>
    <s v="硕士"/>
    <s v="nan"/>
    <s v="nan"/>
    <x v="8"/>
    <s v="法律硕士（非法学）"/>
    <n v="1601213"/>
    <s v="nan"/>
    <s v="统分"/>
    <s v="广东"/>
    <s v="深圳"/>
    <s v="北京市君合(深圳)律师事务所"/>
    <s v="nan"/>
    <s v="租赁和商务服务业"/>
    <s v="nan"/>
    <s v="nan"/>
    <s v="nan"/>
    <s v="nan"/>
    <n v="15157008522"/>
    <s v="duyayun@sz.pku.edu.cn"/>
    <s v="nan"/>
    <s v="nan"/>
    <s v="nan"/>
    <s v="nan"/>
    <s v="nan"/>
    <s v="nan"/>
    <s v="nan"/>
    <s v="nan"/>
    <s v="nan"/>
    <s v="共青团员"/>
    <s v="nan"/>
    <s v="nan"/>
    <s v="nan"/>
    <s v="nan"/>
    <s v="nan"/>
    <s v="nan"/>
    <s v="中国浙江省衢州市"/>
    <s v="{'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
  </r>
  <r>
    <n v="11680"/>
    <s v="朱润泽"/>
    <n v="1701213330"/>
    <s v="男"/>
    <s v="NaT"/>
    <s v="硕士"/>
    <s v="nan"/>
    <s v="nan"/>
    <x v="8"/>
    <s v="法律硕士（法学）"/>
    <n v="2017"/>
    <s v="nan"/>
    <s v="统分"/>
    <s v="广东"/>
    <s v="深圳"/>
    <s v="上海市方达（深圳）律师事务所"/>
    <s v="nan"/>
    <s v="租赁和商务服务业"/>
    <s v="nan"/>
    <s v="刘娜"/>
    <s v="0755-81593999"/>
    <s v="iliu@fangdalaw.com"/>
    <n v="15021786020"/>
    <s v="ryan_zhu@pku.edu.cn"/>
    <s v="中心四路1号嘉里建设广场T1座17层01、02、03室"/>
    <s v="nan"/>
    <s v="nan"/>
    <s v="nan"/>
    <s v="nan"/>
    <s v="nan"/>
    <s v="nan"/>
    <s v="nan"/>
    <s v="nan"/>
    <s v="中共党员"/>
    <s v="nan"/>
    <s v="安徽省黄山市徽州区岩寺镇清风路56号"/>
    <n v="5593513253"/>
    <s v="nan"/>
    <s v="nan"/>
    <s v="nan"/>
    <s v="中国安徽省黄山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698"/>
    <s v="徐菁"/>
    <n v="1701213321"/>
    <s v="女"/>
    <s v="NaT"/>
    <s v="硕士"/>
    <s v="nan"/>
    <s v="nan"/>
    <x v="8"/>
    <s v="法律硕士（法学）"/>
    <s v="2017级法律硕士班"/>
    <s v="nan"/>
    <s v="统分"/>
    <s v="广东"/>
    <s v="深圳"/>
    <s v="上海市方达（深圳）律师事务所"/>
    <s v="nan"/>
    <s v="租赁和商务服务业"/>
    <s v="nan"/>
    <s v="nan"/>
    <s v="nan"/>
    <s v="nan"/>
    <n v="18819442618"/>
    <s v="pku_xujing@pku.edu.cn"/>
    <s v="中心四路1号嘉里建设广场第一座第17层"/>
    <s v="nan"/>
    <s v="nan"/>
    <s v="nan"/>
    <s v="nan"/>
    <s v="nan"/>
    <s v="nan"/>
    <s v="nan"/>
    <s v="nan"/>
    <s v="群众"/>
    <s v="nan"/>
    <s v="广东省潮州市枫溪区潮州大道南海逸一号四季园8栋2梯"/>
    <n v="18819442618"/>
    <s v="nan"/>
    <s v="nan"/>
    <s v="nan"/>
    <s v="中国广东省潮州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747"/>
    <s v="郑涵希"/>
    <n v="1701213328"/>
    <s v="男"/>
    <s v="NaT"/>
    <s v="硕士"/>
    <s v="nan"/>
    <s v="nan"/>
    <x v="8"/>
    <s v="法律硕士（法学）"/>
    <s v="2017级"/>
    <s v="nan"/>
    <s v="统分"/>
    <s v="广东"/>
    <s v="深圳"/>
    <s v="北京市汉坤（深圳）律师事务所"/>
    <s v="nan"/>
    <s v="租赁和商务服务业"/>
    <s v="律师"/>
    <s v="韩晶"/>
    <n v="75536806500"/>
    <s v="shenzhen@hankunlaw.com"/>
    <n v="17738790778"/>
    <s v="halsey_zheng@pku.edu.cn"/>
    <s v="中心四路1号嘉里建设广场三座2103室"/>
    <s v="nan"/>
    <s v="nan"/>
    <s v="nan"/>
    <s v="nan"/>
    <s v="nan"/>
    <s v="nan"/>
    <s v="nan"/>
    <s v="nan"/>
    <s v="中共党员"/>
    <s v="nan"/>
    <s v="四川省南充市高坪区青松路2号3幢1单元201"/>
    <n v="17738790618"/>
    <s v="nan"/>
    <s v="nan"/>
    <s v="nan"/>
    <s v="中国四川省南充市"/>
    <s v="{'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
  </r>
  <r>
    <n v="11984"/>
    <s v="黄海刚"/>
    <n v="1801221352"/>
    <s v="男"/>
    <s v="NaT"/>
    <s v="硕士"/>
    <s v="nan"/>
    <s v="nan"/>
    <x v="8"/>
    <s v="高级管理人员工商管理硕士"/>
    <s v="18级"/>
    <s v="nan"/>
    <s v="统分"/>
    <s v="广东"/>
    <s v="深圳"/>
    <s v="深圳市佳利泰实业发展有限公司"/>
    <s v="nan"/>
    <s v="租赁和商务服务业"/>
    <s v="nan"/>
    <s v="nan"/>
    <s v="nan"/>
    <s v="nan"/>
    <n v="13802250568"/>
    <s v="victorhhg@qq.com"/>
    <s v="nan"/>
    <s v="nan"/>
    <s v="nan"/>
    <s v="nan"/>
    <s v="nan"/>
    <s v="nan"/>
    <s v="nan"/>
    <s v="nan"/>
    <s v="nan"/>
    <s v="共青团员"/>
    <s v="nan"/>
    <s v="nan"/>
    <s v="nan"/>
    <s v="nan"/>
    <s v="nan"/>
    <s v="nan"/>
    <s v="中国广东省深圳市"/>
    <s v="{'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
  </r>
  <r>
    <n v="11997"/>
    <s v="凌青"/>
    <n v="1801221373"/>
    <s v="男"/>
    <s v="NaT"/>
    <s v="硕士"/>
    <s v="nan"/>
    <s v="nan"/>
    <x v="8"/>
    <s v="高级管理人员工商管理硕士"/>
    <s v="18级"/>
    <s v="nan"/>
    <s v="统分"/>
    <s v="广东"/>
    <s v="深圳"/>
    <s v="泰和泰（深圳）律师事务所"/>
    <s v="nan"/>
    <s v="租赁和商务服务业"/>
    <s v="nan"/>
    <s v="nan"/>
    <s v="nan"/>
    <s v="nan"/>
    <n v="13418601626"/>
    <s v="lqdelun@126.com"/>
    <s v="nan"/>
    <s v="nan"/>
    <s v="nan"/>
    <s v="nan"/>
    <s v="nan"/>
    <s v="nan"/>
    <s v="nan"/>
    <s v="nan"/>
    <s v="nan"/>
    <s v="群众"/>
    <s v="nan"/>
    <s v="nan"/>
    <s v="nan"/>
    <s v="nan"/>
    <s v="nan"/>
    <s v="nan"/>
    <s v="中国湖南省衡阳市"/>
    <s v="{'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
  </r>
  <r>
    <n v="12089"/>
    <s v="王家鑫"/>
    <n v="1601213713"/>
    <s v="男"/>
    <s v="NaT"/>
    <s v="硕士"/>
    <s v="nan"/>
    <s v="nan"/>
    <x v="8"/>
    <s v="法律硕士（非法学）"/>
    <s v="2016级非法学"/>
    <s v="nan"/>
    <s v="统分"/>
    <s v="广东"/>
    <s v="广州"/>
    <s v="中交城市投资控股有限公司"/>
    <s v="nan"/>
    <s v="租赁和商务服务业"/>
    <s v="nan"/>
    <s v="曾丽"/>
    <s v="020-38078581"/>
    <s v="zhaopin@ccccui.cn"/>
    <n v="13925277457"/>
    <s v="jasonwang777@pku.edu.cn"/>
    <s v="沥滘路368号31-34号"/>
    <s v="nan"/>
    <s v="nan"/>
    <s v="nan"/>
    <s v="nan"/>
    <s v="nan"/>
    <s v="nan"/>
    <s v="nan"/>
    <s v="nan"/>
    <s v="共青团员"/>
    <s v="nan"/>
    <s v="贵州省安顺市西秀区中华东路东段222号"/>
    <n v="17701728210"/>
    <s v="nan"/>
    <s v="nan"/>
    <s v="nan"/>
    <s v="中国贵州省安顺市"/>
    <s v="{'民族': '汉族', '健康状况': '健康', '毕业去向': '派遣', '就业形式': '签就业协议', '年薪(万元)': '18', '单位名称': '中交城市投资控股有限公司', '单位所在省': '广东省广州市海珠区', '单位所属部门': '广东省', '单位所属行业': '租赁和商务服务业', '单位性质': '国有企业', '单位邮编': '510290.0', '报到证抬头': '中交城市投资控股有限公司', '报到单位所在地': '广东省广州市南沙区', '岗位类型': '法律专业人员', '档案转寄单位': '中交城市投资控股有限公司', '档案转寄联系人': '陈秋祥', '档案转寄联系电话': '020-37169233', '档案转寄地址': '沥滘路368号33楼人力资源部', '档案转寄省': '广东省广州市海珠区', '档案转寄邮编': '510290', '户口转寄地址': '虎门边防派出所', '户口转寄省': '广东省广州市南沙区', '户档去向': '户档派遣至单位'}"/>
  </r>
  <r>
    <n v="12156"/>
    <s v="胡兆昕"/>
    <n v="1701213674"/>
    <s v="女"/>
    <s v="NaT"/>
    <s v="硕士"/>
    <s v="nan"/>
    <s v="nan"/>
    <x v="8"/>
    <s v="建筑设计及其理论"/>
    <s v="北京大学2017级城规硕士班"/>
    <s v="nan"/>
    <s v="统分"/>
    <s v="广东"/>
    <s v="广州"/>
    <s v="保利（广州）旅游产业有限公司"/>
    <s v="nan"/>
    <s v="租赁和商务服务业"/>
    <s v="管理培训生（规划类）岗"/>
    <s v="李萍"/>
    <n v="13015661676"/>
    <s v="liping05@polycn.com"/>
    <n v="18126352670"/>
    <s v="18126352670@163.com"/>
    <s v="保利国际广场南塔楼"/>
    <s v="nan"/>
    <s v="nan"/>
    <s v="nan"/>
    <s v="nan"/>
    <s v="nan"/>
    <s v="nan"/>
    <s v="nan"/>
    <s v="nan"/>
    <s v="共青团员"/>
    <s v="nan"/>
    <s v="山东省潍坊市诸城市龙都街道兴华西路"/>
    <s v="0536-6357708"/>
    <s v="nan"/>
    <s v="nan"/>
    <s v="nan"/>
    <s v="中国山东省潍坊市"/>
    <s v="{'民族': '汉族', '健康状况': '良好', '毕业去向': '派遣', '就业形式': '签就业协议', '年薪(万元)': '14', '单位名称': '保利（广州）旅游产业有限公司', '单位所在省': '广东省广州市海珠区', '单位所属部门': '广东省', '单位所属行业': '租赁和商务服务业', '单位性质': '其他企业', '单位邮编': '510220.0', '报到证抬头': '保利（广州）旅游产业有限公司', '报到单位所在地': '广东省广州市海珠区', '岗位类型': '工程技术人员', '档案转寄单位': '广州市高校毕业生就业指导中心', '档案转寄联系人': '毕业生档案接收', '档案转寄联系电话': '020-85598396', '档案转寄地址': '天河路198号南方精典9楼', '档案转寄省': '广东省广州市天河区', '档案转寄邮编': '510620', '户口转寄地址': '天河路104号（天河南派出所）', '户口转寄省': '广东省广州市天河区', '户档去向': '户档派遣至单位'}"/>
  </r>
  <r>
    <n v="11532"/>
    <s v="张泽权"/>
    <n v="1701213861"/>
    <s v="男"/>
    <s v="NaT"/>
    <s v="硕士"/>
    <s v="nan"/>
    <s v="nan"/>
    <x v="8"/>
    <s v="工商管理硕士"/>
    <s v="17级"/>
    <s v="nan"/>
    <s v="统分"/>
    <s v="广东"/>
    <s v="深圳"/>
    <s v="深圳英泽教育科技有限公司"/>
    <s v="nan"/>
    <s v="自主创业"/>
    <s v="nan"/>
    <s v="nan"/>
    <s v="nan"/>
    <s v="nan"/>
    <n v="18520122520"/>
    <s v="zhzquan3@163.com"/>
    <s v="nan"/>
    <s v="nan"/>
    <s v="nan"/>
    <s v="nan"/>
    <s v="nan"/>
    <s v="nan"/>
    <s v="nan"/>
    <s v="nan"/>
    <s v="nan"/>
    <s v="中共党员"/>
    <s v="nan"/>
    <s v="nan"/>
    <s v="nan"/>
    <s v="nan"/>
    <s v="nan"/>
    <s v="nan"/>
    <s v="中国广东省广州市"/>
    <s v="{'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
  </r>
  <r>
    <n v="11566"/>
    <s v="吴陈龙"/>
    <n v="1801213539"/>
    <s v="男"/>
    <s v="NaT"/>
    <s v="硕士"/>
    <s v="nan"/>
    <s v="nan"/>
    <x v="8"/>
    <s v="工商管理硕士"/>
    <s v="18FMBA"/>
    <s v="nan"/>
    <s v="统分"/>
    <s v="广东"/>
    <s v="广州"/>
    <s v="广州市星萌乐教育咨询有限公司"/>
    <s v="nan"/>
    <s v="自主创业"/>
    <s v="nan"/>
    <s v="nan"/>
    <s v="nan"/>
    <s v="nan"/>
    <n v="13902268703"/>
    <s v="alexwcl@foxmail.com"/>
    <s v="nan"/>
    <s v="nan"/>
    <s v="nan"/>
    <s v="nan"/>
    <s v="nan"/>
    <s v="nan"/>
    <s v="nan"/>
    <s v="nan"/>
    <s v="nan"/>
    <s v="中共党员"/>
    <s v="nan"/>
    <s v="nan"/>
    <s v="nan"/>
    <s v="nan"/>
    <s v="nan"/>
    <s v="nan"/>
    <s v="中国广东省湛江市"/>
    <s v="{'民族': '汉族', '毕业去向': '二分', '就业形式': '自主创业', '年薪(万元)': '30', '单位所属行业': '教育', '单位性质': '高等教育单位', '报到证抬头': '广州市高校毕业生就业指导中心', '报到单位所在地': '广东省广州市天河区', '档案转寄单位': '广州市高校毕业生就业指导中心', '档案转寄联系人': '档案接收员', '档案转寄联系电话': '020-85598396', '档案转寄地址': '天河路198号南方精典大厦9楼', '档案转寄省': '广东省广州市天河区', '档案转寄邮编': '510620', '户口转寄地址': '南村镇华南碧桂园翠云山苑28座202', '户口转寄省': '广东省广州市番禺区', '自主创业单位名字': '广州市星萌乐教育咨询有限公司', '自主创业单位所在省': '广东省广州市天河区', '自主创业单位地址': '汇彩路454号201铺自编02室', '待就业原因': '回省待就业', '户档去向': '户档回生源地'}"/>
  </r>
  <r>
    <s v="PHBS050005"/>
    <s v="储雯玉"/>
    <n v="10547005"/>
    <s v="女"/>
    <d v="1982-11-17T00:00:00"/>
    <s v="硕士"/>
    <n v="2005"/>
    <n v="2008"/>
    <x v="5"/>
    <s v="经济学"/>
    <s v="nan"/>
    <s v="海闻"/>
    <s v="全日制"/>
    <s v="广东"/>
    <s v="深圳"/>
    <s v="长城基金管理有限公司"/>
    <s v="nan"/>
    <s v="资本市场服务"/>
    <s v="基金经理"/>
    <s v="nan"/>
    <s v="nan"/>
    <s v="chuwy@ccfund.com.cn"/>
    <n v="18002578241"/>
    <s v="61184882@qq.com"/>
    <s v=" "/>
    <s v="nan"/>
    <s v="nan"/>
    <s v="nan"/>
    <s v="nan"/>
    <s v="nan"/>
    <s v="nan"/>
    <s v="nan"/>
    <s v="电话正确 "/>
    <s v="nan"/>
    <s v="nan"/>
    <s v="nan"/>
    <s v="nan"/>
    <s v="nan"/>
    <s v="nan"/>
    <s v="nan"/>
    <s v="nan"/>
    <s v="{}"/>
  </r>
  <r>
    <s v="PHBS070097"/>
    <s v="谢闵"/>
    <n v="10747102"/>
    <s v="男"/>
    <d v="1984-08-10T00:00:00"/>
    <s v="硕士"/>
    <n v="2007"/>
    <n v="2010"/>
    <x v="5"/>
    <s v="管理学"/>
    <s v="nan"/>
    <s v="魏炜"/>
    <s v="全日制"/>
    <s v="广东"/>
    <s v="深圳"/>
    <s v="方正证券股份有限公司"/>
    <s v="nan"/>
    <s v="资本市场服务"/>
    <s v="机构业务部董事"/>
    <s v="nan"/>
    <s v="nan"/>
    <s v="nan"/>
    <n v="18627739955"/>
    <s v="76983544@qq.com"/>
    <s v=" "/>
    <s v="nan"/>
    <n v="18627739955"/>
    <s v="身份证"/>
    <n v="4.3042419840810701E+17"/>
    <s v="湖南省"/>
    <s v="nan"/>
    <s v="nan"/>
    <s v="电子卡"/>
    <s v="nan"/>
    <s v="nan"/>
    <s v="福田区景田东路32号"/>
    <s v="nan"/>
    <s v="nan"/>
    <s v="nan"/>
    <s v="nan"/>
    <s v="nan"/>
    <s v="{'民族': '汉', '国籍': '中国', '籍贯市': '衡阳市', '学制': '全日制两年', '进校日期': '2007-09-01', '状态': '已办好，待本人激活'}"/>
  </r>
  <r>
    <s v="PHBS080010"/>
    <s v="崔忠波"/>
    <n v="10847010"/>
    <s v="男"/>
    <d v="1983-06-08T00:00:00"/>
    <s v="硕士"/>
    <n v="2008"/>
    <n v="2011"/>
    <x v="5"/>
    <s v="西方经济学"/>
    <s v="nan"/>
    <s v="郭明"/>
    <s v="全日制"/>
    <s v="广东"/>
    <s v="深圳"/>
    <s v="招商证券股份有限公司"/>
    <s v="nan"/>
    <s v="资本市场服务"/>
    <s v="nan"/>
    <s v="nan"/>
    <n v="75582943255"/>
    <s v="nan"/>
    <n v="13560724811"/>
    <s v="zhongbo.cui@gmail.com"/>
    <s v=" "/>
    <s v="nan"/>
    <s v="nan"/>
    <s v="nan"/>
    <s v="nan"/>
    <s v="nan"/>
    <s v="nan"/>
    <s v="nan"/>
    <s v=" "/>
    <s v="nan"/>
    <s v="nan"/>
    <s v="nan"/>
    <s v="nan"/>
    <s v="nan"/>
    <s v="nan"/>
    <s v="nan"/>
    <s v="nan"/>
    <s v="{}"/>
  </r>
  <r>
    <s v="PHBS080017"/>
    <s v="胡东健"/>
    <n v="10847017"/>
    <s v="男"/>
    <d v="1986-12-10T00:00:00"/>
    <s v="硕士"/>
    <n v="2008"/>
    <n v="2011"/>
    <x v="5"/>
    <s v="西方经济学"/>
    <s v="nan"/>
    <s v="涂志勇"/>
    <s v="全日制"/>
    <s v="广东"/>
    <s v="深圳"/>
    <s v="融通基金管理有限公司"/>
    <s v="nan"/>
    <s v="资本市场服务"/>
    <s v="nan"/>
    <s v="nan"/>
    <s v="nan"/>
    <s v="nan"/>
    <n v="13927420286"/>
    <s v="nan"/>
    <s v=" "/>
    <s v="nan"/>
    <s v="nan"/>
    <s v="nan"/>
    <s v="nan"/>
    <s v="nan"/>
    <s v="nan"/>
    <s v="nan"/>
    <s v=" "/>
    <s v="nan"/>
    <s v="nan"/>
    <s v="nan"/>
    <s v="nan"/>
    <s v="nan"/>
    <s v="nan"/>
    <s v="nan"/>
    <s v="nan"/>
    <s v="{}"/>
  </r>
  <r>
    <s v="PHBS080024"/>
    <s v="赖远洋"/>
    <n v="10847024"/>
    <s v="男"/>
    <d v="1985-10-16T00:00:00"/>
    <s v="硕士"/>
    <n v="2008"/>
    <n v="2011"/>
    <x v="5"/>
    <s v="西方经济学"/>
    <s v="nan"/>
    <s v="王小飞"/>
    <s v="全日制"/>
    <s v="广东"/>
    <s v="深圳"/>
    <s v="中信建投证券有限责任公司深圳福中路证券营业部"/>
    <s v="nan"/>
    <s v="资本市场服务"/>
    <s v="nan"/>
    <s v="nan"/>
    <n v="75582789825"/>
    <s v="nan"/>
    <n v="13560755127"/>
    <s v="sailingindream@163.com"/>
    <s v=" "/>
    <s v="nan"/>
    <s v="nan"/>
    <s v="nan"/>
    <s v="nan"/>
    <s v="nan"/>
    <s v="nan"/>
    <s v="nan"/>
    <s v=" "/>
    <s v="nan"/>
    <s v="nan"/>
    <s v="nan"/>
    <s v="nan"/>
    <s v="nan"/>
    <s v="nan"/>
    <s v="nan"/>
    <s v="nan"/>
    <s v="{}"/>
  </r>
  <r>
    <s v="PHBS080030"/>
    <s v="梁余音"/>
    <n v="10847030"/>
    <s v="女"/>
    <d v="1985-03-15T00:00:00"/>
    <s v="硕士"/>
    <n v="2008"/>
    <n v="2011"/>
    <x v="5"/>
    <s v="西方经济学"/>
    <s v="nan"/>
    <s v="涂志勇"/>
    <s v="全日制"/>
    <s v="广东"/>
    <s v="深圳"/>
    <s v="深圳证券交易所"/>
    <s v="nan"/>
    <s v="资本市场服务"/>
    <s v="nan"/>
    <s v="nan"/>
    <n v="75525918060"/>
    <s v="nan"/>
    <n v="13560750121"/>
    <s v="10847030@sz.pku.edu.cn"/>
    <s v=" "/>
    <s v="nan"/>
    <s v="nan"/>
    <s v="nan"/>
    <s v="nan"/>
    <s v="nan"/>
    <s v="nan"/>
    <s v="nan"/>
    <s v=" "/>
    <s v="nan"/>
    <s v="nan"/>
    <s v="nan"/>
    <s v="nan"/>
    <s v="nan"/>
    <s v="nan"/>
    <s v="nan"/>
    <s v="nan"/>
    <s v="{}"/>
  </r>
  <r>
    <s v="PHBS080032"/>
    <s v="刘康"/>
    <n v="10847032"/>
    <s v="男"/>
    <d v="1985-12-03T00:00:00"/>
    <s v="硕士"/>
    <n v="2008"/>
    <n v="2011"/>
    <x v="5"/>
    <s v="西方经济学"/>
    <s v="nan"/>
    <s v="张化成"/>
    <s v="全日制"/>
    <s v="广东"/>
    <s v="深圳"/>
    <s v="北京高华证券有限责任公司深圳中心"/>
    <s v="nan"/>
    <s v="资本市场服务"/>
    <s v="nan"/>
    <s v="nan"/>
    <s v="nan"/>
    <s v="nan"/>
    <n v="13560757108"/>
    <s v="liukangpku@gmail.com"/>
    <s v=" "/>
    <s v="nan"/>
    <s v="nan"/>
    <s v="nan"/>
    <s v="nan"/>
    <s v="nan"/>
    <s v="nan"/>
    <s v="nan"/>
    <s v=" "/>
    <s v="nan"/>
    <s v="nan"/>
    <s v="nan"/>
    <s v="nan"/>
    <s v="nan"/>
    <s v="nan"/>
    <s v="nan"/>
    <s v="nan"/>
    <s v="{}"/>
  </r>
  <r>
    <s v="PHBS080035"/>
    <s v="刘心任"/>
    <n v="10847035"/>
    <s v="男"/>
    <d v="1985-02-28T00:00:00"/>
    <s v="硕士"/>
    <n v="2008"/>
    <n v="2011"/>
    <x v="5"/>
    <s v="西方经济学"/>
    <s v="nan"/>
    <s v="李旻洙"/>
    <s v="全日制"/>
    <s v="广东"/>
    <s v="珠海"/>
    <s v="广发基金管理有限公司"/>
    <s v="nan"/>
    <s v="资本市场服务"/>
    <s v="nan"/>
    <s v="nan"/>
    <s v="nan"/>
    <s v="nan"/>
    <n v="13560725014"/>
    <s v="lxr04@163.com"/>
    <s v=" "/>
    <s v="nan"/>
    <s v="nan"/>
    <s v="nan"/>
    <s v="nan"/>
    <s v="nan"/>
    <s v="nan"/>
    <s v="nan"/>
    <s v=" "/>
    <s v="nan"/>
    <s v="nan"/>
    <s v="nan"/>
    <s v="nan"/>
    <s v="nan"/>
    <s v="nan"/>
    <s v="nan"/>
    <s v="nan"/>
    <s v="{}"/>
  </r>
  <r>
    <s v="PHBS080038"/>
    <s v="龙飞"/>
    <n v="10847038"/>
    <s v="男"/>
    <d v="1983-09-18T00:00:00"/>
    <s v="硕士"/>
    <n v="2008"/>
    <n v="2011"/>
    <x v="5"/>
    <s v="西方经济学"/>
    <s v="nan"/>
    <s v="郭明"/>
    <s v="全日制"/>
    <s v="广东"/>
    <s v="深圳"/>
    <s v="国信证券股份有限公司"/>
    <s v="nan"/>
    <s v="资本市场服务"/>
    <s v="nan"/>
    <s v="nan"/>
    <n v="13828851631"/>
    <s v="nan"/>
    <n v="13560750214"/>
    <s v="lfly-2008@163.com"/>
    <s v=" "/>
    <s v="nan"/>
    <s v="nan"/>
    <s v="nan"/>
    <s v="nan"/>
    <s v="nan"/>
    <s v="nan"/>
    <s v="nan"/>
    <s v=" "/>
    <s v="nan"/>
    <s v="nan"/>
    <s v="nan"/>
    <s v="nan"/>
    <s v="nan"/>
    <s v="nan"/>
    <s v="nan"/>
    <s v="nan"/>
    <s v="{}"/>
  </r>
  <r>
    <s v="PHBS080045"/>
    <s v="苏宁"/>
    <n v="10847046"/>
    <s v="男"/>
    <d v="1986-03-08T00:00:00"/>
    <s v="硕士"/>
    <n v="2008"/>
    <n v="2011"/>
    <x v="5"/>
    <s v="西方经济学"/>
    <s v="nan"/>
    <s v="张化成"/>
    <s v="全日制"/>
    <s v="广东"/>
    <s v="珠海"/>
    <s v="易方达基金管理有限公司"/>
    <s v="nan"/>
    <s v="资本市场服务"/>
    <s v="nan"/>
    <s v="nan"/>
    <n v="2038799028"/>
    <s v="nan"/>
    <n v="13811638472"/>
    <s v="suning.phoenix@gmail.com"/>
    <s v=" "/>
    <s v="nan"/>
    <s v="nan"/>
    <s v="nan"/>
    <s v="nan"/>
    <s v="nan"/>
    <s v="nan"/>
    <s v="nan"/>
    <s v=" "/>
    <s v="nan"/>
    <s v="nan"/>
    <s v="nan"/>
    <s v="nan"/>
    <s v="nan"/>
    <s v="nan"/>
    <s v="nan"/>
    <s v="nan"/>
    <s v="{}"/>
  </r>
  <r>
    <s v="PHBS080054"/>
    <s v="吴清宇"/>
    <n v="10847056"/>
    <s v="男"/>
    <d v="1985-11-02T00:00:00"/>
    <s v="硕士"/>
    <n v="2008"/>
    <n v="2011"/>
    <x v="5"/>
    <s v="西方经济学"/>
    <s v="nan"/>
    <s v="魏炜"/>
    <s v="全日制"/>
    <s v="广东"/>
    <s v="深圳"/>
    <s v="融通基金管理有限公司"/>
    <s v="融通基金管理有限公司"/>
    <s v="资本市场服务"/>
    <s v="nan"/>
    <s v="nan"/>
    <s v="nan"/>
    <s v="nan"/>
    <n v="13560724957"/>
    <s v="qingyuw1@gmail.com"/>
    <s v=" "/>
    <s v="nan"/>
    <s v="nan"/>
    <s v="nan"/>
    <s v="nan"/>
    <s v="nan"/>
    <s v="nan"/>
    <s v="nan"/>
    <s v=" "/>
    <s v="nan"/>
    <s v="nan"/>
    <s v="nan"/>
    <s v="nan"/>
    <s v="nan"/>
    <s v="nan"/>
    <s v="nan"/>
    <s v="nan"/>
    <s v="{}"/>
  </r>
  <r>
    <s v="PHBS080059"/>
    <s v="杨安江"/>
    <n v="10847061"/>
    <s v="男"/>
    <d v="1984-04-08T00:00:00"/>
    <s v="硕士"/>
    <n v="2008"/>
    <n v="2011"/>
    <x v="5"/>
    <s v="西方经济学"/>
    <s v="nan"/>
    <s v="Kong Ying"/>
    <s v="全日制"/>
    <s v="广东"/>
    <s v="深圳"/>
    <s v="国信证券股份有限公司深圳泰然九路证券营业部"/>
    <s v="nan"/>
    <s v="资本市场服务"/>
    <s v="nan"/>
    <s v="nan"/>
    <n v="13560724889"/>
    <s v="nan"/>
    <n v="13560724889"/>
    <s v="20579@guosen.com.cn"/>
    <s v=" "/>
    <s v="nan"/>
    <s v="nan"/>
    <s v="nan"/>
    <s v="nan"/>
    <s v="nan"/>
    <s v="nan"/>
    <s v="nan"/>
    <s v=" "/>
    <s v="nan"/>
    <s v="nan"/>
    <s v="nan"/>
    <s v="nan"/>
    <s v="nan"/>
    <s v="nan"/>
    <s v="nan"/>
    <s v="nan"/>
    <s v="{}"/>
  </r>
  <r>
    <s v="PHBS080063"/>
    <s v="姚晋琼"/>
    <n v="10847065"/>
    <s v="女"/>
    <d v="1986-05-26T00:00:00"/>
    <s v="硕士"/>
    <n v="2008"/>
    <n v="2011"/>
    <x v="5"/>
    <s v="西方经济学"/>
    <s v="nan"/>
    <s v="郭明"/>
    <s v="全日制"/>
    <s v="广东"/>
    <s v="深圳"/>
    <s v="国信证券"/>
    <s v="nan"/>
    <s v="资本市场服务"/>
    <s v="nan"/>
    <s v="nan"/>
    <s v="nan"/>
    <s v="nan"/>
    <n v="13714929581"/>
    <s v="yaojinqiong@gmail.com"/>
    <s v=" "/>
    <s v="nan"/>
    <s v="nan"/>
    <s v="nan"/>
    <s v="nan"/>
    <s v="nan"/>
    <s v="nan"/>
    <s v="nan"/>
    <s v=" "/>
    <s v="nan"/>
    <s v="nan"/>
    <s v="nan"/>
    <s v="nan"/>
    <s v="nan"/>
    <s v="nan"/>
    <s v="nan"/>
    <s v="nan"/>
    <s v="{}"/>
  </r>
  <r>
    <s v="PHBS080075"/>
    <s v="赵大巍"/>
    <n v="10847077"/>
    <s v="男"/>
    <d v="1984-01-11T00:00:00"/>
    <s v="硕士"/>
    <n v="2008"/>
    <n v="2011"/>
    <x v="5"/>
    <s v="西方经济学"/>
    <s v="nan"/>
    <s v="Kong Ying"/>
    <s v="全日制"/>
    <s v="广东"/>
    <s v="深圳"/>
    <s v="深圳证券交易所"/>
    <s v="nan"/>
    <s v="资本市场服务"/>
    <s v="nan"/>
    <s v="nan"/>
    <n v="75525918060"/>
    <s v="nan"/>
    <n v="13560749861"/>
    <s v="pku.david.zhao@gmail.com"/>
    <s v=" "/>
    <s v="nan"/>
    <s v="nan"/>
    <s v="nan"/>
    <s v="nan"/>
    <s v="nan"/>
    <s v="nan"/>
    <s v="nan"/>
    <s v=" "/>
    <s v="nan"/>
    <s v="nan"/>
    <s v="nan"/>
    <s v="nan"/>
    <s v="nan"/>
    <s v="nan"/>
    <s v="nan"/>
    <s v="nan"/>
    <s v="{}"/>
  </r>
  <r>
    <s v="PHBS080080"/>
    <s v="敖丹丹"/>
    <n v="10847082"/>
    <s v="女"/>
    <d v="1985-04-04T00:00:00"/>
    <s v="硕士"/>
    <n v="2008"/>
    <n v="2011"/>
    <x v="5"/>
    <s v="企业管理"/>
    <s v="nan"/>
    <s v="王小飞"/>
    <s v="全日制"/>
    <s v="广东"/>
    <s v="深圳"/>
    <s v="招商证券股份有限公司"/>
    <s v="nan"/>
    <s v="资本市场服务"/>
    <s v="nan"/>
    <s v="nan"/>
    <n v="75582943666"/>
    <s v="nan"/>
    <n v="13560749703"/>
    <s v="maggieao0404@gmail.com"/>
    <s v=" "/>
    <s v="nan"/>
    <s v="nan"/>
    <s v="nan"/>
    <s v="nan"/>
    <s v="nan"/>
    <s v="nan"/>
    <s v="nan"/>
    <s v=" "/>
    <s v="nan"/>
    <s v="nan"/>
    <s v="nan"/>
    <s v="nan"/>
    <s v="nan"/>
    <s v="nan"/>
    <s v="nan"/>
    <s v="nan"/>
    <s v="{}"/>
  </r>
  <r>
    <s v="PHBS080081"/>
    <s v="常伟"/>
    <n v="10847083"/>
    <s v="男"/>
    <d v="1985-10-03T00:00:00"/>
    <s v="硕士"/>
    <n v="2008"/>
    <n v="2011"/>
    <x v="5"/>
    <s v="企业管理"/>
    <s v="nan"/>
    <s v="魏炜"/>
    <s v="全日制"/>
    <s v="广东"/>
    <s v="深圳"/>
    <s v="国信证券有限公司"/>
    <s v="nan"/>
    <s v="资本市场服务"/>
    <s v="nan"/>
    <s v="nan"/>
    <n v="75582130833"/>
    <s v="nan"/>
    <n v="13560749766"/>
    <s v="chwjiuding@163.com"/>
    <s v="深圳市福田区东海国际中心B20 "/>
    <n v="409553721"/>
    <n v="13560749766"/>
    <s v="nan"/>
    <s v="41078219851003045X"/>
    <s v="nan"/>
    <s v="nan"/>
    <s v="nan"/>
    <s v=" "/>
    <s v="nan"/>
    <s v="nan"/>
    <s v="nan"/>
    <s v="nan"/>
    <s v="nan"/>
    <s v="nan"/>
    <s v="nan"/>
    <s v="nan"/>
    <s v="{}"/>
  </r>
  <r>
    <s v="PHBS080089"/>
    <s v="管孟"/>
    <n v="10847091"/>
    <s v="男"/>
    <d v="1985-03-10T00:00:00"/>
    <s v="硕士"/>
    <n v="2008"/>
    <n v="2011"/>
    <x v="5"/>
    <s v="企业管理"/>
    <s v="nan"/>
    <s v="涂志勇"/>
    <s v="全日制"/>
    <s v="广东"/>
    <s v="深圳"/>
    <s v="招商证券股份有限公司"/>
    <s v="nan"/>
    <s v="资本市场服务"/>
    <s v="nan"/>
    <s v="nan"/>
    <n v="75582943666"/>
    <s v="nan"/>
    <n v="13560724773"/>
    <s v="guanmeng85@hotmail.com"/>
    <s v=" "/>
    <s v="nan"/>
    <s v="nan"/>
    <s v="nan"/>
    <s v="nan"/>
    <s v="nan"/>
    <s v="nan"/>
    <s v="nan"/>
    <s v=" "/>
    <s v="nan"/>
    <s v="nan"/>
    <s v="nan"/>
    <s v="nan"/>
    <s v="nan"/>
    <s v="nan"/>
    <s v="nan"/>
    <s v="nan"/>
    <s v="{}"/>
  </r>
  <r>
    <s v="PHBS080102"/>
    <s v="刘静"/>
    <n v="10847104"/>
    <s v="女"/>
    <d v="1985-07-06T00:00:00"/>
    <s v="硕士"/>
    <n v="2008"/>
    <n v="2011"/>
    <x v="5"/>
    <s v="企业管理"/>
    <s v="nan"/>
    <s v="魏炜"/>
    <s v="全日制"/>
    <s v="广东"/>
    <s v="深圳"/>
    <s v="博时基金管理有限公司"/>
    <s v="毕马威企业咨询（中国）有限公司深圳分公司"/>
    <s v="资本市场服务"/>
    <s v="nan"/>
    <s v="nan"/>
    <s v="nan"/>
    <s v="nan"/>
    <n v="13581989124"/>
    <s v="ljelf8576@126.com"/>
    <s v=" "/>
    <s v="nan"/>
    <s v="nan"/>
    <s v="nan"/>
    <s v="nan"/>
    <s v="nan"/>
    <s v="nan"/>
    <s v="nan"/>
    <s v=" "/>
    <s v="nan"/>
    <s v="nan"/>
    <s v="nan"/>
    <s v="nan"/>
    <s v="nan"/>
    <s v="nan"/>
    <s v="nan"/>
    <s v="nan"/>
    <s v="{}"/>
  </r>
  <r>
    <s v="PHBS080110"/>
    <s v="邵景丽"/>
    <n v="10847113"/>
    <s v="女"/>
    <d v="1986-01-05T00:00:00"/>
    <s v="硕士"/>
    <n v="2008"/>
    <n v="2011"/>
    <x v="5"/>
    <s v="企业管理"/>
    <s v="nan"/>
    <s v="任  颋"/>
    <s v="全日制"/>
    <s v="广东"/>
    <s v="深圳"/>
    <s v="中国建银投资证券有限责任公司"/>
    <s v="nan"/>
    <s v="资本市场服务"/>
    <s v="nan"/>
    <s v="nan"/>
    <n v="75582023437"/>
    <s v="nan"/>
    <n v="13560725383"/>
    <s v="shaojingli@gmail.com"/>
    <s v=" "/>
    <s v="nan"/>
    <s v="nan"/>
    <s v="nan"/>
    <s v="nan"/>
    <s v="nan"/>
    <s v="nan"/>
    <s v="nan"/>
    <s v=" "/>
    <s v="nan"/>
    <s v="nan"/>
    <s v="nan"/>
    <s v="nan"/>
    <s v="nan"/>
    <s v="nan"/>
    <s v="nan"/>
    <s v="nan"/>
    <s v="{}"/>
  </r>
  <r>
    <s v="PHBS080124"/>
    <s v="朱婷婷"/>
    <n v="10847127"/>
    <s v="女"/>
    <d v="1986-11-11T00:00:00"/>
    <s v="硕士"/>
    <n v="2008"/>
    <n v="2011"/>
    <x v="5"/>
    <s v="企业管理"/>
    <s v="nan"/>
    <s v="任  颋"/>
    <s v="全日制"/>
    <s v="广东"/>
    <s v="深圳"/>
    <s v="中国建银投资证券有限责任公司"/>
    <s v="nan"/>
    <s v="资本市场服务"/>
    <s v="nan"/>
    <s v="nan"/>
    <n v="75582023437"/>
    <s v="nan"/>
    <n v="13560725853"/>
    <s v="cosmztt@hotmail.com"/>
    <s v=" "/>
    <s v="nan"/>
    <s v="nan"/>
    <s v="nan"/>
    <s v="nan"/>
    <s v="nan"/>
    <s v="nan"/>
    <s v="nan"/>
    <s v=" "/>
    <s v="nan"/>
    <s v="nan"/>
    <s v="nan"/>
    <s v="nan"/>
    <s v="nan"/>
    <s v="nan"/>
    <s v="nan"/>
    <s v="nan"/>
    <s v="{}"/>
  </r>
  <r>
    <s v="PHBS080125"/>
    <s v="朱正强"/>
    <n v="10847128"/>
    <s v="男"/>
    <d v="1984-12-30T00:00:00"/>
    <s v="硕士"/>
    <n v="2008"/>
    <n v="2011"/>
    <x v="5"/>
    <s v="企业管理"/>
    <s v="nan"/>
    <s v="魏  炜"/>
    <s v="全日制"/>
    <s v="广东"/>
    <s v="深圳"/>
    <s v="平安证券有限责任公司"/>
    <s v="nan"/>
    <s v="资本市场服务"/>
    <s v="nan"/>
    <s v="nan"/>
    <n v="4008866338"/>
    <s v="nan"/>
    <n v="13560744289"/>
    <s v="zhuzhengqiangkk@163.com"/>
    <s v=" "/>
    <s v="nan"/>
    <s v="nan"/>
    <s v="nan"/>
    <s v="nan"/>
    <s v="nan"/>
    <s v="nan"/>
    <s v="nan"/>
    <s v=" "/>
    <s v="nan"/>
    <s v="nan"/>
    <s v="nan"/>
    <s v="nan"/>
    <s v="nan"/>
    <s v="nan"/>
    <s v="nan"/>
    <s v="nan"/>
    <s v="{}"/>
  </r>
  <r>
    <s v="PHBS090003"/>
    <s v="曹钟斌"/>
    <n v="10947003"/>
    <s v="男"/>
    <d v="1986-04-04T00:00:00"/>
    <s v="硕士"/>
    <n v="2009"/>
    <n v="2012"/>
    <x v="5"/>
    <s v="西方经济学"/>
    <s v="nan"/>
    <s v="周  豫"/>
    <s v="全日制"/>
    <s v="广东"/>
    <s v="广州"/>
    <s v="广州越秀金融投资集团有限公司"/>
    <s v="nan"/>
    <s v="资本市场服务"/>
    <s v="nan"/>
    <s v="nan"/>
    <n v="13570330184"/>
    <s v="xie.cheng@yuexiu.com"/>
    <n v="15019290521"/>
    <s v="caozhb@126.com"/>
    <s v=" "/>
    <s v="nan"/>
    <s v="nan"/>
    <s v="nan"/>
    <s v="nan"/>
    <s v="nan"/>
    <s v="nan"/>
    <s v="nan"/>
    <s v=" "/>
    <s v="nan"/>
    <s v="nan"/>
    <s v="nan"/>
    <s v="nan"/>
    <s v="nan"/>
    <s v="nan"/>
    <s v="nan"/>
    <s v="nan"/>
    <s v="{}"/>
  </r>
  <r>
    <s v="PHBS090004"/>
    <s v="陈浩坚"/>
    <n v="10947004"/>
    <s v="男"/>
    <d v="1986-10-25T00:00:00"/>
    <s v="硕士"/>
    <n v="2009"/>
    <n v="2012"/>
    <x v="5"/>
    <s v="西方经济学"/>
    <s v="nan"/>
    <s v="杨  娟"/>
    <s v="全日制"/>
    <s v="广东"/>
    <s v="深圳"/>
    <s v="民生证券有限责任公司深圳分公司"/>
    <s v="nan"/>
    <s v="资本市场服务"/>
    <s v="nan"/>
    <s v="nan"/>
    <s v="0755-22662000"/>
    <s v="zhuangjuanjuan@mszq.com"/>
    <n v="15019290379"/>
    <s v="172887101@qq.com"/>
    <s v=" "/>
    <s v="nan"/>
    <s v="nan"/>
    <s v="nan"/>
    <s v="nan"/>
    <s v="nan"/>
    <s v="nan"/>
    <s v="nan"/>
    <s v=" "/>
    <s v="nan"/>
    <s v="nan"/>
    <s v="nan"/>
    <s v="nan"/>
    <s v="nan"/>
    <s v="nan"/>
    <s v="nan"/>
    <s v="nan"/>
    <s v="{}"/>
  </r>
  <r>
    <s v="PHBS090034"/>
    <s v="李智能"/>
    <n v="10947035"/>
    <s v="男"/>
    <d v="1986-08-06T00:00:00"/>
    <s v="硕士"/>
    <n v="2009"/>
    <n v="2012"/>
    <x v="5"/>
    <s v="西方经济学"/>
    <s v="nan"/>
    <s v="Kong Ying"/>
    <s v="全日制"/>
    <s v="广东"/>
    <s v="深圳"/>
    <s v="国信证券股份有限公司"/>
    <s v="nan"/>
    <s v="资本市场服务"/>
    <s v="nan"/>
    <s v="nan"/>
    <s v="0755-82134911"/>
    <s v="wulei@guosen.com.cn"/>
    <n v="15019290520"/>
    <s v="lznpku@163.com"/>
    <s v=" "/>
    <s v="nan"/>
    <s v="nan"/>
    <s v="nan"/>
    <s v="nan"/>
    <s v="nan"/>
    <s v="nan"/>
    <s v="nan"/>
    <s v=" "/>
    <s v="nan"/>
    <s v="nan"/>
    <s v="nan"/>
    <s v="nan"/>
    <s v="nan"/>
    <s v="nan"/>
    <s v="nan"/>
    <s v="nan"/>
    <s v="{}"/>
  </r>
  <r>
    <s v="PHBS090041"/>
    <s v="陆丽彬"/>
    <n v="10947042"/>
    <s v="男"/>
    <d v="1986-03-02T00:00:00"/>
    <s v="硕士"/>
    <n v="2009"/>
    <n v="2012"/>
    <x v="5"/>
    <s v="西方经济学"/>
    <s v="nan"/>
    <s v="冯  艳"/>
    <s v="全日制"/>
    <s v="广东"/>
    <s v="深圳"/>
    <s v="民生证券有限责任公司深圳分公司"/>
    <s v="nan"/>
    <s v="资本市场服务"/>
    <s v="nan"/>
    <s v="nan"/>
    <s v="0755-22662000"/>
    <s v="zhuangjuanjuan@mszq.com"/>
    <n v="13632812759"/>
    <s v="lulibin.pku@gmail.com"/>
    <s v=" "/>
    <s v="nan"/>
    <s v="nan"/>
    <s v="nan"/>
    <s v="nan"/>
    <s v="nan"/>
    <s v="nan"/>
    <s v="nan"/>
    <s v=" "/>
    <s v="nan"/>
    <s v="nan"/>
    <s v="nan"/>
    <s v="nan"/>
    <s v="nan"/>
    <s v="nan"/>
    <s v="nan"/>
    <s v="nan"/>
    <s v="{}"/>
  </r>
  <r>
    <s v="PHBS090043"/>
    <s v="路逊"/>
    <n v="10947044"/>
    <s v="女"/>
    <d v="1986-12-11T00:00:00"/>
    <s v="硕士"/>
    <n v="2009"/>
    <n v="2012"/>
    <x v="5"/>
    <s v="西方经济学"/>
    <s v="nan"/>
    <s v="FRANK HUGH KOGER III"/>
    <s v="全日制"/>
    <s v="广东"/>
    <s v="深圳"/>
    <s v="长城证券有限责任公司"/>
    <s v="nan"/>
    <s v="资本市场服务"/>
    <s v="nan"/>
    <s v="nan"/>
    <s v="0755-83516566"/>
    <s v="cgwshr@163.com"/>
    <n v="13632837110"/>
    <s v="abby.x.lu@sz.pku.edu.cn"/>
    <s v=" "/>
    <s v="nan"/>
    <s v="nan"/>
    <s v="nan"/>
    <s v="nan"/>
    <s v="nan"/>
    <s v="nan"/>
    <s v="nan"/>
    <s v=" "/>
    <s v="nan"/>
    <s v="nan"/>
    <s v="nan"/>
    <s v="nan"/>
    <s v="nan"/>
    <s v="nan"/>
    <s v="nan"/>
    <s v="nan"/>
    <s v="{}"/>
  </r>
  <r>
    <s v="PHBS090057"/>
    <s v="汪滔"/>
    <n v="10947058"/>
    <s v="男"/>
    <d v="1988-04-04T00:00:00"/>
    <s v="硕士"/>
    <n v="2009"/>
    <n v="2012"/>
    <x v="5"/>
    <s v="西方经济学"/>
    <s v="nan"/>
    <s v="雎  岚"/>
    <s v="全日制"/>
    <s v="广东"/>
    <s v="深圳"/>
    <s v="国信证券股份有限公司"/>
    <s v="nan"/>
    <s v="资本市场服务"/>
    <s v="nan"/>
    <s v="nan"/>
    <s v="0755-82133179"/>
    <s v="liujiaw@guosen.com.cn"/>
    <n v="13632850709"/>
    <s v="chriswangtao@163.com"/>
    <s v=" "/>
    <s v="nan"/>
    <s v="nan"/>
    <s v="nan"/>
    <s v="nan"/>
    <s v="nan"/>
    <s v="nan"/>
    <s v="nan"/>
    <s v=" "/>
    <s v="nan"/>
    <s v="nan"/>
    <s v="nan"/>
    <s v="nan"/>
    <s v="nan"/>
    <s v="nan"/>
    <s v="nan"/>
    <s v="nan"/>
    <s v="{}"/>
  </r>
  <r>
    <s v="PHBS090076"/>
    <s v="阳扬"/>
    <n v="10947077"/>
    <s v="男"/>
    <d v="1985-12-15T00:00:00"/>
    <s v="硕士"/>
    <n v="2009"/>
    <n v="2012"/>
    <x v="5"/>
    <s v="西方经济学"/>
    <s v="nan"/>
    <s v="海  闻"/>
    <s v="全日制"/>
    <s v="广东"/>
    <s v="深圳"/>
    <s v="招商证券股份有限公司"/>
    <s v="nan"/>
    <s v="资本市场服务"/>
    <s v="nan"/>
    <s v="nan"/>
    <n v="75582943666"/>
    <s v="jiazx@cmschina.com"/>
    <n v="15019290283"/>
    <s v="pkuyangyang@139.com"/>
    <s v=" "/>
    <s v="nan"/>
    <s v="nan"/>
    <s v="nan"/>
    <s v="nan"/>
    <s v="nan"/>
    <s v="nan"/>
    <s v="nan"/>
    <s v=" "/>
    <s v="nan"/>
    <s v="nan"/>
    <s v="nan"/>
    <s v="nan"/>
    <s v="nan"/>
    <s v="nan"/>
    <s v="nan"/>
    <s v="nan"/>
    <s v="{}"/>
  </r>
  <r>
    <s v="PHBS090083"/>
    <s v="余莹"/>
    <n v="10947084"/>
    <s v="女"/>
    <d v="1989-06-28T00:00:00"/>
    <s v="硕士"/>
    <n v="2009"/>
    <n v="2012"/>
    <x v="5"/>
    <s v="西方经济学"/>
    <s v="nan"/>
    <s v="杨  娟"/>
    <s v="全日制"/>
    <s v="广东"/>
    <s v="深圳"/>
    <s v="安信证券股份有限公司"/>
    <s v="nan"/>
    <s v="资本市场服务"/>
    <s v="nan"/>
    <s v="nan"/>
    <n v="75582825565"/>
    <s v="zhouqiang@essence.com.cn"/>
    <n v="15019290339"/>
    <s v="naomi-ying28@163.com"/>
    <s v=" "/>
    <s v="nan"/>
    <s v="nan"/>
    <s v="nan"/>
    <s v="nan"/>
    <s v="nan"/>
    <s v="nan"/>
    <s v="nan"/>
    <s v=" "/>
    <s v="nan"/>
    <s v="nan"/>
    <s v="nan"/>
    <s v="nan"/>
    <s v="nan"/>
    <s v="nan"/>
    <s v="nan"/>
    <s v="nan"/>
    <s v="{}"/>
  </r>
  <r>
    <s v="PHBS090094"/>
    <s v="赵小凤"/>
    <n v="10947095"/>
    <s v="女"/>
    <d v="1987-07-09T00:00:00"/>
    <s v="硕士"/>
    <n v="2009"/>
    <n v="2012"/>
    <x v="5"/>
    <s v="西方经济学"/>
    <s v="nan"/>
    <s v="杨  娟"/>
    <s v="全日制"/>
    <s v="广东"/>
    <s v="深圳"/>
    <s v="民生证券有限责任公司深圳分公司"/>
    <s v="nan"/>
    <s v="资本市场服务"/>
    <s v="nan"/>
    <s v="nan"/>
    <s v="0755-22662000"/>
    <s v="zhuangjuanjuan@mszq.com"/>
    <n v="15019290335"/>
    <s v="springer-zxf@163.com"/>
    <s v=" "/>
    <s v="nan"/>
    <s v="nan"/>
    <s v="nan"/>
    <s v="nan"/>
    <s v="nan"/>
    <s v="nan"/>
    <s v="nan"/>
    <s v=" "/>
    <s v="nan"/>
    <s v="nan"/>
    <s v="nan"/>
    <s v="nan"/>
    <s v="nan"/>
    <s v="nan"/>
    <s v="nan"/>
    <s v="nan"/>
    <s v="{}"/>
  </r>
  <r>
    <s v="PHBS090109"/>
    <s v="旷平江"/>
    <n v="10947243"/>
    <s v="男"/>
    <d v="1986-06-24T00:00:00"/>
    <s v="硕士"/>
    <n v="2009"/>
    <n v="2012"/>
    <x v="5"/>
    <s v="企业管理"/>
    <s v="nan"/>
    <s v="Kong Ying"/>
    <s v="全日制"/>
    <s v="广东"/>
    <s v="广州"/>
    <s v="广州越秀金融投资集团有限公司"/>
    <s v="nan"/>
    <s v="资本市场服务"/>
    <s v="nan"/>
    <s v="nan"/>
    <n v="13570330184"/>
    <s v="xie.cheng@yuexiu.com"/>
    <n v="13922250410"/>
    <s v="kuangpingjiang@gmail.com"/>
    <s v=" "/>
    <s v="nan"/>
    <s v="nan"/>
    <s v="nan"/>
    <s v="nan"/>
    <s v="nan"/>
    <s v="nan"/>
    <s v="nan"/>
    <s v=" "/>
    <s v="nan"/>
    <s v="nan"/>
    <s v="nan"/>
    <s v="nan"/>
    <s v="nan"/>
    <s v="nan"/>
    <s v="nan"/>
    <s v="nan"/>
    <s v="{}"/>
  </r>
  <r>
    <s v="PHBS090118"/>
    <s v="刘燕妮"/>
    <n v="10947252"/>
    <s v="女"/>
    <d v="1986-08-08T00:00:00"/>
    <s v="硕士"/>
    <n v="2009"/>
    <n v="2012"/>
    <x v="5"/>
    <s v="企业管理"/>
    <s v="nan"/>
    <s v="吴佩勋"/>
    <s v="全日制"/>
    <s v="广东"/>
    <s v="深圳"/>
    <s v="民生证券有限责任公司深圳分公司"/>
    <s v="nan"/>
    <s v="资本市场服务"/>
    <s v="nan"/>
    <s v="nan"/>
    <n v="22662000"/>
    <s v="zhuangjuanjuan@mszq.com"/>
    <n v="15019290451"/>
    <s v="bnuliuyanni@163.com"/>
    <s v=" "/>
    <s v="nan"/>
    <s v="nan"/>
    <s v="nan"/>
    <s v="nan"/>
    <s v="nan"/>
    <s v="nan"/>
    <s v="nan"/>
    <s v=" "/>
    <s v="nan"/>
    <s v="nan"/>
    <s v="nan"/>
    <s v="nan"/>
    <s v="nan"/>
    <s v="nan"/>
    <s v="nan"/>
    <s v="nan"/>
    <s v="{}"/>
  </r>
  <r>
    <s v="PHBS090119"/>
    <s v="刘越男"/>
    <n v="10947253"/>
    <s v="女"/>
    <d v="1987-07-27T00:00:00"/>
    <s v="硕士"/>
    <n v="2009"/>
    <n v="2012"/>
    <x v="5"/>
    <s v="企业管理"/>
    <s v="nan"/>
    <s v="Kong Ying"/>
    <s v="全日制"/>
    <s v="广东"/>
    <s v="深圳"/>
    <s v="中投证券有限责任公司"/>
    <s v="nan"/>
    <s v="资本市场服务"/>
    <s v="nan"/>
    <s v="nan"/>
    <s v="nan"/>
    <s v="nan"/>
    <n v="18210359785"/>
    <s v="liuyuenan1987@126.com"/>
    <s v=" "/>
    <s v="nan"/>
    <s v="nan"/>
    <s v="nan"/>
    <s v="nan"/>
    <s v="nan"/>
    <s v="nan"/>
    <s v="nan"/>
    <s v=" "/>
    <s v="nan"/>
    <s v="nan"/>
    <s v="nan"/>
    <s v="nan"/>
    <s v="nan"/>
    <s v="nan"/>
    <s v="nan"/>
    <s v="nan"/>
    <s v="{}"/>
  </r>
  <r>
    <s v="PHBS090131"/>
    <s v="徐紘宇"/>
    <n v="10947266"/>
    <s v="女"/>
    <d v="1988-02-27T00:00:00"/>
    <s v="硕士"/>
    <n v="2009"/>
    <n v="2012"/>
    <x v="5"/>
    <s v="企业管理"/>
    <s v="nan"/>
    <s v="吴佩勋"/>
    <s v="全日制"/>
    <s v="广东"/>
    <s v="深圳"/>
    <s v="英大证券有限责任公司"/>
    <s v="nan"/>
    <s v="资本市场服务"/>
    <s v="nan"/>
    <s v="nan"/>
    <n v="75583007371"/>
    <s v="2235061162@qq.com"/>
    <n v="13519786971"/>
    <s v="xuhongyu88@gmail.com"/>
    <s v=" "/>
    <s v="nan"/>
    <s v="nan"/>
    <s v="nan"/>
    <s v="nan"/>
    <s v="nan"/>
    <s v="nan"/>
    <s v="nan"/>
    <s v=" "/>
    <s v="nan"/>
    <s v="nan"/>
    <s v="nan"/>
    <s v="nan"/>
    <s v="nan"/>
    <s v="nan"/>
    <s v="nan"/>
    <s v="nan"/>
    <s v="{}"/>
  </r>
  <r>
    <s v="PHBS100012"/>
    <s v="高超"/>
    <n v="1001212904"/>
    <s v="男"/>
    <d v="1987-03-16T00:00:00"/>
    <s v="硕士"/>
    <n v="2010"/>
    <n v="2013"/>
    <x v="5"/>
    <s v="西方经济学"/>
    <s v="nan"/>
    <s v="童娜琼"/>
    <s v="全日制"/>
    <s v="广东"/>
    <s v="深圳"/>
    <s v="国信证券"/>
    <s v="nan"/>
    <s v="资本市场服务"/>
    <s v="nan"/>
    <s v="nan"/>
    <s v="nan"/>
    <s v="nan"/>
    <n v="18612938069"/>
    <s v="529235865@qq.com"/>
    <s v=" "/>
    <s v="nan"/>
    <s v="nan"/>
    <s v="nan"/>
    <s v="nan"/>
    <s v="nan"/>
    <s v="nan"/>
    <s v="nan"/>
    <s v=" "/>
    <s v="nan"/>
    <s v="nan"/>
    <s v="nan"/>
    <s v="nan"/>
    <s v="nan"/>
    <s v="nan"/>
    <s v="nan"/>
    <s v="nan"/>
    <s v="{}"/>
  </r>
  <r>
    <s v="PHBS100024"/>
    <s v="蒋锐"/>
    <n v="1001212916"/>
    <s v="男"/>
    <d v="1986-04-28T00:00:00"/>
    <s v="硕士"/>
    <n v="2010"/>
    <n v="2013"/>
    <x v="5"/>
    <s v="西方经济学"/>
    <s v="nan"/>
    <s v="张化成"/>
    <s v="全日制"/>
    <s v="广东"/>
    <s v="深圳"/>
    <s v="长城证券有限责任公司"/>
    <s v="nan"/>
    <s v="资本市场服务"/>
    <s v="nan"/>
    <s v="nan"/>
    <s v="0755-83516060"/>
    <s v="liyo@cgws.com"/>
    <n v="18718670956"/>
    <s v="jiangrui.j@gmail.com"/>
    <s v=" "/>
    <s v="nan"/>
    <s v="nan"/>
    <s v="nan"/>
    <s v="nan"/>
    <s v="nan"/>
    <s v="nan"/>
    <s v="nan"/>
    <s v=" "/>
    <s v="nan"/>
    <s v="nan"/>
    <s v="nan"/>
    <s v="nan"/>
    <s v="nan"/>
    <s v="nan"/>
    <s v="nan"/>
    <s v="nan"/>
    <s v="{}"/>
  </r>
  <r>
    <s v="PHBS100025"/>
    <s v="解灿霞"/>
    <n v="1001212917"/>
    <s v="女"/>
    <d v="1988-08-23T00:00:00"/>
    <s v="硕士"/>
    <n v="2010"/>
    <n v="2013"/>
    <x v="5"/>
    <s v="西方经济学"/>
    <s v="nan"/>
    <s v="王春阳"/>
    <s v="全日制"/>
    <s v="广东"/>
    <s v="深圳"/>
    <s v="华泰联合证券有限责任公司"/>
    <s v="nan"/>
    <s v="资本市场服务"/>
    <s v="nan"/>
    <s v="nan"/>
    <s v="0755-82080072"/>
    <s v="suyuhr@mail.htlhsc.com.cn"/>
    <n v="18718673241"/>
    <s v="xiecanxia@gmail.com"/>
    <s v=" "/>
    <s v="nan"/>
    <s v="nan"/>
    <s v="nan"/>
    <s v="nan"/>
    <s v="nan"/>
    <s v="nan"/>
    <s v="nan"/>
    <s v=" "/>
    <s v="nan"/>
    <s v="nan"/>
    <s v="nan"/>
    <s v="nan"/>
    <s v="nan"/>
    <s v="nan"/>
    <s v="nan"/>
    <s v="nan"/>
    <s v="{}"/>
  </r>
  <r>
    <s v="PHBS100040"/>
    <s v="刘岩红"/>
    <n v="1001212932"/>
    <s v="女"/>
    <d v="1987-02-24T00:00:00"/>
    <s v="硕士"/>
    <n v="2010"/>
    <n v="2013"/>
    <x v="5"/>
    <s v="西方经济学"/>
    <s v="nan"/>
    <s v="涂志勇"/>
    <s v="全日制"/>
    <s v="广东"/>
    <s v="深圳"/>
    <s v="招商证券 交易员"/>
    <s v="nan"/>
    <s v="资本市场服务"/>
    <s v="nan"/>
    <s v="nan"/>
    <s v="nan"/>
    <s v="nan"/>
    <n v="18515419676"/>
    <s v="stonein253@163.com"/>
    <s v=" "/>
    <s v="nan"/>
    <s v="nan"/>
    <s v="nan"/>
    <s v="nan"/>
    <s v="nan"/>
    <s v="nan"/>
    <s v="nan"/>
    <s v=" "/>
    <s v="nan"/>
    <s v="nan"/>
    <s v="nan"/>
    <s v="nan"/>
    <s v="nan"/>
    <s v="nan"/>
    <s v="nan"/>
    <s v="nan"/>
    <s v="{}"/>
  </r>
  <r>
    <s v="PHBS100046"/>
    <s v="穆静"/>
    <n v="1001212938"/>
    <s v="女"/>
    <d v="1988-05-11T00:00:00"/>
    <s v="硕士"/>
    <n v="2010"/>
    <n v="2013"/>
    <x v="5"/>
    <s v="西方经济学"/>
    <s v="nan"/>
    <s v="周  豫"/>
    <s v="全日制"/>
    <s v="广东"/>
    <s v="深圳"/>
    <s v="深圳方圆珞珈资产管理有限公司"/>
    <s v="nan"/>
    <s v="资本市场服务"/>
    <s v="nan"/>
    <s v="nan"/>
    <n v="23939666"/>
    <s v="jing.mu@prudenceinv.com"/>
    <n v="18718673253"/>
    <s v="1001212938@sz.pku.edu.cn"/>
    <s v=" "/>
    <s v="nan"/>
    <s v="nan"/>
    <s v="nan"/>
    <s v="nan"/>
    <s v="nan"/>
    <s v="nan"/>
    <s v="nan"/>
    <s v=" "/>
    <s v="nan"/>
    <s v="nan"/>
    <s v="nan"/>
    <s v="nan"/>
    <s v="nan"/>
    <s v="nan"/>
    <s v="nan"/>
    <s v="nan"/>
    <s v="{}"/>
  </r>
  <r>
    <s v="PHBS100069"/>
    <s v="谢浩玲"/>
    <n v="1001212962"/>
    <s v="女"/>
    <d v="1988-01-23T00:00:00"/>
    <s v="硕士"/>
    <n v="2010"/>
    <n v="2013"/>
    <x v="5"/>
    <s v="西方经济学"/>
    <s v="nan"/>
    <s v="兰  赛"/>
    <s v="全日制"/>
    <s v="广东"/>
    <s v="深圳"/>
    <s v="深圳市融通资本财富管理有限公司"/>
    <s v="nan"/>
    <s v="资本市场服务"/>
    <s v="nan"/>
    <s v="nan"/>
    <s v="nan"/>
    <s v="nan"/>
    <n v="18718673240"/>
    <s v="18830442@qq.com"/>
    <s v=" "/>
    <s v="nan"/>
    <s v="nan"/>
    <s v="nan"/>
    <s v="nan"/>
    <s v="nan"/>
    <s v="nan"/>
    <s v="nan"/>
    <s v=" "/>
    <s v="nan"/>
    <s v="nan"/>
    <s v="nan"/>
    <s v="nan"/>
    <s v="nan"/>
    <s v="nan"/>
    <s v="nan"/>
    <s v="nan"/>
    <s v="{}"/>
  </r>
  <r>
    <s v="PHBS100073"/>
    <s v="徐晟程"/>
    <n v="1001212966"/>
    <s v="女"/>
    <d v="1988-06-25T00:00:00"/>
    <s v="硕士"/>
    <n v="2010"/>
    <n v="2013"/>
    <x v="5"/>
    <s v="西方经济学"/>
    <s v="nan"/>
    <s v="FrankKogr"/>
    <s v="全日制"/>
    <s v="广东"/>
    <s v="深圳"/>
    <s v="华泰联合证券有限责任公司"/>
    <s v="nan"/>
    <s v="资本市场服务"/>
    <s v="nan"/>
    <s v="nan"/>
    <s v="0755-82080072"/>
    <s v="suyuhr@mail.htlhsc.com.cn"/>
    <n v="18718673208"/>
    <s v="xushengcheng.pku@gmail.com"/>
    <s v=" "/>
    <s v="nan"/>
    <s v="nan"/>
    <s v="nan"/>
    <s v="nan"/>
    <s v="nan"/>
    <s v="nan"/>
    <s v="nan"/>
    <s v=" "/>
    <s v="nan"/>
    <s v="nan"/>
    <s v="nan"/>
    <s v="nan"/>
    <s v="nan"/>
    <s v="nan"/>
    <s v="nan"/>
    <s v="nan"/>
    <s v="{}"/>
  </r>
  <r>
    <s v="PHBS100082"/>
    <s v="杨一"/>
    <n v="1001212975"/>
    <s v="男"/>
    <d v="1988-04-04T00:00:00"/>
    <s v="硕士"/>
    <n v="2010"/>
    <n v="2013"/>
    <x v="5"/>
    <s v="西方经济学"/>
    <s v="nan"/>
    <s v="徐  伟"/>
    <s v="全日制"/>
    <s v="广东"/>
    <s v="深圳"/>
    <s v="宝盈基金管理有限公司"/>
    <s v="nan"/>
    <s v="资本市场服务"/>
    <s v="nan"/>
    <s v="nan"/>
    <s v="0755-83275132"/>
    <s v="zhulx@byfunds.com"/>
    <n v="18718673156"/>
    <s v="alan6421@sina.com"/>
    <s v=" "/>
    <s v="nan"/>
    <s v="nan"/>
    <s v="nan"/>
    <s v="nan"/>
    <s v="nan"/>
    <s v="nan"/>
    <s v="nan"/>
    <s v=" "/>
    <s v="nan"/>
    <s v="nan"/>
    <s v="nan"/>
    <s v="nan"/>
    <s v="nan"/>
    <s v="nan"/>
    <s v="nan"/>
    <s v="nan"/>
    <s v="{}"/>
  </r>
  <r>
    <s v="PHBS100119"/>
    <s v="刘实"/>
    <n v="1001213014"/>
    <s v="男"/>
    <d v="1987-09-02T00:00:00"/>
    <s v="硕士"/>
    <n v="2010"/>
    <n v="2013"/>
    <x v="5"/>
    <s v="金融学"/>
    <s v="nan"/>
    <s v="徐  伟"/>
    <s v="全日制"/>
    <s v="广东"/>
    <s v="深圳"/>
    <s v="中信建投证券股份有限公司深圳深南中路中核大厦证券营业部"/>
    <s v="nan"/>
    <s v="资本市场服务"/>
    <s v="nan"/>
    <s v="nan"/>
    <s v="0755-83985798"/>
    <s v="zxjtzhds@csc.com.cn"/>
    <n v="18718670945"/>
    <s v="liushi1987@foxmail.com"/>
    <s v=" "/>
    <s v="nan"/>
    <s v="nan"/>
    <s v="nan"/>
    <s v="nan"/>
    <s v="nan"/>
    <s v="nan"/>
    <s v="nan"/>
    <s v=" "/>
    <s v="nan"/>
    <s v="nan"/>
    <s v="nan"/>
    <s v="nan"/>
    <s v="nan"/>
    <s v="nan"/>
    <s v="nan"/>
    <s v="nan"/>
    <s v="{}"/>
  </r>
  <r>
    <s v="PHBS100123"/>
    <s v="倪佳伟"/>
    <n v="1001213020"/>
    <s v="男"/>
    <d v="1986-08-06T00:00:00"/>
    <s v="硕士"/>
    <n v="2010"/>
    <n v="2013"/>
    <x v="5"/>
    <s v="金融学"/>
    <s v="nan"/>
    <s v="孙磊"/>
    <s v="全日制"/>
    <s v="广东"/>
    <s v="深圳"/>
    <s v="华泰联合证券有限责任公司"/>
    <s v="nan"/>
    <s v="资本市场服务"/>
    <s v="nan"/>
    <s v="nan"/>
    <s v="0755-82080072"/>
    <s v="suyuhr@mail.htlhsc.com.cn"/>
    <n v="18600243686"/>
    <s v="njw8686@163.com"/>
    <s v=" "/>
    <s v="nan"/>
    <s v="nan"/>
    <s v="nan"/>
    <s v="nan"/>
    <s v="nan"/>
    <s v="nan"/>
    <s v="nan"/>
    <s v=" "/>
    <s v="nan"/>
    <s v="nan"/>
    <s v="nan"/>
    <s v="nan"/>
    <s v="nan"/>
    <s v="nan"/>
    <s v="nan"/>
    <s v="nan"/>
    <s v="{}"/>
  </r>
  <r>
    <s v="PHBS100124"/>
    <s v="彭焱民"/>
    <n v="1001213021"/>
    <s v="男"/>
    <d v="1988-08-13T00:00:00"/>
    <s v="硕士"/>
    <n v="2010"/>
    <n v="2013"/>
    <x v="5"/>
    <s v="金融学"/>
    <s v="nan"/>
    <s v="魏炜"/>
    <s v="全日制"/>
    <s v="广东"/>
    <s v="深圳"/>
    <s v="弘湾资本管理有限公司"/>
    <s v="nan"/>
    <s v="资本市场服务"/>
    <s v="nan"/>
    <s v="nan"/>
    <s v="0755-22660257"/>
    <s v="lijia@cndi.com"/>
    <n v="18718670870"/>
    <s v="macaw8808@qq.com"/>
    <s v=" "/>
    <s v="nan"/>
    <s v="nan"/>
    <s v="nan"/>
    <s v="nan"/>
    <s v="nan"/>
    <s v="nan"/>
    <s v="nan"/>
    <s v=" "/>
    <s v="nan"/>
    <s v="nan"/>
    <s v="nan"/>
    <s v="nan"/>
    <s v="nan"/>
    <s v="nan"/>
    <s v="nan"/>
    <s v="nan"/>
    <s v="{}"/>
  </r>
  <r>
    <s v="PHBS100128"/>
    <s v="孙林"/>
    <n v="1001213025"/>
    <s v="男"/>
    <d v="1988-04-12T00:00:00"/>
    <s v="硕士"/>
    <n v="2010"/>
    <n v="2013"/>
    <x v="5"/>
    <s v="金融学"/>
    <s v="nan"/>
    <s v="徐  伟"/>
    <s v="全日制"/>
    <s v="广东"/>
    <s v="深圳"/>
    <s v="招商基金管理有限公司"/>
    <s v="nan"/>
    <s v="资本市场服务"/>
    <s v="nan"/>
    <s v="nan"/>
    <n v="75583196404"/>
    <s v="chenk@cmfchina.com"/>
    <n v="13826595987"/>
    <s v="sunlin412@gmail.com"/>
    <s v=" "/>
    <s v="nan"/>
    <s v="nan"/>
    <s v="nan"/>
    <s v="nan"/>
    <s v="nan"/>
    <s v="nan"/>
    <s v="nan"/>
    <s v=" "/>
    <s v="nan"/>
    <s v="nan"/>
    <s v="nan"/>
    <s v="nan"/>
    <s v="nan"/>
    <s v="nan"/>
    <s v="nan"/>
    <s v="nan"/>
    <s v="{}"/>
  </r>
  <r>
    <s v="PHBS100136"/>
    <s v="邢单"/>
    <n v="1001213033"/>
    <s v="女"/>
    <d v="1987-10-25T00:00:00"/>
    <s v="硕士"/>
    <n v="2010"/>
    <n v="2013"/>
    <x v="5"/>
    <s v="金融学"/>
    <s v="nan"/>
    <s v="徐  伟"/>
    <s v="全日制"/>
    <s v="广东"/>
    <s v="深圳"/>
    <s v="中山证券有限责任公司"/>
    <s v="nan"/>
    <s v="资本市场服务"/>
    <s v="nan"/>
    <s v="nan"/>
    <s v="0755-82943122"/>
    <s v="xuj@zszq.com"/>
    <n v="18718670913"/>
    <s v="xingdan1987@gmail.com"/>
    <s v=" "/>
    <s v="nan"/>
    <s v="nan"/>
    <s v="nan"/>
    <s v="nan"/>
    <s v="nan"/>
    <s v="nan"/>
    <s v="nan"/>
    <s v=" "/>
    <s v="nan"/>
    <s v="nan"/>
    <s v="nan"/>
    <s v="nan"/>
    <s v="nan"/>
    <s v="nan"/>
    <s v="nan"/>
    <s v="nan"/>
    <s v="{}"/>
  </r>
  <r>
    <s v="PHBS100147"/>
    <s v="章军"/>
    <n v="1001213044"/>
    <s v="男"/>
    <d v="1986-11-07T00:00:00"/>
    <s v="硕士"/>
    <n v="2010"/>
    <n v="2013"/>
    <x v="5"/>
    <s v="金融学"/>
    <s v="nan"/>
    <s v="周  豫"/>
    <s v="全日制"/>
    <s v="广东"/>
    <s v="深圳"/>
    <s v="招商基金管理有限公司"/>
    <s v="nan"/>
    <s v="资本市场服务"/>
    <s v="nan"/>
    <s v="nan"/>
    <s v="0755-83196404"/>
    <s v="chenk@cmfchina.com"/>
    <n v="18628073869"/>
    <s v="zjk.236@163.com"/>
    <s v=" "/>
    <s v="nan"/>
    <s v="nan"/>
    <s v="nan"/>
    <s v="nan"/>
    <s v="nan"/>
    <s v="nan"/>
    <s v="nan"/>
    <s v=" "/>
    <s v="nan"/>
    <s v="nan"/>
    <s v="nan"/>
    <s v="nan"/>
    <s v="nan"/>
    <s v="nan"/>
    <s v="nan"/>
    <s v="nan"/>
    <s v="{}"/>
  </r>
  <r>
    <s v="PHBS100160"/>
    <s v="胡凯"/>
    <n v="1001213275"/>
    <s v="男"/>
    <d v="1988-10-14T00:00:00"/>
    <s v="硕士"/>
    <n v="2010"/>
    <n v="2013"/>
    <x v="5"/>
    <s v="企业管理"/>
    <s v="nan"/>
    <s v="Terrill L.Frantz"/>
    <s v="全日制"/>
    <s v="广东"/>
    <s v="深圳"/>
    <s v="深圳前海方圆珞珈资产管理有限公司"/>
    <s v="nan"/>
    <s v="资本市场服务"/>
    <s v="nan"/>
    <s v="nan"/>
    <s v="nan"/>
    <s v="nan"/>
    <n v="18682242236"/>
    <s v="captain.hookai@gmail.com"/>
    <s v=" "/>
    <s v="nan"/>
    <s v="nan"/>
    <s v="nan"/>
    <s v="nan"/>
    <s v="nan"/>
    <s v="nan"/>
    <s v="nan"/>
    <s v=" "/>
    <s v="nan"/>
    <s v="nan"/>
    <s v="nan"/>
    <s v="nan"/>
    <s v="nan"/>
    <s v="nan"/>
    <s v="nan"/>
    <s v="nan"/>
    <s v="{}"/>
  </r>
  <r>
    <s v="PHBS100203"/>
    <s v="郑尚荣"/>
    <n v="1001213319"/>
    <s v="男"/>
    <d v="1988-10-10T00:00:00"/>
    <s v="硕士"/>
    <n v="2010"/>
    <n v="2013"/>
    <x v="5"/>
    <s v="企业管理"/>
    <s v="nan"/>
    <s v="兰  赛"/>
    <s v="全日制"/>
    <s v="广东"/>
    <s v="深圳"/>
    <s v="国信证券股份有限公司"/>
    <s v="nan"/>
    <s v="资本市场服务"/>
    <s v="nan"/>
    <s v="nan"/>
    <s v="0755-82134911"/>
    <s v="wulei@guosen.com.cn"/>
    <n v="18718670920"/>
    <s v="378588982@qq.com"/>
    <s v=" "/>
    <s v="nan"/>
    <s v="nan"/>
    <s v="nan"/>
    <s v="nan"/>
    <s v="nan"/>
    <s v="nan"/>
    <s v="nan"/>
    <s v=" "/>
    <s v="nan"/>
    <s v="nan"/>
    <s v="nan"/>
    <s v="nan"/>
    <s v="nan"/>
    <s v="nan"/>
    <s v="nan"/>
    <s v="nan"/>
    <s v="{}"/>
  </r>
  <r>
    <s v="PHBS110017"/>
    <s v="雷春芬"/>
    <n v="1101213117"/>
    <s v="女"/>
    <d v="1984-11-16T00:00:00"/>
    <s v="硕士"/>
    <n v="2011"/>
    <n v="2014"/>
    <x v="5"/>
    <s v="西方经济学"/>
    <s v="nan"/>
    <s v="王春阳"/>
    <s v="全日制"/>
    <s v="广东"/>
    <s v="深圳"/>
    <s v="深圳德威德佳投资有限公司"/>
    <s v="nan"/>
    <s v="资本市场服务"/>
    <s v="nan"/>
    <s v="nan"/>
    <n v="15802689708"/>
    <s v="kypen_517@163.com"/>
    <n v="15815572171"/>
    <s v="angela517116@163.com"/>
    <s v=" "/>
    <s v="nan"/>
    <s v="nan"/>
    <s v="nan"/>
    <s v="nan"/>
    <s v="nan"/>
    <s v="nan"/>
    <s v="nan"/>
    <s v=" "/>
    <s v="nan"/>
    <s v="nan"/>
    <s v="nan"/>
    <s v="nan"/>
    <s v="nan"/>
    <s v="nan"/>
    <s v="nan"/>
    <s v="nan"/>
    <s v="{}"/>
  </r>
  <r>
    <s v="PHBS110040"/>
    <s v="谢一诺"/>
    <n v="1101213141"/>
    <s v="女"/>
    <d v="1989-06-28T00:00:00"/>
    <s v="硕士"/>
    <n v="2011"/>
    <n v="2014"/>
    <x v="5"/>
    <s v="西方经济学"/>
    <s v="nan"/>
    <s v="杨  娟"/>
    <s v="全日制"/>
    <s v="广东"/>
    <s v="深圳"/>
    <s v="博时基金管理有限公司"/>
    <s v="nan"/>
    <s v="资本市场服务"/>
    <s v="nan"/>
    <s v="nan"/>
    <s v="0755-83169999"/>
    <s v="pengxh@bosera.com"/>
    <n v="18610982993"/>
    <s v="ynxie_pku@126.com"/>
    <s v=" "/>
    <s v="nan"/>
    <s v="nan"/>
    <s v="nan"/>
    <s v="nan"/>
    <s v="nan"/>
    <s v="nan"/>
    <s v="nan"/>
    <s v=" "/>
    <s v="nan"/>
    <s v="nan"/>
    <s v="nan"/>
    <s v="nan"/>
    <s v="nan"/>
    <s v="nan"/>
    <s v="nan"/>
    <s v="nan"/>
    <s v="{}"/>
  </r>
  <r>
    <s v="PHBS110044"/>
    <s v="杨璐"/>
    <n v="1101213145"/>
    <s v="女"/>
    <d v="1989-10-06T00:00:00"/>
    <s v="硕士"/>
    <n v="2011"/>
    <n v="2014"/>
    <x v="5"/>
    <s v="西方经济学"/>
    <s v="nan"/>
    <s v="魏炜，王春阳 "/>
    <s v="全日制"/>
    <s v="广东"/>
    <s v="广州"/>
    <s v="广发证券股份有限公司"/>
    <s v="nan"/>
    <s v="资本市场服务"/>
    <s v="nan"/>
    <s v="nan"/>
    <n v="2038323250"/>
    <s v="gdbhr@126.com"/>
    <n v="18566625613"/>
    <s v="yangluburney@126.com"/>
    <s v=" "/>
    <s v="nan"/>
    <s v="nan"/>
    <s v="nan"/>
    <s v="nan"/>
    <s v="nan"/>
    <s v="nan"/>
    <s v="nan"/>
    <s v=" "/>
    <s v="nan"/>
    <s v="nan"/>
    <s v="nan"/>
    <s v="nan"/>
    <s v="nan"/>
    <s v="nan"/>
    <s v="nan"/>
    <s v="nan"/>
    <s v="{}"/>
  </r>
  <r>
    <s v="PHBS110045"/>
    <s v="杨雪"/>
    <n v="1101213146"/>
    <s v="女"/>
    <d v="1987-04-10T00:00:00"/>
    <s v="硕士"/>
    <n v="2011"/>
    <n v="2014"/>
    <x v="5"/>
    <s v="西方经济学"/>
    <s v="nan"/>
    <s v="张化成"/>
    <s v="全日制"/>
    <s v="广东"/>
    <s v="深圳"/>
    <s v="华泰联合证券有限责任公司"/>
    <s v="nan"/>
    <s v="资本市场服务"/>
    <s v="nan"/>
    <s v="nan"/>
    <s v="nan"/>
    <s v="nan"/>
    <n v="13466335243"/>
    <s v="yangxue_pku@163.com"/>
    <s v=" "/>
    <s v="nan"/>
    <s v="nan"/>
    <s v="nan"/>
    <s v="nan"/>
    <s v="nan"/>
    <s v="nan"/>
    <s v="nan"/>
    <s v=" "/>
    <s v="nan"/>
    <s v="nan"/>
    <s v="nan"/>
    <s v="nan"/>
    <s v="nan"/>
    <s v="nan"/>
    <s v="nan"/>
    <s v="nan"/>
    <s v="{}"/>
  </r>
  <r>
    <s v="PHBS110049"/>
    <s v="曾榛"/>
    <n v="1101213150"/>
    <s v="女"/>
    <d v="1990-02-15T00:00:00"/>
    <s v="硕士"/>
    <n v="2011"/>
    <n v="2014"/>
    <x v="5"/>
    <s v="西方经济学"/>
    <s v="nan"/>
    <s v="David Ong"/>
    <s v="全日制"/>
    <s v="广东"/>
    <s v="深圳"/>
    <s v="南方基金管理有限公司"/>
    <s v="nan"/>
    <s v="资本市场服务"/>
    <s v="nan"/>
    <s v="nan"/>
    <s v="nan"/>
    <s v="nan"/>
    <n v="15815544382"/>
    <s v="314926710@qq.com"/>
    <s v=" "/>
    <s v="nan"/>
    <s v="nan"/>
    <s v="nan"/>
    <s v="nan"/>
    <s v="nan"/>
    <s v="nan"/>
    <s v="nan"/>
    <s v=" "/>
    <s v="nan"/>
    <s v="nan"/>
    <s v="nan"/>
    <s v="nan"/>
    <s v="nan"/>
    <s v="nan"/>
    <s v="nan"/>
    <s v="nan"/>
    <s v="{}"/>
  </r>
  <r>
    <s v="PHBS110071"/>
    <s v="段尧"/>
    <n v="1101213172"/>
    <s v="男"/>
    <d v="1988-06-20T00:00:00"/>
    <s v="硕士"/>
    <n v="2011"/>
    <n v="2014"/>
    <x v="5"/>
    <s v="金融学"/>
    <s v="nan"/>
    <s v="张化成"/>
    <s v="全日制"/>
    <s v="广东"/>
    <s v="深圳"/>
    <s v="中信证券股份有限公司"/>
    <s v="nan"/>
    <s v="资本市场服务"/>
    <s v="nan"/>
    <s v="nan"/>
    <s v="010-60836206"/>
    <s v="bli@citics.com"/>
    <n v="15815543239"/>
    <s v="duanyaogsm@gmai.com"/>
    <s v=" "/>
    <s v="nan"/>
    <s v="nan"/>
    <s v="nan"/>
    <s v="nan"/>
    <s v="nan"/>
    <s v="nan"/>
    <s v="nan"/>
    <s v=" "/>
    <s v="nan"/>
    <s v="nan"/>
    <s v="nan"/>
    <s v="nan"/>
    <s v="nan"/>
    <s v="nan"/>
    <s v="nan"/>
    <s v="nan"/>
    <s v="{}"/>
  </r>
  <r>
    <s v="PHBS110072"/>
    <s v="段毅宁"/>
    <n v="1101213173"/>
    <s v="男"/>
    <d v="1989-06-06T00:00:00"/>
    <s v="硕士"/>
    <n v="2011"/>
    <n v="2014"/>
    <x v="5"/>
    <s v="金融学"/>
    <s v="nan"/>
    <s v="黄海峰"/>
    <s v="全日制"/>
    <s v="广东"/>
    <s v="深圳"/>
    <s v="中信证券股份有限公司"/>
    <s v="nan"/>
    <s v="资本市场服务"/>
    <s v="nan"/>
    <s v="nan"/>
    <s v="010-60836206"/>
    <s v="bli@citics.com"/>
    <n v="18665310135"/>
    <s v="1101213173@sz.pku.edu.cn"/>
    <s v=" "/>
    <s v="nan"/>
    <s v="nan"/>
    <s v="nan"/>
    <s v="nan"/>
    <s v="nan"/>
    <s v="nan"/>
    <s v="nan"/>
    <s v=" "/>
    <s v="nan"/>
    <s v="nan"/>
    <s v="nan"/>
    <s v="nan"/>
    <s v="nan"/>
    <s v="nan"/>
    <s v="nan"/>
    <s v="nan"/>
    <s v="{}"/>
  </r>
  <r>
    <s v="PHBS110096"/>
    <s v="李振"/>
    <n v="1101213199"/>
    <s v="男"/>
    <d v="1987-01-11T00:00:00"/>
    <s v="硕士"/>
    <n v="2011"/>
    <n v="2014"/>
    <x v="5"/>
    <s v="金融学"/>
    <s v="nan"/>
    <s v="黄海峰"/>
    <s v="全日制"/>
    <s v="广东"/>
    <s v="深圳"/>
    <s v="光大证券股份有限公司深圳金田路证券营业部"/>
    <s v="nan"/>
    <s v="资本市场服务"/>
    <s v="nan"/>
    <s v="nan"/>
    <s v="021-22169540"/>
    <s v="zhousy@ebscn.com"/>
    <n v="18688826707"/>
    <s v="genepku@163.com"/>
    <s v=" "/>
    <s v="nan"/>
    <s v="nan"/>
    <s v="nan"/>
    <s v="nan"/>
    <s v="nan"/>
    <s v="nan"/>
    <s v="nan"/>
    <s v=" "/>
    <s v="nan"/>
    <s v="nan"/>
    <s v="nan"/>
    <s v="nan"/>
    <s v="nan"/>
    <s v="nan"/>
    <s v="nan"/>
    <s v="nan"/>
    <s v="{}"/>
  </r>
  <r>
    <s v="PHBS110100"/>
    <s v="林晓伟"/>
    <n v="1101213203"/>
    <s v="男"/>
    <d v="1988-08-24T00:00:00"/>
    <s v="硕士"/>
    <n v="2011"/>
    <n v="2014"/>
    <x v="5"/>
    <s v="金融学"/>
    <s v="nan"/>
    <s v="黄一鲁"/>
    <s v="全日制"/>
    <s v="广东"/>
    <s v="深圳"/>
    <s v="深圳证券交易所"/>
    <s v="nan"/>
    <s v="资本市场服务"/>
    <s v="nan"/>
    <s v="nan"/>
    <s v="0755-25918060"/>
    <s v="ljfang@szse.cn"/>
    <n v="15815543272"/>
    <s v="shallvin.lin@gmail.com"/>
    <s v=" "/>
    <s v="nan"/>
    <s v="nan"/>
    <s v="nan"/>
    <s v="nan"/>
    <s v="nan"/>
    <s v="nan"/>
    <s v="nan"/>
    <s v=" "/>
    <s v="nan"/>
    <s v="nan"/>
    <s v="nan"/>
    <s v="nan"/>
    <s v="nan"/>
    <s v="nan"/>
    <s v="nan"/>
    <s v="nan"/>
    <s v="{}"/>
  </r>
  <r>
    <s v="PHBS110105"/>
    <s v="吕玥先"/>
    <n v="1101213208"/>
    <s v="男"/>
    <d v="1988-09-07T00:00:00"/>
    <s v="硕士"/>
    <n v="2011"/>
    <n v="2014"/>
    <x v="5"/>
    <s v="金融学"/>
    <s v="nan"/>
    <s v="大Park"/>
    <s v="全日制"/>
    <s v="广东"/>
    <s v="深圳"/>
    <s v="深圳证券交易所"/>
    <s v="nan"/>
    <s v="资本市场服务"/>
    <s v="助理经理"/>
    <s v="nan"/>
    <s v="0755-25918060"/>
    <s v="ljfang@szse.cn"/>
    <n v="18938898366"/>
    <s v="815668437@qq.com"/>
    <s v=" "/>
    <s v="nan"/>
    <s v="nan"/>
    <s v="nan"/>
    <s v="nan"/>
    <s v="nan"/>
    <s v="nan"/>
    <s v="nan"/>
    <s v="电话正确 "/>
    <s v="nan"/>
    <s v="nan"/>
    <s v="nan"/>
    <s v="nan"/>
    <s v="nan"/>
    <s v="nan"/>
    <s v="nan"/>
    <s v="nan"/>
    <s v="{}"/>
  </r>
  <r>
    <s v="PHBS110109"/>
    <s v="倪华"/>
    <n v="1101213212"/>
    <s v="男"/>
    <d v="1990-01-30T00:00:00"/>
    <s v="硕士"/>
    <n v="2011"/>
    <n v="2014"/>
    <x v="5"/>
    <s v="金融学"/>
    <s v="nan"/>
    <s v="魏炜"/>
    <s v="全日制"/>
    <s v="广东"/>
    <s v="广州"/>
    <s v="广发证券股份有限公司"/>
    <s v="nan"/>
    <s v="资本市场服务"/>
    <s v="nan"/>
    <s v="nan"/>
    <n v="2087555888"/>
    <s v="gfhr@gf.com.cn"/>
    <n v="15815544062"/>
    <s v="huaniise@gmail.com"/>
    <s v=" "/>
    <s v="nan"/>
    <s v="nan"/>
    <s v="nan"/>
    <s v="nan"/>
    <s v="nan"/>
    <s v="nan"/>
    <s v="nan"/>
    <s v=" "/>
    <s v="nan"/>
    <s v="nan"/>
    <s v="nan"/>
    <s v="nan"/>
    <s v="nan"/>
    <s v="nan"/>
    <s v="nan"/>
    <s v="nan"/>
    <s v="{}"/>
  </r>
  <r>
    <s v="PHBS110116"/>
    <s v="沈冰洁"/>
    <n v="1101213219"/>
    <s v="女"/>
    <d v="1989-10-17T00:00:00"/>
    <s v="硕士"/>
    <n v="2011"/>
    <n v="2014"/>
    <x v="5"/>
    <s v="金融学"/>
    <s v="nan"/>
    <s v="黄海峰"/>
    <s v="全日制"/>
    <s v="广东"/>
    <s v="深圳"/>
    <s v="深圳证券交易所"/>
    <s v="nan"/>
    <s v="资本市场服务"/>
    <s v="nan"/>
    <s v="nan"/>
    <s v="0755-88668060"/>
    <s v="ljfang@szse.cn"/>
    <n v="18581878735"/>
    <s v="bing19899@gmail.com"/>
    <s v=" "/>
    <s v="nan"/>
    <s v="nan"/>
    <s v="nan"/>
    <s v="nan"/>
    <s v="nan"/>
    <s v="nan"/>
    <s v="nan"/>
    <s v=" "/>
    <s v="nan"/>
    <s v="nan"/>
    <s v="nan"/>
    <s v="nan"/>
    <s v="nan"/>
    <s v="nan"/>
    <s v="nan"/>
    <s v="nan"/>
    <s v="{}"/>
  </r>
  <r>
    <s v="PHBS110119"/>
    <s v="孙江"/>
    <n v="1101213222"/>
    <s v="男"/>
    <d v="1989-10-10T00:00:00"/>
    <s v="硕士"/>
    <n v="2011"/>
    <n v="2014"/>
    <x v="5"/>
    <s v="金融学"/>
    <s v="nan"/>
    <s v="杨  娟"/>
    <s v="全日制"/>
    <s v="广东"/>
    <s v="深圳"/>
    <s v="深圳证券交易所"/>
    <s v="nan"/>
    <s v="资本市场服务"/>
    <s v="nan"/>
    <s v="nan"/>
    <s v="0755-88668060"/>
    <s v="ljfang@szse.cn"/>
    <n v="18686097981"/>
    <s v="sunjiang@sz.pku.edu.cn"/>
    <s v=" "/>
    <s v="nan"/>
    <s v="nan"/>
    <s v="nan"/>
    <s v="nan"/>
    <s v="nan"/>
    <s v="nan"/>
    <s v="nan"/>
    <s v=" "/>
    <s v="nan"/>
    <s v="nan"/>
    <s v="nan"/>
    <s v="nan"/>
    <s v="nan"/>
    <s v="nan"/>
    <s v="nan"/>
    <s v="nan"/>
    <s v="{}"/>
  </r>
  <r>
    <s v="PHBS110156"/>
    <s v="张宗磊"/>
    <n v="1101213261"/>
    <s v="男"/>
    <d v="1989-10-13T00:00:00"/>
    <s v="硕士"/>
    <n v="2011"/>
    <n v="2014"/>
    <x v="5"/>
    <s v="金融学"/>
    <s v="nan"/>
    <s v="孙磊"/>
    <s v="全日制"/>
    <s v="广东"/>
    <s v="深圳"/>
    <s v="南方基金管理有限公司"/>
    <s v="nan"/>
    <s v="资本市场服务"/>
    <s v="nan"/>
    <s v="nan"/>
    <s v="0755-82763799"/>
    <s v="gaoting@southernfund.com"/>
    <n v="15815544032"/>
    <s v="zonglei_zh@163.com"/>
    <s v=" "/>
    <s v="nan"/>
    <s v="nan"/>
    <s v="nan"/>
    <s v="nan"/>
    <s v="nan"/>
    <s v="nan"/>
    <s v="nan"/>
    <s v=" "/>
    <s v="nan"/>
    <s v="nan"/>
    <s v="nan"/>
    <s v="nan"/>
    <s v="nan"/>
    <s v="nan"/>
    <s v="nan"/>
    <s v="nan"/>
    <s v="{}"/>
  </r>
  <r>
    <s v="PHBS110160"/>
    <s v="周璐"/>
    <n v="1101213265"/>
    <s v="女"/>
    <d v="1989-01-27T00:00:00"/>
    <s v="硕士"/>
    <n v="2011"/>
    <n v="2014"/>
    <x v="5"/>
    <s v="金融学"/>
    <s v="nan"/>
    <s v="涂志勇"/>
    <s v="全日制"/>
    <s v="广东"/>
    <s v="深圳"/>
    <s v="南方基金管理有限公司"/>
    <s v="nan"/>
    <s v="资本市场服务"/>
    <s v="nan"/>
    <s v="nan"/>
    <s v="0755-82763799"/>
    <s v="gaoting@southernfund.com"/>
    <n v="18655290127"/>
    <s v="1101213265@sz.pku.edu.cn"/>
    <s v=" "/>
    <s v="nan"/>
    <s v="nan"/>
    <s v="nan"/>
    <s v="nan"/>
    <s v="nan"/>
    <s v="nan"/>
    <s v="nan"/>
    <s v=" "/>
    <s v="nan"/>
    <s v="nan"/>
    <s v="nan"/>
    <s v="nan"/>
    <s v="nan"/>
    <s v="nan"/>
    <s v="nan"/>
    <s v="nan"/>
    <s v="{}"/>
  </r>
  <r>
    <s v="PHBS110179"/>
    <s v="洪达"/>
    <n v="1101213509"/>
    <s v="男"/>
    <d v="1988-09-29T00:00:00"/>
    <s v="硕士"/>
    <n v="2011"/>
    <n v="2014"/>
    <x v="5"/>
    <s v="企业管理"/>
    <s v="nan"/>
    <s v="任颋"/>
    <s v="全日制"/>
    <s v="广东"/>
    <s v="深圳"/>
    <s v="南方基金管理有限公司"/>
    <s v="nan"/>
    <s v="资本市场服务"/>
    <s v="nan"/>
    <s v="nan"/>
    <s v="0755-82763799"/>
    <s v="gaoting@southernfund.com"/>
    <n v="18510798816"/>
    <s v="hongda_pku@126.com"/>
    <s v=" "/>
    <s v="nan"/>
    <s v="nan"/>
    <s v="nan"/>
    <s v="nan"/>
    <s v="nan"/>
    <s v="nan"/>
    <s v="nan"/>
    <s v=" "/>
    <s v="nan"/>
    <s v="nan"/>
    <s v="nan"/>
    <s v="nan"/>
    <s v="nan"/>
    <s v="nan"/>
    <s v="nan"/>
    <s v="nan"/>
    <s v="{}"/>
  </r>
  <r>
    <s v="PHBS110193"/>
    <s v="刘颖婷"/>
    <n v="1101213524"/>
    <s v="女"/>
    <d v="1988-10-06T00:00:00"/>
    <s v="硕士"/>
    <n v="2011"/>
    <n v="2014"/>
    <x v="5"/>
    <s v="企业管理"/>
    <s v="nan"/>
    <s v="魏炜"/>
    <s v="全日制"/>
    <s v="广东"/>
    <s v="深圳"/>
    <s v="常青资产"/>
    <s v="nan"/>
    <s v="资本市场服务"/>
    <s v="nan"/>
    <s v="nan"/>
    <s v="0755-22660257"/>
    <s v="homwonhr@cndi.com"/>
    <n v="15815578969"/>
    <s v="yingtingliu@12.com"/>
    <s v="广东省深圳市南山区学苑大道崇文花园13栋2617 "/>
    <n v="49828831"/>
    <s v="Xiaoyingying3"/>
    <s v="nan"/>
    <n v="4.3021119881006003E+17"/>
    <s v="nan"/>
    <s v="nan"/>
    <s v="nan"/>
    <s v=" "/>
    <s v="nan"/>
    <s v="nan"/>
    <s v="nan"/>
    <s v="nan"/>
    <s v="nan"/>
    <s v="nan"/>
    <s v="nan"/>
    <s v="nan"/>
    <s v="{}"/>
  </r>
  <r>
    <s v="PHBS110216"/>
    <s v="张越"/>
    <n v="1101213548"/>
    <s v="女"/>
    <d v="1989-12-21T00:00:00"/>
    <s v="硕士"/>
    <n v="2011"/>
    <n v="2014"/>
    <x v="5"/>
    <s v="企业管理"/>
    <s v="nan"/>
    <s v="兰  赛"/>
    <s v="全日制"/>
    <s v="广东"/>
    <s v="深圳"/>
    <s v="南方基金管理有限公司"/>
    <s v="nan"/>
    <s v="资本市场服务"/>
    <s v="nan"/>
    <s v="nan"/>
    <s v="0755-82763799"/>
    <s v="gaoting@southernfund.com"/>
    <n v="18511665693"/>
    <s v="k.zhangyue@gmail.com"/>
    <s v=" "/>
    <s v="nan"/>
    <s v="nan"/>
    <s v="nan"/>
    <s v="nan"/>
    <s v="nan"/>
    <s v="nan"/>
    <s v="nan"/>
    <s v=" "/>
    <s v="nan"/>
    <s v="nan"/>
    <s v="nan"/>
    <s v="nan"/>
    <s v="nan"/>
    <s v="nan"/>
    <s v="nan"/>
    <s v="nan"/>
    <s v="{}"/>
  </r>
  <r>
    <s v="PHBS110259N"/>
    <s v="冉岚月"/>
    <s v="nan"/>
    <s v="nan"/>
    <d v="1989-10-27T00:00:00"/>
    <s v="硕士"/>
    <n v="2011"/>
    <s v="nan"/>
    <x v="5"/>
    <s v="nan"/>
    <s v="nan"/>
    <s v="nan"/>
    <s v="非全日制"/>
    <s v="广东"/>
    <s v="深圳"/>
    <s v="自觉资本主管合伙人"/>
    <s v="nan"/>
    <s v="资本市场服务"/>
    <s v="nan"/>
    <s v="nan"/>
    <s v="nan"/>
    <s v="nan"/>
    <n v="13926503580"/>
    <s v="bestorn@163.com"/>
    <s v=" "/>
    <s v="nan"/>
    <s v="nan"/>
    <s v="nan"/>
    <s v="nan"/>
    <s v="nan"/>
    <s v="nan"/>
    <s v="nan"/>
    <s v=" "/>
    <s v="nan"/>
    <s v="nan"/>
    <s v="nan"/>
    <s v="nan"/>
    <s v="nan"/>
    <s v="nan"/>
    <s v="nan"/>
    <s v="nan"/>
    <s v="{}"/>
  </r>
  <r>
    <s v="PHBS120005"/>
    <s v="陈侃"/>
    <n v="1201213150"/>
    <s v="男"/>
    <d v="1988-07-05T00:00:00"/>
    <s v="硕士"/>
    <n v="2012"/>
    <n v="2015"/>
    <x v="5"/>
    <s v="西方经济学"/>
    <s v="nan"/>
    <s v="周  豫"/>
    <s v="全日制"/>
    <s v="广东"/>
    <s v="深圳"/>
    <s v="中信证券股份有限公司"/>
    <s v="nan"/>
    <s v="资本市场服务"/>
    <s v="nan"/>
    <s v="郭培"/>
    <s v="0755-23835030"/>
    <s v="gp@citics.com"/>
    <n v="18682315921"/>
    <s v="1201213150@sz.pku.edu.cn"/>
    <s v=" "/>
    <s v="nan"/>
    <s v="nan"/>
    <s v="nan"/>
    <s v="nan"/>
    <s v="nan"/>
    <s v="nan"/>
    <s v="nan"/>
    <s v="电话正确 "/>
    <s v="nan"/>
    <s v="nan"/>
    <s v="nan"/>
    <s v="nan"/>
    <s v="nan"/>
    <s v="nan"/>
    <s v="nan"/>
    <s v="nan"/>
    <s v="{}"/>
  </r>
  <r>
    <s v="PHBS120008"/>
    <s v="豆晓芬"/>
    <n v="1201213154"/>
    <s v="女"/>
    <d v="1989-09-25T00:00:00"/>
    <s v="硕士"/>
    <n v="2012"/>
    <n v="2015"/>
    <x v="5"/>
    <s v="西方经济学"/>
    <s v="nan"/>
    <s v="黄海峰"/>
    <s v="全日制"/>
    <s v="广东"/>
    <s v="广州"/>
    <s v="广发证券股份有限公司"/>
    <s v="nan"/>
    <s v="资本市场服务"/>
    <s v="nan"/>
    <s v="林海燕"/>
    <s v="020-87555888"/>
    <s v="gfhr@gf.com.cn"/>
    <n v="13143452619"/>
    <s v="douxiaofen_pku@sina.com"/>
    <s v=" "/>
    <s v="nan"/>
    <s v="nan"/>
    <s v="nan"/>
    <s v="nan"/>
    <s v="nan"/>
    <s v="nan"/>
    <s v="nan"/>
    <s v=" "/>
    <s v="nan"/>
    <s v="nan"/>
    <s v="nan"/>
    <s v="nan"/>
    <s v="nan"/>
    <s v="nan"/>
    <s v="nan"/>
    <s v="nan"/>
    <s v="{}"/>
  </r>
  <r>
    <s v="PHBS120021"/>
    <s v="李心欣"/>
    <n v="1201213167"/>
    <s v="女"/>
    <d v="1990-05-18T00:00:00"/>
    <s v="硕士"/>
    <n v="2012"/>
    <n v="2015"/>
    <x v="5"/>
    <s v="西方经济学"/>
    <s v="nan"/>
    <s v="周  豫"/>
    <s v="全日制"/>
    <s v="广东"/>
    <s v="深圳"/>
    <s v="中国证券登记结算有限责任公司深圳分公司"/>
    <s v="nan"/>
    <s v="资本市场服务"/>
    <s v="nan"/>
    <s v="吕倩"/>
    <s v="0755-25947656"/>
    <s v="szbranch@chinaclear.com.cn"/>
    <s v="nan"/>
    <s v="lixinxin@sz.pku.edu.cn"/>
    <s v=" "/>
    <s v="nan"/>
    <s v="nan"/>
    <s v="nan"/>
    <s v="nan"/>
    <s v="nan"/>
    <s v="nan"/>
    <s v="nan"/>
    <s v=" "/>
    <s v="nan"/>
    <s v="nan"/>
    <s v="nan"/>
    <s v="nan"/>
    <s v="nan"/>
    <s v="nan"/>
    <s v="nan"/>
    <s v="nan"/>
    <s v="{}"/>
  </r>
  <r>
    <s v="PHBS120036"/>
    <s v="任尚伟"/>
    <n v="1201213183"/>
    <s v="男"/>
    <d v="1989-03-06T00:00:00"/>
    <s v="硕士"/>
    <n v="2012"/>
    <n v="2015"/>
    <x v="5"/>
    <s v="西方经济学"/>
    <s v="nan"/>
    <s v="孔英"/>
    <s v="全日制"/>
    <s v="广东"/>
    <s v="广州"/>
    <s v="广发证券股份有限公司"/>
    <s v="nan"/>
    <s v="资本市场服务"/>
    <s v="nan"/>
    <s v="林海燕"/>
    <s v="020-87555888"/>
    <s v="gfhr@gf.com.cn"/>
    <s v="nan"/>
    <s v="renshangweic@sina.com"/>
    <s v=" "/>
    <s v="nan"/>
    <s v="nan"/>
    <s v="nan"/>
    <s v="nan"/>
    <s v="nan"/>
    <s v="nan"/>
    <s v="nan"/>
    <s v=" "/>
    <s v="nan"/>
    <s v="nan"/>
    <s v="nan"/>
    <s v="nan"/>
    <s v="nan"/>
    <s v="nan"/>
    <s v="nan"/>
    <s v="nan"/>
    <s v="{}"/>
  </r>
  <r>
    <s v="PHBS120039"/>
    <s v="汪梦野"/>
    <n v="1201213186"/>
    <s v="男"/>
    <d v="1990-02-28T00:00:00"/>
    <s v="硕士"/>
    <n v="2012"/>
    <n v="2015"/>
    <x v="5"/>
    <s v="西方经济学"/>
    <s v="nan"/>
    <s v="冯艳"/>
    <s v="全日制"/>
    <s v="广东"/>
    <s v="广州"/>
    <s v="广州越秀金融控股集团有限公司"/>
    <s v="nan"/>
    <s v="资本市场服务"/>
    <s v="nan"/>
    <s v="谢成"/>
    <s v="88836888-63025"/>
    <s v="xie.cheng@yuexiu.com"/>
    <s v="nan"/>
    <s v="wangmengye1990@126.com"/>
    <s v=" "/>
    <s v="nan"/>
    <s v="nan"/>
    <s v="nan"/>
    <s v="nan"/>
    <s v="nan"/>
    <s v="nan"/>
    <s v="nan"/>
    <s v=" "/>
    <s v="nan"/>
    <s v="nan"/>
    <s v="nan"/>
    <s v="nan"/>
    <s v="nan"/>
    <s v="nan"/>
    <s v="nan"/>
    <s v="nan"/>
    <s v="{}"/>
  </r>
  <r>
    <s v="PHBS120043"/>
    <s v="王锡蕊"/>
    <n v="1201213190"/>
    <s v="女"/>
    <d v="1990-01-19T00:00:00"/>
    <s v="硕士"/>
    <n v="2012"/>
    <n v="2015"/>
    <x v="5"/>
    <s v="西方经济学"/>
    <s v="nan"/>
    <s v="王春阳"/>
    <s v="全日制"/>
    <s v="广东"/>
    <s v="深圳"/>
    <s v="中信证券股份有限公司"/>
    <s v="nan"/>
    <s v="资本市场服务"/>
    <s v="nan"/>
    <s v="李彬"/>
    <s v="010-60836206"/>
    <s v="bli@citics.com"/>
    <n v="13701279182"/>
    <s v="wangxirui3219@163.com"/>
    <s v=" "/>
    <s v="nan"/>
    <s v="nan"/>
    <s v="nan"/>
    <s v="nan"/>
    <s v="nan"/>
    <s v="nan"/>
    <s v="nan"/>
    <s v="电话正确 "/>
    <s v="nan"/>
    <s v="nan"/>
    <s v="nan"/>
    <s v="nan"/>
    <s v="nan"/>
    <s v="nan"/>
    <s v="nan"/>
    <s v="nan"/>
    <s v="{}"/>
  </r>
  <r>
    <s v="PHBS120082"/>
    <s v="蔡亚冬"/>
    <n v="1201213241"/>
    <s v="男"/>
    <d v="1989-12-22T00:00:00"/>
    <s v="硕士"/>
    <n v="2012"/>
    <n v="2015"/>
    <x v="5"/>
    <s v="金融学"/>
    <s v="nan"/>
    <s v="涂志勇"/>
    <s v="全日制"/>
    <s v="广东"/>
    <s v="深圳"/>
    <s v="招商证券股份有限公司"/>
    <s v="nan"/>
    <s v="资本市场服务"/>
    <s v="nan"/>
    <s v="袁慧娟"/>
    <n v="75582943255"/>
    <s v="yuanhj1@cmschina.com.cn"/>
    <n v="13246648566"/>
    <s v="1201213241@sz.pku.edu.cn"/>
    <s v=" "/>
    <s v="nan"/>
    <s v="nan"/>
    <s v="nan"/>
    <s v="nan"/>
    <s v="nan"/>
    <s v="nan"/>
    <s v="nan"/>
    <s v=" "/>
    <s v="nan"/>
    <s v="nan"/>
    <s v="nan"/>
    <s v="nan"/>
    <s v="nan"/>
    <s v="nan"/>
    <s v="nan"/>
    <s v="nan"/>
    <s v="{}"/>
  </r>
  <r>
    <s v="PHBS120091"/>
    <s v="陈天涯"/>
    <n v="1201213250"/>
    <s v="男"/>
    <d v="1988-12-26T00:00:00"/>
    <s v="硕士"/>
    <n v="2012"/>
    <n v="2015"/>
    <x v="5"/>
    <s v="金融学"/>
    <s v="nan"/>
    <s v="童娜琼"/>
    <s v="全日制"/>
    <s v="广东"/>
    <s v="深圳"/>
    <s v="中信证券股份有限公司"/>
    <s v="nan"/>
    <s v="资本市场服务"/>
    <s v="nan"/>
    <s v="李彬"/>
    <s v="010-60836206"/>
    <s v="bli@citics.com"/>
    <s v="nan"/>
    <s v="tianyachen_pku@163.com"/>
    <s v=" "/>
    <s v="nan"/>
    <s v="nan"/>
    <s v="nan"/>
    <s v="nan"/>
    <s v="nan"/>
    <s v="nan"/>
    <s v="nan"/>
    <s v=" "/>
    <s v="nan"/>
    <s v="nan"/>
    <s v="nan"/>
    <s v="nan"/>
    <s v="nan"/>
    <s v="nan"/>
    <s v="nan"/>
    <s v="nan"/>
    <s v="{}"/>
  </r>
  <r>
    <s v="PHBS120092"/>
    <s v="陈宇静"/>
    <n v="1201213251"/>
    <s v="女"/>
    <d v="1990-04-25T00:00:00"/>
    <s v="硕士"/>
    <n v="2012"/>
    <n v="2015"/>
    <x v="5"/>
    <s v="金融学"/>
    <s v="nan"/>
    <s v="雎岚"/>
    <s v="全日制"/>
    <s v="广东"/>
    <s v="深圳"/>
    <s v="招商证券 分析师"/>
    <s v="nan"/>
    <s v="资本市场服务"/>
    <s v="nan"/>
    <s v="nan"/>
    <s v="nan"/>
    <s v="nan"/>
    <n v="13652336950"/>
    <s v="986982710@qq.com"/>
    <s v=" "/>
    <s v="nan"/>
    <s v="nan"/>
    <s v="nan"/>
    <s v="nan"/>
    <s v="nan"/>
    <s v="nan"/>
    <s v="nan"/>
    <s v="电话正确 "/>
    <s v="nan"/>
    <s v="nan"/>
    <s v="nan"/>
    <s v="nan"/>
    <s v="nan"/>
    <s v="nan"/>
    <s v="nan"/>
    <s v="nan"/>
    <s v="{}"/>
  </r>
  <r>
    <s v="PHBS120101"/>
    <s v="董治国"/>
    <n v="1201213261"/>
    <s v="男"/>
    <d v="1987-08-12T00:00:00"/>
    <s v="硕士"/>
    <n v="2012"/>
    <n v="2015"/>
    <x v="5"/>
    <s v="金融学"/>
    <s v="nan"/>
    <s v="任颋"/>
    <s v="全日制"/>
    <s v="广东"/>
    <s v="深圳"/>
    <s v="前海开源基金管理有限公司"/>
    <s v="nan"/>
    <s v="资本市场服务"/>
    <s v="nan"/>
    <s v="万茜"/>
    <s v="0755-83181632"/>
    <s v="wanqian@qhkyfund.com"/>
    <s v="nan"/>
    <s v="dongzhiguopku@126.com"/>
    <s v=" "/>
    <s v="nan"/>
    <s v="nan"/>
    <s v="nan"/>
    <s v="nan"/>
    <s v="nan"/>
    <s v="nan"/>
    <s v="nan"/>
    <s v=" "/>
    <s v="nan"/>
    <s v="nan"/>
    <s v="nan"/>
    <s v="nan"/>
    <s v="nan"/>
    <s v="nan"/>
    <s v="nan"/>
    <s v="nan"/>
    <s v="{}"/>
  </r>
  <r>
    <s v="PHBS120136"/>
    <s v="刘宏"/>
    <n v="1201213297"/>
    <s v="男"/>
    <d v="1989-11-25T00:00:00"/>
    <s v="硕士"/>
    <n v="2012"/>
    <n v="2015"/>
    <x v="5"/>
    <s v="金融学"/>
    <s v="nan"/>
    <s v="徐  伟"/>
    <s v="全日制"/>
    <s v="广东"/>
    <s v="深圳"/>
    <s v="前海开源基金管理有限公司"/>
    <s v="nan"/>
    <s v="资本市场服务"/>
    <s v="nan"/>
    <s v="nan"/>
    <s v="nan"/>
    <s v="nan"/>
    <s v="nan"/>
    <s v="1201213297@sz.pku.edu.cn"/>
    <s v=" "/>
    <s v="nan"/>
    <s v="nan"/>
    <s v="nan"/>
    <s v="nan"/>
    <s v="nan"/>
    <s v="nan"/>
    <s v="nan"/>
    <s v=" "/>
    <s v="nan"/>
    <s v="nan"/>
    <s v="nan"/>
    <s v="nan"/>
    <s v="nan"/>
    <s v="nan"/>
    <s v="nan"/>
    <s v="nan"/>
    <s v="{}"/>
  </r>
  <r>
    <s v="PHBS120138"/>
    <s v="刘琨"/>
    <n v="1201213299"/>
    <s v="女"/>
    <d v="1990-02-21T00:00:00"/>
    <s v="硕士"/>
    <n v="2012"/>
    <n v="2015"/>
    <x v="5"/>
    <s v="金融学"/>
    <s v="nan"/>
    <s v="涂志勇"/>
    <s v="全日制"/>
    <s v="广东"/>
    <s v="深圳"/>
    <s v="中信证券股份有限公司"/>
    <s v="nan"/>
    <s v="资本市场服务"/>
    <s v="nan"/>
    <s v="李彬"/>
    <s v="010-60836206"/>
    <s v="bli@citics.com"/>
    <n v="18312589019"/>
    <s v="1201213299@sz.pku.edu.cn"/>
    <s v=" "/>
    <s v="nan"/>
    <s v="nan"/>
    <s v="nan"/>
    <s v="nan"/>
    <s v="nan"/>
    <s v="nan"/>
    <s v="nan"/>
    <s v="电话正确 "/>
    <s v="nan"/>
    <s v="nan"/>
    <s v="nan"/>
    <s v="nan"/>
    <s v="nan"/>
    <s v="nan"/>
    <s v="nan"/>
    <s v="nan"/>
    <s v="{}"/>
  </r>
  <r>
    <s v="PHBS120153"/>
    <s v="毛丁丁"/>
    <n v="1201213314"/>
    <s v="男"/>
    <d v="1988-09-18T00:00:00"/>
    <s v="硕士"/>
    <n v="2012"/>
    <n v="2015"/>
    <x v="5"/>
    <s v="金融学"/>
    <s v="nan"/>
    <s v="冯艳"/>
    <s v="全日制"/>
    <s v="广东"/>
    <s v="广州"/>
    <s v="广发证券股份有限公司"/>
    <s v="nan"/>
    <s v="资本市场服务"/>
    <s v="nan"/>
    <s v="林海燕"/>
    <s v="020-87553621"/>
    <s v="gfhr@gf.com.cn"/>
    <s v="nan"/>
    <s v="1201213314@sz.pku.edu.cn"/>
    <s v=" "/>
    <s v="nan"/>
    <s v="nan"/>
    <s v="nan"/>
    <s v="nan"/>
    <s v="nan"/>
    <s v="nan"/>
    <s v="nan"/>
    <s v=" "/>
    <s v="nan"/>
    <s v="nan"/>
    <s v="nan"/>
    <s v="nan"/>
    <s v="nan"/>
    <s v="nan"/>
    <s v="nan"/>
    <s v="nan"/>
    <s v="{}"/>
  </r>
  <r>
    <s v="PHBS120162"/>
    <s v="沈阳"/>
    <n v="1201213323"/>
    <s v="男"/>
    <d v="1990-07-10T00:00:00"/>
    <s v="硕士"/>
    <n v="2012"/>
    <n v="2015"/>
    <x v="5"/>
    <s v="金融学"/>
    <s v="nan"/>
    <s v="杨  娟"/>
    <s v="全日制"/>
    <s v="广东"/>
    <s v="深圳"/>
    <s v="中信证券股份有限公司"/>
    <s v="nan"/>
    <s v="资本市场服务"/>
    <s v="nan"/>
    <s v="nan"/>
    <s v="nan"/>
    <s v="nan"/>
    <n v="15120052763"/>
    <s v="yang_yang0710@126.com"/>
    <s v=" "/>
    <s v="nan"/>
    <s v="nan"/>
    <s v="nan"/>
    <s v="nan"/>
    <s v="nan"/>
    <s v="nan"/>
    <s v="nan"/>
    <s v="电话正确 "/>
    <s v="nan"/>
    <s v="nan"/>
    <s v="nan"/>
    <s v="nan"/>
    <s v="nan"/>
    <s v="nan"/>
    <s v="nan"/>
    <s v="nan"/>
    <s v="{}"/>
  </r>
  <r>
    <s v="PHBS120169"/>
    <s v="田圣杰"/>
    <n v="1201213330"/>
    <s v="男"/>
    <d v="1989-11-05T00:00:00"/>
    <s v="硕士"/>
    <n v="2012"/>
    <n v="2015"/>
    <x v="5"/>
    <s v="数量金融"/>
    <s v="nan"/>
    <s v="海闻"/>
    <s v="全日制"/>
    <s v="广东"/>
    <s v="深圳"/>
    <s v="深圳市前海孚悦中诚资产管理有限公司"/>
    <s v="nan"/>
    <s v="资本市场服务"/>
    <s v="合伙人"/>
    <s v="nan"/>
    <s v="nan"/>
    <s v="nan"/>
    <n v="13798223304"/>
    <s v="tiansjpku@163.com"/>
    <s v="深圳市南山区学府路桃苑公寓中座631"/>
    <n v="29598040"/>
    <n v="29598040"/>
    <s v="身份证"/>
    <n v="4.1081119891104902E+17"/>
    <s v="广东省"/>
    <s v="nan"/>
    <s v="nan"/>
    <s v="电话正确 "/>
    <s v="nan"/>
    <s v="nan"/>
    <s v="nan"/>
    <s v="nan"/>
    <s v="nan"/>
    <s v="nan"/>
    <s v="nan"/>
    <s v="nan"/>
    <s v="{'国籍': '中国大陆', '籍贯市': '深圳市', '进校日期': '2012年', '状态': '资料审核通过'}"/>
  </r>
  <r>
    <s v="PHBS120191"/>
    <s v="谢欣欣"/>
    <n v="1201213352"/>
    <s v="女"/>
    <d v="1989-11-05T00:00:00"/>
    <s v="硕士"/>
    <n v="2012"/>
    <n v="2015"/>
    <x v="5"/>
    <s v="金融学"/>
    <s v="nan"/>
    <s v="Daniel Sungyeon Kim"/>
    <s v="全日制"/>
    <s v="广东"/>
    <s v="广州"/>
    <s v="广州市城发投资基金管理有限公司"/>
    <s v="nan"/>
    <s v="资本市场服务"/>
    <s v="nan"/>
    <s v="吴洋"/>
    <s v="020-36651020"/>
    <s v="yangwu@cfcapital.com.cn"/>
    <s v="nan"/>
    <s v="18675575972@163.com"/>
    <s v=" "/>
    <s v="nan"/>
    <s v="nan"/>
    <s v="nan"/>
    <s v="nan"/>
    <s v="nan"/>
    <s v="nan"/>
    <s v="nan"/>
    <s v=" "/>
    <s v="nan"/>
    <s v="nan"/>
    <s v="nan"/>
    <s v="nan"/>
    <s v="nan"/>
    <s v="nan"/>
    <s v="nan"/>
    <s v="nan"/>
    <s v="{}"/>
  </r>
  <r>
    <s v="PHBS120205"/>
    <s v="张婉宁"/>
    <n v="1201213366"/>
    <s v="女"/>
    <d v="1990-01-21T00:00:00"/>
    <s v="硕士"/>
    <n v="2012"/>
    <n v="2015"/>
    <x v="5"/>
    <s v="金融学"/>
    <s v="nan"/>
    <s v="孙磊"/>
    <s v="全日制"/>
    <s v="广东"/>
    <s v="深圳"/>
    <s v="深圳证券交易所"/>
    <s v="nan"/>
    <s v="资本市场服务"/>
    <s v="员工"/>
    <s v="方丽杰"/>
    <s v="0755-88668060"/>
    <s v="ljfang@szse.cn"/>
    <n v="15814099670"/>
    <s v="jessicawanning@163.com"/>
    <s v=" "/>
    <s v="nan"/>
    <s v="nan"/>
    <s v="nan"/>
    <s v="nan"/>
    <s v="nan"/>
    <s v="nan"/>
    <s v="nan"/>
    <s v="电话正确 "/>
    <s v="nan"/>
    <s v="nan"/>
    <s v="nan"/>
    <s v="nan"/>
    <s v="nan"/>
    <s v="nan"/>
    <s v="nan"/>
    <s v="nan"/>
    <s v="{}"/>
  </r>
  <r>
    <s v="PHBS120213"/>
    <s v="郑澄然"/>
    <n v="1201213374"/>
    <s v="男"/>
    <d v="1991-11-07T00:00:00"/>
    <s v="硕士"/>
    <n v="2012"/>
    <n v="2015"/>
    <x v="5"/>
    <s v="金融学"/>
    <s v="nan"/>
    <s v="FrankKogr"/>
    <s v="全日制"/>
    <s v="广东"/>
    <s v="珠海"/>
    <s v="广发基金管理有限公司"/>
    <s v="nan"/>
    <s v="资本市场服务"/>
    <s v="nan"/>
    <s v="杨青"/>
    <s v="020-89188932"/>
    <s v="yangqing@gffunds.com.cn"/>
    <n v="13728709084"/>
    <s v="chengranzheng@163.com"/>
    <s v=" "/>
    <s v="nan"/>
    <s v="nan"/>
    <s v="nan"/>
    <s v="nan"/>
    <s v="nan"/>
    <s v="nan"/>
    <s v="nan"/>
    <s v=" "/>
    <s v="nan"/>
    <s v="nan"/>
    <s v="nan"/>
    <s v="nan"/>
    <s v="nan"/>
    <s v="nan"/>
    <s v="nan"/>
    <s v="nan"/>
    <s v="{}"/>
  </r>
  <r>
    <s v="PHBS120230"/>
    <s v="陈耀波"/>
    <n v="1201213774"/>
    <s v="男"/>
    <d v="1989-02-15T00:00:00"/>
    <s v="硕士"/>
    <n v="2012"/>
    <n v="2015"/>
    <x v="5"/>
    <s v="企业管理"/>
    <s v="nan"/>
    <s v="魏炜"/>
    <s v="全日制"/>
    <s v="广东"/>
    <s v="广州"/>
    <s v="广发证券股份有限公司"/>
    <s v="nan"/>
    <s v="资本市场服务"/>
    <s v="nan"/>
    <s v="林海燕"/>
    <s v="020-87555888"/>
    <s v="gfhr@gf.com.cn"/>
    <n v="18565602323"/>
    <s v="1201213774@sz.pku.edu.cn"/>
    <s v=" "/>
    <s v="nan"/>
    <s v="nan"/>
    <s v="nan"/>
    <s v="nan"/>
    <s v="nan"/>
    <s v="nan"/>
    <s v="nan"/>
    <s v=" "/>
    <s v="nan"/>
    <s v="nan"/>
    <s v="nan"/>
    <s v="nan"/>
    <s v="nan"/>
    <s v="nan"/>
    <s v="nan"/>
    <s v="nan"/>
    <s v="{}"/>
  </r>
  <r>
    <s v="PHBS120231"/>
    <s v="杜唯"/>
    <n v="1201213775"/>
    <s v="女"/>
    <d v="1990-01-28T00:00:00"/>
    <s v="硕士"/>
    <n v="2012"/>
    <n v="2015"/>
    <x v="5"/>
    <s v="企业管理"/>
    <s v="nan"/>
    <s v="海闻"/>
    <s v="全日制"/>
    <s v="广东"/>
    <s v="深圳"/>
    <s v="中信证券股份有限公司"/>
    <s v="nan"/>
    <s v="资本市场服务"/>
    <s v="nan"/>
    <s v="nan"/>
    <s v="nan"/>
    <s v="nan"/>
    <n v="13693698178"/>
    <s v="dudubd128@163.com"/>
    <s v=" "/>
    <s v="nan"/>
    <s v="nan"/>
    <s v="nan"/>
    <s v="nan"/>
    <s v="nan"/>
    <s v="nan"/>
    <s v="nan"/>
    <s v="电话正确 "/>
    <s v="nan"/>
    <s v="nan"/>
    <s v="nan"/>
    <s v="nan"/>
    <s v="积极"/>
    <s v="nan"/>
    <s v="nan"/>
    <s v="nan"/>
    <s v="{}"/>
  </r>
  <r>
    <s v="PHBS120235"/>
    <s v="何嘉颖"/>
    <n v="1201213779"/>
    <s v="女"/>
    <d v="1989-05-28T00:00:00"/>
    <s v="硕士"/>
    <n v="2012"/>
    <n v="2015"/>
    <x v="5"/>
    <s v="企业管理"/>
    <s v="nan"/>
    <s v="孔繁敏"/>
    <s v="全日制"/>
    <s v="广东"/>
    <s v="深圳"/>
    <s v="中铁宝盈资产管理有限公司"/>
    <s v="nan"/>
    <s v="资本市场服务"/>
    <s v="nan"/>
    <s v="叶瑜"/>
    <s v="0755-83275153"/>
    <s v="yey@byfunds.com"/>
    <n v="18603065824"/>
    <s v="1201213779@sz.pku.edu.cn"/>
    <s v=" "/>
    <s v="nan"/>
    <s v="nan"/>
    <s v="nan"/>
    <s v="nan"/>
    <s v="nan"/>
    <s v="nan"/>
    <s v="nan"/>
    <s v=" "/>
    <s v="nan"/>
    <s v="nan"/>
    <s v="nan"/>
    <s v="nan"/>
    <s v="nan"/>
    <s v="nan"/>
    <s v="nan"/>
    <s v="nan"/>
    <s v="{}"/>
  </r>
  <r>
    <s v="PHBS120255"/>
    <s v="任雅萍"/>
    <n v="1201213800"/>
    <s v="女"/>
    <d v="1989-06-05T00:00:00"/>
    <s v="硕士"/>
    <n v="2012"/>
    <n v="2015"/>
    <x v="5"/>
    <s v="企业管理"/>
    <s v="nan"/>
    <s v="孔繁敏"/>
    <s v="全日制"/>
    <s v="广东"/>
    <s v="深圳"/>
    <s v="深圳证券交易所"/>
    <s v="nan"/>
    <s v="资本市场服务"/>
    <s v="监管"/>
    <s v="方丽杰"/>
    <s v="0755-88668060"/>
    <s v="ljfang@szse.cn"/>
    <n v="13760184597"/>
    <s v="88437789@qq.com"/>
    <s v=" "/>
    <s v="nan"/>
    <s v="nan"/>
    <s v="nan"/>
    <s v="nan"/>
    <s v="nan"/>
    <s v="nan"/>
    <s v="nan"/>
    <s v="电话正确 "/>
    <s v="nan"/>
    <s v="nan"/>
    <s v="nan"/>
    <s v="nan"/>
    <s v="nan"/>
    <s v="nan"/>
    <s v="nan"/>
    <s v="nan"/>
    <s v="{}"/>
  </r>
  <r>
    <s v="PHBS120282"/>
    <s v="祝晓飞"/>
    <n v="1201213830"/>
    <s v="男"/>
    <d v="1990-08-04T00:00:00"/>
    <s v="硕士"/>
    <n v="2012"/>
    <n v="2015"/>
    <x v="5"/>
    <s v="企业管理"/>
    <s v="nan"/>
    <s v="兰  赛"/>
    <s v="全日制"/>
    <s v="广东"/>
    <s v="深圳"/>
    <s v="招商证券股份有限公司"/>
    <s v="nan"/>
    <s v="资本市场服务"/>
    <s v="分析师"/>
    <s v="袁慧娟"/>
    <s v="0755-82944686"/>
    <s v="yuanhj1@cmschina.com.cn"/>
    <n v="15116969090"/>
    <s v="zhuxf9090@163.com"/>
    <s v=" "/>
    <s v="nan"/>
    <s v="nan"/>
    <s v="nan"/>
    <s v="nan"/>
    <s v="nan"/>
    <s v="nan"/>
    <s v="nan"/>
    <s v="电话正确 "/>
    <s v="nan"/>
    <s v="nan"/>
    <s v="nan"/>
    <s v="nan"/>
    <s v="积极"/>
    <s v="nan"/>
    <s v="nan"/>
    <s v="nan"/>
    <s v="{}"/>
  </r>
  <r>
    <s v="PHBS120300"/>
    <s v="张帅虎"/>
    <n v="1201213936"/>
    <s v="男"/>
    <d v="1983-07-03T00:00:00"/>
    <s v="硕士"/>
    <n v="2012"/>
    <n v="2014"/>
    <x v="5"/>
    <s v="工商管理硕士"/>
    <s v="nan"/>
    <s v="雎岚"/>
    <s v="全日制"/>
    <s v="广东"/>
    <s v="深圳"/>
    <s v="世纪证券"/>
    <s v="nan"/>
    <s v="资本市场服务"/>
    <s v="财务管理"/>
    <s v="nan"/>
    <n v="75582023477"/>
    <s v="zhangru@china-invs.cn"/>
    <n v="13723795979"/>
    <s v="zhang199807@163.com"/>
    <s v=" "/>
    <s v="nan"/>
    <s v="nan"/>
    <s v="nan"/>
    <s v="nan"/>
    <s v="nan"/>
    <s v="nan"/>
    <s v="nan"/>
    <s v="电话正确 "/>
    <s v="nan"/>
    <s v="nan"/>
    <s v="nan"/>
    <s v="nan"/>
    <s v="积极"/>
    <s v="nan"/>
    <s v="nan"/>
    <s v="nan"/>
    <s v="{}"/>
  </r>
  <r>
    <s v="PHBS130056"/>
    <s v="钟英涛"/>
    <n v="1301213254"/>
    <s v="男"/>
    <d v="1990-10-24T00:00:00"/>
    <s v="硕士"/>
    <n v="2013"/>
    <n v="2016"/>
    <x v="5"/>
    <s v="西方经济学"/>
    <s v="nan"/>
    <s v="Sungbin"/>
    <s v="全日制"/>
    <s v="广东"/>
    <s v="深圳"/>
    <s v="华西证券股份有限公司"/>
    <s v="nan"/>
    <s v="资本市场服务"/>
    <s v="nan"/>
    <s v="nan"/>
    <s v="0755-83025230"/>
    <s v="wangyy@hx168.com.cn"/>
    <n v="13246620320"/>
    <s v="zhongyt24@126.com"/>
    <s v=" "/>
    <s v="nan"/>
    <s v="nan"/>
    <s v="nan"/>
    <s v="nan"/>
    <s v="nan"/>
    <s v="nan"/>
    <s v="nan"/>
    <s v=" "/>
    <s v="nan"/>
    <s v="nan"/>
    <s v="nan"/>
    <s v="nan"/>
    <s v="nan"/>
    <s v="nan"/>
    <s v="nan"/>
    <s v="nan"/>
    <s v="{}"/>
  </r>
  <r>
    <s v="PHBS130063"/>
    <s v="边文姣"/>
    <n v="1301213264"/>
    <s v="女"/>
    <d v="1991-06-01T00:00:00"/>
    <s v="硕士"/>
    <n v="2013"/>
    <n v="2016"/>
    <x v="5"/>
    <s v="金融学"/>
    <s v="nan"/>
    <s v="雎岚"/>
    <s v="全日制"/>
    <s v="广东"/>
    <s v="深圳"/>
    <s v="国海证券股份有限公司"/>
    <s v="nan"/>
    <s v="资本市场服务"/>
    <s v="研究员"/>
    <s v="nan"/>
    <s v="0755-83713425"/>
    <s v="gaox01@ghzq.com.cn"/>
    <n v="13246620386"/>
    <s v="wenjiaobian@163.com"/>
    <s v=" "/>
    <s v="nan"/>
    <s v="nan"/>
    <s v="nan"/>
    <s v="nan"/>
    <s v="nan"/>
    <s v="nan"/>
    <s v="nan"/>
    <s v="电话正确 "/>
    <s v="nan"/>
    <s v="nan"/>
    <s v="nan"/>
    <s v="nan"/>
    <s v="nan"/>
    <s v="nan"/>
    <s v="nan"/>
    <s v="nan"/>
    <s v="{}"/>
  </r>
  <r>
    <s v="PHBS130154"/>
    <s v="舒美琳"/>
    <n v="1301213366"/>
    <s v="女"/>
    <d v="1991-11-19T00:00:00"/>
    <s v="硕士"/>
    <n v="2013"/>
    <n v="2016"/>
    <x v="5"/>
    <s v="金融学"/>
    <s v="nan"/>
    <s v="Hursit Selcuk Celil"/>
    <s v="全日制"/>
    <s v="广东"/>
    <s v="深圳"/>
    <s v="中铁宝盈资产管理有限公司"/>
    <s v="nan"/>
    <s v="资本市场服务"/>
    <s v="nan"/>
    <s v="nan"/>
    <s v="0755-83275153"/>
    <s v="yey@byfunds.com"/>
    <n v="13246616911"/>
    <s v="1301213366@sz.pku.edu.cn"/>
    <s v=" "/>
    <s v="nan"/>
    <s v="nan"/>
    <s v="nan"/>
    <s v="nan"/>
    <s v="nan"/>
    <s v="nan"/>
    <s v="nan"/>
    <s v=" "/>
    <s v="nan"/>
    <s v="nan"/>
    <s v="nan"/>
    <s v="nan"/>
    <s v="nan"/>
    <s v="nan"/>
    <s v="nan"/>
    <s v="nan"/>
    <s v="{}"/>
  </r>
  <r>
    <s v="PHBS130166"/>
    <s v="田维"/>
    <n v="1301213380"/>
    <s v="男"/>
    <d v="1990-09-18T00:00:00"/>
    <s v="硕士"/>
    <n v="2013"/>
    <n v="2016"/>
    <x v="5"/>
    <s v="金融学"/>
    <s v="nan"/>
    <s v="Sung Bin Sohn"/>
    <s v="全日制"/>
    <s v="广东"/>
    <s v="深圳"/>
    <s v="前海开源基金管理有限公司"/>
    <s v="nan"/>
    <s v="资本市场服务"/>
    <s v="nan"/>
    <s v="nan"/>
    <s v="0755-83181632"/>
    <s v="wanqian@qhkyfund.com"/>
    <n v="13246628644"/>
    <s v="wei.tian@live.com"/>
    <s v=" "/>
    <s v="nan"/>
    <s v="nan"/>
    <s v="nan"/>
    <s v="nan"/>
    <s v="nan"/>
    <s v="nan"/>
    <s v="nan"/>
    <s v=" "/>
    <s v="nan"/>
    <s v="nan"/>
    <s v="nan"/>
    <s v="nan"/>
    <s v="nan"/>
    <s v="nan"/>
    <s v="nan"/>
    <s v="nan"/>
    <s v="{}"/>
  </r>
  <r>
    <s v="PHBS130178"/>
    <s v="王一丹"/>
    <n v="1301213392"/>
    <s v="女"/>
    <d v="1992-02-28T00:00:00"/>
    <s v="硕士"/>
    <n v="2013"/>
    <n v="2017"/>
    <x v="5"/>
    <s v="金融学"/>
    <s v="nan"/>
    <s v="孔英"/>
    <s v="全日制"/>
    <s v="广东"/>
    <s v="深圳"/>
    <s v="深圳证券交易所"/>
    <s v="nan"/>
    <s v="资本市场服务"/>
    <s v="nan"/>
    <s v="李雨聪"/>
    <s v="0755-88668622"/>
    <s v="job@szse.cn"/>
    <n v="13923789150"/>
    <s v="yidwang@126.com"/>
    <s v=" 深南大道2012号深圳证券交易所广场"/>
    <s v="nan"/>
    <s v="nan"/>
    <s v="nan"/>
    <s v="nan"/>
    <s v="nan"/>
    <s v="nan"/>
    <s v="nan"/>
    <s v=" "/>
    <s v="nan"/>
    <s v="nan"/>
    <s v="广东省深圳市龙华新区民治街道玉龙路1号莱蒙水榭山406A"/>
    <n v="13923789150"/>
    <s v="nan"/>
    <s v="nan"/>
    <s v="nan"/>
    <s v="中国甘肃省金昌市金川区"/>
    <s v="{}"/>
  </r>
  <r>
    <s v="PHBS130181"/>
    <s v="翁姿"/>
    <n v="1301213396"/>
    <s v="女"/>
    <d v="1990-02-04T00:00:00"/>
    <s v="硕士"/>
    <n v="2013"/>
    <n v="2016"/>
    <x v="5"/>
    <s v="金融学"/>
    <s v="nan"/>
    <s v="卢骏"/>
    <s v="全日制"/>
    <s v="广东"/>
    <s v="广州"/>
    <s v="广州越秀金融控股集团股份有限公司"/>
    <s v="nan"/>
    <s v="资本市场服务"/>
    <s v="内部审计师"/>
    <s v="nan"/>
    <s v="88836888-63020"/>
    <s v="dou.chunxiao@yuexiu.com"/>
    <n v="13249465872"/>
    <s v="626392136@qq.com"/>
    <s v=" "/>
    <s v="nan"/>
    <s v="nan"/>
    <s v="nan"/>
    <s v="nan"/>
    <s v="nan"/>
    <s v="nan"/>
    <s v="nan"/>
    <s v=" "/>
    <s v="nan"/>
    <s v="nan"/>
    <s v="nan"/>
    <s v="nan"/>
    <s v="nan"/>
    <s v="nan"/>
    <s v="nan"/>
    <s v="nan"/>
    <s v="{}"/>
  </r>
  <r>
    <s v="PHBS130234"/>
    <s v="陈光国"/>
    <n v="1301213851"/>
    <s v="男"/>
    <d v="1991-10-27T00:00:00"/>
    <s v="硕士"/>
    <n v="2013"/>
    <n v="2017"/>
    <x v="5"/>
    <s v="企业管理"/>
    <s v="nan"/>
    <s v="周德明"/>
    <s v="全日制"/>
    <s v="广东"/>
    <s v="深圳"/>
    <s v="中信证券股份有限公司"/>
    <s v="nan"/>
    <s v="资本市场服务"/>
    <s v="nan"/>
    <s v="郭培"/>
    <s v="0755-23835030"/>
    <s v="18600241545@163.com"/>
    <s v="nan"/>
    <s v="nan"/>
    <s v=" 中心三路8号中信证券大厦"/>
    <s v="nan"/>
    <s v="nan"/>
    <s v="nan"/>
    <s v="nan"/>
    <s v="nan"/>
    <s v="nan"/>
    <s v="nan"/>
    <s v=" "/>
    <s v="nan"/>
    <s v="nan"/>
    <s v="福建省三明市大田县凤山东路147-20号"/>
    <n v="13605983469"/>
    <s v="nan"/>
    <s v="nan"/>
    <s v="nan"/>
    <s v="中国福建省三明市大田县"/>
    <s v="{}"/>
  </r>
  <r>
    <s v="PHBS130262"/>
    <s v="刘瓅"/>
    <n v="1301213887"/>
    <s v="女"/>
    <d v="1990-10-24T00:00:00"/>
    <s v="硕士"/>
    <n v="2013"/>
    <n v="2016"/>
    <x v="5"/>
    <s v="企业管理"/>
    <s v="nan"/>
    <s v="魏炜"/>
    <s v="全日制"/>
    <s v="广东"/>
    <s v="深圳"/>
    <s v="九州证券股份有限公司深圳分公司"/>
    <s v="nan"/>
    <s v="资本市场服务"/>
    <s v="nan"/>
    <s v="nan"/>
    <n v="13520150677"/>
    <s v="jzsec_hr@jzsec.com"/>
    <n v="13246624119"/>
    <s v="lily-liu@sz.pku.edu.cn"/>
    <s v=" "/>
    <s v="nan"/>
    <s v="nan"/>
    <s v="nan"/>
    <s v="nan"/>
    <s v="nan"/>
    <s v="nan"/>
    <s v="nan"/>
    <s v=" "/>
    <s v="nan"/>
    <s v="nan"/>
    <s v="nan"/>
    <s v="nan"/>
    <s v="nan"/>
    <s v="nan"/>
    <s v="nan"/>
    <s v="nan"/>
    <s v="{}"/>
  </r>
  <r>
    <s v="PHBS130264"/>
    <s v="刘洋"/>
    <n v="1301213889"/>
    <s v="女"/>
    <d v="1993-09-20T00:00:00"/>
    <s v="硕士"/>
    <n v="2013"/>
    <n v="2016"/>
    <x v="5"/>
    <s v="企业管理"/>
    <s v="nan"/>
    <s v="戴天宇"/>
    <s v="全日制"/>
    <s v="广东"/>
    <s v="深圳"/>
    <s v="中信证券股份有限公司"/>
    <s v="nan"/>
    <s v="资本市场服务"/>
    <s v="nan"/>
    <s v="nan"/>
    <s v="0755-23835030"/>
    <s v="gp@citics.com"/>
    <n v="15999506740"/>
    <s v="15999506740@163.com"/>
    <s v=" "/>
    <s v="nan"/>
    <s v="nan"/>
    <s v="nan"/>
    <s v="nan"/>
    <s v="nan"/>
    <s v="nan"/>
    <s v="nan"/>
    <s v=" "/>
    <s v="nan"/>
    <s v="nan"/>
    <s v="nan"/>
    <s v="nan"/>
    <s v="nan"/>
    <s v="nan"/>
    <s v="nan"/>
    <s v="nan"/>
    <s v="{}"/>
  </r>
  <r>
    <s v="PHBS130282"/>
    <s v="肖家亮"/>
    <n v="1301213914"/>
    <s v="男"/>
    <d v="1989-11-14T00:00:00"/>
    <s v="硕士"/>
    <n v="2013"/>
    <n v="2016"/>
    <x v="5"/>
    <s v="企业管理"/>
    <s v="nan"/>
    <s v="戴天宇"/>
    <s v="全日制"/>
    <s v="广东"/>
    <s v="深圳"/>
    <s v="深圳麦高金融服务股份有限公司"/>
    <s v="nan"/>
    <s v="资本市场服务"/>
    <s v="nan"/>
    <s v="nan"/>
    <n v="13632859848"/>
    <s v="HR@mgfinance.cn"/>
    <n v="13661474176"/>
    <s v="julianhsiao@163.com"/>
    <s v=" "/>
    <s v="nan"/>
    <s v="nan"/>
    <s v="nan"/>
    <s v="nan"/>
    <s v="nan"/>
    <s v="nan"/>
    <s v="nan"/>
    <s v=" "/>
    <s v="nan"/>
    <s v="nan"/>
    <s v="nan"/>
    <s v="nan"/>
    <s v="nan"/>
    <s v="nan"/>
    <s v="nan"/>
    <s v="nan"/>
    <s v="{}"/>
  </r>
  <r>
    <s v="PHBS130286"/>
    <s v="颜煜"/>
    <n v="1301213919"/>
    <s v="女"/>
    <d v="1992-01-24T00:00:00"/>
    <s v="硕士"/>
    <n v="2013"/>
    <n v="2016"/>
    <x v="5"/>
    <s v="企业管理"/>
    <s v="nan"/>
    <s v="任颋"/>
    <s v="全日制"/>
    <s v="广东"/>
    <s v="深圳"/>
    <s v="华泰联合证券有限责任公司"/>
    <s v="nan"/>
    <s v="资本市场服务"/>
    <s v="nan"/>
    <s v="nan"/>
    <s v="0755-22660896"/>
    <s v="yangjingwen@htsc.com"/>
    <n v="13120012296"/>
    <s v="yanyujob@163.com"/>
    <s v=" "/>
    <s v="nan"/>
    <s v="nan"/>
    <s v="nan"/>
    <s v="nan"/>
    <s v="nan"/>
    <s v="nan"/>
    <s v="nan"/>
    <s v=" "/>
    <s v="nan"/>
    <s v="nan"/>
    <s v="nan"/>
    <s v="nan"/>
    <s v="nan"/>
    <s v="nan"/>
    <s v="nan"/>
    <s v="nan"/>
    <s v="{}"/>
  </r>
  <r>
    <s v="PHBS130294"/>
    <s v="赵真睿"/>
    <n v="1301213928"/>
    <s v="女"/>
    <d v="1992-01-18T00:00:00"/>
    <s v="硕士"/>
    <n v="2013"/>
    <n v="2016"/>
    <x v="5"/>
    <s v="企业管理"/>
    <s v="nan"/>
    <s v="黄海峰"/>
    <s v="全日制"/>
    <s v="广东"/>
    <s v="深圳"/>
    <s v="华泰联合证券有限责任公司"/>
    <s v="nan"/>
    <s v="资本市场服务"/>
    <s v="nan"/>
    <s v="nan"/>
    <s v="0755-82080072"/>
    <s v="suyuhr@mail.htlhsc.com.cn"/>
    <n v="17710662469"/>
    <s v="zhaozhenrui@sz.pku.edu.cn"/>
    <s v=" "/>
    <s v="nan"/>
    <s v="nan"/>
    <s v="nan"/>
    <s v="nan"/>
    <s v="nan"/>
    <s v="nan"/>
    <s v="nan"/>
    <s v=" "/>
    <s v="nan"/>
    <s v="nan"/>
    <s v="nan"/>
    <s v="nan"/>
    <s v="nan"/>
    <s v="nan"/>
    <s v="nan"/>
    <s v="nan"/>
    <s v="{}"/>
  </r>
  <r>
    <s v="PHBS130299"/>
    <s v="陈诚"/>
    <n v="1301214013"/>
    <s v="男"/>
    <d v="1989-02-22T00:00:00"/>
    <s v="硕士"/>
    <n v="2013"/>
    <n v="2015"/>
    <x v="5"/>
    <s v="工商管理硕士"/>
    <s v="nan"/>
    <s v="欧阳良宜"/>
    <s v="全日制"/>
    <s v="广东"/>
    <s v="深圳"/>
    <s v="长城嘉信资产管理有限公司"/>
    <s v="nan"/>
    <s v="资本市场服务"/>
    <s v="nan"/>
    <s v="张俏"/>
    <n v="75523982815"/>
    <s v="zhangqiao@ccfund.com.cn"/>
    <s v="nan"/>
    <s v="kingsleychan222@gmail.com"/>
    <s v=" "/>
    <s v="nan"/>
    <s v="nan"/>
    <s v="nan"/>
    <s v="nan"/>
    <s v="nan"/>
    <s v="nan"/>
    <s v="nan"/>
    <s v=" "/>
    <s v="nan"/>
    <s v="nan"/>
    <s v="nan"/>
    <s v="nan"/>
    <s v="nan"/>
    <s v="nan"/>
    <s v="nan"/>
    <s v="nan"/>
    <s v="{}"/>
  </r>
  <r>
    <s v="PHBS130342"/>
    <s v="彭旦"/>
    <n v="1301214059"/>
    <s v="男"/>
    <d v="1988-03-05T00:00:00"/>
    <s v="硕士"/>
    <n v="2013"/>
    <n v="2015"/>
    <x v="5"/>
    <s v="工商管理硕士"/>
    <s v="nan"/>
    <s v="欧阳良宜"/>
    <s v="全日制"/>
    <s v="广东"/>
    <s v="深圳"/>
    <s v="中铁宝盈资产管理有限公司"/>
    <s v="nan"/>
    <s v="资本市场服务"/>
    <s v="nan"/>
    <s v="叶瑜"/>
    <n v="75583275153"/>
    <s v="yey@byfunds.com"/>
    <n v="13246619988"/>
    <s v="13246619988@163.com"/>
    <s v=" "/>
    <s v="nan"/>
    <s v="nan"/>
    <s v="nan"/>
    <s v="nan"/>
    <s v="nan"/>
    <s v="nan"/>
    <s v="nan"/>
    <s v="电话正确 "/>
    <s v="nan"/>
    <s v="nan"/>
    <s v="nan"/>
    <s v="nan"/>
    <s v="nan"/>
    <s v="nan"/>
    <s v="nan"/>
    <s v="nan"/>
    <s v="{}"/>
  </r>
  <r>
    <s v="PHBS130353"/>
    <s v="孙连玉"/>
    <n v="1301214070"/>
    <s v="男"/>
    <d v="1983-09-16T00:00:00"/>
    <s v="硕士"/>
    <n v="2013"/>
    <n v="2015"/>
    <x v="5"/>
    <s v="工商管理硕士"/>
    <s v="nan"/>
    <s v="欧阳良宜"/>
    <s v="全日制"/>
    <s v="广东"/>
    <s v="深圳"/>
    <s v="中国中投证券有限责任公司"/>
    <s v="nan"/>
    <s v="资本市场服务"/>
    <s v="研究总部债券分析师"/>
    <s v="章茹"/>
    <s v="0755-82023477"/>
    <s v="zhangru@china-invs.cn"/>
    <n v="15920097186"/>
    <s v="28354492@qq.com/ozonelayer_sun@163.com"/>
    <s v=" "/>
    <s v="nan"/>
    <s v="nan"/>
    <s v="nan"/>
    <s v="nan"/>
    <s v="nan"/>
    <s v="nan"/>
    <s v="nan"/>
    <s v=" "/>
    <s v="nan"/>
    <s v="nan"/>
    <s v="nan"/>
    <s v="nan"/>
    <s v="nan"/>
    <s v="nan"/>
    <s v="nan"/>
    <s v="nan"/>
    <s v="{}"/>
  </r>
  <r>
    <s v="PHBS130378"/>
    <s v="尹培"/>
    <n v="1301214095"/>
    <s v="男"/>
    <d v="1983-08-10T00:00:00"/>
    <s v="硕士"/>
    <n v="2013"/>
    <n v="2015"/>
    <x v="5"/>
    <s v="工商管理硕士"/>
    <s v="nan"/>
    <s v="Jun Lu"/>
    <s v="全日制"/>
    <s v="广东"/>
    <s v="深圳"/>
    <s v="华泰证券深圳分公司"/>
    <s v="nan"/>
    <s v="资本市场服务"/>
    <s v="机构客户总经理"/>
    <s v="nan"/>
    <s v="nan"/>
    <s v="nan"/>
    <n v="18589058484"/>
    <s v="50617944@qq.com"/>
    <s v=" "/>
    <s v="nan"/>
    <s v="nan"/>
    <s v="nan"/>
    <s v="nan"/>
    <s v="nan"/>
    <s v="nan"/>
    <s v="nan"/>
    <s v="电话正确 "/>
    <s v="nan"/>
    <s v="nan"/>
    <s v="nan"/>
    <s v="nan"/>
    <s v="积极"/>
    <s v="nan"/>
    <s v="nan"/>
    <s v="nan"/>
    <s v="{}"/>
  </r>
  <r>
    <s v="PHBS130382"/>
    <s v="张甜"/>
    <n v="1301214099"/>
    <s v="女"/>
    <d v="1982-10-20T00:00:00"/>
    <s v="硕士"/>
    <n v="2013"/>
    <n v="2015"/>
    <x v="5"/>
    <s v="工商管理硕士"/>
    <s v="nan"/>
    <s v="任颋"/>
    <s v="全日制"/>
    <s v="广东"/>
    <s v="深圳 "/>
    <s v="深圳龙腾资产管理有限公司"/>
    <s v="nan"/>
    <s v="资本市场服务"/>
    <s v="nan"/>
    <s v="nan"/>
    <s v="nan"/>
    <s v="nan"/>
    <n v="13603063505"/>
    <s v="18420849@qq.com"/>
    <s v=" "/>
    <s v="nan"/>
    <s v="nan"/>
    <s v="nan"/>
    <s v="nan"/>
    <s v="nan"/>
    <s v="nan"/>
    <s v="nan"/>
    <s v="电话正确 "/>
    <s v="nan"/>
    <s v="nan"/>
    <s v="nan"/>
    <s v="nan"/>
    <s v="nan"/>
    <s v="nan"/>
    <s v="nan"/>
    <s v="nan"/>
    <s v="{}"/>
  </r>
  <r>
    <s v="PHBS140014"/>
    <s v="姜怡朵"/>
    <n v="1401213284"/>
    <s v="女"/>
    <d v="1992-04-03T00:00:00"/>
    <s v="硕士"/>
    <n v="2014"/>
    <n v="2017"/>
    <x v="5"/>
    <s v="西方经济学"/>
    <s v="nan"/>
    <s v="王晴"/>
    <s v="全日制"/>
    <s v="广东"/>
    <s v="广州"/>
    <s v="广发基金管理有限公司"/>
    <s v="nan"/>
    <s v="资本市场服务"/>
    <s v="nan"/>
    <s v="杨青"/>
    <s v="020-89188932"/>
    <s v="yangqing@gffunds.com.cn"/>
    <n v="13728803570"/>
    <s v="1401213284@sz.pku.edu.cn"/>
    <s v=" 琶洲大道东1号保利国际广场南塔楼31-33层"/>
    <s v="nan"/>
    <s v="nan"/>
    <s v="nan"/>
    <s v="nan"/>
    <s v="nan"/>
    <s v="nan"/>
    <s v="nan"/>
    <s v=" "/>
    <s v="nan"/>
    <s v="nan"/>
    <s v="山东省滨州市邹平县鹤伴豪庭8号楼"/>
    <n v="13706378007"/>
    <s v="nan"/>
    <s v="nan"/>
    <s v="nan"/>
    <s v="中国山东省滨州市邹平县"/>
    <s v="{}"/>
  </r>
  <r>
    <s v="PHBS140041"/>
    <s v="吴华妹"/>
    <n v="1401213328"/>
    <s v="女"/>
    <d v="1992-01-17T00:00:00"/>
    <s v="硕士"/>
    <n v="2014"/>
    <n v="2017"/>
    <x v="5"/>
    <s v="西方经济学"/>
    <s v="nan"/>
    <s v="王晴"/>
    <s v="全日制"/>
    <s v="广东"/>
    <s v="深圳"/>
    <s v="深圳市东方富海投资管理股份有限公司"/>
    <s v="nan"/>
    <s v="资本市场服务"/>
    <s v="nan"/>
    <s v="黄静"/>
    <s v="0755-83476176"/>
    <s v="Jhuang@ofcapital.com"/>
    <n v="13164792510"/>
    <s v="1401213328@sz.pku.edu.cn"/>
    <s v=" 天安数码城数码时代大厦A座2501室"/>
    <n v="1289315385"/>
    <n v="13164792510"/>
    <s v="nan"/>
    <n v="4.4080319920117101E+17"/>
    <s v="nan"/>
    <s v="nan"/>
    <s v="nan"/>
    <s v=" "/>
    <s v="nan"/>
    <s v="nan"/>
    <s v="广东省湛江市霞山区南柳村一巷29号"/>
    <n v="13902507971"/>
    <s v="nan"/>
    <s v="nan"/>
    <s v="nan"/>
    <s v="中国广东省湛江市霞山区"/>
    <s v="{'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
  </r>
  <r>
    <s v="PHBS140049"/>
    <s v="杨博"/>
    <n v="1401213336"/>
    <s v="男"/>
    <d v="1987-11-12T00:00:00"/>
    <s v="硕士"/>
    <n v="2014"/>
    <n v="2017"/>
    <x v="5"/>
    <s v="西方经济学"/>
    <s v="nan"/>
    <s v="Young Joon Park"/>
    <s v="全日制"/>
    <s v="广东"/>
    <s v="深圳"/>
    <s v="平安证券股份有限公司"/>
    <s v="nan"/>
    <s v="资本市场服务"/>
    <s v="nan"/>
    <s v="吴金瑞"/>
    <n v="75522628888"/>
    <s v="wujinrui953@pingan.com.cn"/>
    <n v="18926752011"/>
    <s v="1401213336@sz.pku.edu.cn"/>
    <s v=" 中心区金田路4036号荣超大厦"/>
    <s v="nan"/>
    <s v="nan"/>
    <s v="nan"/>
    <s v="nan"/>
    <s v="nan"/>
    <s v="nan"/>
    <s v="nan"/>
    <s v=" "/>
    <s v="nan"/>
    <s v="nan"/>
    <s v="深圳市福田区桂花路15号红树绿洲1座27F"/>
    <n v="75582562011"/>
    <s v="nan"/>
    <s v="nan"/>
    <s v="nan"/>
    <s v="中国广东省深圳市福田区"/>
    <s v="{}"/>
  </r>
  <r>
    <s v="PHBS140069"/>
    <s v="毕滢垚"/>
    <n v="1401213365"/>
    <s v="女"/>
    <d v="1992-02-18T00:00:00"/>
    <s v="硕士"/>
    <n v="2014"/>
    <n v="2017"/>
    <x v="5"/>
    <s v="金融硕士"/>
    <s v="nan"/>
    <s v="Sung Bin Sohn"/>
    <s v="全日制"/>
    <s v="广东"/>
    <s v="深圳"/>
    <s v="招商证券股份有限公司"/>
    <s v="nan"/>
    <s v="资本市场服务"/>
    <s v="nan"/>
    <s v="陈晨"/>
    <s v="0755-82943666"/>
    <s v="cmshr@cmschina.com.cn"/>
    <n v="18566668125"/>
    <s v="yingyaobi@sz.pku.edu.cn"/>
    <s v=" 益田路江苏大厦A座38-45层"/>
    <s v="nan"/>
    <s v="nan"/>
    <s v="nan"/>
    <s v="nan"/>
    <s v="nan"/>
    <s v="nan"/>
    <s v="nan"/>
    <s v=" "/>
    <s v="nan"/>
    <s v="nan"/>
    <s v="吉林省白山市浑江区国泰小区四号楼二单元502"/>
    <n v="13894058265"/>
    <s v="nan"/>
    <s v="nan"/>
    <s v="nan"/>
    <s v="中国吉林省白山市临江市"/>
    <s v="{}"/>
  </r>
  <r>
    <s v="PHBS140075"/>
    <s v="陈昊冉"/>
    <n v="1401213371"/>
    <s v="男"/>
    <d v="1991-07-26T00:00:00"/>
    <s v="硕士"/>
    <n v="2014"/>
    <n v="2017"/>
    <x v="5"/>
    <s v="金融硕士"/>
    <s v="nan"/>
    <s v="Jun Lu"/>
    <s v="全日制"/>
    <s v="广东"/>
    <s v="深圳"/>
    <s v="华泰证券股份有限公司深圳分公司"/>
    <s v="nan"/>
    <s v="资本市场服务"/>
    <s v="nan"/>
    <s v="曾琼"/>
    <s v="0755-82492405"/>
    <s v="zengqiong@htsc.com"/>
    <n v="15875512045"/>
    <s v="phbschr2014@163.com"/>
    <s v=" 深南大道4011号中国港中旅大厦18楼"/>
    <s v="nan"/>
    <s v="nan"/>
    <s v="nan"/>
    <s v="nan"/>
    <s v="nan"/>
    <s v="nan"/>
    <s v="nan"/>
    <s v=" "/>
    <s v="nan"/>
    <s v="nan"/>
    <s v="河南省信阳市平桥区平中大道自来水公司"/>
    <n v="13782978897"/>
    <s v="nan"/>
    <s v="nan"/>
    <s v="nan"/>
    <s v="中国河南省信阳市平桥区"/>
    <s v="{}"/>
  </r>
  <r>
    <s v="PHBS140078"/>
    <s v="程学彬"/>
    <n v="1401213374"/>
    <s v="男"/>
    <d v="1990-06-10T00:00:00"/>
    <s v="硕士"/>
    <n v="2014"/>
    <n v="2017"/>
    <x v="5"/>
    <s v="金融硕士"/>
    <s v="nan"/>
    <s v="史蛟"/>
    <s v="全日制"/>
    <s v="广东"/>
    <s v="深圳"/>
    <s v="弘湾资本管理有限公司"/>
    <s v="nan"/>
    <s v="资本市场服务"/>
    <s v="nan"/>
    <s v="励嘉"/>
    <s v="0755-22660257"/>
    <s v="lj@homwon.com"/>
    <n v="18126237363"/>
    <s v="1401213374@sz.pku.edu.cn"/>
    <s v=" 金田路4028号荣超经贸中心1503室"/>
    <s v="nan"/>
    <s v="nan"/>
    <s v="nan"/>
    <s v="nan"/>
    <s v="nan"/>
    <s v="nan"/>
    <s v="nan"/>
    <s v=" "/>
    <s v="nan"/>
    <s v="nan"/>
    <s v="河北省衡水市景县龙华镇"/>
    <s v="0318-4421559"/>
    <s v="nan"/>
    <s v="nan"/>
    <s v="nan"/>
    <s v="中国河北省衡水市景县"/>
    <s v="{}"/>
  </r>
  <r>
    <s v="PHBS140084"/>
    <s v="代欣"/>
    <n v="1401213380"/>
    <s v="女"/>
    <d v="1993-04-21T00:00:00"/>
    <s v="硕士"/>
    <n v="2014"/>
    <n v="2017"/>
    <x v="5"/>
    <s v="金融硕士"/>
    <s v="nan"/>
    <s v="Daniel Sungyeon Kim"/>
    <s v="全日制"/>
    <s v="广东"/>
    <s v="深圳"/>
    <s v="五矿证券有限公司"/>
    <s v="nan"/>
    <s v="资本市场服务"/>
    <s v="nan"/>
    <s v="孙妍"/>
    <s v="0755-82545674"/>
    <s v="sunyan@wkzq.com.cn"/>
    <n v="18566668540"/>
    <s v="daixin_echo@163.com"/>
    <s v=" 金田路4028号荣超经贸中心48层"/>
    <s v="nan"/>
    <s v="nan"/>
    <s v="nan"/>
    <s v="nan"/>
    <s v="nan"/>
    <s v="nan"/>
    <s v="nan"/>
    <s v=" "/>
    <s v="nan"/>
    <s v="nan"/>
    <s v="贵州省遵义市余庆交警大队二单元七楼14号"/>
    <s v="0851-24761367"/>
    <s v="nan"/>
    <s v="nan"/>
    <s v="nan"/>
    <s v="中国贵州省遵义市余庆县"/>
    <s v="{}"/>
  </r>
  <r>
    <s v="PHBS140085"/>
    <s v="戴翔"/>
    <n v="1401213381"/>
    <s v="男"/>
    <d v="1991-12-02T00:00:00"/>
    <s v="硕士"/>
    <n v="2014"/>
    <n v="2017"/>
    <x v="5"/>
    <s v="金融硕士"/>
    <s v="nan"/>
    <s v="孔英"/>
    <s v="全日制"/>
    <s v="广东"/>
    <s v="深圳"/>
    <s v="安信证券股份有限公司"/>
    <s v="nan"/>
    <s v="资本市场服务"/>
    <s v="nan"/>
    <s v="李薇"/>
    <s v="0755-82825455"/>
    <s v="xiaojm@essence.com.cn"/>
    <n v="13728739279"/>
    <s v="daixiang@sz.pku.edu.cn"/>
    <s v=" 金田路4018号安联大厦"/>
    <s v="nan"/>
    <s v="nan"/>
    <s v="nan"/>
    <s v="nan"/>
    <s v="nan"/>
    <s v="nan"/>
    <s v="nan"/>
    <s v=" "/>
    <s v="nan"/>
    <s v="nan"/>
    <s v="福建省福州市鼓楼区铜盘五凤山庄18号楼503室"/>
    <n v="13809502357"/>
    <s v="nan"/>
    <s v="nan"/>
    <s v="nan"/>
    <s v="中国福建省福州市鼓楼区"/>
    <s v="{}"/>
  </r>
  <r>
    <s v="PHBS140088"/>
    <s v="丁畅"/>
    <n v="1401213384"/>
    <s v="女"/>
    <d v="1992-12-20T00:00:00"/>
    <s v="硕士"/>
    <n v="2014"/>
    <n v="2017"/>
    <x v="5"/>
    <s v="金融硕士"/>
    <s v="nan"/>
    <s v="Jun Lu"/>
    <s v="全日制"/>
    <s v="广东"/>
    <s v="深圳"/>
    <s v="九州证券股份有限公司深圳分公司"/>
    <s v="nan"/>
    <s v="资本市场服务"/>
    <s v="nan"/>
    <s v="蔡萍"/>
    <n v="13760371013"/>
    <s v="caiping@jzsec.com"/>
    <n v="18566668578"/>
    <s v="cdingthu@hotmail.com"/>
    <s v=" 新华保险大厦18层"/>
    <s v="nan"/>
    <s v="nan"/>
    <s v="nan"/>
    <s v="nan"/>
    <s v="nan"/>
    <s v="nan"/>
    <s v="nan"/>
    <s v=" "/>
    <s v="nan"/>
    <s v="nan"/>
    <s v="辽宁省本溪市平山区立志街好佳城市花园"/>
    <n v="2442229599"/>
    <s v="nan"/>
    <s v="nan"/>
    <s v="nan"/>
    <s v="中国辽宁省本溪市明山区"/>
    <s v="{}"/>
  </r>
  <r>
    <s v="PHBS140095"/>
    <s v="郭昱臻"/>
    <n v="1401213391"/>
    <s v="男"/>
    <d v="1990-12-21T00:00:00"/>
    <s v="硕士"/>
    <n v="2014"/>
    <n v="2017"/>
    <x v="5"/>
    <s v="金融硕士"/>
    <s v="nan"/>
    <s v="Hursit Selcuk Celil"/>
    <s v="全日制"/>
    <s v="广东"/>
    <s v="深圳"/>
    <s v="深圳市汇源开泰投资管理有限公司"/>
    <s v="nan"/>
    <s v="资本市场服务"/>
    <s v="nan"/>
    <s v="nan"/>
    <s v="nan"/>
    <s v="nan"/>
    <n v="13025458433"/>
    <s v="guoyz@sz.pku.edu.cn"/>
    <s v=" "/>
    <s v="nan"/>
    <s v="nan"/>
    <s v="nan"/>
    <s v="nan"/>
    <s v="nan"/>
    <s v="nan"/>
    <s v="nan"/>
    <s v=" "/>
    <s v="nan"/>
    <s v="nan"/>
    <s v="nan"/>
    <s v="nan"/>
    <s v="nan"/>
    <s v="nan"/>
    <s v="nan"/>
    <s v="中国福建省厦门市湖里区"/>
    <s v="{}"/>
  </r>
  <r>
    <s v="PHBS140107"/>
    <s v="雷鑫"/>
    <n v="1401213405"/>
    <s v="男"/>
    <d v="1992-04-24T00:00:00"/>
    <s v="硕士"/>
    <n v="2014"/>
    <n v="2017"/>
    <x v="5"/>
    <s v="金融硕士"/>
    <s v="nan"/>
    <s v="欧阳良宜"/>
    <s v="全日制"/>
    <s v="广东"/>
    <s v="深圳"/>
    <s v="千乘资本"/>
    <s v="nan"/>
    <s v="资本市场服务"/>
    <s v="高级投资经理"/>
    <s v="江义宁"/>
    <s v="0755-82408888"/>
    <s v="gxqfb@szhr.com"/>
    <n v="18124682369"/>
    <s v="1508202584@qq.com"/>
    <s v="深圳市福田区石厦北一街宏轩大厦1209 高新技术区南区综合服务楼五楼"/>
    <n v="1508202584"/>
    <n v="18124682369"/>
    <s v="nan"/>
    <n v="6.1052419920424E+17"/>
    <s v="nan"/>
    <s v="nan"/>
    <s v="nan"/>
    <s v=" "/>
    <s v="nan"/>
    <s v="nan"/>
    <s v="陕西省渭南市合阳县凤凰路凤景家园7号楼西单元201"/>
    <s v="0913-5522510"/>
    <s v="nan"/>
    <s v="nan"/>
    <s v="nan"/>
    <s v="中国陕西省渭南市合阳县"/>
    <s v="{}"/>
  </r>
  <r>
    <s v="PHBS140113"/>
    <s v="李茜茜"/>
    <n v="1401213412"/>
    <s v="女"/>
    <d v="1990-05-13T00:00:00"/>
    <s v="硕士"/>
    <n v="2014"/>
    <n v="2017"/>
    <x v="5"/>
    <s v="金融硕士"/>
    <s v="nan"/>
    <s v="史蛟"/>
    <s v="全日制"/>
    <s v="广东"/>
    <s v="深圳"/>
    <s v="平安证券股份有限公司"/>
    <s v="nan"/>
    <s v="资本市场服务"/>
    <s v="nan"/>
    <s v="吴金瑞"/>
    <s v="0755-22628888"/>
    <s v="wujinrui953@pingan.com.cn"/>
    <n v="13691533212"/>
    <s v="1401213412@sz.pku.edu.cn"/>
    <s v=" 深圳市福田区中心区金田路4036号荣超大厦 （邮编：518048）"/>
    <s v="nan"/>
    <s v="nan"/>
    <s v="nan"/>
    <s v="nan"/>
    <s v="nan"/>
    <s v="nan"/>
    <s v="nan"/>
    <s v=" "/>
    <s v="nan"/>
    <s v="nan"/>
    <s v="黑龙江省 哈尔滨市 香坊区 新城街道 善上居 16栋 2单元 2404室"/>
    <n v="13796231912"/>
    <s v="nan"/>
    <s v="nan"/>
    <s v="nan"/>
    <s v="中国黑龙江省哈尔滨市南岗区"/>
    <s v="{}"/>
  </r>
  <r>
    <s v="PHBS140125"/>
    <s v="刘梦颖"/>
    <n v="1401213425"/>
    <s v="女"/>
    <d v="1993-01-02T00:00:00"/>
    <s v="硕士"/>
    <n v="2014"/>
    <n v="2017"/>
    <x v="5"/>
    <s v="金融硕士"/>
    <s v="nan"/>
    <s v="周  豫"/>
    <s v="全日制"/>
    <s v="广东"/>
    <s v="深圳"/>
    <s v="安信证券股份有限公司"/>
    <s v="nan"/>
    <s v="资本市场服务"/>
    <s v="nan"/>
    <s v="肖女士"/>
    <n v="15813826687"/>
    <s v="xiaojm@essence.com.cn"/>
    <n v="13025459505"/>
    <s v="1401213425@sz.pku.edu.cn"/>
    <s v=" 金田路4018号安联大厦A座35楼"/>
    <s v="nan"/>
    <s v="nan"/>
    <s v="nan"/>
    <s v="nan"/>
    <s v="nan"/>
    <s v="nan"/>
    <s v="nan"/>
    <s v=" "/>
    <s v="nan"/>
    <s v="nan"/>
    <s v="湖南省常德市武陵区丽景苑7栋二单元301号"/>
    <n v="13975624667"/>
    <s v="nan"/>
    <s v="nan"/>
    <s v="nan"/>
    <s v="中国湖南省常德市"/>
    <s v="{}"/>
  </r>
  <r>
    <s v="PHBS140139"/>
    <s v="欧阳倩蓉"/>
    <n v="1401213439"/>
    <s v="女"/>
    <d v="1992-07-13T00:00:00"/>
    <s v="硕士"/>
    <n v="2014"/>
    <n v="2017"/>
    <x v="5"/>
    <s v="金融硕士"/>
    <s v="nan"/>
    <s v="雎岚"/>
    <s v="全日制"/>
    <s v="广东"/>
    <s v="深圳"/>
    <s v="招商基金管理有限公司"/>
    <s v="nan"/>
    <s v="资本市场服务"/>
    <s v="nan"/>
    <s v="陈琨"/>
    <s v="0755-83196494"/>
    <s v="ouyqr@cmfchina.com"/>
    <n v="13128927807"/>
    <s v="ouyangqianrong@163.com"/>
    <s v=" 深南大道7088号招商银行大厦28层"/>
    <s v="nan"/>
    <s v="nan"/>
    <s v="nan"/>
    <s v="nan"/>
    <s v="nan"/>
    <s v="nan"/>
    <s v="nan"/>
    <s v=" "/>
    <s v="nan"/>
    <s v="nan"/>
    <s v="湖南省武冈市迎春亭社区同乐巷5号"/>
    <n v="13975975934"/>
    <s v="nan"/>
    <s v="nan"/>
    <s v="nan"/>
    <s v="中国湖南省邵阳市武冈市"/>
    <s v="{}"/>
  </r>
  <r>
    <s v="PHBS140142"/>
    <s v="钱心臻"/>
    <n v="1401213442"/>
    <s v="女"/>
    <d v="1992-08-06T00:00:00"/>
    <s v="硕士"/>
    <n v="2014"/>
    <n v="2017"/>
    <x v="5"/>
    <s v="金融硕士"/>
    <s v="nan"/>
    <s v="童娜琼"/>
    <s v="全日制"/>
    <s v="广东"/>
    <s v="深圳"/>
    <s v="颐晟（深圳）资本管理有限公司"/>
    <s v="nan"/>
    <s v="资本市场服务"/>
    <s v="nan"/>
    <s v="何玲芳"/>
    <s v="0755-86380380"/>
    <s v="helingfang@etaincap.com"/>
    <n v="15818680226"/>
    <s v="1401213442@sz.pku.edu.cn"/>
    <s v=" 海德一道88号中洲控股金融中心A座33A"/>
    <s v="nan"/>
    <s v="nan"/>
    <s v="nan"/>
    <s v="nan"/>
    <s v="nan"/>
    <s v="nan"/>
    <s v="nan"/>
    <s v=" "/>
    <s v="nan"/>
    <s v="nan"/>
    <s v="安徽省马鞍山市花山区西湖花园84栋404室"/>
    <s v="0555-2455063"/>
    <s v="nan"/>
    <s v="nan"/>
    <s v="nan"/>
    <s v="中国安徽省马鞍山市花山区"/>
    <s v="{}"/>
  </r>
  <r>
    <s v="PHBS140147"/>
    <s v="隋思誉"/>
    <n v="1401213447"/>
    <s v="女"/>
    <d v="1992-02-16T00:00:00"/>
    <s v="硕士"/>
    <n v="2014"/>
    <n v="2017"/>
    <x v="5"/>
    <s v="金融硕士"/>
    <s v="nan"/>
    <s v="Insook Lee"/>
    <s v="全日制"/>
    <s v="广东"/>
    <s v="深圳"/>
    <s v="招商证券股份有限公司"/>
    <s v="nan"/>
    <s v="资本市场服务"/>
    <s v="nan"/>
    <s v="陈晨"/>
    <s v="0755-82943666"/>
    <s v="cmshr@cmschina.com.cn"/>
    <n v="15625211626"/>
    <s v="1401213447@sz.pku.edu.cn"/>
    <s v=" 益田路江苏大厦A座38-45层"/>
    <s v="nan"/>
    <s v="nan"/>
    <s v="nan"/>
    <s v="nan"/>
    <s v="nan"/>
    <s v="nan"/>
    <s v="nan"/>
    <s v=" "/>
    <s v="nan"/>
    <s v="nan"/>
    <s v="吉林省吉林市船营区鞍山街园乐园小区45#5#302"/>
    <n v="43264847156"/>
    <s v="nan"/>
    <s v="nan"/>
    <s v="nan"/>
    <s v="中国吉林省吉林市船营区"/>
    <s v="{}"/>
  </r>
  <r>
    <s v="PHBS140151"/>
    <s v="唐超"/>
    <n v="1401213451"/>
    <s v="男"/>
    <d v="1992-04-30T00:00:00"/>
    <s v="硕士"/>
    <n v="2014"/>
    <n v="2017"/>
    <x v="5"/>
    <s v="金融硕士"/>
    <s v="nan"/>
    <s v="Jun Lu"/>
    <s v="全日制"/>
    <s v="广东"/>
    <s v="深圳"/>
    <s v="南方资本管理有限公司"/>
    <s v="nan"/>
    <s v="资本市场服务"/>
    <s v="nan"/>
    <s v="王昊培"/>
    <s v="0755-23950027"/>
    <s v="wanghaopei@southernfund.com"/>
    <n v="18124682001"/>
    <s v="1401213451@sz.pku.edu.cn"/>
    <s v=" 深南大道4011号港中旅大厦25楼"/>
    <s v="nan"/>
    <s v="nan"/>
    <s v="nan"/>
    <s v="nan"/>
    <s v="nan"/>
    <s v="nan"/>
    <s v="nan"/>
    <s v=" "/>
    <s v="nan"/>
    <s v="nan"/>
    <s v="湖北省武汉市江汉区天一后街105号"/>
    <s v="027-85890637"/>
    <s v="nan"/>
    <s v="nan"/>
    <s v="nan"/>
    <s v="中国湖北省武汉市江汉区"/>
    <s v="{}"/>
  </r>
  <r>
    <s v="PHBS140161"/>
    <s v="王柯丁"/>
    <n v="1401213462"/>
    <s v="女"/>
    <d v="1993-06-13T00:00:00"/>
    <s v="硕士"/>
    <n v="2014"/>
    <n v="2017"/>
    <x v="5"/>
    <s v="金融硕士"/>
    <s v="nan"/>
    <s v="涂志勇"/>
    <s v="全日制"/>
    <s v="广东"/>
    <s v="深圳"/>
    <s v="平安证券股份有限公司"/>
    <s v="nan"/>
    <s v="资本市场服务"/>
    <s v="nan"/>
    <s v="吴嘉嘉"/>
    <s v="0755-22628888"/>
    <s v="wujiajia577@pingan.com.cn"/>
    <n v="18566208778"/>
    <s v="wkd0613@163.com"/>
    <s v="北京市西城区金融大街甲9号金融街中心北楼1621 金田路4036号荣超大厦"/>
    <n v="350209576"/>
    <n v="350209576"/>
    <s v="nan"/>
    <n v="4.6003619930612902E+17"/>
    <s v="nan"/>
    <s v="nan"/>
    <s v="nan"/>
    <s v=" "/>
    <s v="nan"/>
    <s v="nan"/>
    <s v="海南省琼中县人民银行住宅区"/>
    <s v="0898-31827508"/>
    <s v="nan"/>
    <s v="nan"/>
    <s v="nan"/>
    <s v="中国海南省屯昌县"/>
    <s v="{}"/>
  </r>
  <r>
    <s v="PHBS140165"/>
    <s v="王紫雯"/>
    <n v="1401213467"/>
    <s v="女"/>
    <d v="1991-10-01T00:00:00"/>
    <s v="硕士"/>
    <n v="2014"/>
    <n v="2017"/>
    <x v="5"/>
    <s v="金融硕士"/>
    <s v="nan"/>
    <s v="孔英"/>
    <s v="全日制"/>
    <s v="广东"/>
    <s v="深圳"/>
    <s v="安信证券股份有限公司"/>
    <s v="nan"/>
    <s v="资本市场服务"/>
    <s v="nan"/>
    <s v="肖婕敏"/>
    <n v="75588286895"/>
    <s v="xiaojm@essence.com.cn"/>
    <n v="13025459603"/>
    <s v="jasminewong91@hotmail.com"/>
    <s v="广东省深圳市福田区中国凤凰大厦 金田路4018号安联大厦35楼"/>
    <n v="1484632879"/>
    <n v="13025459603"/>
    <s v="nan"/>
    <n v="4.4080219911000902E+17"/>
    <s v="nan"/>
    <s v="nan"/>
    <s v="nan"/>
    <s v=" "/>
    <s v="nan"/>
    <s v="nan"/>
    <s v="广东省深圳市南山区西丽大学城北大校区"/>
    <n v="7593128028"/>
    <s v="nan"/>
    <s v="nan"/>
    <s v="nan"/>
    <s v="中国广东省湛江市赤坎区"/>
    <s v="{}"/>
  </r>
  <r>
    <s v="PHBS140210"/>
    <s v="郑炳蔚"/>
    <n v="1401213516"/>
    <s v="男"/>
    <d v="1993-01-07T00:00:00"/>
    <s v="硕士"/>
    <n v="2014"/>
    <n v="2017"/>
    <x v="5"/>
    <s v="金融硕士"/>
    <s v="nan"/>
    <s v="徐  伟"/>
    <s v="全日制"/>
    <s v="广东"/>
    <s v="深圳"/>
    <s v="博时基金管理有限公司"/>
    <s v="nan"/>
    <s v="资本市场服务"/>
    <s v="nan"/>
    <s v="彭先生"/>
    <s v="0755-83169999"/>
    <s v="pengxh@bosera.com"/>
    <n v="13267088156"/>
    <s v="bingweizheng@163.com"/>
    <s v=" 深南大道7088号招商银行大厦29层"/>
    <s v="nan"/>
    <s v="nan"/>
    <s v="nan"/>
    <s v="nan"/>
    <s v="nan"/>
    <s v="nan"/>
    <s v="nan"/>
    <s v=" "/>
    <s v="nan"/>
    <s v="nan"/>
    <s v="湖北省襄阳市襄州区一中"/>
    <n v="15872287688"/>
    <s v="nan"/>
    <s v="nan"/>
    <s v="nan"/>
    <s v="中国湖北省襄阳市襄州区"/>
    <s v="{}"/>
  </r>
  <r>
    <s v="PHBS140218"/>
    <s v="朱明婵"/>
    <n v="1401213525"/>
    <s v="女"/>
    <d v="1992-04-05T00:00:00"/>
    <s v="硕士"/>
    <n v="2014"/>
    <n v="2017"/>
    <x v="5"/>
    <s v="金融硕士"/>
    <s v="nan"/>
    <s v="雎岚"/>
    <s v="全日制"/>
    <s v="广东"/>
    <s v="深圳"/>
    <s v="中国证券登记结算有限责任公司深圳分公司"/>
    <s v="nan"/>
    <s v="资本市场服务"/>
    <s v="nan"/>
    <s v="吕倩"/>
    <n v="75521899626"/>
    <s v="szbranch@chinaclear.com.cn"/>
    <n v="15915461082"/>
    <s v="1401213525@sz.pku.edu.cn"/>
    <s v=" 深南大道2012号深圳证券交易所广场22楼"/>
    <s v="nan"/>
    <s v="nan"/>
    <s v="nan"/>
    <s v="nan"/>
    <s v="nan"/>
    <s v="nan"/>
    <s v="nan"/>
    <s v=" "/>
    <s v="nan"/>
    <s v="nan"/>
    <s v="云南省曲靖市委党校"/>
    <n v="13577430566"/>
    <s v="nan"/>
    <s v="nan"/>
    <s v="nan"/>
    <s v="中国云南省曲靖市麒麟区"/>
    <s v="{}"/>
  </r>
  <r>
    <s v="PHBS140225"/>
    <s v="陈虹宇"/>
    <n v="1401213967"/>
    <s v="女"/>
    <d v="1992-08-19T00:00:00"/>
    <s v="硕士"/>
    <n v="2014"/>
    <n v="2017"/>
    <x v="5"/>
    <s v="企业管理"/>
    <s v="nan"/>
    <s v="童娜琼"/>
    <s v="全日制"/>
    <s v="广东"/>
    <s v="深圳"/>
    <s v="华泰证券股份有限公司深圳分公司"/>
    <s v="nan"/>
    <s v="资本市场服务"/>
    <s v="nan"/>
    <s v="曾琼"/>
    <s v="0755-82492405"/>
    <s v="denghuiwen@htsc.com"/>
    <n v="13025459099"/>
    <s v="1401213967@sz.pku.edu.cn"/>
    <s v=" 深南大道4011号中国港中旅大厦18楼"/>
    <s v="nan"/>
    <s v="nan"/>
    <s v="nan"/>
    <s v="nan"/>
    <s v="nan"/>
    <s v="nan"/>
    <s v="nan"/>
    <s v=" "/>
    <s v="nan"/>
    <s v="nan"/>
    <s v="四川省南充市高坪区慢城八岛"/>
    <n v="18990865555"/>
    <s v="nan"/>
    <s v="nan"/>
    <s v="nan"/>
    <s v="中国四川省南充市顺庆区"/>
    <s v="{}"/>
  </r>
  <r>
    <s v="PHBS140226"/>
    <s v="陈敬钰"/>
    <n v="1401213968"/>
    <s v="女"/>
    <d v="1993-02-27T00:00:00"/>
    <s v="硕士"/>
    <n v="2014"/>
    <n v="2017"/>
    <x v="5"/>
    <s v="企业管理"/>
    <s v="nan"/>
    <s v="Yeujun Yoon"/>
    <s v="全日制"/>
    <s v="广东"/>
    <s v="深圳"/>
    <s v="弘湾资本管理有限公司"/>
    <s v="nan"/>
    <s v="资本市场服务"/>
    <s v="nan"/>
    <s v="励嘉"/>
    <s v="0755-22660257"/>
    <s v="lj@homwon.com"/>
    <n v="18566668590"/>
    <s v="1401213968@sz.pku.edu.cn"/>
    <s v=" 金田路4028号荣超经贸中心1503室"/>
    <s v="nan"/>
    <s v="nan"/>
    <s v="nan"/>
    <s v="nan"/>
    <s v="nan"/>
    <s v="nan"/>
    <s v="nan"/>
    <s v=" "/>
    <s v="nan"/>
    <s v="nan"/>
    <s v="湖北省宜昌市西陵区华腾大厦90-216"/>
    <s v="0717-6065910"/>
    <s v="nan"/>
    <s v="nan"/>
    <s v="nan"/>
    <s v="中国湖北省宜昌市西陵区"/>
    <s v="{}"/>
  </r>
  <r>
    <s v="PHBS140230"/>
    <s v="陈衣达"/>
    <n v="1401213973"/>
    <s v="女"/>
    <d v="1991-01-28T00:00:00"/>
    <s v="硕士"/>
    <n v="2014"/>
    <n v="2017"/>
    <x v="5"/>
    <s v="企业管理"/>
    <s v="nan"/>
    <s v="Kevin Timothy Chastagner"/>
    <s v="全日制"/>
    <s v="广东"/>
    <s v="深圳"/>
    <s v="长城证券股份有限公司"/>
    <s v="nan"/>
    <s v="资本市场服务"/>
    <s v="项目助理"/>
    <s v="张瑶"/>
    <s v="0755-82914863"/>
    <s v="cgwshr@163.com"/>
    <n v="18566668503"/>
    <s v="1652469081@qq.com"/>
    <s v="深圳市南山区蛇口工业七路 雍景轩赏湖阁7b 深南大道6008号特区报业大厦"/>
    <n v="1652469081"/>
    <n v="1652469081"/>
    <s v="nan"/>
    <n v="4.2011119910128301E+17"/>
    <s v="nan"/>
    <s v="nan"/>
    <s v="nan"/>
    <s v=" "/>
    <s v="nan"/>
    <s v="nan"/>
    <s v="湖北省武汉市武汉大学信息学部21栋1-102"/>
    <n v="18566668503"/>
    <s v="nan"/>
    <s v="nan"/>
    <s v="nan"/>
    <s v="中国湖北省武汉市武昌区"/>
    <s v="{}"/>
  </r>
  <r>
    <s v="PHBS140242"/>
    <s v="何曼莉"/>
    <n v="1401213991"/>
    <s v="女"/>
    <d v="1992-01-09T00:00:00"/>
    <s v="硕士"/>
    <n v="2014"/>
    <n v="2017"/>
    <x v="5"/>
    <s v="企业管理"/>
    <s v="nan"/>
    <s v="童娜琼"/>
    <s v="全日制"/>
    <s v="广东"/>
    <s v="深圳"/>
    <s v="招商证券股份有限公司"/>
    <s v="nan"/>
    <s v="资本市场服务"/>
    <s v="nan"/>
    <s v="陈晨"/>
    <s v="0755-82943666"/>
    <s v="cmshr@cmschina.com.cn"/>
    <n v="13025458477"/>
    <s v="hmlrona@foxmail.com"/>
    <s v=" 益田路江苏大厦A座38-45层"/>
    <s v="nan"/>
    <s v="nan"/>
    <s v="nan"/>
    <s v="nan"/>
    <s v="nan"/>
    <s v="nan"/>
    <s v="nan"/>
    <s v=" "/>
    <s v="nan"/>
    <s v="nan"/>
    <s v="深圳市罗湖区翠竹北路翠景山庄翠明阁1003房"/>
    <s v="0755-25801298"/>
    <s v="nan"/>
    <s v="nan"/>
    <s v="nan"/>
    <s v="中国广东省深圳市"/>
    <s v="{}"/>
  </r>
  <r>
    <s v="PHBS140261"/>
    <s v="马俊"/>
    <n v="1401214021"/>
    <s v="男"/>
    <d v="1992-03-26T00:00:00"/>
    <s v="硕士"/>
    <n v="2014"/>
    <n v="2017"/>
    <x v="5"/>
    <s v="企业管理"/>
    <s v="nan"/>
    <s v="魏炜"/>
    <s v="全日制"/>
    <s v="广东"/>
    <s v="深圳"/>
    <s v="国信证券股份有限公司"/>
    <s v="nan"/>
    <s v="资本市场服务"/>
    <s v="nan"/>
    <s v="梁园园"/>
    <n v="1088005099"/>
    <s v="liangyuany@message.guosen.com.cn"/>
    <n v="18566668480"/>
    <s v="majun@sz.pku.edu.cn"/>
    <s v=" 红岭中路1012号国信证券大厦"/>
    <s v="nan"/>
    <s v="nan"/>
    <s v="nan"/>
    <s v="nan"/>
    <s v="nan"/>
    <s v="nan"/>
    <s v="nan"/>
    <s v=" "/>
    <s v="nan"/>
    <s v="nan"/>
    <s v="安徽省合肥市庐江县塔山路327号3-002室"/>
    <n v="55187332239"/>
    <s v="nan"/>
    <s v="nan"/>
    <s v="nan"/>
    <s v="中国安徽省合肥市庐江县"/>
    <s v="{}"/>
  </r>
  <r>
    <s v="PHBS140287"/>
    <s v="宗亮"/>
    <n v="1401214061"/>
    <s v="男"/>
    <d v="1989-04-12T00:00:00"/>
    <s v="硕士"/>
    <n v="2014"/>
    <n v="2017"/>
    <x v="5"/>
    <s v="企业管理"/>
    <s v="nan"/>
    <s v="Yeujun Yoon"/>
    <s v="全日制"/>
    <s v="广东"/>
    <s v="深圳"/>
    <s v="海通证券"/>
    <s v="nan"/>
    <s v="资本市场服务"/>
    <s v="机构销售"/>
    <s v="江义宁"/>
    <s v="0755-82408888"/>
    <s v="gxqfb@szhr.com"/>
    <n v="18566668532"/>
    <s v="phbsjulian@163.com"/>
    <s v="深圳市福田区福华三路88号时代财富大厦49层海通证券研究所 高新技术区南区综合服务楼五楼"/>
    <n v="769037167"/>
    <s v="julianlllz"/>
    <s v="nan"/>
    <n v="3.6060219890412102E+17"/>
    <s v="nan"/>
    <s v="nan"/>
    <s v="nan"/>
    <s v=" "/>
    <s v="nan"/>
    <s v="nan"/>
    <s v="江西省南昌市青云谱区迎宾北大道149号"/>
    <s v="0791-85220582"/>
    <s v="nan"/>
    <s v="nan"/>
    <s v="nan"/>
    <s v="中国北京市朝阳区"/>
    <s v="{}"/>
  </r>
  <r>
    <s v="PHBS140288"/>
    <s v="廖小文"/>
    <n v="1401214062"/>
    <s v="女"/>
    <d v="1981-08-24T00:00:00"/>
    <s v="硕士"/>
    <n v="2014"/>
    <n v="2016"/>
    <x v="5"/>
    <s v="工商管理硕士"/>
    <s v="nan"/>
    <s v="欧阳良宜"/>
    <s v="全日制"/>
    <s v="广东"/>
    <s v="深圳"/>
    <s v="华西证券有限责任公司深圳民田路营业部"/>
    <s v="nan"/>
    <s v="资本市场服务"/>
    <s v="nan"/>
    <s v="nan"/>
    <s v="nan"/>
    <s v="nan"/>
    <s v="nan"/>
    <s v="nan"/>
    <s v=" "/>
    <s v="nan"/>
    <s v="nan"/>
    <s v="nan"/>
    <s v="nan"/>
    <s v="nan"/>
    <s v="nan"/>
    <s v="nan"/>
    <s v=" "/>
    <s v="nan"/>
    <s v="nan"/>
    <s v="nan"/>
    <s v="nan"/>
    <s v="nan"/>
    <s v="nan"/>
    <s v="nan"/>
    <s v="nan"/>
    <s v="{}"/>
  </r>
  <r>
    <s v="PHBS140293"/>
    <s v="崔伟锋"/>
    <n v="1401214067"/>
    <s v="男"/>
    <d v="1985-09-19T00:00:00"/>
    <s v="硕士"/>
    <n v="2014"/>
    <n v="2016"/>
    <x v="5"/>
    <s v="工商管理硕士"/>
    <s v="nan"/>
    <s v="孔繁敏"/>
    <s v="全日制"/>
    <s v="广东"/>
    <s v="深圳"/>
    <s v="中铁宝盈资产管理有限公司"/>
    <s v="nan"/>
    <s v="资本市场服务"/>
    <s v="nan"/>
    <s v="nan"/>
    <n v="13924180421"/>
    <s v="shenhy24@126.com"/>
    <n v="15013746505"/>
    <s v="1401214067@sz.pku.edu.cn"/>
    <s v=" "/>
    <s v="nan"/>
    <s v="nan"/>
    <s v="nan"/>
    <s v="nan"/>
    <s v="nan"/>
    <s v="nan"/>
    <s v="nan"/>
    <s v=" "/>
    <s v="nan"/>
    <s v="nan"/>
    <s v="nan"/>
    <s v="nan"/>
    <s v="nan"/>
    <s v="nan"/>
    <s v="nan"/>
    <s v="nan"/>
    <s v="{}"/>
  </r>
  <r>
    <s v="PHBS140356"/>
    <s v="谢词龙"/>
    <n v="1401214139"/>
    <s v="男"/>
    <d v="1987-06-20T00:00:00"/>
    <s v="硕士"/>
    <n v="2014"/>
    <n v="2016"/>
    <x v="5"/>
    <s v="工商管理硕士"/>
    <s v="nan"/>
    <s v="冯艳"/>
    <s v="全日制"/>
    <s v="广东"/>
    <s v="深圳"/>
    <s v="深圳市力合科创基金管理有限公司"/>
    <s v="nan"/>
    <s v="资本市场服务"/>
    <s v="nan"/>
    <s v="nan"/>
    <s v="0755-26551381"/>
    <s v="ylj@leaguer.com.cn"/>
    <n v="13728870186"/>
    <s v="xiecilong@qq.com"/>
    <s v=" "/>
    <s v="nan"/>
    <s v="nan"/>
    <s v="nan"/>
    <s v="nan"/>
    <s v="nan"/>
    <s v="nan"/>
    <s v="nan"/>
    <s v=" "/>
    <s v="nan"/>
    <s v="nan"/>
    <s v="nan"/>
    <s v="nan"/>
    <s v="nan"/>
    <s v="nan"/>
    <s v="nan"/>
    <s v="nan"/>
    <s v="{}"/>
  </r>
  <r>
    <s v="PHBS140384N"/>
    <s v="周娅玲"/>
    <s v="nan"/>
    <s v="nan"/>
    <d v="1990-08-26T00:00:00"/>
    <s v="硕士"/>
    <n v="2014"/>
    <s v="nan"/>
    <x v="5"/>
    <s v="nan"/>
    <s v="nan"/>
    <s v="nan"/>
    <s v="非全日制"/>
    <s v="广东"/>
    <s v="深圳"/>
    <s v="深圳市前海高盛联合资本管理有限公司/风控"/>
    <s v="nan"/>
    <s v="资本市场服务"/>
    <s v="nan"/>
    <s v="nan"/>
    <s v="nan"/>
    <s v="nan"/>
    <n v="15813726721"/>
    <s v="1035049006@qq.com"/>
    <s v=" "/>
    <s v="nan"/>
    <s v="nan"/>
    <s v="nan"/>
    <s v="nan"/>
    <s v="nan"/>
    <s v="nan"/>
    <s v="nan"/>
    <s v=" "/>
    <s v="nan"/>
    <s v="nan"/>
    <s v="nan"/>
    <s v="nan"/>
    <s v="nan"/>
    <s v="nan"/>
    <s v="nan"/>
    <s v="nan"/>
    <s v="{}"/>
  </r>
  <r>
    <s v="PHBS150103"/>
    <s v="原林"/>
    <n v="1501214230"/>
    <s v="男"/>
    <d v="1988-03-27T00:00:00"/>
    <s v="硕士"/>
    <n v="2015"/>
    <n v="2017"/>
    <x v="5"/>
    <s v="工商管理硕士"/>
    <s v="nan"/>
    <s v="岑维"/>
    <s v="全日制"/>
    <s v="广东"/>
    <s v="深圳"/>
    <s v="深圳道格资本管理有限公司"/>
    <s v="nan"/>
    <s v="资本市场服务"/>
    <s v="nan"/>
    <s v="肖丽雅"/>
    <n v="13455255999"/>
    <s v="yuanlin@dgcpe.com"/>
    <n v="13455255999"/>
    <s v="370603694@qq.com"/>
    <s v=" 金田路中洲大厦3401"/>
    <s v="nan"/>
    <s v="nan"/>
    <s v="nan"/>
    <s v="nan"/>
    <s v="nan"/>
    <s v="nan"/>
    <s v="nan"/>
    <s v=" "/>
    <s v="nan"/>
    <s v="nan"/>
    <s v="深圳市龙华新区华业玫瑰四季"/>
    <n v="13455255999"/>
    <s v="nan"/>
    <s v="nan"/>
    <s v="nan"/>
    <s v="中国山东省威海市荣成市"/>
    <s v="{}"/>
  </r>
  <r>
    <s v="PHBS160001N"/>
    <s v="贺雁"/>
    <s v="nan"/>
    <s v="男"/>
    <d v="1987-11-17T00:00:00"/>
    <s v="硕士"/>
    <n v="2016"/>
    <s v="nan"/>
    <x v="5"/>
    <s v="工商管理硕士"/>
    <s v="nan"/>
    <s v="nan"/>
    <s v="非全日制"/>
    <s v="广东"/>
    <s v="深圳"/>
    <s v="深圳万众创客投资有限公司"/>
    <s v="nan"/>
    <s v="资本市场服务"/>
    <s v="总经理"/>
    <s v="nan"/>
    <s v="nan"/>
    <s v="nan"/>
    <n v="18676655410"/>
    <s v="he.yan@163.com"/>
    <s v=" "/>
    <s v="nan"/>
    <s v="nan"/>
    <s v="nan"/>
    <s v="nan"/>
    <s v="nan"/>
    <s v="nan"/>
    <s v="nan"/>
    <s v=" "/>
    <s v="nan"/>
    <s v="nan"/>
    <s v="nan"/>
    <s v="nan"/>
    <s v="nan"/>
    <s v="nan"/>
    <s v="nan"/>
    <s v="nan"/>
    <s v="{}"/>
  </r>
  <r>
    <s v="PHBS160009N"/>
    <s v="杨铭"/>
    <s v="nan"/>
    <s v="男"/>
    <d v="1988-06-27T00:00:00"/>
    <s v="硕士"/>
    <n v="2016"/>
    <n v="2018"/>
    <x v="5"/>
    <s v="工商管理硕士"/>
    <s v="nan"/>
    <s v="nan"/>
    <s v="非全日制"/>
    <s v="广东"/>
    <s v="深圳"/>
    <s v="中信建投证券股份有限公司"/>
    <s v="nan"/>
    <s v="资本市场服务"/>
    <s v="nan"/>
    <s v="nan"/>
    <s v="nan"/>
    <s v="nan"/>
    <n v="18680359930"/>
    <s v="jonathanyang2011@163.com"/>
    <s v=" "/>
    <s v="nan"/>
    <s v="nan"/>
    <s v="nan"/>
    <s v="nan"/>
    <s v="nan"/>
    <s v="nan"/>
    <s v="nan"/>
    <s v=" "/>
    <s v="nan"/>
    <s v="nan"/>
    <s v="nan"/>
    <s v="nan"/>
    <s v="nan"/>
    <s v="nan"/>
    <s v="nan"/>
    <s v="nan"/>
    <s v="{}"/>
  </r>
  <r>
    <s v="LAW020016"/>
    <s v="高娜"/>
    <n v="168"/>
    <s v="女"/>
    <d v="1980-03-12T00:00:00"/>
    <s v="硕士"/>
    <n v="2002"/>
    <n v="2005"/>
    <x v="2"/>
    <s v="法律硕士"/>
    <s v="nan"/>
    <s v="nan"/>
    <s v="nan"/>
    <s v="广东"/>
    <s v="深圳"/>
    <s v="招商资管"/>
    <s v="nan"/>
    <s v="资本市场服务"/>
    <s v="结构金融岗"/>
    <s v="nan"/>
    <s v="nan"/>
    <s v="nan"/>
    <n v="13823255228"/>
    <s v="gaon1@cmschina.com.cn"/>
    <s v="深圳市福田区益田路江苏大厦A座38楼"/>
    <n v="1585981367"/>
    <s v="hanjingaona"/>
    <s v="身份证"/>
    <n v="2.10281198003124E+17"/>
    <s v="广东省"/>
    <s v="nan"/>
    <s v="nan"/>
    <s v="办理校友卡"/>
    <s v="nan"/>
    <s v="nan"/>
    <s v="nan"/>
    <s v="nan"/>
    <s v="nan"/>
    <s v="nan"/>
    <s v="nan"/>
    <s v="nan"/>
    <s v="{'国籍': '中国大陆', '籍贯市': '深圳市', '进校日期': '2002年', '状态': '资料审核通过'}"/>
  </r>
  <r>
    <s v="LAW020028"/>
    <s v="李昕遥"/>
    <n v="10229218"/>
    <s v="nan"/>
    <s v="NaT"/>
    <s v="硕士"/>
    <n v="2002"/>
    <n v="2005"/>
    <x v="1"/>
    <s v="法律硕士"/>
    <s v="nan"/>
    <s v="nan"/>
    <s v="nan"/>
    <s v="广东"/>
    <s v="深圳"/>
    <s v="招商证券投行部"/>
    <s v="nan"/>
    <s v="资本市场服务"/>
    <s v="nan"/>
    <s v="nan"/>
    <s v="nan"/>
    <s v="nan"/>
    <n v="13925216024"/>
    <s v="szlixy@live.cn"/>
    <s v="nan"/>
    <s v="nan"/>
    <s v="nan"/>
    <s v="nan"/>
    <s v="nan"/>
    <s v="nan"/>
    <s v="nan"/>
    <s v="nan"/>
    <s v=" "/>
    <s v="nan"/>
    <s v="nan"/>
    <s v="nan"/>
    <s v="nan"/>
    <s v="nan"/>
    <s v="nan"/>
    <s v="nan"/>
    <s v="nan"/>
    <s v="{}"/>
  </r>
  <r>
    <s v="LAW030073"/>
    <s v="祝海"/>
    <s v="nan"/>
    <s v="nan"/>
    <s v="NaT"/>
    <s v="硕士"/>
    <n v="2003"/>
    <n v="2006"/>
    <x v="1"/>
    <s v="法律硕士"/>
    <s v="nan"/>
    <s v="nan"/>
    <s v="nan"/>
    <s v="广东"/>
    <s v="深圳 "/>
    <s v="深圳道格资本管理公司"/>
    <s v="nan"/>
    <s v="资本市场服务"/>
    <s v="基建房地产"/>
    <s v="nan"/>
    <s v="0755--21051295"/>
    <s v="nan"/>
    <n v="13632601813"/>
    <s v="19931364@qq.com"/>
    <s v="nan"/>
    <n v="19931364"/>
    <s v="nan"/>
    <s v="nan"/>
    <s v="nan"/>
    <s v="nan"/>
    <s v="nan"/>
    <s v="nan"/>
    <s v="号码正确 "/>
    <s v="nan"/>
    <s v="nan"/>
    <s v="nan"/>
    <s v="nan"/>
    <s v="nan"/>
    <s v="nan"/>
    <s v="nan"/>
    <s v="nan"/>
    <s v="{}"/>
  </r>
  <r>
    <s v="LAW040063"/>
    <s v="李文华"/>
    <n v="10429250"/>
    <s v="nan"/>
    <s v="NaT"/>
    <s v="硕士"/>
    <n v="2004"/>
    <n v="2007"/>
    <x v="1"/>
    <s v="法律硕士"/>
    <s v="nan"/>
    <s v="nan"/>
    <s v="nan"/>
    <s v="广东"/>
    <s v="深圳"/>
    <s v="国海证券股份有限公司 财富管理中心(深圳)"/>
    <s v="nan"/>
    <s v="资本市场服务"/>
    <s v="投资顾问主管 (投资咨询)"/>
    <s v="nan"/>
    <s v="0755-83709342"/>
    <s v="nan"/>
    <n v="13530118918"/>
    <s v="pkulawlwh@126.com"/>
    <s v="nan"/>
    <n v="674342496"/>
    <s v="nan"/>
    <s v="nan"/>
    <s v="nan"/>
    <s v="nan"/>
    <s v="nan"/>
    <s v="nan"/>
    <s v="号码正确 "/>
    <s v="nan"/>
    <s v="nan"/>
    <s v="nan"/>
    <s v="nan"/>
    <s v="nan"/>
    <s v="nan"/>
    <s v="nan"/>
    <s v="nan"/>
    <s v="{}"/>
  </r>
  <r>
    <s v="LAW040133"/>
    <s v="吴根群"/>
    <n v="10429398"/>
    <s v="男"/>
    <s v="NaT"/>
    <s v="硕士"/>
    <n v="2004"/>
    <n v="2007"/>
    <x v="1"/>
    <s v="法律硕士"/>
    <s v="nan"/>
    <s v="谷凌"/>
    <s v="nan"/>
    <s v="广东"/>
    <s v="深圳"/>
    <s v="九州证券"/>
    <s v="nan"/>
    <s v="资本市场服务"/>
    <s v="投行部高级副总裁"/>
    <s v="nan"/>
    <s v="0755-82805199"/>
    <s v="nan"/>
    <n v="13823213547"/>
    <s v="rootwu@126.com"/>
    <s v="nan"/>
    <n v="314218422"/>
    <s v="rootwu"/>
    <s v="nan"/>
    <s v="nan"/>
    <s v="河南省"/>
    <s v="nan"/>
    <s v="nan"/>
    <s v=" "/>
    <s v="nan"/>
    <s v="nan"/>
    <s v="nan"/>
    <s v="nan"/>
    <s v="nan"/>
    <s v="nan"/>
    <s v="nan"/>
    <s v="nan"/>
    <s v="{}"/>
  </r>
  <r>
    <s v="LAW040135"/>
    <s v="吴卫华"/>
    <n v="10429403"/>
    <s v="男"/>
    <d v="1978-07-13T00:00:00"/>
    <s v="硕士"/>
    <n v="2004"/>
    <n v="2007"/>
    <x v="1"/>
    <s v="法律硕士"/>
    <s v="nan"/>
    <s v="谷  凌"/>
    <s v="全日制"/>
    <s v="广东"/>
    <s v="深圳 "/>
    <s v="国信证券股份有限公司 投资银行事业部"/>
    <s v="nan"/>
    <s v="资本市场服务"/>
    <s v="执行副总经理"/>
    <s v="nan"/>
    <s v="0755-82130833"/>
    <s v="nan"/>
    <n v="18665329779"/>
    <s v="cpawwh@gmail.com"/>
    <s v="nan"/>
    <n v="565358204"/>
    <s v="nan"/>
    <s v="nan"/>
    <s v="nan"/>
    <s v="nan"/>
    <s v="nan"/>
    <s v="nan"/>
    <s v=" "/>
    <s v="nan"/>
    <s v="nan"/>
    <s v="nan"/>
    <s v="nan"/>
    <s v="nan"/>
    <s v="nan"/>
    <s v="nan"/>
    <s v="nan"/>
    <s v="{}"/>
  </r>
  <r>
    <s v="LAW050003"/>
    <s v="陈鹏"/>
    <n v="10529123"/>
    <s v="男"/>
    <d v="1980-01-21T00:00:00"/>
    <s v="硕士"/>
    <n v="2005"/>
    <n v="2008"/>
    <x v="1"/>
    <s v="法律硕士（非法学）"/>
    <s v="nan"/>
    <s v="傅郁林"/>
    <s v="全日制"/>
    <s v="广东"/>
    <s v="深圳"/>
    <s v="安信证券股份有限公司"/>
    <s v="nan"/>
    <s v="资本市场服务"/>
    <s v="nan"/>
    <s v="nan"/>
    <s v="nan"/>
    <s v="nan"/>
    <n v="13925274249"/>
    <s v="cpwln@163.com"/>
    <s v="nan"/>
    <s v="nan"/>
    <s v="nan"/>
    <s v="nan"/>
    <s v="nan"/>
    <s v="nan"/>
    <s v="nan"/>
    <s v="nan"/>
    <s v="号码正确 "/>
    <s v="nan"/>
    <s v="nan"/>
    <s v="nan"/>
    <s v="nan"/>
    <s v="nan"/>
    <s v="nan"/>
    <s v="nan"/>
    <s v="nan"/>
    <s v="{}"/>
  </r>
  <r>
    <s v="LAW050004"/>
    <s v="陈思远"/>
    <n v="10529126"/>
    <s v="男"/>
    <s v="NaT"/>
    <s v="硕士"/>
    <n v="2005"/>
    <n v="2008"/>
    <x v="1"/>
    <s v="法律硕士"/>
    <s v="nan"/>
    <s v="nan"/>
    <s v="nan"/>
    <s v="广东"/>
    <s v="深圳 "/>
    <s v="光大证券股份有限公司"/>
    <s v="nan"/>
    <s v="资本市场服务"/>
    <s v="nan"/>
    <s v="nan"/>
    <s v="nan"/>
    <s v="nan"/>
    <n v="13818967597"/>
    <s v="nanhaiyouyu@aliyun.com"/>
    <s v="nan"/>
    <s v="nan"/>
    <s v="nan"/>
    <s v="nan"/>
    <s v="nan"/>
    <s v="nan"/>
    <s v="nan"/>
    <s v="nan"/>
    <s v="号码正确 "/>
    <s v="nan"/>
    <s v="nan"/>
    <s v="nan"/>
    <s v="nan"/>
    <s v="nan"/>
    <s v="nan"/>
    <s v="nan"/>
    <s v="nan"/>
    <s v="{}"/>
  </r>
  <r>
    <s v="LAW050037"/>
    <s v="李伟"/>
    <n v="10529212"/>
    <s v="女"/>
    <d v="1983-08-07T00:00:00"/>
    <s v="硕士"/>
    <s v="05级法学院"/>
    <n v="2008"/>
    <x v="1"/>
    <s v="法律硕士（非法学）"/>
    <s v="nan"/>
    <s v="刘燕"/>
    <s v="全日制"/>
    <s v="广东"/>
    <s v="深圳"/>
    <s v="南方资本管理有限公司"/>
    <s v="nan"/>
    <s v="资本市场服务"/>
    <s v="高级法务经理"/>
    <s v="nan"/>
    <s v="nan"/>
    <s v="nan"/>
    <n v="18620369969"/>
    <s v="52351887@qq.com"/>
    <s v="nan"/>
    <s v="nan"/>
    <s v="nan"/>
    <s v="nan"/>
    <s v="nan"/>
    <s v="nan"/>
    <s v="nan"/>
    <s v="nan"/>
    <s v="号码正确 "/>
    <s v="nan"/>
    <s v="nan"/>
    <s v="nan"/>
    <s v="nan"/>
    <s v="nan"/>
    <s v="nan"/>
    <s v="nan"/>
    <s v="nan"/>
    <s v="{'7、证明人': '张趁利', '8、您想对南燕校友会说的话': '祝福南燕校友会茁壮成长！'}"/>
  </r>
  <r>
    <s v="LAW050052"/>
    <s v="刘娜娜"/>
    <n v="10529238"/>
    <s v="女"/>
    <d v="1982-12-17T00:00:00"/>
    <s v="硕士"/>
    <n v="2005"/>
    <n v="2008"/>
    <x v="1"/>
    <s v="法律硕士（非法学）"/>
    <s v="nan"/>
    <s v="董永森"/>
    <s v="全日制"/>
    <s v="广东"/>
    <s v="深圳"/>
    <s v="长江证券承销保荐有限公司"/>
    <s v="nan"/>
    <s v="资本市场服务"/>
    <s v="nan"/>
    <s v="nan"/>
    <s v="nan"/>
    <s v="nan"/>
    <n v="13620926097"/>
    <s v="liunana1217@163.com"/>
    <s v="nan"/>
    <s v="nan"/>
    <s v="nan"/>
    <s v="nan"/>
    <s v="nan"/>
    <s v="nan"/>
    <s v="nan"/>
    <s v="nan"/>
    <s v="号码正确 "/>
    <s v="nan"/>
    <s v="nan"/>
    <s v="nan"/>
    <s v="nan"/>
    <s v="nan"/>
    <s v="nan"/>
    <s v="nan"/>
    <s v="nan"/>
    <s v="{}"/>
  </r>
  <r>
    <s v="LAW050087"/>
    <s v="陶红鉴"/>
    <n v="10529324"/>
    <s v="男"/>
    <s v="NaT"/>
    <s v="硕士"/>
    <n v="2005"/>
    <n v="2008"/>
    <x v="1"/>
    <s v="法律硕士"/>
    <s v="nan"/>
    <s v="nan"/>
    <s v="nan"/>
    <s v="广东"/>
    <s v="广州 "/>
    <s v="广发证券"/>
    <s v="nan"/>
    <s v="资本市场服务"/>
    <s v="nan"/>
    <s v="nan"/>
    <s v="nan"/>
    <s v="nan"/>
    <n v="18602041786"/>
    <s v="195569222@qq.com"/>
    <s v="nan"/>
    <s v="nan"/>
    <s v="nan"/>
    <s v="nan"/>
    <s v="nan"/>
    <s v="nan"/>
    <s v="nan"/>
    <s v="nan"/>
    <s v=" "/>
    <s v="nan"/>
    <s v="nan"/>
    <s v="nan"/>
    <s v="nan"/>
    <s v="nan"/>
    <s v="nan"/>
    <s v="nan"/>
    <s v="nan"/>
    <s v="{}"/>
  </r>
  <r>
    <s v="LAW050120"/>
    <s v="杨莉莉"/>
    <n v="10529407"/>
    <s v="女"/>
    <s v="NaT"/>
    <s v="硕士"/>
    <n v="2005"/>
    <n v="2008"/>
    <x v="1"/>
    <s v="法律硕士（非法学）"/>
    <s v="nan"/>
    <s v="肖江平"/>
    <s v="全日制"/>
    <s v="广东"/>
    <s v="深圳"/>
    <s v="深圳证券交易所"/>
    <s v="nan"/>
    <s v="资本市场服务"/>
    <s v="会员管理部经理"/>
    <s v="nan"/>
    <s v="nan"/>
    <s v="nan"/>
    <n v="18938898877"/>
    <s v="34982378@qq.com"/>
    <s v="nan"/>
    <s v="nan"/>
    <s v="nan"/>
    <s v="nan"/>
    <s v="nan"/>
    <s v="nan"/>
    <s v="nan"/>
    <s v="nan"/>
    <s v=" "/>
    <s v="nan"/>
    <s v="nan"/>
    <s v="nan"/>
    <s v="nan"/>
    <s v="nan"/>
    <s v="nan"/>
    <s v="nan"/>
    <s v="nan"/>
    <s v="{}"/>
  </r>
  <r>
    <s v="LAW070118"/>
    <s v="申茜"/>
    <s v="nan"/>
    <s v="nan"/>
    <s v="NaT"/>
    <s v="硕士"/>
    <n v="2007"/>
    <n v="2010"/>
    <x v="1"/>
    <s v="法律硕士"/>
    <s v="nan"/>
    <s v="nan"/>
    <s v="nan"/>
    <s v="广东"/>
    <s v="深圳"/>
    <s v="深圳证券交易所"/>
    <s v="nan"/>
    <s v="资本市场服务"/>
    <s v="nan"/>
    <s v="nan"/>
    <s v="nan"/>
    <s v="nan"/>
    <n v="18938898738"/>
    <s v="905372401@qq.com "/>
    <s v="nan"/>
    <s v="nan"/>
    <s v="nan"/>
    <s v="nan"/>
    <s v="nan"/>
    <s v="nan"/>
    <s v="nan"/>
    <s v="nan"/>
    <s v=" "/>
    <s v="nan"/>
    <s v="nan"/>
    <s v="nan"/>
    <s v="nan"/>
    <s v="nan"/>
    <s v="nan"/>
    <s v="nan"/>
    <s v="nan"/>
    <s v="{}"/>
  </r>
  <r>
    <s v="LAW070128"/>
    <s v="王军军"/>
    <s v="nan"/>
    <s v="nan"/>
    <s v="NaT"/>
    <s v="硕士"/>
    <n v="2007"/>
    <n v="2010"/>
    <x v="1"/>
    <s v="法律硕士"/>
    <s v="nan"/>
    <s v="nan"/>
    <s v="nan"/>
    <s v="广东"/>
    <s v="深圳"/>
    <s v="平安证券有限责任公司"/>
    <s v="nan"/>
    <s v="资本市场服务"/>
    <s v="投行部"/>
    <s v="nan"/>
    <s v="nan"/>
    <s v="nan"/>
    <n v="15001363797"/>
    <s v="junjun_wang1984@126.com"/>
    <s v="nan"/>
    <s v="nan"/>
    <s v="nan"/>
    <s v="nan"/>
    <s v="nan"/>
    <s v="nan"/>
    <s v="nan"/>
    <s v="nan"/>
    <s v=" "/>
    <s v="nan"/>
    <s v="nan"/>
    <s v="nan"/>
    <s v="nan"/>
    <s v="nan"/>
    <s v="nan"/>
    <s v="nan"/>
    <s v="nan"/>
    <s v="{}"/>
  </r>
  <r>
    <s v="LAW070167"/>
    <s v="张兵"/>
    <s v="nan"/>
    <s v="nan"/>
    <s v="NaT"/>
    <s v="硕士"/>
    <n v="2007"/>
    <n v="2010"/>
    <x v="1"/>
    <s v="法律硕士"/>
    <s v="nan"/>
    <s v="nan"/>
    <s v="nan"/>
    <s v="广东"/>
    <s v="广州"/>
    <s v="广发期货有限公司"/>
    <s v="nan"/>
    <s v="资本市场服务"/>
    <s v="合规部"/>
    <s v="nan"/>
    <s v="nan"/>
    <s v="nan"/>
    <n v="18026263598"/>
    <s v="zhangbingdx@pku.org.cn"/>
    <s v="nan"/>
    <s v="nan"/>
    <s v="nan"/>
    <s v="nan"/>
    <s v="nan"/>
    <s v="nan"/>
    <s v="nan"/>
    <s v="nan"/>
    <s v=" "/>
    <s v="nan"/>
    <s v="nan"/>
    <s v="nan"/>
    <s v="nan"/>
    <s v="nan"/>
    <s v="nan"/>
    <s v="nan"/>
    <s v="nan"/>
    <s v="{}"/>
  </r>
  <r>
    <s v="LAW070183"/>
    <s v="周国栋"/>
    <s v="nan"/>
    <s v="男"/>
    <d v="1982-01-06T00:00:00"/>
    <s v="硕士"/>
    <n v="2007"/>
    <n v="2010"/>
    <x v="1"/>
    <s v="法律硕士（法学）"/>
    <s v="nan"/>
    <s v="甘培忠"/>
    <s v="全日制"/>
    <s v="广东"/>
    <s v="深圳"/>
    <s v="招商证券 投资银行"/>
    <s v="nan"/>
    <s v="资本市场服务"/>
    <s v="投资银行总部"/>
    <s v="nan"/>
    <s v="nan"/>
    <s v="nan"/>
    <n v="187000000000"/>
    <s v="250639265@qq.com"/>
    <s v="nan"/>
    <s v="nan"/>
    <s v="nan"/>
    <s v="nan"/>
    <s v="nan"/>
    <s v="nan"/>
    <s v="nan"/>
    <s v="nan"/>
    <s v=" "/>
    <s v="nan"/>
    <s v="nan"/>
    <s v="nan"/>
    <s v="nan"/>
    <s v="nan"/>
    <s v="nan"/>
    <s v="nan"/>
    <s v="nan"/>
    <s v="{}"/>
  </r>
  <r>
    <s v="STL080039"/>
    <s v="杨雪"/>
    <n v="10847169"/>
    <s v="女"/>
    <d v="1986-04-17T00:00:00"/>
    <s v="硕士"/>
    <n v="2008"/>
    <n v="2012"/>
    <x v="2"/>
    <s v="法律硕士"/>
    <s v="nan"/>
    <s v="Luca Dell`anese"/>
    <s v="全日制"/>
    <s v="广东"/>
    <s v="深圳"/>
    <s v="国信证券"/>
    <s v="nan"/>
    <s v="资本市场服务"/>
    <s v="nan"/>
    <s v="nan"/>
    <s v="nan"/>
    <s v="nan"/>
    <n v="13826594626"/>
    <s v="54608933@qq.com"/>
    <s v="nan"/>
    <s v="nan"/>
    <s v="nan"/>
    <s v="nan"/>
    <s v="nan"/>
    <s v="nan"/>
    <s v="nan"/>
    <s v="nan"/>
    <s v="nan"/>
    <s v="nan"/>
    <s v="nan"/>
    <s v="nan"/>
    <s v="nan"/>
    <s v="nan"/>
    <s v="nan"/>
    <s v="nan"/>
    <s v="nan"/>
    <s v="{}"/>
  </r>
  <r>
    <s v="STL090017"/>
    <s v="黄诗瑜"/>
    <n v="10947294"/>
    <s v="女"/>
    <d v="1987-01-27T00:00:00"/>
    <s v="硕士"/>
    <n v="2009"/>
    <n v="2013"/>
    <x v="2"/>
    <s v="法律硕士（非法学）"/>
    <s v="nan"/>
    <s v="Preston M. Torbert"/>
    <s v="全日制"/>
    <s v="广东"/>
    <s v="深圳"/>
    <s v="国泰君安证券股份有限公司资产托管部助理董事"/>
    <s v="招商局地产控股股份有限公司"/>
    <s v="资本市场服务"/>
    <s v="nan"/>
    <s v="nan"/>
    <s v="0755-26673836"/>
    <s v="chenlin1@cmhk.com"/>
    <n v="13926582851"/>
    <s v="huangshiyu015152@gtjas.com"/>
    <s v="nan"/>
    <s v="nan"/>
    <s v="nan"/>
    <s v="nan"/>
    <s v="nan"/>
    <s v="nan"/>
    <s v="nan"/>
    <s v="nan"/>
    <s v="nan"/>
    <s v="nan"/>
    <s v="nan"/>
    <s v="nan"/>
    <s v="nan"/>
    <s v="nan"/>
    <s v="nan"/>
    <s v="nan"/>
    <s v="nan"/>
    <s v="{}"/>
  </r>
  <r>
    <s v="STL090022"/>
    <s v="李龙飞"/>
    <n v="10947299"/>
    <s v="男"/>
    <d v="1987-03-02T00:00:00"/>
    <s v="硕士"/>
    <n v="2009"/>
    <n v="2013"/>
    <x v="2"/>
    <s v="法律硕士（非法学）"/>
    <s v="nan"/>
    <s v="Mark Rosenbaum"/>
    <s v="全日制"/>
    <s v="广东"/>
    <s v="深圳"/>
    <s v="中信证券股份有限公司投资银行部高级经理"/>
    <s v="nan"/>
    <s v="资本市场服务"/>
    <s v="nan"/>
    <s v="nan"/>
    <s v="nan"/>
    <s v="nan"/>
    <n v="13926584951"/>
    <s v="flyfeimi@126.com"/>
    <s v="nan"/>
    <s v="nan"/>
    <s v="nan"/>
    <s v="nan"/>
    <s v="nan"/>
    <s v="nan"/>
    <s v="nan"/>
    <s v="nan"/>
    <s v="nan"/>
    <s v="nan"/>
    <s v="nan"/>
    <s v="nan"/>
    <s v="nan"/>
    <s v="nan"/>
    <s v="nan"/>
    <s v="nan"/>
    <s v="nan"/>
    <s v="{}"/>
  </r>
  <r>
    <s v="STL090028"/>
    <s v="刘静"/>
    <n v="10947305"/>
    <s v="女"/>
    <d v="1986-11-20T00:00:00"/>
    <s v="硕士"/>
    <s v="09 级国际法学院"/>
    <n v="2013"/>
    <x v="2"/>
    <s v="法律硕士（非法学）"/>
    <s v="nan"/>
    <s v="Francis Gregory Snyder"/>
    <s v="全日制"/>
    <s v="广东"/>
    <s v="深圳"/>
    <s v="深圳证券交易所"/>
    <s v="nan"/>
    <s v="资本市场服务"/>
    <s v="法律部"/>
    <s v="nan"/>
    <s v="020-36899084"/>
    <s v="hdqrsj@163.com"/>
    <n v="18938898240"/>
    <s v="358056162@qq.com"/>
    <s v="nan"/>
    <s v="nan"/>
    <s v="nan"/>
    <s v="nan"/>
    <s v="nan"/>
    <s v="nan"/>
    <s v="nan"/>
    <s v="nan"/>
    <s v="nan"/>
    <s v="nan"/>
    <s v="nan"/>
    <s v="nan"/>
    <s v="nan"/>
    <s v="nan"/>
    <s v="nan"/>
    <s v="nan"/>
    <s v="nan"/>
    <s v="{'7、证明人': '张趁利', '8、您想对南燕校友会说的话': '校友会辛苦了，谢谢！'}"/>
  </r>
  <r>
    <s v="STL090029"/>
    <s v="毛锐捷"/>
    <n v="10947306"/>
    <s v="男"/>
    <d v="1986-06-02T00:00:00"/>
    <s v="硕士"/>
    <n v="2009"/>
    <n v="2013"/>
    <x v="2"/>
    <s v="法律硕士（非法学）"/>
    <s v="nan"/>
    <s v="Francis Gregory Snyder"/>
    <s v="全日制"/>
    <s v="广东"/>
    <s v="深圳"/>
    <s v="深圳市君盛投资管理有限公司投资经理"/>
    <s v="nan"/>
    <s v="资本市场服务"/>
    <s v="nan"/>
    <s v="nan"/>
    <s v="nan"/>
    <s v="nan"/>
    <n v="13926583258"/>
    <s v="maoruijie@126.com"/>
    <s v="nan"/>
    <s v="nan"/>
    <s v="nan"/>
    <s v="nan"/>
    <s v="nan"/>
    <s v="nan"/>
    <s v="nan"/>
    <s v="nan"/>
    <s v="nan"/>
    <s v="nan"/>
    <s v="nan"/>
    <s v="nan"/>
    <s v="nan"/>
    <s v="nan"/>
    <s v="nan"/>
    <s v="nan"/>
    <s v="nan"/>
    <s v="{}"/>
  </r>
  <r>
    <s v="STL090033"/>
    <s v="商骏梅"/>
    <n v="10947310"/>
    <s v="女"/>
    <d v="1987-11-12T00:00:00"/>
    <s v="硕士"/>
    <n v="2009"/>
    <n v="2013"/>
    <x v="2"/>
    <s v="法律硕士（非法学）"/>
    <s v="nan"/>
    <s v="Douglas Levene"/>
    <s v="全日制"/>
    <s v="广东"/>
    <s v="深圳"/>
    <s v="国海证券资本市场部项目经理（VP）"/>
    <s v="前海股权交易中心（深圳）有限公司"/>
    <s v="资本市场服务"/>
    <s v="nan"/>
    <s v="nan"/>
    <s v="0755-23835483"/>
    <s v="hr@qhee.com"/>
    <n v="15219491605"/>
    <s v="junmeishang@gmail.com"/>
    <s v="nan"/>
    <s v="nan"/>
    <s v="nan"/>
    <s v="nan"/>
    <s v="nan"/>
    <s v="nan"/>
    <s v="nan"/>
    <s v="nan"/>
    <s v="nan"/>
    <s v="nan"/>
    <s v="nan"/>
    <s v="nan"/>
    <s v="nan"/>
    <s v="nan"/>
    <s v="nan"/>
    <s v="nan"/>
    <s v="nan"/>
    <s v="{}"/>
  </r>
  <r>
    <s v="STL100057"/>
    <s v="杨娇"/>
    <n v="1001213383"/>
    <s v="女"/>
    <d v="1986-08-22T00:00:00"/>
    <s v="硕士"/>
    <s v="10级国际法"/>
    <n v="2014"/>
    <x v="2"/>
    <s v="法律硕士（非法学）"/>
    <s v="nan"/>
    <s v="Donglaus levene"/>
    <s v="全日制"/>
    <s v="广东"/>
    <s v="深圳"/>
    <s v="北京植德律师事务所"/>
    <s v="nan"/>
    <s v="资本市场服务"/>
    <s v="总裁助理"/>
    <s v="nan"/>
    <s v="021-61640661"/>
    <s v="wanghan@weibopay.com"/>
    <n v="18718673466"/>
    <s v="37382067@qq.com"/>
    <s v="nan"/>
    <n v="37382067"/>
    <n v="18718673466"/>
    <s v="nan"/>
    <s v="nan"/>
    <s v="重庆市"/>
    <s v="nan"/>
    <s v="nan"/>
    <s v="号码正确"/>
    <s v="nan"/>
    <s v="nan"/>
    <s v="nan"/>
    <s v="nan"/>
    <s v="积极"/>
    <s v="nan"/>
    <s v="nan"/>
    <s v="nan"/>
    <s v="{'7、证明人': '张趁利老师', '8、您想对南燕校友会说的话': '我爱南燕，我爱母校！'}"/>
  </r>
  <r>
    <s v="STL120020"/>
    <s v="蒋开申"/>
    <n v="1201213847"/>
    <s v="男"/>
    <d v="1985-06-28T00:00:00"/>
    <s v="硕士"/>
    <n v="2012"/>
    <n v="2016"/>
    <x v="2"/>
    <s v="法律硕士"/>
    <s v="nan"/>
    <s v="Seth Chetork"/>
    <s v="全日制"/>
    <s v="广东"/>
    <s v="深圳"/>
    <s v="新奥投资"/>
    <s v="深圳市时代伯乐创业投资管理有限公司"/>
    <s v="资本市场服务"/>
    <s v="投资总监"/>
    <s v="nan"/>
    <s v="0755-83068383"/>
    <s v="hr@hanxinchina.com"/>
    <n v="13725594865"/>
    <s v="jm.arthur@163.com"/>
    <s v="深圳市福田区卓越大厦1002A"/>
    <n v="448676018"/>
    <s v="Arthur501000"/>
    <s v="身份证"/>
    <n v="5.3032619850628102E+17"/>
    <s v="广东省"/>
    <s v="nan"/>
    <s v="nan"/>
    <s v="号码正确"/>
    <s v="nan"/>
    <s v="nan"/>
    <s v="nan"/>
    <s v="nan"/>
    <s v="积极"/>
    <s v="nan"/>
    <s v="nan"/>
    <s v="nan"/>
    <s v="{'国籍': '中国大陆', '籍贯市': '深圳市', '进校日期': '2012年', '状态': '资料审核通过'}"/>
  </r>
  <r>
    <s v="STL120076"/>
    <s v="张黎明"/>
    <n v="1201213905"/>
    <s v="男"/>
    <d v="1989-09-16T00:00:00"/>
    <s v="硕士"/>
    <n v="2012"/>
    <n v="2016"/>
    <x v="2"/>
    <s v="法律硕士（非法学）"/>
    <s v="nan"/>
    <s v="Thomas Yunlong Man"/>
    <s v="全日制"/>
    <s v="广东"/>
    <s v="深圳"/>
    <s v="深圳菁英时代基金管理股份有限公司"/>
    <s v="nan"/>
    <s v="资本市场服务"/>
    <s v="nan"/>
    <s v="nan"/>
    <n v="15986639415"/>
    <s v="jysd_zlm@163.com"/>
    <n v="15986639415"/>
    <s v="zhangliming@sz.pku.edu.cn"/>
    <s v="nan"/>
    <s v="nan"/>
    <s v="nan"/>
    <s v="nan"/>
    <s v="nan"/>
    <s v="nan"/>
    <s v="nan"/>
    <s v="nan"/>
    <s v="nan"/>
    <s v="nan"/>
    <s v="nan"/>
    <s v="nan"/>
    <s v="nan"/>
    <s v="nan"/>
    <s v="nan"/>
    <s v="nan"/>
    <s v="nan"/>
    <s v="{}"/>
  </r>
  <r>
    <s v="SECE070080"/>
    <s v="杨威"/>
    <s v="nan"/>
    <s v="男"/>
    <d v="1984-07-08T00:00:00"/>
    <s v="硕士"/>
    <n v="2007"/>
    <s v="nan"/>
    <x v="4"/>
    <s v="微电子学与固体电子学"/>
    <s v="nan"/>
    <s v="nan"/>
    <s v="全日制"/>
    <s v="广东"/>
    <s v="深圳"/>
    <s v="深圳证券交易所"/>
    <s v="nan"/>
    <s v="资本市场服务"/>
    <s v="创业板部"/>
    <s v="nan"/>
    <s v="nan"/>
    <s v="nan"/>
    <n v="15818729631"/>
    <s v="wyangstar@foxmail.com"/>
    <s v="nan"/>
    <s v="nan"/>
    <s v="nan"/>
    <s v="nan"/>
    <s v="nan"/>
    <s v="nan"/>
    <s v="nan"/>
    <s v="nan"/>
    <s v="号码正确"/>
    <s v="nan"/>
    <s v="nan"/>
    <s v="nan"/>
    <s v="nan"/>
    <s v="积极"/>
    <s v="nan"/>
    <s v="nan"/>
    <s v="nan"/>
    <s v="{}"/>
  </r>
  <r>
    <s v="SECE080070"/>
    <s v="许文超"/>
    <n v="10848128"/>
    <s v="男"/>
    <s v="NaT"/>
    <s v="nan"/>
    <n v="2008"/>
    <n v="2011"/>
    <x v="4"/>
    <s v="微电子学与固体电子学"/>
    <s v="nan"/>
    <s v="nan"/>
    <s v="nan"/>
    <s v="广东"/>
    <s v="深圳"/>
    <s v="中山证券"/>
    <s v="nan"/>
    <s v="资本市场服务"/>
    <s v="nan"/>
    <s v="nan"/>
    <n v="75582943531"/>
    <s v="nan"/>
    <n v="13510830952"/>
    <s v="juskim@126.com"/>
    <s v="nan"/>
    <s v="nan"/>
    <s v="nan"/>
    <s v="nan"/>
    <s v="nan"/>
    <s v="nan"/>
    <s v="nan"/>
    <s v="nan"/>
    <s v="号码正确"/>
    <s v="nan"/>
    <s v="nan"/>
    <s v="nan"/>
    <s v="nan"/>
    <s v="nan"/>
    <s v="nan"/>
    <s v="nan"/>
    <s v="nan"/>
    <s v="{}"/>
  </r>
  <r>
    <s v="SECE090011"/>
    <s v="何阳"/>
    <n v="10948033"/>
    <s v="男"/>
    <d v="1985-12-14T00:00:00"/>
    <s v="硕士"/>
    <n v="2009"/>
    <n v="2012"/>
    <x v="4"/>
    <s v="微电子学与固体电子学"/>
    <s v="nan"/>
    <s v="金玉丰"/>
    <s v="全日制"/>
    <s v="广东"/>
    <s v="深圳"/>
    <s v="深圳市中小企业信用融资担保集团有限公司"/>
    <s v="nan"/>
    <s v="资本市场服务"/>
    <s v="nan"/>
    <s v="nan"/>
    <s v="0755-25859717"/>
    <s v="hr@szcgc.com"/>
    <n v="15801651883"/>
    <s v="hyange@gmail.com"/>
    <s v="nan"/>
    <s v="nan"/>
    <s v="nan"/>
    <s v="nan"/>
    <s v="nan"/>
    <s v="nan"/>
    <s v="nan"/>
    <s v="nan"/>
    <s v="nan"/>
    <s v="nan"/>
    <s v="nan"/>
    <s v="nan"/>
    <s v="nan"/>
    <s v="nan"/>
    <s v="nan"/>
    <s v="nan"/>
    <s v="nan"/>
    <s v="{}"/>
  </r>
  <r>
    <s v="SECE100114"/>
    <s v="杨增飞"/>
    <n v="1001213523"/>
    <s v="男"/>
    <d v="1987-02-08T00:00:00"/>
    <s v="硕士"/>
    <n v="2010"/>
    <n v="2013"/>
    <x v="4"/>
    <s v="微电子学与固体电子学"/>
    <s v="nan"/>
    <s v="吴文刚"/>
    <s v="全日制"/>
    <s v="广东"/>
    <s v="深圳"/>
    <s v="国信弘盛创业投资有限公司"/>
    <s v="nan"/>
    <s v="资本市场服务"/>
    <s v="nan"/>
    <s v="nan"/>
    <s v="010-88005052"/>
    <s v="gulei0755@126.com"/>
    <n v="15010287069"/>
    <s v="yangzengfei@gmail.com"/>
    <s v="nan"/>
    <s v="nan"/>
    <s v="nan"/>
    <s v="nan"/>
    <s v="nan"/>
    <s v="nan"/>
    <s v="nan"/>
    <s v="nan"/>
    <s v="nan"/>
    <s v="nan"/>
    <s v="nan"/>
    <s v="nan"/>
    <s v="nan"/>
    <s v="nan"/>
    <s v="nan"/>
    <s v="nan"/>
    <s v="nan"/>
    <s v="{}"/>
  </r>
  <r>
    <s v="SECE100152"/>
    <s v="张清"/>
    <n v="1001213572"/>
    <s v="男"/>
    <d v="1987-09-18T00:00:00"/>
    <s v="硕士"/>
    <n v="2010"/>
    <n v="2013"/>
    <x v="4"/>
    <s v="电子科学与技术（集成电路与系统）"/>
    <s v="nan"/>
    <s v="朱跃生"/>
    <s v="全日制"/>
    <s v="广东"/>
    <s v="深圳"/>
    <s v="国信证券股份有限公司"/>
    <s v="nan"/>
    <s v="资本市场服务"/>
    <s v="数据库后台"/>
    <s v="nan"/>
    <n v="13828851631"/>
    <s v="nan"/>
    <n v="13144832772"/>
    <s v="fjzhangqing@163.com /471226900@qq.com"/>
    <s v="nan"/>
    <s v="nan"/>
    <s v="nan"/>
    <s v="nan"/>
    <s v="nan"/>
    <s v="nan"/>
    <s v="nan"/>
    <s v="nan"/>
    <s v="号码正确"/>
    <s v="nan"/>
    <s v="nan"/>
    <s v="nan"/>
    <s v="nan"/>
    <s v="nan"/>
    <s v="nan"/>
    <s v="nan"/>
    <s v="nan"/>
    <s v="{}"/>
  </r>
  <r>
    <s v="SECE130045"/>
    <s v="唐佩君"/>
    <n v="1301213639"/>
    <s v="女"/>
    <d v="1992-05-19T00:00:00"/>
    <s v="硕士"/>
    <n v="2013"/>
    <n v="2016"/>
    <x v="4"/>
    <s v="微电子学与固体电子学"/>
    <s v="nan"/>
    <s v="赵勇"/>
    <s v="全日制"/>
    <s v="广东"/>
    <s v="深圳"/>
    <s v="招商证券股份有限公司"/>
    <s v="nan"/>
    <s v="资本市场服务"/>
    <s v="nan"/>
    <s v="nan"/>
    <s v="0755-82943666"/>
    <s v="cmshr@cmschina.com.cn"/>
    <n v="15989312039"/>
    <s v="pjtang@sz.pku.edu.cn"/>
    <s v="nan"/>
    <s v="nan"/>
    <s v="nan"/>
    <s v="nan"/>
    <s v="nan"/>
    <s v="nan"/>
    <s v="nan"/>
    <s v="nan"/>
    <s v="nan"/>
    <s v="nan"/>
    <s v="nan"/>
    <s v="nan"/>
    <s v="nan"/>
    <s v="nan"/>
    <s v="nan"/>
    <s v="nan"/>
    <s v="nan"/>
    <s v="{}"/>
  </r>
  <r>
    <s v="SECE130051"/>
    <s v="王莹"/>
    <n v="1301213645"/>
    <s v="女"/>
    <d v="1992-02-27T00:00:00"/>
    <s v="硕士"/>
    <n v="2013"/>
    <n v="2016"/>
    <x v="4"/>
    <s v="微电子学与固体电子学"/>
    <s v="nan"/>
    <s v="赵勇"/>
    <s v="全日制"/>
    <s v="广东"/>
    <s v="深圳"/>
    <s v="中国证券登记结算有限责任公司深圳分公司"/>
    <s v="nan"/>
    <s v="资本市场服务"/>
    <s v="nan"/>
    <s v="nan"/>
    <s v="0755-21899626"/>
    <s v="szbranch@chinaclear.com.cn"/>
    <n v="13341122369"/>
    <s v="18123600997@163.com"/>
    <s v="nan"/>
    <s v="nan"/>
    <s v="nan"/>
    <s v="nan"/>
    <s v="nan"/>
    <s v="nan"/>
    <s v="nan"/>
    <s v="nan"/>
    <s v="nan"/>
    <s v="nan"/>
    <s v="nan"/>
    <s v="nan"/>
    <s v="nan"/>
    <s v="nan"/>
    <s v="nan"/>
    <s v="nan"/>
    <s v="nan"/>
    <s v="{}"/>
  </r>
  <r>
    <s v="SECE140010"/>
    <s v="龚元治"/>
    <n v="1401213780"/>
    <s v="男"/>
    <d v="1991-02-15T00:00:00"/>
    <s v="硕士"/>
    <n v="2014"/>
    <n v="2017"/>
    <x v="4"/>
    <s v="微电子学与固体电子学"/>
    <s v="nan"/>
    <s v="赵勇"/>
    <s v="全日制"/>
    <s v="广东"/>
    <s v="深圳"/>
    <s v="招商证券股份有限公司"/>
    <s v="nan"/>
    <s v="资本市场服务"/>
    <s v="nan"/>
    <s v="陈晨"/>
    <s v="0755-82943666"/>
    <s v="cmshr@cmschina.com.cn"/>
    <n v="13164793670"/>
    <s v="1527217448@qq.com"/>
    <s v="益田路江苏大厦A座38-45层"/>
    <s v="nan"/>
    <s v="nan"/>
    <s v="nan"/>
    <s v="nan"/>
    <s v="nan"/>
    <s v="nan"/>
    <s v="nan"/>
    <s v="nan"/>
    <s v="nan"/>
    <s v="nan"/>
    <s v="陕西省泾阳县中张镇张家庄村红旗组13号"/>
    <n v="13659282823"/>
    <s v="nan"/>
    <s v="nan"/>
    <s v="nan"/>
    <s v="中国陕西省咸阳市泾阳县"/>
    <s v="{}"/>
  </r>
  <r>
    <s v="SECE160009N"/>
    <s v="郑朝坤"/>
    <s v="S1647201"/>
    <s v="男"/>
    <d v="1991-05-28T00:00:00"/>
    <s v="硕士"/>
    <n v="2016"/>
    <n v="2019"/>
    <x v="4"/>
    <s v="计算机应用技术"/>
    <s v="nan"/>
    <s v="nan"/>
    <s v="非全日制"/>
    <s v="广东"/>
    <s v="深圳"/>
    <s v="第一创业证券股份有限公司"/>
    <s v="nan"/>
    <s v="资本市场服务"/>
    <s v="nan"/>
    <s v="nan"/>
    <s v="nan"/>
    <s v="nan"/>
    <n v="18129961162"/>
    <s v="871476855@qq.com"/>
    <s v="深圳福田区福华一路115号投行大厦16楼"/>
    <n v="871476855"/>
    <n v="871476855"/>
    <s v="身份证"/>
    <n v="3.4162119910528102E+17"/>
    <s v="广东省"/>
    <s v="nan"/>
    <s v="nan"/>
    <s v="号码正确"/>
    <s v="nan"/>
    <s v="nan"/>
    <s v="nan"/>
    <s v="nan"/>
    <s v="nan"/>
    <s v="nan"/>
    <s v="nan"/>
    <s v="nan"/>
    <s v="{'国籍': '中国大陆', '籍贯市': '深圳市', '进校日期': '2016年', '状态': '资料审核通过'}"/>
  </r>
  <r>
    <s v="SECE160015N"/>
    <s v="颜世民"/>
    <s v="S1647228"/>
    <s v="男"/>
    <d v="1988-10-24T00:00:00"/>
    <s v="硕士"/>
    <n v="2016"/>
    <s v="nan"/>
    <x v="4"/>
    <s v="计算机应用技术"/>
    <s v="nan"/>
    <s v="nan"/>
    <s v="非全日制"/>
    <s v="广东"/>
    <s v="深圳"/>
    <s v="深圳市兴业融资担保有限公司"/>
    <s v="nan"/>
    <s v="资本市场服务"/>
    <s v="IT管理部 软件工程师"/>
    <s v="nan"/>
    <s v="nan"/>
    <s v="nan"/>
    <n v="15507522788"/>
    <s v="243106274@qq.com"/>
    <s v="深圳市宝安区新安街道泰华俊庭B栋2702"/>
    <n v="243106274"/>
    <s v="von_neumann"/>
    <s v="身份证"/>
    <n v="4.1018419881024602E+17"/>
    <s v="广东省"/>
    <s v="nan"/>
    <s v="nan"/>
    <s v="号码正确"/>
    <s v="nan"/>
    <s v="nan"/>
    <s v="nan"/>
    <s v="nan"/>
    <s v="nan"/>
    <s v="nan"/>
    <s v="nan"/>
    <s v="nan"/>
    <s v="{'国籍': '中国大陆', '籍贯市': '深圳市', '进校日期': '2016年', '状态': '资料审核通过'}"/>
  </r>
  <r>
    <s v="SECE160017N"/>
    <s v="郑棉锋"/>
    <s v="S1647235"/>
    <s v="男"/>
    <d v="1982-05-17T00:00:00"/>
    <s v="硕士"/>
    <n v="2016"/>
    <s v="nan"/>
    <x v="4"/>
    <s v="互联网金融与技术"/>
    <s v="nan"/>
    <s v="nan"/>
    <s v="非全日制"/>
    <s v="广东"/>
    <s v="深圳"/>
    <s v="深圳小千资本管理有限公司"/>
    <s v="nan"/>
    <s v="资本市场服务"/>
    <s v="总经理"/>
    <s v="nan"/>
    <s v="nan"/>
    <s v="nan"/>
    <n v="13421394263"/>
    <s v="ff@fofcapital.com"/>
    <s v="深圳龙华区金地梅陇镇5-6-17B"/>
    <n v="18319230"/>
    <n v="13421394263"/>
    <s v="身份证"/>
    <n v="4.4050719820516902E+17"/>
    <s v="广东省"/>
    <s v="nan"/>
    <s v="nan"/>
    <s v="号码正确"/>
    <s v="nan"/>
    <s v="nan"/>
    <s v="nan"/>
    <s v="nan"/>
    <s v="nan"/>
    <s v="nan"/>
    <s v="nan"/>
    <s v="nan"/>
    <s v="{'国籍': '中国大陆', '籍贯市': '深圳市', '进校日期': '2016年', '状态': '资料审核通过'}"/>
  </r>
  <r>
    <s v="SECE160023N"/>
    <s v="陈欣"/>
    <s v="nan"/>
    <s v="男"/>
    <d v="1990-05-06T00:00:00"/>
    <s v="硕士"/>
    <n v="2016"/>
    <n v="2019"/>
    <x v="4"/>
    <s v="计算机应用技术"/>
    <s v="nan"/>
    <s v="nan"/>
    <s v="非全日制"/>
    <s v="广东"/>
    <s v="深圳"/>
    <s v="中信期货"/>
    <s v="nan"/>
    <s v="资本市场服务"/>
    <s v="nan"/>
    <s v="nan"/>
    <s v="nan"/>
    <s v="nan"/>
    <n v="18823396603"/>
    <s v="cnxn2008@163.com"/>
    <s v="深圳福田卓越时代广场2期13楼"/>
    <n v="1092622441"/>
    <n v="1092622441"/>
    <s v="身份证"/>
    <n v="4.41625199005064E+17"/>
    <s v="广东省"/>
    <s v="nan"/>
    <s v="nan"/>
    <s v="号码正确"/>
    <s v="nan"/>
    <s v="nan"/>
    <s v="nan"/>
    <s v="nan"/>
    <s v="nan"/>
    <s v="nan"/>
    <s v="nan"/>
    <s v="nan"/>
    <s v="{'国籍': '中国大陆', '籍贯市': '深圳市', '进校日期': '2016年', '状态': '资料审核通过'}"/>
  </r>
  <r>
    <s v="SECE160029N"/>
    <s v="全琦"/>
    <s v="nan"/>
    <s v="男"/>
    <d v="1979-12-18T00:00:00"/>
    <s v="硕士"/>
    <n v="2016"/>
    <s v="nan"/>
    <x v="4"/>
    <s v="计算机应用技术"/>
    <s v="nan"/>
    <s v="nan"/>
    <s v="非全日制"/>
    <s v="广东"/>
    <s v="深圳"/>
    <s v="深圳农泰金融服务有限公司"/>
    <s v="nan"/>
    <s v="资本市场服务"/>
    <s v="技术研发中心 CTO"/>
    <s v="nan"/>
    <s v="nan"/>
    <s v="nan"/>
    <n v="18926467998"/>
    <s v="10576769@qq.com"/>
    <s v="nan"/>
    <s v="nan"/>
    <s v="nan"/>
    <s v="nan"/>
    <s v="nan"/>
    <s v="nan"/>
    <s v="nan"/>
    <s v="nan"/>
    <s v="nan"/>
    <s v="nan"/>
    <s v="nan"/>
    <s v="nan"/>
    <s v="nan"/>
    <s v="nan"/>
    <s v="nan"/>
    <s v="nan"/>
    <s v="nan"/>
    <s v="{}"/>
  </r>
  <r>
    <s v="SCBB110015"/>
    <s v="张少龙"/>
    <n v="1101214674"/>
    <s v="男"/>
    <d v="1988-07-05T00:00:00"/>
    <s v="硕士"/>
    <n v="2011"/>
    <n v="2015"/>
    <x v="0"/>
    <s v="有机化学/David Group"/>
    <s v="nan"/>
    <s v="杨震"/>
    <s v="全日制"/>
    <s v="广东"/>
    <s v="深圳"/>
    <s v="国金证券股份有限公司"/>
    <s v="nan"/>
    <s v="资本市场服务"/>
    <s v="投资银行事业部高级经理"/>
    <s v="赖勋华"/>
    <n v="75582943122"/>
    <s v="laixh@zszq.com"/>
    <n v="13728792109"/>
    <s v="shaolongpku@163.com"/>
    <s v="深圳市龙岗区南湾街道桂芳园紫荆阁C座402"/>
    <s v="nan"/>
    <s v="eshaozhang"/>
    <s v="身份证"/>
    <n v="4.21121198807056E+17"/>
    <s v="湖北省"/>
    <s v="nan"/>
    <s v="nan"/>
    <s v="电子卡"/>
    <s v="中共党员"/>
    <s v="nan"/>
    <s v="深圳市龙岗区南湾街道桂芳园紫荆阁C座402"/>
    <s v="nan"/>
    <s v="nan"/>
    <s v="nan"/>
    <s v="nan"/>
    <s v="nan"/>
    <s v="{'民族': '汉', '国籍': '中国', '籍贯市': '黄冈市', '邮政编码': '518000.0', '学制': '4', '进校日期': '2011-09-01', '状态': '待处理'}"/>
  </r>
  <r>
    <s v="SHSS050043"/>
    <s v="隋文秀"/>
    <s v="nan"/>
    <s v="女"/>
    <d v="1978-04-22T00:00:00"/>
    <s v="硕士"/>
    <n v="2005"/>
    <n v="2008"/>
    <x v="6"/>
    <s v="社会学"/>
    <s v="nan"/>
    <s v="马戎"/>
    <s v="nan"/>
    <s v="广东"/>
    <s v="深圳"/>
    <s v="深圳市盈禾资产管理有限公司"/>
    <s v="nan"/>
    <s v="资本市场服务"/>
    <s v="总经办，总经理"/>
    <s v="nan"/>
    <s v="nan"/>
    <s v="nan"/>
    <n v="13265792679"/>
    <s v="121739063@qq.com"/>
    <s v="nan"/>
    <n v="378015764"/>
    <s v="nan"/>
    <s v="nan"/>
    <s v="nan"/>
    <s v="nan"/>
    <s v="nan"/>
    <s v="nan"/>
    <s v="nan"/>
    <s v="nan"/>
    <s v="nan"/>
    <s v="nan"/>
    <s v="nan"/>
    <s v="nan"/>
    <s v="nan"/>
    <s v="nan"/>
    <s v="nan"/>
    <s v="{}"/>
  </r>
  <r>
    <s v="SHSS140061"/>
    <s v="聂彩明"/>
    <n v="1401213649"/>
    <s v="女"/>
    <d v="1991-06-27T00:00:00"/>
    <s v="硕士"/>
    <n v="2014"/>
    <n v="2016"/>
    <x v="6"/>
    <s v="财经新闻"/>
    <s v="nan"/>
    <s v="徐泓"/>
    <s v="nan"/>
    <s v="广东"/>
    <s v="深圳"/>
    <s v="前海仁智资本管理（深圳）有限公司"/>
    <s v="nan"/>
    <s v="资本市场服务"/>
    <s v="投资部投资经理"/>
    <s v="nan"/>
    <n v="13509653518"/>
    <s v="nam@renzhicapital.com"/>
    <n v="18124682086"/>
    <s v="nieenjoylife@163.com"/>
    <s v="广东省深圳市南山区"/>
    <s v="nan"/>
    <s v="nan"/>
    <s v="nan"/>
    <s v="nan"/>
    <s v="nan"/>
    <s v="nan"/>
    <s v="nan"/>
    <s v="nan"/>
    <s v="nan"/>
    <s v="nan"/>
    <s v="nan"/>
    <s v="nan"/>
    <s v="nan"/>
    <s v="nan"/>
    <s v="nan"/>
    <s v="nan"/>
    <s v="{}"/>
  </r>
  <r>
    <s v="SHSS140062"/>
    <s v="宋建锋"/>
    <n v="1401213650"/>
    <s v="nan"/>
    <s v="NaT"/>
    <s v="nan"/>
    <n v="2014"/>
    <n v="2016"/>
    <x v="6"/>
    <s v="财经新闻"/>
    <s v="nan"/>
    <s v="nan"/>
    <s v="nan"/>
    <s v="广东"/>
    <s v="广州"/>
    <s v="广州证券股份有限公司"/>
    <s v="nan"/>
    <s v="资本市场服务"/>
    <s v="nan"/>
    <s v="nan"/>
    <s v="020-8836999"/>
    <s v="18510317538@163.com"/>
    <n v="18510317538"/>
    <s v="songjianfeng@pku.edu.cn/758004939@qq.com"/>
    <s v="nan"/>
    <n v="758004939"/>
    <s v="nan"/>
    <s v="nan"/>
    <s v="nan"/>
    <s v="nan"/>
    <s v="nan"/>
    <s v="nan"/>
    <s v="nan"/>
    <s v="nan"/>
    <s v="nan"/>
    <s v="nan"/>
    <s v="nan"/>
    <s v="nan"/>
    <s v="nan"/>
    <s v="nan"/>
    <s v="nan"/>
    <s v="{}"/>
  </r>
  <r>
    <s v="SHSS150045"/>
    <s v="刘艳娇"/>
    <n v="1501213720"/>
    <s v="女"/>
    <s v="NaT"/>
    <s v="硕士"/>
    <n v="2015"/>
    <n v="2017"/>
    <x v="6"/>
    <s v="传播学"/>
    <s v="nan"/>
    <s v="nan"/>
    <s v="nan"/>
    <s v="广东"/>
    <s v="深圳"/>
    <s v="华夏资本管理有限公司"/>
    <s v="nan"/>
    <s v="资本市场服务"/>
    <s v="nan"/>
    <s v="张文良"/>
    <s v="010-88066073"/>
    <s v="zhangwl@chinaamc.com"/>
    <n v="15120030929"/>
    <s v="605466557@qq.com"/>
    <s v="月坛南街1号院7号楼"/>
    <s v="nan"/>
    <s v="nan"/>
    <s v="nan"/>
    <s v="nan"/>
    <s v="nan"/>
    <s v="nan"/>
    <s v="nan"/>
    <s v="nan"/>
    <s v="nan"/>
    <s v="nan"/>
    <s v="nan"/>
    <s v="nan"/>
    <s v="nan"/>
    <s v="nan"/>
    <s v="nan"/>
    <s v="nan"/>
    <s v="{}"/>
  </r>
  <r>
    <s v="SHSS150048"/>
    <s v="潘韵竹"/>
    <n v="1501213724"/>
    <s v="女"/>
    <s v="NaT"/>
    <s v="硕士"/>
    <n v="2015"/>
    <n v="2017"/>
    <x v="6"/>
    <s v="传播学"/>
    <s v="nan"/>
    <s v="nan"/>
    <s v="nan"/>
    <s v="广东"/>
    <s v="深圳"/>
    <s v="深圳市松禾创新资本管理股份有限公司"/>
    <s v="nan"/>
    <s v="资本市场服务"/>
    <s v="nan"/>
    <s v="蒋惠婷"/>
    <s v="0755-22673224"/>
    <s v="panyz@pinevc.com.cn"/>
    <n v="18810688191"/>
    <s v="1501213724@pku.edu.cn"/>
    <s v="软件产业基地4栋A座1102"/>
    <s v="nan"/>
    <s v="nan"/>
    <s v="nan"/>
    <s v="nan"/>
    <s v="nan"/>
    <s v="nan"/>
    <s v="nan"/>
    <s v="nan"/>
    <s v="nan"/>
    <s v="nan"/>
    <s v="nan"/>
    <s v="nan"/>
    <s v="nan"/>
    <s v="nan"/>
    <s v="nan"/>
    <s v="nan"/>
    <s v="{}"/>
  </r>
  <r>
    <s v="SEE100007"/>
    <s v="黄水平"/>
    <n v="1001213216"/>
    <s v="男"/>
    <d v="1985-01-07T00:00:00"/>
    <s v="硕士"/>
    <n v="2010"/>
    <n v="2013"/>
    <x v="9"/>
    <s v="环境科学"/>
    <s v="nan"/>
    <s v="邱国玉"/>
    <s v="全日制"/>
    <s v="广东"/>
    <s v="深圳"/>
    <s v="深圳市东方君源资本管理有限公司/招商基金"/>
    <s v="nan"/>
    <s v="资本市场服务"/>
    <s v="董事长助理"/>
    <s v="nan"/>
    <s v="0755-82852540"/>
    <s v="hr@szhti.com.cn"/>
    <n v="17727821967"/>
    <s v="305307042@qq.com"/>
    <s v="nan"/>
    <n v="305307042"/>
    <s v="nan"/>
    <s v="nan"/>
    <s v="nan"/>
    <s v="nan"/>
    <s v="nan"/>
    <s v="nan"/>
    <s v="电话正确"/>
    <s v="nan"/>
    <s v="nan"/>
    <s v="nan"/>
    <s v="nan"/>
    <s v="nan"/>
    <s v="nan"/>
    <s v="nan"/>
    <s v="nan"/>
    <s v="{}"/>
  </r>
  <r>
    <s v="SEE120027"/>
    <s v="戴欣"/>
    <n v="1201213715"/>
    <s v="男"/>
    <d v="1988-10-10T00:00:00"/>
    <s v="硕士"/>
    <n v="2012"/>
    <n v="2015"/>
    <x v="9"/>
    <s v="环境工程"/>
    <s v="nan"/>
    <s v="成家杨，马炯"/>
    <s v="全日制"/>
    <s v="广东"/>
    <s v="深圳"/>
    <s v="联讯证券"/>
    <s v="nan"/>
    <s v="资本市场服务"/>
    <s v="投行部高级经理"/>
    <s v="nan"/>
    <s v="nan"/>
    <s v="nan"/>
    <n v="15989304656"/>
    <s v="251487334@qq.com"/>
    <s v="nan"/>
    <s v="nan"/>
    <s v="nan"/>
    <s v="nan"/>
    <s v="nan"/>
    <s v="nan"/>
    <s v="nan"/>
    <s v="nan"/>
    <s v="电话正确，积极"/>
    <s v="nan"/>
    <s v="nan"/>
    <s v="nan"/>
    <s v="nan"/>
    <s v="积极"/>
    <s v="nan"/>
    <s v="nan"/>
    <s v="nan"/>
    <s v="{}"/>
  </r>
  <r>
    <s v="SEE130023"/>
    <s v="杨芳"/>
    <n v="1301213805"/>
    <s v="女"/>
    <d v="1988-03-18T00:00:00"/>
    <s v="硕士"/>
    <n v="2013"/>
    <n v="2016"/>
    <x v="9"/>
    <s v="环境科学"/>
    <s v="nan"/>
    <s v="赵智杰"/>
    <s v="全日制"/>
    <s v="广东"/>
    <s v="深圳"/>
    <s v="深圳排放权交易所有限公司"/>
    <s v="nan"/>
    <s v="资本市场服务"/>
    <s v="对外合作经理"/>
    <s v="nan"/>
    <s v="0755-86938978"/>
    <s v="zjc@cerx.cn"/>
    <s v="  1780109875Y"/>
    <s v="yangfang2013@pku.edu.cn"/>
    <s v="nan"/>
    <s v="nan"/>
    <s v="nan"/>
    <s v="nan"/>
    <s v="nan"/>
    <s v="nan"/>
    <s v="nan"/>
    <s v="nan"/>
    <s v="nan"/>
    <s v="nan"/>
    <s v="nan"/>
    <s v="nan"/>
    <s v="nan"/>
    <s v="nan"/>
    <s v="nan"/>
    <s v="nan"/>
    <s v="nan"/>
    <s v="{}"/>
  </r>
  <r>
    <s v="SEE140016"/>
    <s v="陈蕾"/>
    <n v="1401213930"/>
    <s v="女"/>
    <d v="1993-12-17T00:00:00"/>
    <s v="硕士"/>
    <n v="2014"/>
    <n v="2017"/>
    <x v="9"/>
    <s v="环境工程"/>
    <s v="nan"/>
    <s v="成家杨"/>
    <s v="全日制"/>
    <s v="广东"/>
    <s v="广州"/>
    <s v="广州证券股份有限公司"/>
    <s v="nan"/>
    <s v="资本市场服务"/>
    <s v="nan"/>
    <s v="史双庆"/>
    <s v="020-88836999"/>
    <s v="shisq@gzs.com.cn"/>
    <n v="13705231314"/>
    <s v="chenlei2179@126.com"/>
    <s v="nan"/>
    <s v="nan"/>
    <s v="nan"/>
    <s v="nan"/>
    <s v="nan"/>
    <s v="nan"/>
    <s v="nan"/>
    <s v="nan"/>
    <s v="nan"/>
    <s v="nan"/>
    <s v="nan"/>
    <s v="江苏省淮安市洪泽区高良涧镇老县中教师公寓四号楼304"/>
    <n v="13905231314"/>
    <s v="nan"/>
    <s v="nan"/>
    <s v="nan"/>
    <s v="中国江苏省淮安市洪泽县"/>
    <s v="{}"/>
  </r>
  <r>
    <s v="PXZX050001N"/>
    <s v="王海玲"/>
    <s v="nan"/>
    <s v="女"/>
    <d v="1970-01-30T00:00:00"/>
    <s v="硕士"/>
    <n v="2005"/>
    <n v="2008"/>
    <x v="7"/>
    <s v="金融学"/>
    <s v="nan"/>
    <s v="胡坚"/>
    <s v="非全日制"/>
    <s v="广东"/>
    <s v="深圳"/>
    <s v="深圳瑞盈兆业投资管理有限公司"/>
    <s v="nan"/>
    <s v="资本市场服务"/>
    <s v="总经理"/>
    <s v="nan"/>
    <s v="nan"/>
    <s v="nan"/>
    <n v="13928451122"/>
    <s v="whl@reancapital.com"/>
    <s v="nan"/>
    <s v="nan"/>
    <s v="nan"/>
    <s v="nan"/>
    <s v="nan"/>
    <s v="nan"/>
    <s v="nan"/>
    <s v="nan"/>
    <s v="电话正确"/>
    <s v="nan"/>
    <s v="nan"/>
    <s v="nan"/>
    <s v="nan"/>
    <s v="nan"/>
    <s v="nan"/>
    <s v="nan"/>
    <s v="nan"/>
    <s v="{}"/>
  </r>
  <r>
    <s v="PXZX060002N"/>
    <s v="韩勉霞"/>
    <s v="nan"/>
    <s v="女"/>
    <s v="NaT"/>
    <s v="硕士"/>
    <n v="2006"/>
    <n v="2010"/>
    <x v="7"/>
    <s v="nan"/>
    <s v="nan"/>
    <s v="欧阳良宣"/>
    <s v="非全日制"/>
    <s v="广东"/>
    <s v="深圳"/>
    <s v="深圳市国信证券"/>
    <s v="nan"/>
    <s v="资本市场服务"/>
    <s v="信息技术总部"/>
    <s v="nan"/>
    <s v="nan"/>
    <s v="nan"/>
    <n v="13544182044"/>
    <s v="109486491@qq.com"/>
    <s v="nan"/>
    <n v="109486491"/>
    <n v="13544182044"/>
    <s v="nan"/>
    <s v="nan"/>
    <s v="山西省"/>
    <s v="nan"/>
    <s v="nan"/>
    <s v="nan"/>
    <s v="nan"/>
    <s v="nan"/>
    <s v="nan"/>
    <s v="nan"/>
    <s v="nan"/>
    <s v="nan"/>
    <s v="nan"/>
    <s v="nan"/>
    <s v="{}"/>
  </r>
  <r>
    <s v="PXZX080001N"/>
    <s v="洪霰"/>
    <s v="nan"/>
    <s v="女"/>
    <d v="1976-06-16T00:00:00"/>
    <s v="硕士"/>
    <n v="2008"/>
    <n v="2011"/>
    <x v="7"/>
    <s v="金融学"/>
    <s v="nan"/>
    <s v="nan"/>
    <s v="非全日制"/>
    <s v="广东"/>
    <s v="深圳"/>
    <s v="招商局资本管理有限责任公司"/>
    <s v="nan"/>
    <s v="资本市场服务"/>
    <s v="副总裁"/>
    <s v="nan"/>
    <s v="nan"/>
    <s v="nan"/>
    <n v="13902434000"/>
    <s v="1503260969@qq.com"/>
    <s v="nan"/>
    <s v="nan"/>
    <s v="nan"/>
    <s v="nan"/>
    <s v="nan"/>
    <s v="nan"/>
    <s v="nan"/>
    <s v="nan"/>
    <s v="电话正确，积极"/>
    <s v="nan"/>
    <s v="nan"/>
    <s v="nan"/>
    <s v="nan"/>
    <s v="积极"/>
    <s v="nan"/>
    <s v="nan"/>
    <s v="nan"/>
    <s v="{}"/>
  </r>
  <r>
    <s v="PXZX080002N"/>
    <s v="吴娟"/>
    <s v="nan"/>
    <s v="女"/>
    <d v="1981-07-02T00:00:00"/>
    <s v="硕士"/>
    <n v="2008"/>
    <n v="2011"/>
    <x v="7"/>
    <s v="金融学"/>
    <s v="nan"/>
    <s v="李心愉"/>
    <s v="非全日制"/>
    <s v="广东"/>
    <s v="深圳"/>
    <s v="深圳灵鹫文化有限公司"/>
    <s v="nan"/>
    <s v="资本市场服务"/>
    <s v="CEO"/>
    <s v="nan"/>
    <s v="nan"/>
    <s v="nan"/>
    <n v="18665862707"/>
    <s v="6154349@qq.com"/>
    <s v="nan"/>
    <s v="nan"/>
    <s v="nan"/>
    <s v="nan"/>
    <s v="nan"/>
    <s v="nan"/>
    <s v="nan"/>
    <s v="nan"/>
    <s v="电话正确"/>
    <s v="nan"/>
    <s v="nan"/>
    <s v="nan"/>
    <s v="nan"/>
    <s v="nan"/>
    <s v="nan"/>
    <s v="nan"/>
    <s v="nan"/>
    <s v="{}"/>
  </r>
  <r>
    <s v="PXZX080004N"/>
    <s v="袁志强"/>
    <s v="nan"/>
    <s v="男"/>
    <s v="NaT"/>
    <s v="硕士"/>
    <n v="2008"/>
    <n v="2010"/>
    <x v="7"/>
    <s v="金融学"/>
    <s v="nan"/>
    <s v="董志勇"/>
    <s v="非全日制"/>
    <s v="广东"/>
    <s v="深圳"/>
    <s v="平安证券"/>
    <s v="nan"/>
    <s v="资本市场服务"/>
    <s v="总监"/>
    <s v="nan"/>
    <s v="nan"/>
    <s v="nan"/>
    <n v="13590347130"/>
    <s v="13590347130@139.com"/>
    <s v="nan"/>
    <n v="43779787"/>
    <s v="nan"/>
    <s v="nan"/>
    <s v="nan"/>
    <s v="湖北省"/>
    <s v="nan"/>
    <s v="nan"/>
    <s v="nan"/>
    <s v="nan"/>
    <s v="nan"/>
    <s v="nan"/>
    <s v="nan"/>
    <s v="nan"/>
    <s v="nan"/>
    <s v="nan"/>
    <s v="nan"/>
    <s v="{}"/>
  </r>
  <r>
    <s v="PXZX090004N"/>
    <s v="杨武"/>
    <s v="nan"/>
    <s v="男"/>
    <d v="1982-11-15T00:00:00"/>
    <s v="硕士"/>
    <n v="2009"/>
    <n v="2012"/>
    <x v="7"/>
    <s v="金融学"/>
    <s v="nan"/>
    <s v="冯科"/>
    <s v="非全日制"/>
    <s v="广东"/>
    <s v="深圳"/>
    <s v="深圳市融通资本管理股份有限公司"/>
    <s v="nan"/>
    <s v="资本市场服务"/>
    <s v="权益投资部、投资总监"/>
    <s v="nan"/>
    <s v="nan"/>
    <s v="nan"/>
    <n v="13798299053"/>
    <s v="yangwuking@163.com"/>
    <s v="nan"/>
    <s v="nan"/>
    <s v="nan"/>
    <s v="nan"/>
    <s v="nan"/>
    <s v="nan"/>
    <s v="nan"/>
    <s v="nan"/>
    <s v="电话正确"/>
    <s v="nan"/>
    <s v="nan"/>
    <s v="nan"/>
    <s v="nan"/>
    <s v="nan"/>
    <s v="nan"/>
    <s v="nan"/>
    <s v="nan"/>
    <s v="{}"/>
  </r>
  <r>
    <s v="PXZX100004N"/>
    <s v="郭爽"/>
    <s v="nan"/>
    <s v="女"/>
    <d v="1984-09-12T00:00:00"/>
    <s v="硕士"/>
    <n v="2010"/>
    <n v="2013"/>
    <x v="7"/>
    <s v="金融学"/>
    <s v="nan"/>
    <s v="王跃生"/>
    <s v="非全日制"/>
    <s v="广东"/>
    <s v="深圳"/>
    <s v="兴永咨询（北京）有限公司"/>
    <s v="nan"/>
    <s v="资本市场服务"/>
    <s v="董事总经理"/>
    <s v="nan"/>
    <s v="nan"/>
    <s v="nan"/>
    <n v="13261388965"/>
    <s v="13261388965@163.com"/>
    <s v="nan"/>
    <s v="nan"/>
    <n v="13261388965"/>
    <s v="身份证"/>
    <n v="2.1010419840912301E+17"/>
    <s v="辽宁省"/>
    <s v="nan"/>
    <s v="nan"/>
    <s v="电子卡"/>
    <s v="nan"/>
    <s v="nan"/>
    <s v="北京市海淀区中关村"/>
    <s v="nan"/>
    <s v="nan"/>
    <s v="nan"/>
    <s v="nan"/>
    <s v="nan"/>
    <s v="{'民族': '汉', '国籍': '中国', '籍贯市': '沈阳市', '学制': '3', '进校日期': '2010-09-01', '状态': '已办好，待本人激活', '7、证明人': '王跃生导师', '8、您想对南燕校友会说的话': '新年更上层楼！'}"/>
  </r>
  <r>
    <s v="PXZX100006N"/>
    <s v="侯普涛"/>
    <s v="nan"/>
    <s v="男"/>
    <d v="1981-05-15T00:00:00"/>
    <s v="硕士"/>
    <n v="2010"/>
    <s v="nan"/>
    <x v="7"/>
    <s v="nan"/>
    <s v="nan"/>
    <s v="nan"/>
    <s v="非全日制"/>
    <s v="广东"/>
    <s v="深圳"/>
    <s v="深圳前海高搜易，私募基金"/>
    <s v="nan"/>
    <s v="资本市场服务"/>
    <s v="投资总监"/>
    <s v="nan"/>
    <s v="nan"/>
    <s v="nan"/>
    <n v="13243828262"/>
    <s v="houpt@gaosouyi.com"/>
    <s v="nan"/>
    <s v="nan"/>
    <s v="nan"/>
    <s v="nan"/>
    <s v="nan"/>
    <s v="nan"/>
    <s v="nan"/>
    <s v="nan"/>
    <s v="nan"/>
    <s v="nan"/>
    <s v="nan"/>
    <s v="nan"/>
    <s v="nan"/>
    <s v="nan"/>
    <s v="nan"/>
    <s v="nan"/>
    <s v="nan"/>
    <s v="{}"/>
  </r>
  <r>
    <s v="PXZX100011N"/>
    <s v="王乔君"/>
    <s v="nan"/>
    <s v="女"/>
    <d v="1985-10-21T00:00:00"/>
    <s v="硕士"/>
    <n v="2010"/>
    <n v="2013"/>
    <x v="7"/>
    <s v="金融学"/>
    <s v="nan"/>
    <s v="吕随启"/>
    <s v="非全日制"/>
    <s v="广东"/>
    <s v="深圳"/>
    <s v="中国中投证券"/>
    <s v="nan"/>
    <s v="资本市场服务"/>
    <s v="风险管理部"/>
    <s v="nan"/>
    <s v="nan"/>
    <s v="nan"/>
    <n v="18926085268"/>
    <s v="342084181@qq.com"/>
    <s v="nan"/>
    <s v="nan"/>
    <s v="nan"/>
    <s v="nan"/>
    <s v="nan"/>
    <s v="nan"/>
    <s v="nan"/>
    <s v="nan"/>
    <s v="电话正确，积极"/>
    <s v="nan"/>
    <s v="nan"/>
    <s v="nan"/>
    <s v="nan"/>
    <s v="积极"/>
    <s v="nan"/>
    <s v="nan"/>
    <s v="nan"/>
    <s v="{}"/>
  </r>
  <r>
    <s v="PXZX100012N"/>
    <s v="翁文东"/>
    <s v="nan"/>
    <s v="男"/>
    <d v="1982-10-10T00:00:00"/>
    <s v="硕士"/>
    <n v="2010"/>
    <n v="2012"/>
    <x v="7"/>
    <s v="金融学"/>
    <s v="nan"/>
    <s v="陶涛"/>
    <s v="非全日制"/>
    <s v="广东"/>
    <s v="深圳"/>
    <s v="深圳市投控东海投资有限公司"/>
    <s v="nan"/>
    <s v="资本市场服务"/>
    <s v="综合部，副总监"/>
    <s v="nan"/>
    <s v="nan"/>
    <s v="nan"/>
    <n v="15999666567"/>
    <s v="79790311@qq.com"/>
    <s v="nan"/>
    <s v="nan"/>
    <s v="nan"/>
    <s v="nan"/>
    <s v="nan"/>
    <s v="nan"/>
    <s v="nan"/>
    <s v="nan"/>
    <s v="电话正确，积极"/>
    <s v="nan"/>
    <s v="nan"/>
    <s v="nan"/>
    <s v="nan"/>
    <s v="积极"/>
    <s v="nan"/>
    <s v="nan"/>
    <s v="nan"/>
    <s v="{}"/>
  </r>
  <r>
    <s v="PXZX100014N"/>
    <s v="严志能"/>
    <s v="nan"/>
    <s v="男"/>
    <d v="1985-05-11T00:00:00"/>
    <s v="硕士"/>
    <n v="2010"/>
    <n v="2012"/>
    <x v="7"/>
    <s v="金融学"/>
    <s v="nan"/>
    <s v="nan"/>
    <s v="非全日制"/>
    <s v="广东"/>
    <s v="深圳"/>
    <s v="深圳德威资本"/>
    <s v="nan"/>
    <s v="资本市场服务"/>
    <s v="并购投资部董事"/>
    <s v="nan"/>
    <s v="nan"/>
    <s v="nan"/>
    <n v="18675506686"/>
    <s v="yanzn@mpcapital.cn"/>
    <s v="nan"/>
    <s v="nan"/>
    <s v="nan"/>
    <s v="nan"/>
    <s v="nan"/>
    <s v="nan"/>
    <s v="nan"/>
    <s v="nan"/>
    <s v="nan"/>
    <s v="nan"/>
    <s v="nan"/>
    <s v="nan"/>
    <s v="nan"/>
    <s v="nan"/>
    <s v="nan"/>
    <s v="nan"/>
    <s v="nan"/>
    <s v="{}"/>
  </r>
  <r>
    <s v="PXZX100015N"/>
    <s v="杨涛"/>
    <s v="nan"/>
    <s v="男"/>
    <s v="NaT"/>
    <s v="硕士"/>
    <n v="2010"/>
    <n v="2013"/>
    <x v="7"/>
    <s v="金融学"/>
    <s v="nan"/>
    <s v="张元鹏"/>
    <s v="非全日制"/>
    <s v="广东"/>
    <s v="深圳"/>
    <s v="深圳市新同方投资管理有限公司"/>
    <s v="nan"/>
    <s v="资本市场服务"/>
    <s v="财务部 财务总监"/>
    <s v="nan"/>
    <s v="nan"/>
    <s v="nan"/>
    <n v="13648020612"/>
    <s v="s_yangt@163.com"/>
    <s v="nan"/>
    <s v="nan"/>
    <s v="nan"/>
    <s v="nan"/>
    <s v="nan"/>
    <s v="nan"/>
    <s v="nan"/>
    <s v="nan"/>
    <s v="nan"/>
    <s v="nan"/>
    <s v="nan"/>
    <s v="nan"/>
    <s v="nan"/>
    <s v="nan"/>
    <s v="nan"/>
    <s v="nan"/>
    <s v="nan"/>
    <s v="{}"/>
  </r>
  <r>
    <s v="PXZX100019N"/>
    <s v="钟彩玲"/>
    <s v="nan"/>
    <s v="女"/>
    <d v="1984-04-06T00:00:00"/>
    <s v="硕士"/>
    <n v="2010"/>
    <n v="2014"/>
    <x v="7"/>
    <s v="应用心理学（人力资源管理方向）"/>
    <s v="nan"/>
    <s v="王垒"/>
    <s v="非全日制"/>
    <s v="广东"/>
    <s v="深圳"/>
    <s v="汇诺财富"/>
    <s v="nan"/>
    <s v="资本市场服务"/>
    <s v="业务部、风控部"/>
    <s v="nan"/>
    <s v="nan"/>
    <s v="nan"/>
    <n v="13632767357"/>
    <s v="281332341@qq.com"/>
    <s v="nan"/>
    <s v="nan"/>
    <s v="nan"/>
    <s v="nan"/>
    <s v="nan"/>
    <s v="nan"/>
    <s v="nan"/>
    <s v="nan"/>
    <s v="电话正确"/>
    <s v="nan"/>
    <s v="nan"/>
    <s v="nan"/>
    <s v="nan"/>
    <s v="nan"/>
    <s v="nan"/>
    <s v="nan"/>
    <s v="nan"/>
    <s v="{}"/>
  </r>
  <r>
    <s v="PXZX110010N"/>
    <s v="雷鸣"/>
    <s v="nan"/>
    <s v="女"/>
    <d v="1979-05-25T00:00:00"/>
    <s v="在职研究生"/>
    <n v="2011"/>
    <n v="2016"/>
    <x v="7"/>
    <s v="金融学"/>
    <s v="nan"/>
    <s v="李心愉"/>
    <s v="非全日制"/>
    <s v="广东"/>
    <s v="深圳"/>
    <s v="私募公司"/>
    <s v="nan"/>
    <s v="资本市场服务"/>
    <s v="产品经理"/>
    <s v="nan"/>
    <s v="nan"/>
    <s v="nan"/>
    <n v="18682319652"/>
    <s v="lkatiero@163.com"/>
    <s v="nan"/>
    <n v="30997060"/>
    <s v="Katieo69998"/>
    <s v="nan"/>
    <s v="nan"/>
    <s v="四川省"/>
    <s v="nan"/>
    <s v="nan"/>
    <s v="nan"/>
    <s v="nan"/>
    <s v="nan"/>
    <s v="nan"/>
    <s v="nan"/>
    <s v="nan"/>
    <s v="nan"/>
    <s v="nan"/>
    <s v="nan"/>
    <s v="{}"/>
  </r>
  <r>
    <s v="PXZX120003N"/>
    <s v="涂文敏"/>
    <s v="S1225674"/>
    <s v="女"/>
    <d v="1982-01-08T00:00:00"/>
    <s v="硕士"/>
    <n v="2012"/>
    <n v="2016"/>
    <x v="7"/>
    <s v="金融学"/>
    <s v="nan"/>
    <s v="冯科、苏剑、刘文忻"/>
    <s v="非全日制"/>
    <s v="广东"/>
    <s v="深圳"/>
    <s v="深圳市瀚信资产管理有限公司"/>
    <s v="nan"/>
    <s v="资本市场服务"/>
    <s v="副总裁"/>
    <s v="nan"/>
    <s v="nan"/>
    <s v="nan"/>
    <n v="13715262479"/>
    <s v="505097462@qq.com"/>
    <s v="深圳市福田区景田北七街景尚雅苑1910"/>
    <n v="505097462"/>
    <s v="tracytu139"/>
    <s v="身份证"/>
    <n v="4.2112519820108E+17"/>
    <s v="广东省"/>
    <s v="nan"/>
    <s v="nan"/>
    <s v="nan"/>
    <s v="nan"/>
    <s v="nan"/>
    <s v="nan"/>
    <s v="nan"/>
    <s v="nan"/>
    <s v="nan"/>
    <s v="nan"/>
    <s v="nan"/>
    <s v="{'国籍': '中国大陆', '籍贯市': '深圳市', '进校日期': '2012年', '状态': '资料审核通过', '7、证明人': '黄秀兰', '8、您想对南燕校友会说的话': '2020年祝愿北大校友会越办越红火！！'}"/>
  </r>
  <r>
    <s v="PXZX120005N"/>
    <s v="陈曦"/>
    <s v="nan"/>
    <s v="女"/>
    <d v="1986-06-25T00:00:00"/>
    <s v="硕士"/>
    <n v="2012"/>
    <n v="2015"/>
    <x v="7"/>
    <s v="nan"/>
    <s v="nan"/>
    <s v="王一鸣"/>
    <s v="非全日制"/>
    <s v="广东"/>
    <s v="深圳"/>
    <s v="融通基金管理有限公司 基金交易部 股票交易员"/>
    <s v="nan"/>
    <s v="资本市场服务"/>
    <s v="nan"/>
    <s v="nan"/>
    <s v="nan"/>
    <s v="nan"/>
    <n v="18689205189"/>
    <s v="cecily0625@126.com"/>
    <s v="nan"/>
    <s v="nan"/>
    <s v="nan"/>
    <s v="nan"/>
    <s v="nan"/>
    <s v="nan"/>
    <s v="nan"/>
    <s v="nan"/>
    <s v="nan"/>
    <s v="nan"/>
    <s v="nan"/>
    <s v="nan"/>
    <s v="nan"/>
    <s v="nan"/>
    <s v="nan"/>
    <s v="nan"/>
    <s v="nan"/>
    <s v="{}"/>
  </r>
  <r>
    <s v="PXZX120012N"/>
    <s v="苏惠娜"/>
    <s v="nan"/>
    <s v="女"/>
    <d v="1979-08-15T00:00:00"/>
    <s v="硕士"/>
    <n v="2012"/>
    <n v="2015"/>
    <x v="7"/>
    <s v="金融学"/>
    <s v="nan"/>
    <s v="冯科"/>
    <s v="非全日制"/>
    <s v="广东"/>
    <s v="深圳"/>
    <s v="广发证券股份有限公司深圳新安二路证券营业部"/>
    <s v="nan"/>
    <s v="资本市场服务"/>
    <s v="机构业务部总监"/>
    <s v="nan"/>
    <s v="nan"/>
    <s v="nan"/>
    <n v="13603069901"/>
    <s v="93404@qq.com"/>
    <s v="nan"/>
    <s v="nan"/>
    <s v="nan"/>
    <s v="nan"/>
    <s v="nan"/>
    <s v="nan"/>
    <s v="nan"/>
    <s v="nan"/>
    <s v="nan"/>
    <s v="nan"/>
    <s v="nan"/>
    <s v="nan"/>
    <s v="nan"/>
    <s v="nan"/>
    <s v="nan"/>
    <s v="nan"/>
    <s v="nan"/>
    <s v="{}"/>
  </r>
  <r>
    <s v="PXZX120017N"/>
    <s v="张林钢"/>
    <s v="nan"/>
    <s v="男"/>
    <d v="1983-02-01T00:00:00"/>
    <s v="硕士"/>
    <n v="2012"/>
    <n v="2016"/>
    <x v="7"/>
    <s v="nan"/>
    <s v="nan"/>
    <s v="nan"/>
    <s v="非全日制"/>
    <s v="广东"/>
    <s v="深圳"/>
    <s v="前海股权交易中心，债权融资总部，副总经理"/>
    <s v="nan"/>
    <s v="资本市场服务"/>
    <s v="nan"/>
    <s v="nan"/>
    <s v="nan"/>
    <s v="nan"/>
    <n v="13501597852"/>
    <s v="123356922@qq.com"/>
    <s v="nan"/>
    <s v="nan"/>
    <s v="nan"/>
    <s v="nan"/>
    <s v="nan"/>
    <s v="nan"/>
    <s v="nan"/>
    <s v="nan"/>
    <s v="nan"/>
    <s v="nan"/>
    <s v="nan"/>
    <s v="nan"/>
    <s v="nan"/>
    <s v="nan"/>
    <s v="nan"/>
    <s v="nan"/>
    <s v="nan"/>
    <s v="{}"/>
  </r>
  <r>
    <s v="PXZX120019N"/>
    <s v="钟亮"/>
    <s v="nan"/>
    <s v="男"/>
    <d v="1984-08-14T00:00:00"/>
    <s v="研究生"/>
    <n v="2012"/>
    <n v="2017"/>
    <x v="7"/>
    <s v="金融学"/>
    <s v="nan"/>
    <s v="张亚光"/>
    <s v="非全日制"/>
    <s v="广东"/>
    <s v="深圳"/>
    <s v="申万宏源证券"/>
    <s v="nan"/>
    <s v="资本市场服务"/>
    <s v="客服部经理"/>
    <s v="nan"/>
    <s v="nan"/>
    <s v="nan"/>
    <n v="15099940496"/>
    <s v="85337172@qq.com"/>
    <s v="nan"/>
    <n v="85337172"/>
    <n v="15099940496"/>
    <s v="nan"/>
    <s v="nan"/>
    <s v="广东省"/>
    <s v="nan"/>
    <s v="nan"/>
    <s v="电话正确"/>
    <s v="nan"/>
    <s v="nan"/>
    <s v="nan"/>
    <s v="nan"/>
    <s v="nan"/>
    <s v="nan"/>
    <s v="nan"/>
    <s v="nan"/>
    <s v="{}"/>
  </r>
  <r>
    <s v="PXZX130025N"/>
    <s v="庞艺云"/>
    <s v="nan"/>
    <s v="男"/>
    <d v="1987-01-17T00:00:00"/>
    <s v="硕士"/>
    <n v="2013"/>
    <n v="2016"/>
    <x v="7"/>
    <s v="金融学"/>
    <s v="nan"/>
    <s v="冯科"/>
    <s v="非全日制"/>
    <s v="广东"/>
    <s v="广州"/>
    <s v="深圳证券交易所"/>
    <s v="nan"/>
    <s v="资本市场服务"/>
    <s v="公司管理部，经理"/>
    <s v="nan"/>
    <s v="nan"/>
    <s v="nan"/>
    <n v="18665626009"/>
    <s v="pyyhere@163.com"/>
    <s v="nan"/>
    <s v="nan"/>
    <s v="nan"/>
    <s v="nan"/>
    <s v="nan"/>
    <s v="nan"/>
    <s v="nan"/>
    <s v="nan"/>
    <s v="电话正确"/>
    <s v="nan"/>
    <s v="nan"/>
    <s v="nan"/>
    <s v="nan"/>
    <s v="nan"/>
    <s v="nan"/>
    <s v="nan"/>
    <s v="nan"/>
    <s v="{}"/>
  </r>
  <r>
    <s v="PXZX130029N"/>
    <s v="田敏"/>
    <s v="nan"/>
    <s v="男"/>
    <d v="1984-03-15T00:00:00"/>
    <s v="硕士"/>
    <n v="2013"/>
    <s v="nan"/>
    <x v="7"/>
    <s v="金融学"/>
    <s v="nan"/>
    <s v="nan"/>
    <s v="非全日制"/>
    <s v="广东"/>
    <s v="深圳"/>
    <s v="招商证券"/>
    <s v="nan"/>
    <s v="资本市场服务"/>
    <s v="风险管理部副总裁"/>
    <s v="nan"/>
    <s v="nan"/>
    <s v="nan"/>
    <n v="13332986825"/>
    <s v="tianmin19840315@126.com"/>
    <s v="nan"/>
    <s v="nan"/>
    <s v="nan"/>
    <s v="nan"/>
    <s v="nan"/>
    <s v="nan"/>
    <s v="nan"/>
    <s v="nan"/>
    <s v="nan"/>
    <s v="nan"/>
    <s v="nan"/>
    <s v="nan"/>
    <s v="nan"/>
    <s v="nan"/>
    <s v="nan"/>
    <s v="nan"/>
    <s v="nan"/>
    <s v="{}"/>
  </r>
  <r>
    <s v="PXZX140002N"/>
    <s v="刘望"/>
    <s v="S1425670"/>
    <s v="男"/>
    <d v="1989-03-12T00:00:00"/>
    <s v="硕士"/>
    <n v="2014"/>
    <n v="2017"/>
    <x v="7"/>
    <s v="金融学"/>
    <s v="nan"/>
    <s v="吕随启"/>
    <s v="非全日制"/>
    <s v="广东"/>
    <s v="深圳"/>
    <s v="五矿证券有限公司"/>
    <s v="nan"/>
    <s v="资本市场服务"/>
    <s v="投行项目经理"/>
    <s v="nan"/>
    <s v="nan"/>
    <s v="nan"/>
    <n v="13424359032"/>
    <s v="527958956@qq.com"/>
    <s v="深圳市南山区前海路星海名城五期3栋7J"/>
    <n v="527958956"/>
    <s v="Flynovo"/>
    <s v="身份证"/>
    <n v="3.6050219890312102E+17"/>
    <s v="广东省"/>
    <s v="nan"/>
    <s v="nan"/>
    <s v="nan"/>
    <s v="nan"/>
    <s v="nan"/>
    <s v="nan"/>
    <s v="nan"/>
    <s v="nan"/>
    <s v="nan"/>
    <s v="nan"/>
    <s v="nan"/>
    <s v="{'国籍': '中国大陆', '籍贯市': '深圳市', '进校日期': '2014年', '状态': '资料审核通过', '7、证明人': '仇蕾', '8、您想对南燕校友会说的话': '祝南燕校友会越来越好'}"/>
  </r>
  <r>
    <s v="PXZX140004N"/>
    <s v="陈衡炯"/>
    <s v="nan"/>
    <s v="男"/>
    <d v="1988-11-05T00:00:00"/>
    <s v="硕士"/>
    <n v="2014"/>
    <s v="nan"/>
    <x v="7"/>
    <s v="金融学"/>
    <s v="nan"/>
    <s v="nan"/>
    <s v="非全日制"/>
    <s v="广东"/>
    <s v="深圳"/>
    <s v="深圳证券交易所"/>
    <s v="nan"/>
    <s v="资本市场服务"/>
    <s v="系统运行部 职员"/>
    <s v="nan"/>
    <s v="nan"/>
    <s v="nan"/>
    <n v="15813857789"/>
    <s v="finchan@qq.com"/>
    <s v="nan"/>
    <s v="nan"/>
    <s v="nan"/>
    <s v="nan"/>
    <s v="nan"/>
    <s v="nan"/>
    <s v="nan"/>
    <s v="nan"/>
    <s v="电话正确"/>
    <s v="nan"/>
    <s v="nan"/>
    <s v="nan"/>
    <s v="nan"/>
    <s v="nan"/>
    <s v="nan"/>
    <s v="nan"/>
    <s v="nan"/>
    <s v="{}"/>
  </r>
  <r>
    <s v="PXZX140015N"/>
    <s v="张东"/>
    <s v="nan"/>
    <s v="男"/>
    <d v="1977-07-21T00:00:00"/>
    <s v="硕士"/>
    <n v="2014"/>
    <s v="nan"/>
    <x v="7"/>
    <s v="金融学"/>
    <s v="nan"/>
    <s v="nan"/>
    <s v="非全日制"/>
    <s v="广东"/>
    <s v="深圳"/>
    <s v="深圳远致富海投资管理有限公司"/>
    <s v="nan"/>
    <s v="资本市场服务"/>
    <s v="投资总监"/>
    <s v="nan"/>
    <s v="nan"/>
    <s v="nan"/>
    <n v="18620366167"/>
    <s v="yexiakevin@sina.com"/>
    <s v="nan"/>
    <s v="nan"/>
    <s v="nan"/>
    <s v="nan"/>
    <s v="nan"/>
    <s v="nan"/>
    <s v="nan"/>
    <s v="nan"/>
    <s v="nan"/>
    <s v="nan"/>
    <s v="nan"/>
    <s v="nan"/>
    <s v="nan"/>
    <s v="nan"/>
    <s v="nan"/>
    <s v="nan"/>
    <s v="nan"/>
    <s v="{}"/>
  </r>
  <r>
    <s v="PXZX150020N"/>
    <s v="焦雯"/>
    <s v="nan"/>
    <s v="女"/>
    <s v="NaT"/>
    <s v="nan"/>
    <n v="2015"/>
    <s v="nan"/>
    <x v="7"/>
    <s v="nan"/>
    <s v="nan"/>
    <s v="nan"/>
    <s v="非全日制"/>
    <s v="广东"/>
    <s v="深圳"/>
    <s v="佳兆业金融"/>
    <s v="nan"/>
    <s v="资本市场服务"/>
    <s v="股权投资部投资经理"/>
    <s v="nan"/>
    <s v="nan"/>
    <s v="nan"/>
    <n v="13682340918"/>
    <s v="20029697@qq.com"/>
    <s v="nan"/>
    <s v="nan"/>
    <s v="nan"/>
    <s v="nan"/>
    <s v="nan"/>
    <s v="nan"/>
    <s v="nan"/>
    <s v="nan"/>
    <s v="电话正确"/>
    <s v="nan"/>
    <s v="nan"/>
    <s v="nan"/>
    <s v="nan"/>
    <s v="nan"/>
    <s v="nan"/>
    <s v="nan"/>
    <s v="nan"/>
    <s v="{}"/>
  </r>
  <r>
    <s v="PXZX150030N"/>
    <s v="彭浏用"/>
    <s v="nan"/>
    <s v="男"/>
    <d v="1983-11-05T00:00:00"/>
    <s v="硕士"/>
    <s v="2015级金融班"/>
    <s v="在读"/>
    <x v="7"/>
    <s v="金融学"/>
    <s v="nan"/>
    <s v="nan"/>
    <s v="非全日制"/>
    <s v="广东"/>
    <s v="深圳"/>
    <s v="中信证券"/>
    <s v="nan"/>
    <s v="资本市场服务"/>
    <s v="投资银行管理委员会副总裁"/>
    <s v="nan"/>
    <s v="nan"/>
    <s v="nan"/>
    <n v="18688968101"/>
    <s v="80161095@qq.com"/>
    <s v="nan"/>
    <s v="nan"/>
    <s v="nan"/>
    <s v="nan"/>
    <s v="nan"/>
    <s v="nan"/>
    <s v="nan"/>
    <s v="nan"/>
    <s v="nan"/>
    <s v="nan"/>
    <s v="nan"/>
    <s v="nan"/>
    <s v="nan"/>
    <s v="nan"/>
    <s v="nan"/>
    <s v="nan"/>
    <s v="nan"/>
    <s v="{'7、证明人': '仇蕾（班主任）', '8、您想对南燕校友会说的话': '希望学校越办越好，南燕校友越来越团结！'}"/>
  </r>
  <r>
    <s v="PXZX150031N"/>
    <s v="齐虎"/>
    <s v="nan"/>
    <s v="男"/>
    <d v="1976-04-19T00:00:00"/>
    <s v="硕士"/>
    <n v="2015"/>
    <s v="nan"/>
    <x v="7"/>
    <s v="金融学"/>
    <s v="nan"/>
    <s v="nan"/>
    <s v="非全日制"/>
    <s v="广东"/>
    <s v="深圳"/>
    <s v="平安证券股份有限公司"/>
    <s v="nan"/>
    <s v="资本市场服务"/>
    <s v="运营规划"/>
    <s v="nan"/>
    <s v="nan"/>
    <s v="nan"/>
    <n v="13048864352"/>
    <s v="11666239@qq.com"/>
    <s v="nan"/>
    <s v="nan"/>
    <s v="nan"/>
    <s v="nan"/>
    <s v="nan"/>
    <s v="nan"/>
    <s v="nan"/>
    <s v="nan"/>
    <s v="nan"/>
    <s v="nan"/>
    <s v="nan"/>
    <s v="nan"/>
    <s v="nan"/>
    <s v="nan"/>
    <s v="nan"/>
    <s v="nan"/>
    <s v="nan"/>
    <s v="{}"/>
  </r>
  <r>
    <s v="PXZX150033N"/>
    <s v="宋婷"/>
    <s v="nan"/>
    <s v="女"/>
    <d v="1975-11-17T00:00:00"/>
    <s v="硕士"/>
    <n v="2015"/>
    <s v="nan"/>
    <x v="7"/>
    <s v="nan"/>
    <s v="nan"/>
    <s v="冯科"/>
    <s v="非全日制"/>
    <s v="广东"/>
    <s v="深圳"/>
    <s v="国信证券"/>
    <s v="nan"/>
    <s v="资本市场服务"/>
    <s v="资产管理部国际业务"/>
    <s v="nan"/>
    <s v="nan"/>
    <s v="nan"/>
    <n v="18318067715"/>
    <s v="467882318@qq.com"/>
    <s v="nan"/>
    <s v="nan"/>
    <s v="nan"/>
    <s v="nan"/>
    <s v="nan"/>
    <s v="nan"/>
    <s v="nan"/>
    <s v="nan"/>
    <s v="nan"/>
    <s v="nan"/>
    <s v="nan"/>
    <s v="nan"/>
    <s v="nan"/>
    <s v="nan"/>
    <s v="nan"/>
    <s v="nan"/>
    <s v="nan"/>
    <s v="{}"/>
  </r>
  <r>
    <s v="PXZX150037N"/>
    <s v="王茜"/>
    <s v="nan"/>
    <s v="女"/>
    <d v="1987-06-15T00:00:00"/>
    <s v="硕士"/>
    <n v="2015"/>
    <s v="nan"/>
    <x v="7"/>
    <s v="金融学"/>
    <s v="nan"/>
    <s v="nan"/>
    <s v="非全日制"/>
    <s v="广东"/>
    <s v="深圳"/>
    <s v="光大证券国际"/>
    <s v="nan"/>
    <s v="资本市场服务"/>
    <s v="研究部高级分析师"/>
    <s v="nan"/>
    <s v="nan"/>
    <s v="nan"/>
    <n v="18607552926"/>
    <s v="rendawangxi@163.com"/>
    <s v="nan"/>
    <s v="nan"/>
    <s v="nan"/>
    <s v="nan"/>
    <s v="nan"/>
    <s v="nan"/>
    <s v="nan"/>
    <s v="nan"/>
    <s v="电话正确"/>
    <s v="nan"/>
    <s v="nan"/>
    <s v="nan"/>
    <s v="nan"/>
    <s v="nan"/>
    <s v="nan"/>
    <s v="nan"/>
    <s v="nan"/>
    <s v="{}"/>
  </r>
  <r>
    <s v="PXZX150046N"/>
    <s v="竺佳栋"/>
    <s v="nan"/>
    <s v="男"/>
    <d v="1986-05-20T00:00:00"/>
    <s v="硕士"/>
    <n v="2015"/>
    <s v="nan"/>
    <x v="7"/>
    <s v="金融学"/>
    <s v="nan"/>
    <s v="nan"/>
    <s v="非全日制"/>
    <s v="广东"/>
    <s v="深圳"/>
    <s v="英大证券有限责任公司"/>
    <s v="nan"/>
    <s v="资本市场服务"/>
    <s v="固定收益部 投资经理"/>
    <s v="nan"/>
    <s v="nan"/>
    <s v="nan"/>
    <n v="15816878520"/>
    <s v="199418658@qq.com"/>
    <s v="nan"/>
    <s v="nan"/>
    <s v="nan"/>
    <s v="nan"/>
    <s v="nan"/>
    <s v="nan"/>
    <s v="nan"/>
    <s v="nan"/>
    <s v="电话正确"/>
    <s v="nan"/>
    <s v="nan"/>
    <s v="nan"/>
    <s v="nan"/>
    <s v="nan"/>
    <s v="nan"/>
    <s v="nan"/>
    <s v="nan"/>
    <s v="{}"/>
  </r>
  <r>
    <s v="PXZX160055N"/>
    <s v="程建"/>
    <s v="nan"/>
    <s v="男"/>
    <d v="1980-11-15T00:00:00"/>
    <s v="硕士"/>
    <n v="2016"/>
    <s v="nan"/>
    <x v="7"/>
    <s v="nan"/>
    <s v="nan"/>
    <s v="冯科，苏剑，仇蕾等"/>
    <s v="非全日制"/>
    <s v="广东"/>
    <s v="深圳"/>
    <s v="正轩投资"/>
    <s v="nan"/>
    <s v="资本市场服务"/>
    <s v="高级投资经理"/>
    <s v="nan"/>
    <s v="nan"/>
    <s v="nan"/>
    <n v="15999631980"/>
    <s v="jetkch@qq.com"/>
    <s v="nan"/>
    <s v="nan"/>
    <s v="nan"/>
    <s v="nan"/>
    <s v="nan"/>
    <s v="nan"/>
    <s v="nan"/>
    <s v="nan"/>
    <s v="nan"/>
    <s v="nan"/>
    <s v="nan"/>
    <s v="nan"/>
    <s v="nan"/>
    <s v="nan"/>
    <s v="nan"/>
    <s v="nan"/>
    <s v="nan"/>
    <s v="{}"/>
  </r>
  <r>
    <s v="PXZX160056N"/>
    <s v="戴晋"/>
    <s v="nan"/>
    <s v="女"/>
    <d v="1986-11-19T00:00:00"/>
    <s v="硕士"/>
    <n v="2016"/>
    <n v="2018"/>
    <x v="7"/>
    <s v="金融学"/>
    <s v="nan"/>
    <s v="李心愉，苏剑，冯科"/>
    <s v="非全日制"/>
    <s v="广东"/>
    <s v="深圳"/>
    <s v="深圳市瑞德融晟资产管理有限公司"/>
    <s v="nan"/>
    <s v="资本市场服务"/>
    <s v="nan"/>
    <s v="nan"/>
    <s v="nan"/>
    <s v="nan"/>
    <n v="15889704125"/>
    <s v="yiyin215@163.com"/>
    <s v="nan"/>
    <s v="nan"/>
    <s v="nan"/>
    <s v="nan"/>
    <s v="nan"/>
    <s v="nan"/>
    <s v="nan"/>
    <s v="nan"/>
    <s v="nan"/>
    <s v="nan"/>
    <s v="nan"/>
    <s v="nan"/>
    <s v="nan"/>
    <s v="nan"/>
    <s v="nan"/>
    <s v="nan"/>
    <s v="nan"/>
    <s v="{}"/>
  </r>
  <r>
    <s v="PXZX160057N"/>
    <s v="冯颖"/>
    <s v="nan"/>
    <s v="女"/>
    <d v="1988-12-28T00:00:00"/>
    <s v="硕士"/>
    <n v="2016"/>
    <s v="nan"/>
    <x v="7"/>
    <s v="金融学"/>
    <s v="nan"/>
    <s v="nan"/>
    <s v="非全日制"/>
    <s v="广东"/>
    <s v="中山"/>
    <s v="深圳市繸子财富管理有限公司"/>
    <s v="nan"/>
    <s v="资本市场服务"/>
    <s v="市场部，项目经理"/>
    <s v="nan"/>
    <s v="nan"/>
    <s v="nan"/>
    <n v="15913396890"/>
    <s v="475619144@qq.com"/>
    <s v="nan"/>
    <s v="nan"/>
    <s v="nan"/>
    <s v="nan"/>
    <s v="nan"/>
    <s v="nan"/>
    <s v="nan"/>
    <s v="nan"/>
    <s v="电话正确"/>
    <s v="nan"/>
    <s v="nan"/>
    <s v="nan"/>
    <s v="nan"/>
    <s v="nan"/>
    <s v="nan"/>
    <s v="nan"/>
    <s v="nan"/>
    <s v="{}"/>
  </r>
  <r>
    <s v="PXZX160066N"/>
    <s v="潘诗琳"/>
    <s v="nan"/>
    <s v="女"/>
    <d v="1982-12-25T00:00:00"/>
    <s v="硕士"/>
    <n v="2016"/>
    <s v="nan"/>
    <x v="7"/>
    <s v="金融学"/>
    <s v="nan"/>
    <s v="nan"/>
    <s v="非全日制"/>
    <s v="广东"/>
    <s v="深圳"/>
    <s v="博时基金管理有限公司"/>
    <s v="nan"/>
    <s v="资本市场服务"/>
    <s v="多元资产管理部"/>
    <s v="nan"/>
    <s v="nan"/>
    <s v="nan"/>
    <n v="18675516355"/>
    <s v="cherlinpan@163.com"/>
    <s v="nan"/>
    <s v="nan"/>
    <s v="nan"/>
    <s v="nan"/>
    <s v="nan"/>
    <s v="nan"/>
    <s v="nan"/>
    <s v="nan"/>
    <s v="nan"/>
    <s v="nan"/>
    <s v="nan"/>
    <s v="nan"/>
    <s v="nan"/>
    <s v="nan"/>
    <s v="nan"/>
    <s v="nan"/>
    <s v="nan"/>
    <s v="{}"/>
  </r>
  <r>
    <s v="PXZX160079N"/>
    <s v="张成"/>
    <s v="nan"/>
    <s v="男"/>
    <d v="1989-03-22T00:00:00"/>
    <s v="硕士"/>
    <n v="2016"/>
    <s v="nan"/>
    <x v="7"/>
    <s v="金融学"/>
    <s v="nan"/>
    <s v="nan"/>
    <s v="非全日制"/>
    <s v="广东"/>
    <s v="深圳"/>
    <s v="信达证券"/>
    <s v="nan"/>
    <s v="资本市场服务"/>
    <s v="营业部投资顾问"/>
    <s v="nan"/>
    <s v="nan"/>
    <s v="nan"/>
    <n v="15220085557"/>
    <s v="41681020@qq.com"/>
    <s v="nan"/>
    <s v="nan"/>
    <s v="nan"/>
    <s v="nan"/>
    <s v="nan"/>
    <s v="nan"/>
    <s v="nan"/>
    <s v="nan"/>
    <s v="电话正确"/>
    <s v="nan"/>
    <s v="nan"/>
    <s v="nan"/>
    <s v="nan"/>
    <s v="nan"/>
    <s v="nan"/>
    <s v="nan"/>
    <s v="nan"/>
    <s v="{}"/>
  </r>
  <r>
    <s v="PXZX160081N"/>
    <s v="张进年"/>
    <s v="nan"/>
    <s v="男"/>
    <s v="NaT"/>
    <s v="硕士在读"/>
    <n v="2016"/>
    <s v="尚未毕业"/>
    <x v="7"/>
    <s v="金融学"/>
    <s v="nan"/>
    <s v="仇蕾"/>
    <s v="非全日制"/>
    <s v="广东"/>
    <s v="深圳"/>
    <s v="深圳市荷银盛世有限公司"/>
    <s v="nan"/>
    <s v="资本市场服务"/>
    <s v="董事总经理"/>
    <s v="nan"/>
    <s v="nan"/>
    <s v="nan"/>
    <n v="15999675505"/>
    <s v="309131715@qq.com / 309171315@qq.com?"/>
    <s v="nan"/>
    <n v="309131715"/>
    <s v="Miky5505"/>
    <s v="nan"/>
    <s v="nan"/>
    <s v="湖北省孝感市"/>
    <s v="nan"/>
    <s v="nan"/>
    <s v="电话正确，积极，愿意做联络员！ 说希望后面有活动经常进行电话联系！"/>
    <s v="nan"/>
    <s v="nan"/>
    <s v="nan"/>
    <s v="nan"/>
    <s v="积极"/>
    <s v="nan"/>
    <s v="nan"/>
    <s v="nan"/>
    <s v="{}"/>
  </r>
  <r>
    <s v="PXZX170056N"/>
    <s v="曹禾维"/>
    <s v="S1725604"/>
    <s v="女"/>
    <d v="1991-04-23T00:00:00"/>
    <s v="nan"/>
    <n v="2017"/>
    <s v="nan"/>
    <x v="7"/>
    <s v="金融学"/>
    <s v="nan"/>
    <s v="nan"/>
    <s v="非全日制"/>
    <s v="广东"/>
    <s v="深圳"/>
    <s v="深圳市大鹏财富金融控股有限公司"/>
    <s v="nan"/>
    <s v="资本市场服务"/>
    <s v="nan"/>
    <s v="nan"/>
    <s v="nan"/>
    <s v="nan"/>
    <n v="18688453640"/>
    <s v="757978561@qq.com"/>
    <s v="nan"/>
    <s v="nan"/>
    <s v="nan"/>
    <s v="nan"/>
    <s v="13012819910423092X"/>
    <s v="nan"/>
    <s v="nan"/>
    <s v="nan"/>
    <s v="nan"/>
    <s v="nan"/>
    <s v="nan"/>
    <s v="nan"/>
    <s v="nan"/>
    <s v="nan"/>
    <s v="nan"/>
    <s v="nan"/>
    <s v="nan"/>
    <s v="{}"/>
  </r>
  <r>
    <s v="PXZX170062N"/>
    <s v="陈志奇"/>
    <s v="S1725616"/>
    <s v="男"/>
    <d v="1978-10-08T00:00:00"/>
    <s v="nan"/>
    <n v="2017"/>
    <s v="nan"/>
    <x v="7"/>
    <s v="金融学"/>
    <s v="nan"/>
    <s v="nan"/>
    <s v="非全日制"/>
    <s v="广东"/>
    <s v="深圳"/>
    <s v="易方达基金管理有限公司"/>
    <s v="nan"/>
    <s v="资本市场服务"/>
    <s v="nan"/>
    <s v="nan"/>
    <s v="nan"/>
    <s v="nan"/>
    <n v="13926427278"/>
    <s v="24993550@qq.com"/>
    <s v="nan"/>
    <s v="nan"/>
    <s v="nan"/>
    <s v="nan"/>
    <n v="3.5032219781008E+17"/>
    <s v="nan"/>
    <s v="nan"/>
    <s v="nan"/>
    <s v="nan"/>
    <s v="nan"/>
    <s v="nan"/>
    <s v="nan"/>
    <s v="nan"/>
    <s v="nan"/>
    <s v="nan"/>
    <s v="nan"/>
    <s v="nan"/>
    <s v="{}"/>
  </r>
  <r>
    <s v="PXZX170063N"/>
    <s v="戴姝勤"/>
    <s v="S1725617"/>
    <s v="女"/>
    <d v="1990-06-24T00:00:00"/>
    <s v="nan"/>
    <n v="2017"/>
    <s v="nan"/>
    <x v="7"/>
    <s v="金融学"/>
    <s v="nan"/>
    <s v="nan"/>
    <s v="非全日制"/>
    <s v="广东"/>
    <s v="深圳"/>
    <s v="深圳恒业开元基金管理有限公司"/>
    <s v="nan"/>
    <s v="资本市场服务"/>
    <s v="nan"/>
    <s v="nan"/>
    <s v="nan"/>
    <s v="nan"/>
    <n v="15012941524"/>
    <s v="644453737@qq.com"/>
    <s v="nan"/>
    <s v="nan"/>
    <s v="nan"/>
    <s v="nan"/>
    <n v="4.4040219900624902E+17"/>
    <s v="nan"/>
    <s v="nan"/>
    <s v="nan"/>
    <s v="nan"/>
    <s v="nan"/>
    <s v="nan"/>
    <s v="nan"/>
    <s v="nan"/>
    <s v="nan"/>
    <s v="nan"/>
    <s v="nan"/>
    <s v="nan"/>
    <s v="{}"/>
  </r>
  <r>
    <s v="PXZX170068N"/>
    <s v="龚一凡"/>
    <s v="S1725630"/>
    <s v="女"/>
    <d v="1989-12-02T00:00:00"/>
    <s v="nan"/>
    <n v="2017"/>
    <s v="nan"/>
    <x v="7"/>
    <s v="金融学"/>
    <s v="nan"/>
    <s v="nan"/>
    <s v="非全日制"/>
    <s v="广东"/>
    <s v="深圳"/>
    <s v="深圳前海欧中联合基金销售有限公司"/>
    <s v="nan"/>
    <s v="资本市场服务"/>
    <s v="nan"/>
    <s v="nan"/>
    <s v="nan"/>
    <s v="nan"/>
    <n v="13686804147"/>
    <s v="13686804147@139.com"/>
    <s v="nan"/>
    <s v="nan"/>
    <s v="nan"/>
    <s v="nan"/>
    <n v="4.1132819891201901E+17"/>
    <s v="nan"/>
    <s v="nan"/>
    <s v="nan"/>
    <s v="nan"/>
    <s v="nan"/>
    <s v="nan"/>
    <s v="nan"/>
    <s v="nan"/>
    <s v="nan"/>
    <s v="nan"/>
    <s v="nan"/>
    <s v="nan"/>
    <s v="{}"/>
  </r>
  <r>
    <s v="PXZX170089N"/>
    <s v="钱劭丰"/>
    <s v="S1725697"/>
    <s v="男"/>
    <d v="1984-05-19T00:00:00"/>
    <s v="nan"/>
    <n v="2017"/>
    <s v="nan"/>
    <x v="7"/>
    <s v="金融学"/>
    <s v="nan"/>
    <s v="nan"/>
    <s v="非全日制"/>
    <s v="广东"/>
    <s v="深圳"/>
    <s v="国投瑞银基金管理有限公司"/>
    <s v="nan"/>
    <s v="资本市场服务"/>
    <s v="nan"/>
    <s v="nan"/>
    <s v="nan"/>
    <s v="nan"/>
    <n v="18188629382"/>
    <s v="xeilou@hotmail.com"/>
    <s v="nan"/>
    <s v="nan"/>
    <s v="nan"/>
    <s v="nan"/>
    <n v="4.40105198405192E+17"/>
    <s v="nan"/>
    <s v="nan"/>
    <s v="nan"/>
    <s v="nan"/>
    <s v="nan"/>
    <s v="nan"/>
    <s v="nan"/>
    <s v="nan"/>
    <s v="nan"/>
    <s v="nan"/>
    <s v="nan"/>
    <s v="nan"/>
    <s v="{}"/>
  </r>
  <r>
    <s v="PXZX170094N"/>
    <s v="宋啸"/>
    <s v="S1725710"/>
    <s v="男"/>
    <d v="1986-09-08T00:00:00"/>
    <s v="nan"/>
    <n v="2017"/>
    <s v="nan"/>
    <x v="7"/>
    <s v="金融学"/>
    <s v="nan"/>
    <s v="nan"/>
    <s v="非全日制"/>
    <s v="广东"/>
    <s v="深圳"/>
    <s v="招联消费金融有限公司"/>
    <s v="nan"/>
    <s v="资本市场服务"/>
    <s v="nan"/>
    <s v="nan"/>
    <s v="nan"/>
    <s v="nan"/>
    <n v="13825293987"/>
    <s v="6368452@qq.com"/>
    <s v="nan"/>
    <s v="nan"/>
    <s v="nan"/>
    <s v="nan"/>
    <n v="4.2092219860908E+17"/>
    <s v="nan"/>
    <s v="nan"/>
    <s v="nan"/>
    <s v="nan"/>
    <s v="nan"/>
    <s v="nan"/>
    <s v="nan"/>
    <s v="nan"/>
    <s v="nan"/>
    <s v="nan"/>
    <s v="nan"/>
    <s v="nan"/>
    <s v="{}"/>
  </r>
  <r>
    <s v="PXZX170095N"/>
    <s v="苏逸梅"/>
    <s v="S1725711"/>
    <s v="女"/>
    <d v="1985-07-14T00:00:00"/>
    <s v="nan"/>
    <n v="2017"/>
    <s v="nan"/>
    <x v="7"/>
    <s v="金融学"/>
    <s v="nan"/>
    <s v="nan"/>
    <s v="非全日制"/>
    <s v="广东"/>
    <s v="深圳"/>
    <s v="深圳市融通资本管理股份有限公司"/>
    <s v="nan"/>
    <s v="资本市场服务"/>
    <s v="nan"/>
    <s v="nan"/>
    <s v="nan"/>
    <s v="nan"/>
    <n v="15112450968"/>
    <s v="28319729@qq.com"/>
    <s v="nan"/>
    <s v="nan"/>
    <s v="nan"/>
    <s v="nan"/>
    <n v="4.5222419850714202E+17"/>
    <s v="nan"/>
    <s v="nan"/>
    <s v="nan"/>
    <s v="nan"/>
    <s v="nan"/>
    <s v="nan"/>
    <s v="nan"/>
    <s v="nan"/>
    <s v="nan"/>
    <s v="nan"/>
    <s v="nan"/>
    <s v="nan"/>
    <s v="{}"/>
  </r>
  <r>
    <s v="PXZX170096N"/>
    <s v="田树清"/>
    <s v="S1725718"/>
    <s v="男"/>
    <d v="1986-02-19T00:00:00"/>
    <s v="nan"/>
    <n v="2017"/>
    <s v="nan"/>
    <x v="7"/>
    <s v="金融学"/>
    <s v="nan"/>
    <s v="nan"/>
    <s v="非全日制"/>
    <s v="广东"/>
    <s v="深圳"/>
    <s v="招商证券股份有限公司"/>
    <s v="nan"/>
    <s v="资本市场服务"/>
    <s v="nan"/>
    <s v="nan"/>
    <s v="nan"/>
    <s v="nan"/>
    <n v="18938851957"/>
    <s v="112109343@qq.com"/>
    <s v="nan"/>
    <s v="nan"/>
    <s v="nan"/>
    <s v="nan"/>
    <s v="22028219860219001X"/>
    <s v="nan"/>
    <s v="nan"/>
    <s v="nan"/>
    <s v="nan"/>
    <s v="nan"/>
    <s v="nan"/>
    <s v="nan"/>
    <s v="nan"/>
    <s v="nan"/>
    <s v="nan"/>
    <s v="nan"/>
    <s v="nan"/>
    <s v="{}"/>
  </r>
  <r>
    <s v="PXZX170103N"/>
    <s v="肖建东"/>
    <s v="S1725741"/>
    <s v="男"/>
    <d v="1984-12-24T00:00:00"/>
    <s v="nan"/>
    <n v="2017"/>
    <s v="nan"/>
    <x v="7"/>
    <s v="金融学"/>
    <s v="nan"/>
    <s v="nan"/>
    <s v="非全日制"/>
    <s v="广东"/>
    <s v="深圳"/>
    <s v="佳兆业金融集团"/>
    <s v="nan"/>
    <s v="资本市场服务"/>
    <s v="nan"/>
    <s v="nan"/>
    <s v="nan"/>
    <s v="nan"/>
    <n v="18620300216"/>
    <s v="xiaojiandonghit@126.com"/>
    <s v="nan"/>
    <s v="nan"/>
    <s v="nan"/>
    <s v="nan"/>
    <n v="3.6073119841224301E+17"/>
    <s v="nan"/>
    <s v="nan"/>
    <s v="nan"/>
    <s v="nan"/>
    <s v="nan"/>
    <s v="nan"/>
    <s v="nan"/>
    <s v="nan"/>
    <s v="nan"/>
    <s v="nan"/>
    <s v="nan"/>
    <s v="nan"/>
    <s v="{}"/>
  </r>
  <r>
    <s v="PXZX170113N"/>
    <s v="张凯"/>
    <s v="S1725769"/>
    <s v="男"/>
    <d v="1983-02-08T00:00:00"/>
    <s v="nan"/>
    <n v="2017"/>
    <s v="nan"/>
    <x v="7"/>
    <s v="金融学"/>
    <s v="nan"/>
    <s v="nan"/>
    <s v="非全日制"/>
    <s v="广东"/>
    <s v="深圳"/>
    <s v="深圳长润资本管理有限公司"/>
    <s v="nan"/>
    <s v="资本市场服务"/>
    <s v="nan"/>
    <s v="nan"/>
    <s v="nan"/>
    <s v="nan"/>
    <n v="13927430088"/>
    <s v="156149557@qq.com"/>
    <s v="nan"/>
    <s v="nan"/>
    <s v="nan"/>
    <s v="nan"/>
    <n v="6.1042919830208102E+17"/>
    <s v="nan"/>
    <s v="nan"/>
    <s v="nan"/>
    <s v="nan"/>
    <s v="nan"/>
    <s v="nan"/>
    <s v="nan"/>
    <s v="nan"/>
    <s v="nan"/>
    <s v="nan"/>
    <s v="nan"/>
    <s v="nan"/>
    <s v="{}"/>
  </r>
  <r>
    <s v="PXZX170120N"/>
    <s v="周铠佳"/>
    <s v="S1725796"/>
    <s v="男"/>
    <d v="1991-03-20T00:00:00"/>
    <s v="nan"/>
    <n v="2017"/>
    <s v="nan"/>
    <x v="7"/>
    <s v="金融学"/>
    <s v="nan"/>
    <s v="nan"/>
    <s v="非全日制"/>
    <s v="广东"/>
    <s v="深圳"/>
    <s v="深圳市人人聚财金融信息服务有限公司"/>
    <s v="nan"/>
    <s v="资本市场服务"/>
    <s v="nan"/>
    <s v="nan"/>
    <s v="nan"/>
    <s v="nan"/>
    <n v="18898611818"/>
    <s v="zkaijia@126.com"/>
    <s v="nan"/>
    <s v="nan"/>
    <s v="nan"/>
    <s v="nan"/>
    <n v="4.4058219910320301E+17"/>
    <s v="nan"/>
    <s v="nan"/>
    <s v="nan"/>
    <s v="nan"/>
    <s v="nan"/>
    <s v="nan"/>
    <s v="nan"/>
    <s v="nan"/>
    <s v="nan"/>
    <s v="nan"/>
    <s v="nan"/>
    <s v="nan"/>
    <s v="{}"/>
  </r>
  <r>
    <s v="PXZX170121N"/>
    <s v="周前程"/>
    <s v="S1725797"/>
    <s v="男"/>
    <d v="1986-03-08T00:00:00"/>
    <s v="nan"/>
    <n v="2017"/>
    <s v="nan"/>
    <x v="7"/>
    <s v="金融学"/>
    <s v="nan"/>
    <s v="nan"/>
    <s v="非全日制"/>
    <s v="广东"/>
    <s v="深圳"/>
    <s v="金元证券"/>
    <s v="nan"/>
    <s v="资本市场服务"/>
    <s v="nan"/>
    <s v="nan"/>
    <s v="nan"/>
    <s v="nan"/>
    <n v="13632999827"/>
    <s v="zhouqiancheng@yeah.net"/>
    <s v="nan"/>
    <s v="nan"/>
    <s v="nan"/>
    <s v="nan"/>
    <s v="41152819860308191X"/>
    <s v="nan"/>
    <s v="nan"/>
    <s v="nan"/>
    <s v="nan"/>
    <s v="nan"/>
    <s v="nan"/>
    <s v="nan"/>
    <s v="nan"/>
    <s v="nan"/>
    <s v="nan"/>
    <s v="nan"/>
    <s v="nan"/>
    <s v="{}"/>
  </r>
  <r>
    <s v="PXZX170137N"/>
    <s v="李昕"/>
    <s v="S1743632"/>
    <s v="女"/>
    <d v="1984-10-10T00:00:00"/>
    <s v="nan"/>
    <n v="2017"/>
    <s v="nan"/>
    <x v="7"/>
    <s v="文化产业管理"/>
    <s v="nan"/>
    <s v="nan"/>
    <s v="非全日制"/>
    <s v="广东"/>
    <s v="深圳"/>
    <s v="中信证券"/>
    <s v="nan"/>
    <s v="资本市场服务"/>
    <s v="nan"/>
    <s v="nan"/>
    <s v="nan"/>
    <s v="nan"/>
    <n v="13632950853"/>
    <s v="joanna1010@163.com"/>
    <s v="nan"/>
    <s v="nan"/>
    <s v="nan"/>
    <s v="nan"/>
    <s v="42010219841010122X"/>
    <s v="nan"/>
    <s v="nan"/>
    <s v="nan"/>
    <s v="nan"/>
    <s v="nan"/>
    <s v="nan"/>
    <s v="nan"/>
    <s v="nan"/>
    <s v="nan"/>
    <s v="nan"/>
    <s v="nan"/>
    <s v="nan"/>
    <s v="{}"/>
  </r>
  <r>
    <s v="PXZX170165N"/>
    <s v="张珂"/>
    <s v="S1743681"/>
    <s v="女"/>
    <d v="1986-04-09T00:00:00"/>
    <s v="nan"/>
    <n v="2017"/>
    <s v="nan"/>
    <x v="7"/>
    <s v="文化产业管理"/>
    <s v="nan"/>
    <s v="nan"/>
    <s v="非全日制"/>
    <s v="广东"/>
    <s v="深圳"/>
    <s v="中信建投证券"/>
    <s v="nan"/>
    <s v="资本市场服务"/>
    <s v="nan"/>
    <s v="nan"/>
    <s v="nan"/>
    <s v="nan"/>
    <n v="13823582959"/>
    <s v="1220660108@qq.com"/>
    <s v="nan"/>
    <s v="nan"/>
    <s v="nan"/>
    <s v="nan"/>
    <n v="6.1010319860408806E+17"/>
    <s v="nan"/>
    <s v="nan"/>
    <s v="nan"/>
    <s v="nan"/>
    <s v="nan"/>
    <s v="nan"/>
    <s v="nan"/>
    <s v="nan"/>
    <s v="nan"/>
    <s v="nan"/>
    <s v="nan"/>
    <s v="nan"/>
    <s v="{}"/>
  </r>
  <r>
    <s v="PXZX170180N"/>
    <s v="陈映羽"/>
    <s v="nan"/>
    <s v="女"/>
    <d v="1987-06-16T00:00:00"/>
    <s v="nan"/>
    <n v="2017"/>
    <s v="nan"/>
    <x v="7"/>
    <s v="临床心理学"/>
    <s v="nan"/>
    <s v="nan"/>
    <s v="非全日制"/>
    <s v="广东"/>
    <s v="深圳"/>
    <s v="华润怡宝饮料（中国）有限公司"/>
    <s v="nan"/>
    <s v="资本市场服务"/>
    <s v="nan"/>
    <s v="nan"/>
    <s v="nan"/>
    <s v="nan"/>
    <n v="15986693613"/>
    <s v="icy-garden@163.com"/>
    <s v="nan"/>
    <s v="nan"/>
    <s v="nan"/>
    <s v="nan"/>
    <n v="4.4098219870616102E+17"/>
    <s v="nan"/>
    <s v="nan"/>
    <s v="nan"/>
    <s v="nan"/>
    <s v="nan"/>
    <s v="nan"/>
    <s v="nan"/>
    <s v="nan"/>
    <s v="nan"/>
    <s v="nan"/>
    <s v="nan"/>
    <s v="nan"/>
    <s v="{}"/>
  </r>
  <r>
    <s v="PXZX170188N"/>
    <s v="邓良"/>
    <s v="nan"/>
    <s v="男"/>
    <d v="1981-08-22T00:00:00"/>
    <s v="硕士"/>
    <n v="2017"/>
    <n v="2017"/>
    <x v="7"/>
    <s v="金融学"/>
    <s v="nan"/>
    <s v="nan"/>
    <s v="非全日制"/>
    <s v="广东"/>
    <s v="深圳"/>
    <s v="深圳前海金融资产交易所"/>
    <s v="nan"/>
    <s v="资本市场服务"/>
    <s v="nan"/>
    <s v="nan"/>
    <s v="nan"/>
    <s v="nan"/>
    <n v="18688832188"/>
    <s v="50353261@QQ.COM"/>
    <s v="nan"/>
    <s v="nan"/>
    <s v="nan"/>
    <s v="nan"/>
    <s v="nan"/>
    <s v="nan"/>
    <s v="nan"/>
    <s v="nan"/>
    <s v="nan"/>
    <s v="nan"/>
    <s v="nan"/>
    <s v="nan"/>
    <s v="nan"/>
    <s v="nan"/>
    <s v="nan"/>
    <s v="nan"/>
    <s v="nan"/>
    <s v="{}"/>
  </r>
  <r>
    <s v="PXZX170198N"/>
    <s v="胡天宇"/>
    <s v="nan"/>
    <s v="女"/>
    <d v="1990-12-06T00:00:00"/>
    <s v="nan"/>
    <n v="2017"/>
    <s v="nan"/>
    <x v="7"/>
    <s v="企业管理"/>
    <s v="nan"/>
    <s v="nan"/>
    <s v="非全日制"/>
    <s v="广东"/>
    <s v="深圳"/>
    <s v="沃尔玛"/>
    <s v="nan"/>
    <s v="资本市场服务"/>
    <s v="nan"/>
    <s v="nan"/>
    <s v="nan"/>
    <s v="nan"/>
    <n v="17302662979"/>
    <s v="heycandice@163.com"/>
    <s v="nan"/>
    <s v="nan"/>
    <s v="nan"/>
    <s v="nan"/>
    <n v="3.2068119901206502E+17"/>
    <s v="nan"/>
    <s v="nan"/>
    <s v="nan"/>
    <s v="nan"/>
    <s v="nan"/>
    <s v="nan"/>
    <s v="nan"/>
    <s v="nan"/>
    <s v="nan"/>
    <s v="nan"/>
    <s v="nan"/>
    <s v="nan"/>
    <s v="{}"/>
  </r>
  <r>
    <s v="PXZX170205N"/>
    <s v="金千凯"/>
    <s v="nan"/>
    <s v="男"/>
    <d v="1990-05-12T00:00:00"/>
    <s v="nan"/>
    <n v="2017"/>
    <s v="nan"/>
    <x v="7"/>
    <s v="企业管理"/>
    <s v="nan"/>
    <s v="nan"/>
    <s v="非全日制"/>
    <s v="广东"/>
    <s v="深圳"/>
    <s v="光大期货"/>
    <s v="nan"/>
    <s v="资本市场服务"/>
    <s v="nan"/>
    <s v="nan"/>
    <s v="nan"/>
    <s v="nan"/>
    <n v="18888834349"/>
    <s v="qiankaij@126.com"/>
    <s v="nan"/>
    <s v="nan"/>
    <s v="nan"/>
    <s v="nan"/>
    <n v="2.3010819900512E+17"/>
    <s v="nan"/>
    <s v="nan"/>
    <s v="nan"/>
    <s v="nan"/>
    <s v="nan"/>
    <s v="nan"/>
    <s v="nan"/>
    <s v="nan"/>
    <s v="nan"/>
    <s v="nan"/>
    <s v="nan"/>
    <s v="nan"/>
    <s v="{}"/>
  </r>
  <r>
    <s v="PXZX170220N"/>
    <s v="林景艺"/>
    <s v="nan"/>
    <s v="女"/>
    <d v="1986-10-14T00:00:00"/>
    <s v="nan"/>
    <n v="2017"/>
    <s v="nan"/>
    <x v="7"/>
    <s v="临床心理学"/>
    <s v="nan"/>
    <s v="nan"/>
    <s v="非全日制"/>
    <s v="广东"/>
    <s v="深圳"/>
    <s v="博时基金"/>
    <s v="nan"/>
    <s v="资本市场服务"/>
    <s v="nan"/>
    <s v="nan"/>
    <s v="nan"/>
    <s v="nan"/>
    <n v="18603068872"/>
    <s v="nicolelinjingyi@126.com"/>
    <s v="nan"/>
    <s v="nan"/>
    <s v="nan"/>
    <s v="nan"/>
    <n v="4.3028119861014003E+17"/>
    <s v="nan"/>
    <s v="nan"/>
    <s v="nan"/>
    <s v="nan"/>
    <s v="nan"/>
    <s v="nan"/>
    <s v="nan"/>
    <s v="nan"/>
    <s v="nan"/>
    <s v="nan"/>
    <s v="nan"/>
    <s v="nan"/>
    <s v="{}"/>
  </r>
  <r>
    <s v="PXZX170226N"/>
    <s v="刘滔"/>
    <s v="nan"/>
    <s v="男"/>
    <d v="1971-01-09T00:00:00"/>
    <s v="nan"/>
    <n v="2017"/>
    <s v="nan"/>
    <x v="7"/>
    <s v="企业管理"/>
    <s v="nan"/>
    <s v="nan"/>
    <s v="非全日制"/>
    <s v="广东"/>
    <s v="深圳"/>
    <s v="深圳市凯富基金管理有限公司"/>
    <s v="nan"/>
    <s v="资本市场服务"/>
    <s v="nan"/>
    <s v="nan"/>
    <s v="nan"/>
    <s v="nan"/>
    <n v="13823618816"/>
    <s v="7008902@qq.com"/>
    <s v="nan"/>
    <s v="nan"/>
    <s v="nan"/>
    <s v="nan"/>
    <n v="4.4030119710109101E+17"/>
    <s v="nan"/>
    <s v="nan"/>
    <s v="nan"/>
    <s v="nan"/>
    <s v="nan"/>
    <s v="nan"/>
    <s v="nan"/>
    <s v="nan"/>
    <s v="nan"/>
    <s v="nan"/>
    <s v="nan"/>
    <s v="nan"/>
    <s v="{}"/>
  </r>
  <r>
    <s v="PXZX170232N"/>
    <s v="卢慰庭"/>
    <s v="nan"/>
    <s v="男"/>
    <d v="1985-01-28T00:00:00"/>
    <s v="硕士"/>
    <n v="2017"/>
    <n v="2017"/>
    <x v="7"/>
    <s v="金融学"/>
    <s v="nan"/>
    <s v="nan"/>
    <s v="非全日制"/>
    <s v="广东"/>
    <s v="深圳"/>
    <s v="JFZ"/>
    <s v="nan"/>
    <s v="资本市场服务"/>
    <s v="nan"/>
    <s v="nan"/>
    <s v="nan"/>
    <s v="nan"/>
    <n v="13530145409"/>
    <s v="waitinglo@126.com"/>
    <s v="nan"/>
    <s v="nan"/>
    <s v="nan"/>
    <s v="nan"/>
    <s v="nan"/>
    <s v="nan"/>
    <s v="nan"/>
    <s v="nan"/>
    <s v="nan"/>
    <s v="nan"/>
    <s v="nan"/>
    <s v="nan"/>
    <s v="nan"/>
    <s v="nan"/>
    <s v="nan"/>
    <s v="nan"/>
    <s v="nan"/>
    <s v="{}"/>
  </r>
  <r>
    <s v="PXZX170247N"/>
    <s v="唐静文"/>
    <s v="nan"/>
    <s v="女"/>
    <d v="1986-07-03T00:00:00"/>
    <s v="硕士"/>
    <n v="2017"/>
    <n v="2017"/>
    <x v="7"/>
    <s v="金融学"/>
    <s v="nan"/>
    <s v="nan"/>
    <s v="非全日制"/>
    <s v="广东"/>
    <s v="深圳"/>
    <s v="华林证券"/>
    <s v="nan"/>
    <s v="资本市场服务"/>
    <s v="nan"/>
    <s v="nan"/>
    <s v="nan"/>
    <s v="nan"/>
    <n v="13824036300"/>
    <s v="jingwentang@foxmail.com"/>
    <s v="nan"/>
    <s v="nan"/>
    <s v="nan"/>
    <s v="nan"/>
    <s v="nan"/>
    <s v="nan"/>
    <s v="nan"/>
    <s v="nan"/>
    <s v="nan"/>
    <s v="nan"/>
    <s v="nan"/>
    <s v="nan"/>
    <s v="nan"/>
    <s v="nan"/>
    <s v="nan"/>
    <s v="nan"/>
    <s v="nan"/>
    <s v="{}"/>
  </r>
  <r>
    <s v="PXZX170253N"/>
    <s v="文桃花"/>
    <s v="nan"/>
    <s v="女"/>
    <d v="1979-03-27T00:00:00"/>
    <s v="nan"/>
    <n v="2017"/>
    <s v="nan"/>
    <x v="7"/>
    <s v="企业管理"/>
    <s v="nan"/>
    <s v="nan"/>
    <s v="非全日制"/>
    <s v="广东"/>
    <s v="深圳"/>
    <s v="深圳市融信汇控股有限公司"/>
    <s v="nan"/>
    <s v="资本市场服务"/>
    <s v="nan"/>
    <s v="nan"/>
    <s v="nan"/>
    <s v="nan"/>
    <n v="13602516503"/>
    <s v="158963565@qq.com"/>
    <s v="nan"/>
    <s v="nan"/>
    <s v="nan"/>
    <s v="nan"/>
    <n v="4.3021919790327501E+17"/>
    <s v="nan"/>
    <s v="nan"/>
    <s v="nan"/>
    <s v="nan"/>
    <s v="nan"/>
    <s v="nan"/>
    <s v="nan"/>
    <s v="nan"/>
    <s v="nan"/>
    <s v="nan"/>
    <s v="nan"/>
    <s v="nan"/>
    <s v="{}"/>
  </r>
  <r>
    <s v="PXZX170287N"/>
    <s v="周军波"/>
    <s v="nan"/>
    <s v="男"/>
    <d v="1983-09-11T00:00:00"/>
    <s v="nan"/>
    <n v="2017"/>
    <s v="nan"/>
    <x v="7"/>
    <s v="企业管理"/>
    <s v="nan"/>
    <s v="nan"/>
    <s v="非全日制"/>
    <s v="广东"/>
    <s v="深圳"/>
    <s v="太平洋证券股份有限公司"/>
    <s v="nan"/>
    <s v="资本市场服务"/>
    <s v="nan"/>
    <s v="nan"/>
    <s v="nan"/>
    <s v="nan"/>
    <n v="13632621210"/>
    <s v="17427792@qq.com"/>
    <s v="nan"/>
    <s v="nan"/>
    <s v="nan"/>
    <s v="nan"/>
    <n v="4.2102319830911002E+17"/>
    <s v="nan"/>
    <s v="nan"/>
    <s v="nan"/>
    <s v="nan"/>
    <s v="nan"/>
    <s v="nan"/>
    <s v="nan"/>
    <s v="nan"/>
    <s v="nan"/>
    <s v="nan"/>
    <s v="nan"/>
    <s v="nan"/>
    <s v="{}"/>
  </r>
  <r>
    <s v="PXZX170174N"/>
    <s v="曹川"/>
    <s v="nan"/>
    <s v="女"/>
    <d v="1988-06-06T00:00:00"/>
    <s v="nan"/>
    <n v="2017"/>
    <s v="nan"/>
    <x v="7"/>
    <s v="企业管理"/>
    <s v="nan"/>
    <s v="nan"/>
    <s v="非全日制"/>
    <s v="广东"/>
    <s v="深圳"/>
    <s v="深圳市景华峰国际货运代理有限公司"/>
    <s v="nan"/>
    <s v="装卸搬运和运输代理业"/>
    <s v="nan"/>
    <s v="nan"/>
    <s v="nan"/>
    <s v="nan"/>
    <n v="18680390906"/>
    <s v="circle20101314@126.com"/>
    <s v="nan"/>
    <s v="nan"/>
    <s v="nan"/>
    <s v="nan"/>
    <n v="1.20224198806064E+17"/>
    <s v="nan"/>
    <s v="nan"/>
    <s v="nan"/>
    <s v="nan"/>
    <s v="nan"/>
    <s v="nan"/>
    <s v="nan"/>
    <s v="nan"/>
    <s v="nan"/>
    <s v="nan"/>
    <s v="nan"/>
    <s v="nan"/>
    <s v="{}"/>
  </r>
  <r>
    <s v="PXZX170197N"/>
    <s v="洪梦谷"/>
    <s v="nan"/>
    <s v="女"/>
    <d v="1986-05-13T00:00:00"/>
    <s v="nan"/>
    <n v="2017"/>
    <s v="nan"/>
    <x v="7"/>
    <s v="临床心理学"/>
    <s v="nan"/>
    <s v="nan"/>
    <s v="非全日制"/>
    <s v="广东"/>
    <s v="深圳"/>
    <s v="顺丰速运有限公司"/>
    <s v="nan"/>
    <s v="装卸搬运和运输代理业"/>
    <s v="nan"/>
    <s v="nan"/>
    <s v="nan"/>
    <s v="nan"/>
    <n v="13928412521"/>
    <s v="826522997@qq.com"/>
    <s v="nan"/>
    <s v="nan"/>
    <s v="nan"/>
    <s v="nan"/>
    <n v="4.4050819860513101E+17"/>
    <s v="nan"/>
    <s v="nan"/>
    <s v="nan"/>
    <s v="nan"/>
    <s v="nan"/>
    <s v="nan"/>
    <s v="nan"/>
    <s v="nan"/>
    <s v="nan"/>
    <s v="nan"/>
    <s v="nan"/>
    <s v="nan"/>
    <s v="{}"/>
  </r>
  <r>
    <s v="PXZX170236N"/>
    <s v="马滨"/>
    <s v="nan"/>
    <s v="男"/>
    <d v="1976-12-11T00:00:00"/>
    <s v="nan"/>
    <n v="2017"/>
    <s v="nan"/>
    <x v="7"/>
    <s v="企业管理"/>
    <s v="nan"/>
    <s v="nan"/>
    <s v="非全日制"/>
    <s v="广东"/>
    <s v="深圳"/>
    <s v="中全达"/>
    <s v="nan"/>
    <s v="装卸搬运和运输代理业"/>
    <s v="nan"/>
    <s v="nan"/>
    <s v="nan"/>
    <s v="nan"/>
    <n v="18665805260"/>
    <s v="1354400694@qq.com"/>
    <s v="nan"/>
    <s v="nan"/>
    <s v="nan"/>
    <s v="nan"/>
    <n v="6.2011119761210906E+17"/>
    <s v="nan"/>
    <s v="nan"/>
    <s v="nan"/>
    <s v="nan"/>
    <s v="nan"/>
    <s v="nan"/>
    <s v="nan"/>
    <s v="nan"/>
    <s v="nan"/>
    <s v="nan"/>
    <s v="nan"/>
    <s v="nan"/>
    <s v="{}"/>
  </r>
  <r>
    <s v="PXZX170280N"/>
    <s v="张晓龙"/>
    <s v="nan"/>
    <s v="男"/>
    <d v="1988-04-06T00:00:00"/>
    <s v="nan"/>
    <n v="2017"/>
    <s v="nan"/>
    <x v="7"/>
    <s v="企业管理"/>
    <s v="nan"/>
    <s v="nan"/>
    <s v="非全日制"/>
    <s v="广东"/>
    <s v="深圳"/>
    <s v="嘉宏国际运输代理有限公司深圳分公司"/>
    <s v="nan"/>
    <s v="装卸搬运和运输代理业"/>
    <s v="nan"/>
    <s v="nan"/>
    <s v="nan"/>
    <s v="nan"/>
    <n v="15820412147"/>
    <s v="269896773@qq.com"/>
    <s v="nan"/>
    <s v="nan"/>
    <s v="nan"/>
    <s v="nan"/>
    <n v="5.3312119880406202E+17"/>
    <s v="nan"/>
    <s v="nan"/>
    <s v="nan"/>
    <s v="nan"/>
    <s v="nan"/>
    <s v="nan"/>
    <s v="nan"/>
    <s v="nan"/>
    <s v="nan"/>
    <s v="nan"/>
    <s v="nan"/>
    <s v="nan"/>
    <s v="{}"/>
  </r>
  <r>
    <s v="PXZX130003N"/>
    <s v="曹磊"/>
    <s v="nan"/>
    <s v="女"/>
    <d v="1983-08-06T00:00:00"/>
    <s v="硕士"/>
    <n v="2013"/>
    <s v="nan"/>
    <x v="7"/>
    <s v="企业管理"/>
    <s v="nan"/>
    <s v="nan"/>
    <s v="非全日制"/>
    <s v="广东"/>
    <s v="深圳"/>
    <s v="深圳雷杜生命科学股份有限公司"/>
    <s v="nan"/>
    <s v="专用设备制造业"/>
    <s v="人事行政部"/>
    <s v="nan"/>
    <s v="nan"/>
    <s v="nan"/>
    <n v="13410910488"/>
    <s v="26467474@qq.com"/>
    <s v="nan"/>
    <s v="nan"/>
    <s v="nan"/>
    <s v="nan"/>
    <s v="nan"/>
    <s v="nan"/>
    <s v="nan"/>
    <s v="nan"/>
    <s v="nan"/>
    <s v="nan"/>
    <s v="nan"/>
    <s v="nan"/>
    <s v="nan"/>
    <s v="nan"/>
    <s v="nan"/>
    <s v="nan"/>
    <s v="nan"/>
    <s v="{}"/>
  </r>
  <r>
    <s v="PXZX150045N"/>
    <s v="张利娜"/>
    <s v="nan"/>
    <s v="女"/>
    <d v="1979-06-28T00:00:00"/>
    <s v="硕士"/>
    <n v="2015"/>
    <s v="nan"/>
    <x v="7"/>
    <s v="临床心理学"/>
    <s v="nan"/>
    <s v="nan"/>
    <s v="非全日制"/>
    <s v="广东"/>
    <s v="深圳"/>
    <s v="深圳迈瑞生物医疗电子股份有限公司"/>
    <s v="nan"/>
    <s v="专用设备制造业"/>
    <s v="试剂研发"/>
    <s v="nan"/>
    <s v="nan"/>
    <s v="nan"/>
    <n v="13760504360"/>
    <s v="56603535@qq.com"/>
    <s v="nan"/>
    <s v="nan"/>
    <s v="nan"/>
    <s v="nan"/>
    <s v="nan"/>
    <s v="nan"/>
    <s v="nan"/>
    <s v="nan"/>
    <s v="nan"/>
    <s v="nan"/>
    <s v="nan"/>
    <s v="nan"/>
    <s v="nan"/>
    <s v="nan"/>
    <s v="nan"/>
    <s v="nan"/>
    <s v="nan"/>
    <s v="{}"/>
  </r>
  <r>
    <s v="PHBS090116"/>
    <s v="刘雯莉"/>
    <n v="10947250"/>
    <s v="女"/>
    <d v="1985-10-23T00:00:00"/>
    <s v="硕士"/>
    <n v="2009"/>
    <n v="2012"/>
    <x v="5"/>
    <s v="企业管理"/>
    <s v="nan"/>
    <s v="任  颋"/>
    <s v="全日制"/>
    <s v="广东"/>
    <s v="深圳"/>
    <s v="深圳南油外服人力资源有限公司"/>
    <s v="nan"/>
    <s v="专业技术服务业"/>
    <s v="nan"/>
    <s v="nan"/>
    <s v="0755-26428785"/>
    <s v="zhonggf@nyfesco.com"/>
    <n v="13632813267"/>
    <s v="liuwenli1023@126.com"/>
    <s v=" "/>
    <s v="nan"/>
    <s v="nan"/>
    <s v="nan"/>
    <s v="nan"/>
    <s v="nan"/>
    <s v="nan"/>
    <s v="nan"/>
    <s v=" "/>
    <s v="nan"/>
    <s v="nan"/>
    <s v="nan"/>
    <s v="nan"/>
    <s v="nan"/>
    <s v="nan"/>
    <s v="nan"/>
    <s v="nan"/>
    <s v="{}"/>
  </r>
  <r>
    <s v="PHBS100092"/>
    <s v="赵娟"/>
    <n v="1001212985"/>
    <s v="女"/>
    <d v="1987-01-26T00:00:00"/>
    <s v="硕士"/>
    <n v="2010"/>
    <n v="2013"/>
    <x v="5"/>
    <s v="西方经济学"/>
    <s v="nan"/>
    <s v="海闻"/>
    <s v="全日制"/>
    <s v="广东"/>
    <s v="深圳"/>
    <s v="深圳国家高技术产业创新中心"/>
    <s v="nan"/>
    <s v="专业技术服务业"/>
    <s v="nan"/>
    <s v="nan"/>
    <s v="0755-26037988"/>
    <s v="hr@szcxzx.net"/>
    <n v="18718670933"/>
    <s v="zhaojuan@sz.pku.edu.cn"/>
    <s v=" "/>
    <s v="nan"/>
    <s v="nan"/>
    <s v="nan"/>
    <s v="nan"/>
    <s v="nan"/>
    <s v="nan"/>
    <s v="nan"/>
    <s v=" "/>
    <s v="nan"/>
    <s v="nan"/>
    <s v="nan"/>
    <s v="nan"/>
    <s v="nan"/>
    <s v="nan"/>
    <s v="nan"/>
    <s v="nan"/>
    <s v="{}"/>
  </r>
  <r>
    <s v="PHBS110077"/>
    <s v="高健"/>
    <n v="1101213178"/>
    <s v="男"/>
    <d v="1990-05-15T00:00:00"/>
    <s v="硕士"/>
    <n v="2011"/>
    <n v="2014"/>
    <x v="5"/>
    <s v="金融学"/>
    <s v="nan"/>
    <s v="黄一鲁"/>
    <s v="全日制"/>
    <s v="广东"/>
    <s v="深圳"/>
    <s v="飞尚实业集团有限公司"/>
    <s v="nan"/>
    <s v="专业技术服务业"/>
    <s v="nan"/>
    <s v="nan"/>
    <s v="0755-82991301"/>
    <s v="djy@fei-shang.com"/>
    <n v="15815544568"/>
    <s v="g.jseven@hotmail.com"/>
    <s v=" "/>
    <s v="nan"/>
    <s v="nan"/>
    <s v="nan"/>
    <s v="nan"/>
    <s v="nan"/>
    <s v="nan"/>
    <s v="nan"/>
    <s v=" "/>
    <s v="nan"/>
    <s v="nan"/>
    <s v="nan"/>
    <s v="nan"/>
    <s v="nan"/>
    <s v="nan"/>
    <s v="nan"/>
    <s v="nan"/>
    <s v="{}"/>
  </r>
  <r>
    <s v="SECE040013"/>
    <s v="黄新"/>
    <n v="10448344"/>
    <s v="男"/>
    <d v="1970-11-20T00:00:00"/>
    <s v="硕士"/>
    <n v="2004"/>
    <n v="2007"/>
    <x v="4"/>
    <s v="电子与通信工程"/>
    <s v="nan"/>
    <s v="王新安"/>
    <s v="全日制"/>
    <s v="广东"/>
    <s v="深圳"/>
    <s v="巴伦技术"/>
    <s v="nan"/>
    <s v="专业技术服务业"/>
    <s v="董事"/>
    <s v="nan"/>
    <s v="nan"/>
    <s v="nan"/>
    <n v="13316986910"/>
    <s v="sam.huang@baluntek.com"/>
    <s v="nan"/>
    <n v="357983767"/>
    <n v="13603059843"/>
    <s v="nan"/>
    <s v="nan"/>
    <s v="nan"/>
    <s v="nan"/>
    <s v="nan"/>
    <s v="nan"/>
    <s v="nan"/>
    <s v="nan"/>
    <s v="nan"/>
    <s v="nan"/>
    <s v="nan"/>
    <s v="nan"/>
    <s v="nan"/>
    <s v="nan"/>
    <s v="{}"/>
  </r>
  <r>
    <s v="SECE080106"/>
    <s v="吉祥虎"/>
    <s v="nan"/>
    <s v="nan"/>
    <s v="NaT"/>
    <s v="nan"/>
    <n v="2008"/>
    <s v="nan"/>
    <x v="4"/>
    <s v="微电子学与固体电子学"/>
    <s v="nan"/>
    <s v="nan"/>
    <s v="nan"/>
    <s v="广东"/>
    <s v="深圳"/>
    <s v="深圳南油外服人力资源有限公司"/>
    <s v="nan"/>
    <s v="专业技术服务业"/>
    <s v="nan"/>
    <s v="nan"/>
    <s v="nan"/>
    <s v="nan"/>
    <s v="nan"/>
    <s v="xhji@jdl.ac.cn"/>
    <s v="nan"/>
    <s v="nan"/>
    <s v="nan"/>
    <s v="nan"/>
    <s v="nan"/>
    <s v="nan"/>
    <s v="nan"/>
    <s v="nan"/>
    <s v="nan"/>
    <s v="nan"/>
    <s v="nan"/>
    <s v="nan"/>
    <s v="nan"/>
    <s v="nan"/>
    <s v="nan"/>
    <s v="nan"/>
    <s v="nan"/>
    <s v="{}"/>
  </r>
  <r>
    <s v="SECE130011"/>
    <s v="何沛键"/>
    <n v="1301213603"/>
    <s v="男"/>
    <d v="1991-04-05T00:00:00"/>
    <s v="硕士"/>
    <n v="2013"/>
    <n v="2016"/>
    <x v="4"/>
    <s v="微电子学与固体电子学"/>
    <s v="nan"/>
    <s v="张敏"/>
    <s v="全日制"/>
    <s v="广东"/>
    <s v="深圳"/>
    <s v="深圳市优必选科技有限公司"/>
    <s v="nan"/>
    <s v="专业技术服务业"/>
    <s v="nan"/>
    <s v="nan"/>
    <s v="0755-83474428"/>
    <s v="sales@ubtrobot.com"/>
    <n v="13246633774"/>
    <s v="glisxx@163.com"/>
    <s v="nan"/>
    <s v="nan"/>
    <s v="nan"/>
    <s v="nan"/>
    <s v="nan"/>
    <s v="nan"/>
    <s v="nan"/>
    <s v="nan"/>
    <s v="nan"/>
    <s v="nan"/>
    <s v="nan"/>
    <s v="nan"/>
    <s v="nan"/>
    <s v="nan"/>
    <s v="nan"/>
    <s v="nan"/>
    <s v="nan"/>
    <s v="{}"/>
  </r>
  <r>
    <s v="SUPD030001"/>
    <s v="岳隽"/>
    <s v="nan"/>
    <s v="女"/>
    <d v="1977-09-21T00:00:00"/>
    <s v="博士"/>
    <n v="2003"/>
    <n v="2006"/>
    <x v="3"/>
    <s v="自然地理学"/>
    <s v="nan"/>
    <s v="王仰麟，李贵才"/>
    <s v="全日制"/>
    <s v="广东"/>
    <s v="深圳"/>
    <s v="深圳市城市规划设计研究院"/>
    <s v="nan"/>
    <s v="专业技术服务业"/>
    <s v="总师室副总规划师"/>
    <s v="nan"/>
    <s v="nan"/>
    <s v="nan"/>
    <s v="13554833520(13554833550?)"/>
    <s v="yuej@upr.cn"/>
    <s v="nan"/>
    <s v="nan"/>
    <s v="nan"/>
    <s v="nan"/>
    <s v="nan"/>
    <s v="nan"/>
    <s v="nan"/>
    <s v="nan"/>
    <s v="nan"/>
    <s v="nan"/>
    <s v="nan"/>
    <s v="nan"/>
    <s v="nan"/>
    <s v="nan"/>
    <s v="nan"/>
    <s v="nan"/>
    <s v="nan"/>
    <s v="{}"/>
  </r>
  <r>
    <s v="SUPD040002"/>
    <s v="曾祥坤"/>
    <n v="10613809"/>
    <s v="男"/>
    <d v="1982-08-04T00:00:00"/>
    <s v="博士"/>
    <n v="2004"/>
    <n v="2010"/>
    <x v="3"/>
    <s v="自然地理学"/>
    <s v="nan"/>
    <s v="王仰麟，李贵才"/>
    <s v="全日制"/>
    <s v="广东"/>
    <s v="深圳"/>
    <s v="深圳市蕾奥规划设计咨询股份有限公司，城市规划"/>
    <s v="nan"/>
    <s v="专业技术服务业"/>
    <s v="研究中心，主创设计师"/>
    <s v="nan"/>
    <s v="nan"/>
    <s v="nan"/>
    <n v="13824307867"/>
    <s v="cosbeta@gmail.com / 25371532@qq.com"/>
    <s v="nan"/>
    <s v="nan"/>
    <s v="nan"/>
    <s v="nan"/>
    <s v="nan"/>
    <s v="nan"/>
    <s v="nan"/>
    <s v="nan"/>
    <s v="电话正确 "/>
    <s v="nan"/>
    <s v="nan"/>
    <s v="nan"/>
    <s v="nan"/>
    <s v="nan"/>
    <s v="nan"/>
    <s v="nan"/>
    <s v="nan"/>
    <s v="{}"/>
  </r>
  <r>
    <s v="SUPD060038"/>
    <s v="贾会敏"/>
    <n v="10613083"/>
    <s v="女"/>
    <d v="1976-10-24T00:00:00"/>
    <s v="硕士"/>
    <n v="2006"/>
    <n v="2008"/>
    <x v="3"/>
    <s v="地理学（景观设计学）"/>
    <s v="nan"/>
    <s v="俞孔坚"/>
    <s v="nan"/>
    <s v="广东"/>
    <s v="深圳"/>
    <s v="深圳蕾奥规划设计有限公司"/>
    <s v="nan"/>
    <s v="专业技术服务业"/>
    <s v="nan"/>
    <s v="nan"/>
    <s v="nan"/>
    <s v="nan"/>
    <n v="13910108206"/>
    <s v="nan"/>
    <s v="nan"/>
    <s v="nan"/>
    <s v="nan"/>
    <s v="nan"/>
    <s v="nan"/>
    <s v="nan"/>
    <s v="nan"/>
    <s v="nan"/>
    <s v="nan"/>
    <s v="nan"/>
    <s v="nan"/>
    <s v="nan"/>
    <s v="nan"/>
    <s v="nan"/>
    <s v="nan"/>
    <s v="nan"/>
    <s v="nan"/>
    <s v="{}"/>
  </r>
  <r>
    <s v="SUPD070001"/>
    <s v="刁彩虹"/>
    <n v="10726008"/>
    <s v="女"/>
    <d v="1982-12-05T00:00:00"/>
    <s v="硕士"/>
    <n v="2007"/>
    <n v="2010"/>
    <x v="3"/>
    <s v="地理学（城市与区域规划）"/>
    <s v="nan"/>
    <s v="李贵才"/>
    <s v="全日制"/>
    <s v="广东"/>
    <s v="深圳"/>
    <s v="深圳市北京大学规划设计研究中心"/>
    <s v="nan"/>
    <s v="专业技术服务业"/>
    <s v="专业负责人"/>
    <s v="nan"/>
    <s v="nan"/>
    <s v="nan"/>
    <n v="15820429239"/>
    <s v="rainbow082@163.com"/>
    <s v="nan"/>
    <n v="277932800"/>
    <s v="diaocaihong"/>
    <s v="nan"/>
    <s v="nan"/>
    <s v="广东省"/>
    <s v="nan"/>
    <s v="nan"/>
    <s v="电话正确 ，积极"/>
    <s v="nan"/>
    <s v="nan"/>
    <s v="nan"/>
    <s v="nan"/>
    <s v="积极"/>
    <s v="nan"/>
    <s v="nan"/>
    <s v="nan"/>
    <s v="{}"/>
  </r>
  <r>
    <s v="SUPD070022"/>
    <s v="叶磊"/>
    <n v="10726061"/>
    <s v="女"/>
    <d v="1986-01-20T00:00:00"/>
    <s v="硕士"/>
    <n v="2007"/>
    <n v="2010"/>
    <x v="3"/>
    <s v="地理学（城市与区域规划）"/>
    <s v="nan"/>
    <s v="李贵才"/>
    <s v="全日制"/>
    <s v="广东"/>
    <s v="深圳"/>
    <s v="深圳市北京大学规划设计研究中心有限公司"/>
    <s v="nan"/>
    <s v="专业技术服务业"/>
    <s v="nan"/>
    <s v="nan"/>
    <s v="nan"/>
    <s v="nan"/>
    <n v="15820429233"/>
    <s v="260152865@qq.com"/>
    <s v="nan"/>
    <s v="nan"/>
    <s v="nan"/>
    <s v="nan"/>
    <s v="nan"/>
    <s v="nan"/>
    <s v="nan"/>
    <s v="nan"/>
    <s v="电话正确 "/>
    <s v="nan"/>
    <s v="nan"/>
    <s v="nan"/>
    <s v="nan"/>
    <s v="nan"/>
    <s v="nan"/>
    <s v="nan"/>
    <s v="nan"/>
    <s v="{}"/>
  </r>
  <r>
    <s v="SUPD070035"/>
    <s v="李云圣"/>
    <n v="10726076"/>
    <s v="女"/>
    <d v="1988-12-08T00:00:00"/>
    <s v="硕士"/>
    <n v="2007"/>
    <n v="2009"/>
    <x v="3"/>
    <s v="地理学（景观设计学）"/>
    <s v="nan"/>
    <s v="俞孔坚"/>
    <s v="nan"/>
    <s v="广东"/>
    <s v="深圳"/>
    <s v="江苏省城市规划设计研究院"/>
    <s v="nan"/>
    <s v="专业技术服务业"/>
    <s v="规划主管"/>
    <s v="nan"/>
    <s v="nan"/>
    <s v="nan"/>
    <n v="18680369906"/>
    <s v="nan"/>
    <s v="nan"/>
    <s v="nan"/>
    <s v="nan"/>
    <s v="nan"/>
    <s v="nan"/>
    <s v="nan"/>
    <s v="nan"/>
    <s v="nan"/>
    <s v="nan"/>
    <s v="nan"/>
    <s v="nan"/>
    <s v="nan"/>
    <s v="nan"/>
    <s v="nan"/>
    <s v="nan"/>
    <s v="nan"/>
    <s v="nan"/>
    <s v="{}"/>
  </r>
  <r>
    <s v="SUPD070060"/>
    <s v="刘红梅"/>
    <s v="nan"/>
    <s v="女"/>
    <s v="NaT"/>
    <s v="博士后"/>
    <n v="2007"/>
    <n v="2009"/>
    <x v="3"/>
    <s v="地理学（城市与区域规划）"/>
    <s v="nan"/>
    <s v="曾辉"/>
    <s v="全日制"/>
    <s v="广东"/>
    <s v="深圳"/>
    <s v="深圳市中国科学院仙湖植物园"/>
    <s v="nan"/>
    <s v="专业技术服务业"/>
    <s v="nan"/>
    <s v="nan"/>
    <s v="nan"/>
    <s v="nan"/>
    <n v="17704057168"/>
    <s v="63353430@qq.com"/>
    <s v="nan"/>
    <s v="nan"/>
    <s v="nan"/>
    <s v="nan"/>
    <s v="nan"/>
    <s v="nan"/>
    <s v="nan"/>
    <s v="nan"/>
    <s v="电话正确 "/>
    <s v="nan"/>
    <s v="nan"/>
    <s v="nan"/>
    <s v="nan"/>
    <s v="nan"/>
    <s v="nan"/>
    <s v="nan"/>
    <s v="nan"/>
    <s v="{}"/>
  </r>
  <r>
    <s v="SUPD090042"/>
    <s v="郝爽"/>
    <n v="10947163"/>
    <s v="女"/>
    <d v="1985-08-22T00:00:00"/>
    <s v="硕士"/>
    <n v="2009"/>
    <n v="2011"/>
    <x v="3"/>
    <s v="地理学（景观设计学）"/>
    <s v="nan"/>
    <s v="俞孔坚"/>
    <s v="nan"/>
    <s v="广东"/>
    <s v="深圳"/>
    <s v="北京土人城市规划与设计有限公司"/>
    <s v="nan"/>
    <s v="专业技术服务业"/>
    <s v="nan"/>
    <s v="nan"/>
    <s v="nan"/>
    <s v="nan"/>
    <n v="13418486294"/>
    <s v="nan"/>
    <s v="nan"/>
    <s v="nan"/>
    <s v="nan"/>
    <s v="nan"/>
    <s v="nan"/>
    <s v="nan"/>
    <s v="nan"/>
    <s v="nan"/>
    <s v="nan"/>
    <s v="nan"/>
    <s v="nan"/>
    <s v="nan"/>
    <s v="nan"/>
    <s v="nan"/>
    <s v="nan"/>
    <s v="nan"/>
    <s v="nan"/>
    <s v="{}"/>
  </r>
  <r>
    <s v="SUPD100005"/>
    <s v="陈伟劲"/>
    <n v="1001213089"/>
    <s v="男"/>
    <d v="1986-07-23T00:00:00"/>
    <s v="硕士"/>
    <n v="2010"/>
    <n v="2013"/>
    <x v="3"/>
    <s v="地理学（城市与区域规划）"/>
    <s v="nan"/>
    <s v="李贵才"/>
    <s v="全日制"/>
    <s v="广东"/>
    <s v="广州"/>
    <s v="广东省城乡规划设计研究院"/>
    <s v="nan"/>
    <s v="专业技术服务业"/>
    <s v="规划三所"/>
    <s v="nan"/>
    <s v="020-34399103"/>
    <s v="rl@gdupi.com"/>
    <n v="13926010723"/>
    <s v="andrew_cwj@qq.com"/>
    <s v="nan"/>
    <n v="86581105"/>
    <s v="nan"/>
    <s v="nan"/>
    <s v="nan"/>
    <s v="广东省广州市"/>
    <s v="nan"/>
    <s v="nan"/>
    <s v="电话正确 "/>
    <s v="nan"/>
    <s v="nan"/>
    <s v="nan"/>
    <s v="nan"/>
    <s v="nan"/>
    <s v="nan"/>
    <s v="nan"/>
    <s v="nan"/>
    <s v="{}"/>
  </r>
  <r>
    <s v="SUPD100011"/>
    <s v="傅一程"/>
    <n v="1001213096"/>
    <s v="女"/>
    <d v="1988-01-25T00:00:00"/>
    <s v="硕士"/>
    <n v="2010"/>
    <n v="2013"/>
    <x v="3"/>
    <s v="地理学（城市与区域规划）"/>
    <s v="nan"/>
    <s v="陈可石"/>
    <s v="全日制"/>
    <s v="广东"/>
    <s v="深圳"/>
    <s v="中国城市规划设计研究院"/>
    <s v="nan"/>
    <s v="专业技术服务业"/>
    <s v="规划研究中心 城市规划师"/>
    <s v="nan"/>
    <s v="0755-83037515"/>
    <s v="30751488@qq.com"/>
    <n v="18123956652"/>
    <s v="429682083@qq.com"/>
    <s v="nan"/>
    <s v="nan"/>
    <s v="nan"/>
    <s v="nan"/>
    <s v="nan"/>
    <s v="nan"/>
    <s v="nan"/>
    <s v="nan"/>
    <s v="nan"/>
    <s v="nan"/>
    <s v="nan"/>
    <s v="nan"/>
    <s v="nan"/>
    <s v="nan"/>
    <s v="nan"/>
    <s v="nan"/>
    <s v="nan"/>
    <s v="{}"/>
  </r>
  <r>
    <s v="SUPD100038"/>
    <s v="史相宾"/>
    <n v="1001213125"/>
    <s v="男"/>
    <d v="1986-09-29T00:00:00"/>
    <s v="硕士"/>
    <n v="2010"/>
    <n v="2013"/>
    <x v="3"/>
    <s v="地理学（城市与区域规划）"/>
    <s v="nan"/>
    <s v="陈可石"/>
    <s v="全日制"/>
    <s v="广东"/>
    <s v="深圳"/>
    <s v="中国城市规划设计研究院深圳分院"/>
    <s v="nan"/>
    <s v="专业技术服务业"/>
    <s v="规划三所，城市规划师"/>
    <s v="nan"/>
    <s v="0755-83037515"/>
    <s v="30751488@qq.com"/>
    <n v="13682431836"/>
    <s v="ste7enas@163.com"/>
    <s v="nan"/>
    <s v="nan"/>
    <s v="nan"/>
    <s v="nan"/>
    <s v="nan"/>
    <s v="nan"/>
    <s v="nan"/>
    <s v="nan"/>
    <s v="nan"/>
    <s v="nan"/>
    <s v="nan"/>
    <s v="nan"/>
    <s v="nan"/>
    <s v="nan"/>
    <s v="nan"/>
    <s v="nan"/>
    <s v="nan"/>
    <s v="{}"/>
  </r>
  <r>
    <s v="SUPD100065"/>
    <s v="周详"/>
    <n v="1001213154"/>
    <s v="女"/>
    <d v="1988-05-31T00:00:00"/>
    <s v="硕士"/>
    <n v="2010"/>
    <n v="2013"/>
    <x v="3"/>
    <s v="地理学（城市与区域规划）"/>
    <s v="nan"/>
    <s v="曾  辉"/>
    <s v="nan"/>
    <s v="广东"/>
    <s v="深圳"/>
    <s v="中国城市规划设计研究院深圳分院"/>
    <s v="nan"/>
    <s v="专业技术服务业"/>
    <s v="nan"/>
    <s v="nan"/>
    <s v="0755-83037515"/>
    <s v="30751488@qq.com"/>
    <n v="18718671448"/>
    <s v="nan"/>
    <s v="nan"/>
    <s v="nan"/>
    <s v="nan"/>
    <s v="nan"/>
    <s v="nan"/>
    <s v="nan"/>
    <s v="nan"/>
    <s v="nan"/>
    <s v="电话正确 ，积极"/>
    <s v="nan"/>
    <s v="nan"/>
    <s v="nan"/>
    <s v="nan"/>
    <s v="积极"/>
    <s v="nan"/>
    <s v="nan"/>
    <s v="nan"/>
    <s v="{}"/>
  </r>
  <r>
    <s v="SUPD100077"/>
    <s v="李辰"/>
    <n v="1001213169"/>
    <s v="女"/>
    <d v="1988-02-21T00:00:00"/>
    <s v="硕士"/>
    <n v="2010"/>
    <n v="2012"/>
    <x v="3"/>
    <s v="地理学（景观设计学）"/>
    <s v="nan"/>
    <s v="nan"/>
    <s v="nan"/>
    <s v="广东"/>
    <s v="深圳"/>
    <s v="北京土人景观与建筑规划设计研究院"/>
    <s v="nan"/>
    <s v="专业技术服务业"/>
    <s v="nan"/>
    <s v="nan"/>
    <n v="75583788351"/>
    <s v="zuoyixiaoji@sohu.com"/>
    <n v="13510613510"/>
    <s v="zuoyixiaoji@sohu.com"/>
    <s v="nan"/>
    <s v="nan"/>
    <s v="nan"/>
    <s v="nan"/>
    <s v="nan"/>
    <s v="nan"/>
    <s v="nan"/>
    <s v="nan"/>
    <s v="nan"/>
    <s v="nan"/>
    <s v="nan"/>
    <s v="nan"/>
    <s v="nan"/>
    <s v="nan"/>
    <s v="nan"/>
    <s v="nan"/>
    <s v="nan"/>
    <s v="{}"/>
  </r>
  <r>
    <s v="SUPD100091"/>
    <s v="殷学文"/>
    <n v="1001213184"/>
    <s v="男"/>
    <d v="1988-02-13T00:00:00"/>
    <s v="硕士"/>
    <n v="2010"/>
    <n v="2012"/>
    <x v="3"/>
    <s v="地理学（景观设计学）"/>
    <s v="nan"/>
    <s v="俞孔坚"/>
    <s v="全日制"/>
    <s v="广东"/>
    <s v="深圳"/>
    <s v="深圳市城市规划设计研究院有限公司"/>
    <s v="nan"/>
    <s v="专业技术服务业"/>
    <s v="设计所 规划师"/>
    <s v="nan"/>
    <n v="75583551625"/>
    <s v="hr@blysz.com"/>
    <n v="13809897727"/>
    <s v="297134915@qq.com"/>
    <s v="nan"/>
    <s v="nan"/>
    <s v="nan"/>
    <s v="nan"/>
    <s v="nan"/>
    <s v="nan"/>
    <s v="nan"/>
    <s v="nan"/>
    <s v="nan"/>
    <s v="nan"/>
    <s v="nan"/>
    <s v="nan"/>
    <s v="nan"/>
    <s v="nan"/>
    <s v="nan"/>
    <s v="nan"/>
    <s v="nan"/>
    <s v="{}"/>
  </r>
  <r>
    <s v="SUPD110073"/>
    <s v="林晨薇"/>
    <n v="1101213393"/>
    <s v="女"/>
    <d v="1990-06-05T00:00:00"/>
    <s v="硕士"/>
    <n v="2011"/>
    <n v="2013"/>
    <x v="3"/>
    <s v="地理学（景观设计学）"/>
    <s v="nan"/>
    <s v="nan"/>
    <s v="nan"/>
    <s v="广东"/>
    <s v="深圳"/>
    <s v="上海同济城市规划设计研究院"/>
    <s v="nan"/>
    <s v="专业技术服务业"/>
    <s v="工程师"/>
    <s v="nan"/>
    <s v="0755-83788351"/>
    <s v="zhaopin2013@updis.com"/>
    <n v="18610501165"/>
    <s v="242776316@qq.com"/>
    <s v="nan"/>
    <s v="nan"/>
    <s v="nan"/>
    <s v="nan"/>
    <s v="nan"/>
    <s v="nan"/>
    <s v="nan"/>
    <s v="nan"/>
    <s v="nan"/>
    <s v="nan"/>
    <s v="nan"/>
    <s v="nan"/>
    <s v="nan"/>
    <s v="nan"/>
    <s v="nan"/>
    <s v="nan"/>
    <s v="nan"/>
    <s v="{}"/>
  </r>
  <r>
    <s v="SUPD110081"/>
    <s v="唐声晓"/>
    <n v="1101213401"/>
    <s v="女"/>
    <d v="1988-05-20T00:00:00"/>
    <s v="硕士"/>
    <n v="2011"/>
    <n v="2013"/>
    <x v="3"/>
    <s v="地理学（景观设计学）"/>
    <s v="nan"/>
    <s v="nan"/>
    <s v="nan"/>
    <s v="广东"/>
    <s v="深圳"/>
    <s v="新加坡邦城规划顾问有限公司（深圳分公司）"/>
    <s v="nan"/>
    <s v="专业技术服务业"/>
    <s v="nan"/>
    <s v="nan"/>
    <n v="13590159021"/>
    <s v="tongw@scpc.cc"/>
    <n v="18824308250"/>
    <s v="807801084@qq.com"/>
    <s v="nan"/>
    <s v="nan"/>
    <s v="nan"/>
    <s v="nan"/>
    <s v="nan"/>
    <s v="nan"/>
    <s v="nan"/>
    <s v="nan"/>
    <s v="nan"/>
    <s v="nan"/>
    <s v="nan"/>
    <s v="nan"/>
    <s v="nan"/>
    <s v="nan"/>
    <s v="nan"/>
    <s v="nan"/>
    <s v="nan"/>
    <s v="{}"/>
  </r>
  <r>
    <s v="SUPD110091N"/>
    <s v="陈亮"/>
    <s v="S1147003"/>
    <s v="男"/>
    <d v="1982-03-07T00:00:00"/>
    <s v="硕士"/>
    <n v="2011"/>
    <n v="2016"/>
    <x v="3"/>
    <s v="地理学（城市与区域规划）"/>
    <s v="nan"/>
    <s v="曾辉"/>
    <s v="非全日制"/>
    <s v="广东"/>
    <s v="深圳"/>
    <s v="深圳市蕾奥城市规划设计咨询有限公司"/>
    <s v="nan"/>
    <s v="专业技术服务业"/>
    <s v="nan"/>
    <s v="nan"/>
    <s v="nan"/>
    <s v="nan"/>
    <n v="13923736985"/>
    <s v="36667578@qq.com"/>
    <s v="nan"/>
    <s v="nan"/>
    <s v="nan"/>
    <s v="nan"/>
    <s v="nan"/>
    <s v="nan"/>
    <s v="nan"/>
    <s v="nan"/>
    <s v="nan"/>
    <s v="nan"/>
    <s v="nan"/>
    <s v="nan"/>
    <s v="nan"/>
    <s v="nan"/>
    <s v="nan"/>
    <s v="nan"/>
    <s v="nan"/>
    <s v="{}"/>
  </r>
  <r>
    <s v="SUPD110102N"/>
    <s v="刘龙胜"/>
    <s v="S1147016"/>
    <s v="男"/>
    <d v="1978-01-05T00:00:00"/>
    <s v="硕士"/>
    <n v="2011"/>
    <s v="nan"/>
    <x v="3"/>
    <s v="地理学（城市与区域规划）"/>
    <s v="nan"/>
    <s v="杨家文"/>
    <s v="非全日制"/>
    <s v="广东"/>
    <s v="深圳"/>
    <s v="深圳市城市规划设计研究院"/>
    <s v="nan"/>
    <s v="专业技术服务业"/>
    <s v="nan"/>
    <s v="nan"/>
    <s v="nan"/>
    <s v="nan"/>
    <n v="13590185268"/>
    <s v="13590185268@163.com"/>
    <s v="nan"/>
    <s v="nan"/>
    <s v="nan"/>
    <s v="nan"/>
    <s v="nan"/>
    <s v="nan"/>
    <s v="nan"/>
    <s v="nan"/>
    <s v="nan"/>
    <s v="nan"/>
    <s v="nan"/>
    <s v="nan"/>
    <s v="nan"/>
    <s v="nan"/>
    <s v="nan"/>
    <s v="nan"/>
    <s v="nan"/>
    <s v="{}"/>
  </r>
  <r>
    <s v="SUPD110103N"/>
    <s v="刘昭"/>
    <s v="S1147017"/>
    <s v="男"/>
    <d v="1982-11-26T00:00:00"/>
    <s v="硕士"/>
    <n v="2011"/>
    <n v="2016"/>
    <x v="3"/>
    <s v="地理学（城市与区域规划）"/>
    <s v="nan"/>
    <s v="李贵才"/>
    <s v="非全日制"/>
    <s v="广东"/>
    <s v="深圳"/>
    <s v="中国城市规划设计研究院深圳分院"/>
    <s v="nan"/>
    <s v="专业技术服务业"/>
    <s v="nan"/>
    <s v="nan"/>
    <s v="nan"/>
    <s v="nan"/>
    <n v="15818535357"/>
    <s v="125333429@QQ.com"/>
    <s v="nan"/>
    <s v="nan"/>
    <s v="nan"/>
    <s v="nan"/>
    <s v="nan"/>
    <s v="nan"/>
    <s v="nan"/>
    <s v="nan"/>
    <s v="nan"/>
    <s v="nan"/>
    <s v="nan"/>
    <s v="nan"/>
    <s v="nan"/>
    <s v="nan"/>
    <s v="nan"/>
    <s v="nan"/>
    <s v="nan"/>
    <s v="{}"/>
  </r>
  <r>
    <s v="SUPD110120N"/>
    <s v="邹鹏"/>
    <s v="S1147036"/>
    <s v="男"/>
    <d v="1981-10-28T00:00:00"/>
    <s v="在职教育"/>
    <n v="2011"/>
    <n v="2016"/>
    <x v="3"/>
    <s v="地理学（城市与区域规划）"/>
    <s v="nan"/>
    <s v="李贵才"/>
    <s v="非全日制"/>
    <s v="广东"/>
    <s v="深圳"/>
    <s v="中国城市规划设计研究院深圳分院"/>
    <s v="nan"/>
    <s v="专业技术服务业"/>
    <s v="主任规划师"/>
    <s v="nan"/>
    <s v="nan"/>
    <s v="nan"/>
    <n v="13590104406"/>
    <s v="csuup@qq.com"/>
    <s v="广东省深圳市福田区深南大道7006号万科富春东方大厦26楼"/>
    <n v="11931561"/>
    <n v="11931561"/>
    <s v="身份证"/>
    <n v="4.3052419811028102E+17"/>
    <s v="湖南省"/>
    <s v="nan"/>
    <s v="nan"/>
    <s v="实体卡"/>
    <s v="中共党员"/>
    <s v="nan"/>
    <s v="广东省深圳市龙华区民塘路万科金域华府1期8栋702"/>
    <s v="nan"/>
    <s v="nan"/>
    <s v="nan"/>
    <s v="nan"/>
    <s v="nan"/>
    <s v="{'民族': '汉', '国籍': '中国', '籍贯市': '邵阳市', '邮政编码': '518040.0', '学制': '2', '进校日期': '2011-09-01', '发证机关': '深圳市公安局福田分局', '证件到期日': '2035-06-08', '状态': '待处理'}"/>
  </r>
  <r>
    <s v="SUPD110126"/>
    <s v="龚华"/>
    <s v="nan"/>
    <s v="女"/>
    <d v="1978-05-26T00:00:00"/>
    <s v="博士"/>
    <n v="2011"/>
    <s v="nan"/>
    <x v="3"/>
    <s v="地理学（城市与区域规划）"/>
    <s v="nan"/>
    <s v="李贵才"/>
    <s v="nan"/>
    <s v="广东"/>
    <s v="深圳"/>
    <s v="北大深圳规划中心"/>
    <s v="nan"/>
    <s v="专业技术服务业"/>
    <s v="所长"/>
    <s v="nan"/>
    <s v="nan"/>
    <s v="nan"/>
    <n v="13560711396"/>
    <s v="1059747986@qq.com"/>
    <s v="nan"/>
    <n v="1059747986"/>
    <s v="nan"/>
    <s v="nan"/>
    <s v="nan"/>
    <s v="湖北省"/>
    <s v="nan"/>
    <s v="nan"/>
    <s v="nan"/>
    <s v="nan"/>
    <s v="nan"/>
    <s v="nan"/>
    <s v="nan"/>
    <s v="nan"/>
    <s v="nan"/>
    <s v="nan"/>
    <s v="nan"/>
    <s v="{}"/>
  </r>
  <r>
    <s v="SUPD120054"/>
    <s v="汪安"/>
    <n v="1201213486"/>
    <s v="男"/>
    <d v="1989-08-26T00:00:00"/>
    <s v="硕士"/>
    <n v="2012"/>
    <n v="2015"/>
    <x v="3"/>
    <s v="地理学（城市与区域规划）"/>
    <s v="nan"/>
    <s v="彭建"/>
    <s v="nan"/>
    <s v="广东"/>
    <s v="广州"/>
    <s v="广东省城市规划研究院"/>
    <s v="nan"/>
    <s v="专业技术服务业"/>
    <s v="设计人员"/>
    <s v="张仲发"/>
    <s v="020-34399103"/>
    <s v="rl@gdupi.com"/>
    <n v="13728066961"/>
    <s v="442121809@qq.com"/>
    <s v="nan"/>
    <n v="442121809"/>
    <s v="nan"/>
    <s v="nan"/>
    <s v="nan"/>
    <s v="湖北省松滋市"/>
    <s v="nan"/>
    <s v="nan"/>
    <s v="nan"/>
    <s v="nan"/>
    <s v="nan"/>
    <s v="nan"/>
    <s v="nan"/>
    <s v="nan"/>
    <s v="nan"/>
    <s v="nan"/>
    <s v="nan"/>
    <s v="{}"/>
  </r>
  <r>
    <s v="SUPD120061"/>
    <s v="杨波"/>
    <n v="1201213493"/>
    <s v="男"/>
    <d v="1989-09-11T00:00:00"/>
    <s v="硕士"/>
    <n v="2012"/>
    <n v="2015"/>
    <x v="3"/>
    <s v="地理学（城市与区域规划）"/>
    <s v="nan"/>
    <s v="陈可石"/>
    <s v="全日制"/>
    <s v="广东"/>
    <s v="深圳"/>
    <s v="深圳市蕾奥城市规划设计咨询有限公司"/>
    <s v="nan"/>
    <s v="专业技术服务业"/>
    <s v="nan"/>
    <s v="杨帆"/>
    <n v="75523965209"/>
    <s v="layout@lay-out.com.cn"/>
    <n v="13760186074"/>
    <s v="359926289@qq.com"/>
    <s v="nan"/>
    <s v="nan"/>
    <s v="nan"/>
    <s v="nan"/>
    <s v="nan"/>
    <s v="nan"/>
    <s v="nan"/>
    <s v="nan"/>
    <s v="nan"/>
    <s v="nan"/>
    <s v="nan"/>
    <s v="nan"/>
    <s v="nan"/>
    <s v="nan"/>
    <s v="nan"/>
    <s v="nan"/>
    <s v="nan"/>
    <s v="{}"/>
  </r>
  <r>
    <s v="SUPD120070"/>
    <s v="雷雁南"/>
    <n v="1201213502"/>
    <s v="女"/>
    <d v="1989-08-21T00:00:00"/>
    <s v="硕士"/>
    <n v="2012"/>
    <n v="2014"/>
    <x v="3"/>
    <s v="地理学（景观设计学）"/>
    <s v="nan"/>
    <s v="nan"/>
    <s v="nan"/>
    <s v="广东"/>
    <s v="深圳"/>
    <s v="北京土人城市规划与设计有限公司"/>
    <s v="nan"/>
    <s v="专业技术服务业"/>
    <s v="nan"/>
    <s v="nan"/>
    <s v="0755-83551625"/>
    <s v="hr@blysz.com"/>
    <n v="18566697665"/>
    <s v="ray0821@126.com"/>
    <s v="nan"/>
    <s v="nan"/>
    <s v="nan"/>
    <s v="nan"/>
    <s v="nan"/>
    <s v="nan"/>
    <s v="nan"/>
    <s v="nan"/>
    <s v="nan"/>
    <s v="nan"/>
    <s v="nan"/>
    <s v="nan"/>
    <s v="nan"/>
    <s v="nan"/>
    <s v="nan"/>
    <s v="nan"/>
    <s v="nan"/>
    <s v="{}"/>
  </r>
  <r>
    <s v="SUPD120082"/>
    <s v="王庆阳"/>
    <n v="1201213515"/>
    <s v="男"/>
    <d v="1990-05-14T00:00:00"/>
    <s v="硕士"/>
    <n v="2012"/>
    <n v="2014"/>
    <x v="3"/>
    <s v="地理学（景观设计学）"/>
    <s v="nan"/>
    <s v="nan"/>
    <s v="nan"/>
    <s v="广东"/>
    <s v="深圳"/>
    <s v="北京土人景观与建筑规划设计有限公司"/>
    <s v="nan"/>
    <s v="专业技术服务业"/>
    <s v="规划师"/>
    <s v="nan"/>
    <s v="010-62745679"/>
    <s v="turen@263.net.cn"/>
    <n v="15123381665"/>
    <s v="446359067@qq.com/landwang@foxmail.com"/>
    <s v="nan"/>
    <s v="nan"/>
    <s v="nan"/>
    <s v="nan"/>
    <s v="nan"/>
    <s v="nan"/>
    <s v="nan"/>
    <s v="nan"/>
    <s v="nan"/>
    <s v="nan"/>
    <s v="nan"/>
    <s v="nan"/>
    <s v="nan"/>
    <s v="nan"/>
    <s v="nan"/>
    <s v="nan"/>
    <s v="nan"/>
    <s v="{}"/>
  </r>
  <r>
    <s v="SUPD120099"/>
    <s v="庄岩"/>
    <n v="1201213532"/>
    <s v="男"/>
    <d v="1989-03-14T00:00:00"/>
    <s v="硕士"/>
    <n v="2012"/>
    <n v="2014"/>
    <x v="3"/>
    <s v="地理学（景观设计学）"/>
    <s v="nan"/>
    <s v="nan"/>
    <s v="nan"/>
    <s v="广东"/>
    <s v="深圳"/>
    <s v="深圳规划院"/>
    <s v="nan"/>
    <s v="专业技术服务业"/>
    <s v="nan"/>
    <s v="nan"/>
    <n v="83788351"/>
    <s v="webts@upr.cn"/>
    <n v="13760336964"/>
    <s v="634439508@qq.com"/>
    <s v="nan"/>
    <s v="nan"/>
    <s v="nan"/>
    <s v="nan"/>
    <s v="nan"/>
    <s v="nan"/>
    <s v="nan"/>
    <s v="nan"/>
    <s v="电话正确 "/>
    <s v="nan"/>
    <s v="nan"/>
    <s v="nan"/>
    <s v="nan"/>
    <s v="nan"/>
    <s v="nan"/>
    <s v="nan"/>
    <s v="nan"/>
    <s v="{}"/>
  </r>
  <r>
    <s v="SUPD120104N"/>
    <s v="黄盈浩"/>
    <s v="S1247005"/>
    <s v="男"/>
    <d v="1987-05-12T00:00:00"/>
    <s v="硕士"/>
    <n v="2012"/>
    <s v="nan"/>
    <x v="3"/>
    <s v="地理学（城市与区域规划）"/>
    <s v="nan"/>
    <s v="李贵才"/>
    <s v="非全日制"/>
    <s v="广东"/>
    <s v="中山"/>
    <s v="中山市规划设计院"/>
    <s v="nan"/>
    <s v="专业技术服务业"/>
    <s v="nan"/>
    <s v="nan"/>
    <s v="nan"/>
    <s v="nan"/>
    <n v="15016175081"/>
    <s v="527197054@qq.com"/>
    <s v="nan"/>
    <s v="nan"/>
    <s v="nan"/>
    <s v="nan"/>
    <s v="nan"/>
    <s v="nan"/>
    <s v="nan"/>
    <s v="nan"/>
    <s v="nan"/>
    <s v="nan"/>
    <s v="nan"/>
    <s v="nan"/>
    <s v="nan"/>
    <s v="nan"/>
    <s v="nan"/>
    <s v="nan"/>
    <s v="nan"/>
    <s v="{}"/>
  </r>
  <r>
    <s v="SUPD120110N"/>
    <s v="王志"/>
    <s v="S1247013"/>
    <s v="男"/>
    <d v="1984-09-28T00:00:00"/>
    <s v="硕士"/>
    <n v="2012"/>
    <n v="2016"/>
    <x v="3"/>
    <s v="地理学（城市与区域规划）"/>
    <s v="nan"/>
    <s v="李贵才"/>
    <s v="非全日制"/>
    <s v="广东"/>
    <s v="深圳"/>
    <s v="深圳市城市规划设计研究院"/>
    <s v="nan"/>
    <s v="专业技术服务业"/>
    <s v="主任规划师"/>
    <s v="nan"/>
    <s v="nan"/>
    <s v="nan"/>
    <n v="15889615523"/>
    <s v="278933682@qq.com"/>
    <s v="nan"/>
    <s v="nan"/>
    <s v="nan"/>
    <s v="nan"/>
    <s v="nan"/>
    <s v="nan"/>
    <s v="nan"/>
    <s v="nan"/>
    <s v="nan"/>
    <s v="nan"/>
    <s v="nan"/>
    <s v="nan"/>
    <s v="nan"/>
    <s v="nan"/>
    <s v="nan"/>
    <s v="nan"/>
    <s v="nan"/>
    <s v="{}"/>
  </r>
  <r>
    <s v="SUPD130017"/>
    <s v="连婧慧"/>
    <n v="1301213528"/>
    <s v="女"/>
    <d v="1990-08-26T00:00:00"/>
    <s v="硕士"/>
    <n v="2013"/>
    <n v="2016"/>
    <x v="3"/>
    <s v="地理学（城市与区域规划）"/>
    <s v="nan"/>
    <s v="曾辉"/>
    <s v="nan"/>
    <s v="广东"/>
    <s v="深圳"/>
    <s v="河南大建建筑设计有限公司"/>
    <s v="nan"/>
    <s v="专业技术服务业"/>
    <s v="nan"/>
    <s v="nan"/>
    <s v="nan"/>
    <s v="nan"/>
    <n v="13246638525"/>
    <s v="jhlian@sz.pku.edu.cn"/>
    <s v="nan"/>
    <s v="nan"/>
    <s v="nan"/>
    <s v="nan"/>
    <s v="nan"/>
    <s v="nan"/>
    <s v="nan"/>
    <s v="nan"/>
    <s v="nan"/>
    <s v="nan"/>
    <s v="nan"/>
    <s v="nan"/>
    <s v="nan"/>
    <s v="nan"/>
    <s v="nan"/>
    <s v="nan"/>
    <s v="nan"/>
    <s v="{}"/>
  </r>
  <r>
    <s v="SUPD130019"/>
    <s v="梁雄飞"/>
    <n v="1301213530"/>
    <s v="男"/>
    <d v="1990-02-20T00:00:00"/>
    <s v="硕士"/>
    <n v="2013"/>
    <n v="2016"/>
    <x v="3"/>
    <s v="地理学（城市与区域规划）"/>
    <s v="nan"/>
    <s v="阴劼"/>
    <s v="全日制"/>
    <s v="广东"/>
    <s v="佛山"/>
    <s v="佛山市城市规划勘测设计研究院"/>
    <s v="nan"/>
    <s v="专业技术服务业"/>
    <s v="nan"/>
    <s v="nan"/>
    <n v="13923194220"/>
    <s v="364017652@qq.com"/>
    <n v="15013202535"/>
    <s v="379318237@qq.com"/>
    <s v="nan"/>
    <s v="nan"/>
    <s v="nan"/>
    <s v="nan"/>
    <s v="nan"/>
    <s v="nan"/>
    <s v="nan"/>
    <s v="nan"/>
    <s v="nan"/>
    <s v="nan"/>
    <s v="nan"/>
    <s v="nan"/>
    <s v="nan"/>
    <s v="nan"/>
    <s v="nan"/>
    <s v="nan"/>
    <s v="nan"/>
    <s v="{}"/>
  </r>
  <r>
    <s v="SUPD130049"/>
    <s v="胡岳"/>
    <n v="1301213565"/>
    <s v="男"/>
    <d v="1988-06-15T00:00:00"/>
    <s v="硕士"/>
    <n v="2013"/>
    <n v="2015"/>
    <x v="3"/>
    <s v="地理学（景观设计学）"/>
    <s v="nan"/>
    <s v="nan"/>
    <s v="全日制"/>
    <s v="广东"/>
    <s v="深圳"/>
    <s v="深圳市城市规划设计研究院有限公司"/>
    <s v="nan"/>
    <s v="专业技术服务业"/>
    <s v="城市设计三所 规划师"/>
    <s v="马丽"/>
    <s v="0755-83788351"/>
    <s v="nan"/>
    <n v="13216420047"/>
    <s v="348578079@qq.com"/>
    <s v="nan"/>
    <s v="nan"/>
    <s v="nan"/>
    <s v="nan"/>
    <s v="nan"/>
    <s v="nan"/>
    <s v="nan"/>
    <s v="nan"/>
    <s v="nan"/>
    <s v="nan"/>
    <s v="nan"/>
    <s v="nan"/>
    <s v="nan"/>
    <s v="nan"/>
    <s v="nan"/>
    <s v="nan"/>
    <s v="nan"/>
    <s v="{}"/>
  </r>
  <r>
    <s v="SUPD130058"/>
    <s v="马静薇"/>
    <n v="1301213575"/>
    <s v="女"/>
    <d v="1990-03-23T00:00:00"/>
    <s v="硕士"/>
    <n v="2013"/>
    <n v="2015"/>
    <x v="3"/>
    <s v="地理学（景观设计学）"/>
    <s v="nan"/>
    <s v="nan"/>
    <s v="nan"/>
    <s v="广东"/>
    <s v="深圳"/>
    <s v="深圳市城市空间规划建筑设计有限公司"/>
    <s v="nan"/>
    <s v="专业技术服务业"/>
    <s v="nan"/>
    <s v="卓晓洁"/>
    <n v="15118096569"/>
    <s v="urbanspace@urbanspace.cn"/>
    <n v="13670164409"/>
    <s v="sarangi_23@126.com"/>
    <s v="nan"/>
    <s v="nan"/>
    <s v="nan"/>
    <s v="nan"/>
    <s v="nan"/>
    <s v="nan"/>
    <s v="nan"/>
    <s v="nan"/>
    <s v="nan"/>
    <s v="nan"/>
    <s v="nan"/>
    <s v="nan"/>
    <s v="nan"/>
    <s v="nan"/>
    <s v="nan"/>
    <s v="nan"/>
    <s v="nan"/>
    <s v="{}"/>
  </r>
  <r>
    <s v="SUPD130062"/>
    <s v="王朝倩"/>
    <n v="1301213579"/>
    <s v="女"/>
    <d v="1990-05-10T00:00:00"/>
    <s v="硕士"/>
    <n v="2013"/>
    <n v="2015"/>
    <x v="3"/>
    <s v="地理学（景观设计学）"/>
    <s v="nan"/>
    <s v="俞孔坚 ，李迪华"/>
    <s v="全日制"/>
    <s v="广东"/>
    <s v="深圳"/>
    <s v="设计行业，深圳市城市规划设计研究院"/>
    <s v="nan"/>
    <s v="专业技术服务业"/>
    <s v="助理规划师"/>
    <s v="马丽"/>
    <s v="0755-83788351"/>
    <s v="webts@upr.cn"/>
    <n v="15899865109"/>
    <s v="465639396@qq.com"/>
    <s v="nan"/>
    <s v="nan"/>
    <s v="nan"/>
    <s v="nan"/>
    <s v="nan"/>
    <s v="nan"/>
    <s v="nan"/>
    <s v="nan"/>
    <s v="电话正确 ，积极"/>
    <s v="nan"/>
    <s v="nan"/>
    <s v="nan"/>
    <s v="nan"/>
    <s v="积极"/>
    <s v="nan"/>
    <s v="nan"/>
    <s v="nan"/>
    <s v="{}"/>
  </r>
  <r>
    <s v="SUPD130095"/>
    <s v="任子奇"/>
    <n v="1301213771"/>
    <s v="女"/>
    <d v="1991-11-23T00:00:00"/>
    <s v="硕士"/>
    <n v="2013"/>
    <n v="2016"/>
    <x v="3"/>
    <s v="建筑设计及其理论"/>
    <s v="nan"/>
    <s v="陈可石"/>
    <s v="全日制"/>
    <s v="广东"/>
    <s v="深圳"/>
    <s v="奥雅设计 设计行业"/>
    <s v="nan"/>
    <s v="专业技术服务业"/>
    <s v="研发中心"/>
    <s v="nan"/>
    <n v="15084725218"/>
    <s v="sz@aoya-hk.com"/>
    <n v="15326019669"/>
    <s v="1107913984@qq.com"/>
    <s v="nan"/>
    <s v="nan"/>
    <s v="nan"/>
    <s v="nan"/>
    <s v="nan"/>
    <s v="nan"/>
    <s v="nan"/>
    <s v="nan"/>
    <s v="nan"/>
    <s v="nan"/>
    <s v="nan"/>
    <s v="nan"/>
    <s v="nan"/>
    <s v="nan"/>
    <s v="nan"/>
    <s v="nan"/>
    <s v="nan"/>
    <s v="{}"/>
  </r>
  <r>
    <s v="SUPD140040"/>
    <s v="陈一叶"/>
    <n v="1401213741"/>
    <s v="女"/>
    <d v="1990-08-01T00:00:00"/>
    <s v="硕士"/>
    <n v="2014"/>
    <n v="2016"/>
    <x v="3"/>
    <s v="地理学（景观设计学）"/>
    <s v="nan"/>
    <s v="nan"/>
    <s v="nan"/>
    <s v="广东"/>
    <s v="广州"/>
    <s v="广东省珠江发展规划院"/>
    <s v="nan"/>
    <s v="专业技术服务业"/>
    <s v="nan"/>
    <s v="nan"/>
    <s v="020-36379856"/>
    <s v="prdpa_hr@163.com"/>
    <n v="15910404450"/>
    <s v="670624789@qq.com"/>
    <s v="nan"/>
    <s v="nan"/>
    <s v="nan"/>
    <s v="nan"/>
    <s v="nan"/>
    <s v="nan"/>
    <s v="nan"/>
    <s v="nan"/>
    <s v="nan"/>
    <s v="nan"/>
    <s v="nan"/>
    <s v="nan"/>
    <s v="nan"/>
    <s v="nan"/>
    <s v="nan"/>
    <s v="nan"/>
    <s v="nan"/>
    <s v="{}"/>
  </r>
  <r>
    <s v="SUPD140053"/>
    <s v="庞铭劼"/>
    <n v="1401213754"/>
    <s v="女"/>
    <d v="1991-11-27T00:00:00"/>
    <s v="硕士"/>
    <n v="2014"/>
    <n v="2016"/>
    <x v="3"/>
    <s v="地理学（景观设计学）"/>
    <s v="nan"/>
    <s v="nan"/>
    <s v="nan"/>
    <s v="广东"/>
    <s v="深圳"/>
    <s v="深圳市蕾奥城市规划设计咨询有限公司"/>
    <s v="nan"/>
    <s v="专业技术服务业"/>
    <s v="nan"/>
    <s v="nan"/>
    <s v="0755-23965228"/>
    <s v="402497272@qq.com"/>
    <n v="15210611022"/>
    <s v="402497272@qq.com"/>
    <s v="nan"/>
    <s v="nan"/>
    <s v="nan"/>
    <s v="nan"/>
    <s v="nan"/>
    <s v="nan"/>
    <s v="nan"/>
    <s v="nan"/>
    <s v="nan"/>
    <s v="nan"/>
    <s v="nan"/>
    <s v="nan"/>
    <s v="nan"/>
    <s v="nan"/>
    <s v="nan"/>
    <s v="nan"/>
    <s v="nan"/>
    <s v="{}"/>
  </r>
  <r>
    <s v="SUPD140070"/>
    <s v="步兵"/>
    <n v="1401213895"/>
    <s v="男"/>
    <d v="1990-11-05T00:00:00"/>
    <s v="硕士"/>
    <n v="2014"/>
    <n v="2017"/>
    <x v="3"/>
    <s v="建筑设计及其理论"/>
    <s v="nan"/>
    <s v="陈可石"/>
    <s v="全日制"/>
    <s v="广东"/>
    <s v="广州"/>
    <s v="广东省城乡规划设计研究院"/>
    <s v="nan"/>
    <s v="专业技术服务业"/>
    <s v="nan"/>
    <s v="伍雯"/>
    <s v="020-34399891"/>
    <s v="702175094@qq.com"/>
    <n v="18566668654"/>
    <s v="392947568@qq.com"/>
    <s v="南洲路483号"/>
    <s v="nan"/>
    <s v="nan"/>
    <s v="nan"/>
    <s v="nan"/>
    <s v="nan"/>
    <s v="nan"/>
    <s v="nan"/>
    <s v="nan"/>
    <s v="nan"/>
    <s v="nan"/>
    <s v="湖北省宜城市板桥店镇新街社区"/>
    <n v="15971138936"/>
    <s v="nan"/>
    <s v="nan"/>
    <s v="nan"/>
    <s v="中国湖北省襄阳市宜城市"/>
    <s v="{}"/>
  </r>
  <r>
    <s v="SUPD140086N"/>
    <s v="邓宇星"/>
    <s v="S1447005"/>
    <s v="男"/>
    <d v="1981-10-18T00:00:00"/>
    <s v="硕士"/>
    <n v="2014"/>
    <s v="nan"/>
    <x v="3"/>
    <s v="地理学（城市与区域规划）"/>
    <s v="nan"/>
    <s v="吕斌"/>
    <s v="非全日制"/>
    <s v="广东"/>
    <s v="广州"/>
    <s v="广州市绿道工程科技有限公司"/>
    <s v="nan"/>
    <s v="专业技术服务业"/>
    <s v="总经理"/>
    <s v="nan"/>
    <s v="nan"/>
    <s v="nan"/>
    <n v="13710105118"/>
    <s v="80483042@we.com"/>
    <s v="nan"/>
    <s v="nan"/>
    <s v="nan"/>
    <s v="nan"/>
    <s v="nan"/>
    <s v="nan"/>
    <s v="nan"/>
    <s v="nan"/>
    <s v="nan"/>
    <s v="nan"/>
    <s v="nan"/>
    <s v="nan"/>
    <s v="nan"/>
    <s v="nan"/>
    <s v="nan"/>
    <s v="nan"/>
    <s v="nan"/>
    <s v="{}"/>
  </r>
  <r>
    <s v="SUPD140097N"/>
    <s v="李毅"/>
    <s v="S1447016"/>
    <s v="女"/>
    <d v="1983-09-10T00:00:00"/>
    <s v="硕士"/>
    <n v="2014"/>
    <s v="nan"/>
    <x v="3"/>
    <s v="地理学（城市与区域规划）"/>
    <s v="nan"/>
    <s v="nan"/>
    <s v="非全日制"/>
    <s v="广东"/>
    <s v="深圳"/>
    <s v="深圳市水务规划设计院"/>
    <s v="nan"/>
    <s v="专业技术服务业"/>
    <s v="景观部副部长"/>
    <s v="nan"/>
    <s v="nan"/>
    <s v="nan"/>
    <n v="13632815210"/>
    <s v="604537200@qq.com"/>
    <s v="nan"/>
    <s v="nan"/>
    <s v="nan"/>
    <s v="nan"/>
    <s v="nan"/>
    <s v="nan"/>
    <s v="nan"/>
    <s v="nan"/>
    <s v="nan"/>
    <s v="nan"/>
    <s v="nan"/>
    <s v="nan"/>
    <s v="nan"/>
    <s v="nan"/>
    <s v="nan"/>
    <s v="nan"/>
    <s v="nan"/>
    <s v="{}"/>
  </r>
  <r>
    <s v="SUPD140100N"/>
    <s v="刘宇"/>
    <s v="S1447020"/>
    <s v="男"/>
    <s v="NaT"/>
    <s v="nan"/>
    <s v="14城规"/>
    <s v="nan"/>
    <x v="3"/>
    <s v="地理学（城市与区域规划）"/>
    <s v="nan"/>
    <s v="nan"/>
    <s v="非全日制"/>
    <s v="广东"/>
    <s v="深圳"/>
    <s v="深圳市蕾奥规划设计咨询股份有限公司"/>
    <s v="nan"/>
    <s v="专业技术服务业"/>
    <s v="nan"/>
    <s v="nan"/>
    <s v="nan"/>
    <s v="nan"/>
    <n v="15986699552"/>
    <s v="521122265@qq.com"/>
    <s v="nan"/>
    <s v="nan"/>
    <s v="nan"/>
    <s v="nan"/>
    <s v="nan"/>
    <s v="nan"/>
    <s v="nan"/>
    <s v="nan"/>
    <s v="nan"/>
    <s v="nan"/>
    <s v="nan"/>
    <s v="nan"/>
    <s v="nan"/>
    <s v="nan"/>
    <s v="nan"/>
    <s v="nan"/>
    <s v="nan"/>
    <s v="{'8、您想对南燕校友会说的话': '祝校友会越来越棒'}"/>
  </r>
  <r>
    <s v="SUPD140107N"/>
    <s v="肖家亮"/>
    <s v="S1447028"/>
    <s v="男"/>
    <d v="1989-09-01T00:00:00"/>
    <s v="硕士"/>
    <s v="14级城规"/>
    <s v="nan"/>
    <x v="3"/>
    <s v="地理学（城市与区域规划）"/>
    <s v="nan"/>
    <s v="nan"/>
    <s v="非全日制"/>
    <s v="广东"/>
    <s v="深圳"/>
    <s v="深圳市游加规划设计有限公司"/>
    <s v="nan"/>
    <s v="专业技术服务业"/>
    <s v="策划所所长"/>
    <s v="nan"/>
    <s v="nan"/>
    <s v="nan"/>
    <n v="13714539499"/>
    <s v="452363095@qq.com"/>
    <s v="nan"/>
    <s v="nan"/>
    <s v="nan"/>
    <s v="nan"/>
    <s v="nan"/>
    <s v="nan"/>
    <s v="nan"/>
    <s v="nan"/>
    <s v="nan"/>
    <s v="nan"/>
    <s v="nan"/>
    <s v="nan"/>
    <s v="nan"/>
    <s v="nan"/>
    <s v="nan"/>
    <s v="nan"/>
    <s v="nan"/>
    <s v="{}"/>
  </r>
  <r>
    <s v="SUPD150004N"/>
    <s v="郭静"/>
    <s v="S1547003"/>
    <s v="女"/>
    <d v="1988-09-12T00:00:00"/>
    <s v="硕士"/>
    <n v="2015"/>
    <s v="nan"/>
    <x v="3"/>
    <s v="地理学（城市与区域规划）"/>
    <s v="nan"/>
    <s v="nan"/>
    <s v="非全日制"/>
    <s v="广东"/>
    <s v="深圳"/>
    <s v="深圳市中营都市设计研究院有限公司"/>
    <s v="nan"/>
    <s v="专业技术服务业"/>
    <s v="规划师"/>
    <s v="nan"/>
    <s v="nan"/>
    <s v="nan"/>
    <n v="13148732110"/>
    <s v="guojing311@163.com"/>
    <s v="深圳市南山区蛇口太子路碧涛苑45号"/>
    <n v="410869498"/>
    <s v="bbyyjjzz"/>
    <s v="身份证"/>
    <n v="5.2263519880912102E+17"/>
    <s v="广东省"/>
    <s v="nan"/>
    <s v="nan"/>
    <s v="nan"/>
    <s v="nan"/>
    <s v="nan"/>
    <s v="nan"/>
    <s v="nan"/>
    <s v="nan"/>
    <s v="nan"/>
    <s v="nan"/>
    <s v="nan"/>
    <s v="{'国籍': '中国大陆', '籍贯市': '深圳市', '进校日期': '2015年', '状态': '资料审核通过'}"/>
  </r>
  <r>
    <s v="SUPD150008N"/>
    <s v="刘宰"/>
    <s v="S1547007"/>
    <s v="男"/>
    <d v="1987-03-25T00:00:00"/>
    <s v="硕士"/>
    <n v="2015"/>
    <s v="nan"/>
    <x v="3"/>
    <s v="地理学（城市与区域规划）"/>
    <s v="nan"/>
    <s v="nan"/>
    <s v="非全日制"/>
    <s v="广东"/>
    <s v="广州"/>
    <s v="北京市政院，规划中心，副主任"/>
    <s v="nan"/>
    <s v="专业技术服务业"/>
    <s v="nan"/>
    <s v="nan"/>
    <s v="nan"/>
    <s v="nan"/>
    <n v="15622275218"/>
    <s v="361495507@qq.com"/>
    <s v="nan"/>
    <s v="nan"/>
    <s v="nan"/>
    <s v="nan"/>
    <s v="nan"/>
    <s v="nan"/>
    <s v="nan"/>
    <s v="nan"/>
    <s v="nan"/>
    <s v="nan"/>
    <s v="nan"/>
    <s v="nan"/>
    <s v="nan"/>
    <s v="nan"/>
    <s v="nan"/>
    <s v="nan"/>
    <s v="nan"/>
    <s v="{}"/>
  </r>
  <r>
    <s v="SUPD150014N"/>
    <s v="张义英"/>
    <s v="S1547014"/>
    <s v="男"/>
    <d v="1981-07-09T00:00:00"/>
    <s v="硕士"/>
    <s v="15级城规"/>
    <s v="nan"/>
    <x v="3"/>
    <s v="地理学（城市与区域规划）"/>
    <s v="nan"/>
    <s v="吕斌、李贵才"/>
    <s v="非全日制"/>
    <s v="广东"/>
    <s v="深圳"/>
    <s v="深圳市城市交通规划设计研究中心"/>
    <s v="nan"/>
    <s v="专业技术服务业"/>
    <s v="主任工程师"/>
    <s v="nan"/>
    <s v="nan"/>
    <s v="nan"/>
    <n v="13751009587"/>
    <s v="349564743@qq.com"/>
    <s v="nan"/>
    <s v="nan"/>
    <s v="nan"/>
    <s v="nan"/>
    <s v="nan"/>
    <s v="nan"/>
    <s v="nan"/>
    <s v="nan"/>
    <s v="nan"/>
    <s v="nan"/>
    <s v="nan"/>
    <s v="nan"/>
    <s v="nan"/>
    <s v="nan"/>
    <s v="nan"/>
    <s v="nan"/>
    <s v="nan"/>
    <s v="{'7、证明人': '刘爽老师', '8、您想对南燕校友会说的话': '祝校友会长青！越来越好！'}"/>
  </r>
  <r>
    <s v="SUPD990002"/>
    <s v="张源"/>
    <s v="nan"/>
    <s v="男"/>
    <d v="1980-11-08T00:00:00"/>
    <s v="硕士"/>
    <n v="1999"/>
    <n v="2006"/>
    <x v="3"/>
    <s v="地理学（城市与区域规划）"/>
    <s v="nan"/>
    <s v="王仰麟"/>
    <s v="全日制"/>
    <s v="广东"/>
    <s v="深圳"/>
    <s v="深圳市蕾奥规划设计咨询股份有限公司"/>
    <s v="nan"/>
    <s v="专业技术服务业"/>
    <s v="研究中心副经理 佛山办主任"/>
    <s v="nan"/>
    <s v="nan"/>
    <s v="nan"/>
    <n v="18688727910"/>
    <s v="12412846@qq.com"/>
    <s v="nan"/>
    <s v="nan"/>
    <s v="nan"/>
    <s v="nan"/>
    <s v="nan"/>
    <s v="nan"/>
    <s v="nan"/>
    <s v="nan"/>
    <s v="nan"/>
    <s v="nan"/>
    <s v="nan"/>
    <s v="nan"/>
    <s v="nan"/>
    <s v="nan"/>
    <s v="nan"/>
    <s v="nan"/>
    <s v="nan"/>
    <s v="{}"/>
  </r>
  <r>
    <s v="SCBB080001"/>
    <s v="罗杰鸿"/>
    <n v="10810028"/>
    <s v="男"/>
    <d v="1983-11-11T00:00:00"/>
    <s v="硕士"/>
    <n v="2008"/>
    <n v="2013"/>
    <x v="0"/>
    <s v="有机化学"/>
    <s v="nan"/>
    <s v="杨震"/>
    <s v="全日制"/>
    <s v="广东"/>
    <s v="广州"/>
    <s v="广州京诚检测有限公司"/>
    <s v="nan"/>
    <s v="专业技术服务业"/>
    <s v="nan"/>
    <s v="nan"/>
    <s v="nan"/>
    <s v="nan"/>
    <n v="15017561486"/>
    <s v="317652063@qq.com"/>
    <s v="nan"/>
    <s v="nan"/>
    <s v="nan"/>
    <s v="nan"/>
    <s v="nan"/>
    <s v="nan"/>
    <s v="nan"/>
    <s v="nan"/>
    <s v="nan"/>
    <s v="nan"/>
    <s v="nan"/>
    <s v="nan"/>
    <s v="nan"/>
    <s v="nan"/>
    <s v="nan"/>
    <s v="nan"/>
    <s v="nan"/>
    <s v="{}"/>
  </r>
  <r>
    <s v="SHSS040032"/>
    <s v="明亮"/>
    <s v="nan"/>
    <s v="男"/>
    <d v="1981-04-28T00:00:00"/>
    <s v="硕士"/>
    <n v="2004"/>
    <n v="2007"/>
    <x v="6"/>
    <s v="社会学"/>
    <s v="nan"/>
    <s v="于长江"/>
    <s v="nan"/>
    <s v="广东"/>
    <s v="深圳"/>
    <s v="综合开发研究院"/>
    <s v="nan"/>
    <s v="专业技术服务业"/>
    <s v="城市化所，副主任研究员"/>
    <s v="nan"/>
    <s v="nan"/>
    <s v="nan"/>
    <n v="13923747487"/>
    <s v="leonmingpku@163.com"/>
    <s v="nan"/>
    <s v="nan"/>
    <s v="nan"/>
    <s v="nan"/>
    <s v="nan"/>
    <s v="nan"/>
    <s v="nan"/>
    <s v="nan"/>
    <s v="nan"/>
    <s v="nan"/>
    <s v="nan"/>
    <s v="nan"/>
    <s v="nan"/>
    <s v="nan"/>
    <s v="nan"/>
    <s v="nan"/>
    <s v="nan"/>
    <s v="{}"/>
  </r>
  <r>
    <s v="SEE040002"/>
    <s v="陈晓丹"/>
    <s v="nan"/>
    <s v="女"/>
    <d v="1982-03-09T00:00:00"/>
    <s v="硕士"/>
    <n v="2004"/>
    <n v="2007"/>
    <x v="9"/>
    <s v="环境科学"/>
    <s v="nan"/>
    <s v="栾胜基 秦华鹏"/>
    <s v="全日制"/>
    <s v="广东"/>
    <s v="深圳"/>
    <s v="深圳市环境科学研究院"/>
    <s v="nan"/>
    <s v="专业技术服务业"/>
    <s v="规划所"/>
    <s v="nan"/>
    <s v="nan"/>
    <s v="nan"/>
    <n v="13590467973"/>
    <s v="38097558@qq.com"/>
    <s v="nan"/>
    <s v="nan"/>
    <s v="nan"/>
    <s v="nan"/>
    <s v="nan"/>
    <s v="nan"/>
    <s v="nan"/>
    <s v="nan"/>
    <s v="电话正确，建议：腾讯问卷平台太不好用了 填写几遍才提交成功 推荐活动行"/>
    <s v="nan"/>
    <s v="nan"/>
    <s v="nan"/>
    <s v="nan"/>
    <s v="nan"/>
    <s v="nan"/>
    <s v="nan"/>
    <s v="nan"/>
    <s v="{}"/>
  </r>
  <r>
    <s v="SEE050013"/>
    <s v="廖波"/>
    <n v="10513161"/>
    <s v="男"/>
    <d v="1983-07-18T00:00:00"/>
    <s v="硕士"/>
    <n v="2005"/>
    <n v="2008"/>
    <x v="9"/>
    <s v="环境工程"/>
    <s v="nan"/>
    <s v="籍国东"/>
    <s v="全日制"/>
    <s v="广东"/>
    <s v="深圳"/>
    <s v="深圳市环境科学研究院"/>
    <s v="nan"/>
    <s v="专业技术服务业"/>
    <s v="工程中心"/>
    <s v="nan"/>
    <s v="nan"/>
    <s v="nan"/>
    <n v="13751185082"/>
    <s v="57132063@qq.com"/>
    <s v="nan"/>
    <s v="nan"/>
    <s v="nan"/>
    <s v="nan"/>
    <s v="nan"/>
    <s v="nan"/>
    <s v="nan"/>
    <s v="nan"/>
    <s v="电话正确"/>
    <s v="nan"/>
    <s v="nan"/>
    <s v="nan"/>
    <s v="nan"/>
    <s v="nan"/>
    <s v="nan"/>
    <s v="nan"/>
    <s v="nan"/>
    <s v="{}"/>
  </r>
  <r>
    <s v="SEE050015"/>
    <s v="易丹"/>
    <n v="10513164"/>
    <s v="女"/>
    <d v="1983-02-08T00:00:00"/>
    <s v="硕士"/>
    <n v="2005"/>
    <n v="2008"/>
    <x v="9"/>
    <s v="环境工程"/>
    <s v="nan"/>
    <s v="倪晋仁"/>
    <s v="全日制"/>
    <s v="广东"/>
    <s v="广州"/>
    <s v="广州市环境保护科学研究院"/>
    <s v="nan"/>
    <s v="专业技术服务业"/>
    <s v="技术人员"/>
    <s v="nan"/>
    <s v="nan"/>
    <s v="nan"/>
    <n v="13527701245"/>
    <s v="284494986@qq.com"/>
    <s v="nan"/>
    <s v="nan"/>
    <s v="nan"/>
    <s v="nan"/>
    <s v="nan"/>
    <s v="nan"/>
    <s v="nan"/>
    <s v="nan"/>
    <s v="电话正确"/>
    <s v="nan"/>
    <s v="nan"/>
    <s v="nan"/>
    <s v="nan"/>
    <s v="nan"/>
    <s v="nan"/>
    <s v="nan"/>
    <s v="nan"/>
    <s v="{}"/>
  </r>
  <r>
    <s v="SEE060002"/>
    <s v="韩龙"/>
    <n v="10613121"/>
    <s v="男"/>
    <d v="1983-08-29T00:00:00"/>
    <s v="硕士"/>
    <n v="2006"/>
    <n v="2009"/>
    <x v="9"/>
    <s v="环境科学"/>
    <s v="nan"/>
    <s v="nan"/>
    <s v="全日制"/>
    <s v="广东"/>
    <s v="深圳"/>
    <s v="深圳市环境科学研究院"/>
    <s v="nan"/>
    <s v="专业技术服务业"/>
    <s v="工程师"/>
    <s v="nan"/>
    <s v="nan"/>
    <s v="nan"/>
    <n v="13590201047"/>
    <s v="181905889@qq.com"/>
    <s v="深圳市罗湖区红桂路红桂一街环保局50号大院3栋"/>
    <n v="181905889"/>
    <n v="181905889"/>
    <s v="身份证"/>
    <n v="4.1010819830829101E+17"/>
    <s v="河南省"/>
    <s v="nan"/>
    <s v="nan"/>
    <s v="nan"/>
    <s v="nan"/>
    <s v="nan"/>
    <s v="nan"/>
    <s v="nan"/>
    <s v="nan"/>
    <s v="nan"/>
    <s v="nan"/>
    <s v="nan"/>
    <s v="{'国籍': '中国大陆', '籍贯市': '郑州市', '进校日期': '2006年', '状态': '资料审核中'}"/>
  </r>
  <r>
    <s v="SEE060009"/>
    <s v="徐雅莉"/>
    <n v="10613160"/>
    <s v="女"/>
    <d v="1981-02-17T00:00:00"/>
    <s v="硕士"/>
    <n v="2006"/>
    <n v="2009"/>
    <x v="9"/>
    <s v="环境科学"/>
    <s v="nan"/>
    <s v="马晓明"/>
    <s v="全日制"/>
    <s v="广东"/>
    <s v="深圳"/>
    <s v="深圳市城市规划设计研究院"/>
    <s v="nan"/>
    <s v="专业技术服务业"/>
    <s v="主创规划师"/>
    <s v="nan"/>
    <s v="nan"/>
    <s v="nan"/>
    <n v="13751174721"/>
    <s v="49641238@qq.com"/>
    <s v="nan"/>
    <s v="nan"/>
    <s v="nan"/>
    <s v="nan"/>
    <s v="nan"/>
    <s v="nan"/>
    <s v="nan"/>
    <s v="nan"/>
    <s v="nan"/>
    <s v="nan"/>
    <s v="nan"/>
    <s v="nan"/>
    <s v="nan"/>
    <s v="nan"/>
    <s v="nan"/>
    <s v="nan"/>
    <s v="nan"/>
    <s v="{}"/>
  </r>
  <r>
    <s v="SEE060010"/>
    <s v="余香英"/>
    <n v="10613164"/>
    <s v="女"/>
    <d v="1984-09-13T00:00:00"/>
    <s v="硕士"/>
    <s v="06级环境"/>
    <n v="2009"/>
    <x v="9"/>
    <s v="环境科学"/>
    <s v="nan"/>
    <s v="秦华鹏"/>
    <s v="全日制"/>
    <s v="广东"/>
    <s v="广州"/>
    <s v="广东省环境科学研究院"/>
    <s v="nan"/>
    <s v="专业技术服务业"/>
    <s v="水环境研究所、副所长"/>
    <s v="nan"/>
    <s v="nan"/>
    <s v="nan"/>
    <n v="18520165276"/>
    <s v="158329256@qq.com"/>
    <s v="nan"/>
    <s v="nan"/>
    <s v="nan"/>
    <s v="nan"/>
    <s v="nan"/>
    <s v="nan"/>
    <s v="nan"/>
    <s v="nan"/>
    <s v="nan"/>
    <s v="nan"/>
    <s v="nan"/>
    <s v="nan"/>
    <s v="nan"/>
    <s v="nan"/>
    <s v="nan"/>
    <s v="nan"/>
    <s v="nan"/>
    <s v="{'7、证明人': '秦华鹏'}"/>
  </r>
  <r>
    <s v="SEE070014"/>
    <s v="梁敏"/>
    <n v="10727069"/>
    <s v="女"/>
    <d v="1984-10-28T00:00:00"/>
    <s v="硕士"/>
    <n v="2007"/>
    <n v="2010"/>
    <x v="9"/>
    <s v="环境工程"/>
    <s v="nan"/>
    <s v="倪晋仁"/>
    <s v="全日制"/>
    <s v="广东"/>
    <s v="东莞"/>
    <s v="东莞市环境监测中心站"/>
    <s v="nan"/>
    <s v="专业技术服务业"/>
    <s v="无"/>
    <s v="nan"/>
    <s v="nan"/>
    <s v="nan"/>
    <n v="13546981289"/>
    <s v="nan"/>
    <s v="nan"/>
    <s v="nan"/>
    <s v="nan"/>
    <s v="nan"/>
    <s v="nan"/>
    <s v="nan"/>
    <s v="nan"/>
    <s v="nan"/>
    <s v="nan"/>
    <s v="nan"/>
    <s v="nan"/>
    <s v="nan"/>
    <s v="nan"/>
    <s v="nan"/>
    <s v="nan"/>
    <s v="nan"/>
    <s v="nan"/>
    <s v="{}"/>
  </r>
  <r>
    <s v="SEE070019"/>
    <s v="杨伟"/>
    <n v="10727074"/>
    <s v="男"/>
    <d v="1984-12-17T00:00:00"/>
    <s v="硕士"/>
    <n v="2007"/>
    <n v="2010"/>
    <x v="9"/>
    <s v="环境工程"/>
    <s v="nan"/>
    <s v="李天宏"/>
    <s v="全日制"/>
    <s v="广东"/>
    <s v="广州"/>
    <s v="中国能源建设集团广东省电力设计研究院有限公司"/>
    <s v="nan"/>
    <s v="专业技术服务业"/>
    <s v="无"/>
    <s v="nan"/>
    <s v="nan"/>
    <s v="nan"/>
    <n v="13751814947"/>
    <s v="332713880@qq.com"/>
    <s v="广州市黄埔区天丰路1号"/>
    <n v="332713880"/>
    <n v="13751814947"/>
    <s v="身份证"/>
    <n v="4.2062519841217101E+17"/>
    <s v="广东省"/>
    <s v="nan"/>
    <s v="nan"/>
    <s v="nan"/>
    <s v="nan"/>
    <s v="nan"/>
    <s v="nan"/>
    <s v="nan"/>
    <s v="nan"/>
    <s v="nan"/>
    <s v="nan"/>
    <s v="nan"/>
    <s v="{'国籍': '中国大陆', '籍贯市': '广州市', '进校日期': '2007年', '状态': '待处理'}"/>
  </r>
  <r>
    <s v="SEE080006"/>
    <s v="孙天乐"/>
    <n v="10827051"/>
    <s v="女"/>
    <d v="1986-08-29T00:00:00"/>
    <s v="硕士"/>
    <s v="08级环能"/>
    <n v="2011"/>
    <x v="9"/>
    <s v="环境科学"/>
    <s v="nan"/>
    <s v="何凌燕"/>
    <s v="全日制"/>
    <s v="广东"/>
    <s v="深圳"/>
    <s v="深圳市环境监测中心站"/>
    <s v="nan"/>
    <s v="专业技术服务业"/>
    <s v="工程师"/>
    <s v="nan"/>
    <s v="nan"/>
    <s v="nan"/>
    <n v="13632780829"/>
    <s v="sun198627@qq.com"/>
    <s v="nan"/>
    <s v="nan"/>
    <s v="nan"/>
    <s v="nan"/>
    <s v="nan"/>
    <s v="nan"/>
    <s v="nan"/>
    <s v="nan"/>
    <s v="电话正确"/>
    <s v="nan"/>
    <s v="nan"/>
    <s v="nan"/>
    <s v="nan"/>
    <s v="nan"/>
    <s v="nan"/>
    <s v="nan"/>
    <s v="nan"/>
    <s v="{'7、证明人': '冯凝', '8、您想对南燕校友会说的话': '新一年会更好！！！'}"/>
  </r>
  <r>
    <s v="SEE100001"/>
    <s v="兰紫娟"/>
    <n v="1001111257"/>
    <s v="女"/>
    <d v="1986-08-01T00:00:00"/>
    <s v="博士"/>
    <n v="2010"/>
    <n v="2014"/>
    <x v="9"/>
    <s v="环境科学"/>
    <s v="nan"/>
    <s v="胡  敏"/>
    <s v="全日制"/>
    <s v="广东"/>
    <s v="深圳"/>
    <s v="深圳市环境科学研究院"/>
    <s v="nan"/>
    <s v="专业技术服务业"/>
    <s v="无"/>
    <s v="nan"/>
    <s v="nan"/>
    <s v="nan"/>
    <n v="13560724436"/>
    <s v="zijuanlan@qq.com"/>
    <s v="nan"/>
    <s v="nan"/>
    <s v="nan"/>
    <s v="nan"/>
    <s v="nan"/>
    <s v="nan"/>
    <s v="nan"/>
    <s v="nan"/>
    <s v="电话正确"/>
    <s v="nan"/>
    <s v="nan"/>
    <s v="nan"/>
    <s v="nan"/>
    <s v="nan"/>
    <s v="nan"/>
    <s v="nan"/>
    <s v="nan"/>
    <s v="{}"/>
  </r>
  <r>
    <s v="SEE100013"/>
    <s v="宋佩珊"/>
    <n v="1001213225"/>
    <s v="女"/>
    <d v="1989-01-25T00:00:00"/>
    <s v="硕士"/>
    <n v="2010"/>
    <n v="2013"/>
    <x v="9"/>
    <s v="环境科学"/>
    <s v="nan"/>
    <s v="马晓明"/>
    <s v="全日制"/>
    <s v="广东"/>
    <s v="广州"/>
    <s v="广东省环境科学研究院"/>
    <s v="nan"/>
    <s v="专业技术服务业"/>
    <s v="工程师"/>
    <s v="nan"/>
    <n v="2083548669"/>
    <s v="gdhuankeyuan@163.com"/>
    <n v="18825045437"/>
    <s v="songpeishan1989@sz.pku.edu.cn"/>
    <s v="nan"/>
    <s v="nan"/>
    <s v="nan"/>
    <s v="nan"/>
    <s v="nan"/>
    <s v="nan"/>
    <s v="nan"/>
    <s v="nan"/>
    <s v="电话正确"/>
    <s v="nan"/>
    <s v="nan"/>
    <s v="nan"/>
    <s v="nan"/>
    <s v="nan"/>
    <s v="nan"/>
    <s v="nan"/>
    <s v="nan"/>
    <s v="{}"/>
  </r>
  <r>
    <s v="SEE120022"/>
    <s v="翟宇虹"/>
    <n v="1201213709"/>
    <s v="女"/>
    <d v="1989-04-11T00:00:00"/>
    <s v="硕士"/>
    <n v="2012"/>
    <n v="2015"/>
    <x v="9"/>
    <s v="环境科学"/>
    <s v="nan"/>
    <s v="何凌燕"/>
    <s v="全日制"/>
    <s v="广东"/>
    <s v="广州"/>
    <s v="广东省环境监测中心"/>
    <s v="nan"/>
    <s v="专业技术服务业"/>
    <s v="nan"/>
    <s v="nan"/>
    <s v="nan"/>
    <s v="nan"/>
    <n v="13798243517"/>
    <s v="zhaiyuhong411@163.com"/>
    <s v="nan"/>
    <s v="nan"/>
    <s v="nan"/>
    <s v="nan"/>
    <s v="nan"/>
    <s v="nan"/>
    <s v="nan"/>
    <s v="nan"/>
    <s v="电话正确"/>
    <s v="nan"/>
    <s v="nan"/>
    <s v="nan"/>
    <s v="nan"/>
    <s v="nan"/>
    <s v="nan"/>
    <s v="nan"/>
    <s v="nan"/>
    <s v="{}"/>
  </r>
  <r>
    <s v="SEE120032"/>
    <s v="郭秋萍"/>
    <n v="1201213720"/>
    <s v="女"/>
    <d v="1990-08-14T00:00:00"/>
    <s v="硕士"/>
    <n v="2012"/>
    <n v="2015"/>
    <x v="9"/>
    <s v="环境工程"/>
    <s v="nan"/>
    <s v="邱国玉"/>
    <s v="全日制"/>
    <s v="广东"/>
    <s v="深圳"/>
    <s v="深圳市城市规划设计研究院有限公司"/>
    <s v="nan"/>
    <s v="专业技术服务业"/>
    <s v="助理工程师"/>
    <s v="马丽"/>
    <n v="75583788351"/>
    <s v="webts@upr.cn"/>
    <n v="15120003408"/>
    <s v="290934789@qq.com"/>
    <s v="nan"/>
    <s v="nan"/>
    <s v="nan"/>
    <s v="nan"/>
    <s v="nan"/>
    <s v="nan"/>
    <s v="nan"/>
    <s v="nan"/>
    <s v="电话正确"/>
    <s v="nan"/>
    <s v="nan"/>
    <s v="nan"/>
    <s v="nan"/>
    <s v="nan"/>
    <s v="nan"/>
    <s v="nan"/>
    <s v="nan"/>
    <s v="{}"/>
  </r>
  <r>
    <s v="SEE120064"/>
    <s v="周海霞"/>
    <n v="1201213754"/>
    <s v="女"/>
    <d v="1989-03-20T00:00:00"/>
    <s v="硕士"/>
    <n v="2012"/>
    <n v="2015"/>
    <x v="9"/>
    <s v="环境工程"/>
    <s v="nan"/>
    <s v="许楠"/>
    <s v="全日制"/>
    <s v="广东"/>
    <s v="深圳"/>
    <s v="深圳市环境工程科学技术中心有限公司"/>
    <s v="广东心怡科技物流有限公司"/>
    <s v="专业技术服务业"/>
    <s v="工程管理中心，工程师"/>
    <s v="李倩"/>
    <n v="2061825679"/>
    <s v="icyli@alog.cc"/>
    <n v="13760184764"/>
    <s v="986257797@qq.com"/>
    <s v="nan"/>
    <s v="nan"/>
    <s v="nan"/>
    <s v="nan"/>
    <s v="nan"/>
    <s v="nan"/>
    <s v="nan"/>
    <s v="nan"/>
    <s v="电话正确"/>
    <s v="nan"/>
    <s v="nan"/>
    <s v="nan"/>
    <s v="nan"/>
    <s v="nan"/>
    <s v="nan"/>
    <s v="nan"/>
    <s v="nan"/>
    <s v="{}"/>
  </r>
  <r>
    <s v="SEE120065"/>
    <s v="朱霜月"/>
    <n v="1201213755"/>
    <s v="女"/>
    <d v="1991-12-08T00:00:00"/>
    <s v="硕士"/>
    <n v="2012"/>
    <n v="2015"/>
    <x v="9"/>
    <s v="环境工程"/>
    <s v="nan"/>
    <s v="倪晋仁"/>
    <s v="全日制"/>
    <s v="广东"/>
    <s v="深圳"/>
    <s v="深圳市环境科学研究院"/>
    <s v="nan"/>
    <s v="专业技术服务业"/>
    <s v="助理工程师"/>
    <s v="nan"/>
    <s v="nan"/>
    <s v="nan"/>
    <n v="18100280125"/>
    <s v="903886852@qq.com"/>
    <s v="nan"/>
    <s v="nan"/>
    <s v="nan"/>
    <s v="nan"/>
    <s v="nan"/>
    <s v="nan"/>
    <s v="nan"/>
    <s v="nan"/>
    <s v="电话正确，积极"/>
    <s v="nan"/>
    <s v="nan"/>
    <s v="nan"/>
    <s v="nan"/>
    <s v="积极"/>
    <s v="nan"/>
    <s v="nan"/>
    <s v="nan"/>
    <s v="{}"/>
  </r>
  <r>
    <s v="SEE130032"/>
    <s v="陈惠苑"/>
    <n v="1301213815"/>
    <s v="女"/>
    <d v="1991-01-31T00:00:00"/>
    <s v="硕士"/>
    <n v="2013"/>
    <n v="2016"/>
    <x v="9"/>
    <s v="环境工程"/>
    <s v="nan"/>
    <s v="邱国玉"/>
    <s v="全日制"/>
    <s v="广东"/>
    <s v="中山"/>
    <s v="中山市环境保护技术中心"/>
    <s v="nan"/>
    <s v="专业技术服务业"/>
    <s v="nan"/>
    <s v="nan"/>
    <s v="0760-88791126"/>
    <s v="zsess@126.com"/>
    <n v="18022060603"/>
    <s v="ftxzchy@gmail.com"/>
    <s v="nan"/>
    <s v="nan"/>
    <s v="nan"/>
    <s v="nan"/>
    <s v="nan"/>
    <s v="nan"/>
    <s v="nan"/>
    <s v="nan"/>
    <s v="nan"/>
    <s v="nan"/>
    <s v="nan"/>
    <s v="nan"/>
    <s v="nan"/>
    <s v="nan"/>
    <s v="nan"/>
    <s v="nan"/>
    <s v="nan"/>
    <s v="{}"/>
  </r>
  <r>
    <s v="PXZX060003N"/>
    <s v="孙永海"/>
    <s v="nan"/>
    <s v="男"/>
    <s v="NaT"/>
    <s v="硕士"/>
    <n v="2006"/>
    <n v="2009"/>
    <x v="7"/>
    <s v="MPA"/>
    <s v="nan"/>
    <s v="张波"/>
    <s v="非全日制"/>
    <s v="广东"/>
    <s v="深圳"/>
    <s v="深圳市规划国土发展研究中心"/>
    <s v="nan"/>
    <s v="专业技术服务业"/>
    <s v="总工程师"/>
    <s v="nan"/>
    <s v="nan"/>
    <s v="nan"/>
    <n v="13632877786"/>
    <s v="syh23cn@163.com"/>
    <s v="nan"/>
    <s v="nan"/>
    <s v="nan"/>
    <s v="nan"/>
    <s v="nan"/>
    <s v="nan"/>
    <s v="nan"/>
    <s v="nan"/>
    <s v="电话正确，积极"/>
    <s v="nan"/>
    <s v="nan"/>
    <s v="nan"/>
    <s v="nan"/>
    <s v="积极"/>
    <s v="nan"/>
    <s v="nan"/>
    <s v="nan"/>
    <s v="{}"/>
  </r>
  <r>
    <s v="PXZX160067N"/>
    <s v="丘蕊"/>
    <s v="nan"/>
    <s v="女"/>
    <d v="1987-08-27T00:00:00"/>
    <s v="硕士"/>
    <n v="2016"/>
    <s v="nan"/>
    <x v="7"/>
    <s v="企业管理"/>
    <s v="nan"/>
    <s v="nan"/>
    <s v="非全日制"/>
    <s v="广东"/>
    <s v="深圳"/>
    <s v="深圳欧博设计工程顾问有限公司"/>
    <s v="nan"/>
    <s v="专业技术服务业"/>
    <s v="建筑师"/>
    <s v="nan"/>
    <s v="nan"/>
    <s v="nan"/>
    <n v="18617158866"/>
    <s v="fomalhaut0827@qq.com"/>
    <s v="nan"/>
    <s v="nan"/>
    <s v="nan"/>
    <s v="nan"/>
    <s v="nan"/>
    <s v="nan"/>
    <s v="nan"/>
    <s v="nan"/>
    <s v="电话正确"/>
    <s v="nan"/>
    <s v="nan"/>
    <s v="nan"/>
    <s v="nan"/>
    <s v="nan"/>
    <s v="nan"/>
    <s v="nan"/>
    <s v="nan"/>
    <s v="{}"/>
  </r>
  <r>
    <s v="PXZX160072N"/>
    <s v="王春林"/>
    <s v="nan"/>
    <s v="男"/>
    <d v="1982-03-29T00:00:00"/>
    <s v="硕士"/>
    <n v="2016"/>
    <s v="nan"/>
    <x v="7"/>
    <s v="企业管理"/>
    <s v="nan"/>
    <s v="nan"/>
    <s v="非全日制"/>
    <s v="广东"/>
    <s v="深圳"/>
    <s v="深圳文科园林股份有限公司"/>
    <s v="nan"/>
    <s v="专业技术服务业"/>
    <s v="人事行政部 总监"/>
    <s v="nan"/>
    <s v="nan"/>
    <s v="nan"/>
    <n v="18823182578"/>
    <s v="94027075@qq.com"/>
    <s v="nan"/>
    <s v="nan"/>
    <s v="nan"/>
    <s v="nan"/>
    <s v="nan"/>
    <s v="nan"/>
    <s v="nan"/>
    <s v="nan"/>
    <s v="nan"/>
    <s v="nan"/>
    <s v="nan"/>
    <s v="nan"/>
    <s v="nan"/>
    <s v="nan"/>
    <s v="nan"/>
    <s v="nan"/>
    <s v="nan"/>
    <s v="{}"/>
  </r>
  <r>
    <s v="PXZX170269N"/>
    <s v="杨廷帼"/>
    <s v="nan"/>
    <s v="女"/>
    <d v="1981-02-10T00:00:00"/>
    <s v="nan"/>
    <n v="2017"/>
    <s v="nan"/>
    <x v="7"/>
    <s v="临床心理学"/>
    <s v="nan"/>
    <s v="nan"/>
    <s v="非全日制"/>
    <s v="广东"/>
    <s v="深圳"/>
    <s v="上海西邦建筑景观规划设计有限公司"/>
    <s v="nan"/>
    <s v="专业技术服务业"/>
    <s v="nan"/>
    <s v="nan"/>
    <s v="nan"/>
    <s v="nan"/>
    <n v="13510512660"/>
    <s v="summerrie@qq.com"/>
    <s v="nan"/>
    <s v="nan"/>
    <s v="nan"/>
    <s v="nan"/>
    <s v="32020319810210032X"/>
    <s v="nan"/>
    <s v="nan"/>
    <s v="nan"/>
    <s v="nan"/>
    <s v="nan"/>
    <s v="nan"/>
    <s v="nan"/>
    <s v="nan"/>
    <s v="nan"/>
    <s v="nan"/>
    <s v="nan"/>
    <s v="nan"/>
    <s v="{}"/>
  </r>
  <r>
    <s v="PXZX170270N"/>
    <s v="叶嵩"/>
    <s v="nan"/>
    <s v="男"/>
    <d v="1973-01-29T00:00:00"/>
    <s v="nan"/>
    <n v="2017"/>
    <s v="nan"/>
    <x v="7"/>
    <s v="临床心理学"/>
    <s v="nan"/>
    <s v="nan"/>
    <s v="非全日制"/>
    <s v="广东"/>
    <s v="深圳"/>
    <s v="深圳市建筑设计研究总院有限公司"/>
    <s v="nan"/>
    <s v="专业技术服务业"/>
    <s v="nan"/>
    <s v="nan"/>
    <s v="nan"/>
    <s v="nan"/>
    <n v="13510975133"/>
    <s v="114646870@qq.com"/>
    <s v="nan"/>
    <s v="nan"/>
    <s v="nan"/>
    <s v="nan"/>
    <n v="3.2062319730129402E+17"/>
    <s v="nan"/>
    <s v="nan"/>
    <s v="nan"/>
    <s v="nan"/>
    <s v="nan"/>
    <s v="nan"/>
    <s v="nan"/>
    <s v="nan"/>
    <s v="nan"/>
    <s v="nan"/>
    <s v="nan"/>
    <s v="nan"/>
    <s v="{}"/>
  </r>
  <r>
    <s v="PXZX170282N"/>
    <s v="张艳惠"/>
    <s v="nan"/>
    <s v="女"/>
    <d v="1990-04-21T00:00:00"/>
    <s v="nan"/>
    <n v="2017"/>
    <s v="nan"/>
    <x v="7"/>
    <s v="临床心理学"/>
    <s v="nan"/>
    <s v="nan"/>
    <s v="非全日制"/>
    <s v="广东"/>
    <s v="深圳"/>
    <s v="深圳天祥质量技术服务有限公司"/>
    <s v="nan"/>
    <s v="专业技术服务业"/>
    <s v="nan"/>
    <s v="nan"/>
    <s v="nan"/>
    <s v="nan"/>
    <n v="13823589945"/>
    <s v="604202873@qq.com"/>
    <s v="nan"/>
    <s v="nan"/>
    <s v="nan"/>
    <s v="nan"/>
    <n v="5.3030219900421101E+17"/>
    <s v="nan"/>
    <s v="nan"/>
    <s v="nan"/>
    <s v="nan"/>
    <s v="nan"/>
    <s v="nan"/>
    <s v="nan"/>
    <s v="nan"/>
    <s v="nan"/>
    <s v="nan"/>
    <s v="nan"/>
    <s v="nan"/>
    <s v="{}"/>
  </r>
  <r>
    <s v="PXZX170291N"/>
    <s v="邹梦玲"/>
    <s v="nan"/>
    <s v="女"/>
    <d v="1991-10-30T00:00:00"/>
    <s v="nan"/>
    <n v="2017"/>
    <s v="nan"/>
    <x v="7"/>
    <s v="企业管理"/>
    <s v="nan"/>
    <s v="nan"/>
    <s v="非全日制"/>
    <s v="广东"/>
    <s v="深圳"/>
    <s v="中电建水环境治理技术有限公司"/>
    <s v="nan"/>
    <s v="专业技术服务业"/>
    <s v="nan"/>
    <s v="nan"/>
    <s v="nan"/>
    <s v="nan"/>
    <n v="18589069061"/>
    <s v="1903500606@qq.com"/>
    <s v="nan"/>
    <s v="nan"/>
    <s v="nan"/>
    <s v="nan"/>
    <n v="4.3052819911030202E+17"/>
    <s v="nan"/>
    <s v="nan"/>
    <s v="nan"/>
    <s v="nan"/>
    <s v="nan"/>
    <s v="nan"/>
    <s v="nan"/>
    <s v="nan"/>
    <s v="nan"/>
    <s v="nan"/>
    <s v="nan"/>
    <s v="nan"/>
    <s v="{}"/>
  </r>
  <r>
    <s v="STL110023"/>
    <s v="季楚懿"/>
    <n v="1101213582"/>
    <s v="女"/>
    <d v="1988-12-10T00:00:00"/>
    <s v="硕士"/>
    <n v="2011"/>
    <n v="2015"/>
    <x v="2"/>
    <s v="法律硕士（非法学）"/>
    <s v="nan"/>
    <s v="Stephan Gerd Jaggi"/>
    <s v="全日制"/>
    <s v="广东"/>
    <s v="深圳"/>
    <s v="Peking University Affiliated Middle School-Shenzhen Nanshan District北大附中  深圳南山分校"/>
    <s v="深圳市慧仁医疗技术服务有限公司"/>
    <s v="中等教育"/>
    <s v="nan"/>
    <s v="朱琳"/>
    <n v="26495715"/>
    <s v="zhulin@weimingedu.com"/>
    <n v="18689878549"/>
    <s v=" lauriawhite@aliyun.com"/>
    <s v="nan"/>
    <s v="nan"/>
    <s v="nan"/>
    <s v="nan"/>
    <s v="nan"/>
    <s v="nan"/>
    <s v="nan"/>
    <s v="nan"/>
    <s v="nan"/>
    <s v="nan"/>
    <s v="nan"/>
    <s v="nan"/>
    <s v="nan"/>
    <s v="nan"/>
    <s v="nan"/>
    <s v="nan"/>
    <s v="nan"/>
    <s v="{}"/>
  </r>
  <r>
    <s v="SECE110120"/>
    <s v="肖玮"/>
    <n v="1101213760"/>
    <s v="男"/>
    <d v="1989-10-21T00:00:00"/>
    <s v="硕士"/>
    <n v="2011"/>
    <n v="2014"/>
    <x v="4"/>
    <s v="微电子学与固体电子学"/>
    <s v="nan"/>
    <s v="陈毅坚"/>
    <s v="全日制"/>
    <s v="广东"/>
    <s v="深圳"/>
    <s v="深圳中学"/>
    <s v="nan"/>
    <s v="中等教育"/>
    <s v="nan"/>
    <s v="nan"/>
    <n v="75582155813"/>
    <s v="fzchen@shenzhong.net"/>
    <n v="13246628435"/>
    <s v="674041086@qq.com"/>
    <s v="nan"/>
    <s v="nan"/>
    <s v="nan"/>
    <s v="nan"/>
    <s v="nan"/>
    <s v="nan"/>
    <s v="nan"/>
    <s v="nan"/>
    <s v="nan"/>
    <s v="nan"/>
    <s v="nan"/>
    <s v="nan"/>
    <s v="nan"/>
    <s v="nan"/>
    <s v="nan"/>
    <s v="nan"/>
    <s v="nan"/>
    <s v="{}"/>
  </r>
  <r>
    <s v="SCBB110002"/>
    <s v="申红娟"/>
    <n v="1101110258"/>
    <s v="女"/>
    <d v="1988-03-06T00:00:00"/>
    <s v="博士"/>
    <n v="2011"/>
    <n v="2016"/>
    <x v="0"/>
    <s v="有机化学"/>
    <s v="nan"/>
    <s v="杨震、龚建贤"/>
    <s v="全日制"/>
    <s v="广东"/>
    <s v="深圳"/>
    <s v="深圳市平冈中学"/>
    <s v="杭州跨界保健品有限公司深圳分公司"/>
    <s v="中等教育"/>
    <s v="教职工"/>
    <s v="nan"/>
    <n v="18576418816"/>
    <s v="luojianyide163@163.com"/>
    <n v="13728703813"/>
    <s v="shenhj07@163.com"/>
    <s v="nan"/>
    <n v="875611143"/>
    <s v="shenhj0515"/>
    <s v="nan"/>
    <s v="nan"/>
    <s v="河南省"/>
    <s v="nan"/>
    <s v="nan"/>
    <s v="nan"/>
    <s v="nan"/>
    <s v="nan"/>
    <s v="nan"/>
    <s v="nan"/>
    <s v="nan"/>
    <s v="nan"/>
    <s v="nan"/>
    <s v="nan"/>
    <s v="{}"/>
  </r>
  <r>
    <s v="SHSS090064"/>
    <s v="杨鹏"/>
    <s v="nan"/>
    <s v="nan"/>
    <s v="NaT"/>
    <s v="nan"/>
    <n v="2009"/>
    <n v="2012"/>
    <x v="6"/>
    <s v="应用心理学"/>
    <s v="nan"/>
    <s v="nan"/>
    <s v="nan"/>
    <s v="广东"/>
    <s v="广州"/>
    <s v="广东实验中学"/>
    <s v="nan"/>
    <s v="中等教育"/>
    <s v="心理教师"/>
    <s v="nan"/>
    <s v="nan"/>
    <s v="nan"/>
    <s v="15915803004/13466658703"/>
    <s v="6199274@qq.com/robinpeteryang@gmail.com"/>
    <s v="nan"/>
    <n v="6199274"/>
    <s v="nan"/>
    <s v="nan"/>
    <s v="nan"/>
    <s v="nan"/>
    <s v="nan"/>
    <s v="nan"/>
    <s v="积极"/>
    <s v="nan"/>
    <s v="nan"/>
    <s v="nan"/>
    <s v="nan"/>
    <s v="积极"/>
    <s v="nan"/>
    <s v="nan"/>
    <s v="nan"/>
    <s v="{}"/>
  </r>
  <r>
    <s v="SEE140037"/>
    <s v="徐亚茹"/>
    <n v="1401213953"/>
    <s v="女"/>
    <d v="1991-03-17T00:00:00"/>
    <s v="硕士"/>
    <n v="2014"/>
    <n v="2017"/>
    <x v="9"/>
    <s v="环境工程"/>
    <s v="nan"/>
    <s v="许楠"/>
    <s v="全日制"/>
    <s v="广东"/>
    <s v="深圳"/>
    <s v="深圳市龙华区外国语学校"/>
    <s v="nan"/>
    <s v="中等教育"/>
    <s v="nan"/>
    <s v="何振永"/>
    <n v="13590137283"/>
    <s v="lhxqwgyxx@163.com"/>
    <n v="13267086066"/>
    <s v="826820210@qq.com"/>
    <s v="深圳市龙华区龙华外国语学校"/>
    <n v="826820210"/>
    <n v="13267086066"/>
    <s v="nan"/>
    <n v="1.42223199103172E+17"/>
    <s v="nan"/>
    <s v="nan"/>
    <s v="nan"/>
    <s v="nan"/>
    <s v="nan"/>
    <s v="nan"/>
    <s v="山西省忻州市五台县建安县大建安村"/>
    <n v="13593224229"/>
    <s v="nan"/>
    <s v="nan"/>
    <s v="nan"/>
    <s v="中国山西省忻州市五台县"/>
    <s v="{}"/>
  </r>
  <r>
    <s v="PXZX170147N"/>
    <s v="彭夏冰"/>
    <s v="S1743649"/>
    <s v="女"/>
    <d v="1988-07-30T00:00:00"/>
    <s v="nan"/>
    <n v="2017"/>
    <s v="nan"/>
    <x v="7"/>
    <s v="文化产业管理"/>
    <s v="nan"/>
    <s v="nan"/>
    <s v="非全日制"/>
    <s v="广东"/>
    <s v="深圳"/>
    <s v="深圳市第一职业技术学校"/>
    <s v="nan"/>
    <s v="中等教育"/>
    <s v="nan"/>
    <s v="nan"/>
    <s v="nan"/>
    <s v="nan"/>
    <n v="13632801219"/>
    <s v="34092139@qq.com"/>
    <s v="nan"/>
    <s v="nan"/>
    <s v="nan"/>
    <s v="nan"/>
    <n v="4.4030119880730202E+17"/>
    <s v="nan"/>
    <s v="nan"/>
    <s v="nan"/>
    <s v="nan"/>
    <s v="nan"/>
    <s v="nan"/>
    <s v="nan"/>
    <s v="nan"/>
    <s v="nan"/>
    <s v="nan"/>
    <s v="nan"/>
    <s v="nan"/>
    <s v="{}"/>
  </r>
  <r>
    <s v="PXZX170191N"/>
    <s v="房煊佳"/>
    <s v="nan"/>
    <s v="女"/>
    <d v="1991-01-30T00:00:00"/>
    <s v="nan"/>
    <n v="2017"/>
    <s v="nan"/>
    <x v="7"/>
    <s v="企业管理"/>
    <s v="nan"/>
    <s v="nan"/>
    <s v="非全日制"/>
    <s v="广东"/>
    <s v="深圳"/>
    <s v="前海港湾学校"/>
    <s v="nan"/>
    <s v="中等教育"/>
    <s v="nan"/>
    <s v="nan"/>
    <s v="nan"/>
    <s v="nan"/>
    <n v="18503032556"/>
    <s v="492702054@qq.com"/>
    <s v="nan"/>
    <s v="nan"/>
    <s v="nan"/>
    <s v="nan"/>
    <n v="2.22403199101304E+17"/>
    <s v="nan"/>
    <s v="nan"/>
    <s v="nan"/>
    <s v="nan"/>
    <s v="nan"/>
    <s v="nan"/>
    <s v="nan"/>
    <s v="nan"/>
    <s v="nan"/>
    <s v="nan"/>
    <s v="nan"/>
    <s v="nan"/>
    <s v="{}"/>
  </r>
  <r>
    <n v="11433"/>
    <s v="李静"/>
    <n v="1801221245"/>
    <s v="女"/>
    <s v="NaT"/>
    <s v="硕士"/>
    <s v="nan"/>
    <s v="nan"/>
    <x v="8"/>
    <s v="工商管理硕士"/>
    <s v="2018PMBA"/>
    <s v="nan"/>
    <s v="统分"/>
    <s v="广东"/>
    <s v="深圳"/>
    <s v="乐森机器人（深圳）有限公司"/>
    <s v="nan"/>
    <s v="制造业"/>
    <s v="nan"/>
    <s v="nan"/>
    <s v="nan"/>
    <s v="nan"/>
    <n v="18676782437"/>
    <s v="108279878@qq.com"/>
    <s v="nan"/>
    <s v="nan"/>
    <s v="nan"/>
    <s v="nan"/>
    <s v="nan"/>
    <s v="nan"/>
    <s v="nan"/>
    <s v="nan"/>
    <s v="nan"/>
    <s v="群众"/>
    <s v="nan"/>
    <s v="nan"/>
    <s v="nan"/>
    <s v="nan"/>
    <s v="nan"/>
    <s v="nan"/>
    <s v="中国吉林省白山市"/>
    <s v="{'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
  </r>
  <r>
    <n v="11435"/>
    <s v="刘力为"/>
    <n v="1801221254"/>
    <s v="女"/>
    <s v="NaT"/>
    <s v="硕士"/>
    <s v="nan"/>
    <s v="nan"/>
    <x v="8"/>
    <s v="工商管理硕士"/>
    <s v="18PMBA"/>
    <s v="nan"/>
    <s v="统分"/>
    <s v="广东"/>
    <s v="深圳"/>
    <s v="乘方电机"/>
    <s v="nan"/>
    <s v="制造业"/>
    <s v="nan"/>
    <s v="nan"/>
    <s v="nan"/>
    <s v="nan"/>
    <n v="13632874878"/>
    <s v="1335437366@qq.com"/>
    <s v="nan"/>
    <s v="nan"/>
    <s v="nan"/>
    <s v="nan"/>
    <s v="nan"/>
    <s v="nan"/>
    <s v="nan"/>
    <s v="nan"/>
    <s v="nan"/>
    <s v="群众"/>
    <s v="nan"/>
    <s v="nan"/>
    <s v="nan"/>
    <s v="nan"/>
    <s v="nan"/>
    <s v="nan"/>
    <s v="中国广东省深圳市"/>
    <s v="{'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
  </r>
  <r>
    <n v="11462"/>
    <s v="孔祥蔚"/>
    <n v="1601213695"/>
    <s v="女"/>
    <s v="NaT"/>
    <s v="硕士"/>
    <s v="nan"/>
    <s v="nan"/>
    <x v="8"/>
    <s v="法律硕士（非法学）"/>
    <s v="2016级"/>
    <s v="nan"/>
    <s v="统分"/>
    <s v="广东"/>
    <s v="深圳"/>
    <s v="深圳市欢太科技有限公司 "/>
    <s v="nan"/>
    <s v="制造业"/>
    <s v="法务经理"/>
    <s v="廖中华"/>
    <s v="0769-86076066"/>
    <s v="HRservice@oppo.com"/>
    <n v="15625127683"/>
    <s v="1601213695@sz.pku.edu.cn"/>
    <s v="粤海街道高新南一道13号赋安科技大厦B座207-2"/>
    <s v="nan"/>
    <s v="nan"/>
    <s v="nan"/>
    <s v="nan"/>
    <s v="nan"/>
    <s v="nan"/>
    <s v="nan"/>
    <s v="nan"/>
    <s v="共青团员"/>
    <s v="nan"/>
    <s v="重庆市渝北区天宫殿街道龙湖西苑"/>
    <n v="13883950890"/>
    <s v="nan"/>
    <s v="nan"/>
    <s v="nan"/>
    <s v="中国重庆市渝中区"/>
    <s v="{'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1527"/>
    <s v="徐洋"/>
    <n v="1801221297"/>
    <s v="男"/>
    <s v="NaT"/>
    <s v="硕士"/>
    <s v="nan"/>
    <s v="nan"/>
    <x v="8"/>
    <s v="工商管理硕士"/>
    <s v="2018P"/>
    <s v="nan"/>
    <s v="统分"/>
    <s v="广东"/>
    <s v="深圳"/>
    <s v="深圳市福田区益田路6003号荣超商务中心B座22层"/>
    <s v="nan"/>
    <s v="制造业"/>
    <s v="nan"/>
    <s v="nan"/>
    <s v="nan"/>
    <s v="nan"/>
    <n v="18588271899"/>
    <s v="scxufly@163.com"/>
    <s v="nan"/>
    <s v="nan"/>
    <s v="nan"/>
    <s v="nan"/>
    <s v="nan"/>
    <s v="nan"/>
    <s v="nan"/>
    <s v="nan"/>
    <s v="nan"/>
    <s v="中共党员"/>
    <s v="nan"/>
    <s v="nan"/>
    <s v="nan"/>
    <s v="nan"/>
    <s v="nan"/>
    <s v="nan"/>
    <s v="中国四川省绵阳市"/>
    <s v="{'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
  </r>
  <r>
    <n v="11818"/>
    <s v="王可"/>
    <n v="1701213499"/>
    <s v="男"/>
    <s v="NaT"/>
    <s v="硕士"/>
    <s v="nan"/>
    <s v="nan"/>
    <x v="8"/>
    <s v="力学（先进材料与力学）"/>
    <s v="先进材料与力学2017级硕博班"/>
    <s v="nan"/>
    <s v="统分"/>
    <s v="广东"/>
    <s v="深圳"/>
    <s v="华为技术有限公司"/>
    <s v="nan"/>
    <s v="制造业"/>
    <s v="智能制造与精密制造研发工程师"/>
    <s v="HR SSC"/>
    <s v="0755-28560169"/>
    <s v="HRhotline@huawei.com"/>
    <n v="15625294523"/>
    <s v="13027729592@163.com"/>
    <s v="坂田华为基地华为技术有限公司"/>
    <s v="nan"/>
    <s v="nan"/>
    <s v="nan"/>
    <s v="nan"/>
    <s v="nan"/>
    <s v="nan"/>
    <s v="nan"/>
    <s v="nan"/>
    <s v="共青团员"/>
    <s v="nan"/>
    <s v="广东省深圳市南山区桃源街道"/>
    <n v="13243876848"/>
    <s v="nan"/>
    <s v="nan"/>
    <s v="nan"/>
    <s v="中国湖南省岳阳市"/>
    <s v="{'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
  </r>
  <r>
    <n v="11832"/>
    <s v="邓睿"/>
    <n v="1801221216"/>
    <s v="男"/>
    <s v="NaT"/>
    <s v="硕士"/>
    <s v="nan"/>
    <s v="nan"/>
    <x v="8"/>
    <s v="工商管理硕士"/>
    <s v="非全日制MBA"/>
    <s v="nan"/>
    <s v="统分"/>
    <s v="广东"/>
    <s v="深圳"/>
    <s v="熔岩汽车科技（深圳）有限公司"/>
    <s v="nan"/>
    <s v="制造业"/>
    <s v="nan"/>
    <s v="nan"/>
    <s v="nan"/>
    <s v="nan"/>
    <n v="15338887840"/>
    <s v="deng-rui@pku.edu.cn"/>
    <s v="nan"/>
    <s v="nan"/>
    <s v="nan"/>
    <s v="nan"/>
    <s v="nan"/>
    <s v="nan"/>
    <s v="nan"/>
    <s v="nan"/>
    <s v="nan"/>
    <s v="共青团员"/>
    <s v="nan"/>
    <s v="nan"/>
    <s v="nan"/>
    <s v="nan"/>
    <s v="nan"/>
    <s v="nan"/>
    <s v="中国广东省深圳市"/>
    <s v="{'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
  </r>
  <r>
    <n v="11875"/>
    <s v="何晶"/>
    <n v="1801221230"/>
    <s v="女"/>
    <s v="NaT"/>
    <s v="硕士"/>
    <s v="nan"/>
    <s v="nan"/>
    <x v="8"/>
    <s v="工商管理硕士"/>
    <s v="2018P"/>
    <s v="nan"/>
    <s v="统分"/>
    <s v="广东"/>
    <s v="深圳"/>
    <s v="深圳泰克威云储科技股份有限公司"/>
    <s v="nan"/>
    <s v="制造业"/>
    <s v="nan"/>
    <s v="nan"/>
    <s v="nan"/>
    <s v="nan"/>
    <n v="15813702348"/>
    <s v="185718392@qq.com"/>
    <s v="nan"/>
    <s v="nan"/>
    <s v="nan"/>
    <s v="nan"/>
    <s v="nan"/>
    <s v="nan"/>
    <s v="nan"/>
    <s v="nan"/>
    <s v="nan"/>
    <s v="群众"/>
    <s v="nan"/>
    <s v="nan"/>
    <s v="nan"/>
    <s v="nan"/>
    <s v="nan"/>
    <s v="nan"/>
    <s v="中国湖北省潜江市"/>
    <s v="{'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
  </r>
  <r>
    <n v="11889"/>
    <s v="张杰"/>
    <n v="1801221310"/>
    <s v="男"/>
    <s v="NaT"/>
    <s v="硕士"/>
    <s v="nan"/>
    <s v="nan"/>
    <x v="8"/>
    <s v="工商管理硕士"/>
    <s v="2018级在职MBA班"/>
    <s v="nan"/>
    <s v="统分"/>
    <s v="广东"/>
    <s v="深圳"/>
    <s v="深圳创维-RGB电子有限公司"/>
    <s v="nan"/>
    <s v="制造业"/>
    <s v="nan"/>
    <s v="nan"/>
    <s v="nan"/>
    <s v="nan"/>
    <n v="13410909686"/>
    <s v="1205048842@qq.com"/>
    <s v="nan"/>
    <s v="nan"/>
    <s v="nan"/>
    <s v="nan"/>
    <s v="nan"/>
    <s v="nan"/>
    <s v="nan"/>
    <s v="nan"/>
    <s v="nan"/>
    <s v="中共党员"/>
    <s v="nan"/>
    <s v="nan"/>
    <s v="nan"/>
    <s v="nan"/>
    <s v="nan"/>
    <s v="nan"/>
    <s v="中国江苏省淮安市"/>
    <s v="{'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
  </r>
  <r>
    <n v="11929"/>
    <s v="王宇晨"/>
    <n v="1801221285"/>
    <s v="男"/>
    <s v="NaT"/>
    <s v="硕士"/>
    <s v="nan"/>
    <s v="nan"/>
    <x v="8"/>
    <s v="工商管理硕士"/>
    <s v="在职班"/>
    <s v="nan"/>
    <s v="统分"/>
    <s v="广东"/>
    <s v="深圳"/>
    <s v="深圳绿米联创科技有限公司"/>
    <s v="nan"/>
    <s v="制造业"/>
    <s v="nan"/>
    <s v="nan"/>
    <s v="nan"/>
    <s v="nan"/>
    <n v="18566209066"/>
    <s v="393357749@qq.com"/>
    <s v="nan"/>
    <s v="nan"/>
    <s v="nan"/>
    <s v="nan"/>
    <s v="nan"/>
    <s v="nan"/>
    <s v="nan"/>
    <s v="nan"/>
    <s v="nan"/>
    <s v="中共党员"/>
    <s v="nan"/>
    <s v="nan"/>
    <s v="nan"/>
    <s v="nan"/>
    <s v="nan"/>
    <s v="nan"/>
    <s v="中国辽宁省鞍山市"/>
    <s v="{'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
  </r>
  <r>
    <n v="11937"/>
    <s v="沈小霞"/>
    <n v="1801221273"/>
    <s v="女"/>
    <s v="NaT"/>
    <s v="硕士"/>
    <s v="nan"/>
    <s v="nan"/>
    <x v="8"/>
    <s v="工商管理硕士"/>
    <s v="2018P"/>
    <s v="nan"/>
    <s v="统分"/>
    <s v="广东"/>
    <s v="深圳"/>
    <s v="深圳市易事达电子有限公司"/>
    <s v="nan"/>
    <s v="制造业"/>
    <s v="nan"/>
    <s v="nan"/>
    <s v="nan"/>
    <s v="nan"/>
    <n v="13802217463"/>
    <s v="415197736@qq.com"/>
    <s v="nan"/>
    <s v="nan"/>
    <s v="nan"/>
    <s v="nan"/>
    <s v="nan"/>
    <s v="nan"/>
    <s v="nan"/>
    <s v="nan"/>
    <s v="nan"/>
    <s v="群众"/>
    <s v="nan"/>
    <s v="nan"/>
    <s v="nan"/>
    <s v="nan"/>
    <s v="nan"/>
    <s v="nan"/>
    <s v="中国江西省九江市"/>
    <s v="{'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
  </r>
  <r>
    <n v="11951"/>
    <s v="欧阳轩宇"/>
    <n v="1801221269"/>
    <s v="男"/>
    <s v="NaT"/>
    <s v="硕士"/>
    <s v="nan"/>
    <s v="nan"/>
    <x v="8"/>
    <s v="工商管理硕士"/>
    <s v="2018级在职MBA班"/>
    <s v="nan"/>
    <s v="统分"/>
    <s v="广东"/>
    <s v="深圳"/>
    <s v="维沃移动通信（深圳）有限公司"/>
    <s v="nan"/>
    <s v="制造业"/>
    <s v="nan"/>
    <s v="nan"/>
    <s v="nan"/>
    <s v="nan"/>
    <n v="18810572797"/>
    <s v="1801221269@pku.edu.cn"/>
    <s v="nan"/>
    <s v="nan"/>
    <s v="nan"/>
    <s v="nan"/>
    <s v="nan"/>
    <s v="nan"/>
    <s v="nan"/>
    <s v="nan"/>
    <s v="nan"/>
    <s v="群众"/>
    <s v="nan"/>
    <s v="nan"/>
    <s v="nan"/>
    <s v="nan"/>
    <s v="nan"/>
    <s v="nan"/>
    <s v="中国湖南省长沙市"/>
    <s v="{'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
  </r>
  <r>
    <n v="11956"/>
    <s v="王志林"/>
    <n v="1801221405"/>
    <s v="男"/>
    <s v="NaT"/>
    <s v="硕士"/>
    <s v="nan"/>
    <s v="nan"/>
    <x v="8"/>
    <s v="高级管理人员工商管理硕士"/>
    <s v="18级"/>
    <s v="nan"/>
    <s v="统分"/>
    <s v="广东"/>
    <s v="深圳"/>
    <s v="深圳中天创图科技有限公司"/>
    <s v="nan"/>
    <s v="制造业"/>
    <s v="nan"/>
    <s v="张玲"/>
    <n v="15818578052"/>
    <s v="ZHANGL@ZTCTKJ.COM"/>
    <n v="13689549575"/>
    <s v="WZL@ZTCTKJ.COM"/>
    <s v="观湖街道"/>
    <s v="nan"/>
    <s v="nan"/>
    <s v="nan"/>
    <s v="nan"/>
    <s v="nan"/>
    <s v="nan"/>
    <s v="nan"/>
    <s v="nan"/>
    <s v="共青团员"/>
    <s v="nan"/>
    <s v="深圳市龙华区建设东路嘉逸花园1栋3单元501"/>
    <n v="13689549575"/>
    <s v="nan"/>
    <s v="nan"/>
    <s v="nan"/>
    <s v="中国湖北省孝感市"/>
    <s v="{'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
  </r>
  <r>
    <n v="11960"/>
    <s v="张玮"/>
    <n v="1801221422"/>
    <s v="男"/>
    <s v="NaT"/>
    <s v="硕士"/>
    <s v="nan"/>
    <s v="nan"/>
    <x v="8"/>
    <s v="高级管理人员工商管理硕士"/>
    <s v="1818班"/>
    <s v="nan"/>
    <s v="统分"/>
    <s v="广东"/>
    <s v="深圳"/>
    <s v="TCL华星光电技术有限公司"/>
    <s v="nan"/>
    <s v="制造业"/>
    <s v="nan"/>
    <s v="nan"/>
    <s v="nan"/>
    <s v="nan"/>
    <n v="13509661963"/>
    <s v="zw688@139.com"/>
    <s v="nan"/>
    <s v="nan"/>
    <s v="nan"/>
    <s v="nan"/>
    <s v="nan"/>
    <s v="nan"/>
    <s v="nan"/>
    <s v="nan"/>
    <s v="nan"/>
    <s v="中共党员"/>
    <s v="nan"/>
    <s v="nan"/>
    <s v="nan"/>
    <s v="nan"/>
    <s v="nan"/>
    <s v="nan"/>
    <s v="中国广东省深圳市"/>
    <s v="{'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
  </r>
  <r>
    <n v="11965"/>
    <s v="杨善"/>
    <n v="1801221412"/>
    <s v="男"/>
    <s v="NaT"/>
    <s v="硕士"/>
    <s v="nan"/>
    <s v="nan"/>
    <x v="8"/>
    <s v="高级管理人员工商管理硕士"/>
    <s v="EMBA1617"/>
    <s v="nan"/>
    <s v="统分"/>
    <s v="广东"/>
    <s v="深圳"/>
    <s v="深圳市洁盟清洗设备有限公司"/>
    <s v="nan"/>
    <s v="制造业"/>
    <s v="nan"/>
    <s v="nan"/>
    <s v="nan"/>
    <s v="nan"/>
    <n v="13828888446"/>
    <s v="168486486@qq.com"/>
    <s v="nan"/>
    <s v="nan"/>
    <s v="nan"/>
    <s v="nan"/>
    <s v="nan"/>
    <s v="nan"/>
    <s v="nan"/>
    <s v="nan"/>
    <s v="nan"/>
    <s v="中共党员"/>
    <s v="nan"/>
    <s v="nan"/>
    <s v="nan"/>
    <s v="nan"/>
    <s v="nan"/>
    <s v="nan"/>
    <s v="中国广东省韶关市"/>
    <s v="{'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
  </r>
  <r>
    <n v="11971"/>
    <s v="黄远东"/>
    <n v="1801221357"/>
    <s v="男"/>
    <s v="NaT"/>
    <s v="硕士"/>
    <s v="nan"/>
    <s v="nan"/>
    <x v="8"/>
    <s v="高级管理人员工商管理硕士"/>
    <s v="1818班"/>
    <s v="nan"/>
    <s v="统分"/>
    <s v="广东"/>
    <s v="深圳"/>
    <s v="深圳市百思泰科技有限公司"/>
    <s v="nan"/>
    <s v="制造业"/>
    <s v="nan"/>
    <s v="nan"/>
    <s v="nan"/>
    <s v="nan"/>
    <n v="13510607500"/>
    <s v="83195177@qq.com"/>
    <s v="nan"/>
    <s v="nan"/>
    <s v="nan"/>
    <s v="nan"/>
    <s v="nan"/>
    <s v="nan"/>
    <s v="nan"/>
    <s v="nan"/>
    <s v="nan"/>
    <s v="中共党员"/>
    <s v="nan"/>
    <s v="nan"/>
    <s v="nan"/>
    <s v="nan"/>
    <s v="nan"/>
    <s v="nan"/>
    <s v="中国广东省惠州市"/>
    <s v="{'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
  </r>
  <r>
    <n v="11972"/>
    <s v="杨继彬"/>
    <n v="1801221411"/>
    <s v="男"/>
    <s v="NaT"/>
    <s v="硕士"/>
    <s v="nan"/>
    <s v="nan"/>
    <x v="8"/>
    <s v="高级管理人员工商管理硕士"/>
    <s v="18级"/>
    <s v="nan"/>
    <s v="统分"/>
    <s v="广东"/>
    <s v="深圳"/>
    <s v="康佳集团股份有限公司"/>
    <s v="nan"/>
    <s v="制造业"/>
    <s v="nan"/>
    <s v="nan"/>
    <s v="nan"/>
    <s v="nan"/>
    <n v="18048511911"/>
    <s v="yangjb2000@163.com"/>
    <s v="nan"/>
    <s v="nan"/>
    <s v="nan"/>
    <s v="nan"/>
    <s v="nan"/>
    <s v="nan"/>
    <s v="nan"/>
    <s v="nan"/>
    <s v="nan"/>
    <s v="中共党员"/>
    <s v="nan"/>
    <s v="nan"/>
    <s v="nan"/>
    <s v="nan"/>
    <s v="nan"/>
    <s v="nan"/>
    <s v="中国山东省淄博市"/>
    <s v="{'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
  </r>
  <r>
    <n v="11974"/>
    <s v="欧阳巍"/>
    <n v="1801221391"/>
    <s v="男"/>
    <s v="NaT"/>
    <s v="硕士"/>
    <s v="nan"/>
    <s v="nan"/>
    <x v="8"/>
    <s v="高级管理人员工商管理硕士"/>
    <s v="18班"/>
    <s v="nan"/>
    <s v="统分"/>
    <s v="广东"/>
    <s v="珠海"/>
    <s v="珠海全球时代科技有限公司"/>
    <s v="nan"/>
    <s v="制造业"/>
    <s v="nan"/>
    <s v="nan"/>
    <s v="nan"/>
    <s v="nan"/>
    <n v="13926577804"/>
    <s v="info@globalcardsystems.com"/>
    <s v="nan"/>
    <s v="nan"/>
    <s v="nan"/>
    <s v="nan"/>
    <s v="nan"/>
    <s v="nan"/>
    <s v="nan"/>
    <s v="nan"/>
    <s v="nan"/>
    <s v="群众"/>
    <s v="nan"/>
    <s v="nan"/>
    <s v="nan"/>
    <s v="nan"/>
    <s v="nan"/>
    <s v="nan"/>
    <s v="中国江西省赣州市"/>
    <s v="{'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
  </r>
  <r>
    <n v="11981"/>
    <s v="邹金萍"/>
    <n v="1801221429"/>
    <s v="女"/>
    <s v="NaT"/>
    <s v="硕士"/>
    <s v="nan"/>
    <s v="nan"/>
    <x v="8"/>
    <s v="高级管理人员工商管理硕士"/>
    <n v="1617"/>
    <s v="nan"/>
    <s v="统分"/>
    <s v="广东"/>
    <s v="深圳"/>
    <s v="深圳市海淇展示文化有限公司"/>
    <s v="nan"/>
    <s v="制造业"/>
    <s v="nan"/>
    <s v="nan"/>
    <s v="nan"/>
    <s v="nan"/>
    <n v="13923751958"/>
    <s v="zoujinping@haiqi1588.com"/>
    <s v="nan"/>
    <s v="nan"/>
    <s v="nan"/>
    <s v="nan"/>
    <s v="nan"/>
    <s v="nan"/>
    <s v="nan"/>
    <s v="nan"/>
    <s v="nan"/>
    <s v="中共预备党员"/>
    <s v="nan"/>
    <s v="nan"/>
    <s v="nan"/>
    <s v="nan"/>
    <s v="nan"/>
    <s v="nan"/>
    <s v="中国江西省萍乡市"/>
    <s v="{'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
  </r>
  <r>
    <n v="11987"/>
    <s v="邓琥"/>
    <n v="1801221342"/>
    <s v="男"/>
    <s v="NaT"/>
    <s v="硕士"/>
    <s v="nan"/>
    <s v="nan"/>
    <x v="8"/>
    <s v="高级管理人员工商管理硕士"/>
    <s v="18级"/>
    <s v="nan"/>
    <s v="统分"/>
    <s v="广东"/>
    <s v="深圳"/>
    <s v="深圳市英可瑞科技股份有限公司"/>
    <s v="nan"/>
    <s v="制造业"/>
    <s v="nan"/>
    <s v="nan"/>
    <s v="nan"/>
    <s v="nan"/>
    <n v="13632664653"/>
    <s v="dengh@szincrease.com"/>
    <s v="nan"/>
    <s v="nan"/>
    <s v="nan"/>
    <s v="nan"/>
    <s v="nan"/>
    <s v="nan"/>
    <s v="nan"/>
    <s v="nan"/>
    <s v="nan"/>
    <s v="群众"/>
    <s v="nan"/>
    <s v="nan"/>
    <s v="nan"/>
    <s v="nan"/>
    <s v="nan"/>
    <s v="nan"/>
    <s v="中国江西省吉安市"/>
    <s v="{'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
  </r>
  <r>
    <n v="11992"/>
    <s v="康孝恒"/>
    <n v="1801221360"/>
    <s v="男"/>
    <s v="NaT"/>
    <s v="硕士"/>
    <s v="nan"/>
    <s v="nan"/>
    <x v="8"/>
    <s v="高级管理人员工商管理硕士"/>
    <n v="18"/>
    <s v="nan"/>
    <s v="统分"/>
    <s v="广东"/>
    <s v="深圳"/>
    <s v="深圳市志金电子有限公司"/>
    <s v="nan"/>
    <s v="制造业"/>
    <s v="nan"/>
    <s v="nan"/>
    <s v="nan"/>
    <s v="nan"/>
    <n v="13501564689"/>
    <s v="kangheng@goldenpcb.com"/>
    <s v="nan"/>
    <s v="nan"/>
    <s v="nan"/>
    <s v="nan"/>
    <s v="nan"/>
    <s v="nan"/>
    <s v="nan"/>
    <s v="nan"/>
    <s v="nan"/>
    <s v="群众"/>
    <s v="nan"/>
    <s v="nan"/>
    <s v="nan"/>
    <s v="nan"/>
    <s v="nan"/>
    <s v="nan"/>
    <s v="中国广东省深圳市"/>
    <s v="{'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
  </r>
  <r>
    <n v="12001"/>
    <s v="林彤"/>
    <n v="1801221372"/>
    <s v="男"/>
    <s v="NaT"/>
    <s v="硕士"/>
    <s v="nan"/>
    <s v="nan"/>
    <x v="8"/>
    <s v="高级管理人员工商管理硕士"/>
    <n v="1617"/>
    <s v="nan"/>
    <s v="统分"/>
    <s v="广东"/>
    <s v="深圳"/>
    <s v="深圳市安冉安防科技有限公司"/>
    <s v="nan"/>
    <s v="制造业"/>
    <s v="nan"/>
    <s v="nan"/>
    <s v="nan"/>
    <s v="nan"/>
    <n v="15815576584"/>
    <s v="398838488@qq.com"/>
    <s v="nan"/>
    <s v="nan"/>
    <s v="nan"/>
    <s v="nan"/>
    <s v="nan"/>
    <s v="nan"/>
    <s v="nan"/>
    <s v="nan"/>
    <s v="nan"/>
    <s v="群众"/>
    <s v="nan"/>
    <s v="nan"/>
    <s v="nan"/>
    <s v="nan"/>
    <s v="nan"/>
    <s v="nan"/>
    <s v="中国江西省赣州市"/>
    <s v="{'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
  </r>
  <r>
    <n v="12017"/>
    <s v="查伟华"/>
    <n v="1801221334"/>
    <s v="女"/>
    <s v="NaT"/>
    <s v="硕士"/>
    <s v="nan"/>
    <s v="nan"/>
    <x v="8"/>
    <s v="高级管理人员工商管理硕士"/>
    <n v="1818"/>
    <s v="nan"/>
    <s v="统分"/>
    <s v="广东"/>
    <s v="深圳"/>
    <s v="深圳贝贝特"/>
    <s v="nan"/>
    <s v="制造业"/>
    <s v="nan"/>
    <s v="nan"/>
    <s v="nan"/>
    <s v="nan"/>
    <n v="13612912865"/>
    <s v="68628945@qq.com"/>
    <s v="nan"/>
    <s v="nan"/>
    <s v="nan"/>
    <s v="nan"/>
    <s v="nan"/>
    <s v="nan"/>
    <s v="nan"/>
    <s v="nan"/>
    <s v="nan"/>
    <s v="nan"/>
    <s v="nan"/>
    <s v="nan"/>
    <s v="nan"/>
    <s v="nan"/>
    <s v="nan"/>
    <s v="nan"/>
    <s v="中国江西省宜春市"/>
    <s v="{'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
  </r>
  <r>
    <n v="12019"/>
    <s v="蔡小玲"/>
    <n v="1801221332"/>
    <s v="女"/>
    <s v="NaT"/>
    <s v="硕士"/>
    <s v="nan"/>
    <s v="nan"/>
    <x v="8"/>
    <s v="高级管理人员工商管理硕士"/>
    <s v="18级"/>
    <s v="nan"/>
    <s v="统分"/>
    <s v="广东"/>
    <s v="深圳"/>
    <s v="深圳市捷快信息技术有限公司"/>
    <s v="nan"/>
    <s v="制造业"/>
    <s v="nan"/>
    <s v="nan"/>
    <s v="nan"/>
    <s v="nan"/>
    <n v="13692227383"/>
    <s v="36937613@qq.com"/>
    <s v="nan"/>
    <s v="nan"/>
    <s v="nan"/>
    <s v="nan"/>
    <s v="nan"/>
    <s v="nan"/>
    <s v="nan"/>
    <s v="nan"/>
    <s v="nan"/>
    <s v="群众"/>
    <s v="nan"/>
    <s v="nan"/>
    <s v="nan"/>
    <s v="nan"/>
    <s v="nan"/>
    <s v="nan"/>
    <s v="中国湖南省岳阳市"/>
    <s v="{'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
  </r>
  <r>
    <s v="PXZX150047N"/>
    <s v="邹翔"/>
    <s v="nan"/>
    <s v="男"/>
    <d v="1998-11-18T00:00:00"/>
    <s v="硕士"/>
    <n v="2015"/>
    <s v="nan"/>
    <x v="7"/>
    <s v="文化产业管理（艺术学）"/>
    <s v="nan"/>
    <s v="nan"/>
    <s v="非全日制"/>
    <s v="广东"/>
    <s v="深圳"/>
    <s v="华强方特文化科技集团"/>
    <s v="nan"/>
    <s v="娱乐业"/>
    <s v="项目管理部"/>
    <s v="nan"/>
    <s v="nan"/>
    <s v="nan"/>
    <n v="15989861899"/>
    <s v="119277475@qq.com"/>
    <s v="nan"/>
    <s v="nan"/>
    <s v="nan"/>
    <s v="nan"/>
    <s v="nan"/>
    <s v="nan"/>
    <s v="nan"/>
    <s v="nan"/>
    <s v="nan"/>
    <s v="nan"/>
    <s v="nan"/>
    <s v="nan"/>
    <s v="nan"/>
    <s v="nan"/>
    <s v="nan"/>
    <s v="nan"/>
    <s v="nan"/>
    <s v="{}"/>
  </r>
  <r>
    <s v="PHBS130001"/>
    <s v="杨叶林"/>
    <n v="20130832"/>
    <s v="男"/>
    <d v="1963-09-28T00:00:00"/>
    <s v="硕士"/>
    <n v="2013"/>
    <n v="2015"/>
    <x v="5"/>
    <s v="工商管理"/>
    <s v="nan"/>
    <s v="孔英"/>
    <s v="全日制"/>
    <s v="广东"/>
    <s v="广州"/>
    <s v="南方报业传媒集团"/>
    <s v="nan"/>
    <s v="印刷和记录媒介复制业"/>
    <s v="杂志主编"/>
    <s v="nan"/>
    <s v="nan"/>
    <s v="nan"/>
    <n v="13924225938"/>
    <s v="13924225938@163.com"/>
    <s v="广州市广州大道中289号南方日报社"/>
    <n v="1684112636"/>
    <n v="13924225938"/>
    <s v="身份证"/>
    <n v="4.4010219630928E+17"/>
    <s v="广东省"/>
    <s v="nan"/>
    <s v="nan"/>
    <s v="电话正确 "/>
    <s v="nan"/>
    <s v="nan"/>
    <s v="nan"/>
    <s v="nan"/>
    <s v="积极"/>
    <s v="nan"/>
    <s v="nan"/>
    <s v="nan"/>
    <s v="{'国籍': '中国大陆', '籍贯市': '广州市', '进校日期': '2013年', '状态': '资料审核通过'}"/>
  </r>
  <r>
    <s v="SUPD120048"/>
    <s v="郎琨"/>
    <n v="1201213480"/>
    <s v="女"/>
    <d v="1989-01-20T00:00:00"/>
    <s v="硕士"/>
    <s v="12级城规"/>
    <n v="2015"/>
    <x v="3"/>
    <s v="地理学（城市与区域规划）"/>
    <s v="nan"/>
    <s v="吴健生"/>
    <s v="全日制"/>
    <s v="广东"/>
    <s v="深圳"/>
    <s v="中信银行深圳分行"/>
    <s v="nan"/>
    <s v="银行业"/>
    <s v="公司客户经理"/>
    <s v="李英男"/>
    <s v="0755-25942175"/>
    <s v="szrlzy@citicbank.com"/>
    <n v="15999629886"/>
    <s v="114348050@qq.com"/>
    <s v="nan"/>
    <s v="nan"/>
    <s v="nan"/>
    <s v="nan"/>
    <s v="nan"/>
    <s v="nan"/>
    <s v="nan"/>
    <s v="nan"/>
    <s v="nan"/>
    <s v="nan"/>
    <s v="nan"/>
    <s v="nan"/>
    <s v="nan"/>
    <s v="nan"/>
    <s v="nan"/>
    <s v="nan"/>
    <s v="nan"/>
    <s v="{'8、您想对南燕校友会说的话': '感恩'}"/>
  </r>
  <r>
    <s v="PHBS130344"/>
    <s v="邱瑜瑾"/>
    <n v="1301214061"/>
    <s v="男"/>
    <d v="1987-06-09T00:00:00"/>
    <s v="硕士"/>
    <n v="2013"/>
    <n v="2015"/>
    <x v="5"/>
    <s v="工商管理硕士"/>
    <s v="nan"/>
    <s v="涂志勇"/>
    <s v="全日制"/>
    <s v="广东"/>
    <s v="惠州"/>
    <s v="TCL集团"/>
    <s v="中国民生银行股份有限公司深圳分行"/>
    <s v="仪器仪表制造业"/>
    <s v="投资经理"/>
    <s v="施伟男"/>
    <s v="0755-82806011"/>
    <s v="shiweinan@cmbc.com.cn"/>
    <n v="13826599792"/>
    <s v="leafmysoul@foxmail.com"/>
    <s v=" "/>
    <s v="nan"/>
    <s v="nan"/>
    <s v="nan"/>
    <s v="nan"/>
    <s v="nan"/>
    <s v="nan"/>
    <s v="nan"/>
    <s v="电话正确 "/>
    <s v="nan"/>
    <s v="nan"/>
    <s v="nan"/>
    <s v="nan"/>
    <s v="nan"/>
    <s v="nan"/>
    <s v="nan"/>
    <s v="nan"/>
    <s v="{}"/>
  </r>
  <r>
    <s v="PXZX160048N"/>
    <s v="严家林"/>
    <s v="S1625750"/>
    <s v="男"/>
    <d v="2017-03-23T00:00:00"/>
    <s v="硕士"/>
    <n v="2016"/>
    <s v="nan"/>
    <x v="7"/>
    <s v="金融"/>
    <s v="nan"/>
    <s v="nan"/>
    <s v="非全日制"/>
    <s v="广东"/>
    <s v="深圳"/>
    <s v="飞亚达（集团）股份有限公司"/>
    <s v="nan"/>
    <s v="仪器仪表制造业"/>
    <s v="信息部经理"/>
    <s v="nan"/>
    <s v="nan"/>
    <s v="nan"/>
    <n v="13689550161"/>
    <s v="648548161@qq.com"/>
    <s v="深圳市南山区高新南一道飞亚达科技大厦20层"/>
    <n v="648548161"/>
    <s v="yan648548161"/>
    <s v="身份证"/>
    <n v="4.207001976072E+17"/>
    <s v="广东省"/>
    <s v="nan"/>
    <s v="nan"/>
    <s v="nan"/>
    <s v="nan"/>
    <s v="nan"/>
    <s v="nan"/>
    <s v="nan"/>
    <s v="nan"/>
    <s v="nan"/>
    <s v="nan"/>
    <s v="nan"/>
    <s v="{'国籍': '中国大陆', '籍贯市': '深圳市', '进校日期': '2016年', '状态': '资料审核通过'}"/>
  </r>
  <r>
    <s v="PXZX170161N"/>
    <s v="杨澜"/>
    <s v="S1743674"/>
    <s v="女"/>
    <d v="1976-04-01T00:00:00"/>
    <s v="nan"/>
    <n v="2017"/>
    <s v="nan"/>
    <x v="7"/>
    <s v="文化产业管理"/>
    <s v="nan"/>
    <s v="nan"/>
    <s v="非全日制"/>
    <s v="广东"/>
    <s v="深圳"/>
    <s v="TCL"/>
    <s v="nan"/>
    <s v="仪器仪表制造业"/>
    <s v="nan"/>
    <s v="nan"/>
    <s v="nan"/>
    <s v="nan"/>
    <n v="13502439956"/>
    <s v="yanglan@tcl.com"/>
    <s v="nan"/>
    <s v="nan"/>
    <s v="nan"/>
    <s v="nan"/>
    <n v="6.1010319760401203E+17"/>
    <s v="nan"/>
    <s v="nan"/>
    <s v="nan"/>
    <s v="nan"/>
    <s v="nan"/>
    <s v="nan"/>
    <s v="nan"/>
    <s v="nan"/>
    <s v="nan"/>
    <s v="nan"/>
    <s v="nan"/>
    <s v="nan"/>
    <s v="{}"/>
  </r>
  <r>
    <s v="PXZX170286N"/>
    <s v="周居易"/>
    <s v="nan"/>
    <s v="男"/>
    <d v="1988-10-07T00:00:00"/>
    <s v="nan"/>
    <n v="2017"/>
    <s v="nan"/>
    <x v="7"/>
    <s v="企业管理"/>
    <s v="nan"/>
    <s v="nan"/>
    <s v="非全日制"/>
    <s v="广东"/>
    <s v="深圳"/>
    <s v="TCL通讯科技控股有限公司"/>
    <s v="nan"/>
    <s v="仪器仪表制造业"/>
    <s v="nan"/>
    <s v="nan"/>
    <s v="nan"/>
    <s v="nan"/>
    <n v="15013797677"/>
    <s v="zhoujuy@163.com"/>
    <s v="nan"/>
    <s v="nan"/>
    <s v="nan"/>
    <s v="nan"/>
    <n v="4.2108719881007002E+17"/>
    <s v="nan"/>
    <s v="nan"/>
    <s v="nan"/>
    <s v="nan"/>
    <s v="nan"/>
    <s v="nan"/>
    <s v="nan"/>
    <s v="nan"/>
    <s v="nan"/>
    <s v="nan"/>
    <s v="nan"/>
    <s v="nan"/>
    <s v="{}"/>
  </r>
  <r>
    <s v="SCBB070013"/>
    <s v="吴业涛"/>
    <n v="10911839"/>
    <s v="男"/>
    <d v="1985-11-01T00:00:00"/>
    <s v="博士"/>
    <n v="2007"/>
    <n v="2013"/>
    <x v="0"/>
    <s v="细胞生物学"/>
    <s v="nan"/>
    <s v="邓宏魁"/>
    <s v="全日制"/>
    <s v="广东"/>
    <s v="广州"/>
    <s v="中山大学附属肿瘤医院"/>
    <s v="海口市城市建设开发总公司"/>
    <s v="医院"/>
    <s v="nan"/>
    <s v="nan"/>
    <s v="nan"/>
    <s v="nan"/>
    <n v="13825018173"/>
    <s v="wuyetao1985@foxmail.com"/>
    <s v="nan"/>
    <s v="nan"/>
    <s v="nan"/>
    <s v="nan"/>
    <s v="nan"/>
    <s v="nan"/>
    <s v="nan"/>
    <s v="nan"/>
    <s v="nan"/>
    <s v="nan"/>
    <s v="nan"/>
    <s v="nan"/>
    <s v="nan"/>
    <s v="nan"/>
    <s v="nan"/>
    <s v="nan"/>
    <s v="nan"/>
    <s v="{}"/>
  </r>
  <r>
    <s v="SCBB100002"/>
    <s v="张青"/>
    <n v="1001110201"/>
    <s v="女"/>
    <d v="1987-05-28T00:00:00"/>
    <s v="博士"/>
    <n v="2010"/>
    <n v="2015"/>
    <x v="0"/>
    <s v="有机化学"/>
    <s v="nan"/>
    <s v="潘峥婴"/>
    <s v="全日制"/>
    <s v="广东"/>
    <s v="深圳"/>
    <s v="深圳市第二人民医院"/>
    <s v="nan"/>
    <s v="医院"/>
    <s v="无"/>
    <s v="nan"/>
    <s v="nan"/>
    <s v="nan"/>
    <n v="18664947687"/>
    <s v="616008932@qq.com / zhangqing7864@163.com"/>
    <s v="nan"/>
    <s v="nan"/>
    <s v="nan"/>
    <s v="nan"/>
    <s v="nan"/>
    <s v="nan"/>
    <s v="nan"/>
    <s v="nan"/>
    <s v="nan"/>
    <s v="nan"/>
    <s v="nan"/>
    <s v="nan"/>
    <s v="nan"/>
    <s v="nan"/>
    <s v="nan"/>
    <s v="nan"/>
    <s v="nan"/>
    <s v="{}"/>
  </r>
  <r>
    <s v="SCBB100028"/>
    <s v="刘启颂"/>
    <n v="1201111195"/>
    <s v="女"/>
    <d v="1987-09-02T00:00:00"/>
    <s v="博士"/>
    <n v="2010"/>
    <n v="2015"/>
    <x v="0"/>
    <s v="化学（化学基因组学）"/>
    <s v="nan"/>
    <s v="李子刚"/>
    <s v="全日制"/>
    <s v="广东"/>
    <s v="深圳"/>
    <s v="深圳市第二人民医院"/>
    <s v="深圳市第二人民医院"/>
    <s v="医院"/>
    <s v="nan"/>
    <s v="nan"/>
    <s v="nan"/>
    <s v="nan"/>
    <n v="13246628605"/>
    <s v="liuqizong123@126.com"/>
    <s v="nan"/>
    <s v="nan"/>
    <s v="nan"/>
    <s v="nan"/>
    <s v="nan"/>
    <s v="nan"/>
    <s v="nan"/>
    <s v="nan"/>
    <s v="nan"/>
    <s v="nan"/>
    <s v="nan"/>
    <s v="nan"/>
    <s v="nan"/>
    <s v="nan"/>
    <s v="nan"/>
    <s v="nan"/>
    <s v="nan"/>
    <s v="{}"/>
  </r>
  <r>
    <s v="SCBB100030"/>
    <s v="王璐"/>
    <n v="1201111199"/>
    <s v="男"/>
    <d v="1987-10-09T00:00:00"/>
    <s v="博士"/>
    <n v="2010"/>
    <n v="2016"/>
    <x v="0"/>
    <s v="化学（化学基因组学）"/>
    <s v="nan"/>
    <s v="王智刚"/>
    <s v="全日制"/>
    <s v="广东"/>
    <s v="广州"/>
    <s v="暨南大学附属第一医院"/>
    <s v="nan"/>
    <s v="医院"/>
    <s v="核医学科，正电子药物研发中心负责人"/>
    <s v="nan"/>
    <s v="nan"/>
    <s v="nan"/>
    <n v="18028702552"/>
    <s v="l_wang1009@jnu.edu.cn"/>
    <s v="nan"/>
    <s v="nan"/>
    <s v="nan"/>
    <s v="nan"/>
    <s v="nan"/>
    <s v="nan"/>
    <s v="nan"/>
    <s v="nan"/>
    <s v="nan"/>
    <s v="nan"/>
    <s v="nan"/>
    <s v="nan"/>
    <s v="nan"/>
    <s v="nan"/>
    <s v="nan"/>
    <s v="nan"/>
    <s v="nan"/>
    <s v="{}"/>
  </r>
  <r>
    <s v="SCBB110032"/>
    <s v="朱迪聪"/>
    <n v="1401111214"/>
    <s v="男"/>
    <d v="1989-08-12T00:00:00"/>
    <s v="博士"/>
    <n v="2011"/>
    <n v="2016"/>
    <x v="0"/>
    <s v="化学（化学基因组学）"/>
    <s v="nan"/>
    <s v="邓宏魁"/>
    <s v="全日制"/>
    <s v="广东"/>
    <s v="广州"/>
    <s v="中山大学肿瘤防治中心"/>
    <s v="nan"/>
    <s v="医院"/>
    <s v="实验研究部-特聘助理研究员"/>
    <s v="nan"/>
    <s v="020-87343495"/>
    <s v="huangqing@sysucc.org.cn"/>
    <s v="18818866745 / 18810397683"/>
    <s v="dicongzhu_pku@163.com"/>
    <s v="nan"/>
    <s v="nan"/>
    <s v="nan"/>
    <s v="nan"/>
    <s v="nan"/>
    <s v="nan"/>
    <s v="nan"/>
    <s v="nan"/>
    <s v="nan"/>
    <s v="nan"/>
    <s v="nan"/>
    <s v="nan"/>
    <s v="nan"/>
    <s v="nan"/>
    <s v="nan"/>
    <s v="nan"/>
    <s v="nan"/>
    <s v="{}"/>
  </r>
  <r>
    <s v="PXZX130032N"/>
    <s v="张园园"/>
    <s v="nan"/>
    <s v="女"/>
    <d v="1990-01-26T00:00:00"/>
    <s v="硕士"/>
    <n v="2013"/>
    <n v="2016"/>
    <x v="7"/>
    <s v="nan"/>
    <s v="nan"/>
    <s v="张伟"/>
    <s v="非全日制"/>
    <s v="广东"/>
    <s v="深圳"/>
    <s v="广东省深圳市宝安区妇幼保健院"/>
    <s v="nan"/>
    <s v="医院"/>
    <s v="中心实验室  科研人员/检验技术员"/>
    <s v="nan"/>
    <s v="nan"/>
    <s v="nan"/>
    <n v="13662214424"/>
    <s v="zyuanyuan9001@163.com"/>
    <s v="nan"/>
    <s v="nan"/>
    <s v="nan"/>
    <s v="nan"/>
    <s v="nan"/>
    <s v="nan"/>
    <s v="nan"/>
    <s v="nan"/>
    <s v="nan"/>
    <s v="nan"/>
    <s v="nan"/>
    <s v="nan"/>
    <s v="nan"/>
    <s v="nan"/>
    <s v="nan"/>
    <s v="nan"/>
    <s v="nan"/>
    <s v="{}"/>
  </r>
  <r>
    <s v="PHBS090130"/>
    <s v="熊玥"/>
    <n v="10947265"/>
    <s v="女"/>
    <d v="1988-08-04T00:00:00"/>
    <s v="硕士"/>
    <n v="2009"/>
    <n v="2012"/>
    <x v="5"/>
    <s v="企业管理"/>
    <s v="nan"/>
    <s v="吴佩勋"/>
    <s v="全日制"/>
    <s v="广东"/>
    <s v="深圳"/>
    <s v="华润三九医药股份有限公司"/>
    <s v="nan"/>
    <s v="医药制造业"/>
    <s v="投资者关系高级专员"/>
    <s v="nan"/>
    <s v="0755-83360999"/>
    <s v="guojing@999.com.cn"/>
    <n v="15019290336"/>
    <s v="381030768@qq.com"/>
    <s v="深圳龙华区观澜高新园区华润三九综合办公大楼10楼1006"/>
    <n v="381030768"/>
    <s v="Findingsherry"/>
    <s v="身份证"/>
    <n v="3.6220119880804102E+17"/>
    <s v="江西省"/>
    <s v="nan"/>
    <s v="nan"/>
    <s v=" "/>
    <s v="nan"/>
    <s v="nan"/>
    <s v="nan"/>
    <s v="nan"/>
    <s v="nan"/>
    <s v="nan"/>
    <s v="nan"/>
    <s v="nan"/>
    <s v="{'国籍': '中国大陆', '籍贯市': '宜春市', '进校日期': '2009年', '状态': '资料审核通过'}"/>
  </r>
  <r>
    <s v="SECE090111"/>
    <s v="崔文欢"/>
    <n v="10948167"/>
    <s v="男"/>
    <d v="1985-01-20T00:00:00"/>
    <s v="硕士"/>
    <n v="2009"/>
    <n v="2012"/>
    <x v="4"/>
    <s v="电子科学与技术（集成电路与系统）"/>
    <s v="nan"/>
    <s v="刘  宏"/>
    <s v="全日制"/>
    <s v="广东"/>
    <s v="深圳"/>
    <s v="深圳联影医疗科技有限公司"/>
    <s v="nan"/>
    <s v="医药制造业"/>
    <s v="nan"/>
    <s v="nan"/>
    <s v="0755-26808525"/>
    <s v="yanping.li@united-imaging.com"/>
    <n v="15019290498"/>
    <s v="josephcuiwh@gmail.com"/>
    <s v="nan"/>
    <s v="nan"/>
    <s v="nan"/>
    <s v="nan"/>
    <s v="nan"/>
    <s v="nan"/>
    <s v="nan"/>
    <s v="nan"/>
    <s v="nan"/>
    <s v="nan"/>
    <s v="nan"/>
    <s v="nan"/>
    <s v="nan"/>
    <s v="nan"/>
    <s v="nan"/>
    <s v="nan"/>
    <s v="nan"/>
    <s v="{}"/>
  </r>
  <r>
    <s v="SCBB090010"/>
    <s v="何洁"/>
    <n v="1101110254"/>
    <s v="女"/>
    <d v="1987-08-19T00:00:00"/>
    <s v="博士"/>
    <n v="2009"/>
    <n v="2014"/>
    <x v="0"/>
    <s v="有机化学"/>
    <s v="nan"/>
    <s v="江必旺  杨震"/>
    <s v="全日制"/>
    <s v="广东"/>
    <s v="深圳"/>
    <s v="深圳市卫光生物制品股份有限公司"/>
    <s v="北京大学"/>
    <s v="医药制造业"/>
    <s v="研发中心"/>
    <s v="nan"/>
    <s v="nan"/>
    <s v="nan"/>
    <n v="18718673132"/>
    <s v="hjhelp@163.com"/>
    <s v="nan"/>
    <s v="nan"/>
    <s v="nan"/>
    <s v="nan"/>
    <s v="nan"/>
    <s v="nan"/>
    <s v="nan"/>
    <s v="nan"/>
    <s v="nan"/>
    <s v="nan"/>
    <s v="nan"/>
    <s v="nan"/>
    <s v="nan"/>
    <s v="nan"/>
    <s v="nan"/>
    <s v="nan"/>
    <s v="nan"/>
    <s v="{}"/>
  </r>
  <r>
    <s v="SHSS060104"/>
    <s v="杨菁"/>
    <s v="nan"/>
    <s v="nan"/>
    <s v="NaT"/>
    <s v="nan"/>
    <n v="2006"/>
    <n v="2009"/>
    <x v="6"/>
    <s v="社会学"/>
    <s v="nan"/>
    <s v="nan"/>
    <s v="nan"/>
    <s v="广东"/>
    <s v="广州"/>
    <s v="赛诺菲"/>
    <s v="nan"/>
    <s v="医药制造业"/>
    <s v="市场营销"/>
    <s v="nan"/>
    <s v="nan"/>
    <s v="nan"/>
    <n v="13811262475"/>
    <s v="yj169107@163.com"/>
    <s v="nan"/>
    <s v="nan"/>
    <s v="nan"/>
    <s v="nan"/>
    <s v="nan"/>
    <s v="nan"/>
    <s v="nan"/>
    <s v="nan"/>
    <s v="nan"/>
    <s v="nan"/>
    <s v="nan"/>
    <s v="nan"/>
    <s v="nan"/>
    <s v="nan"/>
    <s v="nan"/>
    <s v="nan"/>
    <s v="nan"/>
    <s v="{}"/>
  </r>
  <r>
    <s v="PXZX170216N"/>
    <s v="李颖"/>
    <s v="nan"/>
    <s v="女"/>
    <d v="1985-09-16T00:00:00"/>
    <s v="nan"/>
    <n v="2017"/>
    <s v="nan"/>
    <x v="7"/>
    <s v="临床心理学"/>
    <s v="nan"/>
    <s v="nan"/>
    <s v="非全日制"/>
    <s v="广东"/>
    <s v="深圳"/>
    <s v="深圳北科生物科技有限公司"/>
    <s v="nan"/>
    <s v="医药制造业"/>
    <s v="nan"/>
    <s v="nan"/>
    <s v="nan"/>
    <s v="nan"/>
    <n v="13691632916"/>
    <s v="seafogrollin@163.com"/>
    <s v="nan"/>
    <s v="nan"/>
    <s v="nan"/>
    <s v="nan"/>
    <n v="4.4030119850916403E+17"/>
    <s v="nan"/>
    <s v="nan"/>
    <s v="nan"/>
    <s v="nan"/>
    <s v="nan"/>
    <s v="nan"/>
    <s v="nan"/>
    <s v="nan"/>
    <s v="nan"/>
    <s v="nan"/>
    <s v="nan"/>
    <s v="nan"/>
    <s v="{}"/>
  </r>
  <r>
    <s v="PHBS110169"/>
    <s v="陈伟杰"/>
    <n v="1101213499"/>
    <s v="男"/>
    <d v="1988-06-08T00:00:00"/>
    <s v="硕士"/>
    <n v="2011"/>
    <n v="2014"/>
    <x v="5"/>
    <s v="企业管理"/>
    <s v="nan"/>
    <s v="魏炜"/>
    <s v="全日制"/>
    <s v="广东"/>
    <s v="广州"/>
    <s v="广州泰尔智信科技有限公司"/>
    <s v="nan"/>
    <s v="研究和试验发展"/>
    <s v="nan"/>
    <s v="nan"/>
    <s v="020-83256833"/>
    <s v="luogang@catr.cn"/>
    <n v="15815544885"/>
    <s v="chenweijiepku@gmail.com"/>
    <s v=" "/>
    <s v="nan"/>
    <s v="nan"/>
    <s v="nan"/>
    <s v="nan"/>
    <s v="nan"/>
    <s v="nan"/>
    <s v="nan"/>
    <s v=" "/>
    <s v="nan"/>
    <s v="nan"/>
    <s v="nan"/>
    <s v="nan"/>
    <s v="nan"/>
    <s v="nan"/>
    <s v="nan"/>
    <s v="nan"/>
    <s v="{}"/>
  </r>
  <r>
    <s v="PHBS110213"/>
    <s v="杨惠萍"/>
    <n v="1101213545"/>
    <s v="女"/>
    <d v="1989-10-10T00:00:00"/>
    <s v="硕士"/>
    <n v="2011"/>
    <n v="2014"/>
    <x v="5"/>
    <s v="企业管理"/>
    <s v="nan"/>
    <s v="童娜琼"/>
    <s v="全日制"/>
    <s v="广东"/>
    <s v="广州"/>
    <s v="南方电网科学研究院有限责任公司"/>
    <s v="nan"/>
    <s v="研究和试验发展"/>
    <s v="nan"/>
    <s v="nan"/>
    <s v="020-38120797"/>
    <s v="sepri@csg.cn"/>
    <n v="15815545107"/>
    <s v="annayang1107@gmail.com"/>
    <s v=" "/>
    <s v="nan"/>
    <s v="nan"/>
    <s v="nan"/>
    <s v="nan"/>
    <s v="nan"/>
    <s v="nan"/>
    <s v="nan"/>
    <s v=" "/>
    <s v="nan"/>
    <s v="nan"/>
    <s v="nan"/>
    <s v="nan"/>
    <s v="nan"/>
    <s v="nan"/>
    <s v="nan"/>
    <s v="nan"/>
    <s v="{}"/>
  </r>
  <r>
    <s v="PHBS120009"/>
    <s v="傅蔷"/>
    <n v="1201213155"/>
    <s v="女"/>
    <d v="1990-07-13T00:00:00"/>
    <s v="硕士"/>
    <n v="2012"/>
    <n v="2015"/>
    <x v="5"/>
    <s v="西方经济学"/>
    <s v="nan"/>
    <s v="雎岚"/>
    <s v="全日制"/>
    <s v="广东"/>
    <s v="广州"/>
    <s v="南方电网科学研究院有限责任公司"/>
    <s v="nan"/>
    <s v="研究和试验发展"/>
    <s v="nan"/>
    <s v="耿阳"/>
    <s v="020-38120797"/>
    <s v="sepri@csg.cn"/>
    <n v="18576651616"/>
    <s v="fuqiang@sz.pku.edu.cn"/>
    <s v=" "/>
    <s v="nan"/>
    <s v="nan"/>
    <s v="nan"/>
    <s v="nan"/>
    <s v="nan"/>
    <s v="nan"/>
    <s v="nan"/>
    <s v=" "/>
    <s v="nan"/>
    <s v="nan"/>
    <s v="nan"/>
    <s v="nan"/>
    <s v="nan"/>
    <s v="nan"/>
    <s v="nan"/>
    <s v="nan"/>
    <s v="{}"/>
  </r>
  <r>
    <s v="PHBS130394N"/>
    <s v="皇甫发明"/>
    <s v="nan"/>
    <s v="男"/>
    <d v="1981-10-28T00:00:00"/>
    <s v="硕士"/>
    <n v="2013"/>
    <n v="2016"/>
    <x v="5"/>
    <s v="EDP"/>
    <s v="nan"/>
    <s v="孔繁敏老师"/>
    <s v="非全日制"/>
    <s v="广东"/>
    <s v="深圳"/>
    <s v="中兴耀维科技江苏有限公司"/>
    <s v="nan"/>
    <s v="研究和试验发展"/>
    <s v="nan"/>
    <s v="nan"/>
    <s v="nan"/>
    <s v="nan"/>
    <n v="15302678676"/>
    <s v="14529553@qq.com"/>
    <s v=" "/>
    <s v="nan"/>
    <s v="nan"/>
    <s v="nan"/>
    <s v="nan"/>
    <s v="nan"/>
    <s v="nan"/>
    <s v="nan"/>
    <s v="电话正确 "/>
    <s v="nan"/>
    <s v="nan"/>
    <s v="nan"/>
    <s v="nan"/>
    <s v="积极"/>
    <s v="nan"/>
    <s v="nan"/>
    <s v="nan"/>
    <s v="{}"/>
  </r>
  <r>
    <s v="LAW070015"/>
    <s v="陈文婷"/>
    <s v="nan"/>
    <s v="nan"/>
    <s v="NaT"/>
    <s v="硕士"/>
    <n v="2007"/>
    <n v="2010"/>
    <x v="1"/>
    <s v="法律硕士"/>
    <s v="nan"/>
    <s v="nan"/>
    <s v="nan"/>
    <s v="广东"/>
    <s v="广州"/>
    <s v="广东省国际问题研究中心"/>
    <s v="nan"/>
    <s v="研究和试验发展"/>
    <s v="nan"/>
    <s v="nan"/>
    <s v="nan"/>
    <s v="nan"/>
    <n v="18702022990"/>
    <s v="nan"/>
    <s v="nan"/>
    <s v="nan"/>
    <s v="nan"/>
    <s v="nan"/>
    <s v="nan"/>
    <s v="nan"/>
    <s v="nan"/>
    <s v="nan"/>
    <s v=" "/>
    <s v="nan"/>
    <s v="nan"/>
    <s v="nan"/>
    <s v="nan"/>
    <s v="nan"/>
    <s v="nan"/>
    <s v="nan"/>
    <s v="nan"/>
    <s v="{}"/>
  </r>
  <r>
    <s v="LAW070155"/>
    <s v="杨坤"/>
    <s v="nan"/>
    <s v="nan"/>
    <s v="NaT"/>
    <s v="硕士"/>
    <n v="2007"/>
    <n v="2010"/>
    <x v="1"/>
    <s v="法律硕士"/>
    <s v="nan"/>
    <s v="nan"/>
    <s v="nan"/>
    <s v="广东"/>
    <s v="广州"/>
    <s v="广东省国际问题研究中心"/>
    <s v="nan"/>
    <s v="研究和试验发展"/>
    <s v="nan"/>
    <s v="nan"/>
    <s v="nan"/>
    <s v="nan"/>
    <n v="13922210923"/>
    <s v="nan"/>
    <s v="nan"/>
    <s v="nan"/>
    <s v="nan"/>
    <s v="nan"/>
    <s v="nan"/>
    <s v="nan"/>
    <s v="nan"/>
    <s v="nan"/>
    <s v=" "/>
    <s v="nan"/>
    <s v="nan"/>
    <s v="nan"/>
    <s v="nan"/>
    <s v="nan"/>
    <s v="nan"/>
    <s v="nan"/>
    <s v="nan"/>
    <s v="{}"/>
  </r>
  <r>
    <s v="SECE040016"/>
    <s v="李玉刚"/>
    <n v="10448349"/>
    <s v="男"/>
    <d v="1975-06-04T00:00:00"/>
    <s v="硕士"/>
    <n v="2004"/>
    <n v="2007"/>
    <x v="4"/>
    <s v="电子与通信工程"/>
    <s v="nan"/>
    <s v="盛世敏"/>
    <s v="全日制"/>
    <s v="广东"/>
    <s v="深圳"/>
    <s v="丝里伯创新孵化有限公司"/>
    <s v="nan"/>
    <s v="研究和试验发展"/>
    <s v="总经理"/>
    <s v="nan"/>
    <s v="nan"/>
    <s v="nan"/>
    <n v="13714119177"/>
    <s v="13714119177@139.com"/>
    <s v="nan"/>
    <s v="nan"/>
    <s v="nan"/>
    <s v="nan"/>
    <s v="nan"/>
    <s v="nan"/>
    <s v="nan"/>
    <s v="nan"/>
    <s v="号码正确"/>
    <s v="nan"/>
    <s v="nan"/>
    <s v="nan"/>
    <s v="nan"/>
    <s v="nan"/>
    <s v="nan"/>
    <s v="nan"/>
    <s v="nan"/>
    <s v="{}"/>
  </r>
  <r>
    <s v="SECE040065"/>
    <s v="冯晓星"/>
    <s v="nan"/>
    <s v="男"/>
    <d v="1981-10-10T00:00:00"/>
    <s v="博士"/>
    <n v="2004"/>
    <n v="2010"/>
    <x v="4"/>
    <s v="微电子学与固体电子学"/>
    <s v="nan"/>
    <s v="张兴 王新安"/>
    <s v="全日制"/>
    <s v="广东"/>
    <s v="深圳"/>
    <s v="深圳市微纳集成电路与系统应用研究院"/>
    <s v="nan"/>
    <s v="研究和试验发展"/>
    <s v="nan"/>
    <s v="nan"/>
    <s v="nan"/>
    <s v="nan"/>
    <n v="18998908035"/>
    <s v="Velo.feng@foxmail.com"/>
    <s v="nan"/>
    <s v="nan"/>
    <s v="nan"/>
    <s v="nan"/>
    <s v="nan"/>
    <s v="nan"/>
    <s v="nan"/>
    <s v="nan"/>
    <s v="号码正确"/>
    <s v="nan"/>
    <s v="nan"/>
    <s v="nan"/>
    <s v="nan"/>
    <s v="nan"/>
    <s v="nan"/>
    <s v="nan"/>
    <s v="nan"/>
    <s v="{}"/>
  </r>
  <r>
    <s v="SECE090116"/>
    <s v="姜鹏飞"/>
    <n v="10948172"/>
    <s v="男"/>
    <d v="1987-01-29T00:00:00"/>
    <s v="硕士"/>
    <n v="2009"/>
    <n v="2012"/>
    <x v="4"/>
    <s v="电子科学与技术（集成电路与系统）"/>
    <s v="nan"/>
    <s v="邹月娴"/>
    <s v="全日制"/>
    <s v="广东"/>
    <s v="广州"/>
    <s v="中航工业航空动力控制系统研究所"/>
    <s v="nan"/>
    <s v="研究和试验发展"/>
    <s v="nan"/>
    <s v="nan"/>
    <n v="51085705631"/>
    <s v="614rlzy@vip.sina.com"/>
    <n v="13632807865"/>
    <s v="jiangpf129@gmail.com"/>
    <s v="nan"/>
    <s v="nan"/>
    <s v="nan"/>
    <s v="nan"/>
    <s v="nan"/>
    <s v="nan"/>
    <s v="nan"/>
    <s v="nan"/>
    <s v="nan"/>
    <s v="nan"/>
    <s v="nan"/>
    <s v="nan"/>
    <s v="nan"/>
    <s v="nan"/>
    <s v="nan"/>
    <s v="nan"/>
    <s v="nan"/>
    <s v="{}"/>
  </r>
  <r>
    <s v="SECE090122"/>
    <s v="王闯奇"/>
    <n v="10948180"/>
    <s v="男"/>
    <d v="1986-05-28T00:00:00"/>
    <s v="硕士"/>
    <n v="2009"/>
    <n v="2012"/>
    <x v="4"/>
    <s v="电子科学与技术（集成电路与系统）"/>
    <s v="nan"/>
    <s v="刘  宏"/>
    <s v="全日制"/>
    <s v="广东"/>
    <s v="深圳"/>
    <s v="中国科学院深圳先进技术研究院"/>
    <s v="nan"/>
    <s v="研究和试验发展"/>
    <s v="nan"/>
    <s v="nan"/>
    <s v="0755-86392093"/>
    <s v="info@siat.ac.cn"/>
    <n v="13632815737"/>
    <s v="chqwang.prc@gmail.com"/>
    <s v="nan"/>
    <s v="nan"/>
    <s v="nan"/>
    <s v="nan"/>
    <s v="nan"/>
    <s v="nan"/>
    <s v="nan"/>
    <s v="nan"/>
    <s v="nan"/>
    <s v="nan"/>
    <s v="nan"/>
    <s v="nan"/>
    <s v="nan"/>
    <s v="nan"/>
    <s v="nan"/>
    <s v="nan"/>
    <s v="nan"/>
    <s v="{}"/>
  </r>
  <r>
    <s v="SECE100063"/>
    <s v="江少波"/>
    <n v="1001213458"/>
    <s v="男"/>
    <d v="1986-09-21T00:00:00"/>
    <s v="硕士"/>
    <n v="2010"/>
    <n v="2013"/>
    <x v="4"/>
    <s v="微电子学与固体电子学"/>
    <s v="nan"/>
    <s v="张  威"/>
    <s v="全日制"/>
    <s v="广东"/>
    <s v="广州"/>
    <s v="广州三星通信技术研究有限公司"/>
    <s v="nan"/>
    <s v="研究和试验发展"/>
    <s v="nan"/>
    <s v="nan"/>
    <s v="020-32125624"/>
    <s v="xuemei.bai@samsung.com"/>
    <n v="13522509374"/>
    <s v="jsb_hust@foxmail.com"/>
    <s v="nan"/>
    <s v="nan"/>
    <s v="nan"/>
    <s v="nan"/>
    <s v="nan"/>
    <s v="nan"/>
    <s v="nan"/>
    <s v="nan"/>
    <s v="nan"/>
    <s v="nan"/>
    <s v="nan"/>
    <s v="nan"/>
    <s v="nan"/>
    <s v="nan"/>
    <s v="nan"/>
    <s v="nan"/>
    <s v="nan"/>
    <s v="{}"/>
  </r>
  <r>
    <s v="SECE120001"/>
    <s v="李文杰"/>
    <n v="1101213702"/>
    <s v="男"/>
    <d v="1989-07-31T00:00:00"/>
    <s v="硕士"/>
    <n v="2012"/>
    <n v="2015"/>
    <x v="4"/>
    <s v="微电子学与固体电子学"/>
    <s v="nan"/>
    <s v="张盛东"/>
    <s v="全日制"/>
    <s v="广东"/>
    <s v="珠海"/>
    <s v="珠海全志科技股份有限公司"/>
    <s v="nan"/>
    <s v="研究和试验发展"/>
    <s v="nan"/>
    <s v="nan"/>
    <s v="nan"/>
    <s v="nan"/>
    <n v="13728702197"/>
    <s v="644381636@qq.com"/>
    <s v="nan"/>
    <s v="nan"/>
    <s v="nan"/>
    <s v="nan"/>
    <s v="nan"/>
    <s v="nan"/>
    <s v="nan"/>
    <s v="nan"/>
    <s v="nan"/>
    <s v="nan"/>
    <s v="nan"/>
    <s v="nan"/>
    <s v="nan"/>
    <s v="nan"/>
    <s v="nan"/>
    <s v="nan"/>
    <s v="nan"/>
    <s v="{}"/>
  </r>
  <r>
    <s v="SECE120122"/>
    <s v="郭轶凡"/>
    <n v="1201213655"/>
    <s v="女"/>
    <d v="1989-06-08T00:00:00"/>
    <s v="硕士"/>
    <n v="2012"/>
    <n v="2015"/>
    <x v="4"/>
    <s v="计算机应用技术"/>
    <s v="nan"/>
    <s v="邹月娴"/>
    <s v="全日制"/>
    <s v="广东"/>
    <s v="深圳"/>
    <s v="腾讯"/>
    <s v="nan"/>
    <s v="研究和试验发展"/>
    <s v="nan"/>
    <s v="毕业服务中心"/>
    <s v="075586013388-8008"/>
    <s v="campus@tencent.com"/>
    <n v="13798259653"/>
    <s v="275250542@qq.com"/>
    <s v="nan"/>
    <s v="nan"/>
    <s v="nan"/>
    <s v="nan"/>
    <s v="nan"/>
    <s v="nan"/>
    <s v="nan"/>
    <s v="nan"/>
    <s v="nan"/>
    <s v="nan"/>
    <s v="nan"/>
    <s v="nan"/>
    <s v="nan"/>
    <s v="nan"/>
    <s v="nan"/>
    <s v="nan"/>
    <s v="nan"/>
    <s v="{}"/>
  </r>
  <r>
    <s v="SECE130146"/>
    <s v="郑炜乔"/>
    <n v="1301213747"/>
    <s v="男"/>
    <d v="1991-09-29T00:00:00"/>
    <s v="硕士"/>
    <s v="13级信工"/>
    <n v="2016"/>
    <x v="4"/>
    <s v="计算机应用技术"/>
    <s v="nan"/>
    <s v="邹月娴"/>
    <s v="全日制"/>
    <s v="广东"/>
    <s v="深圳"/>
    <s v="腾讯音乐"/>
    <s v="nan"/>
    <s v="研究和试验发展"/>
    <s v="车载部对话管理研发工程师"/>
    <s v="nan"/>
    <s v="0512-62997990"/>
    <s v="HR@aispeech.com"/>
    <n v="15999512785"/>
    <s v="wqzhengee@163.com"/>
    <s v="nan"/>
    <s v="nan"/>
    <s v="nan"/>
    <s v="nan"/>
    <s v="nan"/>
    <s v="nan"/>
    <s v="nan"/>
    <s v="nan"/>
    <s v="号码正确"/>
    <s v="nan"/>
    <s v="nan"/>
    <s v="nan"/>
    <s v="nan"/>
    <s v="积极"/>
    <s v="nan"/>
    <s v="nan"/>
    <s v="nan"/>
    <s v="{'7、证明人': '卢志明', '8、您想对南燕校友会说的话': '愿北大燕园明天会更好，桃李满天下！'}"/>
  </r>
  <r>
    <s v="SECE140039"/>
    <s v="覃元元"/>
    <n v="1401213814"/>
    <s v="男"/>
    <d v="1992-09-22T00:00:00"/>
    <s v="硕士"/>
    <n v="2014"/>
    <n v="2017"/>
    <x v="4"/>
    <s v="微电子学与固体电子学"/>
    <s v="nan"/>
    <s v="王新安"/>
    <s v="全日制"/>
    <s v="广东"/>
    <s v="深圳"/>
    <s v="华为技术有限公司武汉研究所"/>
    <s v="nan"/>
    <s v="研究和试验发展"/>
    <s v="nan"/>
    <s v="徐来凤"/>
    <s v="0755-28560169"/>
    <s v="HRhotline@huawei.com"/>
    <n v="13267085455"/>
    <s v="yuanyuanqin@sz.pku.edu.cn"/>
    <s v="东湖高新开发区关山大道光谷软件园A7栋华为武研所"/>
    <s v="nan"/>
    <s v="nan"/>
    <s v="nan"/>
    <s v="nan"/>
    <s v="nan"/>
    <s v="nan"/>
    <s v="nan"/>
    <s v="nan"/>
    <s v="nan"/>
    <s v="nan"/>
    <s v="湖北省松滋市金松大道21号新尚城小区2栋3单元501"/>
    <n v="18872953514"/>
    <s v="nan"/>
    <s v="nan"/>
    <s v="nan"/>
    <s v="中国湖北省荆州市松滋市"/>
    <s v="{}"/>
  </r>
  <r>
    <s v="SUPD100032"/>
    <s v="龙颖茜"/>
    <n v="1001213118"/>
    <s v="女"/>
    <d v="1988-04-04T00:00:00"/>
    <s v="硕士"/>
    <n v="2010"/>
    <n v="2013"/>
    <x v="3"/>
    <s v="地理学（城市与区域规划）"/>
    <s v="nan"/>
    <s v="曾  辉"/>
    <s v="nan"/>
    <s v="广东"/>
    <s v="深圳"/>
    <s v="深圳市建筑科学研究院股份有限公司"/>
    <s v="nan"/>
    <s v="研究和试验发展"/>
    <s v="nan"/>
    <s v="nan"/>
    <s v="0755-23950511"/>
    <s v="liuhongke@ibrcn.com"/>
    <n v="18576613220"/>
    <s v="longyxyq@163.com"/>
    <s v="河北省保定市容城县罗萨大街32号伊工社"/>
    <s v="nan"/>
    <s v="nan"/>
    <s v="nan"/>
    <s v="nan"/>
    <s v="nan"/>
    <s v="nan"/>
    <s v="nan"/>
    <s v="nan"/>
    <s v="nan"/>
    <s v="nan"/>
    <s v="nan"/>
    <s v="nan"/>
    <s v="nan"/>
    <s v="nan"/>
    <s v="nan"/>
    <s v="nan"/>
    <s v="{'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
  </r>
  <r>
    <s v="SUPD110015"/>
    <s v="何龙斌"/>
    <n v="1101213326"/>
    <s v="男"/>
    <d v="1988-05-07T00:00:00"/>
    <s v="硕士"/>
    <n v="2011"/>
    <n v="2014"/>
    <x v="3"/>
    <s v="地理学（城市与区域规划）"/>
    <s v="nan"/>
    <s v="曾辉"/>
    <s v="全日制"/>
    <s v="广东"/>
    <s v="深圳"/>
    <s v="深圳市建筑科学研究院股份有限公司"/>
    <s v="nan"/>
    <s v="研究和试验发展"/>
    <s v="城镇规划与市政设计中心"/>
    <s v="nan"/>
    <s v="0755-23950510"/>
    <s v="liuhongke@ibrcn.com"/>
    <n v="18688558875"/>
    <s v="441253006@qq.com/holoongbun@gmail.com"/>
    <s v="nan"/>
    <s v="nan"/>
    <s v="nan"/>
    <s v="nan"/>
    <s v="nan"/>
    <s v="nan"/>
    <s v="nan"/>
    <s v="nan"/>
    <s v="nan"/>
    <s v="nan"/>
    <s v="nan"/>
    <s v="nan"/>
    <s v="nan"/>
    <s v="nan"/>
    <s v="nan"/>
    <s v="nan"/>
    <s v="nan"/>
    <s v="{}"/>
  </r>
  <r>
    <s v="SUPD130035"/>
    <s v="徐志搏"/>
    <n v="1301213547"/>
    <s v="男"/>
    <d v="1990-07-05T00:00:00"/>
    <s v="硕士"/>
    <n v="2013"/>
    <n v="2016"/>
    <x v="3"/>
    <s v="地理学（城市与区域规划）"/>
    <s v="nan"/>
    <s v="曾辉"/>
    <s v="全日制"/>
    <s v="广东"/>
    <s v="深圳"/>
    <s v="深圳市数字城市工程研究中心"/>
    <s v="nan"/>
    <s v="研究和试验发展"/>
    <s v="学术部，研究人员"/>
    <s v="nan"/>
    <s v="0755-26712163"/>
    <s v="gxqfb@szhr.com"/>
    <n v="13246633022"/>
    <s v="xuzhibopkusz@gmail.com"/>
    <s v="nan"/>
    <s v="nan"/>
    <s v="nan"/>
    <s v="nan"/>
    <s v="nan"/>
    <s v="nan"/>
    <s v="nan"/>
    <s v="nan"/>
    <s v="nan"/>
    <s v="nan"/>
    <s v="nan"/>
    <s v="nan"/>
    <s v="nan"/>
    <s v="nan"/>
    <s v="nan"/>
    <s v="nan"/>
    <s v="nan"/>
    <s v="{}"/>
  </r>
  <r>
    <s v="SUPD130079"/>
    <s v="但俊"/>
    <n v="1301213754"/>
    <s v="男"/>
    <d v="1990-06-10T00:00:00"/>
    <s v="硕士"/>
    <n v="2013"/>
    <n v="2016"/>
    <x v="3"/>
    <s v="建筑设计及其理论"/>
    <s v="nan"/>
    <s v="nan"/>
    <s v="nan"/>
    <s v="广东"/>
    <s v="深圳"/>
    <s v="深圳市龙岗区规划国土发展研究中心"/>
    <s v="nan"/>
    <s v="研究和试验发展"/>
    <s v="nan"/>
    <s v="nan"/>
    <s v="0755-28918139"/>
    <s v="sehnzhenplan@163.com"/>
    <n v="15361660032"/>
    <s v="1301213754@sz.pku.edu.cn"/>
    <s v="nan"/>
    <s v="nan"/>
    <s v="nan"/>
    <s v="nan"/>
    <s v="nan"/>
    <s v="nan"/>
    <s v="nan"/>
    <s v="nan"/>
    <s v="nan"/>
    <s v="nan"/>
    <s v="nan"/>
    <s v="nan"/>
    <s v="nan"/>
    <s v="nan"/>
    <s v="nan"/>
    <s v="nan"/>
    <s v="nan"/>
    <s v="{}"/>
  </r>
  <r>
    <s v="SCBB060003"/>
    <s v="焦照东"/>
    <n v="10610837"/>
    <s v="男"/>
    <d v="1973-06-12T00:00:00"/>
    <s v="博士"/>
    <n v="2006"/>
    <n v="2011"/>
    <x v="0"/>
    <s v="有机化学"/>
    <s v="nan"/>
    <s v="杨震"/>
    <s v="全日制"/>
    <s v="广东"/>
    <s v="深圳"/>
    <s v="深圳睿熙生物科技有限公司"/>
    <s v="nan"/>
    <s v="研究和试验发展"/>
    <s v="nan"/>
    <s v="nan"/>
    <s v="nan"/>
    <s v="nan"/>
    <n v="13802557599"/>
    <s v="jiaojj@hotmail.com"/>
    <s v="nan"/>
    <s v="nan"/>
    <s v="nan"/>
    <s v="nan"/>
    <s v="nan"/>
    <s v="nan"/>
    <s v="nan"/>
    <s v="nan"/>
    <s v="nan"/>
    <s v="nan"/>
    <s v="nan"/>
    <s v="nan"/>
    <s v="nan"/>
    <s v="nan"/>
    <s v="nan"/>
    <s v="nan"/>
    <s v="nan"/>
    <s v="{}"/>
  </r>
  <r>
    <s v="SCBB060018"/>
    <s v="向晨罡"/>
    <n v="10811831"/>
    <s v="男"/>
    <d v="1982-08-29T00:00:00"/>
    <s v="博士"/>
    <n v="2006"/>
    <n v="2013"/>
    <x v="0"/>
    <s v="细胞生物学"/>
    <s v="nan"/>
    <s v="邓宏魁"/>
    <s v="全日制"/>
    <s v="广东"/>
    <s v="广州"/>
    <s v="北昊干细胞与再生医学研究院有限公司"/>
    <s v="北京大学"/>
    <s v="研究和试验发展"/>
    <s v="nan"/>
    <s v="nan"/>
    <s v="nan"/>
    <s v="nan"/>
    <n v="13051578172"/>
    <s v="xiangchengang@163.com"/>
    <s v="nan"/>
    <s v="nan"/>
    <s v="nan"/>
    <s v="nan"/>
    <s v="nan"/>
    <s v="nan"/>
    <s v="nan"/>
    <s v="nan"/>
    <s v="nan"/>
    <s v="nan"/>
    <s v="nan"/>
    <s v="nan"/>
    <s v="nan"/>
    <s v="nan"/>
    <s v="nan"/>
    <s v="nan"/>
    <s v="nan"/>
    <s v="{}"/>
  </r>
  <r>
    <s v="SCBB090012"/>
    <s v="谭海波"/>
    <n v="1101110259"/>
    <s v="男"/>
    <d v="1986-09-07T00:00:00"/>
    <s v="硕士和博士"/>
    <n v="2009"/>
    <n v="2014"/>
    <x v="0"/>
    <s v="有机化学"/>
    <s v="nan"/>
    <s v="王智刚，杨震"/>
    <s v="全日制"/>
    <s v="广东"/>
    <s v="广州"/>
    <s v="中国科学院华南植物园"/>
    <s v="nan"/>
    <s v="研究和试验发展"/>
    <s v="副研究员"/>
    <s v="nan"/>
    <n v="2037252769"/>
    <s v="liulx@scbg.ac.cn"/>
    <n v="18318517352"/>
    <s v="tanhaibo@scbg.ac.cn /tanhaibo237@163.com"/>
    <s v="nan"/>
    <s v="nan"/>
    <s v="nan"/>
    <s v="nan"/>
    <s v="nan"/>
    <s v="nan"/>
    <s v="nan"/>
    <s v="nan"/>
    <s v="nan"/>
    <s v="nan"/>
    <s v="nan"/>
    <s v="nan"/>
    <s v="nan"/>
    <s v="nan"/>
    <s v="nan"/>
    <s v="nan"/>
    <s v="nan"/>
    <s v="{}"/>
  </r>
  <r>
    <s v="SCBB110014"/>
    <s v="安淼"/>
    <n v="1101214673"/>
    <s v="女"/>
    <d v="1989-04-04T00:00:00"/>
    <s v="硕士"/>
    <n v="2011"/>
    <n v="2015"/>
    <x v="0"/>
    <s v="有机化学"/>
    <s v="nan"/>
    <s v="李子刚"/>
    <s v="全日制"/>
    <s v="广东"/>
    <s v="深圳"/>
    <s v="深圳清华大学研究院"/>
    <s v="nan"/>
    <s v="研究和试验发展"/>
    <s v="等离子中心 研究助理"/>
    <s v="刘素芳"/>
    <s v="0755-26032678"/>
    <s v="liusf@pkusz.edu.cn"/>
    <n v="13728792324"/>
    <s v="anmiaopku@163.com"/>
    <s v="nan"/>
    <s v="nan"/>
    <s v="nan"/>
    <s v="nan"/>
    <s v="nan"/>
    <s v="nan"/>
    <s v="nan"/>
    <s v="nan"/>
    <s v="nan"/>
    <s v="nan"/>
    <s v="nan"/>
    <s v="nan"/>
    <s v="nan"/>
    <s v="nan"/>
    <s v="nan"/>
    <s v="nan"/>
    <s v="nan"/>
    <s v="{}"/>
  </r>
  <r>
    <s v="SCBB140013"/>
    <s v="梁学锋"/>
    <n v="1401111233"/>
    <s v="男"/>
    <d v="1989-11-07T00:00:00"/>
    <s v="博士"/>
    <n v="2014"/>
    <n v="2017"/>
    <x v="0"/>
    <s v="化学（化学基因组学）"/>
    <s v="nan"/>
    <s v="李志成"/>
    <s v="全日制"/>
    <s v="广东"/>
    <s v="广州"/>
    <s v="广州市锐博生物科技有限公司"/>
    <s v="nan"/>
    <s v="研究和试验发展"/>
    <s v="nan"/>
    <s v="沈翠"/>
    <s v="020-32290221"/>
    <s v="cui.shen@ribobio.com"/>
    <n v="13612928558"/>
    <s v="liangxf1989@foxmail.com"/>
    <s v="科学城科学大道182号创新大厦C3栋13层"/>
    <s v="nan"/>
    <s v="nan"/>
    <s v="nan"/>
    <s v="nan"/>
    <s v="nan"/>
    <s v="nan"/>
    <s v="nan"/>
    <s v="nan"/>
    <s v="nan"/>
    <s v="nan"/>
    <s v="广东阳江江城区金山凤凰10栋"/>
    <n v="13902999886"/>
    <s v="nan"/>
    <s v="nan"/>
    <s v="nan"/>
    <s v="中国广东省阳江市江城区"/>
    <s v="{}"/>
  </r>
  <r>
    <s v="SHSS070007"/>
    <s v="曹江龙"/>
    <s v="nan"/>
    <s v="男"/>
    <s v="NaT"/>
    <s v="nan"/>
    <n v="2007"/>
    <n v="2010"/>
    <x v="6"/>
    <s v="社会学"/>
    <s v="nan"/>
    <s v="nan"/>
    <s v="nan"/>
    <s v="广东"/>
    <s v="深圳"/>
    <s v="中国中电科新型智慧城市研究院有限公司"/>
    <s v="nan"/>
    <s v="研究和试验发展"/>
    <s v="nan"/>
    <s v="nan"/>
    <s v="nan"/>
    <s v="nan"/>
    <n v="15820428776"/>
    <s v="cjltn@163.com"/>
    <s v="nan"/>
    <s v="nan"/>
    <s v="nan"/>
    <s v="nan"/>
    <s v="nan"/>
    <s v="nan"/>
    <s v="nan"/>
    <s v="nan"/>
    <s v="nan"/>
    <s v="nan"/>
    <s v="nan"/>
    <s v="nan"/>
    <s v="nan"/>
    <s v="nan"/>
    <s v="nan"/>
    <s v="nan"/>
    <s v="nan"/>
    <s v="{}"/>
  </r>
  <r>
    <s v="SHSS120066"/>
    <s v="李昭"/>
    <n v="1201212702"/>
    <s v="男"/>
    <d v="1988-08-08T00:00:00"/>
    <s v="硕士"/>
    <n v="2012"/>
    <n v="2015"/>
    <x v="6"/>
    <s v="社会学"/>
    <s v="nan"/>
    <s v="方文"/>
    <s v="全日制"/>
    <s v="广东"/>
    <s v="深圳"/>
    <s v="倍智测聘网络科技股份有限公司"/>
    <s v="nan"/>
    <s v="研究和试验发展"/>
    <s v="nan"/>
    <s v="nan"/>
    <s v="nan"/>
    <s v="nan"/>
    <n v="13798231484"/>
    <s v="lizhaogreen@163.com"/>
    <s v="nan"/>
    <s v="nan"/>
    <s v="nan"/>
    <s v="nan"/>
    <s v="nan"/>
    <s v="nan"/>
    <s v="nan"/>
    <s v="nan"/>
    <s v="nan"/>
    <s v="nan"/>
    <s v="nan"/>
    <s v="nan"/>
    <s v="nan"/>
    <s v="nan"/>
    <s v="nan"/>
    <s v="nan"/>
    <s v="nan"/>
    <s v="{}"/>
  </r>
  <r>
    <s v="SHSS140014"/>
    <s v="黎建君"/>
    <n v="1401212753"/>
    <s v="女"/>
    <d v="1991-10-24T00:00:00"/>
    <s v="硕士"/>
    <n v="2014"/>
    <n v="2017"/>
    <x v="6"/>
    <s v="社会学"/>
    <s v="nan"/>
    <s v="周飞舟"/>
    <s v="全日制"/>
    <s v="广东"/>
    <s v="深圳"/>
    <s v="深圳华大基因研究院"/>
    <s v="nan"/>
    <s v="研究和试验发展"/>
    <s v="nan"/>
    <s v="吴焱"/>
    <n v="75536307821"/>
    <s v="campus@genomics.cn"/>
    <n v="13522451062"/>
    <s v="lijianjun1024@126.com"/>
    <s v="北山工业区11栋"/>
    <s v="nan"/>
    <s v="nan"/>
    <s v="nan"/>
    <s v="nan"/>
    <s v="nan"/>
    <s v="nan"/>
    <s v="nan"/>
    <s v="nan"/>
    <s v="nan"/>
    <s v="nan"/>
    <s v="nan"/>
    <s v="nan"/>
    <s v="nan"/>
    <s v="nan"/>
    <s v="nan"/>
    <s v="nan"/>
    <s v="{}"/>
  </r>
  <r>
    <s v="SEE030001"/>
    <s v="褚艳玲"/>
    <s v="nan"/>
    <s v="女"/>
    <d v="1980-10-02T00:00:00"/>
    <s v="硕士"/>
    <n v="2003"/>
    <n v="2006"/>
    <x v="9"/>
    <s v="环境科学"/>
    <s v="nan"/>
    <s v="曾辉"/>
    <s v="全日制"/>
    <s v="广东"/>
    <s v="深圳"/>
    <s v="深港产学研环保工程技术股份有限公司"/>
    <s v="nan"/>
    <s v="研究和试验发展"/>
    <s v="nan"/>
    <s v="nan"/>
    <s v="nan"/>
    <s v="nan"/>
    <n v="13751163983"/>
    <s v="20091989@qq.com"/>
    <s v="nan"/>
    <s v="nan"/>
    <s v="nan"/>
    <s v="nan"/>
    <s v="nan"/>
    <s v="nan"/>
    <s v="nan"/>
    <s v="nan"/>
    <s v="nan"/>
    <s v="nan"/>
    <s v="nan"/>
    <s v="nan"/>
    <s v="nan"/>
    <s v="nan"/>
    <s v="nan"/>
    <s v="nan"/>
    <s v="nan"/>
    <s v="{}"/>
  </r>
  <r>
    <s v="SEE050019"/>
    <s v="姚婷婷"/>
    <n v="10513839"/>
    <s v="女"/>
    <d v="1981-02-25T00:00:00"/>
    <s v="博士"/>
    <n v="2005"/>
    <n v="2010"/>
    <x v="9"/>
    <s v="环境科学"/>
    <s v="nan"/>
    <s v="胡  敏"/>
    <s v="全日制"/>
    <s v="广东"/>
    <s v="深圳"/>
    <s v="深圳市计量质量检测研究院"/>
    <s v="nan"/>
    <s v="研究和试验发展"/>
    <s v="研发工程师"/>
    <s v="nan"/>
    <s v="nan"/>
    <s v="nan"/>
    <n v="18675527808"/>
    <s v="nan"/>
    <s v="nan"/>
    <s v="nan"/>
    <s v="nan"/>
    <s v="nan"/>
    <s v="nan"/>
    <s v="nan"/>
    <s v="nan"/>
    <s v="nan"/>
    <s v="电话正确"/>
    <s v="nan"/>
    <s v="nan"/>
    <s v="nan"/>
    <s v="nan"/>
    <s v="nan"/>
    <s v="nan"/>
    <s v="nan"/>
    <s v="nan"/>
    <s v="{}"/>
  </r>
  <r>
    <s v="SEE050024"/>
    <s v="朱婷婷"/>
    <s v="nan"/>
    <s v="女"/>
    <d v="1983-04-08T00:00:00"/>
    <s v="博士"/>
    <s v="2011级环境工程"/>
    <n v="2011"/>
    <x v="9"/>
    <s v="环境工程"/>
    <s v="nan"/>
    <s v="朱婷婷"/>
    <s v="全日制"/>
    <s v="广东"/>
    <s v="深圳"/>
    <s v="深圳市环境科学研究院"/>
    <s v="nan"/>
    <s v="研究和试验发展"/>
    <s v="国家环境保护饮用水水源地管理技术重点实验室"/>
    <s v="nan"/>
    <s v="nan"/>
    <s v="nan"/>
    <n v="13590225799"/>
    <s v="94528524@qq.com"/>
    <s v="nan"/>
    <s v="nan"/>
    <s v="nan"/>
    <s v="nan"/>
    <s v="nan"/>
    <s v="nan"/>
    <s v="nan"/>
    <s v="nan"/>
    <s v="电话正确"/>
    <s v="nan"/>
    <s v="nan"/>
    <s v="nan"/>
    <s v="nan"/>
    <s v="nan"/>
    <s v="nan"/>
    <s v="nan"/>
    <s v="nan"/>
    <s v="{'7、证明人': '许楠，陶虎春', '8、您想对南燕校友会说的话': '感恩有你'}"/>
  </r>
  <r>
    <s v="SEE110047"/>
    <s v="吴烨"/>
    <n v="1101213487"/>
    <s v="女"/>
    <d v="1989-04-01T00:00:00"/>
    <s v="硕士"/>
    <n v="2011"/>
    <n v="2014"/>
    <x v="9"/>
    <s v="环境工程"/>
    <s v="nan"/>
    <s v="倪晋仁"/>
    <s v="全日制"/>
    <s v="广东"/>
    <s v="广州"/>
    <s v="环境保护部华南环境科学研究所"/>
    <s v="nan"/>
    <s v="研究和试验发展"/>
    <s v="职员"/>
    <s v="nan"/>
    <s v="nan"/>
    <s v="nan"/>
    <n v="18612391340"/>
    <s v="wyblzgy@126.com"/>
    <s v="nan"/>
    <s v="nan"/>
    <s v="nan"/>
    <s v="nan"/>
    <s v="nan"/>
    <s v="nan"/>
    <s v="nan"/>
    <s v="nan"/>
    <s v="nan"/>
    <s v="nan"/>
    <s v="nan"/>
    <s v="nan"/>
    <s v="nan"/>
    <s v="nan"/>
    <s v="nan"/>
    <s v="nan"/>
    <s v="nan"/>
    <s v="{}"/>
  </r>
  <r>
    <s v="SEE120066"/>
    <s v="李汉宗"/>
    <s v="nan"/>
    <s v="男"/>
    <d v="1981-12-15T00:00:00"/>
    <s v="博士后"/>
    <n v="2012"/>
    <n v="2014"/>
    <x v="9"/>
    <s v="环境科学"/>
    <s v="nan"/>
    <s v="栾胜基"/>
    <s v="全日制"/>
    <s v="广东"/>
    <s v="深圳"/>
    <s v="深圳市城市发展研究中心"/>
    <s v="nan"/>
    <s v="研究和试验发展"/>
    <s v="nan"/>
    <s v="nan"/>
    <s v="nan"/>
    <s v="nan"/>
    <n v="13603087891"/>
    <s v="lhz198122@126.com"/>
    <s v="nan"/>
    <s v="nan"/>
    <s v="nan"/>
    <s v="nan"/>
    <s v="nan"/>
    <s v="nan"/>
    <s v="nan"/>
    <s v="nan"/>
    <s v="建议：提供专业交流平台信息，开展项目合作"/>
    <s v="nan"/>
    <s v="nan"/>
    <s v="nan"/>
    <s v="nan"/>
    <s v="nan"/>
    <s v="nan"/>
    <s v="nan"/>
    <s v="nan"/>
    <s v="{}"/>
  </r>
  <r>
    <s v="SEE130034"/>
    <s v="邓璐璐"/>
    <n v="1301213817"/>
    <s v="女"/>
    <d v="1990-08-07T00:00:00"/>
    <s v="硕士"/>
    <n v="2013"/>
    <n v="2016"/>
    <x v="9"/>
    <s v="环境工程"/>
    <s v="nan"/>
    <s v="徐期勇"/>
    <s v="全日制"/>
    <s v="广东"/>
    <s v="深圳"/>
    <s v="深圳排放权研究所"/>
    <s v="nan"/>
    <s v="研究和试验发展"/>
    <s v="研发部职员"/>
    <s v="nan"/>
    <s v="0755-86670230"/>
    <s v="ck@cerx.cn"/>
    <n v="13246633063"/>
    <s v="luludeng@sz.pku.edu.cn"/>
    <s v="nan"/>
    <s v="nan"/>
    <s v="nan"/>
    <s v="nan"/>
    <s v="nan"/>
    <s v="nan"/>
    <s v="nan"/>
    <s v="nan"/>
    <s v="nan"/>
    <s v="nan"/>
    <s v="nan"/>
    <s v="nan"/>
    <s v="nan"/>
    <s v="nan"/>
    <s v="nan"/>
    <s v="nan"/>
    <s v="nan"/>
    <s v="{}"/>
  </r>
  <r>
    <s v="SEE130058"/>
    <s v="柴民伟"/>
    <s v="nan"/>
    <s v="男"/>
    <s v="NaT"/>
    <s v="博士"/>
    <n v="2013"/>
    <n v="2015"/>
    <x v="9"/>
    <s v="环境科学"/>
    <s v="nan"/>
    <s v="邱国玉"/>
    <s v="nan"/>
    <s v="广东"/>
    <s v="深圳"/>
    <s v="深港产学研基地"/>
    <s v="nan"/>
    <s v="研究和试验发展"/>
    <s v="科研人员"/>
    <s v="nan"/>
    <s v="nan"/>
    <s v="nan"/>
    <n v="15728567904"/>
    <s v="minweichai@163.com"/>
    <s v="nan"/>
    <n v="179458212"/>
    <s v="chaimw1984"/>
    <s v="nan"/>
    <s v="nan"/>
    <s v="河北省"/>
    <s v="nan"/>
    <s v="nan"/>
    <s v="电话正确"/>
    <s v="nan"/>
    <s v="nan"/>
    <s v="nan"/>
    <s v="nan"/>
    <s v="nan"/>
    <s v="nan"/>
    <s v="nan"/>
    <s v="nan"/>
    <s v="{}"/>
  </r>
  <r>
    <s v="SAM130009"/>
    <s v="宋孝河"/>
    <n v="1301214535"/>
    <s v="男"/>
    <d v="1991-04-27T00:00:00"/>
    <s v="硕士"/>
    <n v="2013"/>
    <n v="2016"/>
    <x v="10"/>
    <s v="力学（先进材料与力学）"/>
    <s v="nan"/>
    <s v="潘锋"/>
    <s v="全日制"/>
    <s v="广东"/>
    <s v="深圳"/>
    <s v="中科院先进院"/>
    <s v="nan"/>
    <s v="研究和试验发展"/>
    <s v="研究助理"/>
    <s v="nan"/>
    <s v="nan"/>
    <s v="nan"/>
    <n v="13425136946"/>
    <s v="1196806942@qq.com / sxhzzu@163.com"/>
    <s v="nan"/>
    <n v="1196806942"/>
    <n v="13425136946"/>
    <s v="nan"/>
    <s v="nan"/>
    <s v="河南商丘"/>
    <s v="nan"/>
    <s v="nan"/>
    <s v="号码正确 积极"/>
    <s v="nan"/>
    <s v="nan"/>
    <s v="nan"/>
    <s v="nan"/>
    <s v="nan"/>
    <s v="nan"/>
    <s v="nan"/>
    <s v="nan"/>
    <s v="{}"/>
  </r>
  <r>
    <s v="SAM140009"/>
    <s v="高源鸿"/>
    <n v="1401214532"/>
    <s v="男"/>
    <d v="1991-04-06T00:00:00"/>
    <s v="硕士"/>
    <n v="2014"/>
    <n v="2017"/>
    <x v="10"/>
    <s v="力学（先进材料与力学）"/>
    <s v="nan"/>
    <s v="王新炜"/>
    <s v="全日制"/>
    <s v="广东"/>
    <s v="深圳"/>
    <s v="中国科学院深圳先进技术研究院"/>
    <s v="nan"/>
    <s v="研究和试验发展"/>
    <s v="nan"/>
    <s v="王春琪"/>
    <s v="0755-86392093"/>
    <s v="cq.wang@siat.ac.cn"/>
    <n v="18620360872"/>
    <s v="gaoyh@sz.pku.edu.cn"/>
    <s v="深圳市南山区西丽大学城学苑路1068号中国科学院深圳先进技术研究院"/>
    <n v="2213045320"/>
    <n v="18620360872"/>
    <s v="nan"/>
    <n v="3.62428199104064E+17"/>
    <s v="nan"/>
    <s v="nan"/>
    <s v="nan"/>
    <s v="nan"/>
    <s v="nan"/>
    <s v="nan"/>
    <s v="江西省吉安市万安县罗塘镇9号"/>
    <n v="13134065892"/>
    <s v="nan"/>
    <s v="nan"/>
    <s v="nan"/>
    <s v="中国江西省吉安市万安县"/>
    <s v="{}"/>
  </r>
  <r>
    <s v="PXZX110006N"/>
    <s v="何春媚"/>
    <s v="nan"/>
    <s v="女"/>
    <d v="1982-03-18T00:00:00"/>
    <s v="硕士"/>
    <n v="2011"/>
    <n v="2014"/>
    <x v="7"/>
    <s v="应用心理学（人力资源管理方向）"/>
    <s v="nan"/>
    <s v="王磊"/>
    <s v="非全日制"/>
    <s v="广东"/>
    <s v="深圳"/>
    <s v="广州傲澜国际美容集团"/>
    <s v="nan"/>
    <s v="研究和试验发展"/>
    <s v="销售"/>
    <s v="nan"/>
    <s v="nan"/>
    <s v="nan"/>
    <n v="13714664104"/>
    <s v="52796189@qq.com"/>
    <s v="nan"/>
    <s v="nan"/>
    <s v="nan"/>
    <s v="nan"/>
    <s v="nan"/>
    <s v="nan"/>
    <s v="nan"/>
    <s v="nan"/>
    <s v="电话正确"/>
    <s v="nan"/>
    <s v="nan"/>
    <s v="nan"/>
    <s v="nan"/>
    <s v="nan"/>
    <s v="nan"/>
    <s v="nan"/>
    <s v="nan"/>
    <s v="{}"/>
  </r>
  <r>
    <s v="PXZX160082N"/>
    <s v="张学粮"/>
    <s v="nan"/>
    <s v="男"/>
    <d v="1984-08-25T00:00:00"/>
    <s v="硕士"/>
    <s v="16级金融硕"/>
    <s v="nan"/>
    <x v="7"/>
    <s v="nan"/>
    <s v="nan"/>
    <s v="nan"/>
    <s v="非全日制"/>
    <s v="广东"/>
    <s v="深圳"/>
    <s v="中国广核集团"/>
    <s v="nan"/>
    <s v="研究和试验发展"/>
    <s v="在役检查研究所所长"/>
    <s v="nan"/>
    <s v="nan"/>
    <s v="nan"/>
    <n v="18138803223"/>
    <s v="zxl19840825@163.com"/>
    <s v="nan"/>
    <s v="nan"/>
    <s v="nan"/>
    <s v="nan"/>
    <s v="nan"/>
    <s v="nan"/>
    <s v="nan"/>
    <s v="nan"/>
    <s v="nan"/>
    <s v="nan"/>
    <s v="nan"/>
    <s v="nan"/>
    <s v="nan"/>
    <s v="nan"/>
    <s v="nan"/>
    <s v="nan"/>
    <s v="nan"/>
    <s v="{'7、证明人': '深研院，仇蕾', '8、您想对南燕校友会说的话': '逐梦不停歇，青春正当时'}"/>
  </r>
  <r>
    <s v="LAW040146"/>
    <s v="谢斯琴"/>
    <n v="10429418"/>
    <s v="nan"/>
    <s v="NaT"/>
    <s v="硕士"/>
    <n v="2004"/>
    <n v="2007"/>
    <x v="1"/>
    <s v="法律硕士"/>
    <s v="nan"/>
    <s v="nan"/>
    <s v="nan"/>
    <s v="广东"/>
    <s v="深圳 "/>
    <s v="深圳丝路数码技术有限公司"/>
    <s v="nan"/>
    <s v="信息传输、软件和信息技术服务业"/>
    <s v="法务经理"/>
    <s v="nan"/>
    <s v="nan"/>
    <s v="nan"/>
    <n v="13670176140"/>
    <s v="siqinxie@126.com"/>
    <s v="nan"/>
    <n v="6651731"/>
    <s v="nan"/>
    <s v="nan"/>
    <s v="nan"/>
    <s v="nan"/>
    <s v="nan"/>
    <s v="nan"/>
    <s v=" "/>
    <s v="nan"/>
    <s v="nan"/>
    <s v="nan"/>
    <s v="nan"/>
    <s v="nan"/>
    <s v="nan"/>
    <s v="nan"/>
    <s v="nan"/>
    <s v="{}"/>
  </r>
  <r>
    <s v="SECE030045"/>
    <s v="邹敏瀚"/>
    <s v="nan"/>
    <s v="男"/>
    <d v="1976-10-04T00:00:00"/>
    <s v="硕士"/>
    <n v="2003"/>
    <n v="2006"/>
    <x v="4"/>
    <s v="微电子学与固体电子学"/>
    <s v="nan"/>
    <s v="张天义，金玉丰"/>
    <s v="全日制"/>
    <s v="广东"/>
    <s v="广州"/>
    <s v="广州润芯信息技术有限公司"/>
    <s v="nan"/>
    <s v="信息传输、软件和信息技术服务业"/>
    <s v="研发中心，工程师"/>
    <s v="nan"/>
    <s v="nan"/>
    <s v="nan"/>
    <n v="13751098086"/>
    <s v="zminhan@163.com"/>
    <s v="nan"/>
    <s v="nan"/>
    <s v="nan"/>
    <s v="nan"/>
    <s v="nan"/>
    <s v="nan"/>
    <s v="nan"/>
    <s v="nan"/>
    <s v="号码正确"/>
    <s v="nan"/>
    <s v="nan"/>
    <s v="nan"/>
    <s v="nan"/>
    <s v="nan"/>
    <s v="nan"/>
    <s v="nan"/>
    <s v="nan"/>
    <s v="{}"/>
  </r>
  <r>
    <s v="SECE060064"/>
    <s v="冯卫妮"/>
    <s v="nan"/>
    <s v="女"/>
    <d v="1984-05-18T00:00:00"/>
    <s v="硕士"/>
    <n v="2006"/>
    <n v="2009"/>
    <x v="4"/>
    <s v="计算机应用技术"/>
    <s v="nan"/>
    <s v="李挥"/>
    <s v="nan"/>
    <s v="广东"/>
    <s v="深圳"/>
    <s v="深圳市国创通信有限公司"/>
    <s v="nan"/>
    <s v="信息传输、软件和信息技术服务业"/>
    <s v="宽带终端部 科长"/>
    <s v="nan"/>
    <s v="nan"/>
    <s v="nan"/>
    <n v="15814035828"/>
    <s v="anlyfwn@163.com / anlyfwn@qq.com"/>
    <s v="nan"/>
    <n v="260862581"/>
    <n v="15814035828"/>
    <s v="nan"/>
    <s v="nan"/>
    <s v="陕西省"/>
    <s v="nan"/>
    <s v="nan"/>
    <s v="号码正确"/>
    <s v="nan"/>
    <s v="nan"/>
    <s v="nan"/>
    <s v="nan"/>
    <s v="积极"/>
    <s v="nan"/>
    <s v="nan"/>
    <s v="nan"/>
    <s v="{}"/>
  </r>
  <r>
    <s v="SECE070020"/>
    <s v="高翔宇"/>
    <n v="10948830"/>
    <s v="男"/>
    <d v="1984-02-06T00:00:00"/>
    <s v="博士"/>
    <n v="2007"/>
    <n v="2015"/>
    <x v="4"/>
    <s v="微电子学与固体电子学"/>
    <s v="nan"/>
    <s v="朱跃生"/>
    <s v="全日制"/>
    <s v="广东"/>
    <s v="深圳"/>
    <s v="国泰安教育技术股份有限公司"/>
    <s v="nan"/>
    <s v="信息传输、软件和信息技术服务业"/>
    <s v="副总经理"/>
    <s v="nan"/>
    <s v="nan"/>
    <s v="nan"/>
    <n v="13302460063"/>
    <s v="xiangyu.gao@aliyun.com"/>
    <s v="深圳市福田区福强路嘉福花园嘉华阁A座1202"/>
    <n v="17999773"/>
    <s v="gxypku"/>
    <s v="nan"/>
    <n v="2.20203198402064E+17"/>
    <s v="nan"/>
    <s v="nan"/>
    <s v="nan"/>
    <s v="号码正确"/>
    <s v="nan"/>
    <s v="nan"/>
    <s v="nan"/>
    <s v="nan"/>
    <s v="积极"/>
    <s v="nan"/>
    <s v="nan"/>
    <s v="nan"/>
    <s v="{}"/>
  </r>
  <r>
    <s v="SECE080002"/>
    <s v="王浪"/>
    <n v="10817351"/>
    <s v="男"/>
    <d v="1986-08-01T00:00:00"/>
    <s v="硕士"/>
    <n v="2008"/>
    <n v="2011"/>
    <x v="4"/>
    <s v="软件工程"/>
    <s v="nan"/>
    <s v="赵勇"/>
    <s v="全日制"/>
    <s v="广东"/>
    <s v="广州"/>
    <s v="网宿科技"/>
    <s v="nan"/>
    <s v="信息传输、软件和信息技术服务业"/>
    <s v="nan"/>
    <s v="nan"/>
    <s v="nan"/>
    <s v="nan"/>
    <n v="18665960788"/>
    <s v="36311983@qq.com"/>
    <s v="nan"/>
    <s v="nan"/>
    <s v="nan"/>
    <s v="nan"/>
    <s v="nan"/>
    <s v="nan"/>
    <s v="nan"/>
    <s v="nan"/>
    <s v="nan"/>
    <s v="nan"/>
    <s v="nan"/>
    <s v="nan"/>
    <s v="nan"/>
    <s v="nan"/>
    <s v="nan"/>
    <s v="nan"/>
    <s v="nan"/>
    <s v="{}"/>
  </r>
  <r>
    <s v="SECE080004"/>
    <s v="白旭辉"/>
    <n v="10848023"/>
    <s v="男"/>
    <s v="NaT"/>
    <s v="硕士"/>
    <n v="2008"/>
    <n v="2011"/>
    <x v="4"/>
    <s v="微电子学与固体电子学"/>
    <s v="nan"/>
    <s v="赵勇"/>
    <s v="nan"/>
    <s v="广东"/>
    <s v="深圳"/>
    <s v="51talk"/>
    <s v="nan"/>
    <s v="信息传输、软件和信息技术服务业"/>
    <s v="工程师"/>
    <s v="nan"/>
    <n v="75528359175"/>
    <s v="nan"/>
    <n v="13560724628"/>
    <s v="13560724628@163.com/baixhui@163.com"/>
    <s v="nan"/>
    <s v="nan"/>
    <s v="nan"/>
    <s v="nan"/>
    <s v="nan"/>
    <s v="nan"/>
    <s v="nan"/>
    <s v="nan"/>
    <s v="nan"/>
    <s v="nan"/>
    <s v="nan"/>
    <s v="nan"/>
    <s v="nan"/>
    <s v="nan"/>
    <s v="nan"/>
    <s v="nan"/>
    <s v="nan"/>
    <s v="{}"/>
  </r>
  <r>
    <s v="SECE080008"/>
    <s v="陈伟"/>
    <n v="10848028"/>
    <s v="男"/>
    <d v="1985-08-04T00:00:00"/>
    <s v="硕士"/>
    <n v="2008"/>
    <n v="2011"/>
    <x v="4"/>
    <s v="微电子学与固体电子学"/>
    <s v="nan"/>
    <s v="nan"/>
    <s v="nan"/>
    <s v="广东"/>
    <s v="深圳"/>
    <s v="深圳玮渤科技有限公司"/>
    <s v="nan"/>
    <s v="信息传输、软件和信息技术服务业"/>
    <s v="总经理"/>
    <s v="nan"/>
    <s v="nan"/>
    <s v="nan"/>
    <n v="18575553492"/>
    <s v="1034678231@qq.com"/>
    <s v="深圳市龙岗区坂田五和大道南5号易达晟大厦501"/>
    <n v="1034678231"/>
    <n v="18575553492"/>
    <s v="身份证"/>
    <n v="4.3252219850804102E+17"/>
    <s v="广东省"/>
    <s v="nan"/>
    <s v="nan"/>
    <s v="nan"/>
    <s v="nan"/>
    <s v="nan"/>
    <s v="nan"/>
    <s v="nan"/>
    <s v="nan"/>
    <s v="nan"/>
    <s v="nan"/>
    <s v="nan"/>
    <s v="{'国籍': '中国大陆', '籍贯市': '深圳市', '进校日期': '2008年', '状态': '资料审核通过'}"/>
  </r>
  <r>
    <s v="SECE080021"/>
    <s v="苏世祥"/>
    <n v="10848055"/>
    <s v="nan"/>
    <s v="NaT"/>
    <s v="nan"/>
    <n v="2008"/>
    <n v="2011"/>
    <x v="4"/>
    <s v="微电子学与固体电子学"/>
    <s v="nan"/>
    <s v="nan"/>
    <s v="nan"/>
    <s v="广东"/>
    <s v="深圳"/>
    <s v="共济科技"/>
    <s v="nan"/>
    <s v="信息传输、软件和信息技术服务业"/>
    <s v="nan"/>
    <s v="nan"/>
    <n v="75528359175"/>
    <s v="nan"/>
    <n v="13560756181"/>
    <s v="747301452@qq.com/shzs662@yeah.net"/>
    <s v="nan"/>
    <s v="nan"/>
    <s v="nan"/>
    <s v="nan"/>
    <s v="nan"/>
    <s v="nan"/>
    <s v="nan"/>
    <s v="nan"/>
    <s v="nan"/>
    <s v="nan"/>
    <s v="nan"/>
    <s v="nan"/>
    <s v="nan"/>
    <s v="nan"/>
    <s v="nan"/>
    <s v="nan"/>
    <s v="nan"/>
    <s v="{}"/>
  </r>
  <r>
    <s v="SECE080030"/>
    <s v="陈昳丽"/>
    <n v="10848081"/>
    <s v="nan"/>
    <s v="NaT"/>
    <s v="nan"/>
    <n v="2008"/>
    <n v="2011"/>
    <x v="4"/>
    <s v="微电子学与固体电子学"/>
    <s v="nan"/>
    <s v="nan"/>
    <s v="nan"/>
    <s v="广东"/>
    <s v="深圳"/>
    <s v="深圳市海云天科技股份有限公司"/>
    <s v="nan"/>
    <s v="信息传输、软件和信息技术服务业"/>
    <s v="nan"/>
    <s v="nan"/>
    <n v="75586169666"/>
    <s v="nan"/>
    <n v="13560726418"/>
    <s v="apple19861225@163.com"/>
    <s v="nan"/>
    <s v="nan"/>
    <s v="nan"/>
    <s v="nan"/>
    <s v="nan"/>
    <s v="nan"/>
    <s v="nan"/>
    <s v="nan"/>
    <s v="nan"/>
    <s v="nan"/>
    <s v="nan"/>
    <s v="nan"/>
    <s v="nan"/>
    <s v="nan"/>
    <s v="nan"/>
    <s v="nan"/>
    <s v="nan"/>
    <s v="{}"/>
  </r>
  <r>
    <s v="SECE080077"/>
    <s v="姚欣"/>
    <n v="10848135"/>
    <s v="nan"/>
    <s v="NaT"/>
    <s v="nan"/>
    <n v="2008"/>
    <n v="2011"/>
    <x v="4"/>
    <s v="微电子学与固体电子学"/>
    <s v="nan"/>
    <s v="nan"/>
    <s v="nan"/>
    <s v="广东"/>
    <s v="深圳"/>
    <s v="ansys"/>
    <s v="nan"/>
    <s v="信息传输、软件和信息技术服务业"/>
    <s v="nan"/>
    <s v="nan"/>
    <n v="75586671239"/>
    <s v="nan"/>
    <n v="15099920504"/>
    <s v="popopoxin@qq.com/popopoxin@gmail.com"/>
    <s v="nan"/>
    <s v="nan"/>
    <s v="nan"/>
    <s v="nan"/>
    <s v="nan"/>
    <s v="nan"/>
    <s v="nan"/>
    <s v="nan"/>
    <s v="nan"/>
    <s v="nan"/>
    <s v="nan"/>
    <s v="nan"/>
    <s v="nan"/>
    <s v="nan"/>
    <s v="nan"/>
    <s v="nan"/>
    <s v="nan"/>
    <s v="{}"/>
  </r>
  <r>
    <s v="SECE090025"/>
    <s v="王正鑫"/>
    <n v="10948062"/>
    <s v="男"/>
    <d v="1988-02-28T00:00:00"/>
    <s v="硕士"/>
    <n v="2009"/>
    <n v="2012"/>
    <x v="4"/>
    <s v="微电子学与固体电子学"/>
    <s v="nan"/>
    <s v="王新安，张兴"/>
    <s v="全日制"/>
    <s v="广东"/>
    <s v="深圳"/>
    <s v="EPAM深圳"/>
    <s v="nan"/>
    <s v="信息传输、软件和信息技术服务业"/>
    <s v="软件工程师"/>
    <s v="nan"/>
    <s v="nan"/>
    <s v="nan"/>
    <n v="13632821627"/>
    <s v="wzx91188@163.com"/>
    <s v="nan"/>
    <n v="244989412"/>
    <s v="wzx91188"/>
    <s v="nan"/>
    <s v="nan"/>
    <s v="nan"/>
    <s v="nan"/>
    <s v="nan"/>
    <s v="号码正确"/>
    <s v="nan"/>
    <s v="nan"/>
    <s v="nan"/>
    <s v="nan"/>
    <s v="nan"/>
    <s v="nan"/>
    <s v="nan"/>
    <s v="nan"/>
    <s v="{}"/>
  </r>
  <r>
    <s v="SECE100090"/>
    <s v="史小龙"/>
    <n v="1001213493"/>
    <s v="男"/>
    <d v="1988-08-21T00:00:00"/>
    <s v="硕士"/>
    <n v="2010"/>
    <n v="2013"/>
    <x v="4"/>
    <s v="微电子学与固体电子学"/>
    <s v="nan"/>
    <s v="王新安"/>
    <s v="全日制"/>
    <s v="广东"/>
    <s v="深圳"/>
    <s v="睿初科技（深圳）"/>
    <s v="nan"/>
    <s v="信息传输、软件和信息技术服务业"/>
    <s v="nan"/>
    <s v="nan"/>
    <s v="0755-26037370"/>
    <s v="steve.fu@brion.com"/>
    <n v="18718671262"/>
    <s v="283979845@163.com/283979845@qq.com"/>
    <s v="nan"/>
    <s v="nan"/>
    <s v="nan"/>
    <s v="nan"/>
    <s v="nan"/>
    <s v="nan"/>
    <s v="nan"/>
    <s v="nan"/>
    <s v="nan"/>
    <s v="nan"/>
    <s v="nan"/>
    <s v="nan"/>
    <s v="nan"/>
    <s v="nan"/>
    <s v="nan"/>
    <s v="nan"/>
    <s v="nan"/>
    <s v="{}"/>
  </r>
  <r>
    <s v="SECE100150"/>
    <s v="张芳妮"/>
    <n v="1001213569"/>
    <s v="女"/>
    <d v="1987-11-14T00:00:00"/>
    <s v="硕士"/>
    <n v="2010"/>
    <n v="2013"/>
    <x v="4"/>
    <s v="电子科学与技术（集成电路与系统）"/>
    <s v="nan"/>
    <s v="王新安"/>
    <s v="全日制"/>
    <s v="广东"/>
    <s v="深圳"/>
    <s v="华为海思"/>
    <s v="nan"/>
    <s v="信息传输、软件和信息技术服务业"/>
    <s v="nan"/>
    <s v="nan"/>
    <s v="0755-28356305"/>
    <s v="shellylee.li@huawei.com"/>
    <n v="15602992965"/>
    <s v="zoezhangfn@gmail.com/zoeyzhangfn@gmail.com?"/>
    <s v="nan"/>
    <s v="nan"/>
    <s v="nan"/>
    <s v="nan"/>
    <s v="nan"/>
    <s v="nan"/>
    <s v="nan"/>
    <s v="nan"/>
    <s v="号码正确"/>
    <s v="nan"/>
    <s v="nan"/>
    <s v="nan"/>
    <s v="nan"/>
    <s v="nan"/>
    <s v="nan"/>
    <s v="nan"/>
    <s v="nan"/>
    <s v="{}"/>
  </r>
  <r>
    <s v="SECE110014"/>
    <s v="胡旭琰"/>
    <n v="1101213413"/>
    <s v="女"/>
    <d v="1988-12-04T00:00:00"/>
    <s v="硕士"/>
    <n v="2011"/>
    <n v="2014"/>
    <x v="4"/>
    <s v="计算机应用技术"/>
    <s v="nan"/>
    <s v="邹月娴"/>
    <s v="全日制"/>
    <s v="广东"/>
    <s v="广州"/>
    <s v="广州博冠信息科技有限公司"/>
    <s v="nan"/>
    <s v="信息传输、软件和信息技术服务业"/>
    <s v="nan"/>
    <s v="nan"/>
    <n v="2085105042"/>
    <s v="dwchen@corp.netease.com"/>
    <n v="13480739703"/>
    <s v="807760764@qq.com"/>
    <s v="nan"/>
    <s v="nan"/>
    <s v="nan"/>
    <s v="nan"/>
    <s v="nan"/>
    <s v="nan"/>
    <s v="nan"/>
    <s v="nan"/>
    <s v="nan"/>
    <s v="nan"/>
    <s v="nan"/>
    <s v="nan"/>
    <s v="nan"/>
    <s v="nan"/>
    <s v="nan"/>
    <s v="nan"/>
    <s v="nan"/>
    <s v="{}"/>
  </r>
  <r>
    <s v="SECE110015"/>
    <s v="黄转娣"/>
    <n v="1101213414"/>
    <s v="女"/>
    <d v="1988-12-07T00:00:00"/>
    <s v="硕士"/>
    <n v="2011"/>
    <n v="2014"/>
    <x v="4"/>
    <s v="计算机应用技术"/>
    <s v="nan"/>
    <s v="朱跃生"/>
    <s v="全日制"/>
    <s v="广东"/>
    <s v="广州"/>
    <s v="广州博冠信息科技有限公司"/>
    <s v="nan"/>
    <s v="信息传输、软件和信息技术服务业"/>
    <s v="nan"/>
    <s v="nan"/>
    <n v="2085105042"/>
    <s v="hr_campus@service.netease.com"/>
    <n v="15815576221"/>
    <s v="zhuandi_h@163.com"/>
    <s v="nan"/>
    <s v="nan"/>
    <s v="nan"/>
    <s v="nan"/>
    <s v="nan"/>
    <s v="nan"/>
    <s v="nan"/>
    <s v="nan"/>
    <s v="nan"/>
    <s v="nan"/>
    <s v="nan"/>
    <s v="nan"/>
    <s v="nan"/>
    <s v="nan"/>
    <s v="nan"/>
    <s v="nan"/>
    <s v="nan"/>
    <s v="{}"/>
  </r>
  <r>
    <s v="SECE110022"/>
    <s v="刘佩雯"/>
    <n v="1101213421"/>
    <s v="女"/>
    <d v="1989-07-18T00:00:00"/>
    <s v="硕士"/>
    <n v="2011"/>
    <n v="2014"/>
    <x v="4"/>
    <s v="计算机应用技术"/>
    <s v="nan"/>
    <s v="朱跃生"/>
    <s v="全日制"/>
    <s v="广东"/>
    <s v="深圳"/>
    <s v="腾讯科技（深圳）有限公司"/>
    <s v="nan"/>
    <s v="信息传输、软件和信息技术服务业"/>
    <s v="nan"/>
    <s v="nan"/>
    <s v="0755-86013388"/>
    <s v="campus@tencent.com"/>
    <n v="13246628898"/>
    <s v="liupeiwen@sz.pku.edu.cn"/>
    <s v="nan"/>
    <s v="nan"/>
    <s v="nan"/>
    <s v="nan"/>
    <s v="nan"/>
    <s v="nan"/>
    <s v="nan"/>
    <s v="nan"/>
    <s v="nan"/>
    <s v="nan"/>
    <s v="nan"/>
    <s v="nan"/>
    <s v="nan"/>
    <s v="nan"/>
    <s v="nan"/>
    <s v="nan"/>
    <s v="nan"/>
    <s v="{}"/>
  </r>
  <r>
    <s v="SECE110027"/>
    <s v="农镇铭"/>
    <n v="1101213426"/>
    <s v="男"/>
    <d v="1988-05-25T00:00:00"/>
    <s v="硕士"/>
    <n v="2011"/>
    <n v="2014"/>
    <x v="4"/>
    <s v="计算机应用技术"/>
    <s v="nan"/>
    <s v="朱跃生"/>
    <s v="全日制"/>
    <s v="广东"/>
    <s v="深圳"/>
    <s v="腾讯科技（深圳）有限公司"/>
    <s v="nan"/>
    <s v="信息传输、软件和信息技术服务业"/>
    <s v="nan"/>
    <s v="nan"/>
    <s v="075586013388-80100"/>
    <s v="campus@tencent.com"/>
    <n v="15815576328"/>
    <s v="zhenming.nong@sz.pku.edu.cn"/>
    <s v="nan"/>
    <s v="nan"/>
    <s v="nan"/>
    <s v="nan"/>
    <s v="nan"/>
    <s v="nan"/>
    <s v="nan"/>
    <s v="nan"/>
    <s v="nan"/>
    <s v="nan"/>
    <s v="nan"/>
    <s v="nan"/>
    <s v="nan"/>
    <s v="nan"/>
    <s v="nan"/>
    <s v="nan"/>
    <s v="nan"/>
    <s v="{}"/>
  </r>
  <r>
    <s v="SECE110039"/>
    <s v="张帆"/>
    <n v="1101213439"/>
    <s v="男"/>
    <d v="1988-10-09T00:00:00"/>
    <s v="硕士"/>
    <n v="2011"/>
    <n v="2014"/>
    <x v="4"/>
    <s v="计算机应用技术"/>
    <s v="nan"/>
    <s v="李晓明"/>
    <s v="全日制"/>
    <s v="广东"/>
    <s v="广州"/>
    <s v="广州博冠信息科技有限公司"/>
    <s v="nan"/>
    <s v="信息传输、软件和信息技术服务业"/>
    <s v="nan"/>
    <s v="nan"/>
    <n v="2085105042"/>
    <s v="gzweijiangcheng@corp.netease.com"/>
    <n v="15815547665"/>
    <s v="fan.zhgf@gmail.com"/>
    <s v="nan"/>
    <s v="nan"/>
    <s v="nan"/>
    <s v="nan"/>
    <s v="nan"/>
    <s v="nan"/>
    <s v="nan"/>
    <s v="nan"/>
    <s v="nan"/>
    <s v="nan"/>
    <s v="nan"/>
    <s v="nan"/>
    <s v="nan"/>
    <s v="nan"/>
    <s v="nan"/>
    <s v="nan"/>
    <s v="nan"/>
    <s v="{}"/>
  </r>
  <r>
    <s v="SECE110051"/>
    <s v="邓斌"/>
    <n v="1101213673"/>
    <s v="男"/>
    <d v="1983-01-19T00:00:00"/>
    <s v="硕士"/>
    <n v="2011"/>
    <n v="2014"/>
    <x v="4"/>
    <s v="微电子学与固体电子学"/>
    <s v="nan"/>
    <s v="崔小乐"/>
    <s v="全日制"/>
    <s v="广东"/>
    <s v="深圳"/>
    <s v="深圳市思源文化发展有限公司"/>
    <s v="nan"/>
    <s v="信息传输、软件和信息技术服务业"/>
    <s v="nan"/>
    <s v="nan"/>
    <n v="75583288916"/>
    <s v="lijingjing@syabroad.org"/>
    <n v="15815579293"/>
    <s v="850373364@qq.com"/>
    <s v="nan"/>
    <s v="nan"/>
    <s v="nan"/>
    <s v="nan"/>
    <s v="nan"/>
    <s v="nan"/>
    <s v="nan"/>
    <s v="nan"/>
    <s v="nan"/>
    <s v="nan"/>
    <s v="nan"/>
    <s v="nan"/>
    <s v="nan"/>
    <s v="nan"/>
    <s v="nan"/>
    <s v="nan"/>
    <s v="nan"/>
    <s v="{}"/>
  </r>
  <r>
    <s v="SECE110061"/>
    <s v="郭文"/>
    <n v="1101213684"/>
    <s v="男"/>
    <d v="1989-07-17T00:00:00"/>
    <s v="硕士"/>
    <n v="2011"/>
    <n v="2014"/>
    <x v="4"/>
    <s v="微电子学与固体电子学"/>
    <s v="nan"/>
    <s v="盖伟新"/>
    <s v="全日制"/>
    <s v="广东"/>
    <s v="深圳"/>
    <s v="深圳市云途互联科技有限公司"/>
    <s v="腾讯科技（深圳）有限公司"/>
    <s v="信息传输、软件和信息技术服务业"/>
    <s v="总经理"/>
    <s v="nan"/>
    <n v="755860133888008"/>
    <s v="v_jingnie@tencent.com"/>
    <n v="15652791103"/>
    <s v="gw3218@126.com"/>
    <s v="深圳市南山区西丽街道旺棠工业区366白领公寓212室"/>
    <n v="646369114"/>
    <s v="guowen_pku"/>
    <s v="nan"/>
    <n v="4.2062119890717101E+17"/>
    <s v="nan"/>
    <s v="nan"/>
    <s v="nan"/>
    <s v="nan"/>
    <s v="nan"/>
    <s v="nan"/>
    <s v="nan"/>
    <s v="nan"/>
    <s v="nan"/>
    <s v="nan"/>
    <s v="nan"/>
    <s v="nan"/>
    <s v="{}"/>
  </r>
  <r>
    <s v="SECE110118"/>
    <s v="肖登"/>
    <n v="1101213758"/>
    <s v="男"/>
    <d v="1987-09-03T00:00:00"/>
    <s v="硕士"/>
    <n v="2011"/>
    <n v="2014"/>
    <x v="4"/>
    <s v="微电子学与固体电子学"/>
    <s v="nan"/>
    <s v="张盛东"/>
    <s v="全日制"/>
    <s v="广东"/>
    <s v="深圳"/>
    <s v="腾讯科技(深圳)有限公司"/>
    <s v="nan"/>
    <s v="信息传输、软件和信息技术服务业"/>
    <s v="nan"/>
    <s v="nan"/>
    <s v="0755-86013388"/>
    <s v="campus@tencent.com"/>
    <n v="18620329103"/>
    <s v="xd0903xd@163.com"/>
    <s v="nan"/>
    <s v="nan"/>
    <s v="nan"/>
    <s v="nan"/>
    <s v="nan"/>
    <s v="nan"/>
    <s v="nan"/>
    <s v="nan"/>
    <s v="nan"/>
    <s v="nan"/>
    <s v="nan"/>
    <s v="nan"/>
    <s v="nan"/>
    <s v="nan"/>
    <s v="nan"/>
    <s v="nan"/>
    <s v="nan"/>
    <s v="{}"/>
  </r>
  <r>
    <s v="SECE110129"/>
    <s v="张波"/>
    <n v="1101213773"/>
    <s v="男"/>
    <d v="1990-02-24T00:00:00"/>
    <s v="硕士"/>
    <n v="2011"/>
    <n v="2014"/>
    <x v="4"/>
    <s v="微电子学与固体电子学"/>
    <s v="nan"/>
    <s v="王金延"/>
    <s v="全日制"/>
    <s v="广东"/>
    <s v="广州"/>
    <s v="广州博冠信息科技有限公司"/>
    <s v="nan"/>
    <s v="信息传输、软件和信息技术服务业"/>
    <s v="nan"/>
    <s v="nan"/>
    <n v="2085105042"/>
    <s v="angellee@corp.netease.com"/>
    <n v="18311093133"/>
    <s v="waaaaving@gmail.com"/>
    <s v="nan"/>
    <s v="nan"/>
    <s v="nan"/>
    <s v="nan"/>
    <s v="nan"/>
    <s v="nan"/>
    <s v="nan"/>
    <s v="nan"/>
    <s v="nan"/>
    <s v="nan"/>
    <s v="nan"/>
    <s v="nan"/>
    <s v="nan"/>
    <s v="nan"/>
    <s v="nan"/>
    <s v="nan"/>
    <s v="nan"/>
    <s v="{}"/>
  </r>
  <r>
    <s v="SECE110141"/>
    <s v="曹颖"/>
    <n v="1101213792"/>
    <s v="女"/>
    <d v="1989-09-02T00:00:00"/>
    <s v="硕士"/>
    <n v="2011"/>
    <n v="2014"/>
    <x v="4"/>
    <s v="电子科学与技术（集成电路与系统）"/>
    <s v="nan"/>
    <s v="王新安"/>
    <s v="全日制"/>
    <s v="广东"/>
    <s v="深圳"/>
    <s v="腾讯科技（深圳）有限公司"/>
    <s v="nan"/>
    <s v="信息传输、软件和信息技术服务业"/>
    <s v="nan"/>
    <s v="nan"/>
    <n v="86013388"/>
    <s v="campus@tencent.com"/>
    <n v="15820426478"/>
    <s v="caoyingqy@126.com"/>
    <s v="nan"/>
    <s v="nan"/>
    <s v="nan"/>
    <s v="nan"/>
    <s v="nan"/>
    <s v="nan"/>
    <s v="nan"/>
    <s v="nan"/>
    <s v="nan"/>
    <s v="nan"/>
    <s v="nan"/>
    <s v="nan"/>
    <s v="nan"/>
    <s v="nan"/>
    <s v="nan"/>
    <s v="nan"/>
    <s v="nan"/>
    <s v="{}"/>
  </r>
  <r>
    <s v="SECE110170"/>
    <s v="朱鸷璞"/>
    <n v="1101213821"/>
    <s v="男"/>
    <d v="1989-09-23T00:00:00"/>
    <s v="硕士"/>
    <n v="2011"/>
    <n v="2014"/>
    <x v="4"/>
    <s v="电子科学与技术（集成电路与系统）"/>
    <s v="nan"/>
    <s v="李挥"/>
    <s v="全日制"/>
    <s v="广东"/>
    <s v="深圳"/>
    <s v="腾讯科技（深圳）有限公司"/>
    <s v="nan"/>
    <s v="信息传输、软件和信息技术服务业"/>
    <s v="nan"/>
    <s v="nan"/>
    <s v="0755-86013388"/>
    <s v="campus@tencent.com"/>
    <n v="15815572354"/>
    <s v="626830102@qq.com"/>
    <s v="nan"/>
    <s v="nan"/>
    <s v="nan"/>
    <s v="nan"/>
    <s v="nan"/>
    <s v="nan"/>
    <s v="nan"/>
    <s v="nan"/>
    <s v="nan"/>
    <s v="nan"/>
    <s v="nan"/>
    <s v="nan"/>
    <s v="nan"/>
    <s v="nan"/>
    <s v="nan"/>
    <s v="nan"/>
    <s v="nan"/>
    <s v="{}"/>
  </r>
  <r>
    <s v="SECE110172"/>
    <s v="樊其锋"/>
    <n v="1101213871"/>
    <s v="男"/>
    <d v="1985-10-26T00:00:00"/>
    <s v="硕士"/>
    <n v="2011"/>
    <n v="2014"/>
    <x v="4"/>
    <s v="计算机系统结构"/>
    <s v="nan"/>
    <s v="李晓明"/>
    <s v="全日制"/>
    <s v="广东"/>
    <s v="深圳"/>
    <s v="百度国际科技（深圳）有限公司"/>
    <s v="nan"/>
    <s v="信息传输、软件和信息技术服务业"/>
    <s v="nan"/>
    <s v="nan"/>
    <s v="0755-86912271"/>
    <s v="chenting03@baidu.com"/>
    <n v="15697557258"/>
    <s v="fanqf1026@163.com"/>
    <s v="nan"/>
    <s v="nan"/>
    <s v="nan"/>
    <s v="nan"/>
    <s v="nan"/>
    <s v="nan"/>
    <s v="nan"/>
    <s v="nan"/>
    <s v="nan"/>
    <s v="nan"/>
    <s v="nan"/>
    <s v="nan"/>
    <s v="nan"/>
    <s v="nan"/>
    <s v="nan"/>
    <s v="nan"/>
    <s v="nan"/>
    <s v="{}"/>
  </r>
  <r>
    <s v="SECE110175"/>
    <s v="李宏杰"/>
    <n v="1101213880"/>
    <s v="男"/>
    <d v="1985-02-06T00:00:00"/>
    <s v="硕士"/>
    <n v="2011"/>
    <n v="2014"/>
    <x v="4"/>
    <s v="计算机系统结构"/>
    <s v="nan"/>
    <s v="严伟"/>
    <s v="全日制"/>
    <s v="广东"/>
    <s v="深圳"/>
    <s v="腾讯科技（深圳）有限公司"/>
    <s v="nan"/>
    <s v="信息传输、软件和信息技术服务业"/>
    <s v="nan"/>
    <s v="nan"/>
    <s v="075586013388-8008"/>
    <s v="campus@tencent.com"/>
    <n v="18682315876"/>
    <s v="lihongjie99@gmail.com"/>
    <s v="nan"/>
    <s v="nan"/>
    <s v="nan"/>
    <s v="nan"/>
    <s v="nan"/>
    <s v="nan"/>
    <s v="nan"/>
    <s v="nan"/>
    <s v="nan"/>
    <s v="nan"/>
    <s v="nan"/>
    <s v="nan"/>
    <s v="nan"/>
    <s v="nan"/>
    <s v="nan"/>
    <s v="nan"/>
    <s v="nan"/>
    <s v="{}"/>
  </r>
  <r>
    <s v="SECE110184"/>
    <s v="张凯"/>
    <n v="1101213905"/>
    <s v="男"/>
    <d v="1989-11-24T00:00:00"/>
    <s v="硕士"/>
    <n v="2011"/>
    <n v="2014"/>
    <x v="4"/>
    <s v="计算机系统结构"/>
    <s v="nan"/>
    <s v="李晓明"/>
    <s v="全日制"/>
    <s v="广东"/>
    <s v="广州"/>
    <s v="广州博冠信息科技有限公司"/>
    <s v="nan"/>
    <s v="信息传输、软件和信息技术服务业"/>
    <s v="nan"/>
    <s v="nan"/>
    <s v="020-85105042"/>
    <s v="gzweijiangcheng@corp.netease.com"/>
    <n v="15815544409"/>
    <s v="kylerzhang11@gmail.com"/>
    <s v="nan"/>
    <s v="nan"/>
    <s v="nan"/>
    <s v="nan"/>
    <s v="nan"/>
    <s v="nan"/>
    <s v="nan"/>
    <s v="nan"/>
    <s v="nan"/>
    <s v="nan"/>
    <s v="nan"/>
    <s v="nan"/>
    <s v="nan"/>
    <s v="nan"/>
    <s v="nan"/>
    <s v="nan"/>
    <s v="nan"/>
    <s v="{}"/>
  </r>
  <r>
    <s v="SECE120058"/>
    <s v="谢磊"/>
    <n v="1201213590"/>
    <s v="男"/>
    <d v="1989-10-09T00:00:00"/>
    <s v="硕士"/>
    <n v="2012"/>
    <n v="2015"/>
    <x v="4"/>
    <s v="微电子学与固体电子学"/>
    <s v="nan"/>
    <s v="张盛东"/>
    <s v="全日制"/>
    <s v="广东"/>
    <s v="深圳"/>
    <s v="腾讯科技（深圳）有限公司"/>
    <s v="nan"/>
    <s v="信息传输、软件和信息技术服务业"/>
    <s v="产品经理"/>
    <s v="彭真"/>
    <s v="0755-26712163"/>
    <s v="gxqfb@szhr.com"/>
    <n v="13725595875"/>
    <s v="747749962@qq.com/xielei459@163.com"/>
    <s v="nan"/>
    <n v="747749962"/>
    <n v="13725595875"/>
    <s v="nan"/>
    <s v="nan"/>
    <s v="河南省洛阳市"/>
    <s v="nan"/>
    <s v="nan"/>
    <s v="nan"/>
    <s v="nan"/>
    <s v="nan"/>
    <s v="nan"/>
    <s v="nan"/>
    <s v="nan"/>
    <s v="nan"/>
    <s v="nan"/>
    <s v="nan"/>
    <s v="{}"/>
  </r>
  <r>
    <s v="SECE120104"/>
    <s v="张宇蒙"/>
    <n v="1201213637"/>
    <s v="女"/>
    <d v="1990-06-28T00:00:00"/>
    <s v="硕士"/>
    <n v="2012"/>
    <n v="2015"/>
    <x v="4"/>
    <s v="电子科学与技术"/>
    <s v="nan"/>
    <s v="李挥"/>
    <s v="全日制"/>
    <s v="广东"/>
    <s v="深圳"/>
    <s v="腾讯"/>
    <s v="nan"/>
    <s v="信息传输、软件和信息技术服务业"/>
    <s v="工程师"/>
    <s v="nan"/>
    <s v="nan"/>
    <s v="nan"/>
    <n v="13570860776"/>
    <s v="yumengzhang@tencent.com"/>
    <s v="深圳市南山区科技中一路万利达大厦"/>
    <n v="1025459555"/>
    <s v="mengmengde6"/>
    <s v="身份证"/>
    <s v="44030119900628846X"/>
    <s v="广东省"/>
    <s v="nan"/>
    <s v="nan"/>
    <s v="nan"/>
    <s v="nan"/>
    <s v="nan"/>
    <s v="nan"/>
    <s v="nan"/>
    <s v="nan"/>
    <s v="nan"/>
    <s v="nan"/>
    <s v="nan"/>
    <s v="{'国籍': '中国大陆', '籍贯市': '深圳市', '进校日期': '2012年', '状态': '资料审核通过'}"/>
  </r>
  <r>
    <s v="SECE120114"/>
    <s v="陈钦水"/>
    <n v="1201213647"/>
    <s v="男"/>
    <d v="1987-05-19T00:00:00"/>
    <s v="硕士"/>
    <n v="2012"/>
    <n v="2015"/>
    <x v="4"/>
    <s v="计算机应用技术"/>
    <s v="nan"/>
    <s v="王文敏"/>
    <s v="全日制"/>
    <s v="广东"/>
    <s v="深圳"/>
    <s v="百度国际科技（深圳）有限公司"/>
    <s v="nan"/>
    <s v="信息传输、软件和信息技术服务业"/>
    <s v="nan"/>
    <s v="陈婷"/>
    <s v="0755-86912271"/>
    <s v="chenting03@baidu.com"/>
    <n v="13424186082"/>
    <s v="iwater2010@qq.com"/>
    <s v="nan"/>
    <s v="nan"/>
    <s v="nan"/>
    <s v="nan"/>
    <s v="nan"/>
    <s v="nan"/>
    <s v="nan"/>
    <s v="nan"/>
    <s v="nan"/>
    <s v="nan"/>
    <s v="nan"/>
    <s v="nan"/>
    <s v="nan"/>
    <s v="nan"/>
    <s v="nan"/>
    <s v="nan"/>
    <s v="nan"/>
    <s v="{}"/>
  </r>
  <r>
    <s v="SECE120123"/>
    <s v="韩冰杰"/>
    <n v="1201213656"/>
    <s v="男"/>
    <d v="1991-05-15T00:00:00"/>
    <s v="硕士"/>
    <n v="2012"/>
    <n v="2015"/>
    <x v="4"/>
    <s v="计算机应用技术"/>
    <s v="nan"/>
    <s v="王荣刚"/>
    <s v="全日制"/>
    <s v="广东"/>
    <s v="深圳"/>
    <s v="腾讯科技（深圳）有限公司"/>
    <s v="nan"/>
    <s v="信息传输、软件和信息技术服务业"/>
    <s v="nan"/>
    <s v="毕业生服务中心"/>
    <s v="86013388-8008"/>
    <s v="campus@tencent.com"/>
    <n v="13725596377"/>
    <s v="1201213656@sz.pku.edu.cn"/>
    <s v="nan"/>
    <s v="nan"/>
    <s v="nan"/>
    <s v="nan"/>
    <s v="nan"/>
    <s v="nan"/>
    <s v="nan"/>
    <s v="nan"/>
    <s v="nan"/>
    <s v="nan"/>
    <s v="nan"/>
    <s v="nan"/>
    <s v="nan"/>
    <s v="nan"/>
    <s v="nan"/>
    <s v="nan"/>
    <s v="nan"/>
    <s v="{}"/>
  </r>
  <r>
    <s v="SECE120125"/>
    <s v="黄康贤"/>
    <n v="1201213658"/>
    <s v="男"/>
    <d v="1986-05-16T00:00:00"/>
    <s v="硕士"/>
    <n v="2012"/>
    <n v="2015"/>
    <x v="4"/>
    <s v="计算机应用技术"/>
    <s v="nan"/>
    <s v="雷凯"/>
    <s v="全日制"/>
    <s v="广东"/>
    <s v="广州"/>
    <s v="广州博冠信息科技有限公司"/>
    <s v="nan"/>
    <s v="信息传输、软件和信息技术服务业"/>
    <s v="nan"/>
    <s v="陈佃武"/>
    <s v="020-85557119"/>
    <s v="dwchen@corp.netease.com"/>
    <n v="13725580528"/>
    <s v="yelocker@163.com"/>
    <s v="nan"/>
    <s v="nan"/>
    <s v="nan"/>
    <s v="nan"/>
    <s v="nan"/>
    <s v="nan"/>
    <s v="nan"/>
    <s v="nan"/>
    <s v="nan"/>
    <s v="nan"/>
    <s v="nan"/>
    <s v="nan"/>
    <s v="nan"/>
    <s v="nan"/>
    <s v="nan"/>
    <s v="nan"/>
    <s v="nan"/>
    <s v="{}"/>
  </r>
  <r>
    <s v="SECE130002"/>
    <s v="曾敬武"/>
    <n v="1301213594"/>
    <s v="男"/>
    <d v="1989-05-28T00:00:00"/>
    <s v="硕士"/>
    <n v="2013"/>
    <n v="2016"/>
    <x v="4"/>
    <s v="微电子学与固体电子学"/>
    <s v="nan"/>
    <s v="王新安"/>
    <s v="全日制"/>
    <s v="广东"/>
    <s v="深圳"/>
    <s v="华为技术有限公司"/>
    <s v="nan"/>
    <s v="信息传输、软件和信息技术服务业"/>
    <s v="nan"/>
    <s v="nan"/>
    <s v="010-63761808"/>
    <s v="lishaoyu@huawei.com"/>
    <n v="15989312052"/>
    <s v="215563728@qq.com"/>
    <s v="nan"/>
    <s v="nan"/>
    <s v="nan"/>
    <s v="nan"/>
    <s v="nan"/>
    <s v="nan"/>
    <s v="nan"/>
    <s v="nan"/>
    <s v="nan"/>
    <s v="nan"/>
    <s v="nan"/>
    <s v="nan"/>
    <s v="nan"/>
    <s v="nan"/>
    <s v="nan"/>
    <s v="nan"/>
    <s v="nan"/>
    <s v="{}"/>
  </r>
  <r>
    <s v="SECE130004"/>
    <s v="陈淳"/>
    <n v="1301213596"/>
    <s v="男"/>
    <d v="1991-10-14T00:00:00"/>
    <s v="硕士"/>
    <n v="2013"/>
    <n v="2016"/>
    <x v="4"/>
    <s v="微电子学与固体电子学"/>
    <s v="nan"/>
    <s v="张敏"/>
    <s v="全日制"/>
    <s v="广东"/>
    <s v="广州"/>
    <s v="广州博冠信息科技有限公司"/>
    <s v="nan"/>
    <s v="信息传输、软件和信息技术服务业"/>
    <s v="nan"/>
    <s v="nan"/>
    <s v="020-85105042"/>
    <s v="hr_campus@service.netease.com"/>
    <n v="13246630550"/>
    <s v="chen.chun.2006@163.com"/>
    <s v="nan"/>
    <s v="nan"/>
    <s v="nan"/>
    <s v="nan"/>
    <s v="nan"/>
    <s v="nan"/>
    <s v="nan"/>
    <s v="nan"/>
    <s v="nan"/>
    <s v="nan"/>
    <s v="nan"/>
    <s v="nan"/>
    <s v="nan"/>
    <s v="nan"/>
    <s v="nan"/>
    <s v="nan"/>
    <s v="nan"/>
    <s v="{}"/>
  </r>
  <r>
    <s v="SECE130069"/>
    <s v="陈俊"/>
    <n v="1301213665"/>
    <s v="男"/>
    <d v="1990-03-01T00:00:00"/>
    <s v="硕士"/>
    <n v="2013"/>
    <n v="2016"/>
    <x v="4"/>
    <s v="电子科学与技术（集成电路与系统）"/>
    <s v="nan"/>
    <s v="李挥"/>
    <s v="全日制"/>
    <s v="广东"/>
    <s v="深圳"/>
    <s v="百度国际科技（深圳）有限公司"/>
    <s v="nan"/>
    <s v="信息传输、软件和信息技术服务业"/>
    <s v="nan"/>
    <s v="nan"/>
    <s v="0755-21972033"/>
    <s v="hrcampus@baidu.com"/>
    <n v="15989343665"/>
    <s v="chenjun9003@foxmail.com"/>
    <s v="nan"/>
    <s v="nan"/>
    <s v="nan"/>
    <s v="nan"/>
    <s v="nan"/>
    <s v="nan"/>
    <s v="nan"/>
    <s v="nan"/>
    <s v="nan"/>
    <s v="nan"/>
    <s v="nan"/>
    <s v="nan"/>
    <s v="nan"/>
    <s v="nan"/>
    <s v="nan"/>
    <s v="nan"/>
    <s v="nan"/>
    <s v="{}"/>
  </r>
  <r>
    <s v="SECE130070"/>
    <s v="陈文生"/>
    <n v="1301213666"/>
    <s v="男"/>
    <d v="1991-11-04T00:00:00"/>
    <s v="硕士"/>
    <n v="2013"/>
    <n v="2016"/>
    <x v="4"/>
    <s v="电子科学与技术（集成电路与系统）"/>
    <s v="nan"/>
    <s v="李挥"/>
    <s v="全日制"/>
    <s v="广东"/>
    <s v="深圳"/>
    <s v="腾讯科技（深圳）有限公司"/>
    <s v="nan"/>
    <s v="信息传输、软件和信息技术服务业"/>
    <s v="nan"/>
    <s v="nan"/>
    <s v="075586013388-8008"/>
    <s v="campus@tencent.com"/>
    <n v="13246628041"/>
    <s v="chenwenshengorigin@163.com"/>
    <s v="nan"/>
    <s v="nan"/>
    <s v="nan"/>
    <s v="nan"/>
    <s v="nan"/>
    <s v="nan"/>
    <s v="nan"/>
    <s v="nan"/>
    <s v="nan"/>
    <s v="nan"/>
    <s v="nan"/>
    <s v="nan"/>
    <s v="nan"/>
    <s v="nan"/>
    <s v="nan"/>
    <s v="nan"/>
    <s v="nan"/>
    <s v="{}"/>
  </r>
  <r>
    <s v="SECE130127"/>
    <s v="文雯"/>
    <n v="1301213728"/>
    <s v="女"/>
    <d v="1990-10-26T00:00:00"/>
    <s v="硕士"/>
    <n v="2013"/>
    <n v="2016"/>
    <x v="4"/>
    <s v="计算机应用技术"/>
    <s v="nan"/>
    <s v="李险峰"/>
    <s v="全日制"/>
    <s v="广东"/>
    <s v="深圳"/>
    <s v="腾讯"/>
    <s v="nan"/>
    <s v="信息传输、软件和信息技术服务业"/>
    <s v="微信事业群"/>
    <s v="nan"/>
    <s v="0755-86013388"/>
    <s v="campus@tencent.com"/>
    <n v="15989364603"/>
    <s v="503655957@qq.com"/>
    <s v="nan"/>
    <s v="nan"/>
    <s v="nan"/>
    <s v="nan"/>
    <s v="nan"/>
    <s v="nan"/>
    <s v="nan"/>
    <s v="nan"/>
    <s v="号码正确"/>
    <s v="nan"/>
    <s v="nan"/>
    <s v="nan"/>
    <s v="nan"/>
    <s v="nan"/>
    <s v="nan"/>
    <s v="nan"/>
    <s v="nan"/>
    <s v="{}"/>
  </r>
  <r>
    <s v="SECE130131"/>
    <s v="邢晓媚"/>
    <n v="1301213732"/>
    <s v="女"/>
    <d v="1991-08-31T00:00:00"/>
    <s v="硕士"/>
    <n v="2013"/>
    <n v="2016"/>
    <x v="4"/>
    <s v="计算机应用技术"/>
    <s v="nan"/>
    <s v="朱跃生"/>
    <s v="全日制"/>
    <s v="广东"/>
    <s v="广州"/>
    <s v="广州博冠信息科技有限公司"/>
    <s v="nan"/>
    <s v="信息传输、软件和信息技术服务业"/>
    <s v="nan"/>
    <s v="nan"/>
    <s v="020-85105042"/>
    <s v="hr_campus@service.netease.com"/>
    <n v="13246628328"/>
    <s v="xing_xm1991@163.com"/>
    <s v="nan"/>
    <s v="nan"/>
    <s v="nan"/>
    <s v="nan"/>
    <s v="nan"/>
    <s v="nan"/>
    <s v="nan"/>
    <s v="nan"/>
    <s v="nan"/>
    <s v="nan"/>
    <s v="nan"/>
    <s v="nan"/>
    <s v="nan"/>
    <s v="nan"/>
    <s v="nan"/>
    <s v="nan"/>
    <s v="nan"/>
    <s v="{}"/>
  </r>
  <r>
    <s v="SECE130134"/>
    <s v="余嘉胜"/>
    <n v="1301213735"/>
    <s v="男"/>
    <d v="1989-12-05T00:00:00"/>
    <s v="硕士"/>
    <n v="2013"/>
    <n v="2016"/>
    <x v="4"/>
    <s v="计算机应用技术"/>
    <s v="nan"/>
    <s v="邹月娴"/>
    <s v="全日制"/>
    <s v="广东"/>
    <s v="广州"/>
    <s v="广州博冠信息科技有限公司"/>
    <s v="nan"/>
    <s v="信息传输、软件和信息技术服务业"/>
    <s v="nan"/>
    <s v="nan"/>
    <s v="020-85105042"/>
    <s v="gzhrssc@corp.netease.com"/>
    <n v="15989317348"/>
    <s v="15989317348@139.com"/>
    <s v="nan"/>
    <s v="nan"/>
    <s v="nan"/>
    <s v="nan"/>
    <s v="nan"/>
    <s v="nan"/>
    <s v="nan"/>
    <s v="nan"/>
    <s v="nan"/>
    <s v="nan"/>
    <s v="nan"/>
    <s v="nan"/>
    <s v="nan"/>
    <s v="nan"/>
    <s v="nan"/>
    <s v="nan"/>
    <s v="nan"/>
    <s v="{}"/>
  </r>
  <r>
    <s v="SECE130139"/>
    <s v="张炜阳"/>
    <n v="1301213740"/>
    <s v="男"/>
    <d v="1992-06-22T00:00:00"/>
    <s v="硕士"/>
    <n v="2013"/>
    <n v="2016"/>
    <x v="4"/>
    <s v="计算机应用技术"/>
    <s v="nan"/>
    <s v="雷凯"/>
    <s v="全日制"/>
    <s v="广东"/>
    <s v="深圳"/>
    <s v="腾讯科技（深圳）有限公司"/>
    <s v="nan"/>
    <s v="信息传输、软件和信息技术服务业"/>
    <s v="nan"/>
    <s v="nan"/>
    <s v="075586013388-8008"/>
    <s v="campus@tencent.com"/>
    <n v="18503063086"/>
    <s v="zwyang622@qq.com"/>
    <s v="nan"/>
    <s v="nan"/>
    <s v="nan"/>
    <s v="nan"/>
    <s v="nan"/>
    <s v="nan"/>
    <s v="nan"/>
    <s v="nan"/>
    <s v="nan"/>
    <s v="nan"/>
    <s v="nan"/>
    <s v="nan"/>
    <s v="nan"/>
    <s v="nan"/>
    <s v="nan"/>
    <s v="nan"/>
    <s v="nan"/>
    <s v="{}"/>
  </r>
  <r>
    <s v="SECE140004"/>
    <s v="程子豪"/>
    <n v="1401213774"/>
    <s v="男"/>
    <d v="1990-11-06T00:00:00"/>
    <s v="硕士"/>
    <n v="2014"/>
    <n v="2017"/>
    <x v="4"/>
    <s v="微电子学与固体电子学"/>
    <s v="nan"/>
    <s v="李倩"/>
    <s v="全日制"/>
    <s v="广东"/>
    <s v="广州"/>
    <s v="广州博冠信息科技有限公司"/>
    <s v="nan"/>
    <s v="信息传输、软件和信息技术服务业"/>
    <s v="nan"/>
    <s v="钟慧仪"/>
    <n v="2085105042"/>
    <s v="hr_campus@service.netease.com"/>
    <n v="15889304534"/>
    <s v="czhjstxdy@gmail.com"/>
    <s v="科韵路16号"/>
    <s v="nan"/>
    <s v="nan"/>
    <s v="nan"/>
    <s v="nan"/>
    <s v="nan"/>
    <s v="nan"/>
    <s v="nan"/>
    <s v="nan"/>
    <s v="nan"/>
    <s v="nan"/>
    <s v="吉林省长春市高新技术开发区硅谷大街澳海澜庭小区"/>
    <n v="15543563339"/>
    <s v="nan"/>
    <s v="nan"/>
    <s v="nan"/>
    <s v="中国吉林省长春市朝阳区"/>
    <s v="{}"/>
  </r>
  <r>
    <s v="SECE140009"/>
    <s v="高书成"/>
    <n v="1401213779"/>
    <s v="男"/>
    <d v="1991-11-12T00:00:00"/>
    <s v="硕士"/>
    <n v="2014"/>
    <n v="2017"/>
    <x v="4"/>
    <s v="微电子学与固体电子学"/>
    <s v="nan"/>
    <s v="林信南"/>
    <s v="全日制"/>
    <s v="广东"/>
    <s v="深圳"/>
    <s v="华为技术有限公司北京研究所"/>
    <s v="nan"/>
    <s v="信息传输、软件和信息技术服务业"/>
    <s v="nan"/>
    <s v="郑丹"/>
    <s v="0755-28560169"/>
    <s v="HRhotline@huawei.com"/>
    <n v="13025458673"/>
    <s v="1401213779@sz.pku.edu.cn"/>
    <s v="北清路156号实创科技示范园华为公司Q13"/>
    <s v="nan"/>
    <s v="nan"/>
    <s v="nan"/>
    <s v="nan"/>
    <s v="nan"/>
    <s v="nan"/>
    <s v="nan"/>
    <s v="nan"/>
    <s v="nan"/>
    <s v="nan"/>
    <s v="河南省信阳市罗山县高店乡余畈村北高湾"/>
    <n v="13523898700"/>
    <s v="nan"/>
    <s v="nan"/>
    <s v="nan"/>
    <s v="中国河南省信阳市罗山县"/>
    <s v="{}"/>
  </r>
  <r>
    <s v="SECE140065"/>
    <s v="曹洪彬"/>
    <n v="1401213842"/>
    <s v="男"/>
    <d v="1992-08-03T00:00:00"/>
    <s v="硕士"/>
    <n v="2014"/>
    <n v="2017"/>
    <x v="4"/>
    <s v="计算机应用技术"/>
    <s v="nan"/>
    <s v="王荣刚"/>
    <s v="全日制"/>
    <s v="广东"/>
    <s v="深圳"/>
    <s v="腾讯科技（深圳）有限公司"/>
    <s v="nan"/>
    <s v="信息传输、软件和信息技术服务业"/>
    <s v="nan"/>
    <s v="毕业生服务中心"/>
    <s v="0755-86013388"/>
    <s v="campus@tencent.com"/>
    <n v="18098999592"/>
    <s v="hbcao@pku.edu.cn"/>
    <s v="科技园科技中一路腾讯大厦"/>
    <s v="nan"/>
    <s v="nan"/>
    <s v="nan"/>
    <s v="nan"/>
    <s v="nan"/>
    <s v="nan"/>
    <s v="nan"/>
    <s v="nan"/>
    <s v="nan"/>
    <s v="nan"/>
    <s v="广东省珠海市香洲区夏美路161号3栋2单元604"/>
    <n v="18098999592"/>
    <s v="nan"/>
    <s v="nan"/>
    <s v="nan"/>
    <s v="中国广东省珠海市香洲区"/>
    <s v="{}"/>
  </r>
  <r>
    <s v="SECE140075"/>
    <s v="金彦含"/>
    <n v="1401213852"/>
    <s v="女"/>
    <d v="1991-05-06T00:00:00"/>
    <s v="硕士"/>
    <n v="2014"/>
    <n v="2017"/>
    <x v="4"/>
    <s v="计算机应用技术"/>
    <s v="nan"/>
    <s v="邹月娴"/>
    <s v="全日制"/>
    <s v="广东"/>
    <s v="深圳"/>
    <s v="腾讯科技（深圳）有限公司"/>
    <s v="nan"/>
    <s v="信息传输、软件和信息技术服务业"/>
    <s v="nan"/>
    <s v="毕业生服务中心（深圳总部）"/>
    <s v="0755-86013388"/>
    <s v="campus@tencent.com"/>
    <n v="15875593969"/>
    <s v="247237274@qq.com"/>
    <s v="科技园科技中一路腾讯大厦7楼"/>
    <s v="nan"/>
    <s v="nan"/>
    <s v="nan"/>
    <s v="nan"/>
    <s v="nan"/>
    <s v="nan"/>
    <s v="nan"/>
    <s v="nan"/>
    <s v="nan"/>
    <s v="nan"/>
    <s v="辽宁省鞍山市铁东区园林大道857栋73号"/>
    <n v="13050091445"/>
    <s v="nan"/>
    <s v="nan"/>
    <s v="nan"/>
    <s v="中国辽宁省鞍山市铁东区"/>
    <s v="{}"/>
  </r>
  <r>
    <s v="SECE140077"/>
    <s v="李俊茂"/>
    <n v="1401213855"/>
    <s v="男"/>
    <d v="1991-02-27T00:00:00"/>
    <s v="硕士"/>
    <n v="2014"/>
    <n v="2017"/>
    <x v="4"/>
    <s v="计算机应用技术"/>
    <s v="nan"/>
    <s v="李大刚"/>
    <s v="全日制"/>
    <s v="广东"/>
    <s v="广州"/>
    <s v="广州博冠信息科技有限公司"/>
    <s v="nan"/>
    <s v="信息传输、软件和信息技术服务业"/>
    <s v="nan"/>
    <s v="钟惠仪"/>
    <n v="2085105042"/>
    <s v="hr_campus@service.netease.com"/>
    <n v="15889311610"/>
    <s v="632802016@qq.com"/>
    <s v="科韵路16号广州信息港E栋网易大厦"/>
    <s v="nan"/>
    <s v="nan"/>
    <s v="nan"/>
    <s v="nan"/>
    <s v="nan"/>
    <s v="nan"/>
    <s v="nan"/>
    <s v="nan"/>
    <s v="nan"/>
    <s v="nan"/>
    <s v="广东省普宁市流沙光草洋村芳草园32栋427"/>
    <n v="15625609076"/>
    <s v="nan"/>
    <s v="nan"/>
    <s v="nan"/>
    <s v="中国广东省揭阳市普宁市"/>
    <s v="{}"/>
  </r>
  <r>
    <s v="SECE140082"/>
    <s v="刘涌斌"/>
    <n v="1401213860"/>
    <s v="男"/>
    <d v="1991-06-11T00:00:00"/>
    <s v="硕士"/>
    <n v="2014"/>
    <n v="2017"/>
    <x v="4"/>
    <s v="计算机应用技术"/>
    <s v="nan"/>
    <s v="雷凯"/>
    <s v="全日制"/>
    <s v="广东"/>
    <s v="广州"/>
    <s v="广州腾讯科技有限公司"/>
    <s v="nan"/>
    <s v="信息传输、软件和信息技术服务业"/>
    <s v="nan"/>
    <s v="毕业生服务中心（广州）"/>
    <s v="0755-86013388"/>
    <s v="campus@tencent.com"/>
    <n v="13164791817"/>
    <s v="158678408@qq.com"/>
    <s v="广东省广州市海珠区新港中路397号TIT创意园"/>
    <s v="nan"/>
    <s v="nan"/>
    <s v="nan"/>
    <s v="nan"/>
    <s v="nan"/>
    <s v="nan"/>
    <s v="nan"/>
    <s v="nan"/>
    <s v="nan"/>
    <s v="nan"/>
    <s v="广东省普宁市南溪镇扬美乡桂德园72号"/>
    <s v="0663-2522132"/>
    <s v="nan"/>
    <s v="nan"/>
    <s v="nan"/>
    <s v="中国广东省揭阳市普宁市"/>
    <s v="{}"/>
  </r>
  <r>
    <s v="SECE140107"/>
    <s v="张建国"/>
    <n v="1401213887"/>
    <s v="男"/>
    <d v="1990-03-31T00:00:00"/>
    <s v="硕士"/>
    <n v="2014"/>
    <n v="2017"/>
    <x v="4"/>
    <s v="计算机应用技术"/>
    <s v="nan"/>
    <s v="汪国平"/>
    <s v="全日制"/>
    <s v="广东"/>
    <s v="广州"/>
    <s v="广州博冠信息科技有限公司"/>
    <s v="nan"/>
    <s v="信息传输、软件和信息技术服务业"/>
    <s v="nan"/>
    <s v="钟慧仪"/>
    <n v="2085105042"/>
    <s v="hr_campus@service.netease.com"/>
    <n v="18811318226"/>
    <s v="1401213887@pku.edu.cn"/>
    <s v="科韵路16号自编第5栋801、901"/>
    <s v="nan"/>
    <s v="nan"/>
    <s v="nan"/>
    <s v="nan"/>
    <s v="nan"/>
    <s v="nan"/>
    <s v="nan"/>
    <s v="nan"/>
    <s v="nan"/>
    <s v="nan"/>
    <s v="山东省潍坊市昌邑县石埠镇新兴路宏兴建陶"/>
    <n v="13906361935"/>
    <s v="nan"/>
    <s v="nan"/>
    <s v="nan"/>
    <s v="中国山东省潍坊市昌邑市"/>
    <s v="{}"/>
  </r>
  <r>
    <s v="SECE140109"/>
    <s v="张涛"/>
    <n v="1401213889"/>
    <s v="男"/>
    <d v="1991-08-30T00:00:00"/>
    <s v="硕士"/>
    <n v="2014"/>
    <n v="2017"/>
    <x v="4"/>
    <s v="计算机应用技术"/>
    <s v="nan"/>
    <s v="李险峰"/>
    <s v="全日制"/>
    <s v="广东"/>
    <s v="深圳"/>
    <s v="腾讯科技（深圳）有限公司"/>
    <s v="nan"/>
    <s v="信息传输、软件和信息技术服务业"/>
    <s v="nan"/>
    <s v="毕业生服务中心（深圳总部）"/>
    <s v="0755-86013388"/>
    <s v="campus@tencent.com"/>
    <n v="15507583091"/>
    <s v="todcheung@foxmail.com"/>
    <s v="科技园科技中一路腾讯大厦 7 楼"/>
    <s v="nan"/>
    <s v="nan"/>
    <s v="nan"/>
    <s v="nan"/>
    <s v="nan"/>
    <s v="nan"/>
    <s v="nan"/>
    <s v="nan"/>
    <s v="nan"/>
    <s v="nan"/>
    <s v="湖南省平江县伍市镇大源洞村346号"/>
    <n v="13926589419"/>
    <s v="nan"/>
    <s v="nan"/>
    <s v="nan"/>
    <s v="中国湖南省岳阳市平江县"/>
    <s v="{}"/>
  </r>
  <r>
    <s v="SECE160010N"/>
    <s v="李玲"/>
    <s v="S1647210"/>
    <s v="女"/>
    <d v="1990-03-14T00:00:00"/>
    <s v="硕士"/>
    <n v="2016"/>
    <s v="nan"/>
    <x v="4"/>
    <s v="计算机应用技术"/>
    <s v="nan"/>
    <s v="nan"/>
    <s v="非全日制"/>
    <s v="广东"/>
    <s v="深圳"/>
    <s v="甲骨文"/>
    <s v="nan"/>
    <s v="信息传输、软件和信息技术服务业"/>
    <s v="高级软件工程师"/>
    <s v="nan"/>
    <s v="nan"/>
    <s v="nan"/>
    <n v="13168723619"/>
    <s v="liling388@qq.com"/>
    <s v="广东省深圳市南山区深南花园A栋27F"/>
    <n v="475353658"/>
    <s v="LI_LING_8"/>
    <s v="身份证"/>
    <n v="4.4088319900314502E+17"/>
    <s v="广东省"/>
    <s v="nan"/>
    <s v="nan"/>
    <s v="nan"/>
    <s v="nan"/>
    <s v="nan"/>
    <s v="nan"/>
    <s v="nan"/>
    <s v="nan"/>
    <s v="nan"/>
    <s v="nan"/>
    <s v="nan"/>
    <s v="{'国籍': '中国大陆', '籍贯市': '深圳市', '进校日期': '2016年', '状态': '资料审核通过'}"/>
  </r>
  <r>
    <s v="SECE160024N"/>
    <s v="雷曼"/>
    <s v="nan"/>
    <s v="女"/>
    <d v="1988-01-19T00:00:00"/>
    <s v="硕士"/>
    <n v="2016"/>
    <s v="nan"/>
    <x v="4"/>
    <s v="计算机应用技术"/>
    <s v="nan"/>
    <s v="nan"/>
    <s v="非全日制"/>
    <s v="广东"/>
    <s v="深圳"/>
    <s v="深圳市长隆科技有限公司"/>
    <s v="nan"/>
    <s v="信息传输、软件和信息技术服务业"/>
    <s v="部门经理"/>
    <s v="nan"/>
    <s v="nan"/>
    <s v="nan"/>
    <n v="13510861290"/>
    <s v="656654736@qq.com"/>
    <s v="nan"/>
    <s v="nan"/>
    <s v="nan"/>
    <s v="nan"/>
    <s v="nan"/>
    <s v="nan"/>
    <s v="nan"/>
    <s v="nan"/>
    <s v="号码正确"/>
    <s v="nan"/>
    <s v="nan"/>
    <s v="nan"/>
    <s v="nan"/>
    <s v="积极"/>
    <s v="nan"/>
    <s v="nan"/>
    <s v="nan"/>
    <s v="{}"/>
  </r>
  <r>
    <s v="SECE160025N"/>
    <s v="梁文静"/>
    <s v="nan"/>
    <s v="女"/>
    <d v="1982-10-27T00:00:00"/>
    <s v="硕士"/>
    <n v="2016"/>
    <n v="2010"/>
    <x v="4"/>
    <s v="计算机应用技术"/>
    <s v="nan"/>
    <s v="nan"/>
    <s v="非全日制"/>
    <s v="广东"/>
    <s v="深圳"/>
    <s v="北京北森云计算股份有限公司"/>
    <s v="nan"/>
    <s v="信息传输、软件和信息技术服务业"/>
    <s v="实施部"/>
    <s v="nan"/>
    <s v="nan"/>
    <s v="nan"/>
    <n v="13922805819"/>
    <s v="1215164984@qq.com"/>
    <s v="nan"/>
    <s v="nan"/>
    <s v="nan"/>
    <s v="nan"/>
    <s v="nan"/>
    <s v="nan"/>
    <s v="nan"/>
    <s v="nan"/>
    <s v="号码正确"/>
    <s v="nan"/>
    <s v="nan"/>
    <s v="nan"/>
    <s v="nan"/>
    <s v="积极"/>
    <s v="nan"/>
    <s v="nan"/>
    <s v="nan"/>
    <s v="{}"/>
  </r>
  <r>
    <s v="SECE160026N"/>
    <s v="廖承龙"/>
    <s v="nan"/>
    <s v="男"/>
    <d v="1976-09-08T00:00:00"/>
    <s v="硕士"/>
    <n v="2016"/>
    <s v="nan"/>
    <x v="4"/>
    <s v="微电子学与固体电子学"/>
    <s v="nan"/>
    <s v="nan"/>
    <s v="非全日制"/>
    <s v="广东"/>
    <s v="深圳"/>
    <s v="江西合力泰科技有限公司"/>
    <s v="nan"/>
    <s v="信息传输、软件和信息技术服务业"/>
    <s v="研发中心 总经理"/>
    <s v="nan"/>
    <s v="nan"/>
    <s v="nan"/>
    <n v="18507069977"/>
    <s v="liaochenglong@holitech.net"/>
    <s v="nan"/>
    <s v="nan"/>
    <s v="nan"/>
    <s v="nan"/>
    <s v="nan"/>
    <s v="nan"/>
    <s v="nan"/>
    <s v="nan"/>
    <s v="号码正确"/>
    <s v="nan"/>
    <s v="nan"/>
    <s v="nan"/>
    <s v="nan"/>
    <s v="nan"/>
    <s v="nan"/>
    <s v="nan"/>
    <s v="nan"/>
    <s v="{}"/>
  </r>
  <r>
    <s v="SECE160027N"/>
    <s v="刘俊"/>
    <s v="nan"/>
    <s v="男"/>
    <d v="1987-08-28T00:00:00"/>
    <s v="硕士"/>
    <n v="2016"/>
    <s v="nan"/>
    <x v="4"/>
    <s v="微电子学与固体电子学"/>
    <s v="nan"/>
    <s v="nan"/>
    <s v="非全日制"/>
    <s v="广东"/>
    <s v="深圳"/>
    <s v="北京鼎材科技有限公司"/>
    <s v="nan"/>
    <s v="信息传输、软件和信息技术服务业"/>
    <s v="市场部、华南销售"/>
    <s v="nan"/>
    <s v="nan"/>
    <s v="nan"/>
    <n v="13410821295"/>
    <s v="564332973@qq.com"/>
    <s v="深圳市福田区天安数码时代大厦A座809室"/>
    <n v="564332973"/>
    <s v="liujun283672"/>
    <s v="身份证"/>
    <n v="3.6230219870828E+17"/>
    <s v="江西省"/>
    <s v="nan"/>
    <s v="nan"/>
    <s v="号码正确"/>
    <s v="nan"/>
    <s v="nan"/>
    <s v="nan"/>
    <s v="nan"/>
    <s v="nan"/>
    <s v="nan"/>
    <s v="nan"/>
    <s v="nan"/>
    <s v="{'国籍': '中国大陆', '籍贯市': '上饶市', '进校日期': '2016年', '状态': '资料审核通过'}"/>
  </r>
  <r>
    <s v="SECE160031N"/>
    <s v="张新"/>
    <s v="nan"/>
    <s v="男"/>
    <s v="NaT"/>
    <s v="nan"/>
    <s v="16级信工"/>
    <s v="nan"/>
    <x v="4"/>
    <s v="nan"/>
    <s v="nan"/>
    <s v="nan"/>
    <s v="非全日制"/>
    <s v="广东"/>
    <s v="深圳"/>
    <s v="佛氏电脑软件（上海）有限公司深圳办事处"/>
    <s v="nan"/>
    <s v="信息传输、软件和信息技术服务业"/>
    <s v="软件工程师"/>
    <s v="nan"/>
    <s v="nan"/>
    <s v="nan"/>
    <n v="13728713045"/>
    <s v="4366727@qq.com"/>
    <s v="nan"/>
    <s v="nan"/>
    <s v="nan"/>
    <s v="nan"/>
    <s v="nan"/>
    <s v="nan"/>
    <s v="nan"/>
    <s v="nan"/>
    <s v="nan"/>
    <s v="nan"/>
    <s v="nan"/>
    <s v="nan"/>
    <s v="nan"/>
    <s v="nan"/>
    <s v="nan"/>
    <s v="nan"/>
    <s v="nan"/>
    <s v="{'7、证明人': '杨柳，雷凯', '8、您想对南燕校友会说的话': '祝南燕校友会越办越好，新年快乐！'}"/>
  </r>
  <r>
    <s v="SECE160033N"/>
    <s v="郑浩"/>
    <s v="nan"/>
    <s v="男"/>
    <d v="1990-07-29T00:00:00"/>
    <s v="硕士"/>
    <n v="2016"/>
    <s v="nan"/>
    <x v="4"/>
    <s v="计算机应用技术"/>
    <s v="nan"/>
    <s v="nan"/>
    <s v="非全日制"/>
    <s v="广东"/>
    <s v="深圳"/>
    <s v="深圳市对酒当歌电子商务有限公司"/>
    <s v="nan"/>
    <s v="信息传输、软件和信息技术服务业"/>
    <s v="iOS开发工程师"/>
    <s v="nan"/>
    <s v="nan"/>
    <s v="nan"/>
    <n v="13242086655"/>
    <s v="senyuhao_developer@163.com"/>
    <s v="nan"/>
    <s v="nan"/>
    <s v="nan"/>
    <s v="nan"/>
    <s v="nan"/>
    <s v="nan"/>
    <s v="nan"/>
    <s v="nan"/>
    <s v="号码正确"/>
    <s v="nan"/>
    <s v="nan"/>
    <s v="nan"/>
    <s v="nan"/>
    <s v="nan"/>
    <s v="nan"/>
    <s v="nan"/>
    <s v="nan"/>
    <s v="{}"/>
  </r>
  <r>
    <n v="9111"/>
    <s v="黄健森"/>
    <n v="1601213992"/>
    <s v="男"/>
    <s v="NaT"/>
    <s v="硕士"/>
    <s v="nan"/>
    <n v="2019"/>
    <x v="8"/>
    <s v="计算机应用技术"/>
    <s v="信工2016级3班"/>
    <s v="nan"/>
    <s v="统分"/>
    <s v="广东"/>
    <s v="广州"/>
    <s v="广州博冠信息科技有限公司"/>
    <s v="nan"/>
    <s v="信息传输、软件和信息技术服务业"/>
    <s v="游戏研发工程师"/>
    <s v="钟慧仪"/>
    <s v="020-85105042"/>
    <s v="hr_campus@service.netease.com"/>
    <n v="13243833192"/>
    <s v="1601213992@pku.edu.cn"/>
    <s v="科韵路16号自编第5栋801、901"/>
    <s v="nan"/>
    <s v="nan"/>
    <s v="nan"/>
    <s v="nan"/>
    <s v="nan"/>
    <s v="nan"/>
    <s v="nan"/>
    <s v="nan"/>
    <s v="群众"/>
    <s v="nan"/>
    <s v="广东省中山市石岐光明横巷18号602"/>
    <n v="13243833192"/>
    <s v="nan"/>
    <s v="nan"/>
    <s v="nan"/>
    <s v="中国广东省中山市"/>
    <s v="{'民族': '壮族', '健康状况': '良好', '毕业去向': '派遣', '就业形式': '签就业协议', '年薪(万元)': '34.4', '单位名称': '广州博冠信息科技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越秀区', '岗位类型': '工程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户档去向': '户档派遣至单位'}"/>
  </r>
  <r>
    <n v="9125"/>
    <s v="胡嘉伟"/>
    <n v="1501213939"/>
    <s v="男"/>
    <s v="NaT"/>
    <s v="硕士"/>
    <s v="nan"/>
    <n v="2019"/>
    <x v="8"/>
    <s v="计算机应用技术"/>
    <s v="2015级信工计算机2班"/>
    <s v="nan"/>
    <s v="统分"/>
    <s v="广东"/>
    <s v="深圳"/>
    <s v="腾讯科技（深圳）有限公司"/>
    <s v="nan"/>
    <s v="信息传输、软件和信息技术服务业"/>
    <s v="技术研发类"/>
    <s v="毕业生服务中心"/>
    <s v="0755-86013388"/>
    <s v="campus@tencent.com"/>
    <n v="18817300995"/>
    <s v="247780417@qq.com"/>
    <s v="深南大道10000号腾讯大厦2层"/>
    <s v="nan"/>
    <s v="nan"/>
    <s v="nan"/>
    <s v="nan"/>
    <s v="nan"/>
    <s v="nan"/>
    <s v="nan"/>
    <s v="nan"/>
    <s v="群众"/>
    <s v="nan"/>
    <s v="广东省 广州市 越秀区 梅花村街道 广州市梅花路34号大院锦城花园A14单元301"/>
    <n v="13925128806"/>
    <s v="nan"/>
    <s v="nan"/>
    <s v="nan"/>
    <s v="中国江苏省南京市鼓楼区"/>
    <s v="{'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9319"/>
    <s v="李斯嘉"/>
    <n v="1601213761"/>
    <s v="女"/>
    <s v="NaT"/>
    <s v="硕士"/>
    <s v="nan"/>
    <n v="2019"/>
    <x v="8"/>
    <s v="法律硕士（法学）"/>
    <s v="国法2016级班"/>
    <s v="nan"/>
    <s v="统分"/>
    <s v="广东"/>
    <s v="深圳"/>
    <s v="腾讯科技（深圳）有限公司"/>
    <s v="nan"/>
    <s v="信息传输、软件和信息技术服务业"/>
    <s v="nan"/>
    <s v="毕业生服务中心"/>
    <s v="0755-86013388"/>
    <s v="campus@tencent.com"/>
    <n v="15221013861"/>
    <s v="wzlsj819@pku.edu.cn"/>
    <s v="科技园科技中一路腾讯大厦7楼"/>
    <s v="nan"/>
    <s v="nan"/>
    <s v="nan"/>
    <s v="nan"/>
    <s v="nan"/>
    <s v="nan"/>
    <s v="nan"/>
    <s v="nan"/>
    <s v="中共党员"/>
    <s v="nan"/>
    <s v="浙江省温州市鹿城区江滨西路华峰大厦7A1"/>
    <s v="0577-88869718"/>
    <s v="nan"/>
    <s v="nan"/>
    <s v="nan"/>
    <s v="中国浙江省温州市"/>
    <s v="{'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
  </r>
  <r>
    <n v="9442"/>
    <s v="汪允敏"/>
    <n v="1401111359"/>
    <s v="男"/>
    <s v="NaT"/>
    <s v="博士"/>
    <s v="nan"/>
    <n v="2019"/>
    <x v="8"/>
    <s v="计算机应用技术"/>
    <s v="计算机"/>
    <s v="nan"/>
    <s v="统分"/>
    <s v="广东"/>
    <s v="深圳"/>
    <s v="深圳市喜年教育科技有限公司"/>
    <s v="nan"/>
    <s v="信息传输、软件和信息技术服务业"/>
    <s v="nan"/>
    <s v="nan"/>
    <s v="nan"/>
    <s v="nan"/>
    <n v="13510525540"/>
    <s v="szbaby@139.com"/>
    <s v="nan"/>
    <s v="nan"/>
    <s v="nan"/>
    <s v="nan"/>
    <s v="nan"/>
    <s v="nan"/>
    <s v="nan"/>
    <s v="nan"/>
    <s v="nan"/>
    <s v="群众"/>
    <s v="nan"/>
    <s v="nan"/>
    <s v="nan"/>
    <s v="nan"/>
    <s v="nan"/>
    <s v="nan"/>
    <s v="中国江苏省徐州市沛县"/>
    <s v="{'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
  </r>
  <r>
    <n v="10662"/>
    <s v="向莉"/>
    <n v="1701213562"/>
    <s v="女"/>
    <s v="NaT"/>
    <s v="硕士"/>
    <s v="nan"/>
    <s v="nan"/>
    <x v="8"/>
    <s v="微电子学与固体电子学"/>
    <s v="微电子学与固体电子学2班"/>
    <s v="nan"/>
    <s v="统分"/>
    <s v="广东"/>
    <s v="深圳"/>
    <s v="中兴通讯股份有限公司"/>
    <s v="nan"/>
    <s v="信息传输、软件和信息技术服务业"/>
    <s v="在校生"/>
    <s v="人事云"/>
    <s v="028-85342798"/>
    <s v="00082494@zte.com.cn"/>
    <n v="13713926855"/>
    <s v="1701213562@pku.edu.cn"/>
    <s v="科技园路55号"/>
    <s v="nan"/>
    <s v="xl941115"/>
    <s v="nan"/>
    <n v="5.0010119941013901E+17"/>
    <s v="nan"/>
    <s v="nan"/>
    <s v="nan"/>
    <s v="nan"/>
    <s v="共青团员"/>
    <s v="nan"/>
    <s v="重庆市万州区走马镇小河8组29号"/>
    <n v="15823761231"/>
    <s v="nan"/>
    <s v="nan"/>
    <s v="nan"/>
    <s v="中国重庆市万州区"/>
    <s v="{'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
  </r>
  <r>
    <n v="10669"/>
    <s v="邱恒达"/>
    <n v="1701213544"/>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5625099757"/>
    <s v="qiuhengda@outlook.com"/>
    <s v="坂田华为基地华为技术有限公司"/>
    <s v="nan"/>
    <n v="15625099757"/>
    <s v="nan"/>
    <n v="4.4098119940121901E+17"/>
    <s v="nan"/>
    <s v="nan"/>
    <s v="nan"/>
    <s v="nan"/>
    <s v="中共党员"/>
    <s v="nan"/>
    <s v="广东省茂名市高州市分界镇大塘南花村32号"/>
    <n v="13929712231"/>
    <s v="nan"/>
    <s v="nan"/>
    <s v="nan"/>
    <s v="中国广东省茂名市"/>
    <s v="{'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
  </r>
  <r>
    <n v="10674"/>
    <s v="曾惠"/>
    <n v="1701213710"/>
    <s v="女"/>
    <s v="NaT"/>
    <s v="硕士"/>
    <s v="nan"/>
    <s v="nan"/>
    <x v="8"/>
    <s v="环境科学"/>
    <s v="环境科学班"/>
    <s v="nan"/>
    <s v="统分"/>
    <s v="广东"/>
    <s v="深圳"/>
    <s v="华为技术有限公司"/>
    <s v="nan"/>
    <s v="信息传输、软件和信息技术服务业"/>
    <s v="互联网运营"/>
    <s v="HRSSC"/>
    <s v="0755-28560169"/>
    <s v="HRhotline@huawei.com"/>
    <n v="18428360519"/>
    <s v="1451354629@qq.com"/>
    <s v="坂田发达路8号华为荔枝苑C9员工服务中心1号窗口"/>
    <s v="nan"/>
    <s v="bxwx2222"/>
    <s v="nan"/>
    <n v="4.3052519950209203E+17"/>
    <s v="nan"/>
    <s v="nan"/>
    <s v="nan"/>
    <s v="nan"/>
    <s v="中共预备党员"/>
    <s v="nan"/>
    <s v="湖南省邵阳市洞口县桔城东路金君名苑"/>
    <n v="18428360519"/>
    <s v="nan"/>
    <s v="nan"/>
    <s v="nan"/>
    <s v="中国"/>
    <s v="{'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
  </r>
  <r>
    <n v="11408"/>
    <s v="王盛"/>
    <n v="1701213636"/>
    <s v="男"/>
    <s v="NaT"/>
    <s v="硕士"/>
    <s v="nan"/>
    <s v="nan"/>
    <x v="8"/>
    <s v="计算机应用技术"/>
    <s v="信工2017级4班"/>
    <s v="nan"/>
    <s v="统分"/>
    <s v="广东"/>
    <s v="深圳"/>
    <s v="腾讯科技（深圳）有限公司"/>
    <s v="nan"/>
    <s v="信息传输、软件和信息技术服务业"/>
    <s v="nan"/>
    <s v="nan"/>
    <s v="nan"/>
    <s v="nan"/>
    <n v="13606748288"/>
    <s v="shengwangandy@foxmail.com"/>
    <s v="nan"/>
    <s v="nan"/>
    <s v="nan"/>
    <s v="nan"/>
    <s v="nan"/>
    <s v="nan"/>
    <s v="nan"/>
    <s v="nan"/>
    <s v="nan"/>
    <s v="共青团员"/>
    <s v="nan"/>
    <s v="nan"/>
    <s v="nan"/>
    <s v="nan"/>
    <s v="nan"/>
    <s v="nan"/>
    <s v="中国浙江省宁波市"/>
    <s v="{'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
  </r>
  <r>
    <n v="11409"/>
    <s v="成轶波"/>
    <n v="1701213586"/>
    <s v="男"/>
    <s v="NaT"/>
    <s v="硕士"/>
    <s v="nan"/>
    <s v="nan"/>
    <x v="8"/>
    <s v="计算机应用技术"/>
    <s v="信工2017级3班"/>
    <s v="nan"/>
    <s v="统分"/>
    <s v="广东"/>
    <s v="深圳"/>
    <s v="中电科新型智慧城市研究院有限公司"/>
    <s v="nan"/>
    <s v="信息传输、软件和信息技术服务业"/>
    <s v="产品经理"/>
    <s v="李奇"/>
    <n v="18565717600"/>
    <s v="longjie@cetccity.com"/>
    <n v="18302901786"/>
    <s v="1285168104@qq.com"/>
    <s v="国际创新中心C座19楼"/>
    <s v="nan"/>
    <s v="nan"/>
    <s v="nan"/>
    <s v="nan"/>
    <s v="nan"/>
    <s v="nan"/>
    <s v="nan"/>
    <s v="nan"/>
    <s v="共青团员"/>
    <s v="nan"/>
    <s v="甘肃省兰州市榆中县太白东路41-1号601"/>
    <n v="18194269508"/>
    <s v="nan"/>
    <s v="nan"/>
    <s v="nan"/>
    <s v="中国甘肃省兰州市"/>
    <s v="{'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
  </r>
  <r>
    <n v="11418"/>
    <s v="张涛"/>
    <n v="1701213663"/>
    <s v="男"/>
    <s v="NaT"/>
    <s v="硕士"/>
    <s v="nan"/>
    <s v="nan"/>
    <x v="8"/>
    <s v="计算机应用技术"/>
    <s v="信工2017级4班"/>
    <s v="nan"/>
    <s v="统分"/>
    <s v="广东"/>
    <s v="深圳"/>
    <s v="深圳今日头条科技有限公司"/>
    <s v="nan"/>
    <s v="信息传输、软件和信息技术服务业"/>
    <s v="nan"/>
    <s v="nan"/>
    <s v="nan"/>
    <s v="nan"/>
    <n v="13048993797"/>
    <s v="ZTCharlie@outlook.com"/>
    <s v="nan"/>
    <s v="nan"/>
    <s v="nan"/>
    <s v="nan"/>
    <s v="nan"/>
    <s v="nan"/>
    <s v="nan"/>
    <s v="nan"/>
    <s v="nan"/>
    <s v="共青团员"/>
    <s v="nan"/>
    <s v="nan"/>
    <s v="nan"/>
    <s v="nan"/>
    <s v="nan"/>
    <s v="nan"/>
    <s v="中国湖南省衡阳市"/>
    <s v="{'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
  </r>
  <r>
    <n v="11422"/>
    <s v="黄婷"/>
    <n v="1701213599"/>
    <s v="女"/>
    <s v="NaT"/>
    <s v="硕士"/>
    <s v="nan"/>
    <s v="nan"/>
    <x v="8"/>
    <s v="计算机应用技术"/>
    <s v="信工2017级3班"/>
    <s v="nan"/>
    <s v="统分"/>
    <s v="广东"/>
    <s v="深圳"/>
    <s v="深圳市商汤科技有限公司"/>
    <s v="nan"/>
    <s v="信息传输、软件和信息技术服务业"/>
    <s v="系统研究员"/>
    <s v="李洁雨"/>
    <n v="15220129582"/>
    <s v="HR-ssc@sensetime.com"/>
    <n v="15625224609"/>
    <s v="1538303371@qq.com"/>
    <s v="深圳湾生态科技园11栋A座41F"/>
    <s v="nan"/>
    <s v="nan"/>
    <s v="nan"/>
    <s v="nan"/>
    <s v="nan"/>
    <s v="nan"/>
    <s v="nan"/>
    <s v="nan"/>
    <s v="中共党员"/>
    <s v="nan"/>
    <s v="河南省周口市西华县田口乡"/>
    <n v="15625224609"/>
    <s v="nan"/>
    <s v="nan"/>
    <s v="nan"/>
    <s v="中国河南省周口市"/>
    <s v="{'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
  </r>
  <r>
    <n v="11427"/>
    <s v="李章恒"/>
    <n v="1701213610"/>
    <s v="男"/>
    <s v="NaT"/>
    <s v="硕士"/>
    <s v="nan"/>
    <s v="nan"/>
    <x v="8"/>
    <s v="计算机应用技术"/>
    <s v="信工2017级3班"/>
    <s v="nan"/>
    <s v="统分"/>
    <s v="广东"/>
    <s v="深圳"/>
    <s v="华为技术有限公司"/>
    <s v="nan"/>
    <s v="信息传输、软件和信息技术服务业"/>
    <s v="nan"/>
    <s v="毕业生服务中心"/>
    <s v="0755-86013388"/>
    <s v="campus@tencent.com"/>
    <n v="13244730400"/>
    <s v="zhanghengli@pku.edu.cn"/>
    <s v="深南大道10000号腾讯大厦2层"/>
    <s v="nan"/>
    <s v="nan"/>
    <s v="nan"/>
    <s v="nan"/>
    <s v="nan"/>
    <s v="nan"/>
    <s v="nan"/>
    <s v="nan"/>
    <s v="共青团员"/>
    <s v="nan"/>
    <s v="湖南省常德市临澧县"/>
    <n v="18975623505"/>
    <s v="nan"/>
    <s v="nan"/>
    <s v="nan"/>
    <s v="中国湖南省常德市"/>
    <s v="{'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428"/>
    <s v="朱明佟"/>
    <n v="1701213668"/>
    <s v="男"/>
    <s v="NaT"/>
    <s v="硕士"/>
    <s v="nan"/>
    <s v="nan"/>
    <x v="8"/>
    <s v="计算机应用技术"/>
    <s v="4班"/>
    <s v="nan"/>
    <s v="统分"/>
    <s v="广东"/>
    <s v="深圳"/>
    <s v="华为技术有限公司"/>
    <s v="nan"/>
    <s v="信息传输、软件和信息技术服务业"/>
    <s v="nan"/>
    <s v="nan"/>
    <s v="nan"/>
    <s v="nan"/>
    <n v="18576482193"/>
    <s v="imailming@gmail.com"/>
    <s v="nan"/>
    <s v="nan"/>
    <s v="nan"/>
    <s v="nan"/>
    <s v="nan"/>
    <s v="nan"/>
    <s v="nan"/>
    <s v="nan"/>
    <s v="nan"/>
    <s v="群众"/>
    <s v="nan"/>
    <s v="nan"/>
    <s v="nan"/>
    <s v="nan"/>
    <s v="nan"/>
    <s v="nan"/>
    <s v="中国湖南省娄底市"/>
    <s v="{'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
  </r>
  <r>
    <n v="11483"/>
    <s v="刘馨蔚"/>
    <n v="1701213614"/>
    <s v="女"/>
    <s v="NaT"/>
    <s v="硕士"/>
    <s v="nan"/>
    <s v="nan"/>
    <x v="8"/>
    <s v="计算机应用技术"/>
    <s v="信工2017级3班"/>
    <s v="nan"/>
    <s v="统分"/>
    <s v="广东"/>
    <s v="深圳"/>
    <s v="阿里巴巴（深圳）技术有限公司 "/>
    <s v="nan"/>
    <s v="信息传输、软件和信息技术服务业"/>
    <s v="nan"/>
    <s v="赵世伟"/>
    <s v="0755-36350088"/>
    <s v="Campus@alibaba-inc.com"/>
    <n v="15071237761"/>
    <s v="wwnsn@yahoo.com"/>
    <s v="科苑南路3239号阿里云大厦S1号楼501"/>
    <s v="nan"/>
    <s v="nan"/>
    <s v="nan"/>
    <s v="nan"/>
    <s v="nan"/>
    <s v="nan"/>
    <s v="nan"/>
    <s v="nan"/>
    <s v="共青团员"/>
    <s v="nan"/>
    <s v="广西壮族自治区柳州市柳石路景华苑"/>
    <s v="0772-3603552"/>
    <s v="nan"/>
    <s v="nan"/>
    <s v="nan"/>
    <s v="中国广西柳州市"/>
    <s v="{'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
  </r>
  <r>
    <n v="11510"/>
    <s v="甘蕾"/>
    <n v="1701213593"/>
    <s v="女"/>
    <s v="NaT"/>
    <s v="硕士"/>
    <s v="nan"/>
    <s v="nan"/>
    <x v="8"/>
    <s v="计算机应用技术"/>
    <s v="2017级信息工程学院3班"/>
    <s v="nan"/>
    <s v="统分"/>
    <s v="广东"/>
    <s v="深圳"/>
    <s v="深圳市瀚海云星科技有限公司"/>
    <s v="nan"/>
    <s v="信息传输、软件和信息技术服务业"/>
    <s v="AI算法工程师"/>
    <s v="舒希"/>
    <n v="75586564558"/>
    <s v="HR@clustar.ai"/>
    <n v="18565881003"/>
    <s v="ganlei@pku.edu.cn"/>
    <s v="粤海街道高新区社区白石路3609号深圳湾科技生态园二区9栋A2407"/>
    <s v="nan"/>
    <s v="nan"/>
    <s v="nan"/>
    <s v="nan"/>
    <s v="nan"/>
    <s v="nan"/>
    <s v="nan"/>
    <s v="nan"/>
    <s v="群众"/>
    <s v="nan"/>
    <s v="四川省内江市威远县严陵镇东风路桃花山东风家园"/>
    <n v="18080217109"/>
    <s v="nan"/>
    <s v="nan"/>
    <s v="nan"/>
    <s v="中国四川省内江市"/>
    <s v="{'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
  </r>
  <r>
    <n v="11523"/>
    <s v="郑黄剑锋"/>
    <n v="1701213164"/>
    <s v="男"/>
    <s v="NaT"/>
    <s v="硕士"/>
    <s v="nan"/>
    <s v="nan"/>
    <x v="8"/>
    <s v="金融硕士"/>
    <s v="金融3班"/>
    <s v="nan"/>
    <s v="统分"/>
    <s v="广东"/>
    <s v="深圳"/>
    <s v="华为技术有限公司"/>
    <s v="nan"/>
    <s v="信息传输、软件和信息技术服务业"/>
    <s v="nan"/>
    <s v="HR SSC"/>
    <s v="0755-28560169"/>
    <s v="HRhotline@huawei.com"/>
    <n v="13713930622"/>
    <s v="zhenghuangwhu@163.com"/>
    <s v="坂田华为基地华为技术有限公司"/>
    <s v="nan"/>
    <s v="nan"/>
    <s v="nan"/>
    <s v="nan"/>
    <s v="nan"/>
    <s v="nan"/>
    <s v="nan"/>
    <s v="nan"/>
    <s v="群众"/>
    <s v="nan"/>
    <s v="四川省广汉市浏阳路春天花园"/>
    <n v="15008323098"/>
    <s v="nan"/>
    <s v="nan"/>
    <s v="nan"/>
    <s v="中国四川省德阳市"/>
    <s v="{'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
  </r>
  <r>
    <n v="11589"/>
    <s v="周旋"/>
    <n v="1801213545"/>
    <s v="男"/>
    <s v="NaT"/>
    <s v="硕士"/>
    <s v="nan"/>
    <s v="nan"/>
    <x v="8"/>
    <s v="工商管理硕士"/>
    <s v="2018F"/>
    <s v="nan"/>
    <s v="统分"/>
    <s v="广东"/>
    <s v="深圳"/>
    <s v="深圳市大疆创新科技有限公司"/>
    <s v="nan"/>
    <s v="信息传输、软件和信息技术服务业"/>
    <s v="nan"/>
    <s v="nan"/>
    <s v="nan"/>
    <s v="nan"/>
    <n v="13510887865"/>
    <s v="1801213545@pku.edu.cn"/>
    <s v="nan"/>
    <s v="nan"/>
    <s v="nan"/>
    <s v="nan"/>
    <s v="nan"/>
    <s v="nan"/>
    <s v="nan"/>
    <s v="nan"/>
    <s v="nan"/>
    <s v="中共党员"/>
    <s v="nan"/>
    <s v="nan"/>
    <s v="nan"/>
    <s v="nan"/>
    <s v="nan"/>
    <s v="nan"/>
    <s v="中国湖北省荆门市"/>
    <s v="{'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
  </r>
  <r>
    <n v="11602"/>
    <s v="阮颖怡"/>
    <n v="1701213773"/>
    <s v="女"/>
    <s v="NaT"/>
    <s v="硕士"/>
    <s v="nan"/>
    <s v="nan"/>
    <x v="8"/>
    <s v="企业管理"/>
    <s v="17级企业管理班"/>
    <s v="nan"/>
    <s v="统分"/>
    <s v="广东"/>
    <s v="深圳"/>
    <s v="华为技术有限公司"/>
    <s v="nan"/>
    <s v="信息传输、软件和信息技术服务业"/>
    <s v="财经专员"/>
    <s v="HR SSC"/>
    <s v="0755-28560169"/>
    <s v="HRhotline@huawei.com"/>
    <n v="13318668320"/>
    <s v="wendy_ruan@foxmail.com"/>
    <s v="坂田华为基地华为技术有限公司"/>
    <s v="nan"/>
    <s v="nan"/>
    <s v="nan"/>
    <s v="nan"/>
    <s v="nan"/>
    <s v="nan"/>
    <s v="nan"/>
    <s v="nan"/>
    <s v="共青团员"/>
    <s v="nan"/>
    <s v="广东省台山市台城上朗路18号502房"/>
    <s v="0750-5565828"/>
    <s v="nan"/>
    <s v="nan"/>
    <s v="nan"/>
    <s v="中国广东省江门市"/>
    <s v="{'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
  </r>
  <r>
    <n v="11626"/>
    <s v="赵一迪"/>
    <n v="1701213162"/>
    <s v="女"/>
    <s v="NaT"/>
    <s v="硕士"/>
    <s v="nan"/>
    <s v="nan"/>
    <x v="8"/>
    <s v="金融硕士"/>
    <s v="汇丰2017金融3班"/>
    <s v="nan"/>
    <s v="统分"/>
    <s v="广东"/>
    <s v="深圳"/>
    <s v="华为技术有限公司"/>
    <s v="nan"/>
    <s v="信息传输、软件和信息技术服务业"/>
    <s v="nan"/>
    <s v="HR SSC"/>
    <s v="0755-28560169"/>
    <s v="HRhotline@huawei.com"/>
    <n v="18810681865"/>
    <s v="zhaoyidi1996@126.com"/>
    <s v="坂田华为基地华为技术有限公司"/>
    <s v="nan"/>
    <s v="nan"/>
    <s v="nan"/>
    <s v="nan"/>
    <s v="nan"/>
    <s v="nan"/>
    <s v="nan"/>
    <s v="nan"/>
    <s v="共青团员"/>
    <s v="nan"/>
    <s v="山西省侯马市海军北街惠泽苑11号楼2单元"/>
    <n v="13467154293"/>
    <s v="nan"/>
    <s v="nan"/>
    <s v="nan"/>
    <s v="中国山西省临汾市"/>
    <s v="{'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648"/>
    <s v="李亚妮"/>
    <n v="1701213765"/>
    <s v="女"/>
    <s v="NaT"/>
    <s v="硕士"/>
    <s v="nan"/>
    <s v="nan"/>
    <x v="8"/>
    <s v="企业管理"/>
    <s v="管理班"/>
    <s v="nan"/>
    <s v="统分"/>
    <s v="广东"/>
    <s v="深圳"/>
    <s v="华为技术有限公司"/>
    <s v="nan"/>
    <s v="信息传输、软件和信息技术服务业"/>
    <s v="project finance control"/>
    <s v="HR SSC"/>
    <s v="0755-28560169"/>
    <s v="HRhotline@huawei.com"/>
    <n v="13713927371"/>
    <s v="1701213765@sz.pku.edu.cn"/>
    <s v="坂田华为基地华为技术有限公司"/>
    <s v="nan"/>
    <s v="nan"/>
    <s v="nan"/>
    <s v="nan"/>
    <s v="nan"/>
    <s v="nan"/>
    <s v="nan"/>
    <s v="nan"/>
    <s v="中共党员"/>
    <s v="nan"/>
    <s v="山东省日照市五莲县许孟镇"/>
    <s v="0633-5471605"/>
    <s v="nan"/>
    <s v="nan"/>
    <s v="nan"/>
    <s v="中国山东省日照市"/>
    <s v="{'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
  </r>
  <r>
    <n v="11673"/>
    <s v="呼雅鑫"/>
    <n v="1701213443"/>
    <s v="女"/>
    <s v="NaT"/>
    <s v="硕士"/>
    <s v="nan"/>
    <s v="nan"/>
    <x v="8"/>
    <s v="地理学（城市与区域规划）"/>
    <s v="北京大学2017级城规硕士班"/>
    <s v="nan"/>
    <s v="统分"/>
    <s v="广东"/>
    <s v="深圳"/>
    <s v="腾讯音乐娱乐科技（深圳）有限公司"/>
    <s v="nan"/>
    <s v="信息传输、软件和信息技术服务业"/>
    <s v="产品运营"/>
    <s v="毕业生服务中心"/>
    <n v="75586013388"/>
    <s v="campus@tencent.com"/>
    <n v="17710959803"/>
    <s v="huyx0312@163.com"/>
    <s v="科技园科技中一路腾讯大厦7楼"/>
    <s v="nan"/>
    <s v="nan"/>
    <s v="nan"/>
    <s v="nan"/>
    <s v="nan"/>
    <s v="nan"/>
    <s v="nan"/>
    <s v="nan"/>
    <s v="共青团员"/>
    <s v="nan"/>
    <s v="河北省邯郸市大名县阳光丽都小区南楼三单元二楼西户"/>
    <n v="13403108898"/>
    <s v="nan"/>
    <s v="nan"/>
    <s v="nan"/>
    <s v="中国河北省邯郸市"/>
    <s v="{'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11674"/>
    <s v="郑佳宝"/>
    <n v="1601213738"/>
    <s v="男"/>
    <s v="NaT"/>
    <s v="硕士"/>
    <s v="nan"/>
    <s v="nan"/>
    <x v="8"/>
    <s v="法律硕士（非法学）"/>
    <s v="法律硕士16级"/>
    <s v="nan"/>
    <s v="统分"/>
    <s v="广东"/>
    <s v="深圳"/>
    <s v="华为技术有限公司"/>
    <s v="nan"/>
    <s v="信息传输、软件和信息技术服务业"/>
    <s v="涉外法务"/>
    <s v="赵明路"/>
    <s v="0755-28780808"/>
    <s v="zhengjiabao@huawei.com"/>
    <n v="18088708688"/>
    <s v="1601213738@pku.edu.cn"/>
    <s v="深圳市南山区科技园科发路1号"/>
    <s v="nan"/>
    <s v="nan"/>
    <s v="nan"/>
    <s v="nan"/>
    <s v="nan"/>
    <s v="nan"/>
    <s v="nan"/>
    <s v="nan"/>
    <s v="共青团员"/>
    <s v="nan"/>
    <s v="黑龙江省哈尔滨市南岗区"/>
    <n v="45182190212"/>
    <s v="nan"/>
    <s v="nan"/>
    <s v="nan"/>
    <s v="中国黑龙江省哈尔滨市"/>
    <s v="{'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
  </r>
  <r>
    <n v="11697"/>
    <s v="王雅昕"/>
    <n v="1501213663"/>
    <s v="女"/>
    <s v="NaT"/>
    <s v="硕士"/>
    <s v="nan"/>
    <s v="nan"/>
    <x v="8"/>
    <s v="法律硕士（非法学）"/>
    <s v="2015级法律硕士"/>
    <s v="nan"/>
    <s v="统分"/>
    <s v="广东"/>
    <s v="广州"/>
    <s v="广州网易互动娱乐有限公司"/>
    <s v="nan"/>
    <s v="信息传输、软件和信息技术服务业"/>
    <s v="nan"/>
    <s v="赵胜男"/>
    <s v="020-85106415"/>
    <s v="wangyaxin01@corp.netease.com"/>
    <n v="18576415889"/>
    <s v="wangyaxin@sz.pku.edu.cn"/>
    <s v="华夏路"/>
    <s v="nan"/>
    <s v="nan"/>
    <s v="nan"/>
    <s v="nan"/>
    <s v="nan"/>
    <s v="nan"/>
    <s v="nan"/>
    <s v="nan"/>
    <s v="共青团员"/>
    <s v="nan"/>
    <s v="山东省泰安市龙潭路29号泰安市中心医院"/>
    <n v="15505484381"/>
    <s v="nan"/>
    <s v="nan"/>
    <s v="nan"/>
    <s v="中国山东省泰安市"/>
    <s v="{'民族': '汉族', '具体落实单位名称.1': '广州网易互动娱乐有限公司', '具体落实单位省': '广东省广州市天河区', '具体落实单位行业': '信息传输、软件和信息技术服务业', '健康状况': '健康', '毕业去向': '待分', '就业形式': '签劳动合同', '年薪(万元)': '24', '单位名称': '广州网易互动娱乐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 '岗位类型': '法律专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具体落实单位名称.2': '广州网易互动娱乐有限公司', '具体落实单位隶属部门': '在线游戏事业部', '具体落实单位省.1': '广东省广州市天河区', '具体落实单位行业.1': '信息传输、软件和信息技术服务业', '具体落实单位地址': '华夏路32号侨鑫国际大厦7楼', '具体落实单位性质': '其他企业', '具体落实单位联系人': '赵胜男', '具体落实单位联系电话': '020-85106415', '具体落实单位邮编': '510000', '具体落实单位邮箱': 'wangyaxin01@corp.netease.com', '户档去向': '户档暂缓学校'}"/>
  </r>
  <r>
    <n v="11701"/>
    <s v="张晓桐"/>
    <n v="1801213543"/>
    <s v="女"/>
    <s v="NaT"/>
    <s v="硕士"/>
    <s v="nan"/>
    <s v="nan"/>
    <x v="8"/>
    <s v="工商管理硕士"/>
    <s v="18级FMBA"/>
    <s v="nan"/>
    <s v="统分"/>
    <s v="广东"/>
    <s v="深圳"/>
    <s v="腾讯科技（深圳）有限公司"/>
    <s v="nan"/>
    <s v="信息传输、软件和信息技术服务业"/>
    <s v="nan"/>
    <s v="毕业生服务中心"/>
    <s v="0755-86013388"/>
    <s v="campus@tencent.com"/>
    <n v="15220358725"/>
    <s v="1801213543@pku.edu.cn"/>
    <s v="高新一道飞亚达高新科技大厦"/>
    <s v="nan"/>
    <s v="nan"/>
    <s v="nan"/>
    <s v="nan"/>
    <s v="nan"/>
    <s v="nan"/>
    <s v="nan"/>
    <s v="nan"/>
    <s v="群众"/>
    <s v="nan"/>
    <s v="广东省东莞市莞城区博厦二甲一巷13号"/>
    <n v="15220358725"/>
    <s v="nan"/>
    <s v="nan"/>
    <s v="nan"/>
    <s v="中国广东省东莞市"/>
    <s v="{'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
  </r>
  <r>
    <n v="11709"/>
    <s v="王浩然"/>
    <n v="1701213100"/>
    <s v="男"/>
    <s v="NaT"/>
    <s v="硕士"/>
    <s v="nan"/>
    <s v="nan"/>
    <x v="8"/>
    <s v="金融硕士"/>
    <s v="数量金融"/>
    <s v="nan"/>
    <s v="统分"/>
    <s v="广东"/>
    <s v="深圳"/>
    <s v="腾讯科技（深圳）有限公司"/>
    <s v="nan"/>
    <s v="信息传输、软件和信息技术服务业"/>
    <s v="nan"/>
    <s v="毕业生服务中心"/>
    <s v="0755-86013388"/>
    <s v="campus@tencent.com"/>
    <n v="15600604893"/>
    <s v="1701213100@sz.pku.edu.cn"/>
    <s v="高新一道飞亚达高新科技大厦"/>
    <s v="nan"/>
    <s v="nan"/>
    <s v="nan"/>
    <s v="nan"/>
    <s v="nan"/>
    <s v="nan"/>
    <s v="nan"/>
    <s v="nan"/>
    <s v="共青团员"/>
    <s v="nan"/>
    <s v="辽宁省大连市金州区开发区鹏程家园31-45号"/>
    <n v="18698671058"/>
    <s v="nan"/>
    <s v="nan"/>
    <s v="nan"/>
    <s v="中国辽宁省大连市"/>
    <s v="{'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
  </r>
  <r>
    <n v="11710"/>
    <s v="洪梓超"/>
    <n v="1701213038"/>
    <s v="男"/>
    <s v="NaT"/>
    <s v="硕士"/>
    <s v="nan"/>
    <s v="nan"/>
    <x v="8"/>
    <s v="金融硕士"/>
    <s v="金融二班"/>
    <s v="nan"/>
    <s v="统分"/>
    <s v="广东"/>
    <s v="深圳"/>
    <s v="华为技术有限公司"/>
    <s v="nan"/>
    <s v="信息传输、软件和信息技术服务业"/>
    <s v="nan"/>
    <s v="HR SSC"/>
    <s v="0755-28560169"/>
    <s v="HRhotline@huawei.com"/>
    <n v="13713934278"/>
    <s v="zichaohung@163.com"/>
    <s v="深圳市龙岗区坂田华为基地华为技术有限公司"/>
    <s v="nan"/>
    <s v="nan"/>
    <s v="nan"/>
    <s v="nan"/>
    <s v="nan"/>
    <s v="nan"/>
    <s v="nan"/>
    <s v="nan"/>
    <s v="中共党员"/>
    <s v="nan"/>
    <s v="广东省揭阳市家和花园"/>
    <n v="13828166760"/>
    <s v="nan"/>
    <s v="nan"/>
    <s v="nan"/>
    <s v="中国广东省揭阳市"/>
    <s v="{'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
  </r>
  <r>
    <n v="11735"/>
    <s v="肖远进"/>
    <n v="1601213723"/>
    <s v="男"/>
    <s v="NaT"/>
    <s v="硕士"/>
    <s v="nan"/>
    <s v="nan"/>
    <x v="8"/>
    <s v="法律硕士（非法学）"/>
    <s v="2016级"/>
    <s v="nan"/>
    <s v="统分"/>
    <s v="广东"/>
    <s v="深圳"/>
    <s v="华为技术有限公司"/>
    <s v="nan"/>
    <s v="信息传输、软件和信息技术服务业"/>
    <s v="nan"/>
    <s v="nan"/>
    <s v="nan"/>
    <s v="nan"/>
    <n v="13533298036"/>
    <s v="jimmy_shaw@pku.edu.cn"/>
    <s v="nan"/>
    <s v="nan"/>
    <s v="nan"/>
    <s v="nan"/>
    <s v="nan"/>
    <s v="nan"/>
    <s v="nan"/>
    <s v="nan"/>
    <s v="nan"/>
    <s v="中共党员"/>
    <s v="nan"/>
    <s v="nan"/>
    <s v="nan"/>
    <s v="nan"/>
    <s v="nan"/>
    <s v="nan"/>
    <s v="中国广东省梅州市"/>
    <s v="{'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
  </r>
  <r>
    <n v="11746"/>
    <s v="王薇"/>
    <n v="1801221280"/>
    <s v="女"/>
    <s v="NaT"/>
    <s v="硕士"/>
    <s v="nan"/>
    <s v="nan"/>
    <x v="8"/>
    <s v="工商管理硕士"/>
    <s v="18级在职班"/>
    <s v="nan"/>
    <s v="统分"/>
    <s v="广东"/>
    <s v="深圳"/>
    <s v="华为"/>
    <s v="nan"/>
    <s v="信息传输、软件和信息技术服务业"/>
    <s v="nan"/>
    <s v="nan"/>
    <s v="nan"/>
    <s v="nan"/>
    <n v="18627888425"/>
    <s v="sibyllawang@hotmail.com"/>
    <s v="nan"/>
    <s v="nan"/>
    <s v="nan"/>
    <s v="nan"/>
    <s v="nan"/>
    <s v="nan"/>
    <s v="nan"/>
    <s v="nan"/>
    <s v="nan"/>
    <s v="群众"/>
    <s v="nan"/>
    <s v="nan"/>
    <s v="nan"/>
    <s v="nan"/>
    <s v="nan"/>
    <s v="nan"/>
    <s v="中国广东省深圳市"/>
    <s v="{'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
  </r>
  <r>
    <n v="11749"/>
    <s v="杨沛"/>
    <n v="1701213651"/>
    <s v="男"/>
    <s v="NaT"/>
    <s v="硕士"/>
    <s v="nan"/>
    <s v="nan"/>
    <x v="8"/>
    <s v="计算机应用技术"/>
    <s v="计算机4班"/>
    <s v="nan"/>
    <s v="统分"/>
    <s v="广东"/>
    <s v="深圳"/>
    <s v="腾讯科技(深圳)有限公司"/>
    <s v="nan"/>
    <s v="信息传输、软件和信息技术服务业"/>
    <s v="后端开发"/>
    <s v="腾讯hr"/>
    <s v="0755-86013388"/>
    <s v="HR-onboarding@tencent.com"/>
    <n v="13797206291"/>
    <s v="yangpei11@pku.edu.cn"/>
    <s v="腾讯滨海大厦"/>
    <s v="nan"/>
    <s v="nan"/>
    <s v="nan"/>
    <s v="nan"/>
    <s v="nan"/>
    <s v="nan"/>
    <s v="nan"/>
    <s v="nan"/>
    <s v="群众"/>
    <s v="nan"/>
    <s v="湖北省安陆市府城洪庙社区6组42号"/>
    <s v="0712-5287217"/>
    <s v="nan"/>
    <s v="nan"/>
    <s v="nan"/>
    <s v="中国湖北省孝感市"/>
    <s v="{'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1759"/>
    <s v="赵娟娟"/>
    <n v="1701213665"/>
    <s v="女"/>
    <s v="NaT"/>
    <s v="硕士"/>
    <s v="nan"/>
    <s v="nan"/>
    <x v="8"/>
    <s v="计算机应用技术"/>
    <s v="信工2017级4班"/>
    <s v="nan"/>
    <s v="统分"/>
    <s v="广东"/>
    <s v="深圳"/>
    <s v="维沃移动通信（深圳）有限公司"/>
    <s v="nan"/>
    <s v="信息传输、软件和信息技术服务业"/>
    <s v="软件工程师"/>
    <s v="段陈"/>
    <s v="0755-36991888"/>
    <s v="campus@vivo.com"/>
    <n v="13713934474"/>
    <s v="1701213665@sz.pku.edu.cn"/>
    <s v="新安街道海旺社区N12区新湖路99号壹方城中心北区三期A塔2301-09"/>
    <s v="nan"/>
    <s v="nan"/>
    <s v="nan"/>
    <s v="nan"/>
    <s v="nan"/>
    <s v="nan"/>
    <s v="nan"/>
    <s v="nan"/>
    <s v="中共党员"/>
    <s v="nan"/>
    <s v="河南省信阳市光山县凤凰城2期"/>
    <n v="13137387270"/>
    <s v="nan"/>
    <s v="nan"/>
    <s v="nan"/>
    <s v="中国河南省信阳市"/>
    <s v="{'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
  </r>
  <r>
    <n v="11762"/>
    <s v="陈又铨"/>
    <n v="1701213478"/>
    <s v="女"/>
    <s v="NaT"/>
    <s v="硕士"/>
    <s v="nan"/>
    <s v="nan"/>
    <x v="8"/>
    <s v="力学（先进材料与力学）"/>
    <s v="先进材料与力学2017级硕博班"/>
    <s v="nan"/>
    <s v="统分"/>
    <s v="广东"/>
    <s v="东莞"/>
    <s v="OPPO广东移动通信有限公司"/>
    <s v="nan"/>
    <s v="信息传输、软件和信息技术服务业"/>
    <s v="工艺工程师"/>
    <s v="廖中华"/>
    <s v="0769-86076066"/>
    <s v="liaozhonghua@oppo.com"/>
    <n v="15889957311"/>
    <s v="2464658038@qq.com"/>
    <s v="长安乌沙海滨路18号"/>
    <s v="nan"/>
    <s v="nan"/>
    <s v="nan"/>
    <s v="nan"/>
    <s v="nan"/>
    <s v="nan"/>
    <s v="nan"/>
    <s v="nan"/>
    <s v="中共党员"/>
    <s v="nan"/>
    <s v="广东汕头市金平区镇平路11号福祥七幢406"/>
    <n v="13676110477"/>
    <s v="nan"/>
    <s v="nan"/>
    <s v="nan"/>
    <s v="中国广东省汕头市"/>
    <s v="{'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
  </r>
  <r>
    <n v="11766"/>
    <s v="黄杰"/>
    <n v="1701213521"/>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8819430404"/>
    <s v="huanjie9412@outlook.com"/>
    <s v="坂田华为基地华为技术有限公司"/>
    <s v="nan"/>
    <s v="nan"/>
    <s v="nan"/>
    <s v="nan"/>
    <s v="nan"/>
    <s v="nan"/>
    <s v="nan"/>
    <s v="nan"/>
    <s v="中共党员"/>
    <s v="nan"/>
    <s v="广东省佛山市顺德区大良街道南国西路黄岗路口宏宇楼B402"/>
    <n v="13612594738"/>
    <s v="nan"/>
    <s v="nan"/>
    <s v="nan"/>
    <s v="中国广东省河源市"/>
    <s v="{'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771"/>
    <s v="叶汉荣"/>
    <n v="1701213652"/>
    <s v="男"/>
    <s v="NaT"/>
    <s v="硕士"/>
    <s v="nan"/>
    <s v="nan"/>
    <x v="8"/>
    <s v="计算机应用技术"/>
    <s v="信工2017级4班"/>
    <s v="nan"/>
    <s v="统分"/>
    <s v="广东"/>
    <s v="深圳"/>
    <s v="华为技术有限公司(香港)"/>
    <s v="nan"/>
    <s v="信息传输、软件和信息技术服务业"/>
    <s v="nan"/>
    <s v="nan"/>
    <s v="nan"/>
    <s v="nan"/>
    <n v="13560403872"/>
    <s v="leoyhr@pku.edu.cn"/>
    <s v="nan"/>
    <s v="nan"/>
    <s v="nan"/>
    <s v="nan"/>
    <s v="nan"/>
    <s v="nan"/>
    <s v="nan"/>
    <s v="nan"/>
    <s v="nan"/>
    <s v="共青团员"/>
    <s v="nan"/>
    <s v="nan"/>
    <s v="nan"/>
    <s v="nan"/>
    <s v="nan"/>
    <s v="nan"/>
    <s v="中国广东省东莞市"/>
    <s v="{'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
  </r>
  <r>
    <n v="11784"/>
    <s v="蔡丹"/>
    <n v="1701213746"/>
    <s v="女"/>
    <s v="NaT"/>
    <s v="硕士"/>
    <s v="nan"/>
    <s v="nan"/>
    <x v="8"/>
    <s v="企业管理"/>
    <s v="企业管理班"/>
    <s v="nan"/>
    <s v="统分"/>
    <s v="广东"/>
    <s v="深圳"/>
    <s v=" 华为技术有限公司"/>
    <s v="nan"/>
    <s v="信息传输、软件和信息技术服务业"/>
    <s v="nan"/>
    <s v=" HR SSC"/>
    <s v="0755-28560169"/>
    <s v="HRhotline@huawei.com"/>
    <n v="15602483253"/>
    <s v="1701213746@sz.pku.edu.cn"/>
    <s v="坂田华为基地华为技术有限公司"/>
    <s v="nan"/>
    <s v="nan"/>
    <s v="nan"/>
    <s v="nan"/>
    <s v="nan"/>
    <s v="nan"/>
    <s v="nan"/>
    <s v="nan"/>
    <s v="共青团员"/>
    <s v="nan"/>
    <s v="湖南省岳阳市岳阳楼区城陵矶粮库"/>
    <n v="15573033570"/>
    <s v="nan"/>
    <s v="nan"/>
    <s v="nan"/>
    <s v="中国湖南省岳阳市"/>
    <s v="{'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
  </r>
  <r>
    <n v="11799"/>
    <s v="黄俊杰"/>
    <n v="1701213043"/>
    <s v="男"/>
    <s v="NaT"/>
    <s v="硕士"/>
    <s v="nan"/>
    <s v="nan"/>
    <x v="8"/>
    <s v="金融硕士"/>
    <s v="17级金融二班"/>
    <s v="nan"/>
    <s v="统分"/>
    <s v="广东"/>
    <s v="深圳"/>
    <s v="华为技术有限公司"/>
    <s v="nan"/>
    <s v="信息传输、软件和信息技术服务业"/>
    <s v="nan"/>
    <s v="HR SSC"/>
    <s v="0755-28560169"/>
    <s v="HRhotline@huawei.com"/>
    <n v="18973572028"/>
    <s v="1701213043@sz.pku.edu.cn"/>
    <s v="坂田华为基地华为技术有限公司"/>
    <s v="nan"/>
    <s v="nan"/>
    <s v="nan"/>
    <s v="nan"/>
    <s v="nan"/>
    <s v="nan"/>
    <s v="nan"/>
    <s v="nan"/>
    <s v="共青团员"/>
    <s v="nan"/>
    <s v="湖南省郴州市宜章县文明南路君悦尚城"/>
    <n v="18973572028"/>
    <s v="nan"/>
    <s v="nan"/>
    <s v="nan"/>
    <s v="中国湖南省郴州市"/>
    <s v="{'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
  </r>
  <r>
    <n v="11815"/>
    <s v="丁灵"/>
    <n v="1701213752"/>
    <s v="女"/>
    <s v="NaT"/>
    <s v="硕士"/>
    <s v="nan"/>
    <s v="nan"/>
    <x v="8"/>
    <s v="企业管理"/>
    <s v="管理"/>
    <s v="nan"/>
    <s v="统分"/>
    <s v="广东"/>
    <s v="深圳"/>
    <s v="深信服科技股份有限公司"/>
    <s v="nan"/>
    <s v="信息传输、软件和信息技术服务业"/>
    <s v="战略分析师"/>
    <s v="周蕾"/>
    <s v="0755-86725959"/>
    <s v="hrs@sangfor.com.cn"/>
    <n v="15625296552"/>
    <s v="csu_dingling@163.com"/>
    <s v="学苑大道1001号南山智园A1栋"/>
    <s v="nan"/>
    <s v="nan"/>
    <s v="nan"/>
    <s v="nan"/>
    <s v="nan"/>
    <s v="nan"/>
    <s v="nan"/>
    <s v="nan"/>
    <s v="中共党员"/>
    <s v="nan"/>
    <s v="安徽省宿州市泗县道院街1-432号"/>
    <n v="13955778908"/>
    <s v="nan"/>
    <s v="nan"/>
    <s v="nan"/>
    <s v="中国安徽省宿州市"/>
    <s v="{'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
  </r>
  <r>
    <n v="11817"/>
    <s v="方达奇"/>
    <n v="1701213480"/>
    <s v="男"/>
    <s v="NaT"/>
    <s v="硕士"/>
    <s v="nan"/>
    <s v="nan"/>
    <x v="8"/>
    <s v="力学（先进材料与力学）"/>
    <s v="先进材料与力学2017级硕博班"/>
    <s v="nan"/>
    <s v="统分"/>
    <s v="广东"/>
    <s v="深圳"/>
    <s v="华为技术有限公司"/>
    <s v="nan"/>
    <s v="信息传输、软件和信息技术服务业"/>
    <s v="硬件技术工程师"/>
    <s v="HR SCC"/>
    <s v="0755-28560169"/>
    <s v="HRhotline@huawei.com"/>
    <n v="18819472856"/>
    <s v="1701213480@sz.pku.edu.cn"/>
    <s v="坂田华为基地华为有限公司"/>
    <s v="nan"/>
    <s v="nan"/>
    <s v="nan"/>
    <s v="nan"/>
    <s v="nan"/>
    <s v="nan"/>
    <s v="nan"/>
    <s v="nan"/>
    <s v="共青团员"/>
    <s v="nan"/>
    <s v="广东省惠州市惠阳区大亚湾西区龙光城南一期52栋一单元2103"/>
    <n v="13713555515"/>
    <s v="nan"/>
    <s v="nan"/>
    <s v="nan"/>
    <s v="中国广东省揭阳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1820"/>
    <s v="赵冉"/>
    <n v="1501111622"/>
    <s v="男"/>
    <s v="NaT"/>
    <s v="博士"/>
    <s v="nan"/>
    <s v="nan"/>
    <x v="8"/>
    <s v="力学（先进材料与力学）"/>
    <s v="15级力学（先进材料与力学）班"/>
    <s v="nan"/>
    <s v="统分"/>
    <s v="广东"/>
    <s v="深圳"/>
    <s v="华为技术有限公司"/>
    <s v="nan"/>
    <s v="信息传输、软件和信息技术服务业"/>
    <s v="研究工程师"/>
    <s v="HR SSC "/>
    <s v="0755-28560169"/>
    <s v="HRhotline@huawei.com"/>
    <n v="18566261626"/>
    <s v="ran.zhao@sz.pku.edu.cn"/>
    <s v="华为基地华为技术有限公司"/>
    <s v="nan"/>
    <s v="nan"/>
    <s v="nan"/>
    <s v="nan"/>
    <s v="nan"/>
    <s v="nan"/>
    <s v="nan"/>
    <s v="nan"/>
    <s v="中共党员"/>
    <s v="nan"/>
    <s v="河南省郑州市金水区聂庄小区A区"/>
    <n v="13523034126"/>
    <s v="nan"/>
    <s v="nan"/>
    <s v="nan"/>
    <s v="中国河南省郑州市"/>
    <s v="{'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821"/>
    <s v="张天"/>
    <n v="1701213504"/>
    <s v="女"/>
    <s v="NaT"/>
    <s v="硕士"/>
    <s v="nan"/>
    <s v="nan"/>
    <x v="8"/>
    <s v="力学（先进材料与力学）"/>
    <s v="新材料学院"/>
    <s v="nan"/>
    <s v="统分"/>
    <s v="广东"/>
    <s v="深圳"/>
    <s v="华为技术有限公司"/>
    <s v="nan"/>
    <s v="信息传输、软件和信息技术服务业"/>
    <s v="结构与材料工程师"/>
    <s v="HR SSC"/>
    <s v="0755-28560169"/>
    <s v="HRhotline@huawei.com"/>
    <n v="13670252528"/>
    <s v="1701213504@sz.pku.edu.cn"/>
    <s v="坂田"/>
    <s v="nan"/>
    <s v="nan"/>
    <s v="nan"/>
    <s v="nan"/>
    <s v="nan"/>
    <s v="nan"/>
    <s v="nan"/>
    <s v="nan"/>
    <s v="中共党员"/>
    <s v="nan"/>
    <s v="河北省石家庄市深泽县"/>
    <n v="13582026929"/>
    <s v="nan"/>
    <s v="nan"/>
    <s v="nan"/>
    <s v="中国河北省石家庄市"/>
    <s v="{'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
  </r>
  <r>
    <n v="11825"/>
    <s v="李子睿"/>
    <n v="1701213611"/>
    <s v="女"/>
    <s v="NaT"/>
    <s v="硕士"/>
    <s v="nan"/>
    <s v="nan"/>
    <x v="8"/>
    <s v="计算机应用技术"/>
    <s v="17级信息工程学院计算机三班"/>
    <s v="nan"/>
    <s v="统分"/>
    <s v="广东"/>
    <s v="深圳"/>
    <s v="腾讯科技（深圳）有限公司"/>
    <s v="nan"/>
    <s v="信息传输、软件和信息技术服务业"/>
    <s v="nan"/>
    <s v="毕业生服务中心"/>
    <s v="0755-86013388"/>
    <s v="campus@tencent.com"/>
    <n v="13228683834"/>
    <s v="ryosukeli@163.com"/>
    <s v="高新一道飞亚达高新科技大厦"/>
    <s v="nan"/>
    <s v="nan"/>
    <s v="nan"/>
    <s v="nan"/>
    <s v="nan"/>
    <s v="nan"/>
    <s v="nan"/>
    <s v="nan"/>
    <s v="中共预备党员"/>
    <s v="nan"/>
    <s v="陕西省西安市碑林区友谊西路127号西工大西苑"/>
    <s v="029-88491205"/>
    <s v="nan"/>
    <s v="nan"/>
    <s v="nan"/>
    <s v="中国陕西省西安市"/>
    <s v="{'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1829"/>
    <s v="吴庚姝"/>
    <n v="1701213559"/>
    <s v="女"/>
    <s v="NaT"/>
    <s v="硕士"/>
    <s v="nan"/>
    <s v="nan"/>
    <x v="8"/>
    <s v="微电子学与固体电子学"/>
    <s v="信工2017级2班"/>
    <s v="nan"/>
    <s v="统分"/>
    <s v="广东"/>
    <s v="深圳"/>
    <s v="华为技术有限公司"/>
    <s v="nan"/>
    <s v="信息传输、软件和信息技术服务业"/>
    <s v="硬件工程师"/>
    <s v="HR SSC"/>
    <s v="0755-28560169"/>
    <s v="HRhotline@huawei.com"/>
    <n v="13713559860"/>
    <s v="1701213559@sz.pku.edu.cn"/>
    <s v="  深圳市龙岗区坂田华为基地华为技术有限公司"/>
    <s v="nan"/>
    <s v="nan"/>
    <s v="nan"/>
    <s v="nan"/>
    <s v="nan"/>
    <s v="nan"/>
    <s v="nan"/>
    <s v="nan"/>
    <s v="中共党员"/>
    <s v="nan"/>
    <s v="辽宁省沈阳市大东区小河沿路"/>
    <n v="13840106788"/>
    <s v="nan"/>
    <s v="nan"/>
    <s v="nan"/>
    <s v="中国辽宁省沈阳市"/>
    <s v="{'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
  </r>
  <r>
    <n v="11836"/>
    <s v="陈慧"/>
    <n v="1801221336"/>
    <s v="男"/>
    <s v="NaT"/>
    <s v="硕士"/>
    <s v="nan"/>
    <s v="nan"/>
    <x v="8"/>
    <s v="高级管理人员工商管理硕士"/>
    <s v="1818班"/>
    <s v="nan"/>
    <s v="统分"/>
    <s v="广东"/>
    <s v="广州"/>
    <s v="广州涵鼎科技有限公司"/>
    <s v="nan"/>
    <s v="信息传输、软件和信息技术服务业"/>
    <s v="nan"/>
    <s v="nan"/>
    <s v="nan"/>
    <s v="nan"/>
    <n v="18688883891"/>
    <s v="108834063@qq.com"/>
    <s v="nan"/>
    <s v="nan"/>
    <s v="nan"/>
    <s v="nan"/>
    <s v="nan"/>
    <s v="nan"/>
    <s v="nan"/>
    <s v="nan"/>
    <s v="nan"/>
    <s v="群众"/>
    <s v="nan"/>
    <s v="nan"/>
    <s v="nan"/>
    <s v="nan"/>
    <s v="nan"/>
    <s v="nan"/>
    <s v="中国广东省韶关市"/>
    <s v="{'民族': '汉族', '具体落实单位名称.1': '广州涵鼎科技有限公司', '具体落实单位省': '广东省广州市天河区', '具体落实单位行业': '信息传输、软件和信息技术服务业', '毕业去向': '不分', '就业形式': '单位用人证明', '年薪(万元)': '880000', '报到单位所在地': '广东省广州市天河区', '岗位类型': '工程技术人员', '档案转寄单位': '公司是欧壹科技术（深圳）有限公司', '档案转寄联系人': 'Wendy', '档案转寄联系电话': '0755-86539376', '档案转寄地址': '广东省深圳市南山区高新南七道软件园T3栋 B区 411室', '档案转寄省': '广东省深圳市', '档案转寄邮编': '518000', '户口转寄地址': '逸景小径2号1604房', '户口转寄省': '广东省广州市海珠区', '具体落实单位名称.2': '广州涵鼎科技有限公司', '具体落实单位隶属部门': '总经办', '具体落实单位省.1': '广东省广州市天河区', '具体落实单位行业.1': '信息传输、软件和信息技术服务业', '具体落实单位地址': '翰景路1号金星大厦5楼F7室', '具体落实单位性质': '科研设计单位', '具体落实单位联系人': '陈慧', '具体落实单位联系电话': '18688883891', '具体落实单位邮编': '510627', '具体落实单位邮箱': '108834063@qq.com', '户档去向': '户档回原单位'}"/>
  </r>
  <r>
    <n v="11840"/>
    <s v="丘志成"/>
    <n v="1701213583"/>
    <s v="男"/>
    <s v="NaT"/>
    <s v="硕士"/>
    <s v="nan"/>
    <s v="nan"/>
    <x v="8"/>
    <s v="微电子学与固体电子学"/>
    <s v="信工2017级2班"/>
    <s v="nan"/>
    <s v="自全"/>
    <s v="广东"/>
    <s v="深圳"/>
    <s v="华为技术有限公司"/>
    <s v="nan"/>
    <s v="信息传输、软件和信息技术服务业"/>
    <s v="nan"/>
    <s v="nan"/>
    <s v="nan"/>
    <s v="nan"/>
    <n v="15952022951"/>
    <s v="1701213583@pku.edu.cn"/>
    <s v="nan"/>
    <s v="nan"/>
    <s v="nan"/>
    <s v="nan"/>
    <s v="nan"/>
    <s v="nan"/>
    <s v="nan"/>
    <s v="nan"/>
    <s v="nan"/>
    <s v="群众"/>
    <s v="nan"/>
    <s v="nan"/>
    <s v="nan"/>
    <s v="nan"/>
    <s v="nan"/>
    <s v="nan"/>
    <s v="中国台湾"/>
    <s v="{'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
  </r>
  <r>
    <n v="11849"/>
    <s v="王杰"/>
    <n v="1701213634"/>
    <s v="男"/>
    <s v="NaT"/>
    <s v="硕士"/>
    <s v="nan"/>
    <s v="nan"/>
    <x v="8"/>
    <s v="计算机应用技术"/>
    <s v="信工2017级4班"/>
    <s v="nan"/>
    <s v="统分"/>
    <s v="广东"/>
    <s v="深圳"/>
    <s v="华为技术有限公司"/>
    <s v="nan"/>
    <s v="信息传输、软件和信息技术服务业"/>
    <s v="大数据与数据挖掘工程师"/>
    <s v="HR SSC"/>
    <s v="0755-28560169"/>
    <s v="HRhotline@huawei.com"/>
    <n v="13243866157"/>
    <s v="wang_jie@pku.edu.cn"/>
    <s v="坂田街道"/>
    <s v="nan"/>
    <s v="nan"/>
    <s v="nan"/>
    <s v="nan"/>
    <s v="nan"/>
    <s v="nan"/>
    <s v="nan"/>
    <s v="nan"/>
    <s v="中共预备党员"/>
    <s v="nan"/>
    <s v="湖北省天门市彭市镇赵湖村十一组"/>
    <n v="18071089928"/>
    <s v="nan"/>
    <s v="nan"/>
    <s v="nan"/>
    <s v="中国湖北省天门市"/>
    <s v="{'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
  </r>
  <r>
    <n v="11852"/>
    <s v="贾子辉"/>
    <n v="1701213602"/>
    <s v="男"/>
    <s v="NaT"/>
    <s v="硕士"/>
    <s v="nan"/>
    <s v="nan"/>
    <x v="8"/>
    <s v="计算机应用技术"/>
    <s v="信工2017级3班"/>
    <s v="nan"/>
    <s v="统分"/>
    <s v="广东"/>
    <s v="深圳"/>
    <s v="腾讯科技(深圳)有限公司"/>
    <s v="nan"/>
    <s v="信息传输、软件和信息技术服务业"/>
    <s v="nan"/>
    <s v="nan"/>
    <s v="nan"/>
    <s v="nan"/>
    <n v="18328454746"/>
    <s v="1005652110@qq.com"/>
    <s v="nan"/>
    <s v="nan"/>
    <s v="nan"/>
    <s v="nan"/>
    <s v="nan"/>
    <s v="nan"/>
    <s v="nan"/>
    <s v="nan"/>
    <s v="nan"/>
    <s v="共青团员"/>
    <s v="nan"/>
    <s v="nan"/>
    <s v="nan"/>
    <s v="nan"/>
    <s v="nan"/>
    <s v="nan"/>
    <s v="中国江西省萍乡市"/>
    <s v="{'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
  </r>
  <r>
    <n v="11855"/>
    <s v="綦九华"/>
    <n v="1701213621"/>
    <s v="男"/>
    <s v="NaT"/>
    <s v="硕士"/>
    <s v="nan"/>
    <s v="nan"/>
    <x v="8"/>
    <s v="计算机应用技术"/>
    <s v="3班"/>
    <s v="nan"/>
    <s v="统分"/>
    <s v="广东"/>
    <s v="深圳"/>
    <s v="深信服科技股份有限公司"/>
    <s v="nan"/>
    <s v="信息传输、软件和信息技术服务业"/>
    <s v="nan"/>
    <s v="nan"/>
    <s v="nan"/>
    <s v="nan"/>
    <n v="15256022919"/>
    <s v="jiuhuaqi@pku.edu.cn"/>
    <s v="nan"/>
    <s v="nan"/>
    <s v="nan"/>
    <s v="nan"/>
    <s v="nan"/>
    <s v="nan"/>
    <s v="nan"/>
    <s v="nan"/>
    <s v="nan"/>
    <s v="中共党员"/>
    <s v="nan"/>
    <s v="nan"/>
    <s v="nan"/>
    <s v="nan"/>
    <s v="nan"/>
    <s v="nan"/>
    <s v="中国重庆市开州区"/>
    <s v="{'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
  </r>
  <r>
    <n v="11858"/>
    <s v="李炜"/>
    <n v="1701213607"/>
    <s v="男"/>
    <s v="NaT"/>
    <s v="硕士"/>
    <s v="nan"/>
    <s v="nan"/>
    <x v="8"/>
    <s v="计算机应用技术"/>
    <s v="信息工程学院2017级计算机三班"/>
    <s v="nan"/>
    <s v="统分"/>
    <s v="广东"/>
    <s v="东莞"/>
    <s v="华为技术有限公司"/>
    <s v="nan"/>
    <s v="信息传输、软件和信息技术服务业"/>
    <s v="nan"/>
    <s v="nan"/>
    <s v="nan"/>
    <s v="nan"/>
    <n v="15528977075"/>
    <s v="1701213607@sz.pku.edu.cn"/>
    <s v="nan"/>
    <s v="nan"/>
    <s v="nan"/>
    <s v="nan"/>
    <s v="nan"/>
    <s v="nan"/>
    <s v="nan"/>
    <s v="nan"/>
    <s v="nan"/>
    <s v="中共党员"/>
    <s v="nan"/>
    <s v="nan"/>
    <s v="nan"/>
    <s v="nan"/>
    <s v="nan"/>
    <s v="nan"/>
    <s v="中国湖北省黄冈市"/>
    <s v="{'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
  </r>
  <r>
    <n v="11870"/>
    <s v="李丹"/>
    <n v="1701213524"/>
    <s v="女"/>
    <s v="NaT"/>
    <s v="硕士"/>
    <s v="nan"/>
    <s v="nan"/>
    <x v="8"/>
    <s v="微电子学与固体电子学"/>
    <s v="信工2017级1班"/>
    <s v="nan"/>
    <s v="统分"/>
    <s v="广东"/>
    <s v="深圳"/>
    <s v="腾讯科技（深圳）有限公司"/>
    <s v="nan"/>
    <s v="信息传输、软件和信息技术服务业"/>
    <s v="nan"/>
    <s v="nan"/>
    <s v="nan"/>
    <s v="nan"/>
    <n v="13476092237"/>
    <s v="1701213524@sz.pku.edu.cn"/>
    <s v="nan"/>
    <s v="nan"/>
    <s v="nan"/>
    <s v="nan"/>
    <s v="nan"/>
    <s v="nan"/>
    <s v="nan"/>
    <s v="nan"/>
    <s v="nan"/>
    <s v="中共党员"/>
    <s v="nan"/>
    <s v="nan"/>
    <s v="nan"/>
    <s v="nan"/>
    <s v="nan"/>
    <s v="nan"/>
    <s v="中国湖北省荆门市"/>
    <s v="{'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
  </r>
  <r>
    <n v="11885"/>
    <s v="黄辉"/>
    <n v="1801221236"/>
    <s v="男"/>
    <s v="NaT"/>
    <s v="硕士"/>
    <s v="nan"/>
    <s v="nan"/>
    <x v="8"/>
    <s v="工商管理硕士"/>
    <s v="2018级在职MBA班"/>
    <s v="nan"/>
    <s v="统分"/>
    <s v="广东"/>
    <s v="广州"/>
    <s v="广州多普乐信息科技有限公司"/>
    <s v="nan"/>
    <s v="信息传输、软件和信息技术服务业"/>
    <s v="nan"/>
    <s v="nan"/>
    <s v="nan"/>
    <s v="nan"/>
    <n v="18681533089"/>
    <s v="395058251@qq.com"/>
    <s v="nan"/>
    <s v="nan"/>
    <s v="nan"/>
    <s v="nan"/>
    <s v="nan"/>
    <s v="nan"/>
    <s v="nan"/>
    <s v="nan"/>
    <s v="nan"/>
    <s v="中共党员"/>
    <s v="nan"/>
    <s v="nan"/>
    <s v="nan"/>
    <s v="nan"/>
    <s v="nan"/>
    <s v="nan"/>
    <s v="中国福建省宁德市"/>
    <s v="{'民族': '汉族', '具体落实单位名称.1': '广州多普乐信息科技有限公司', '具体落实单位省': '广东省广州市海珠区', '具体落实单位行业': '信息传输、软件和信息技术服务业', '毕业去向': '不分', '就业形式': '单位用人证明', '年薪(万元)': '50', '报到单位所在地': '广东省广州市海珠区', '岗位类型': '工程技术人员', '档案转寄单位': '上海市浦东新区人才交流中心', '档案转寄联系人': '张杨路受理点', '档案转寄联系电话': '021-58603450', '档案转寄地址': '上海市浦东新区张杨路1996号', '档案转寄省': '上海市浦东新区', '档案转寄邮编': '200000', '户口转寄地址': '博山路78弄118号102室', '户口转寄省': '上海市浦东新区', '具体落实单位名称.2': '广州多普乐信息科技有限公司', '具体落实单位隶属部门': '广东省', '具体落实单位省.1': '广东省广州市海珠区', '具体落实单位行业.1': '信息传输、软件和信息技术服务业', '具体落实单位地址': '广州大道南448号财智大厦3008A', '具体落实单位性质': '其他企业', '具体落实单位联系人': '袁女士', '具体落实单位联系电话': '18682202560', '具体落实单位邮编': '510000', '具体落实单位邮箱': 'huanghui@gzduopule.com', '户档去向': '户档回原单位'}"/>
  </r>
  <r>
    <n v="11897"/>
    <s v="高志龙"/>
    <n v="1801221227"/>
    <s v="男"/>
    <s v="NaT"/>
    <s v="硕士"/>
    <s v="nan"/>
    <s v="nan"/>
    <x v="8"/>
    <s v="工商管理硕士"/>
    <s v="2018P"/>
    <s v="nan"/>
    <s v="统分"/>
    <s v="广东"/>
    <s v="深圳"/>
    <s v="百度国际科技（深圳）有限公司"/>
    <s v="nan"/>
    <s v="信息传输、软件和信息技术服务业"/>
    <s v="nan"/>
    <s v="nan"/>
    <s v="nan"/>
    <s v="nan"/>
    <n v="13923782770"/>
    <s v="gaozhilong@263.net"/>
    <s v="nan"/>
    <s v="nan"/>
    <s v="nan"/>
    <s v="nan"/>
    <s v="nan"/>
    <s v="nan"/>
    <s v="nan"/>
    <s v="nan"/>
    <s v="nan"/>
    <s v="群众"/>
    <s v="nan"/>
    <s v="nan"/>
    <s v="nan"/>
    <s v="nan"/>
    <s v="nan"/>
    <s v="nan"/>
    <s v="中国甘肃省兰州市"/>
    <s v="{'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
  </r>
  <r>
    <n v="11898"/>
    <s v="赵春阳"/>
    <n v="1801221319"/>
    <s v="男"/>
    <s v="NaT"/>
    <s v="硕士"/>
    <s v="nan"/>
    <s v="nan"/>
    <x v="8"/>
    <s v="工商管理硕士"/>
    <s v="2018P"/>
    <s v="nan"/>
    <s v="统分"/>
    <s v="广东"/>
    <s v="东莞"/>
    <s v="湖南拓维云创科技有限责任公司"/>
    <s v="nan"/>
    <s v="信息传输、软件和信息技术服务业"/>
    <s v="nan"/>
    <s v="nan"/>
    <s v="nan"/>
    <s v="nan"/>
    <n v="15920077804"/>
    <s v="zhaocy@pku.edu.cn"/>
    <s v="nan"/>
    <s v="nan"/>
    <s v="nan"/>
    <s v="nan"/>
    <s v="nan"/>
    <s v="nan"/>
    <s v="nan"/>
    <s v="nan"/>
    <s v="nan"/>
    <s v="中共党员"/>
    <s v="nan"/>
    <s v="nan"/>
    <s v="nan"/>
    <s v="nan"/>
    <s v="nan"/>
    <s v="nan"/>
    <s v="中国湖北省黄冈市"/>
    <s v="{'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
  </r>
  <r>
    <n v="11900"/>
    <s v="许港"/>
    <n v="1801221298"/>
    <s v="男"/>
    <s v="NaT"/>
    <s v="硕士"/>
    <s v="nan"/>
    <s v="nan"/>
    <x v="8"/>
    <s v="工商管理硕士"/>
    <s v="2018P"/>
    <s v="nan"/>
    <s v="统分"/>
    <s v="广东"/>
    <s v="东莞"/>
    <s v="东莞市利策实业投资有限公司"/>
    <s v="nan"/>
    <s v="信息传输、软件和信息技术服务业"/>
    <s v="nan"/>
    <s v="nan"/>
    <s v="nan"/>
    <s v="nan"/>
    <n v="13922990099"/>
    <s v="471806235@qq.com"/>
    <s v="nan"/>
    <s v="nan"/>
    <s v="nan"/>
    <s v="nan"/>
    <s v="nan"/>
    <s v="nan"/>
    <s v="nan"/>
    <s v="nan"/>
    <s v="nan"/>
    <s v="中共党员"/>
    <s v="nan"/>
    <s v="nan"/>
    <s v="nan"/>
    <s v="nan"/>
    <s v="nan"/>
    <s v="nan"/>
    <s v="中国广东省东莞市"/>
    <s v="{'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
  </r>
  <r>
    <n v="11905"/>
    <s v="罗盈"/>
    <n v="1801221263"/>
    <s v="女"/>
    <s v="NaT"/>
    <s v="硕士"/>
    <s v="nan"/>
    <s v="nan"/>
    <x v="8"/>
    <s v="工商管理硕士"/>
    <s v="2018p"/>
    <s v="nan"/>
    <s v="统分"/>
    <s v="广东"/>
    <s v="深圳"/>
    <s v="财付通支付科技有限公司"/>
    <s v="nan"/>
    <s v="信息传输、软件和信息技术服务业"/>
    <s v="nan"/>
    <s v="nan"/>
    <s v="nan"/>
    <s v="nan"/>
    <n v="18675532306"/>
    <s v="38434473@qq.com"/>
    <s v="nan"/>
    <s v="nan"/>
    <s v="nan"/>
    <s v="nan"/>
    <s v="nan"/>
    <s v="nan"/>
    <s v="nan"/>
    <s v="nan"/>
    <s v="nan"/>
    <s v="中共党员"/>
    <s v="nan"/>
    <s v="nan"/>
    <s v="nan"/>
    <s v="nan"/>
    <s v="nan"/>
    <s v="nan"/>
    <s v="中国江西省宜春市"/>
    <s v="{'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
  </r>
  <r>
    <n v="11908"/>
    <s v="刘庆秋"/>
    <n v="1801221256"/>
    <s v="男"/>
    <s v="NaT"/>
    <s v="硕士"/>
    <s v="nan"/>
    <s v="nan"/>
    <x v="8"/>
    <s v="工商管理硕士"/>
    <s v="2018P"/>
    <s v="nan"/>
    <s v="统分"/>
    <s v="广东"/>
    <s v="广州"/>
    <s v="广州手拉手互联网股份有限公司"/>
    <s v="nan"/>
    <s v="信息传输、软件和信息技术服务业"/>
    <s v="nan"/>
    <s v="nan"/>
    <s v="nan"/>
    <s v="nan"/>
    <n v="15999926388"/>
    <s v="simence@pku.edu.cn"/>
    <s v="nan"/>
    <s v="nan"/>
    <s v="nan"/>
    <s v="nan"/>
    <s v="nan"/>
    <s v="nan"/>
    <s v="nan"/>
    <s v="nan"/>
    <s v="nan"/>
    <s v="共青团员"/>
    <s v="nan"/>
    <s v="nan"/>
    <s v="nan"/>
    <s v="nan"/>
    <s v="nan"/>
    <s v="nan"/>
    <s v="中国广东省茂名市"/>
    <s v="{'民族': '汉族', '具体落实单位名称.1': '广州手拉手互联网股份有限公司', '具体落实单位省': '广东省广州市天河区', '具体落实单位行业': '信息传输、软件和信息技术服务业', '毕业去向': '不分', '就业形式': '单位用人证明', '年薪(万元)': '100', '报到单位所在地': '广东省广州市天河区', '岗位类型': '工程技术人员', '档案转寄单位': '广州人事档案托管中心', '档案转寄联系人': '广州人事档案托管中心', '档案转寄联系电话': '020-85588433', '档案转寄地址': '天河路104号华普大厦西广场二楼', '档案转寄省': '广东省广州市天河区', '档案转寄邮编': '510000', '户口转寄地址': '天河路551号1601', '户口转寄省': '广东省广州市天河区', '具体落实单位名称.2': '广州手拉手互联网股份有限公司', '具体落实单位隶属部门': '广东省', '具体落实单位省.1': '广东省广州市天河区', '具体落实单位行业.1': '信息传输、软件和信息技术服务业', '具体落实单位地址': '体育西路111号22楼EF单元', '具体落实单位性质': '其他企业', '具体落实单位联系人': '刘咏梅', '具体落实单位联系电话': '020-28185432', '具体落实单位邮编': '510000', '具体落实单位邮箱': 'simence@llchaoshi.com', '户档去向': '户档回原单位'}"/>
  </r>
  <r>
    <n v="11915"/>
    <s v="向涛"/>
    <n v="1801221292"/>
    <s v="男"/>
    <s v="NaT"/>
    <s v="硕士"/>
    <s v="nan"/>
    <s v="nan"/>
    <x v="8"/>
    <s v="工商管理硕士"/>
    <s v="2018级PMBA"/>
    <s v="nan"/>
    <s v="统分"/>
    <s v="广东"/>
    <s v="广州"/>
    <s v="广州博冠信息科技有限公司"/>
    <s v="nan"/>
    <s v="信息传输、软件和信息技术服务业"/>
    <s v="nan"/>
    <s v="nan"/>
    <s v="nan"/>
    <s v="nan"/>
    <n v="13811428928"/>
    <s v="tomxiang@pku.edu.cn"/>
    <s v="nan"/>
    <s v="nan"/>
    <s v="nan"/>
    <s v="nan"/>
    <s v="nan"/>
    <s v="nan"/>
    <s v="nan"/>
    <s v="nan"/>
    <s v="nan"/>
    <s v="中共党员"/>
    <s v="nan"/>
    <s v="nan"/>
    <s v="nan"/>
    <s v="nan"/>
    <s v="nan"/>
    <s v="nan"/>
    <s v="中国湖南省常德市"/>
    <s v="{'民族': '土家族', '具体落实单位名称.1': '广州博冠信息科技有限公司', '具体落实单位省': '广东省广州市天河区', '具体落实单位行业': '信息传输、软件和信息技术服务业', '毕业去向': '不分', '就业形式': '单位用人证明', '年薪(万元)': '100', '报到单位所在地': '广东省广州市越秀区', '岗位类型': '其他专业技术人员', '档案转寄单位': '广东省人才服务局', '档案转寄联系人': '档案业务员', '档案转寄联系电话': '020-37605523', '档案转寄地址': '档案业务天河路13号润粤大厦三楼公共服务窗口', '档案转寄省': '广东省广州市越秀区', '档案转寄邮编': '510075', '户口转寄地址': '东皋大道一横路5号502房大塘街公共集体户', '户口转寄省': '广东省广州市越秀区', '具体落实单位名称.2': '广州博冠信息科技有限公司', '具体落实单位省.1': '广东省广州市天河区', '具体落实单位行业.1': '信息传输、软件和信息技术服务业', '具体落实单位地址': '科韵路16号网易大厦', '具体落实单位性质': '其他企业', '具体落实单位联系人': '陈嘉英', '具体落实单位联系电话': '02085105047', '具体落实单位邮编': '510000', '具体落实单位邮箱': 'gzhrssc11@corp.netease.com', '户档去向': '户档回原单位'}"/>
  </r>
  <r>
    <n v="11916"/>
    <s v="王婧"/>
    <n v="1801221278"/>
    <s v="女"/>
    <s v="NaT"/>
    <s v="硕士"/>
    <s v="nan"/>
    <s v="nan"/>
    <x v="8"/>
    <s v="工商管理硕士"/>
    <s v="2018PMBA"/>
    <s v="nan"/>
    <s v="统分"/>
    <s v="广东"/>
    <s v="深圳"/>
    <s v="联想信息产品（深圳）有限公司"/>
    <s v="nan"/>
    <s v="信息传输、软件和信息技术服务业"/>
    <s v="nan"/>
    <s v="nan"/>
    <s v="nan"/>
    <s v="nan"/>
    <n v="13689591679"/>
    <s v="1801221278@pku.edu.cn"/>
    <s v="nan"/>
    <s v="nan"/>
    <s v="nan"/>
    <s v="nan"/>
    <s v="nan"/>
    <s v="nan"/>
    <s v="nan"/>
    <s v="nan"/>
    <s v="nan"/>
    <s v="共青团员"/>
    <s v="nan"/>
    <s v="nan"/>
    <s v="nan"/>
    <s v="nan"/>
    <s v="nan"/>
    <s v="nan"/>
    <s v="中国黑龙江省鸡西市"/>
    <s v="{'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
  </r>
  <r>
    <n v="11917"/>
    <s v="艾琳"/>
    <n v="1801221205"/>
    <s v="男"/>
    <s v="NaT"/>
    <s v="硕士"/>
    <s v="nan"/>
    <s v="nan"/>
    <x v="8"/>
    <s v="工商管理硕士"/>
    <s v="2018P"/>
    <s v="nan"/>
    <s v="统分"/>
    <s v="广东"/>
    <s v="深圳"/>
    <s v="腾讯科技（深圳）有限公司"/>
    <s v="nan"/>
    <s v="信息传输、软件和信息技术服务业"/>
    <s v="nan"/>
    <s v="nan"/>
    <s v="nan"/>
    <s v="nan"/>
    <n v="13602537077"/>
    <s v="54645197@qq.com"/>
    <s v="nan"/>
    <s v="nan"/>
    <s v="nan"/>
    <s v="nan"/>
    <s v="nan"/>
    <s v="nan"/>
    <s v="nan"/>
    <s v="nan"/>
    <s v="nan"/>
    <s v="中共党员"/>
    <s v="nan"/>
    <s v="nan"/>
    <s v="nan"/>
    <s v="nan"/>
    <s v="nan"/>
    <s v="nan"/>
    <s v="中国广东省深圳市"/>
    <s v="{'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
  </r>
  <r>
    <n v="11919"/>
    <s v="倪春"/>
    <n v="1801221268"/>
    <s v="男"/>
    <s v="NaT"/>
    <s v="硕士"/>
    <s v="nan"/>
    <s v="nan"/>
    <x v="8"/>
    <s v="工商管理硕士"/>
    <s v="MBA"/>
    <s v="nan"/>
    <s v="统分"/>
    <s v="广东"/>
    <s v="深圳"/>
    <s v="国际商业机器科技（深圳）有限公司"/>
    <s v="nan"/>
    <s v="信息传输、软件和信息技术服务业"/>
    <s v="nan"/>
    <s v="nan"/>
    <s v="nan"/>
    <s v="nan"/>
    <n v="13145996688"/>
    <s v="nichun@139.com"/>
    <s v="nan"/>
    <s v="nan"/>
    <s v="nan"/>
    <s v="nan"/>
    <s v="nan"/>
    <s v="nan"/>
    <s v="nan"/>
    <s v="nan"/>
    <s v="nan"/>
    <s v="群众"/>
    <s v="nan"/>
    <s v="nan"/>
    <s v="nan"/>
    <s v="nan"/>
    <s v="nan"/>
    <s v="nan"/>
    <s v="中国四川省资阳市"/>
    <s v="{'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
  </r>
  <r>
    <n v="11920"/>
    <s v="李宇飞"/>
    <n v="1801221249"/>
    <s v="男"/>
    <s v="NaT"/>
    <s v="硕士"/>
    <s v="nan"/>
    <s v="nan"/>
    <x v="8"/>
    <s v="工商管理硕士"/>
    <s v="2018P"/>
    <s v="nan"/>
    <s v="统分"/>
    <s v="广东"/>
    <s v="深圳"/>
    <s v="商汤科技"/>
    <s v="nan"/>
    <s v="信息传输、软件和信息技术服务业"/>
    <s v="nan"/>
    <s v="nan"/>
    <s v="nan"/>
    <s v="nan"/>
    <n v="18611302021"/>
    <s v="84021210@qq.com"/>
    <s v="nan"/>
    <s v="nan"/>
    <s v="nan"/>
    <s v="nan"/>
    <s v="nan"/>
    <s v="nan"/>
    <s v="nan"/>
    <s v="nan"/>
    <s v="nan"/>
    <s v="中共党员"/>
    <s v="nan"/>
    <s v="nan"/>
    <s v="nan"/>
    <s v="nan"/>
    <s v="nan"/>
    <s v="nan"/>
    <s v="中国湖南省岳阳市"/>
    <s v="{'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
  </r>
  <r>
    <n v="11921"/>
    <s v="刘晓慧"/>
    <n v="1801221258"/>
    <s v="女"/>
    <s v="NaT"/>
    <s v="硕士"/>
    <s v="nan"/>
    <s v="nan"/>
    <x v="8"/>
    <s v="工商管理硕士"/>
    <s v="2018PMBA"/>
    <s v="nan"/>
    <s v="统分"/>
    <s v="广东"/>
    <s v="深圳"/>
    <s v="腾讯科技（深圳）有限公司"/>
    <s v="nan"/>
    <s v="信息传输、软件和信息技术服务业"/>
    <s v="nan"/>
    <s v="nan"/>
    <s v="nan"/>
    <s v="nan"/>
    <n v="13428770580"/>
    <s v="litalive@foxmail.com"/>
    <s v="nan"/>
    <s v="nan"/>
    <s v="nan"/>
    <s v="nan"/>
    <s v="nan"/>
    <s v="nan"/>
    <s v="nan"/>
    <s v="nan"/>
    <s v="nan"/>
    <s v="中共党员"/>
    <s v="nan"/>
    <s v="nan"/>
    <s v="nan"/>
    <s v="nan"/>
    <s v="nan"/>
    <s v="nan"/>
    <s v="中国湖北省孝感市"/>
    <s v="{'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
  </r>
  <r>
    <n v="11924"/>
    <s v="代世让"/>
    <n v="1801221215"/>
    <s v="男"/>
    <s v="NaT"/>
    <s v="硕士"/>
    <s v="nan"/>
    <s v="nan"/>
    <x v="8"/>
    <s v="工商管理硕士"/>
    <s v="2018级PMBA"/>
    <s v="nan"/>
    <s v="统分"/>
    <s v="广东"/>
    <s v="深圳"/>
    <s v="华为技术有限公司"/>
    <s v="nan"/>
    <s v="信息传输、软件和信息技术服务业"/>
    <s v="nan"/>
    <s v="nan"/>
    <s v="nan"/>
    <s v="nan"/>
    <n v="13923421068"/>
    <s v="daishirang@126.com"/>
    <s v="nan"/>
    <s v="nan"/>
    <s v="nan"/>
    <s v="nan"/>
    <s v="nan"/>
    <s v="nan"/>
    <s v="nan"/>
    <s v="nan"/>
    <s v="nan"/>
    <s v="中共党员"/>
    <s v="nan"/>
    <s v="nan"/>
    <s v="nan"/>
    <s v="nan"/>
    <s v="nan"/>
    <s v="nan"/>
    <s v="中国天津市宝坻区"/>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
  </r>
  <r>
    <n v="11930"/>
    <s v="郝明亮"/>
    <n v="1801221229"/>
    <s v="男"/>
    <s v="NaT"/>
    <s v="硕士"/>
    <s v="nan"/>
    <s v="nan"/>
    <x v="8"/>
    <s v="工商管理硕士"/>
    <s v="汇丰商学院 2018PMBA"/>
    <s v="nan"/>
    <s v="统分"/>
    <s v="广东"/>
    <s v="深圳"/>
    <s v="深圳市腾讯计算机系统有限公司"/>
    <s v="nan"/>
    <s v="信息传输、软件和信息技术服务业"/>
    <s v="nan"/>
    <s v="nan"/>
    <s v="nan"/>
    <s v="nan"/>
    <n v="18681584797"/>
    <s v="haomingliang@vip.qq.com"/>
    <s v="nan"/>
    <s v="nan"/>
    <s v="nan"/>
    <s v="nan"/>
    <s v="nan"/>
    <s v="nan"/>
    <s v="nan"/>
    <s v="nan"/>
    <s v="nan"/>
    <s v="中共党员"/>
    <s v="nan"/>
    <s v="nan"/>
    <s v="nan"/>
    <s v="nan"/>
    <s v="nan"/>
    <s v="nan"/>
    <s v="中国辽宁省丹东市"/>
    <s v="{'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
  </r>
  <r>
    <n v="11931"/>
    <s v="杨春宇"/>
    <n v="1801221299"/>
    <s v="男"/>
    <s v="NaT"/>
    <s v="硕士"/>
    <s v="nan"/>
    <s v="nan"/>
    <x v="8"/>
    <s v="工商管理硕士"/>
    <s v="2018P"/>
    <s v="nan"/>
    <s v="统分"/>
    <s v="广东"/>
    <s v="深圳"/>
    <s v="腾讯科技（深圳）有限公司"/>
    <s v="nan"/>
    <s v="信息传输、软件和信息技术服务业"/>
    <s v="nan"/>
    <s v="nan"/>
    <s v="nan"/>
    <s v="nan"/>
    <n v="13715376570"/>
    <s v="chunyu287@sina.com"/>
    <s v="nan"/>
    <s v="nan"/>
    <s v="nan"/>
    <s v="nan"/>
    <s v="nan"/>
    <s v="nan"/>
    <s v="nan"/>
    <s v="nan"/>
    <s v="nan"/>
    <s v="群众"/>
    <s v="nan"/>
    <s v="nan"/>
    <s v="nan"/>
    <s v="nan"/>
    <s v="nan"/>
    <s v="nan"/>
    <s v="中国湖南省常德市"/>
    <s v="{'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
  </r>
  <r>
    <n v="11933"/>
    <s v="张少宾"/>
    <n v="1801221312"/>
    <s v="男"/>
    <s v="NaT"/>
    <s v="硕士"/>
    <s v="nan"/>
    <s v="nan"/>
    <x v="8"/>
    <s v="工商管理硕士"/>
    <s v="2018P"/>
    <s v="nan"/>
    <s v="统分"/>
    <s v="广东"/>
    <s v="深圳"/>
    <s v="深圳淇诺科技有限公司"/>
    <s v="nan"/>
    <s v="信息传输、软件和信息技术服务业"/>
    <s v="nan"/>
    <s v="nan"/>
    <s v="nan"/>
    <s v="nan"/>
    <n v="13510909405"/>
    <s v="1801221312@pku.edu.cn"/>
    <s v="nan"/>
    <s v="nan"/>
    <s v="nan"/>
    <s v="nan"/>
    <s v="nan"/>
    <s v="nan"/>
    <s v="nan"/>
    <s v="nan"/>
    <s v="nan"/>
    <s v="群众"/>
    <s v="nan"/>
    <s v="nan"/>
    <s v="nan"/>
    <s v="nan"/>
    <s v="nan"/>
    <s v="nan"/>
    <s v="中国广东省深圳市"/>
    <s v="{'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
  </r>
  <r>
    <n v="11939"/>
    <s v="陈艳妮"/>
    <n v="1801221213"/>
    <s v="女"/>
    <s v="NaT"/>
    <s v="硕士"/>
    <s v="nan"/>
    <s v="nan"/>
    <x v="8"/>
    <s v="工商管理硕士"/>
    <s v="2018PMBA"/>
    <s v="nan"/>
    <s v="统分"/>
    <s v="广东"/>
    <s v="深圳"/>
    <s v="深圳市商汤科技有限公司"/>
    <s v="nan"/>
    <s v="信息传输、软件和信息技术服务业"/>
    <s v="nan"/>
    <s v="nan"/>
    <s v="nan"/>
    <s v="nan"/>
    <n v="13923626351"/>
    <s v="chenyanni@pku.edu.cn"/>
    <s v="nan"/>
    <s v="nan"/>
    <s v="nan"/>
    <s v="nan"/>
    <s v="nan"/>
    <s v="nan"/>
    <s v="nan"/>
    <s v="nan"/>
    <s v="nan"/>
    <s v="群众"/>
    <s v="nan"/>
    <s v="nan"/>
    <s v="nan"/>
    <s v="nan"/>
    <s v="nan"/>
    <s v="nan"/>
    <s v="中国湖北省荆州市"/>
    <s v="{'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
  </r>
  <r>
    <n v="11944"/>
    <s v="李杰"/>
    <n v="1801221244"/>
    <s v="男"/>
    <s v="NaT"/>
    <s v="硕士"/>
    <s v="nan"/>
    <s v="nan"/>
    <x v="8"/>
    <s v="工商管理硕士"/>
    <s v="18级PMBA"/>
    <s v="nan"/>
    <s v="统分"/>
    <s v="广东"/>
    <s v="深圳"/>
    <s v="华为技术有限公司"/>
    <s v="nan"/>
    <s v="信息传输、软件和信息技术服务业"/>
    <s v="nan"/>
    <s v="nan"/>
    <s v="nan"/>
    <s v="nan"/>
    <n v="18666203582"/>
    <s v="lj.0208@163.com"/>
    <s v="nan"/>
    <s v="nan"/>
    <s v="nan"/>
    <s v="nan"/>
    <s v="nan"/>
    <s v="nan"/>
    <s v="nan"/>
    <s v="nan"/>
    <s v="nan"/>
    <s v="中共党员"/>
    <s v="nan"/>
    <s v="nan"/>
    <s v="nan"/>
    <s v="nan"/>
    <s v="nan"/>
    <s v="nan"/>
    <s v="中国山西省晋城市"/>
    <s v="{'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
  </r>
  <r>
    <n v="11953"/>
    <s v="杨达"/>
    <n v="1801221300"/>
    <s v="男"/>
    <s v="NaT"/>
    <s v="硕士"/>
    <s v="nan"/>
    <s v="nan"/>
    <x v="8"/>
    <s v="工商管理硕士"/>
    <s v="2018级PMBA"/>
    <s v="nan"/>
    <s v="统分"/>
    <s v="广东"/>
    <s v="深圳"/>
    <s v="深圳市云歌人工智能技术有限公司"/>
    <s v="nan"/>
    <s v="信息传输、软件和信息技术服务业"/>
    <s v="nan"/>
    <s v="nan"/>
    <s v="nan"/>
    <s v="nan"/>
    <n v="18503066019"/>
    <s v="yangda_job@qq.com"/>
    <s v="nan"/>
    <s v="nan"/>
    <s v="nan"/>
    <s v="nan"/>
    <s v="nan"/>
    <s v="nan"/>
    <s v="nan"/>
    <s v="nan"/>
    <s v="nan"/>
    <s v="群众"/>
    <s v="nan"/>
    <s v="nan"/>
    <s v="nan"/>
    <s v="nan"/>
    <s v="nan"/>
    <s v="nan"/>
    <s v="中国云南省玉溪市"/>
    <s v="{'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
  </r>
  <r>
    <n v="11961"/>
    <s v="李坤坤"/>
    <n v="1801221367"/>
    <s v="男"/>
    <s v="NaT"/>
    <s v="硕士"/>
    <s v="nan"/>
    <s v="nan"/>
    <x v="8"/>
    <s v="高级管理人员工商管理硕士"/>
    <s v="EMBA1818"/>
    <s v="nan"/>
    <s v="统分"/>
    <s v="广东"/>
    <s v="广州"/>
    <s v="广州道然信息科技有限公司"/>
    <s v="nan"/>
    <s v="信息传输、软件和信息技术服务业"/>
    <s v="nan"/>
    <s v="nan"/>
    <s v="nan"/>
    <s v="nan"/>
    <n v="18903009909"/>
    <s v="ken@daoran.tv"/>
    <s v="nan"/>
    <s v="nan"/>
    <s v="nan"/>
    <s v="nan"/>
    <s v="nan"/>
    <s v="nan"/>
    <s v="nan"/>
    <s v="nan"/>
    <s v="nan"/>
    <s v="群众"/>
    <s v="nan"/>
    <s v="nan"/>
    <s v="nan"/>
    <s v="nan"/>
    <s v="nan"/>
    <s v="nan"/>
    <s v="中国河南省平顶山市"/>
    <s v="{'民族': '汉族', '具体落实单位名称.1': '广州道然信息科技有限公司', '具体落实单位省': '广东省广州市天河区', '具体落实单位行业': '信息传输、软件和信息技术服务业', '毕业去向': '不分', '就业形式': '单位用人证明', '年薪(万元)': '50', '报到单位所在地': '河南省平顶山市新华区', '岗位类型': '工程技术人员', '档案转寄单位': '广州道然信息科技有限公司', '档案转寄联系人': '周玉珊', '档案转寄联系电话': '0375-2979952', '档案转寄地址': '广州市天河区高唐路239号时代EPark1栋402单元', '档案转寄省': '广东省广州市天河区', '档案转寄邮编': '467306', '户口转寄地址': '鲁山县梁洼镇', '户口转寄省': '河南省平顶山市', '具体落实单位名称.2': '广州道然信息科技有限公司', '具体落实单位隶属部门': '广东省', '具体落实单位省.1': '广东省广州市天河区', '具体落实单位行业.1': '信息传输、软件和信息技术服务业', '具体落实单位地址': '天河Epark-1栋402房', '具体落实单位性质': '其他企业', '具体落实单位联系人': '李梦茹', '具体落实单位联系电话': '18903009909', '具体落实单位邮编': '510000', '具体落实单位邮箱': 'ken@daoran.tv', '户档去向': '户档回原单位'}"/>
  </r>
  <r>
    <n v="11967"/>
    <s v="雷鹏"/>
    <n v="1801221361"/>
    <s v="男"/>
    <s v="NaT"/>
    <s v="硕士"/>
    <s v="nan"/>
    <s v="nan"/>
    <x v="8"/>
    <s v="高级管理人员工商管理硕士"/>
    <n v="1818"/>
    <s v="nan"/>
    <s v="统分"/>
    <s v="广东"/>
    <s v="深圳"/>
    <s v="华为技术有限公司"/>
    <s v="nan"/>
    <s v="信息传输、软件和信息技术服务业"/>
    <s v="nan"/>
    <s v="nan"/>
    <s v="nan"/>
    <s v="nan"/>
    <n v="13510607818"/>
    <s v="13510607818@163.com"/>
    <s v="nan"/>
    <s v="nan"/>
    <s v="nan"/>
    <s v="nan"/>
    <s v="nan"/>
    <s v="nan"/>
    <s v="nan"/>
    <s v="nan"/>
    <s v="nan"/>
    <s v="群众"/>
    <s v="nan"/>
    <s v="nan"/>
    <s v="nan"/>
    <s v="nan"/>
    <s v="nan"/>
    <s v="nan"/>
    <s v="中国陕西省宝鸡市"/>
    <s v="{'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
  </r>
  <r>
    <n v="11968"/>
    <s v="张绍辉"/>
    <n v="1801221421"/>
    <s v="男"/>
    <s v="NaT"/>
    <s v="硕士"/>
    <s v="nan"/>
    <s v="nan"/>
    <x v="8"/>
    <s v="高级管理人员工商管理硕士"/>
    <s v="18级"/>
    <s v="nan"/>
    <s v="统分"/>
    <s v="广东"/>
    <s v="深圳"/>
    <s v="深圳市比纳瑞科技有限公司"/>
    <s v="nan"/>
    <s v="信息传输、软件和信息技术服务业"/>
    <s v="nan"/>
    <s v="盘晓金"/>
    <s v="0755-29371602"/>
    <s v="sales@binarytek.cn"/>
    <n v="13425102283"/>
    <s v="aaron@binarytek.cn"/>
    <s v="nan"/>
    <s v="nan"/>
    <s v="nan"/>
    <s v="nan"/>
    <s v="nan"/>
    <s v="nan"/>
    <s v="nan"/>
    <s v="nan"/>
    <s v="nan"/>
    <s v="群众"/>
    <s v="nan"/>
    <s v="深圳市龙华区人民路壹成中心3B栋2305"/>
    <n v="13425102283"/>
    <s v="nan"/>
    <s v="nan"/>
    <s v="nan"/>
    <s v="中国广东省韶关市"/>
    <s v="{'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
  </r>
  <r>
    <n v="11969"/>
    <s v="田谨源"/>
    <n v="1801221401"/>
    <s v="男"/>
    <s v="NaT"/>
    <s v="硕士"/>
    <s v="nan"/>
    <s v="nan"/>
    <x v="8"/>
    <s v="高级管理人员工商管理硕士"/>
    <n v="1818"/>
    <s v="nan"/>
    <s v="统分"/>
    <s v="广东"/>
    <s v="深圳"/>
    <s v="华为技术有限公司"/>
    <s v="nan"/>
    <s v="信息传输、软件和信息技术服务业"/>
    <s v="nan"/>
    <s v="nan"/>
    <s v="nan"/>
    <s v="nan"/>
    <n v="15361468788"/>
    <s v="635225619@qq.com"/>
    <s v="nan"/>
    <s v="nan"/>
    <s v="nan"/>
    <s v="nan"/>
    <s v="nan"/>
    <s v="nan"/>
    <s v="nan"/>
    <s v="nan"/>
    <s v="nan"/>
    <s v="群众"/>
    <s v="nan"/>
    <s v="nan"/>
    <s v="nan"/>
    <s v="nan"/>
    <s v="nan"/>
    <s v="nan"/>
    <s v="中国陕西省渭南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
  </r>
  <r>
    <n v="11975"/>
    <s v="史佳佳"/>
    <n v="1801221397"/>
    <s v="男"/>
    <s v="NaT"/>
    <s v="硕士"/>
    <s v="nan"/>
    <s v="nan"/>
    <x v="8"/>
    <s v="高级管理人员工商管理硕士"/>
    <s v="1818班"/>
    <s v="nan"/>
    <s v="统分"/>
    <s v="广东"/>
    <s v="深圳"/>
    <s v="深圳南淮子文化科技有限公司"/>
    <s v="nan"/>
    <s v="信息传输、软件和信息技术服务业"/>
    <s v="nan"/>
    <s v="nan"/>
    <s v="nan"/>
    <s v="nan"/>
    <n v="18603030240"/>
    <s v="jiajias@live.cn"/>
    <s v="nan"/>
    <s v="nan"/>
    <s v="nan"/>
    <s v="nan"/>
    <s v="nan"/>
    <s v="nan"/>
    <s v="nan"/>
    <s v="nan"/>
    <s v="nan"/>
    <s v="群众"/>
    <s v="nan"/>
    <s v="nan"/>
    <s v="nan"/>
    <s v="nan"/>
    <s v="nan"/>
    <s v="nan"/>
    <s v="中国湖北省宜昌市"/>
    <s v="{'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
  </r>
  <r>
    <n v="11977"/>
    <s v="马力葳"/>
    <n v="1801221387"/>
    <s v="女"/>
    <s v="NaT"/>
    <s v="硕士"/>
    <s v="nan"/>
    <s v="nan"/>
    <x v="8"/>
    <s v="高级管理人员工商管理硕士"/>
    <n v="1818"/>
    <s v="nan"/>
    <s v="统分"/>
    <s v="广东"/>
    <s v="深圳"/>
    <s v="深圳市弘金时科技发展有限公司"/>
    <s v="nan"/>
    <s v="信息传输、软件和信息技术服务业"/>
    <s v="nan"/>
    <s v="nan"/>
    <s v="nan"/>
    <s v="nan"/>
    <n v="13823106856"/>
    <s v="2535890088@qq.com"/>
    <s v="nan"/>
    <s v="nan"/>
    <s v="nan"/>
    <s v="nan"/>
    <s v="nan"/>
    <s v="nan"/>
    <s v="nan"/>
    <s v="nan"/>
    <s v="nan"/>
    <s v="群众"/>
    <s v="nan"/>
    <s v="nan"/>
    <s v="nan"/>
    <s v="nan"/>
    <s v="nan"/>
    <s v="nan"/>
    <s v="中国天津市河西区"/>
    <s v="{'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
  </r>
  <r>
    <n v="11985"/>
    <s v="梁堃"/>
    <n v="1801221370"/>
    <s v="男"/>
    <s v="NaT"/>
    <s v="硕士"/>
    <s v="nan"/>
    <s v="nan"/>
    <x v="8"/>
    <s v="高级管理人员工商管理硕士"/>
    <n v="1818"/>
    <s v="nan"/>
    <s v="统分"/>
    <s v="广东"/>
    <s v="深圳"/>
    <s v="深圳市悦道科技有限公司"/>
    <s v="nan"/>
    <s v="信息传输、软件和信息技术服务业"/>
    <s v="nan"/>
    <s v="nan"/>
    <s v="nan"/>
    <s v="nan"/>
    <n v="13823388281"/>
    <s v="lkfit@qq.com"/>
    <s v="nan"/>
    <s v="nan"/>
    <s v="nan"/>
    <s v="nan"/>
    <s v="nan"/>
    <s v="nan"/>
    <s v="nan"/>
    <s v="nan"/>
    <s v="nan"/>
    <s v="群众"/>
    <s v="nan"/>
    <s v="nan"/>
    <s v="nan"/>
    <s v="nan"/>
    <s v="nan"/>
    <s v="nan"/>
    <s v="中国广东省深圳市"/>
    <s v="{'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
  </r>
  <r>
    <n v="11986"/>
    <s v="叶源根"/>
    <n v="1801221413"/>
    <s v="男"/>
    <s v="NaT"/>
    <s v="硕士"/>
    <s v="nan"/>
    <s v="nan"/>
    <x v="8"/>
    <s v="高级管理人员工商管理硕士"/>
    <s v="EMBA 18班"/>
    <s v="nan"/>
    <s v="统分"/>
    <s v="广东"/>
    <s v="深圳"/>
    <s v="高通通信技术（深圳）有限公司"/>
    <s v="nan"/>
    <s v="信息传输、软件和信息技术服务业"/>
    <s v="nan"/>
    <s v="nan"/>
    <s v="nan"/>
    <s v="nan"/>
    <n v="18318931631"/>
    <s v="353538832@qq.com"/>
    <s v="nan"/>
    <s v="nan"/>
    <s v="nan"/>
    <s v="nan"/>
    <s v="nan"/>
    <s v="nan"/>
    <s v="nan"/>
    <s v="nan"/>
    <s v="nan"/>
    <s v="群众"/>
    <s v="nan"/>
    <s v="nan"/>
    <s v="nan"/>
    <s v="nan"/>
    <s v="nan"/>
    <s v="nan"/>
    <s v="中国福建省漳州市"/>
    <s v="{'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
  </r>
  <r>
    <n v="11994"/>
    <s v="路燕"/>
    <n v="1801221385"/>
    <s v="女"/>
    <s v="NaT"/>
    <s v="硕士"/>
    <s v="nan"/>
    <s v="nan"/>
    <x v="8"/>
    <s v="高级管理人员工商管理硕士"/>
    <s v="18级"/>
    <s v="nan"/>
    <s v="统分"/>
    <s v="广东"/>
    <s v="深圳"/>
    <s v="深圳市美传网络科技有限公司"/>
    <s v="nan"/>
    <s v="信息传输、软件和信息技术服务业"/>
    <s v="nan"/>
    <s v="nan"/>
    <s v="nan"/>
    <s v="nan"/>
    <n v="13826570457"/>
    <s v="584453360@qq.com"/>
    <s v="nan"/>
    <s v="nan"/>
    <s v="nan"/>
    <s v="nan"/>
    <s v="nan"/>
    <s v="nan"/>
    <s v="nan"/>
    <s v="nan"/>
    <s v="nan"/>
    <s v="群众"/>
    <s v="nan"/>
    <s v="nan"/>
    <s v="nan"/>
    <s v="nan"/>
    <s v="nan"/>
    <s v="nan"/>
    <s v="中国新疆石河子市"/>
    <s v="{'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
  </r>
  <r>
    <n v="11999"/>
    <s v="郑晓峰"/>
    <n v="1801221427"/>
    <s v="男"/>
    <s v="NaT"/>
    <s v="硕士"/>
    <s v="nan"/>
    <s v="nan"/>
    <x v="8"/>
    <s v="高级管理人员工商管理硕士"/>
    <n v="18"/>
    <s v="nan"/>
    <s v="统分"/>
    <s v="广东"/>
    <s v="深圳"/>
    <s v="上海移卓网络科技有限公司深圳分公司"/>
    <s v="nan"/>
    <s v="信息传输、软件和信息技术服务业"/>
    <s v="nan"/>
    <s v="nan"/>
    <s v="nan"/>
    <s v="nan"/>
    <n v="15999652060"/>
    <s v="fendynd@126.com"/>
    <s v="nan"/>
    <s v="nan"/>
    <s v="nan"/>
    <s v="nan"/>
    <s v="nan"/>
    <s v="nan"/>
    <s v="nan"/>
    <s v="nan"/>
    <s v="nan"/>
    <s v="群众"/>
    <s v="nan"/>
    <s v="nan"/>
    <s v="nan"/>
    <s v="nan"/>
    <s v="nan"/>
    <s v="nan"/>
    <s v="中国山西省晋中市"/>
    <s v="{'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
  </r>
  <r>
    <n v="12004"/>
    <s v="何敏"/>
    <n v="1801221348"/>
    <s v="男"/>
    <s v="NaT"/>
    <s v="硕士"/>
    <s v="nan"/>
    <s v="nan"/>
    <x v="8"/>
    <s v="高级管理人员工商管理硕士"/>
    <n v="201818"/>
    <s v="nan"/>
    <s v="统分"/>
    <s v="广东"/>
    <s v="深圳"/>
    <s v="华为技术有限公司"/>
    <s v="nan"/>
    <s v="信息传输、软件和信息技术服务业"/>
    <s v="nan"/>
    <s v="nan"/>
    <s v="nan"/>
    <s v="nan"/>
    <n v="13924607180"/>
    <s v="sz-hemin@163.com"/>
    <s v="nan"/>
    <s v="nan"/>
    <s v="nan"/>
    <s v="nan"/>
    <s v="nan"/>
    <s v="nan"/>
    <s v="nan"/>
    <s v="nan"/>
    <s v="nan"/>
    <s v="群众"/>
    <s v="nan"/>
    <s v="nan"/>
    <s v="nan"/>
    <s v="nan"/>
    <s v="nan"/>
    <s v="nan"/>
    <s v="中国广东省梅州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
  </r>
  <r>
    <n v="12018"/>
    <s v="曹勇祥"/>
    <n v="1801221333"/>
    <s v="男"/>
    <s v="NaT"/>
    <s v="硕士"/>
    <s v="nan"/>
    <s v="nan"/>
    <x v="8"/>
    <s v="高级管理人员工商管理硕士"/>
    <n v="18"/>
    <s v="nan"/>
    <s v="统分"/>
    <s v="广东"/>
    <s v="珠海"/>
    <s v="珠海博明视觉科技有限公司"/>
    <s v="nan"/>
    <s v="信息传输、软件和信息技术服务业"/>
    <s v="nan"/>
    <s v="nan"/>
    <s v="nan"/>
    <s v="nan"/>
    <n v="13928093896"/>
    <s v="bravery.cao@cygia.com"/>
    <s v="nan"/>
    <s v="nan"/>
    <s v="nan"/>
    <s v="nan"/>
    <s v="nan"/>
    <s v="nan"/>
    <s v="nan"/>
    <s v="nan"/>
    <s v="nan"/>
    <s v="共青团员"/>
    <s v="nan"/>
    <s v="nan"/>
    <s v="nan"/>
    <s v="nan"/>
    <s v="nan"/>
    <s v="nan"/>
    <s v="中国湖南省岳阳市"/>
    <s v="{'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
  </r>
  <r>
    <n v="12020"/>
    <s v="马野"/>
    <n v="1701213539"/>
    <s v="男"/>
    <s v="NaT"/>
    <s v="硕士"/>
    <s v="nan"/>
    <s v="nan"/>
    <x v="8"/>
    <s v="微电子学与固体电子学"/>
    <s v="信工17级1班"/>
    <s v="nan"/>
    <s v="统分"/>
    <s v="广东"/>
    <s v="深圳"/>
    <s v="华为技术有限公司"/>
    <s v="nan"/>
    <s v="信息传输、软件和信息技术服务业"/>
    <s v="数字芯片设计"/>
    <s v="HR SSC"/>
    <s v="0755-28560169"/>
    <s v="HRhotline@huawei.com"/>
    <n v="13713981341"/>
    <s v="yema@pku.edu.cn"/>
    <s v="坂田华为基地华为技术有限公司"/>
    <s v="nan"/>
    <s v="nan"/>
    <s v="nan"/>
    <s v="nan"/>
    <s v="nan"/>
    <s v="nan"/>
    <s v="nan"/>
    <s v="nan"/>
    <s v="中共党员"/>
    <s v="nan"/>
    <s v="安徽省蚌埠市五河县小圩镇朱洼村264号"/>
    <n v="13635521133"/>
    <s v="nan"/>
    <s v="nan"/>
    <s v="nan"/>
    <s v="中国安徽省蚌埠市"/>
    <s v="{'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21"/>
    <s v="马洁茹"/>
    <n v="1701213536"/>
    <s v="女"/>
    <s v="NaT"/>
    <s v="硕士"/>
    <s v="nan"/>
    <s v="nan"/>
    <x v="8"/>
    <s v="微电子学与固体电子学"/>
    <s v="信工2017级1班"/>
    <s v="nan"/>
    <s v="统分"/>
    <s v="广东"/>
    <s v="深圳"/>
    <s v="腾讯科技（深圳）有限公司"/>
    <s v="nan"/>
    <s v="信息传输、软件和信息技术服务业"/>
    <s v="应用研究"/>
    <s v="毕业生服务中心"/>
    <s v="0755-86013388"/>
    <s v="campus@tencent.com"/>
    <n v="18503051921"/>
    <s v="majieru@qq.com"/>
    <s v="科技园科技中一路腾讯大厦 7 楼"/>
    <s v="nan"/>
    <s v="nan"/>
    <s v="nan"/>
    <s v="nan"/>
    <s v="nan"/>
    <s v="nan"/>
    <s v="nan"/>
    <s v="nan"/>
    <s v="中共党员"/>
    <s v="nan"/>
    <s v="陕西省西安市长安区长安南路398号水文队家属院"/>
    <n v="18592063520"/>
    <s v="nan"/>
    <s v="nan"/>
    <s v="nan"/>
    <s v="中国陕西省西安市"/>
    <s v="{'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2"/>
    <s v="吴晓春"/>
    <n v="1701213560"/>
    <s v="男"/>
    <s v="NaT"/>
    <s v="硕士"/>
    <s v="nan"/>
    <s v="nan"/>
    <x v="8"/>
    <s v="微电子学与固体电子学"/>
    <s v="信工2017级2班"/>
    <s v="nan"/>
    <s v="统分"/>
    <s v="广东"/>
    <s v="深圳"/>
    <s v="腾讯科技（深圳）有限公司"/>
    <s v="nan"/>
    <s v="信息传输、软件和信息技术服务业"/>
    <s v="nan"/>
    <s v="毕业生服务中心"/>
    <s v="0755-86013388"/>
    <s v="campus@tencent.com"/>
    <n v="18520835619"/>
    <s v="wxc19966@pku.edu.cn"/>
    <s v="科技园科技中一路腾讯大厦7楼"/>
    <s v="nan"/>
    <s v="nan"/>
    <s v="nan"/>
    <s v="nan"/>
    <s v="nan"/>
    <s v="nan"/>
    <s v="nan"/>
    <s v="nan"/>
    <s v="中共党员"/>
    <s v="nan"/>
    <s v="北京市朝阳区垡头街道垡头西里一区4号楼1栋603"/>
    <n v="13051875179"/>
    <s v="nan"/>
    <s v="nan"/>
    <s v="nan"/>
    <s v="中国河南省南阳市"/>
    <s v="{'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6"/>
    <s v="朱文琪"/>
    <n v="1701213669"/>
    <s v="男"/>
    <s v="NaT"/>
    <s v="硕士"/>
    <s v="nan"/>
    <s v="nan"/>
    <x v="8"/>
    <s v="计算机应用技术"/>
    <s v="信工2017级4班"/>
    <s v="nan"/>
    <s v="统分"/>
    <s v="广东"/>
    <s v="深圳"/>
    <s v="深信服科技股份有限公司"/>
    <s v="nan"/>
    <s v="信息传输、软件和信息技术服务业"/>
    <s v="产品培训生"/>
    <s v="周蕾"/>
    <n v="75586725959"/>
    <s v="hrs@sangfor.com.cn"/>
    <n v="13713982570"/>
    <s v="wenqizhu@pku.edu.cn"/>
    <s v="学苑大道1001号南山智园A1栋"/>
    <s v="nan"/>
    <s v="nan"/>
    <s v="nan"/>
    <s v="nan"/>
    <s v="nan"/>
    <s v="nan"/>
    <s v="nan"/>
    <s v="nan"/>
    <s v="共青团员"/>
    <s v="nan"/>
    <s v="四川省井研县雍景蓝庭"/>
    <n v="18981353278"/>
    <s v="nan"/>
    <s v="nan"/>
    <s v="nan"/>
    <s v="中国四川省乐山市"/>
    <s v="{'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
  </r>
  <r>
    <n v="12027"/>
    <s v="付求爱"/>
    <n v="1701213590"/>
    <s v="男"/>
    <s v="NaT"/>
    <s v="硕士"/>
    <s v="nan"/>
    <s v="nan"/>
    <x v="8"/>
    <s v="计算机应用技术"/>
    <s v="信工2017级3班"/>
    <s v="nan"/>
    <s v="统分"/>
    <s v="广东"/>
    <s v="深圳"/>
    <s v="华为技术有限公司"/>
    <s v="nan"/>
    <s v="信息传输、软件和信息技术服务业"/>
    <s v="人工智能工程师"/>
    <s v="HR SSC"/>
    <s v="0755-28560169"/>
    <s v="HRhotline@huawei.com"/>
    <n v="15625292428"/>
    <s v="fuqiuai@pku.edu.cn"/>
    <s v="坂田华为基地华为技术有限公司"/>
    <s v="nan"/>
    <s v="nan"/>
    <s v="nan"/>
    <s v="nan"/>
    <s v="nan"/>
    <s v="nan"/>
    <s v="nan"/>
    <s v="nan"/>
    <s v="中共党员"/>
    <s v="nan"/>
    <s v="江西省宜春市高安市田南镇付家圩对门村"/>
    <n v="15625292428"/>
    <s v="nan"/>
    <s v="nan"/>
    <s v="nan"/>
    <s v="中国江西省宜春市"/>
    <s v="{'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
  </r>
  <r>
    <n v="12029"/>
    <s v="朱卫明"/>
    <n v="1701213507"/>
    <s v="男"/>
    <s v="NaT"/>
    <s v="硕士"/>
    <s v="nan"/>
    <s v="nan"/>
    <x v="8"/>
    <s v="力学（先进材料与力学）"/>
    <s v="先进材料与力学2017级硕博班"/>
    <s v="nan"/>
    <s v="统分"/>
    <s v="广东"/>
    <s v="深圳"/>
    <s v="华为技术有限公司"/>
    <s v="nan"/>
    <s v="信息传输、软件和信息技术服务业"/>
    <s v="结构与材料工程师"/>
    <s v="HR SSC"/>
    <s v="0755-28560169"/>
    <s v="HRhotline@huawei.com"/>
    <n v="13713985287"/>
    <s v="w.m.zhu@pku.edu.cn"/>
    <s v="坂田华为基地"/>
    <s v="nan"/>
    <s v="nan"/>
    <s v="nan"/>
    <s v="nan"/>
    <s v="nan"/>
    <s v="nan"/>
    <s v="nan"/>
    <s v="nan"/>
    <s v="中共党员"/>
    <s v="nan"/>
    <s v="甘肃省平凉市崆峒区南环路博爱小区1号楼2#201"/>
    <n v="17793330160"/>
    <s v="nan"/>
    <s v="nan"/>
    <s v="nan"/>
    <s v="中国甘肃省平凉市"/>
    <s v="{'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2"/>
    <s v="曾韦玲"/>
    <n v="1701213572"/>
    <s v="女"/>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713980689"/>
    <s v="1701213572@sz.pku.edu.cn"/>
    <s v="坂田华为基地华为技术有限公司"/>
    <s v="nan"/>
    <s v="nan"/>
    <s v="nan"/>
    <s v="nan"/>
    <s v="nan"/>
    <s v="nan"/>
    <s v="nan"/>
    <s v="nan"/>
    <s v="共青团员"/>
    <s v="nan"/>
    <s v="福建省宁德市古田县鹤塘镇前圪村前源街裡厝9号"/>
    <n v="18060379532"/>
    <s v="nan"/>
    <s v="nan"/>
    <s v="nan"/>
    <s v="中国福建省宁德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5"/>
    <s v="利文韬"/>
    <n v="1701213528"/>
    <s v="男"/>
    <s v="NaT"/>
    <s v="硕士"/>
    <s v="nan"/>
    <s v="nan"/>
    <x v="8"/>
    <s v="微电子学与固体电子学"/>
    <s v="微电子一班"/>
    <s v="nan"/>
    <s v="统分"/>
    <s v="广东"/>
    <s v="深圳"/>
    <s v="华为技术有限公司"/>
    <s v="nan"/>
    <s v="信息传输、软件和信息技术服务业"/>
    <s v="nan"/>
    <s v="HR SSC"/>
    <s v="0755-28560169"/>
    <s v="HRhotline@huawei.com"/>
    <n v="13670988371"/>
    <s v="wtl2017@pku.edu.cn"/>
    <s v="坂田华为基地华为技术有限公司"/>
    <s v="nan"/>
    <s v="nan"/>
    <s v="nan"/>
    <s v="nan"/>
    <s v="nan"/>
    <s v="nan"/>
    <s v="nan"/>
    <s v="nan"/>
    <s v="共青团员"/>
    <s v="nan"/>
    <s v="广东省湛江市遂溪县遂城镇南门街42号家利金河湾"/>
    <n v="13553599083"/>
    <s v="nan"/>
    <s v="nan"/>
    <s v="nan"/>
    <s v="中国广东省湛江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0"/>
    <s v="唐伟"/>
    <n v="1701213495"/>
    <s v="男"/>
    <s v="NaT"/>
    <s v="硕士"/>
    <s v="nan"/>
    <s v="nan"/>
    <x v="8"/>
    <s v="力学（先进材料与力学）"/>
    <s v="先进材料与力学2017级硕博班"/>
    <s v="nan"/>
    <s v="统分"/>
    <s v="广东"/>
    <s v="深圳"/>
    <s v="华为技术有限公司"/>
    <s v="nan"/>
    <s v="信息传输、软件和信息技术服务业"/>
    <s v="结构与材料工程师"/>
    <s v="HR SSC"/>
    <s v="0755-28560169"/>
    <s v="HRhotline@huawei.com"/>
    <n v="13713926755"/>
    <s v="1701213495@sz.pku.edu.cn"/>
    <s v="坂田华为基地华为技术有限公司"/>
    <s v="nan"/>
    <s v="nan"/>
    <s v="nan"/>
    <s v="nan"/>
    <s v="nan"/>
    <s v="nan"/>
    <s v="nan"/>
    <s v="nan"/>
    <s v="中共党员"/>
    <s v="nan"/>
    <s v="广东省东莞市莞城区新苑街一巷13号"/>
    <n v="13538412584"/>
    <s v="nan"/>
    <s v="nan"/>
    <s v="nan"/>
    <s v="中国湖南省永州市"/>
    <s v="{'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41"/>
    <s v="陈磊"/>
    <n v="1701213477"/>
    <s v="男"/>
    <s v="NaT"/>
    <s v="硕士"/>
    <s v="nan"/>
    <s v="nan"/>
    <x v="8"/>
    <s v="力学（先进材料与力学）"/>
    <s v="先进材料与力学2017级硕博班"/>
    <s v="nan"/>
    <s v="统分"/>
    <s v="广东"/>
    <s v="深圳"/>
    <s v="华为技术有限公司"/>
    <s v="nan"/>
    <s v="信息传输、软件和信息技术服务业"/>
    <s v="芯片与器件设计工程师"/>
    <s v="HR SSC"/>
    <s v="0755-28560169"/>
    <s v="HRhotline@huawei.com"/>
    <n v="13713981577"/>
    <s v="1701213477@sz.pku.edu.cn"/>
    <s v="坂田华为基地华为技术有限公司"/>
    <s v="nan"/>
    <s v="nan"/>
    <s v="nan"/>
    <s v="nan"/>
    <s v="nan"/>
    <s v="nan"/>
    <s v="nan"/>
    <s v="nan"/>
    <s v="中共党员"/>
    <s v="nan"/>
    <s v="广西钦州市钦南区滨江北路7号1幢1单元201室"/>
    <n v="13977726598"/>
    <s v="nan"/>
    <s v="nan"/>
    <s v="nan"/>
    <s v="中国广西钦州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4"/>
    <s v="涂宗芳"/>
    <n v="1701213630"/>
    <s v="男"/>
    <s v="NaT"/>
    <s v="硕士"/>
    <s v="nan"/>
    <s v="nan"/>
    <x v="8"/>
    <s v="计算机应用技术"/>
    <s v="2017级计算机四班"/>
    <s v="nan"/>
    <s v="统分"/>
    <s v="广东"/>
    <s v="深圳"/>
    <s v="招银网络科技（深圳）有限公司"/>
    <s v="nan"/>
    <s v="信息传输、软件和信息技术服务业"/>
    <s v="软件开发岗"/>
    <s v="钱女士"/>
    <n v="75586205550"/>
    <s v="cmbnt@cmbchina.com"/>
    <n v="13713934579"/>
    <s v="975350255@qq.com"/>
    <s v="深圳市南山区高新中区科技中一路招行信息研发大厦A座4楼"/>
    <s v="nan"/>
    <s v="nan"/>
    <s v="nan"/>
    <s v="nan"/>
    <s v="nan"/>
    <s v="nan"/>
    <s v="nan"/>
    <s v="nan"/>
    <s v="中共预备党员"/>
    <s v="nan"/>
    <s v="福建省泉州市德化县瓷城花园24#三单元 202"/>
    <n v="13205056565"/>
    <s v="nan"/>
    <s v="nan"/>
    <s v="nan"/>
    <s v="中国福建省泉州市"/>
    <s v="{'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
  </r>
  <r>
    <n v="12045"/>
    <s v="文金元"/>
    <n v="1701213558"/>
    <s v="男"/>
    <s v="NaT"/>
    <s v="硕士"/>
    <s v="nan"/>
    <s v="nan"/>
    <x v="8"/>
    <s v="微电子学与固体电子学"/>
    <s v="信工17级微电子2班"/>
    <s v="nan"/>
    <s v="统分"/>
    <s v="广东"/>
    <s v="深圳"/>
    <s v="华为技术有限公司"/>
    <s v="nan"/>
    <s v="信息传输、软件和信息技术服务业"/>
    <s v="芯片与器件设计工程师"/>
    <s v="HR SSC"/>
    <s v="0755-28560169"/>
    <s v="HRhotline@huawei.com"/>
    <n v="18018764479"/>
    <s v="onlyjywen@qq.com"/>
    <s v="坂田华为基地华为技术有限公司"/>
    <s v="nan"/>
    <s v="nan"/>
    <s v="nan"/>
    <s v="nan"/>
    <s v="nan"/>
    <s v="nan"/>
    <s v="nan"/>
    <s v="nan"/>
    <s v="中共预备党员"/>
    <s v="nan"/>
    <s v="重庆市九龙坡区石桥铺街道168号蓝光彩云府1-19-5"/>
    <n v="13677649098"/>
    <s v="nan"/>
    <s v="nan"/>
    <s v="nan"/>
    <s v="中国重庆市渝北区"/>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0"/>
    <s v="卢海花"/>
    <n v="1701213533"/>
    <s v="女"/>
    <s v="NaT"/>
    <s v="硕士"/>
    <s v="nan"/>
    <s v="nan"/>
    <x v="8"/>
    <s v="微电子学与固体电子学"/>
    <s v="信工2017级1班"/>
    <s v="nan"/>
    <s v="统分"/>
    <s v="广东"/>
    <s v="深圳"/>
    <s v="华为技术有限公司"/>
    <s v="nan"/>
    <s v="信息传输、软件和信息技术服务业"/>
    <s v="算法工程师"/>
    <s v="HR SSC"/>
    <s v="0755-28560169"/>
    <s v="HRhotline@huawei.com"/>
    <n v="13590263256"/>
    <s v="luhaihua@pku.edu.cn"/>
    <s v="坂田华为基地华为技术有限公司"/>
    <s v="nan"/>
    <s v="nan"/>
    <s v="nan"/>
    <s v="nan"/>
    <s v="nan"/>
    <s v="nan"/>
    <s v="nan"/>
    <s v="nan"/>
    <s v="中共党员"/>
    <s v="nan"/>
    <s v="广东省梅州市五华县潭下镇百安村韭菜塘"/>
    <n v="13580897505"/>
    <s v="nan"/>
    <s v="nan"/>
    <s v="nan"/>
    <s v="中国广东省梅州市"/>
    <s v="{'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1"/>
    <s v="彭晨"/>
    <n v="1701213541"/>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3670263814"/>
    <s v="pchen95@126.com"/>
    <s v="深圳市龙岗区坂田华为基地华为技术有限公司"/>
    <s v="nan"/>
    <s v="nan"/>
    <s v="nan"/>
    <s v="nan"/>
    <s v="nan"/>
    <s v="nan"/>
    <s v="nan"/>
    <s v="nan"/>
    <s v="中共党员"/>
    <s v="nan"/>
    <s v="江西省吉安市新干县滨江峰景小区4栋902"/>
    <n v="18756927516"/>
    <s v="nan"/>
    <s v="nan"/>
    <s v="nan"/>
    <s v="中国江西省吉安市"/>
    <s v="{'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
  </r>
  <r>
    <n v="12058"/>
    <s v="王蕴媞"/>
    <n v="1801221404"/>
    <s v="女"/>
    <s v="NaT"/>
    <s v="硕士"/>
    <s v="nan"/>
    <s v="nan"/>
    <x v="8"/>
    <s v="高级管理人员工商管理硕士"/>
    <s v="18级"/>
    <s v="nan"/>
    <s v="统分"/>
    <s v="广东"/>
    <s v="深圳"/>
    <s v="深圳云天李飞技术有限公司"/>
    <s v="nan"/>
    <s v="信息传输、软件和信息技术服务业"/>
    <s v="nan"/>
    <s v="nan"/>
    <s v="nan"/>
    <s v="nan"/>
    <n v="13802553489"/>
    <s v="1514907884@qq.com"/>
    <s v="nan"/>
    <s v="nan"/>
    <s v="nan"/>
    <s v="nan"/>
    <s v="nan"/>
    <s v="nan"/>
    <s v="nan"/>
    <s v="nan"/>
    <s v="nan"/>
    <s v="群众"/>
    <s v="nan"/>
    <s v="nan"/>
    <s v="nan"/>
    <s v="nan"/>
    <s v="nan"/>
    <s v="nan"/>
    <s v="中国广东省深圳市"/>
    <s v="{'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
  </r>
  <r>
    <n v="12063"/>
    <s v="王伟丽"/>
    <n v="1701213555"/>
    <s v="女"/>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713930283"/>
    <s v="1701213555@sz.pku.edu.cn"/>
    <s v="坂田华为基地华为技术有限公司"/>
    <s v="nan"/>
    <s v="nan"/>
    <s v="nan"/>
    <s v="nan"/>
    <s v="nan"/>
    <s v="nan"/>
    <s v="nan"/>
    <s v="nan"/>
    <s v="中共党员"/>
    <s v="nan"/>
    <s v="河南省新乡市长垣县恼里镇小岸村"/>
    <n v="13383808517"/>
    <s v="nan"/>
    <s v="nan"/>
    <s v="nan"/>
    <s v="中国河南省新乡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66"/>
    <s v="吕孟轩"/>
    <n v="1701213534"/>
    <s v="男"/>
    <s v="NaT"/>
    <s v="硕士"/>
    <s v="nan"/>
    <s v="nan"/>
    <x v="8"/>
    <s v="微电子学与固体电子学"/>
    <s v="信工2017级1班"/>
    <s v="nan"/>
    <s v="统分"/>
    <s v="广东"/>
    <s v="广州"/>
    <s v="广州腾讯科技有限公司"/>
    <s v="nan"/>
    <s v="信息传输、软件和信息技术服务业"/>
    <s v="算法工程师"/>
    <s v="毕业生服务中心"/>
    <s v="0755-86013388"/>
    <s v="campus@tencent.com"/>
    <n v="18576643349"/>
    <s v="379903902@qq.com"/>
    <s v="新港中路397号TIT创意园北门4号楼商务中心"/>
    <s v="nan"/>
    <s v="nan"/>
    <s v="nan"/>
    <s v="nan"/>
    <s v="nan"/>
    <s v="nan"/>
    <s v="nan"/>
    <s v="nan"/>
    <s v="共青团员"/>
    <s v="nan"/>
    <s v="山东省烟台市牟平区观水镇大石疃94"/>
    <n v="13964501002"/>
    <s v="nan"/>
    <s v="nan"/>
    <s v="nan"/>
    <s v="中国山东省烟台市"/>
    <s v="{'民族': '汉族', '具体落实单位名称.1': '广州腾讯科技有限公司', '具体落实单位省': '广东省广州市海珠区', '具体落实单位行业': '信息传输、软件和信息技术服务业', '健康状况': '健康', '毕业去向': '二分', '就业形式': '签劳动合同', '年薪(万元)': '40', '单位名称': '广州腾讯科技有限公司', '单位所在省': '广东省广州市海珠区', '单位所属部门': '广东省广州市海珠区', '单位所属行业': '信息传输、软件和信息技术服务业', '单位邮编': '510000.0', '报到证抬头': '山东省烟台市牟平区人力资源服务中心', '报到单位所在地': '山东省烟台市牟平区', '岗位类型': '其他专业技术人员', '档案转寄单位': '山东省烟台市牟平区人力资源服务中心', '档案转寄联系人': '李老师', '档案转寄联系电话': '0535-4281097', '档案转寄地址': '牟平区通海路财政大厦一楼北人力资源服务大厅', '档案转寄省': '山东省烟台市牟平区', '档案转寄邮编': '264100', '户口转寄地址': '观水镇大石疃村94', '户口转寄省': '山东省烟台市牟平区', '具体落实单位名称.2': '广州腾讯科技有限公司', '具体落实单位隶属部门': '广东省广州市海珠区', '具体落实单位省.1': '广东省广州市海珠区', '具体落实单位行业.1': '信息传输、软件和信息技术服务业', '具体落实单位地址': '新港中路397号TIT创意园北门4号楼商务中心', '具体落实单位性质': '其他企业', '具体落实单位联系人': '毕业生服务中心', '具体落实单位联系电话': '0755-86013388', '具体落实单位邮编': '510000', '具体落实单位邮箱': 'campus@tencent.com', '户档去向': '户档回生源地'}"/>
  </r>
  <r>
    <n v="12067"/>
    <s v="周雨霏"/>
    <n v="1701213684"/>
    <s v="女"/>
    <s v="NaT"/>
    <s v="硕士"/>
    <s v="nan"/>
    <s v="nan"/>
    <x v="8"/>
    <s v="建筑设计及其理论"/>
    <s v="北京大学2017级城规硕士班"/>
    <s v="nan"/>
    <s v="统分"/>
    <s v="广东"/>
    <s v="深圳"/>
    <s v="中电科新型智慧城市研究院有限公司"/>
    <s v="nan"/>
    <s v="信息传输、软件和信息技术服务业"/>
    <s v="nan"/>
    <s v="龙洁"/>
    <s v="0755-86571717"/>
    <s v="longjie@cetccity.com"/>
    <n v="13713985252"/>
    <s v="zhouyufei@pku.edu.cn"/>
    <s v="深南大道1006号国际创新中心C座19楼"/>
    <s v="nan"/>
    <s v="nan"/>
    <s v="nan"/>
    <s v="nan"/>
    <s v="nan"/>
    <s v="nan"/>
    <s v="nan"/>
    <s v="nan"/>
    <s v="共青团员"/>
    <s v="nan"/>
    <s v="湖北省松滋市卫生与计划生育局家属院"/>
    <n v="13507214051"/>
    <s v="nan"/>
    <s v="nan"/>
    <s v="nan"/>
    <s v="中国湖北省荆州市"/>
    <s v="{'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
  </r>
  <r>
    <n v="12073"/>
    <s v="吴璐璐"/>
    <n v="1701213640"/>
    <s v="女"/>
    <s v="NaT"/>
    <s v="硕士"/>
    <s v="nan"/>
    <s v="nan"/>
    <x v="8"/>
    <s v="计算机应用技术"/>
    <s v="信工2017级4班"/>
    <s v="nan"/>
    <s v="统分"/>
    <s v="广东"/>
    <s v="深圳"/>
    <s v="腾讯科技（深圳）有限公司"/>
    <s v="nan"/>
    <s v="信息传输、软件和信息技术服务业"/>
    <s v="应用研究"/>
    <s v="毕业生服务中心"/>
    <s v="0755-86013388"/>
    <s v="campus@tencent.com"/>
    <n v="17817356284"/>
    <s v="747126366@qq.com"/>
    <s v="科技园中一路腾讯大厦"/>
    <s v="nan"/>
    <s v="nan"/>
    <s v="nan"/>
    <s v="nan"/>
    <s v="nan"/>
    <s v="nan"/>
    <s v="nan"/>
    <s v="nan"/>
    <s v="共青团员"/>
    <s v="nan"/>
    <s v="广西壮族自治区北海市合浦县石康镇新市场左二栋"/>
    <s v="0779-5506871"/>
    <s v="nan"/>
    <s v="nan"/>
    <s v="nan"/>
    <s v="中国广西北海市"/>
    <s v="{'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074"/>
    <s v="张昕淳"/>
    <n v="1701213664"/>
    <s v="男"/>
    <s v="NaT"/>
    <s v="硕士"/>
    <s v="nan"/>
    <s v="nan"/>
    <x v="8"/>
    <s v="计算机应用技术"/>
    <s v="信工2017级4班"/>
    <s v="nan"/>
    <s v="统分"/>
    <s v="广东"/>
    <s v="深圳"/>
    <s v="腾讯科技（深圳）有限公司"/>
    <s v="nan"/>
    <s v="信息传输、软件和信息技术服务业"/>
    <s v="后台研发"/>
    <s v="腾讯毕业生服务中心"/>
    <n v="75586013388"/>
    <s v="campus@tencent.com"/>
    <n v="18665950591"/>
    <s v="youthchun@pku.edu.cn"/>
    <s v="高新区科技中一路腾讯大厦35层"/>
    <s v="nan"/>
    <s v="nan"/>
    <s v="nan"/>
    <s v="nan"/>
    <s v="nan"/>
    <s v="nan"/>
    <s v="nan"/>
    <s v="nan"/>
    <s v="群众"/>
    <s v="nan"/>
    <s v="广东省深圳市宝安区宝安大道中粮鸿云花园2栋1单元18AB"/>
    <n v="75523225545"/>
    <s v="nan"/>
    <s v="nan"/>
    <s v="nan"/>
    <s v="中国广东省深圳市"/>
    <s v="{'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
  </r>
  <r>
    <n v="12075"/>
    <s v="陈宇亭"/>
    <n v="1701213511"/>
    <s v="女"/>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3713986524"/>
    <s v="1701213511@sz.pku.edu.cn"/>
    <s v="坂田华为基地华为技术有限公司"/>
    <s v="nan"/>
    <s v="nan"/>
    <s v="nan"/>
    <s v="nan"/>
    <s v="nan"/>
    <s v="nan"/>
    <s v="nan"/>
    <s v="nan"/>
    <s v="中共党员"/>
    <s v="nan"/>
    <s v="河南省周口市川汇区搬口乡张庄"/>
    <n v="13525711130"/>
    <s v="nan"/>
    <s v="nan"/>
    <s v="nan"/>
    <s v="中国河南省周口市"/>
    <s v="{'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76"/>
    <s v="王莉"/>
    <n v="1701213552"/>
    <s v="女"/>
    <s v="NaT"/>
    <s v="硕士"/>
    <s v="nan"/>
    <s v="nan"/>
    <x v="8"/>
    <s v="微电子学与固体电子学"/>
    <s v="信息工程学院2班"/>
    <s v="nan"/>
    <s v="统分"/>
    <s v="广东"/>
    <s v="深圳"/>
    <s v="华为技术有限公司"/>
    <s v="nan"/>
    <s v="信息传输、软件和信息技术服务业"/>
    <s v="芯片与器件设计工程师"/>
    <s v="HR SSC "/>
    <s v="0755-28560169"/>
    <s v="HRhotline@huawei.com"/>
    <n v="13713986641"/>
    <s v="2016897803@qq.com"/>
    <s v="坂田华为基地华为技术有限公司"/>
    <s v="nan"/>
    <s v="nan"/>
    <s v="nan"/>
    <s v="nan"/>
    <s v="nan"/>
    <s v="nan"/>
    <s v="nan"/>
    <s v="nan"/>
    <s v="中共党员"/>
    <s v="nan"/>
    <s v="河南省许昌市鄢陵县陶城镇陶南村7组"/>
    <n v="15037414780"/>
    <s v="nan"/>
    <s v="nan"/>
    <s v="nan"/>
    <s v="中国河南省许昌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
  </r>
  <r>
    <n v="12079"/>
    <s v="余晓铭"/>
    <n v="1701213655"/>
    <s v="男"/>
    <s v="NaT"/>
    <s v="硕士"/>
    <s v="nan"/>
    <s v="nan"/>
    <x v="8"/>
    <s v="计算机应用技术"/>
    <s v="信工2017级4班"/>
    <s v="nan"/>
    <s v="统分"/>
    <s v="广东"/>
    <s v="深圳"/>
    <s v="腾讯科技（深圳）有限公司"/>
    <s v="nan"/>
    <s v="信息传输、软件和信息技术服务业"/>
    <s v="nan"/>
    <s v="nan"/>
    <s v="nan"/>
    <s v="nan"/>
    <n v="13267020605"/>
    <s v="xiaoming-yu@outlook.com"/>
    <s v="nan"/>
    <s v="nan"/>
    <s v="nan"/>
    <s v="nan"/>
    <s v="nan"/>
    <s v="nan"/>
    <s v="nan"/>
    <s v="nan"/>
    <s v="nan"/>
    <s v="共青团员"/>
    <s v="nan"/>
    <s v="nan"/>
    <s v="nan"/>
    <s v="nan"/>
    <s v="nan"/>
    <s v="nan"/>
    <s v="中国广东省潮州市"/>
    <s v="{'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
  </r>
  <r>
    <n v="12082"/>
    <s v="张占亮"/>
    <n v="1701213578"/>
    <s v="男"/>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670226451"/>
    <s v="zhangzlcy@163.com"/>
    <s v="坂田华为基地华为技术有限公司"/>
    <s v="nan"/>
    <s v="nan"/>
    <s v="nan"/>
    <s v="nan"/>
    <s v="nan"/>
    <s v="nan"/>
    <s v="nan"/>
    <s v="nan"/>
    <s v="群众"/>
    <s v="nan"/>
    <s v="江西省上饶市余干县洪家嘴乡高坑小组185号"/>
    <n v="18270410081"/>
    <s v="nan"/>
    <s v="nan"/>
    <s v="nan"/>
    <s v="中国江西省上饶市"/>
    <s v="{'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83"/>
    <s v="黄俊琳"/>
    <n v="1701213597"/>
    <s v="男"/>
    <s v="NaT"/>
    <s v="硕士"/>
    <s v="nan"/>
    <s v="nan"/>
    <x v="8"/>
    <s v="计算机应用技术"/>
    <s v="信工2017级3班"/>
    <s v="nan"/>
    <s v="统分"/>
    <s v="广东"/>
    <s v="深圳"/>
    <s v="腾讯科技（深圳）有限公司"/>
    <s v="nan"/>
    <s v="信息传输、软件和信息技术服务业"/>
    <s v="后台开发"/>
    <s v="毕业生服务中心"/>
    <n v="75586013388"/>
    <s v="campus@tencent.com"/>
    <n v="15812391116"/>
    <s v="huangjunlin@pku.edu.cn"/>
    <s v="科技园科技中一路腾讯大厦"/>
    <s v="nan"/>
    <s v="nan"/>
    <s v="nan"/>
    <s v="nan"/>
    <s v="nan"/>
    <s v="nan"/>
    <s v="nan"/>
    <s v="nan"/>
    <s v="中共党员"/>
    <s v="nan"/>
    <s v="广东省吴川市梅菉街道解放中路88号"/>
    <n v="15812391116"/>
    <s v="nan"/>
    <s v="nan"/>
    <s v="nan"/>
    <s v="中国广东省湛江市"/>
    <s v="{'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
  </r>
  <r>
    <n v="12084"/>
    <s v="张浩贤"/>
    <n v="1701213659"/>
    <s v="男"/>
    <s v="NaT"/>
    <s v="硕士"/>
    <s v="nan"/>
    <s v="nan"/>
    <x v="8"/>
    <s v="计算机应用技术"/>
    <s v="信工2017级4班"/>
    <s v="nan"/>
    <s v="统分"/>
    <s v="广东"/>
    <s v="深圳"/>
    <s v="腾讯科技（深圳）有限公司"/>
    <s v="nan"/>
    <s v="信息传输、软件和信息技术服务业"/>
    <s v="nan"/>
    <s v="毕业生服务中心"/>
    <s v="0755-86013388"/>
    <s v="campus@tencent.com"/>
    <n v="15625206992"/>
    <s v="haoxianz@pku.edu.cn"/>
    <s v="科技园科技中一路腾讯大厦"/>
    <s v="nan"/>
    <s v="nan"/>
    <s v="nan"/>
    <s v="nan"/>
    <s v="nan"/>
    <s v="nan"/>
    <s v="nan"/>
    <s v="nan"/>
    <s v="中共预备党员"/>
    <s v="nan"/>
    <s v="广东省佛山市顺德区容桂康富花园怡景阁602号"/>
    <n v="15625206992"/>
    <s v="nan"/>
    <s v="nan"/>
    <s v="nan"/>
    <s v="中国广东省佛山市"/>
    <s v="{'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
  </r>
  <r>
    <n v="12087"/>
    <s v="白文龙"/>
    <n v="1701213508"/>
    <s v="男"/>
    <s v="NaT"/>
    <s v="硕士"/>
    <s v="nan"/>
    <s v="nan"/>
    <x v="8"/>
    <s v="微电子学与固体电子学"/>
    <s v="信工2017级1班"/>
    <s v="nan"/>
    <s v="统分"/>
    <s v="广东"/>
    <s v="深圳"/>
    <s v="华为技术有限公司"/>
    <s v="nan"/>
    <s v="信息传输、软件和信息技术服务业"/>
    <s v="nan"/>
    <s v="HR SSC"/>
    <s v="0755-28550169"/>
    <s v="HRhotline@huawei.com"/>
    <n v="13670263653"/>
    <s v="baiwl@pku.edu.cn"/>
    <s v="坂田华为基地华为技术有限公司"/>
    <s v="nan"/>
    <s v="nan"/>
    <s v="nan"/>
    <s v="nan"/>
    <s v="nan"/>
    <s v="nan"/>
    <s v="nan"/>
    <s v="nan"/>
    <s v="群众"/>
    <s v="nan"/>
    <s v="河南省许昌市建安区文苑路192号瑞贝卡家属院"/>
    <n v="13782291611"/>
    <s v="nan"/>
    <s v="nan"/>
    <s v="nan"/>
    <s v="中国河南省许昌市"/>
    <s v="{'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88"/>
    <s v="宋美佳"/>
    <n v="1701213626"/>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3713986200"/>
    <s v="songmj@pku.edu.cn"/>
    <s v="科技园科技中一路腾讯大厦7楼"/>
    <s v="nan"/>
    <s v="nan"/>
    <s v="nan"/>
    <s v="nan"/>
    <s v="nan"/>
    <s v="nan"/>
    <s v="nan"/>
    <s v="nan"/>
    <s v="共青团员"/>
    <s v="nan"/>
    <s v="福建省福州市晋安区岳峰新城1期C区5号楼"/>
    <n v="15960189852"/>
    <s v="nan"/>
    <s v="nan"/>
    <s v="nan"/>
    <s v="中国福建省福州市"/>
    <s v="{'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
  </r>
  <r>
    <n v="12090"/>
    <s v="吉祥利"/>
    <n v="1701213601"/>
    <s v="女"/>
    <s v="NaT"/>
    <s v="硕士"/>
    <s v="nan"/>
    <s v="nan"/>
    <x v="8"/>
    <s v="计算机应用技术"/>
    <s v="信工2017级3班"/>
    <s v="nan"/>
    <s v="统分"/>
    <s v="广东"/>
    <s v="深圳"/>
    <s v="华为技术有限公司"/>
    <s v="nan"/>
    <s v="信息传输、软件和信息技术服务业"/>
    <s v="nan"/>
    <s v="HR SSC"/>
    <s v="0755-28560169"/>
    <s v="HRhotline@huawei.com"/>
    <n v="15625272219"/>
    <s v="951941608@qq.com"/>
    <s v="坂田华为基地华为技术有限公司"/>
    <s v="nan"/>
    <s v="nan"/>
    <s v="nan"/>
    <s v="nan"/>
    <s v="nan"/>
    <s v="nan"/>
    <s v="nan"/>
    <s v="nan"/>
    <s v="中共党员"/>
    <s v="nan"/>
    <s v="河南省济源市承留镇南石村"/>
    <n v="15625272219"/>
    <s v="nan"/>
    <s v="nan"/>
    <s v="nan"/>
    <s v="中国河南省济源市"/>
    <s v="{'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91"/>
    <s v="孔伟杰"/>
    <n v="1701213605"/>
    <s v="男"/>
    <s v="NaT"/>
    <s v="硕士"/>
    <s v="nan"/>
    <s v="nan"/>
    <x v="8"/>
    <s v="计算机应用技术"/>
    <s v="17级信工3班"/>
    <s v="nan"/>
    <s v="统分"/>
    <s v="广东"/>
    <s v="深圳"/>
    <s v="腾讯科技（深圳）有限公司"/>
    <s v="nan"/>
    <s v="信息传输、软件和信息技术服务业"/>
    <s v="应用研究"/>
    <s v="毕业生服务中心"/>
    <s v="0755-86013388"/>
    <s v="campus@tencent.com"/>
    <n v="18502408510"/>
    <s v="kongweijiejacob@gmail.com"/>
    <s v="科技园科技中一路腾讯大厦7楼"/>
    <s v="nan"/>
    <s v="nan"/>
    <s v="nan"/>
    <s v="nan"/>
    <s v="nan"/>
    <s v="nan"/>
    <s v="nan"/>
    <s v="nan"/>
    <s v="共青团员"/>
    <s v="nan"/>
    <s v="山西省太原市杏花岭区春意园东区8号楼103"/>
    <n v="15513006570"/>
    <s v="nan"/>
    <s v="nan"/>
    <s v="nan"/>
    <s v="中国山西省太原市"/>
    <s v="{'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
  </r>
  <r>
    <n v="12094"/>
    <s v="张紫薇"/>
    <n v="1701213579"/>
    <s v="女"/>
    <s v="NaT"/>
    <s v="硕士"/>
    <s v="nan"/>
    <s v="nan"/>
    <x v="8"/>
    <s v="微电子学与固体电子学"/>
    <n v="2"/>
    <s v="nan"/>
    <s v="统分"/>
    <s v="广东"/>
    <s v="深圳"/>
    <s v="深圳市大疆创新科技有限公司"/>
    <s v="nan"/>
    <s v="信息传输、软件和信息技术服务业"/>
    <s v="nan"/>
    <s v="nan"/>
    <s v="nan"/>
    <s v="nan"/>
    <n v="13713984927"/>
    <s v="1701213579@sz.pku.edu.cn"/>
    <s v="nan"/>
    <s v="nan"/>
    <s v="nan"/>
    <s v="nan"/>
    <s v="nan"/>
    <s v="nan"/>
    <s v="nan"/>
    <s v="nan"/>
    <s v="nan"/>
    <s v="中共党员"/>
    <s v="nan"/>
    <s v="nan"/>
    <s v="nan"/>
    <s v="nan"/>
    <s v="nan"/>
    <s v="nan"/>
    <s v="中国山西省晋中市"/>
    <s v="{'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
  </r>
  <r>
    <n v="12099"/>
    <s v="谢鹏程"/>
    <n v="1701213644"/>
    <s v="男"/>
    <s v="NaT"/>
    <s v="硕士"/>
    <s v="nan"/>
    <s v="nan"/>
    <x v="8"/>
    <s v="计算机应用技术"/>
    <s v="17级计算机四班"/>
    <s v="nan"/>
    <s v="统分"/>
    <s v="广东"/>
    <s v="深圳"/>
    <s v="腾讯科技（深圳）有限公司"/>
    <s v="nan"/>
    <s v="信息传输、软件和信息技术服务业"/>
    <s v="nan"/>
    <s v="毕业生服务中心"/>
    <s v="0755-86013388"/>
    <s v="campus@tencent.com"/>
    <n v="18504283786"/>
    <s v="contact@pcxie.com"/>
    <s v="科技园科技中一路腾讯大厦"/>
    <s v="nan"/>
    <s v="nan"/>
    <s v="nan"/>
    <s v="nan"/>
    <s v="nan"/>
    <s v="nan"/>
    <s v="nan"/>
    <s v="nan"/>
    <s v="中共党员"/>
    <s v="nan"/>
    <s v="河南省信阳市商城县上石桥镇白塔集村"/>
    <n v="13839712346"/>
    <s v="nan"/>
    <s v="nan"/>
    <s v="nan"/>
    <s v="中国河南省信阳市"/>
    <s v="{'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102"/>
    <s v="黄妍"/>
    <n v="1701213600"/>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5625216094"/>
    <s v="941421804@qq.com"/>
    <s v="科技园科技中一路腾讯大厦7楼"/>
    <s v="nan"/>
    <s v="nan"/>
    <s v="nan"/>
    <s v="nan"/>
    <s v="nan"/>
    <s v="nan"/>
    <s v="nan"/>
    <s v="nan"/>
    <s v="中共党员"/>
    <s v="nan"/>
    <s v="河南省周口市西华县田口乡田口街"/>
    <n v="15625216094"/>
    <s v="nan"/>
    <s v="nan"/>
    <s v="nan"/>
    <s v="中国河南省周口市"/>
    <s v="{'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
  </r>
  <r>
    <n v="12103"/>
    <s v="莫兆国"/>
    <n v="1701213617"/>
    <s v="男"/>
    <s v="NaT"/>
    <s v="硕士"/>
    <s v="nan"/>
    <s v="nan"/>
    <x v="8"/>
    <s v="计算机应用技术"/>
    <s v="信工2017级3班"/>
    <s v="nan"/>
    <s v="统分"/>
    <s v="广东"/>
    <s v="深圳"/>
    <s v="华为技术有限公司"/>
    <s v="nan"/>
    <s v="信息传输、软件和信息技术服务业"/>
    <s v="nan"/>
    <s v="nan"/>
    <s v="nan"/>
    <s v="nan"/>
    <n v="18819473205"/>
    <s v="740076013@qq.com"/>
    <s v="nan"/>
    <s v="nan"/>
    <s v="nan"/>
    <s v="nan"/>
    <s v="nan"/>
    <s v="nan"/>
    <s v="nan"/>
    <s v="nan"/>
    <s v="nan"/>
    <s v="中共党员"/>
    <s v="nan"/>
    <s v="nan"/>
    <s v="nan"/>
    <s v="nan"/>
    <s v="nan"/>
    <s v="nan"/>
    <s v="中国广东省东莞市"/>
    <s v="{'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
  </r>
  <r>
    <n v="12107"/>
    <s v="余丹"/>
    <n v="1701213571"/>
    <s v="男"/>
    <s v="NaT"/>
    <s v="硕士"/>
    <s v="nan"/>
    <s v="nan"/>
    <x v="8"/>
    <s v="微电子学与固体电子学"/>
    <s v="信工2017级2班"/>
    <s v="nan"/>
    <s v="统分"/>
    <s v="广东"/>
    <s v="深圳"/>
    <s v="普联技术有限公司"/>
    <s v="nan"/>
    <s v="信息传输、软件和信息技术服务业"/>
    <s v="系统测试工程师"/>
    <s v="吴小燕"/>
    <n v="75526702030"/>
    <s v="campus@tp-link.com.cn"/>
    <n v="13477417383"/>
    <s v="zichenyu6@pku.edu.cn"/>
    <s v="科技园中区科苑路5号南楼"/>
    <s v="nan"/>
    <s v="nan"/>
    <s v="nan"/>
    <s v="nan"/>
    <s v="nan"/>
    <s v="nan"/>
    <s v="nan"/>
    <s v="nan"/>
    <s v="中共党员"/>
    <s v="nan"/>
    <s v="湖北省天门市竟陵镇陆羽文化市场东单元4楼"/>
    <n v="15908605346"/>
    <s v="nan"/>
    <s v="nan"/>
    <s v="nan"/>
    <s v="中国湖北省天门市"/>
    <s v="{'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
  </r>
  <r>
    <n v="12109"/>
    <s v="陈广"/>
    <n v="1701213585"/>
    <s v="男"/>
    <s v="NaT"/>
    <s v="硕士"/>
    <s v="nan"/>
    <s v="nan"/>
    <x v="8"/>
    <s v="计算机应用技术"/>
    <s v="信工2017级3班"/>
    <s v="nan"/>
    <s v="统分"/>
    <s v="广东"/>
    <s v="广州"/>
    <s v="广州华多网络科技有限公司"/>
    <s v="nan"/>
    <s v="信息传输、软件和信息技术服务业"/>
    <s v="nan"/>
    <s v="章斯闽"/>
    <s v="020-8212005"/>
    <s v="zhangsimin@yy.com"/>
    <n v="18202414547"/>
    <s v="guangchen@pku.edu.cn"/>
    <s v="番禺万达广场B1栋"/>
    <s v="nan"/>
    <s v="nan"/>
    <s v="nan"/>
    <s v="nan"/>
    <s v="nan"/>
    <s v="nan"/>
    <s v="nan"/>
    <s v="nan"/>
    <s v="共青团员"/>
    <s v="nan"/>
    <s v="湖南省常德市安乡县下渔口镇同兴村1207号"/>
    <n v="18202414547"/>
    <s v="nan"/>
    <s v="nan"/>
    <s v="nan"/>
    <s v="中国湖南省常德市"/>
    <s v="{'民族': '汉族', '健康状况': '健康', '毕业去向': '派遣', '就业形式': '签就业协议', '年薪(万元)': '50', '单位名称': '广州华多网络科技有限公司', '单位所在省': '广东省广州市番禺区', '单位所属部门': '广州市人事局', '单位所属行业': '信息传输、软件和信息技术服务业', '单位性质': '其他', '单位邮编': '511400.0', '报到证抬头': '广州市人力资源和社会保障局', '报到单位所在地': '广东省广州市天河区', '岗位类型': '工程技术人员', '档案转寄单位': '广州市人事档案托管中心', '档案转寄联系人': '文雅之', '档案转寄联系电话': '020-85598793', '档案转寄地址': '天河路104号', '档案转寄省': '广东省广州市天河区', '档案转寄邮编': '510000', '户口转寄地址': '天河路104号', '户口转寄省': '广东省广州市天河区', '户档去向': '户档派遣至单位'}"/>
  </r>
  <r>
    <n v="12130"/>
    <s v="凌杉杉"/>
    <n v="1701213382"/>
    <s v="女"/>
    <s v="NaT"/>
    <s v="硕士"/>
    <s v="nan"/>
    <s v="nan"/>
    <x v="8"/>
    <s v="新闻与传播硕士"/>
    <s v="财经传媒"/>
    <s v="nan"/>
    <s v="统分"/>
    <s v="广东"/>
    <s v="深圳"/>
    <s v="深圳今日头条科技有限公司"/>
    <s v="nan"/>
    <s v="信息传输、软件和信息技术服务业"/>
    <s v="产品经理"/>
    <s v="黄冰"/>
    <n v="18819256476"/>
    <s v="sanfang@bytedance.com"/>
    <n v="18181906463"/>
    <s v="616175018@qq.com"/>
    <s v="南海大道2163号来福士广场22层2201"/>
    <s v="nan"/>
    <s v="nan"/>
    <s v="nan"/>
    <s v="nan"/>
    <s v="nan"/>
    <s v="nan"/>
    <s v="nan"/>
    <s v="nan"/>
    <s v="共青团员"/>
    <s v="nan"/>
    <s v="四川省成都市武侯区红牌楼街道董家湾北街优客联邦一期2栋2单元302室"/>
    <n v="13666201496"/>
    <s v="nan"/>
    <s v="nan"/>
    <s v="nan"/>
    <s v="中国四川省成都市"/>
    <s v="{'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
  </r>
  <r>
    <n v="12138"/>
    <s v="刘琦"/>
    <n v="1701213531"/>
    <s v="男"/>
    <s v="NaT"/>
    <s v="硕士"/>
    <s v="nan"/>
    <s v="nan"/>
    <x v="8"/>
    <s v="微电子学与固体电子学"/>
    <s v="微电子1班"/>
    <s v="nan"/>
    <s v="统分"/>
    <s v="广东"/>
    <s v="深圳"/>
    <s v="华为技术有限公司"/>
    <s v="nan"/>
    <s v="信息传输、软件和信息技术服务业"/>
    <s v="结构与材料工程师"/>
    <s v="HR SSC"/>
    <s v="0755-28560169"/>
    <s v="HRhotline@huawei.com"/>
    <n v="13670280967"/>
    <s v="1701213531@sz.pku.edu.cn"/>
    <s v="坂田华为基地华为技术有限公司"/>
    <s v="nan"/>
    <s v="nan"/>
    <s v="nan"/>
    <s v="nan"/>
    <s v="nan"/>
    <s v="nan"/>
    <s v="nan"/>
    <s v="nan"/>
    <s v="共青团员"/>
    <s v="nan"/>
    <s v="湖北省天门市岳口镇"/>
    <n v="13974309553"/>
    <s v="nan"/>
    <s v="nan"/>
    <s v="nan"/>
    <s v="中国湖南省湘西土家族苗族自治州"/>
    <s v="{'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144"/>
    <s v="杨兴文"/>
    <n v="1701213569"/>
    <s v="男"/>
    <s v="NaT"/>
    <s v="硕士"/>
    <s v="nan"/>
    <s v="nan"/>
    <x v="8"/>
    <s v="微电子学与固体电子学"/>
    <s v="信工2017级2班"/>
    <s v="nan"/>
    <s v="统分"/>
    <s v="广东"/>
    <s v="深圳"/>
    <s v="深圳虾皮信息科技有限公司"/>
    <s v="nan"/>
    <s v="信息传输、软件和信息技术服务业"/>
    <s v="软件开发工程师"/>
    <s v="林燕珊"/>
    <n v="18718575615"/>
    <s v="yanshan.lin@shopee.com"/>
    <n v="13713931422"/>
    <s v="13713931422@163.com"/>
    <s v="粤海街道科技南一路28号达实大厦3302"/>
    <s v="nan"/>
    <s v="nan"/>
    <s v="nan"/>
    <s v="nan"/>
    <s v="nan"/>
    <s v="nan"/>
    <s v="nan"/>
    <s v="nan"/>
    <s v="共青团员"/>
    <s v="nan"/>
    <s v="江西省丰城市河洲街道御景东方4栋2单元2305"/>
    <n v="13660453318"/>
    <s v="nan"/>
    <s v="nan"/>
    <s v="nan"/>
    <s v="中国江西省宜春市"/>
    <s v="{'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
  </r>
  <r>
    <n v="12145"/>
    <s v="吕赛"/>
    <n v="1701213616"/>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8776884952"/>
    <s v="784865223@qq.com"/>
    <s v="科技园科技中一路腾讯大厦7楼"/>
    <s v="nan"/>
    <s v="nan"/>
    <s v="nan"/>
    <s v="nan"/>
    <s v="nan"/>
    <s v="nan"/>
    <s v="nan"/>
    <s v="nan"/>
    <s v="中共党员"/>
    <s v="nan"/>
    <s v="广西南宁市青秀区思贤路2号广西区统计局宿舍"/>
    <s v="0771-5867487"/>
    <s v="nan"/>
    <s v="nan"/>
    <s v="nan"/>
    <s v="中国广西南宁市"/>
    <s v="{'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2150"/>
    <s v="王海锐"/>
    <n v="1701213550"/>
    <s v="男"/>
    <s v="NaT"/>
    <s v="硕士"/>
    <s v="nan"/>
    <s v="nan"/>
    <x v="8"/>
    <s v="微电子学与固体电子学"/>
    <s v="信工2017级2班"/>
    <s v="nan"/>
    <s v="统分"/>
    <s v="广东"/>
    <s v="深圳"/>
    <s v="中兴通讯股份有限公司"/>
    <s v="nan"/>
    <s v="信息传输、软件和信息技术服务业"/>
    <s v="IC开发工程师"/>
    <s v="杨帆"/>
    <s v="0755-26778888"/>
    <s v="00172521@zte.com.cn"/>
    <n v="13590243997"/>
    <s v="631055830@qq.com"/>
    <s v="科技南路55号"/>
    <s v="nan"/>
    <s v="nan"/>
    <s v="nan"/>
    <s v="nan"/>
    <s v="nan"/>
    <s v="nan"/>
    <s v="nan"/>
    <s v="nan"/>
    <s v="共青团员"/>
    <s v="nan"/>
    <s v="广东省普宁市军埠镇山家工业区南翔经纬编有限公司旁（东片）"/>
    <s v="0663-2358576"/>
    <s v="nan"/>
    <s v="nan"/>
    <s v="nan"/>
    <s v="中国广东省揭阳市"/>
    <s v="{'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54"/>
    <s v="王庆华"/>
    <n v="1701213553"/>
    <s v="女"/>
    <s v="NaT"/>
    <s v="硕士"/>
    <s v="nan"/>
    <s v="nan"/>
    <x v="8"/>
    <s v="微电子学与固体电子学"/>
    <s v="信工2017级2班"/>
    <s v="nan"/>
    <s v="统分"/>
    <s v="广东"/>
    <s v="深圳"/>
    <s v="中兴通讯股份有限公司"/>
    <s v="nan"/>
    <s v="信息传输、软件和信息技术服务业"/>
    <s v="IC开发"/>
    <s v="杨帆"/>
    <s v="0755-26778888"/>
    <s v="00172521@zte.com.cn"/>
    <n v="18814228286"/>
    <s v="1701213553@sz.pku.edu.cn"/>
    <s v="科技南路55号中兴通讯大厦"/>
    <s v="nan"/>
    <s v="nan"/>
    <s v="nan"/>
    <s v="nan"/>
    <s v="nan"/>
    <s v="nan"/>
    <s v="nan"/>
    <s v="nan"/>
    <s v="中共党员"/>
    <s v="nan"/>
    <s v="河南省安阳市龙安区马家乡王家岗村"/>
    <n v="18814228286"/>
    <s v="nan"/>
    <s v="nan"/>
    <s v="nan"/>
    <s v="中国河南省安阳市"/>
    <s v="{'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60"/>
    <s v="张吉延"/>
    <n v="1701213573"/>
    <s v="男"/>
    <s v="NaT"/>
    <s v="硕士"/>
    <s v="nan"/>
    <s v="nan"/>
    <x v="8"/>
    <s v="微电子学与固体电子学"/>
    <s v="信工17级2班"/>
    <s v="nan"/>
    <s v="统分"/>
    <s v="广东"/>
    <s v="深圳"/>
    <s v="深圳市欢太科技有限公司"/>
    <s v="nan"/>
    <s v="信息传输、软件和信息技术服务业"/>
    <s v="硬件工程师"/>
    <s v="廖中华"/>
    <s v="0769-86076066"/>
    <s v="liaozhonghua@oppo.com"/>
    <n v="13207572767"/>
    <s v="1701213573@sz.pku.edu.cn"/>
    <s v="粤海街道高新南一道13号赋安科技大厦B座207-2 "/>
    <s v="nan"/>
    <s v="nan"/>
    <s v="nan"/>
    <s v="nan"/>
    <s v="nan"/>
    <s v="nan"/>
    <s v="nan"/>
    <s v="nan"/>
    <s v="群众"/>
    <s v="nan"/>
    <s v="天津市塘沽区滨海名都4-2002"/>
    <s v="022-25818289"/>
    <s v="nan"/>
    <s v="nan"/>
    <s v="nan"/>
    <s v="中国天津市滨海新区"/>
    <s v="{'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
  </r>
  <r>
    <n v="12166"/>
    <s v="祁佳浩"/>
    <n v="1701213086"/>
    <s v="男"/>
    <s v="NaT"/>
    <s v="硕士"/>
    <s v="nan"/>
    <s v="nan"/>
    <x v="8"/>
    <s v="金融硕士"/>
    <s v="2017级金融2班"/>
    <s v="nan"/>
    <s v="统分"/>
    <s v="广东"/>
    <s v="广州"/>
    <s v="广州博冠信息科技有限公司"/>
    <s v="nan"/>
    <s v="信息传输、软件和信息技术服务业"/>
    <s v="战略投资培训生"/>
    <s v="陈佳燕"/>
    <s v="020-85105101"/>
    <s v="hr_campus@service.netease.com"/>
    <n v="18611084188"/>
    <s v="286309078@qq.com"/>
    <s v="科韵路16号自编第5栋801、901"/>
    <s v="nan"/>
    <s v="nan"/>
    <s v="nan"/>
    <s v="nan"/>
    <s v="nan"/>
    <s v="nan"/>
    <s v="nan"/>
    <s v="nan"/>
    <s v="中共党员"/>
    <s v="nan"/>
    <s v="广东省中山市小榄镇祥龙路118号菊城建华花园东海湾12-2-2201"/>
    <s v="0760-22267217"/>
    <s v="nan"/>
    <s v="nan"/>
    <s v="nan"/>
    <s v="中国广东省中山市"/>
    <s v="{'民族': '汉族', '健康状况': '良好', '毕业去向': '派遣', '就业形式': '签就业协议', '年薪(万元)': '31.36', '单位名称': '广州博冠信息科技有限公司', '单位所在省': '广东省广州市天河区', '单位所属部门': '本单位', '单位所属行业': '信息传输、软件和信息技术服务业', '单位性质': '三资企业', '单位邮编': '510000.0', '报到证抬头': '广东南油对外服务有限公司', '报到单位所在地': '广东省广州市越秀区', '岗位类型': '其他专业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168"/>
    <s v="魏红莲"/>
    <n v="1701213638"/>
    <s v="女"/>
    <s v="NaT"/>
    <s v="硕士"/>
    <s v="nan"/>
    <s v="nan"/>
    <x v="8"/>
    <s v="计算机应用技术"/>
    <s v="信工2017级4班"/>
    <s v="nan"/>
    <s v="统分"/>
    <s v="广东"/>
    <s v="深圳"/>
    <s v="深圳市欢太科技有限公司"/>
    <s v="nan"/>
    <s v="信息传输、软件和信息技术服务业"/>
    <s v="音视频标准研究员"/>
    <s v="廖中华"/>
    <s v="0769-86076066"/>
    <s v="liaozhonghua@oppo.com"/>
    <n v="15625237819"/>
    <s v="lotusw@pku.edu.cn"/>
    <s v="粤海街道高新南一道13号赋安科技大厦B座207-2"/>
    <s v="nan"/>
    <s v="nan"/>
    <s v="nan"/>
    <s v="nan"/>
    <s v="nan"/>
    <s v="nan"/>
    <s v="nan"/>
    <s v="nan"/>
    <s v="共青团员"/>
    <s v="nan"/>
    <s v="湖北省荆州市"/>
    <n v="15625237819"/>
    <s v="nan"/>
    <s v="nan"/>
    <s v="nan"/>
    <s v="中国湖北省荆州市"/>
    <s v="{'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195"/>
    <s v="董宁钢"/>
    <n v="1701213513"/>
    <s v="男"/>
    <s v="NaT"/>
    <s v="硕士"/>
    <s v="nan"/>
    <s v="nan"/>
    <x v="8"/>
    <s v="微电子学与固体电子学"/>
    <s v="信工2017级1班"/>
    <s v="nan"/>
    <s v="统分"/>
    <s v="广东"/>
    <s v="深圳"/>
    <s v="深圳今日头条科技有限公司"/>
    <s v="nan"/>
    <s v="信息传输、软件和信息技术服务业"/>
    <s v="算法工程师"/>
    <s v="黄冰"/>
    <n v="18819256476"/>
    <s v="sanfang@bytedance.com"/>
    <n v="18617141900"/>
    <s v="476885994@qq.com"/>
    <s v="创业路公园一号"/>
    <s v="nan"/>
    <s v="nan"/>
    <s v="nan"/>
    <s v="nan"/>
    <s v="nan"/>
    <s v="nan"/>
    <s v="nan"/>
    <s v="nan"/>
    <s v="共青团员"/>
    <s v="nan"/>
    <s v="福建省龙岩市新罗区曹溪街道龙祥小区2#1402"/>
    <n v="15160676645"/>
    <s v="nan"/>
    <s v="nan"/>
    <s v="nan"/>
    <s v="中国福建省龙岩市"/>
    <s v="{'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
  </r>
  <r>
    <n v="12198"/>
    <s v="龚毓轩"/>
    <n v="1701213673"/>
    <s v="女"/>
    <s v="NaT"/>
    <s v="硕士"/>
    <s v="nan"/>
    <s v="nan"/>
    <x v="8"/>
    <s v="建筑设计及其理论"/>
    <s v="北京大学2017级城规硕士班"/>
    <s v="nan"/>
    <s v="统分"/>
    <s v="广东"/>
    <s v="广州"/>
    <s v="广州博冠科技有限公司"/>
    <s v="nan"/>
    <s v="信息传输、软件和信息技术服务业"/>
    <s v="nan"/>
    <s v="钟慧仪"/>
    <s v="020-85105042"/>
    <s v="hr_campus@service.netease.com"/>
    <n v="18813134797"/>
    <s v="648063271@qq.com"/>
    <s v="科韵路16号自编第5栋801、901"/>
    <s v="nan"/>
    <s v="nan"/>
    <s v="nan"/>
    <s v="nan"/>
    <s v="nan"/>
    <s v="nan"/>
    <s v="nan"/>
    <s v="nan"/>
    <s v="共青团员"/>
    <s v="nan"/>
    <s v="湖南省常德市石门县楚江镇御龙湾小区G栋203"/>
    <n v="13786674060"/>
    <s v="nan"/>
    <s v="nan"/>
    <s v="nan"/>
    <s v="中国湖南省常德市"/>
    <s v="{'民族': '土家族', '健康状况': '良好', '毕业去向': '派遣', '就业形式': '签就业协议', '年薪(万元)': '28', '单位名称': '广州博冠科技有限公司', '单位所在省': '广东省广州市天河区', '单位所属部门': '广东省', '单位所属行业': '信息传输、软件和信息技术服务业', '单位性质': '三资企业', '单位邮编': '510000.0', '报到证抬头': '广东南油对外服务有限公司', '报到单位所在地': '广东省广州市越秀区', '岗位类型': '商业和服务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202"/>
    <s v="左鸿阳"/>
    <n v="1701213582"/>
    <s v="男"/>
    <s v="NaT"/>
    <s v="硕士"/>
    <s v="nan"/>
    <s v="nan"/>
    <x v="8"/>
    <s v="微电子学与固体电子学"/>
    <s v="信工2017级2班"/>
    <s v="nan"/>
    <s v="统分"/>
    <s v="广东"/>
    <s v="东莞"/>
    <s v="OPPO广东移动通信有限公司"/>
    <s v="nan"/>
    <s v="信息传输、软件和信息技术服务业"/>
    <s v="硬件工程师"/>
    <s v="廖中华"/>
    <s v="0769-86076066"/>
    <s v="liaozhonghua@oppo.com"/>
    <n v="13902444369"/>
    <s v="bfqs86011186@sina.com"/>
    <s v="长安乌沙海滨路18号"/>
    <s v="nan"/>
    <s v="nan"/>
    <s v="nan"/>
    <s v="nan"/>
    <s v="nan"/>
    <s v="nan"/>
    <s v="nan"/>
    <s v="nan"/>
    <s v="共青团员"/>
    <s v="nan"/>
    <s v="吉林省长春市南关区其他区域生态大街朗天国际小区9栋902"/>
    <n v="13902444369"/>
    <s v="nan"/>
    <s v="nan"/>
    <s v="nan"/>
    <s v="中国吉林省长春市"/>
    <s v="{'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
  </r>
  <r>
    <n v="12203"/>
    <s v="彭昊"/>
    <n v="1701213542"/>
    <s v="男"/>
    <s v="NaT"/>
    <s v="硕士"/>
    <s v="nan"/>
    <s v="nan"/>
    <x v="8"/>
    <s v="微电子学与固体电子学"/>
    <s v="信工2017级1班"/>
    <s v="nan"/>
    <s v="统分"/>
    <s v="广东"/>
    <s v="深圳"/>
    <s v="深圳市欢太科技有限公司"/>
    <s v="nan"/>
    <s v="信息传输、软件和信息技术服务业"/>
    <s v="硬件工程师"/>
    <s v="廖中华"/>
    <s v="0769-86076066"/>
    <s v="liaozhonghua@oppo.com"/>
    <n v="13260483672"/>
    <s v="ph1994@pku.edu.cn"/>
    <s v="粤海街道高新南一道13号赋安科技大厦B座207-2"/>
    <s v="nan"/>
    <s v="nan"/>
    <s v="nan"/>
    <s v="nan"/>
    <s v="nan"/>
    <s v="nan"/>
    <s v="nan"/>
    <s v="nan"/>
    <s v="共青团员"/>
    <s v="nan"/>
    <s v="湖南省邵阳市大祥区七里坪邵阳学院"/>
    <n v="13260483672"/>
    <s v="nan"/>
    <s v="nan"/>
    <s v="nan"/>
    <s v="中国湖南省邵阳市"/>
    <s v="{'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205"/>
    <s v="付海时"/>
    <n v="1701213515"/>
    <s v="男"/>
    <s v="NaT"/>
    <s v="硕士"/>
    <s v="nan"/>
    <s v="nan"/>
    <x v="8"/>
    <s v="微电子学与固体电子学"/>
    <s v="信工2017级1班"/>
    <s v="nan"/>
    <s v="统分"/>
    <s v="广东"/>
    <s v="东莞"/>
    <s v="OPPO广东移动通信有限公司"/>
    <s v="nan"/>
    <s v="信息传输、软件和信息技术服务业"/>
    <s v="硬件工程师"/>
    <s v="廖中华"/>
    <s v="0769-86076066"/>
    <s v="liaozhonghua@oppo.com"/>
    <n v="13872277755"/>
    <s v="fuhsxihols@163.com"/>
    <s v="长安乌沙海滨路18号"/>
    <s v="nan"/>
    <s v="nan"/>
    <s v="nan"/>
    <s v="nan"/>
    <s v="nan"/>
    <s v="nan"/>
    <s v="nan"/>
    <s v="nan"/>
    <s v="共青团员"/>
    <s v="nan"/>
    <s v="湖北省荆州市沙市区观音垱镇枪杆村"/>
    <n v="13797325522"/>
    <s v="nan"/>
    <s v="nan"/>
    <s v="nan"/>
    <s v="中国湖北省荆州市"/>
    <s v="{'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
  </r>
  <r>
    <n v="12206"/>
    <s v="秦禄东"/>
    <n v="1701213543"/>
    <s v="男"/>
    <s v="NaT"/>
    <s v="硕士"/>
    <s v="nan"/>
    <s v="nan"/>
    <x v="8"/>
    <s v="微电子学与固体电子学"/>
    <s v="信工2017级1班"/>
    <s v="nan"/>
    <s v="统分"/>
    <s v="广东"/>
    <s v="深圳"/>
    <s v="深圳市欢太科技有限公司"/>
    <s v="nan"/>
    <s v="信息传输、软件和信息技术服务业"/>
    <s v="硬件工程师"/>
    <s v="廖中华"/>
    <s v="0769-86076066"/>
    <s v="liaozhonghua@oppo.com"/>
    <n v="18826227260"/>
    <s v="305765554@qq.com"/>
    <s v="南山区粤海街道高新南一道13号赋安科技大厦B座207-2"/>
    <s v="nan"/>
    <s v="nan"/>
    <s v="nan"/>
    <s v="nan"/>
    <s v="nan"/>
    <s v="nan"/>
    <s v="nan"/>
    <s v="nan"/>
    <s v="共青团员"/>
    <s v="nan"/>
    <s v="四川省成都市彭州市天彭镇朝阳中路牡丹北巷11号"/>
    <n v="13547982416"/>
    <s v="nan"/>
    <s v="nan"/>
    <s v="nan"/>
    <s v="中国四川省成都市"/>
    <s v="{'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
  </r>
  <r>
    <s v="SHSS050032"/>
    <s v="吕方兴"/>
    <s v="nan"/>
    <s v="nan"/>
    <s v="NaT"/>
    <s v="nan"/>
    <n v="2005"/>
    <n v="2007"/>
    <x v="6"/>
    <s v="传播学"/>
    <s v="nan"/>
    <s v="nan"/>
    <s v="nan"/>
    <s v="广东"/>
    <s v="广州"/>
    <s v="《21世纪商业评论》杂志"/>
    <s v="nan"/>
    <s v="新闻和出版业"/>
    <s v="nan"/>
    <s v="nan"/>
    <s v="nan"/>
    <s v="nan"/>
    <n v="13602488502"/>
    <s v="celine1919@163.com"/>
    <s v="nan"/>
    <s v="nan"/>
    <s v="nan"/>
    <s v="nan"/>
    <s v="nan"/>
    <s v="nan"/>
    <s v="nan"/>
    <s v="nan"/>
    <s v="nan"/>
    <s v="nan"/>
    <s v="nan"/>
    <s v="nan"/>
    <s v="nan"/>
    <s v="nan"/>
    <s v="nan"/>
    <s v="nan"/>
    <s v="nan"/>
    <s v="{}"/>
  </r>
  <r>
    <s v="SHSS060067"/>
    <s v="曲广宁"/>
    <s v="nan"/>
    <s v="nan"/>
    <s v="NaT"/>
    <s v="nan"/>
    <n v="2006"/>
    <n v="2008"/>
    <x v="6"/>
    <s v="传播学"/>
    <s v="nan"/>
    <s v="nan"/>
    <s v="nan"/>
    <s v="广东"/>
    <s v="深圳"/>
    <s v="南方日报"/>
    <s v="nan"/>
    <s v="新闻和出版业"/>
    <s v="记者"/>
    <s v="nan"/>
    <s v="nan"/>
    <s v="nan"/>
    <n v="13751175072"/>
    <s v="superqu1984@hotmail.com"/>
    <s v="nan"/>
    <s v="nan"/>
    <s v="nan"/>
    <s v="nan"/>
    <s v="nan"/>
    <s v="nan"/>
    <s v="nan"/>
    <s v="nan"/>
    <s v="nan"/>
    <s v="nan"/>
    <s v="nan"/>
    <s v="nan"/>
    <s v="nan"/>
    <s v="nan"/>
    <s v="nan"/>
    <s v="nan"/>
    <s v="nan"/>
    <s v="{}"/>
  </r>
  <r>
    <s v="SHSS090052"/>
    <s v="王亦琼"/>
    <s v="nan"/>
    <s v="女"/>
    <d v="1984-04-13T00:00:00"/>
    <s v="硕士"/>
    <n v="2009"/>
    <n v="2012"/>
    <x v="6"/>
    <s v="应用心理学"/>
    <s v="nan"/>
    <s v="nan"/>
    <s v="nan"/>
    <s v="广东"/>
    <s v="深圳"/>
    <s v="自由职业"/>
    <s v="nan"/>
    <s v="新闻和出版业"/>
    <s v="编辑"/>
    <s v="nan"/>
    <s v="nan"/>
    <s v="nan"/>
    <n v="13927426217"/>
    <s v="wang_life@126.com"/>
    <s v="深圳市龙岗区丽廷豪苑1712"/>
    <n v="84142898"/>
    <n v="13927426217"/>
    <s v="身份证"/>
    <n v="6.4222419840413005E+17"/>
    <s v="广东省"/>
    <s v="nan"/>
    <s v="nan"/>
    <s v="积极"/>
    <s v="nan"/>
    <s v="nan"/>
    <s v="nan"/>
    <s v="nan"/>
    <s v="积极"/>
    <s v="nan"/>
    <s v="nan"/>
    <s v="nan"/>
    <s v="{'国籍': '中国大陆', '籍贯市': '深圳市', '进校日期': '2009年', '状态': '资料审核通过'}"/>
  </r>
  <r>
    <s v="SHSS120024"/>
    <s v="倪天歌"/>
    <n v="1201211141"/>
    <s v="女"/>
    <d v="1988-11-20T00:00:00"/>
    <s v="硕士"/>
    <n v="2012"/>
    <n v="2014"/>
    <x v="6"/>
    <s v="传播学"/>
    <s v="nan"/>
    <s v="关世杰"/>
    <s v="全日制"/>
    <s v="广东"/>
    <s v="深圳"/>
    <s v="证券时报"/>
    <s v="nan"/>
    <s v="新闻和出版业"/>
    <s v="记者"/>
    <s v="nan"/>
    <s v="nan"/>
    <s v="nan"/>
    <n v="13341189501"/>
    <s v="nan"/>
    <s v="nan"/>
    <s v="nan"/>
    <s v="nan"/>
    <s v="nan"/>
    <s v="nan"/>
    <s v="nan"/>
    <s v="nan"/>
    <s v="nan"/>
    <s v="nan"/>
    <s v="nan"/>
    <s v="nan"/>
    <s v="nan"/>
    <s v="nan"/>
    <s v="nan"/>
    <s v="nan"/>
    <s v="nan"/>
    <s v="nan"/>
    <s v="{}"/>
  </r>
  <r>
    <s v="SHSS140060"/>
    <s v="吕光一"/>
    <n v="1401213648"/>
    <s v="nan"/>
    <s v="NaT"/>
    <s v="nan"/>
    <n v="2014"/>
    <n v="2016"/>
    <x v="6"/>
    <s v="财经新闻"/>
    <s v="nan"/>
    <s v="nan"/>
    <s v="nan"/>
    <s v="广东"/>
    <s v="广州"/>
    <s v="新华通讯社广东分社"/>
    <s v="nan"/>
    <s v="新闻和出版业"/>
    <s v="nan"/>
    <s v="nan"/>
    <s v="020-83317975"/>
    <s v="chenmiaomiao@xinhua.org"/>
    <n v="15875504265"/>
    <s v="1261453977@qq.com"/>
    <s v="nan"/>
    <n v="1261453977"/>
    <s v="nan"/>
    <s v="nan"/>
    <s v="nan"/>
    <s v="nan"/>
    <s v="nan"/>
    <s v="nan"/>
    <s v="nan"/>
    <s v="nan"/>
    <s v="nan"/>
    <s v="nan"/>
    <s v="nan"/>
    <s v="nan"/>
    <s v="nan"/>
    <s v="nan"/>
    <s v="nan"/>
    <s v="{}"/>
  </r>
  <r>
    <s v="PXZX110023N"/>
    <s v="杨洪涛"/>
    <s v="nan"/>
    <s v="男"/>
    <d v="1981-08-17T00:00:00"/>
    <s v="硕士"/>
    <n v="2011"/>
    <n v="2014"/>
    <x v="7"/>
    <s v="金融学"/>
    <s v="nan"/>
    <s v="赵留彦"/>
    <s v="非全日制"/>
    <s v="广东"/>
    <s v="深圳"/>
    <s v="证券时报社"/>
    <s v="nan"/>
    <s v="新闻和出版业"/>
    <s v="投资经理"/>
    <s v="nan"/>
    <s v="nan"/>
    <s v="nan"/>
    <n v="13631560152"/>
    <s v="66521271@qq.com"/>
    <s v="nan"/>
    <s v="nan"/>
    <s v="nan"/>
    <s v="nan"/>
    <s v="nan"/>
    <s v="nan"/>
    <s v="nan"/>
    <s v="nan"/>
    <s v="电话正确"/>
    <s v="nan"/>
    <s v="nan"/>
    <s v="nan"/>
    <s v="nan"/>
    <s v="nan"/>
    <s v="nan"/>
    <s v="nan"/>
    <s v="nan"/>
    <s v="{}"/>
  </r>
  <r>
    <s v="PXZX120015N"/>
    <s v="王剑峰"/>
    <s v="nan"/>
    <s v="nan"/>
    <s v="NaT"/>
    <s v="nan"/>
    <n v="2012"/>
    <s v="nan"/>
    <x v="7"/>
    <s v="艺术理论"/>
    <s v="nan"/>
    <s v="nan"/>
    <s v="非全日制"/>
    <s v="广东"/>
    <s v="深圳"/>
    <s v="深圳特区报前海全媒体"/>
    <s v="nan"/>
    <s v="新闻和出版业"/>
    <s v="工作部 主任"/>
    <s v="nan"/>
    <s v="nan"/>
    <s v="nan"/>
    <n v="13823565141"/>
    <s v="nan"/>
    <s v="nan"/>
    <s v="nan"/>
    <s v="nan"/>
    <s v="nan"/>
    <s v="nan"/>
    <s v="nan"/>
    <s v="nan"/>
    <s v="nan"/>
    <s v="提名理事"/>
    <s v="nan"/>
    <s v="nan"/>
    <s v="nan"/>
    <s v="nan"/>
    <s v="nan"/>
    <s v="nan"/>
    <s v="nan"/>
    <s v="nan"/>
    <s v="{}"/>
  </r>
  <r>
    <s v="PXZX160052N"/>
    <s v="常舒艺"/>
    <s v="nan"/>
    <s v="女"/>
    <d v="1987-03-15T00:00:00"/>
    <s v="硕士"/>
    <n v="2016"/>
    <s v="nan"/>
    <x v="7"/>
    <s v="文化产业管理（艺术学）"/>
    <s v="nan"/>
    <s v="nan"/>
    <s v="非全日制"/>
    <s v="广东"/>
    <s v="深圳"/>
    <s v="深圳商报"/>
    <s v="nan"/>
    <s v="新闻和出版业"/>
    <s v="记者"/>
    <s v="nan"/>
    <s v="nan"/>
    <s v="nan"/>
    <n v="13798295152"/>
    <s v="1135467697@qq.com"/>
    <s v="nan"/>
    <s v="nan"/>
    <s v="nan"/>
    <s v="nan"/>
    <s v="nan"/>
    <s v="nan"/>
    <s v="nan"/>
    <s v="nan"/>
    <s v="电话正确，积极"/>
    <s v="nan"/>
    <s v="nan"/>
    <s v="nan"/>
    <s v="nan"/>
    <s v="积极"/>
    <s v="nan"/>
    <s v="nan"/>
    <s v="nan"/>
    <s v="{}"/>
  </r>
  <r>
    <s v="PXZX170131N"/>
    <s v="胡婉慧"/>
    <s v="S1743622"/>
    <s v="女"/>
    <d v="1987-03-07T00:00:00"/>
    <s v="nan"/>
    <n v="2017"/>
    <s v="nan"/>
    <x v="7"/>
    <s v="文化产业管理"/>
    <s v="nan"/>
    <s v="nan"/>
    <s v="非全日制"/>
    <s v="广东"/>
    <s v="深圳"/>
    <s v="宝安星悦艺术中心"/>
    <s v="nan"/>
    <s v="新闻和出版业"/>
    <s v="nan"/>
    <s v="nan"/>
    <s v="nan"/>
    <s v="nan"/>
    <n v="13544076816"/>
    <s v="223868447@qq.com"/>
    <s v="nan"/>
    <s v="nan"/>
    <s v="nan"/>
    <s v="nan"/>
    <n v="4.40301198703072E+17"/>
    <s v="nan"/>
    <s v="nan"/>
    <s v="nan"/>
    <s v="nan"/>
    <s v="nan"/>
    <s v="nan"/>
    <s v="nan"/>
    <s v="nan"/>
    <s v="nan"/>
    <s v="nan"/>
    <s v="nan"/>
    <s v="nan"/>
    <s v="{}"/>
  </r>
  <r>
    <s v="PXZX170138N"/>
    <s v="李祉涵"/>
    <s v="S1743633"/>
    <s v="女"/>
    <d v="1990-08-31T00:00:00"/>
    <s v="nan"/>
    <n v="2017"/>
    <s v="nan"/>
    <x v="7"/>
    <s v="文化产业管理"/>
    <s v="nan"/>
    <s v="nan"/>
    <s v="非全日制"/>
    <s v="广东"/>
    <s v="深圳"/>
    <s v="深圳都市报"/>
    <s v="nan"/>
    <s v="新闻和出版业"/>
    <s v="nan"/>
    <s v="nan"/>
    <s v="nan"/>
    <s v="nan"/>
    <n v="18601080885"/>
    <s v="990850196@qq.com"/>
    <s v="nan"/>
    <s v="nan"/>
    <s v="nan"/>
    <s v="nan"/>
    <n v="2.1010519900831101E+17"/>
    <s v="nan"/>
    <s v="nan"/>
    <s v="nan"/>
    <s v="nan"/>
    <s v="nan"/>
    <s v="nan"/>
    <s v="nan"/>
    <s v="nan"/>
    <s v="nan"/>
    <s v="nan"/>
    <s v="nan"/>
    <s v="nan"/>
    <s v="{}"/>
  </r>
  <r>
    <s v="PXZX170150N"/>
    <s v="沈婷婷"/>
    <s v="S1743654"/>
    <s v="女"/>
    <d v="1988-08-19T00:00:00"/>
    <s v="nan"/>
    <n v="2017"/>
    <s v="nan"/>
    <x v="7"/>
    <s v="文化产业管理"/>
    <s v="nan"/>
    <s v="nan"/>
    <s v="非全日制"/>
    <s v="广东"/>
    <s v="深圳"/>
    <s v="羊城晚报"/>
    <s v="nan"/>
    <s v="新闻和出版业"/>
    <s v="nan"/>
    <s v="nan"/>
    <s v="nan"/>
    <s v="nan"/>
    <n v="13798262840"/>
    <s v="shentt_forever@126.com"/>
    <s v="nan"/>
    <s v="nan"/>
    <s v="nan"/>
    <s v="nan"/>
    <n v="4.4030119880819302E+17"/>
    <s v="nan"/>
    <s v="nan"/>
    <s v="nan"/>
    <s v="nan"/>
    <s v="nan"/>
    <s v="nan"/>
    <s v="nan"/>
    <s v="nan"/>
    <s v="nan"/>
    <s v="nan"/>
    <s v="nan"/>
    <s v="nan"/>
    <s v="{}"/>
  </r>
  <r>
    <s v="PXZX170164N"/>
    <s v="张浩"/>
    <s v="S1743680"/>
    <s v="男"/>
    <d v="1981-04-01T00:00:00"/>
    <s v="nan"/>
    <n v="2017"/>
    <s v="nan"/>
    <x v="7"/>
    <s v="文化产业管理"/>
    <s v="nan"/>
    <s v="nan"/>
    <s v="非全日制"/>
    <s v="广东"/>
    <s v="深圳"/>
    <s v="东莞日报社"/>
    <s v="nan"/>
    <s v="新闻和出版业"/>
    <s v="nan"/>
    <s v="nan"/>
    <s v="nan"/>
    <s v="nan"/>
    <n v="13751352221"/>
    <s v="zhcc163@qq.com"/>
    <s v="nan"/>
    <s v="nan"/>
    <s v="nan"/>
    <s v="nan"/>
    <s v="2201041981401633X"/>
    <s v="nan"/>
    <s v="nan"/>
    <s v="nan"/>
    <s v="nan"/>
    <s v="nan"/>
    <s v="nan"/>
    <s v="nan"/>
    <s v="nan"/>
    <s v="nan"/>
    <s v="nan"/>
    <s v="nan"/>
    <s v="nan"/>
    <s v="{}"/>
  </r>
  <r>
    <s v="PXZX150024N"/>
    <s v="林华兰"/>
    <s v="nan"/>
    <s v="女"/>
    <d v="1984-10-29T00:00:00"/>
    <s v="硕士"/>
    <n v="2015"/>
    <s v="nan"/>
    <x v="7"/>
    <s v="文化产业管理（艺术学）"/>
    <s v="nan"/>
    <s v="nan"/>
    <s v="非全日制"/>
    <s v="广东"/>
    <s v="深圳"/>
    <s v="深圳市文礼文化传播有限公司"/>
    <s v="nan"/>
    <s v="文化艺术业"/>
    <s v="行政"/>
    <s v="nan"/>
    <s v="nan"/>
    <s v="nan"/>
    <n v="13928416223"/>
    <s v="lhl711@qq.com"/>
    <s v="nan"/>
    <s v="nan"/>
    <s v="nan"/>
    <s v="nan"/>
    <s v="nan"/>
    <s v="nan"/>
    <s v="nan"/>
    <s v="nan"/>
    <s v="电话正确"/>
    <s v="nan"/>
    <s v="nan"/>
    <s v="nan"/>
    <s v="nan"/>
    <s v="nan"/>
    <s v="nan"/>
    <s v="nan"/>
    <s v="nan"/>
    <s v="{}"/>
  </r>
  <r>
    <s v="PXZX170114N"/>
    <s v="张娜"/>
    <s v="S1725771"/>
    <s v="女"/>
    <d v="1990-04-02T00:00:00"/>
    <s v="nan"/>
    <n v="2017"/>
    <s v="nan"/>
    <x v="7"/>
    <s v="金融学"/>
    <s v="nan"/>
    <s v="nan"/>
    <s v="非全日制"/>
    <s v="广东"/>
    <s v="深圳"/>
    <s v="深圳蓝色光标互动营销有限公司"/>
    <s v="nan"/>
    <s v="文化艺术业"/>
    <s v="nan"/>
    <s v="nan"/>
    <s v="nan"/>
    <s v="nan"/>
    <n v="13510749474"/>
    <s v="1308799661@qq.com"/>
    <s v="nan"/>
    <s v="nan"/>
    <s v="nan"/>
    <s v="nan"/>
    <n v="6.5310119900401805E+17"/>
    <s v="nan"/>
    <s v="nan"/>
    <s v="nan"/>
    <s v="nan"/>
    <s v="nan"/>
    <s v="nan"/>
    <s v="nan"/>
    <s v="nan"/>
    <s v="nan"/>
    <s v="nan"/>
    <s v="nan"/>
    <s v="nan"/>
    <s v="{}"/>
  </r>
  <r>
    <n v="9310"/>
    <s v="曹镜明"/>
    <n v="1301111115"/>
    <s v="男"/>
    <s v="NaT"/>
    <s v="博士"/>
    <s v="nan"/>
    <n v="2019"/>
    <x v="8"/>
    <s v="化学（化学基因组学）"/>
    <s v="化生2018届毕业班"/>
    <s v="nan"/>
    <s v="统分"/>
    <s v="广东"/>
    <s v="深圳"/>
    <s v="深圳宇生富运动科技发展有限公司"/>
    <s v="nan"/>
    <s v="文化、体育和娱乐业"/>
    <s v="nan"/>
    <s v="nan"/>
    <s v="nan"/>
    <s v="nan"/>
    <n v="13164793366"/>
    <s v="scucjm@163.com"/>
    <s v="nan"/>
    <s v="nan"/>
    <s v="nan"/>
    <s v="nan"/>
    <s v="nan"/>
    <s v="nan"/>
    <s v="nan"/>
    <s v="nan"/>
    <s v="nan"/>
    <s v="中共党员"/>
    <s v="nan"/>
    <s v="nan"/>
    <s v="nan"/>
    <s v="nan"/>
    <s v="nan"/>
    <s v="nan"/>
    <s v="中国湖南省岳阳市华容县"/>
    <s v="{'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
  </r>
  <r>
    <n v="11569"/>
    <s v="周美霖"/>
    <n v="1701213396"/>
    <s v="女"/>
    <s v="NaT"/>
    <s v="硕士"/>
    <s v="nan"/>
    <s v="nan"/>
    <x v="8"/>
    <s v="新闻与传播硕士"/>
    <s v="财经传媒班"/>
    <s v="nan"/>
    <s v="统分"/>
    <s v="广东"/>
    <s v="广州"/>
    <s v="南方报业传媒集团"/>
    <s v="nan"/>
    <s v="文化、体育和娱乐业"/>
    <s v="采编"/>
    <s v="周莹"/>
    <s v="020-87375670"/>
    <s v="campus@nfmedia.com"/>
    <n v="13713929894"/>
    <s v="zhoumeilin@pku.edu.cn"/>
    <s v="广州大道中289号"/>
    <s v="nan"/>
    <s v="nan"/>
    <s v="nan"/>
    <s v="nan"/>
    <s v="nan"/>
    <s v="nan"/>
    <s v="nan"/>
    <s v="nan"/>
    <s v="中共党员"/>
    <s v="nan"/>
    <s v="四川省攀枝花市东区龙珠路金海花溪谷1号楼3单元"/>
    <n v="13713929894"/>
    <s v="nan"/>
    <s v="nan"/>
    <s v="nan"/>
    <s v="中国四川省攀枝花市"/>
    <s v="{'民族': '汉族', '健康状况': '良好', '毕业去向': '派遣', '就业形式': '签就业协议', '年薪(万元)': '18', '单位名称': '南方报业传媒集团', '单位所在省': '广东省广州市越秀区', '单位所属部门': '广东省委组织部', '单位所属行业': '文化、体育和娱乐业', '单位性质': '其他事业单位', '单位邮编': '510601.0', '报到证抬头': '南方报业传媒集团', '报到单位所在地': '广东省广州市越秀区', '岗位类型': '新闻出版和文化工作人员', '档案转寄单位': '中国南方人才市场管理委员会办公室人事代理部', '档案转寄联系人': '谭文超', '档案转寄联系电话': '13539881184、020-85584190', '档案转寄地址': '天河路104号', '档案转寄省': '广东省广州市天河区', '档案转寄邮编': '510620', '户口转寄地址': '104号', '户口转寄省': '广东省广州市天河区', '户档去向': '户档派遣至单位'}"/>
  </r>
  <r>
    <n v="11660"/>
    <s v="钟凯"/>
    <n v="1601213740"/>
    <s v="男"/>
    <s v="NaT"/>
    <s v="硕士"/>
    <s v="nan"/>
    <s v="nan"/>
    <x v="8"/>
    <s v="法律硕士（非法学）"/>
    <s v="法律硕士16级"/>
    <s v="nan"/>
    <s v="统分"/>
    <s v="广东"/>
    <s v="深圳"/>
    <s v="中国旅游集团有限公司深圳分公司"/>
    <s v="nan"/>
    <s v="文化、体育和娱乐业"/>
    <s v="集团管理培训生"/>
    <s v="杨澄"/>
    <s v="0755-33399251"/>
    <s v="cheng.yang@ctg.cn"/>
    <n v="18565858808"/>
    <s v="469450671@qq.com"/>
    <s v="后海大道2378号芒果网大厦23层"/>
    <s v="nan"/>
    <s v="nan"/>
    <s v="nan"/>
    <s v="nan"/>
    <s v="nan"/>
    <s v="nan"/>
    <s v="nan"/>
    <s v="nan"/>
    <s v="中共党员"/>
    <s v="nan"/>
    <s v="浙江省金华市兰溪市兰江街道府前路12-2号4单元501"/>
    <n v="18565858808"/>
    <s v="nan"/>
    <s v="nan"/>
    <s v="nan"/>
    <s v="中国浙江省金华市"/>
    <s v="{'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
  </r>
  <r>
    <n v="11901"/>
    <s v="张昀葳"/>
    <n v="1801221317"/>
    <s v="女"/>
    <s v="NaT"/>
    <s v="硕士"/>
    <s v="nan"/>
    <s v="nan"/>
    <x v="8"/>
    <s v="工商管理硕士"/>
    <s v="2018p"/>
    <s v="nan"/>
    <s v="统分"/>
    <s v="广东"/>
    <s v="深圳"/>
    <s v="腾讯科技（深圳）有限公司"/>
    <s v="nan"/>
    <s v="文化、体育和娱乐业"/>
    <s v="nan"/>
    <s v="nan"/>
    <s v="nan"/>
    <s v="nan"/>
    <n v="18503058043"/>
    <s v="747722879@qq.com"/>
    <s v="nan"/>
    <s v="nan"/>
    <s v="nan"/>
    <s v="nan"/>
    <s v="nan"/>
    <s v="nan"/>
    <s v="nan"/>
    <s v="nan"/>
    <s v="nan"/>
    <s v="群众"/>
    <s v="nan"/>
    <s v="nan"/>
    <s v="nan"/>
    <s v="nan"/>
    <s v="nan"/>
    <s v="nan"/>
    <s v="中国"/>
    <s v="{'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
  </r>
  <r>
    <n v="11936"/>
    <s v="范楚君"/>
    <n v="1801221221"/>
    <s v="女"/>
    <s v="NaT"/>
    <s v="硕士"/>
    <s v="nan"/>
    <s v="nan"/>
    <x v="8"/>
    <s v="工商管理硕士"/>
    <s v="2018P"/>
    <s v="nan"/>
    <s v="统分"/>
    <s v="广东"/>
    <s v="深圳"/>
    <s v="深圳喜果咨询有限公司"/>
    <s v="nan"/>
    <s v="文化、体育和娱乐业"/>
    <s v="nan"/>
    <s v="nan"/>
    <s v="nan"/>
    <s v="nan"/>
    <n v="13763347363"/>
    <s v="fanchujun@pku.edu.cn"/>
    <s v="nan"/>
    <s v="nan"/>
    <s v="nan"/>
    <s v="nan"/>
    <s v="nan"/>
    <s v="nan"/>
    <s v="nan"/>
    <s v="nan"/>
    <s v="nan"/>
    <s v="群众"/>
    <s v="nan"/>
    <s v="nan"/>
    <s v="nan"/>
    <s v="nan"/>
    <s v="nan"/>
    <s v="nan"/>
    <s v="中国广东省广州市"/>
    <s v="{'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
  </r>
  <r>
    <s v="STL130021"/>
    <s v="方磊"/>
    <n v="1301213941"/>
    <s v="男"/>
    <d v="1989-07-25T00:00:00"/>
    <s v="硕士"/>
    <n v="2013"/>
    <n v="2017"/>
    <x v="2"/>
    <s v="法律硕士（非法学）"/>
    <s v="nan"/>
    <s v="Norman Pai Ho"/>
    <s v="全日制"/>
    <s v="广东"/>
    <s v="深圳"/>
    <s v="中国建筑第二工程局有限公司核电建设分公司"/>
    <s v="nan"/>
    <s v="土木工程建筑业"/>
    <s v="nan"/>
    <s v="朱春艳"/>
    <s v="0755-61867025"/>
    <s v="weargang@126.com"/>
    <n v="15221252705"/>
    <s v="309026732@qq.com"/>
    <s v="nan"/>
    <s v="nan"/>
    <s v="nan"/>
    <s v="nan"/>
    <s v="nan"/>
    <s v="nan"/>
    <s v="nan"/>
    <s v="nan"/>
    <s v="nan"/>
    <s v="nan"/>
    <s v="nan"/>
    <s v="安徽省池州市贵池区秋江街道三联村"/>
    <s v="0566-4102503"/>
    <s v="nan"/>
    <s v="nan"/>
    <s v="nan"/>
    <s v="中国安徽省池州市贵池区"/>
    <s v="{}"/>
  </r>
  <r>
    <s v="SEE130038"/>
    <s v="李金龙"/>
    <n v="1301213821"/>
    <s v="男"/>
    <d v="1987-10-15T00:00:00"/>
    <s v="硕士"/>
    <n v="2013"/>
    <n v="2016"/>
    <x v="9"/>
    <s v="环境工程"/>
    <s v="nan"/>
    <s v="陶虎春"/>
    <s v="全日制"/>
    <s v="广东"/>
    <s v="深圳"/>
    <s v="中国电建"/>
    <s v="nan"/>
    <s v="土木工程建筑业"/>
    <s v="工程建设部"/>
    <s v="nan"/>
    <n v="13510301558"/>
    <s v="510573266@qq.com"/>
    <n v="15989365082"/>
    <s v="352737784@qq.com"/>
    <s v="nan"/>
    <s v="nan"/>
    <s v="nan"/>
    <s v="nan"/>
    <s v="nan"/>
    <s v="nan"/>
    <s v="nan"/>
    <s v="nan"/>
    <s v="nan"/>
    <s v="nan"/>
    <s v="nan"/>
    <s v="nan"/>
    <s v="nan"/>
    <s v="nan"/>
    <s v="nan"/>
    <s v="nan"/>
    <s v="nan"/>
    <s v="{}"/>
  </r>
  <r>
    <s v="SUPD110105N"/>
    <s v="唐和开"/>
    <s v="S1147019"/>
    <s v="男"/>
    <d v="1976-05-27T00:00:00"/>
    <s v="硕士"/>
    <n v="2011"/>
    <s v="nan"/>
    <x v="3"/>
    <s v="地理学（城市与区域规划）"/>
    <s v="nan"/>
    <s v="nan"/>
    <s v="非全日制"/>
    <s v="广东"/>
    <s v="深圳"/>
    <s v="深圳市规划国土发展研究中心"/>
    <s v="nan"/>
    <s v="土地管理业"/>
    <s v="nan"/>
    <s v="nan"/>
    <s v="nan"/>
    <s v="nan"/>
    <n v="13823265676"/>
    <s v="4312243@qq.com"/>
    <s v="深圳市福田区红荔西路8009号规划大厦805F"/>
    <n v="4312243"/>
    <s v="Donald_kk"/>
    <s v="身份证"/>
    <n v="3.4210119760527002E+17"/>
    <s v="重庆市"/>
    <s v="nan"/>
    <s v="nan"/>
    <s v="nan"/>
    <s v="nan"/>
    <s v="nan"/>
    <s v="nan"/>
    <s v="nan"/>
    <s v="nan"/>
    <s v="nan"/>
    <s v="nan"/>
    <s v="nan"/>
    <s v="{'国籍': '中国大陆', '籍贯市': '重庆市', '进校日期': '2011年', '状态': '资料审核中', '7、证明人': '李贵才', '8、您想对南燕校友会说的话': '2020，越来越好'}"/>
  </r>
  <r>
    <s v="SUPD110115N"/>
    <s v="曾昕"/>
    <s v="S1147031"/>
    <s v="男"/>
    <d v="1983-03-21T00:00:00"/>
    <s v="硕士"/>
    <n v="2011"/>
    <s v="nan"/>
    <x v="3"/>
    <s v="地理学（城市与区域规划）"/>
    <s v="nan"/>
    <s v="nan"/>
    <s v="非全日制"/>
    <s v="广东"/>
    <s v="深圳"/>
    <s v="深圳市规划国土发展研究中心"/>
    <s v="nan"/>
    <s v="土地管理业"/>
    <s v="规划设计所副主任规划师"/>
    <s v="nan"/>
    <s v="nan"/>
    <s v="nan"/>
    <n v="13510181808"/>
    <s v="38215813@qq.com"/>
    <s v="nan"/>
    <s v="nan"/>
    <s v="nan"/>
    <s v="nan"/>
    <s v="nan"/>
    <s v="nan"/>
    <s v="nan"/>
    <s v="nan"/>
    <s v="nan"/>
    <s v="nan"/>
    <s v="nan"/>
    <s v="nan"/>
    <s v="nan"/>
    <s v="nan"/>
    <s v="nan"/>
    <s v="nan"/>
    <s v="nan"/>
    <s v="{}"/>
  </r>
  <r>
    <s v="SUPD110123N"/>
    <s v="罗罡辉"/>
    <s v="nan"/>
    <s v="男"/>
    <d v="1979-06-24T00:00:00"/>
    <s v="博士后"/>
    <n v="2011"/>
    <n v="2013"/>
    <x v="3"/>
    <s v="地理学（城市与区域规划）"/>
    <s v="nan"/>
    <s v="李贵才"/>
    <s v="非全日制"/>
    <s v="广东"/>
    <s v="深圳"/>
    <s v="深圳市规划国土发展研究中心"/>
    <s v="nan"/>
    <s v="土地管理业"/>
    <s v="nan"/>
    <s v="nan"/>
    <s v="nan"/>
    <s v="nan"/>
    <n v="15919421182"/>
    <s v="luoganghui@126.com"/>
    <s v="nan"/>
    <s v="nan"/>
    <s v="nan"/>
    <s v="nan"/>
    <s v="nan"/>
    <s v="nan"/>
    <s v="nan"/>
    <s v="nan"/>
    <s v="电话正确 "/>
    <s v="nan"/>
    <s v="nan"/>
    <s v="nan"/>
    <s v="nan"/>
    <s v="nan"/>
    <s v="nan"/>
    <s v="nan"/>
    <s v="nan"/>
    <s v="{}"/>
  </r>
  <r>
    <s v="PHBS160002N"/>
    <s v="李鸽子"/>
    <s v="nan"/>
    <s v="女"/>
    <d v="1984-09-26T00:00:00"/>
    <s v="硕士"/>
    <n v="2016"/>
    <s v="nan"/>
    <x v="5"/>
    <s v="EDP"/>
    <s v="nan"/>
    <s v="楼佳"/>
    <s v="非全日制"/>
    <s v="广东"/>
    <s v="深圳"/>
    <s v="利盟信息技术有限公司"/>
    <s v="nan"/>
    <s v="通用设备制造业"/>
    <s v="nan"/>
    <s v="nan"/>
    <s v="nan"/>
    <s v="nan"/>
    <n v="18922847470"/>
    <s v="vivian_li2010@hotmail.com"/>
    <s v=" "/>
    <s v="nan"/>
    <s v="nan"/>
    <s v="nan"/>
    <s v="nan"/>
    <s v="nan"/>
    <s v="nan"/>
    <s v="nan"/>
    <s v=" "/>
    <s v="nan"/>
    <s v="nan"/>
    <s v="nan"/>
    <s v="nan"/>
    <s v="nan"/>
    <s v="nan"/>
    <s v="nan"/>
    <s v="nan"/>
    <s v="{}"/>
  </r>
  <r>
    <s v="LAW030057"/>
    <s v="韦胜雨"/>
    <s v="nan"/>
    <s v="nan"/>
    <s v="NaT"/>
    <s v="硕士"/>
    <n v="2003"/>
    <n v="2006"/>
    <x v="1"/>
    <s v="法律硕士"/>
    <s v="nan"/>
    <s v="nan"/>
    <s v="nan"/>
    <s v="广东"/>
    <s v="珠海"/>
    <s v="珠海赛纳打印科技股份有限公司"/>
    <s v="nan"/>
    <s v="通用设备制造业"/>
    <s v="律师 知识产权"/>
    <s v="nan"/>
    <s v="0756-3392353"/>
    <s v="nan"/>
    <n v="13726226736"/>
    <s v="szmadywei@gmail.com"/>
    <s v="nan"/>
    <n v="66934435"/>
    <s v="nan"/>
    <s v="nan"/>
    <s v="nan"/>
    <s v="nan"/>
    <s v="nan"/>
    <s v="nan"/>
    <s v="号码正确 "/>
    <s v="nan"/>
    <s v="nan"/>
    <s v="nan"/>
    <s v="nan"/>
    <s v="积极"/>
    <s v="nan"/>
    <s v="nan"/>
    <s v="nan"/>
    <s v="{}"/>
  </r>
  <r>
    <s v="LAW020047"/>
    <s v="欧阳琳"/>
    <n v="10229261"/>
    <s v="nan"/>
    <s v="NaT"/>
    <s v="硕士"/>
    <n v="2002"/>
    <n v="2005"/>
    <x v="1"/>
    <s v="法律硕士"/>
    <s v="nan"/>
    <s v="nan"/>
    <s v="nan"/>
    <s v="广东"/>
    <s v="深圳"/>
    <s v="深圳市地铁集团有限公司"/>
    <s v="nan"/>
    <s v="铁路运输业"/>
    <s v="nan"/>
    <s v="nan"/>
    <s v="nan"/>
    <s v="nan"/>
    <n v="13590280261"/>
    <s v="962623297@qq.com"/>
    <s v="nan"/>
    <s v="nan"/>
    <s v="nan"/>
    <s v="nan"/>
    <s v="nan"/>
    <s v="nan"/>
    <s v="nan"/>
    <s v="nan"/>
    <s v=" "/>
    <s v="nan"/>
    <s v="nan"/>
    <s v="nan"/>
    <s v="nan"/>
    <s v="nan"/>
    <s v="nan"/>
    <s v="nan"/>
    <s v="nan"/>
    <s v="{}"/>
  </r>
  <r>
    <s v="SECE150001N"/>
    <s v="马化军"/>
    <s v="nan"/>
    <s v="男"/>
    <d v="1982-09-02T00:00:00"/>
    <s v="硕士"/>
    <n v="2015"/>
    <s v="nan"/>
    <x v="4"/>
    <s v="计算机应用技术"/>
    <s v="nan"/>
    <s v="nan"/>
    <s v="非全日制"/>
    <s v="广东"/>
    <s v="深圳"/>
    <s v="友联船厂（蛇口）有限公司"/>
    <s v="nan"/>
    <s v="铁路、船舶、航空航天和其他运输设备制造业"/>
    <s v="信息中心主管"/>
    <s v="nan"/>
    <s v="nan"/>
    <s v="nan"/>
    <n v="13923865608"/>
    <s v="mahuajun@cnhk.com"/>
    <s v="nan"/>
    <s v="nan"/>
    <s v="nan"/>
    <s v="nan"/>
    <s v="nan"/>
    <s v="nan"/>
    <s v="nan"/>
    <s v="nan"/>
    <s v="号码正确"/>
    <s v="nan"/>
    <s v="nan"/>
    <s v="nan"/>
    <s v="nan"/>
    <s v="nan"/>
    <s v="nan"/>
    <s v="nan"/>
    <s v="nan"/>
    <s v="{}"/>
  </r>
  <r>
    <s v="SEE110046"/>
    <s v="王彦骐"/>
    <n v="1101213486"/>
    <s v="男"/>
    <d v="1990-02-24T00:00:00"/>
    <s v="硕士"/>
    <n v="2011"/>
    <n v="2014"/>
    <x v="9"/>
    <s v="环境工程"/>
    <s v="nan"/>
    <s v="倪晋仁，许楠"/>
    <s v="全日制"/>
    <s v="广东"/>
    <s v="深圳"/>
    <s v="深圳市大富科技股份有限公司，通讯行业"/>
    <s v="nan"/>
    <s v="铁路、船舶、航空航天和其他运输设备制造业"/>
    <s v="投资部，投资经理"/>
    <s v="nan"/>
    <n v="75526712163"/>
    <s v="gxqfb@szhr.com"/>
    <n v="18898590770"/>
    <s v="814699316@qq.com"/>
    <s v="nan"/>
    <s v="nan"/>
    <s v="nan"/>
    <s v="nan"/>
    <s v="nan"/>
    <s v="nan"/>
    <s v="nan"/>
    <s v="nan"/>
    <s v="电话正确"/>
    <s v="nan"/>
    <s v="nan"/>
    <s v="nan"/>
    <s v="nan"/>
    <s v="nan"/>
    <s v="nan"/>
    <s v="nan"/>
    <s v="nan"/>
    <s v="{}"/>
  </r>
  <r>
    <s v="SUPD100056"/>
    <s v="杨天翼"/>
    <n v="1001213144"/>
    <s v="男"/>
    <d v="1989-11-07T00:00:00"/>
    <s v="硕士"/>
    <s v="10级城规"/>
    <n v="2013"/>
    <x v="3"/>
    <s v="地理学（城市与区域规划）"/>
    <s v="nan"/>
    <s v="陈可石"/>
    <s v="nan"/>
    <s v="广东"/>
    <s v="深圳"/>
    <s v="山海营"/>
    <s v="香港中营都市与建筑设计中心"/>
    <s v="体育"/>
    <s v="nan"/>
    <s v="nan"/>
    <s v="nan"/>
    <s v="nan"/>
    <n v="18718671453"/>
    <s v="582997824@qq.com"/>
    <s v="nan"/>
    <s v="nan"/>
    <s v="nan"/>
    <s v="nan"/>
    <s v="nan"/>
    <s v="nan"/>
    <s v="nan"/>
    <s v="nan"/>
    <s v="电话正确 ，积极"/>
    <s v="nan"/>
    <s v="nan"/>
    <s v="nan"/>
    <s v="nan"/>
    <s v="积极"/>
    <s v="nan"/>
    <s v="nan"/>
    <s v="nan"/>
    <s v="{'7、证明人': '张川老师', '8、您想对南燕校友会说的话': '壮大起来，在深圳生根发芽！'}"/>
  </r>
  <r>
    <s v="LAW030059"/>
    <s v="吴让军"/>
    <s v="nan"/>
    <s v="nan"/>
    <s v="NaT"/>
    <s v="硕士"/>
    <n v="2003"/>
    <n v="2006"/>
    <x v="1"/>
    <s v="法律硕士"/>
    <s v="nan"/>
    <s v="nan"/>
    <s v="nan"/>
    <s v="广东"/>
    <s v="广州"/>
    <s v="广州港集团"/>
    <s v="nan"/>
    <s v="水上运输业"/>
    <s v="nan"/>
    <s v="nan"/>
    <s v="nan"/>
    <s v="nan"/>
    <n v="13632324765"/>
    <s v="pkuwo@163.com"/>
    <s v="nan"/>
    <n v="109372755"/>
    <s v="nan"/>
    <s v="nan"/>
    <s v="nan"/>
    <s v="nan"/>
    <s v="nan"/>
    <s v="nan"/>
    <s v=" "/>
    <s v="nan"/>
    <s v="nan"/>
    <s v="nan"/>
    <s v="nan"/>
    <s v="nan"/>
    <s v="nan"/>
    <s v="nan"/>
    <s v="nan"/>
    <s v="{}"/>
  </r>
  <r>
    <s v="LAW030071"/>
    <s v="赵岭梅"/>
    <s v="nan"/>
    <s v="nan"/>
    <s v="NaT"/>
    <s v="硕士"/>
    <n v="2003"/>
    <n v="2006"/>
    <x v="1"/>
    <s v="法律硕士"/>
    <s v="nan"/>
    <s v="nan"/>
    <s v="nan"/>
    <s v="广东"/>
    <s v="广州"/>
    <s v="广州港集团"/>
    <s v="nan"/>
    <s v="水上运输业"/>
    <s v="nan"/>
    <s v="nan"/>
    <s v="020--82152254"/>
    <s v="nan"/>
    <n v="13660206960"/>
    <s v="zhaolingmei315@163.com"/>
    <s v="nan"/>
    <n v="15276144"/>
    <s v="nan"/>
    <s v="nan"/>
    <s v="nan"/>
    <s v="nan"/>
    <s v="nan"/>
    <s v="nan"/>
    <s v=" "/>
    <s v="nan"/>
    <s v="nan"/>
    <s v="nan"/>
    <s v="nan"/>
    <s v="nan"/>
    <s v="nan"/>
    <s v="nan"/>
    <s v="nan"/>
    <s v="{}"/>
  </r>
  <r>
    <s v="PXZX170274N"/>
    <s v="袁伟"/>
    <s v="nan"/>
    <s v="女"/>
    <d v="1983-09-21T00:00:00"/>
    <s v="nan"/>
    <n v="2017"/>
    <s v="nan"/>
    <x v="7"/>
    <s v="企业管理"/>
    <s v="nan"/>
    <s v="nan"/>
    <s v="非全日制"/>
    <s v="广东"/>
    <s v="深圳"/>
    <s v="深圳赤湾拖轮有限公司"/>
    <s v="nan"/>
    <s v="水上运输业"/>
    <s v="nan"/>
    <s v="nan"/>
    <s v="nan"/>
    <s v="nan"/>
    <n v="13632956083"/>
    <s v="1178512664@qq.com"/>
    <s v="nan"/>
    <s v="nan"/>
    <s v="nan"/>
    <s v="nan"/>
    <n v="4.2032219830920902E+17"/>
    <s v="nan"/>
    <s v="nan"/>
    <s v="nan"/>
    <s v="nan"/>
    <s v="nan"/>
    <s v="nan"/>
    <s v="nan"/>
    <s v="nan"/>
    <s v="nan"/>
    <s v="nan"/>
    <s v="nan"/>
    <s v="nan"/>
    <s v="{}"/>
  </r>
  <r>
    <s v="SEE110006"/>
    <s v="何康茂"/>
    <n v="1501111776"/>
    <s v="男"/>
    <d v="1987-09-08T00:00:00"/>
    <s v="博士"/>
    <n v="2011"/>
    <n v="2014"/>
    <x v="8"/>
    <s v="环境科学"/>
    <s v="环境科学博士班"/>
    <s v="秦华鹏"/>
    <s v="统分"/>
    <s v="广东"/>
    <s v="深圳"/>
    <s v="深圳市自由度环保科技有限公司"/>
    <s v="nan"/>
    <s v="水利、环境和公共设施管理业"/>
    <s v="技术总监"/>
    <s v="汪涛"/>
    <n v="15915732993"/>
    <s v="beedar@foxmail.com"/>
    <n v="15815548190"/>
    <s v="beedar@outlook.com"/>
    <s v="宝龙街道龙岗智慧家园A座701、702"/>
    <s v="nan"/>
    <s v="nan"/>
    <s v="nan"/>
    <s v="nan"/>
    <s v="nan"/>
    <s v="nan"/>
    <s v="nan"/>
    <s v="电话正确"/>
    <s v="中共党员"/>
    <s v="nan"/>
    <s v="广东省湛江市吴川市梅菉街道城东路35号"/>
    <s v="0759-5573387"/>
    <s v="nan"/>
    <s v="nan"/>
    <s v="nan"/>
    <s v="广东吴川"/>
    <s v="{'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
  </r>
  <r>
    <n v="11518"/>
    <s v="邓丽平"/>
    <n v="1701213714"/>
    <s v="女"/>
    <s v="NaT"/>
    <s v="硕士"/>
    <s v="nan"/>
    <s v="nan"/>
    <x v="8"/>
    <s v="环境工程"/>
    <s v="17级环境工程硕士班"/>
    <s v="nan"/>
    <s v="统分"/>
    <s v="广东"/>
    <s v="深圳"/>
    <s v="深圳市南山区垃圾分类管理中心"/>
    <s v="nan"/>
    <s v="水利、环境和公共设施管理业"/>
    <s v="专技岗"/>
    <s v="张瀚"/>
    <n v="13580412135"/>
    <s v="cgbgs1@szns.gov.cn"/>
    <n v="18814220102"/>
    <s v="imdenglp@163.com"/>
    <s v="南头街道前海路3109号城管大楼7楼南侧"/>
    <s v="nan"/>
    <s v="nan"/>
    <s v="nan"/>
    <s v="nan"/>
    <s v="nan"/>
    <s v="nan"/>
    <s v="nan"/>
    <s v="nan"/>
    <s v="中共党员"/>
    <s v="nan"/>
    <s v="湖南省怀化市洪江市岔头乡水尾村1组"/>
    <n v="15115112659"/>
    <s v="nan"/>
    <s v="nan"/>
    <s v="nan"/>
    <s v="中国湖南省怀化市"/>
    <s v="{'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
  </r>
  <r>
    <n v="11731"/>
    <s v="刘力"/>
    <n v="1701221299"/>
    <s v="男"/>
    <s v="NaT"/>
    <s v="硕士"/>
    <s v="nan"/>
    <s v="nan"/>
    <x v="8"/>
    <s v="工商管理硕士"/>
    <s v="2017MBAP班"/>
    <s v="nan"/>
    <s v="统分"/>
    <s v="广东"/>
    <s v="深圳"/>
    <s v="深圳市宝安区城市管理和综合执法局"/>
    <s v="nan"/>
    <s v="水利、环境和公共设施管理业"/>
    <s v="nan"/>
    <s v="nan"/>
    <s v="nan"/>
    <s v="nan"/>
    <n v="15815555968"/>
    <s v="25837248@qq.com"/>
    <s v="nan"/>
    <s v="nan"/>
    <s v="nan"/>
    <s v="nan"/>
    <s v="nan"/>
    <s v="nan"/>
    <s v="nan"/>
    <s v="nan"/>
    <s v="nan"/>
    <s v="中共党员"/>
    <s v="nan"/>
    <s v="nan"/>
    <s v="nan"/>
    <s v="nan"/>
    <s v="nan"/>
    <s v="nan"/>
    <s v="中国贵州省毕节市"/>
    <s v="{'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
  </r>
  <r>
    <s v="SEE120057"/>
    <s v="张博"/>
    <n v="1201213747"/>
    <s v="男"/>
    <d v="1990-02-13T00:00:00"/>
    <s v="硕士"/>
    <n v="2012"/>
    <n v="2015"/>
    <x v="9"/>
    <s v="环境工程"/>
    <s v="nan"/>
    <s v="许楠"/>
    <s v="全日制"/>
    <s v="广东"/>
    <s v="深圳"/>
    <s v="深圳市水务集团"/>
    <s v="nan"/>
    <s v="水的生产和供应业"/>
    <s v="研发工程师"/>
    <s v="nan"/>
    <s v="nan"/>
    <s v="nan"/>
    <n v="15507590071"/>
    <s v="459811674@qq.com"/>
    <s v="nan"/>
    <s v="nan"/>
    <s v="nan"/>
    <s v="nan"/>
    <s v="nan"/>
    <s v="nan"/>
    <s v="nan"/>
    <s v="nan"/>
    <s v="电话正确"/>
    <s v="nan"/>
    <s v="nan"/>
    <s v="nan"/>
    <s v="nan"/>
    <s v="nan"/>
    <s v="nan"/>
    <s v="nan"/>
    <s v="nan"/>
    <s v="{}"/>
  </r>
  <r>
    <s v="SEE120059"/>
    <s v="张飞"/>
    <n v="1201213749"/>
    <s v="男"/>
    <d v="1988-07-06T00:00:00"/>
    <s v="硕士"/>
    <n v="2012"/>
    <n v="2015"/>
    <x v="9"/>
    <s v="环境工程"/>
    <s v="nan"/>
    <s v="成家杨"/>
    <s v="全日制"/>
    <s v="广东"/>
    <s v="深圳"/>
    <s v="深圳水务集团 水务行业"/>
    <s v="nan"/>
    <s v="水的生产和供应业"/>
    <s v="技术部"/>
    <s v="蔡志栋"/>
    <s v="0755-25195829"/>
    <s v="gongyx@waterchina.com"/>
    <n v="15986619685"/>
    <s v="970084786@qq.com"/>
    <s v="nan"/>
    <s v="nan"/>
    <s v="nan"/>
    <s v="nan"/>
    <s v="nan"/>
    <s v="nan"/>
    <s v="nan"/>
    <s v="nan"/>
    <s v="nan"/>
    <s v="nan"/>
    <s v="nan"/>
    <s v="nan"/>
    <s v="nan"/>
    <s v="nan"/>
    <s v="nan"/>
    <s v="nan"/>
    <s v="nan"/>
    <s v="{}"/>
  </r>
  <r>
    <s v="PXZX170217N"/>
    <s v="李子争"/>
    <s v="nan"/>
    <s v="女"/>
    <d v="1985-08-26T00:00:00"/>
    <s v="nan"/>
    <n v="2017"/>
    <s v="nan"/>
    <x v="7"/>
    <s v="企业管理"/>
    <s v="nan"/>
    <s v="nan"/>
    <s v="非全日制"/>
    <s v="广东"/>
    <s v="深圳"/>
    <s v="美赞臣营养品（中国）有限公司"/>
    <s v="nan"/>
    <s v="食品制造业"/>
    <s v="nan"/>
    <s v="nan"/>
    <s v="nan"/>
    <s v="nan"/>
    <n v="13428950595"/>
    <s v="lzz826@163.com"/>
    <s v="nan"/>
    <s v="nan"/>
    <s v="nan"/>
    <s v="nan"/>
    <n v="3.2031119850826701E+17"/>
    <s v="nan"/>
    <s v="nan"/>
    <s v="nan"/>
    <s v="nan"/>
    <s v="nan"/>
    <s v="nan"/>
    <s v="nan"/>
    <s v="nan"/>
    <s v="nan"/>
    <s v="nan"/>
    <s v="nan"/>
    <s v="nan"/>
    <s v="{}"/>
  </r>
  <r>
    <s v="SEE130052"/>
    <s v="张晓"/>
    <n v="1301213836"/>
    <s v="女"/>
    <d v="1990-10-01T00:00:00"/>
    <s v="硕士"/>
    <s v="13级环能"/>
    <n v="2016"/>
    <x v="9"/>
    <s v="环境工程"/>
    <s v="nan"/>
    <s v="陶虎春"/>
    <s v="全日制"/>
    <s v="广东"/>
    <s v="深圳"/>
    <s v="中恒工程设计院有限公司"/>
    <s v="nan"/>
    <s v="生态保护和环境治理业"/>
    <s v="nan"/>
    <s v="nan"/>
    <n v="75586676203"/>
    <s v="guoli@dongjiang.com.cn"/>
    <n v="15986789315"/>
    <s v="554880959@qq.com"/>
    <s v="nan"/>
    <s v="nan"/>
    <s v="nan"/>
    <s v="nan"/>
    <s v="nan"/>
    <s v="nan"/>
    <s v="nan"/>
    <s v="nan"/>
    <s v="nan"/>
    <s v="nan"/>
    <s v="nan"/>
    <s v="nan"/>
    <s v="nan"/>
    <s v="nan"/>
    <s v="nan"/>
    <s v="nan"/>
    <s v="nan"/>
    <s v="{'7、证明人': '陶虎春', '8、您想对南燕校友会说的话': '感谢南燕校友会让我们在离开校园以后，仍能与母校心相连。'}"/>
  </r>
  <r>
    <s v="SUPD140087N"/>
    <s v="丁永镇"/>
    <s v="S1447006"/>
    <s v="男"/>
    <d v="1988-05-26T00:00:00"/>
    <s v="硕士"/>
    <s v="14级城规"/>
    <s v="nan"/>
    <x v="3"/>
    <s v="地理学（城市与区域规划）"/>
    <s v="nan"/>
    <s v="nan"/>
    <s v="非全日制"/>
    <s v="广东"/>
    <s v="深圳"/>
    <s v="深圳奥雅设计股份有限公司"/>
    <s v="nan"/>
    <s v="商业服务业"/>
    <s v="nan"/>
    <s v="nan"/>
    <s v="nan"/>
    <s v="nan"/>
    <n v="15013535802"/>
    <s v="382556078@qq.com"/>
    <s v="nan"/>
    <s v="nan"/>
    <s v="nan"/>
    <s v="nan"/>
    <s v="nan"/>
    <s v="nan"/>
    <s v="nan"/>
    <s v="nan"/>
    <s v="nan"/>
    <s v="nan"/>
    <s v="nan"/>
    <s v="nan"/>
    <s v="nan"/>
    <s v="nan"/>
    <s v="nan"/>
    <s v="nan"/>
    <s v="nan"/>
    <s v="{'7、证明人': '余妙、黄秀兰、陈可石', '8、您想对南燕校友会说的话': '不负青春'}"/>
  </r>
  <r>
    <s v="SUPD140105N"/>
    <s v="王红"/>
    <s v="S1447025"/>
    <s v="女"/>
    <d v="1983-05-02T00:00:00"/>
    <s v="硕士"/>
    <n v="2014"/>
    <s v="nan"/>
    <x v="3"/>
    <s v="地理学（城市与区域规划）"/>
    <s v="nan"/>
    <s v="nan"/>
    <s v="非全日制"/>
    <s v="广东"/>
    <s v="深圳"/>
    <s v="城市空间"/>
    <s v="nan"/>
    <s v="商业服务业"/>
    <s v="nan"/>
    <s v="nan"/>
    <s v="nan"/>
    <s v="nan"/>
    <n v="13480728855"/>
    <s v="185387529@qq.com"/>
    <s v="nan"/>
    <s v="nan"/>
    <s v="nan"/>
    <s v="nan"/>
    <s v="nan"/>
    <s v="nan"/>
    <s v="nan"/>
    <s v="nan"/>
    <s v="nan"/>
    <s v="nan"/>
    <s v="nan"/>
    <s v="nan"/>
    <s v="nan"/>
    <s v="nan"/>
    <s v="nan"/>
    <s v="nan"/>
    <s v="nan"/>
    <s v="{}"/>
  </r>
  <r>
    <s v="SUPD150003N"/>
    <s v="段宝山"/>
    <s v="S1547002"/>
    <s v="男"/>
    <d v="1988-12-26T00:00:00"/>
    <s v="硕士"/>
    <n v="2015"/>
    <s v="nan"/>
    <x v="3"/>
    <s v="地理学（城市与区域规划）"/>
    <s v="nan"/>
    <s v="nan"/>
    <s v="非全日制"/>
    <s v="广东"/>
    <s v="深圳"/>
    <s v="碧桂园"/>
    <s v="nan"/>
    <s v="商业服务业"/>
    <s v="nan"/>
    <s v="nan"/>
    <s v="nan"/>
    <s v="nan"/>
    <n v="13641401992"/>
    <s v="shan_4027@163.com"/>
    <s v="深圳市坪山区东晟时代花园8栋"/>
    <n v="635021538"/>
    <s v="baoshan_007"/>
    <s v="身份证"/>
    <n v="6.1242719881225805E+17"/>
    <s v="陕西省"/>
    <s v="nan"/>
    <s v="nan"/>
    <s v="nan"/>
    <s v="nan"/>
    <s v="nan"/>
    <s v="nan"/>
    <s v="nan"/>
    <s v="nan"/>
    <s v="nan"/>
    <s v="nan"/>
    <s v="nan"/>
    <s v="{'国籍': '中国大陆', '籍贯市': '安康市', '进校日期': '2015年', '状态': '资料审核通过'}"/>
  </r>
  <r>
    <s v="SUPD150006N"/>
    <s v="梁骏熙"/>
    <s v="S1547005"/>
    <s v="男"/>
    <d v="1990-03-27T00:00:00"/>
    <s v="硕士"/>
    <n v="2015"/>
    <s v="nan"/>
    <x v="3"/>
    <s v="城市与区域规划"/>
    <s v="nan"/>
    <s v="nan"/>
    <s v="非全日制"/>
    <s v="广东"/>
    <s v="深圳"/>
    <s v="创业"/>
    <s v="nan"/>
    <s v="商业服务业"/>
    <s v="nan"/>
    <s v="nan"/>
    <s v="nan"/>
    <s v="nan"/>
    <n v="15002059322"/>
    <s v="25548974@qq.com"/>
    <s v="广东省深圳市龙华新区观澜百丽名苑1栋1408"/>
    <n v="25548974"/>
    <n v="15002059322"/>
    <s v="身份证"/>
    <n v="4.4030119900327501E+17"/>
    <s v="广东省"/>
    <s v="nan"/>
    <s v="nan"/>
    <s v="nan"/>
    <s v="nan"/>
    <s v="nan"/>
    <s v="nan"/>
    <s v="nan"/>
    <s v="nan"/>
    <s v="nan"/>
    <s v="nan"/>
    <s v="nan"/>
    <s v="{'国籍': '中国大陆', '籍贯市': '深圳市', '进校日期': '2015年', '状态': '资料审核通过'}"/>
  </r>
  <r>
    <s v="SUPD150015N"/>
    <s v="张应麒"/>
    <s v="S1547015"/>
    <s v="女"/>
    <d v="1986-05-06T00:00:00"/>
    <s v="硕士"/>
    <s v="15级城规"/>
    <s v="nan"/>
    <x v="3"/>
    <s v="地理学（城市与区域规划）"/>
    <s v="nan"/>
    <s v="nan"/>
    <s v="非全日制"/>
    <s v="广东"/>
    <s v="深圳"/>
    <s v="深圳熹德规划设计有限公司"/>
    <s v="nan"/>
    <s v="商业服务业"/>
    <s v="待业"/>
    <s v="nan"/>
    <s v="nan"/>
    <s v="nan"/>
    <n v="18680320577"/>
    <s v="10567871@qq.com"/>
    <s v="nan"/>
    <s v="nan"/>
    <s v="nan"/>
    <s v="nan"/>
    <s v="nan"/>
    <s v="nan"/>
    <s v="nan"/>
    <s v="nan"/>
    <s v="nan"/>
    <s v="nan"/>
    <s v="nan"/>
    <s v="nan"/>
    <s v="nan"/>
    <s v="nan"/>
    <s v="nan"/>
    <s v="nan"/>
    <s v="nan"/>
    <s v="{}"/>
  </r>
  <r>
    <s v="PHBS070064"/>
    <s v="袁政"/>
    <n v="10747068"/>
    <s v="男"/>
    <d v="1985-11-01T00:00:00"/>
    <s v="硕士"/>
    <n v="2007"/>
    <n v="2010"/>
    <x v="5"/>
    <s v="经济学"/>
    <s v="nan"/>
    <s v="毛志荣"/>
    <s v="全日制"/>
    <s v="广东"/>
    <s v="深圳"/>
    <s v="世纪华中资本管理有限公司"/>
    <s v="nan"/>
    <s v="商务服务业"/>
    <s v="董事总经理"/>
    <s v="nan"/>
    <s v="nan"/>
    <s v="nan"/>
    <s v="13510179394/18676753595"/>
    <s v="hughever@163.com"/>
    <s v=" "/>
    <n v="258245436"/>
    <n v="18676753895"/>
    <s v="nan"/>
    <s v="nan"/>
    <s v="湖南省"/>
    <s v="nan"/>
    <s v="nan"/>
    <s v=" "/>
    <s v="nan"/>
    <s v="nan"/>
    <s v="nan"/>
    <s v="nan"/>
    <s v="nan"/>
    <s v="nan"/>
    <s v="nan"/>
    <s v="nan"/>
    <s v="{}"/>
  </r>
  <r>
    <s v="PHBS080003"/>
    <s v="查嘉"/>
    <n v="10847003"/>
    <s v="男"/>
    <d v="1987-06-23T00:00:00"/>
    <s v="硕士"/>
    <n v="2008"/>
    <n v="2011"/>
    <x v="5"/>
    <s v="西方经济学"/>
    <s v="nan"/>
    <s v="冯  艳"/>
    <s v="全日制"/>
    <s v="广东"/>
    <s v="深圳"/>
    <s v="深圳天图创业投资有限公司"/>
    <s v="nan"/>
    <s v="商务服务业"/>
    <s v="nan"/>
    <s v="nan"/>
    <n v="75582869535"/>
    <s v="nan"/>
    <n v="13560749926"/>
    <s v="sopencn@163.com"/>
    <s v=" "/>
    <s v="nan"/>
    <s v="nan"/>
    <s v="nan"/>
    <s v="nan"/>
    <s v="nan"/>
    <s v="nan"/>
    <s v="nan"/>
    <s v=" "/>
    <s v="nan"/>
    <s v="nan"/>
    <s v="nan"/>
    <s v="nan"/>
    <s v="nan"/>
    <s v="nan"/>
    <s v="nan"/>
    <s v="nan"/>
    <s v="{}"/>
  </r>
  <r>
    <s v="PHBS080005"/>
    <s v="陈平"/>
    <n v="10847005"/>
    <s v="女"/>
    <d v="1987-12-28T00:00:00"/>
    <s v="硕士"/>
    <n v="2008"/>
    <n v="2011"/>
    <x v="5"/>
    <s v="西方经济学"/>
    <s v="nan"/>
    <s v="杨  娟"/>
    <s v="全日制"/>
    <s v="广东"/>
    <s v="深圳"/>
    <s v="德勤华永会计师事务所有限公司深圳分所"/>
    <s v="nan"/>
    <s v="商务服务业"/>
    <s v="nan"/>
    <s v="nan"/>
    <n v="75582463255"/>
    <s v="nan"/>
    <n v="13510946085"/>
    <s v="lstscp1228@126.com"/>
    <s v=" "/>
    <s v="nan"/>
    <s v="nan"/>
    <s v="nan"/>
    <s v="nan"/>
    <s v="nan"/>
    <s v="nan"/>
    <s v="nan"/>
    <s v=" "/>
    <s v="nan"/>
    <s v="nan"/>
    <s v="nan"/>
    <s v="nan"/>
    <s v="nan"/>
    <s v="nan"/>
    <s v="nan"/>
    <s v="nan"/>
    <s v="{}"/>
  </r>
  <r>
    <s v="PHBS080043"/>
    <s v="史江辉"/>
    <n v="10847044"/>
    <s v="男"/>
    <d v="1985-01-01T00:00:00"/>
    <s v="硕士"/>
    <n v="2008"/>
    <n v="2011"/>
    <x v="5"/>
    <s v="西方经济学"/>
    <s v="nan"/>
    <s v="杨  娟"/>
    <s v="全日制"/>
    <s v="广东"/>
    <s v="深圳"/>
    <s v="鹏华基金管理有限公司"/>
    <s v="nan"/>
    <s v="商务服务业"/>
    <s v="nan"/>
    <s v="nan"/>
    <n v="75582021260"/>
    <s v="nan"/>
    <n v="13560725409"/>
    <s v="sjhxxqq@163.com"/>
    <s v=" "/>
    <s v="nan"/>
    <s v="nan"/>
    <s v="nan"/>
    <s v="nan"/>
    <s v="nan"/>
    <s v="nan"/>
    <s v="nan"/>
    <s v=" "/>
    <s v="nan"/>
    <s v="nan"/>
    <s v="nan"/>
    <s v="nan"/>
    <s v="nan"/>
    <s v="nan"/>
    <s v="nan"/>
    <s v="nan"/>
    <s v="{}"/>
  </r>
  <r>
    <s v="PHBS080071"/>
    <s v="张鹏"/>
    <n v="10847073"/>
    <s v="男"/>
    <d v="1985-09-08T00:00:00"/>
    <s v="硕士"/>
    <n v="2008"/>
    <n v="2011"/>
    <x v="5"/>
    <s v="西方经济学"/>
    <s v="nan"/>
    <s v="杨  娟"/>
    <s v="全日制"/>
    <s v="广东"/>
    <s v="广州"/>
    <s v="广州和粤人力资源有限公司"/>
    <s v="nan"/>
    <s v="商务服务业"/>
    <s v="nan"/>
    <s v="nan"/>
    <s v="nan"/>
    <s v="nan"/>
    <n v="15801378985"/>
    <s v="nan"/>
    <s v=" "/>
    <s v="nan"/>
    <s v="nan"/>
    <s v="nan"/>
    <s v="nan"/>
    <s v="nan"/>
    <s v="nan"/>
    <s v="nan"/>
    <s v=" "/>
    <s v="nan"/>
    <s v="nan"/>
    <s v="nan"/>
    <s v="nan"/>
    <s v="nan"/>
    <s v="nan"/>
    <s v="nan"/>
    <s v="nan"/>
    <s v="{}"/>
  </r>
  <r>
    <s v="PHBS080076"/>
    <s v="郑蕾"/>
    <n v="10847078"/>
    <s v="女"/>
    <d v="1986-07-28T00:00:00"/>
    <s v="硕士"/>
    <n v="2008"/>
    <n v="2011"/>
    <x v="5"/>
    <s v="西方经济学"/>
    <s v="nan"/>
    <s v="张化成"/>
    <s v="全日制"/>
    <s v="广东"/>
    <s v="深圳"/>
    <s v="深圳中智经济技术合作有限公司"/>
    <s v="nan"/>
    <s v="商务服务业"/>
    <s v="nan"/>
    <s v="nan"/>
    <n v="83323640"/>
    <s v="nan"/>
    <n v="13560725832"/>
    <s v="leileizheng@126.com"/>
    <s v=" "/>
    <s v="nan"/>
    <s v="nan"/>
    <s v="nan"/>
    <s v="nan"/>
    <s v="nan"/>
    <s v="nan"/>
    <s v="nan"/>
    <s v=" "/>
    <s v="nan"/>
    <s v="nan"/>
    <s v="nan"/>
    <s v="nan"/>
    <s v="nan"/>
    <s v="nan"/>
    <s v="nan"/>
    <s v="nan"/>
    <s v="{}"/>
  </r>
  <r>
    <s v="PHBS090017"/>
    <s v="胡俊"/>
    <n v="10947018"/>
    <s v="男"/>
    <d v="1987-11-09T00:00:00"/>
    <s v="硕士"/>
    <n v="2009"/>
    <n v="2012"/>
    <x v="5"/>
    <s v="西方经济学"/>
    <s v="nan"/>
    <s v="周  豫"/>
    <s v="全日制"/>
    <s v="广东"/>
    <s v="深圳"/>
    <s v="中天国富证券有限公司"/>
    <s v="招商证券股份有限公司"/>
    <s v="商务服务业"/>
    <s v="副董事"/>
    <s v="nan"/>
    <s v="0755-82943666"/>
    <s v="jiazx@cmschina.com.cn"/>
    <n v="13927425687"/>
    <s v="zqyhujun@163.com"/>
    <s v="深圳市南山区华侨城杜鹃山东街荔海楼24A "/>
    <n v="409509129"/>
    <s v="beanjelly05"/>
    <s v="nan"/>
    <n v="3.6040119871109101E+17"/>
    <s v="nan"/>
    <s v="nan"/>
    <s v="nan"/>
    <s v=" "/>
    <s v="nan"/>
    <s v="nan"/>
    <s v="nan"/>
    <s v="nan"/>
    <s v="nan"/>
    <s v="nan"/>
    <s v="nan"/>
    <s v="nan"/>
    <s v="{}"/>
  </r>
  <r>
    <s v="PHBS090053"/>
    <s v="孙放"/>
    <n v="10947054"/>
    <s v="男"/>
    <d v="1985-11-10T00:00:00"/>
    <s v="硕士"/>
    <n v="2009"/>
    <n v="2012"/>
    <x v="5"/>
    <s v="西方经济学"/>
    <s v="nan"/>
    <s v="李旻洙"/>
    <s v="全日制"/>
    <s v="广东"/>
    <s v="深圳"/>
    <s v="华宝食用香精香料（上海）有限公司深圳分公司"/>
    <s v="nan"/>
    <s v="商务服务业"/>
    <s v="nan"/>
    <s v="nan"/>
    <s v="nan"/>
    <s v="nan"/>
    <n v="13632812720"/>
    <s v="fang.sun85@gmail.com"/>
    <s v=" "/>
    <s v="nan"/>
    <s v="nan"/>
    <s v="nan"/>
    <s v="nan"/>
    <s v="nan"/>
    <s v="nan"/>
    <s v="nan"/>
    <s v=" "/>
    <s v="nan"/>
    <s v="nan"/>
    <s v="nan"/>
    <s v="nan"/>
    <s v="nan"/>
    <s v="nan"/>
    <s v="nan"/>
    <s v="nan"/>
    <s v="{}"/>
  </r>
  <r>
    <s v="PHBS090055"/>
    <s v="谈奇铭"/>
    <n v="10947056"/>
    <s v="男"/>
    <d v="1986-10-16T00:00:00"/>
    <s v="硕士"/>
    <n v="2009"/>
    <n v="2012"/>
    <x v="5"/>
    <s v="西方经济学"/>
    <s v="nan"/>
    <s v="周  豫"/>
    <s v="全日制"/>
    <s v="广东"/>
    <s v="广州"/>
    <s v="广州越秀集团有限公司"/>
    <s v="nan"/>
    <s v="商务服务业"/>
    <s v="nan"/>
    <s v="nan"/>
    <n v="18664618886"/>
    <s v="zhaopin@yuexiu.com"/>
    <n v="15818770759"/>
    <s v="brightme_pku@163.com"/>
    <s v=" "/>
    <s v="nan"/>
    <s v="nan"/>
    <s v="nan"/>
    <s v="nan"/>
    <s v="nan"/>
    <s v="nan"/>
    <s v="nan"/>
    <s v=" "/>
    <s v="nan"/>
    <s v="nan"/>
    <s v="nan"/>
    <s v="nan"/>
    <s v="nan"/>
    <s v="nan"/>
    <s v="nan"/>
    <s v="nan"/>
    <s v="{}"/>
  </r>
  <r>
    <s v="PHBS090065"/>
    <s v="王敏燕"/>
    <n v="10947066"/>
    <s v="女"/>
    <d v="1988-10-05T00:00:00"/>
    <s v="硕士"/>
    <n v="2009"/>
    <n v="2012"/>
    <x v="5"/>
    <s v="西方经济学"/>
    <s v="nan"/>
    <s v="Kong Ying"/>
    <s v="全日制"/>
    <s v="广东"/>
    <s v="深圳"/>
    <s v="深圳菁英时代投资管理有限公司"/>
    <s v="nan"/>
    <s v="商务服务业"/>
    <s v="nan"/>
    <s v="nan"/>
    <s v="0755-33223660"/>
    <s v="elitimeswxh@126.com"/>
    <n v="18665900779"/>
    <s v="elitimes_wmy@126.com"/>
    <s v=" "/>
    <s v="nan"/>
    <s v="nan"/>
    <s v="nan"/>
    <s v="nan"/>
    <s v="nan"/>
    <s v="nan"/>
    <s v="nan"/>
    <s v=" "/>
    <s v="nan"/>
    <s v="nan"/>
    <s v="nan"/>
    <s v="nan"/>
    <s v="nan"/>
    <s v="nan"/>
    <s v="nan"/>
    <s v="nan"/>
    <s v="{}"/>
  </r>
  <r>
    <s v="PHBS090070"/>
    <s v="吴稚光"/>
    <n v="10947071"/>
    <s v="男"/>
    <d v="1988-12-11T00:00:00"/>
    <s v="硕士"/>
    <n v="2009"/>
    <n v="2012"/>
    <x v="5"/>
    <s v="西方经济学"/>
    <s v="nan"/>
    <s v="Terrill L.Frantz"/>
    <s v="全日制"/>
    <s v="广东"/>
    <s v="广州"/>
    <s v="广州越秀产业投资管理有限公司"/>
    <s v="nan"/>
    <s v="商务服务业"/>
    <s v="nan"/>
    <s v="nan"/>
    <n v="206661188863051"/>
    <s v="wang.aihua@yuexiu.com"/>
    <n v="15019290440"/>
    <s v="wzg_881211@sina.com.cn"/>
    <s v=" "/>
    <s v="nan"/>
    <s v="nan"/>
    <s v="nan"/>
    <s v="nan"/>
    <s v="nan"/>
    <s v="nan"/>
    <s v="nan"/>
    <s v=" "/>
    <s v="nan"/>
    <s v="nan"/>
    <s v="nan"/>
    <s v="nan"/>
    <s v="nan"/>
    <s v="nan"/>
    <s v="nan"/>
    <s v="nan"/>
    <s v="{}"/>
  </r>
  <r>
    <s v="PHBS090121"/>
    <s v="秦雨"/>
    <n v="10947255"/>
    <s v="女"/>
    <d v="1987-04-06T00:00:00"/>
    <s v="硕士"/>
    <n v="2009"/>
    <n v="2012"/>
    <x v="5"/>
    <s v="企业管理"/>
    <s v="nan"/>
    <s v="魏  炜"/>
    <s v="全日制"/>
    <s v="广东"/>
    <s v="广州"/>
    <s v="广州越秀产业投资管理有限公司"/>
    <s v="nan"/>
    <s v="商务服务业"/>
    <s v="nan"/>
    <s v="nan"/>
    <n v="18675832760"/>
    <s v="wang.aihua@yuexiu.com"/>
    <n v="18620888006"/>
    <s v="rainy.qiny@163.com"/>
    <s v=" "/>
    <s v="nan"/>
    <s v="nan"/>
    <s v="nan"/>
    <s v="nan"/>
    <s v="nan"/>
    <s v="nan"/>
    <s v="nan"/>
    <s v=" "/>
    <s v="nan"/>
    <s v="nan"/>
    <s v="nan"/>
    <s v="nan"/>
    <s v="nan"/>
    <s v="nan"/>
    <s v="nan"/>
    <s v="nan"/>
    <s v="{}"/>
  </r>
  <r>
    <s v="PHBS090126"/>
    <s v="史鹏飞"/>
    <n v="10947260"/>
    <s v="男"/>
    <d v="1987-08-13T00:00:00"/>
    <s v="硕士"/>
    <n v="2009"/>
    <n v="2012"/>
    <x v="5"/>
    <s v="企业管理"/>
    <s v="nan"/>
    <s v="魏  炜"/>
    <s v="全日制"/>
    <s v="广东"/>
    <s v="深圳"/>
    <s v="深圳市天图创业投资有限公司"/>
    <s v="nan"/>
    <s v="商务服务业"/>
    <s v="nan"/>
    <s v="nan"/>
    <n v="13428771550"/>
    <s v="hujingjing@tiantu.com.cn"/>
    <n v="13728745271"/>
    <s v="spf19870730@gmail.com"/>
    <s v=" "/>
    <s v="nan"/>
    <s v="nan"/>
    <s v="nan"/>
    <s v="nan"/>
    <s v="nan"/>
    <s v="nan"/>
    <s v="nan"/>
    <s v=" "/>
    <s v="nan"/>
    <s v="nan"/>
    <s v="nan"/>
    <s v="nan"/>
    <s v="nan"/>
    <s v="nan"/>
    <s v="nan"/>
    <s v="nan"/>
    <s v="{}"/>
  </r>
  <r>
    <s v="PHBS090127"/>
    <s v="王菂"/>
    <n v="10947261"/>
    <s v="男"/>
    <d v="1988-09-08T00:00:00"/>
    <s v="硕士"/>
    <n v="2009"/>
    <n v="2012"/>
    <x v="5"/>
    <s v="企业管理"/>
    <s v="nan"/>
    <s v="吴佩勋"/>
    <s v="全日制"/>
    <s v="广东"/>
    <s v="深圳"/>
    <s v="深圳中智经济技术合作有限公司（摩根士丹利华鑫证券有限责任公司）"/>
    <s v="nan"/>
    <s v="商务服务业"/>
    <s v="nan"/>
    <s v="nan"/>
    <n v="2120336351"/>
    <s v="monica.feng@morganstanleyhuaxin.com"/>
    <n v="13632850739"/>
    <s v="pku.wangdi@gmail.com"/>
    <s v=" "/>
    <s v="nan"/>
    <s v="nan"/>
    <s v="nan"/>
    <s v="nan"/>
    <s v="nan"/>
    <s v="nan"/>
    <s v="nan"/>
    <s v=" "/>
    <s v="nan"/>
    <s v="nan"/>
    <s v="nan"/>
    <s v="nan"/>
    <s v="nan"/>
    <s v="nan"/>
    <s v="nan"/>
    <s v="nan"/>
    <s v="{}"/>
  </r>
  <r>
    <s v="PHBS090128"/>
    <s v="魏国兴"/>
    <n v="10947263"/>
    <s v="男"/>
    <d v="1987-01-20T00:00:00"/>
    <s v="硕士"/>
    <n v="2009"/>
    <n v="2012"/>
    <x v="5"/>
    <s v="企业管理"/>
    <s v="nan"/>
    <s v="David Ong"/>
    <s v="全日制"/>
    <s v="广东"/>
    <s v="深圳"/>
    <s v="深圳市天图创业投资有限公司"/>
    <s v="nan"/>
    <s v="商务服务业"/>
    <s v="nan"/>
    <s v="nan"/>
    <s v="0755-83869535"/>
    <s v="hujingjing@tiantu.com.cn"/>
    <n v="18657377322"/>
    <s v="weiguoxingbd@gmail.com"/>
    <s v=" "/>
    <s v="nan"/>
    <s v="nan"/>
    <s v="nan"/>
    <s v="nan"/>
    <s v="nan"/>
    <s v="nan"/>
    <s v="nan"/>
    <s v=" "/>
    <s v="nan"/>
    <s v="nan"/>
    <s v="nan"/>
    <s v="nan"/>
    <s v="nan"/>
    <s v="nan"/>
    <s v="nan"/>
    <s v="nan"/>
    <s v="{}"/>
  </r>
  <r>
    <s v="PHBS100016"/>
    <s v="郭宇翔"/>
    <n v="1001212908"/>
    <s v="男"/>
    <d v="1988-07-06T00:00:00"/>
    <s v="硕士"/>
    <n v="2010"/>
    <n v="2013"/>
    <x v="5"/>
    <s v="西方经济学"/>
    <s v="nan"/>
    <s v="Terrill L.Frantz"/>
    <s v="全日制"/>
    <s v="广东"/>
    <s v="深圳"/>
    <s v="深圳市对外劳动服务有限公司"/>
    <s v="nan"/>
    <s v="商务服务业"/>
    <s v="nan"/>
    <s v="nan"/>
    <n v="75523883888"/>
    <s v="demos.y.guo@gmail.com"/>
    <n v="18718670946"/>
    <s v="demos.y.guo@gmail.com"/>
    <s v=" "/>
    <s v="nan"/>
    <s v="nan"/>
    <s v="nan"/>
    <s v="nan"/>
    <s v="nan"/>
    <s v="nan"/>
    <s v="nan"/>
    <s v=" "/>
    <s v="nan"/>
    <s v="nan"/>
    <s v="nan"/>
    <s v="nan"/>
    <s v="nan"/>
    <s v="nan"/>
    <s v="nan"/>
    <s v="nan"/>
    <s v="{}"/>
  </r>
  <r>
    <s v="PHBS100028"/>
    <s v="康文胜"/>
    <n v="1001212920"/>
    <s v="男"/>
    <d v="1986-04-17T00:00:00"/>
    <s v="硕士"/>
    <n v="2010"/>
    <n v="2013"/>
    <x v="5"/>
    <s v="西方经济学"/>
    <s v="nan"/>
    <s v="岑维"/>
    <s v="全日制"/>
    <s v="广东"/>
    <s v="深圳"/>
    <s v="深圳市创东方投资有限公司"/>
    <s v="nan"/>
    <s v="商务服务业"/>
    <s v="nan"/>
    <s v="nan"/>
    <s v="0755-83189608"/>
    <s v="vincent.kang@cdf-capital.com"/>
    <n v="18620368898"/>
    <s v="kangwensheng@gmail.com"/>
    <s v=" "/>
    <s v="nan"/>
    <s v="nan"/>
    <s v="nan"/>
    <s v="nan"/>
    <s v="nan"/>
    <s v="nan"/>
    <s v="nan"/>
    <s v=" "/>
    <s v="nan"/>
    <s v="nan"/>
    <s v="nan"/>
    <s v="nan"/>
    <s v="nan"/>
    <s v="nan"/>
    <s v="nan"/>
    <s v="nan"/>
    <s v="{}"/>
  </r>
  <r>
    <s v="PHBS100030"/>
    <s v="李长宇"/>
    <n v="1001212922"/>
    <s v="男"/>
    <d v="1988-07-13T00:00:00"/>
    <s v="硕士"/>
    <n v="2010"/>
    <n v="2014"/>
    <x v="5"/>
    <s v="西方经济学"/>
    <s v="nan"/>
    <s v="Jun Lu"/>
    <s v="全日制"/>
    <s v="广东"/>
    <s v="深圳"/>
    <s v="深圳奇迹文化传播有限公司"/>
    <s v="nan"/>
    <s v="商务服务业"/>
    <s v="nan"/>
    <s v="nan"/>
    <n v="18682181848"/>
    <s v="woshengxianren@gmail.com"/>
    <n v="18682181848"/>
    <s v="woshengxianren@gmail.com"/>
    <s v=" "/>
    <s v="nan"/>
    <s v="nan"/>
    <s v="nan"/>
    <s v="nan"/>
    <s v="nan"/>
    <s v="nan"/>
    <s v="nan"/>
    <s v=" "/>
    <s v="nan"/>
    <s v="nan"/>
    <s v="nan"/>
    <s v="nan"/>
    <s v="nan"/>
    <s v="nan"/>
    <s v="nan"/>
    <s v="nan"/>
    <s v="{}"/>
  </r>
  <r>
    <s v="PHBS100037"/>
    <s v="林婴"/>
    <n v="1001212929"/>
    <s v="女"/>
    <d v="1988-02-01T00:00:00"/>
    <s v="硕士"/>
    <n v="2010"/>
    <n v="2013"/>
    <x v="5"/>
    <s v="西方经济学"/>
    <s v="nan"/>
    <s v="孔英"/>
    <s v="全日制"/>
    <s v="广东"/>
    <s v="深圳"/>
    <s v="前海股权交易中心（深圳）有限公司"/>
    <s v="nan"/>
    <s v="商务服务业"/>
    <s v="nan"/>
    <s v="nan"/>
    <s v="0755-23835483"/>
    <s v="hr@qhee.com"/>
    <n v="13510109861"/>
    <s v="ying880601@163.com"/>
    <s v=" "/>
    <s v="nan"/>
    <s v="nan"/>
    <s v="nan"/>
    <s v="nan"/>
    <s v="nan"/>
    <s v="nan"/>
    <s v="nan"/>
    <s v=" "/>
    <s v="nan"/>
    <s v="nan"/>
    <s v="nan"/>
    <s v="nan"/>
    <s v="nan"/>
    <s v="nan"/>
    <s v="nan"/>
    <s v="nan"/>
    <s v="{}"/>
  </r>
  <r>
    <s v="PHBS100061"/>
    <s v="魏婧毅"/>
    <n v="1001212954"/>
    <s v="女"/>
    <d v="1986-11-11T00:00:00"/>
    <s v="硕士"/>
    <n v="2010"/>
    <n v="2013"/>
    <x v="5"/>
    <s v="西方经济学"/>
    <s v="nan"/>
    <s v="David Ong"/>
    <s v="全日制"/>
    <s v="广东"/>
    <s v="深圳"/>
    <s v="前海股权交易中心（深圳）有限公司"/>
    <s v="nan"/>
    <s v="商务服务业"/>
    <s v="nan"/>
    <s v="nan"/>
    <s v="0755-23835483"/>
    <s v="hr@qhee.com"/>
    <n v="18718671140"/>
    <s v="weijingyi1986@gmail.com"/>
    <s v=" "/>
    <s v="nan"/>
    <s v="nan"/>
    <s v="nan"/>
    <s v="nan"/>
    <s v="nan"/>
    <s v="nan"/>
    <s v="nan"/>
    <s v=" "/>
    <s v="nan"/>
    <s v="nan"/>
    <s v="nan"/>
    <s v="nan"/>
    <s v="nan"/>
    <s v="nan"/>
    <s v="nan"/>
    <s v="nan"/>
    <s v="{}"/>
  </r>
  <r>
    <s v="PHBS100111"/>
    <s v="顾闻达"/>
    <n v="1001213004"/>
    <s v="男"/>
    <d v="1988-08-02T00:00:00"/>
    <s v="硕士"/>
    <n v="2010"/>
    <n v="2013"/>
    <x v="5"/>
    <s v="金融学"/>
    <s v="nan"/>
    <s v="孙磊"/>
    <s v="全日制"/>
    <s v="广东"/>
    <s v="深圳"/>
    <s v="前海股权交易中心（深圳）有限公司"/>
    <s v="nan"/>
    <s v="商务服务业"/>
    <s v="nan"/>
    <s v="nan"/>
    <s v="0755-23835483"/>
    <s v="hr@qhee.com"/>
    <n v="18718670901"/>
    <s v="1001213004@sz.pku.edu.cn"/>
    <s v=" "/>
    <s v="nan"/>
    <s v="nan"/>
    <s v="nan"/>
    <s v="nan"/>
    <s v="nan"/>
    <s v="nan"/>
    <s v="nan"/>
    <s v=" "/>
    <s v="nan"/>
    <s v="nan"/>
    <s v="nan"/>
    <s v="nan"/>
    <s v="nan"/>
    <s v="nan"/>
    <s v="nan"/>
    <s v="nan"/>
    <s v="{}"/>
  </r>
  <r>
    <s v="PHBS100133"/>
    <s v="陶阳"/>
    <n v="1001213030"/>
    <s v="男"/>
    <d v="1989-06-10T00:00:00"/>
    <s v="硕士"/>
    <n v="2010"/>
    <n v="2013"/>
    <x v="5"/>
    <s v="金融学"/>
    <s v="nan"/>
    <s v="孙磊"/>
    <s v="全日制"/>
    <s v="广东"/>
    <s v="深圳"/>
    <s v="普华永道中天会计师事务所有限公司深圳分所"/>
    <s v="nan"/>
    <s v="商务服务业"/>
    <s v="nan"/>
    <s v="nan"/>
    <s v="0755-82618291"/>
    <s v="sz.graduate@cn.pwc.com"/>
    <n v="13341189870"/>
    <s v="taoyangpku@163.com"/>
    <s v=" "/>
    <s v="nan"/>
    <s v="nan"/>
    <s v="nan"/>
    <s v="nan"/>
    <s v="nan"/>
    <s v="nan"/>
    <s v="nan"/>
    <s v=" "/>
    <s v="nan"/>
    <s v="nan"/>
    <s v="nan"/>
    <s v="nan"/>
    <s v="nan"/>
    <s v="nan"/>
    <s v="nan"/>
    <s v="nan"/>
    <s v="{}"/>
  </r>
  <r>
    <s v="PHBS100138"/>
    <s v="杨行川"/>
    <n v="1001213035"/>
    <s v="女"/>
    <d v="1989-02-01T00:00:00"/>
    <s v="硕士"/>
    <n v="2010"/>
    <n v="2013"/>
    <x v="5"/>
    <s v="金融学"/>
    <s v="nan"/>
    <s v="杨  娟"/>
    <s v="全日制"/>
    <s v="广东"/>
    <s v="广州"/>
    <s v="中国东方资产管理公司广州办事处"/>
    <s v="nan"/>
    <s v="商务服务业"/>
    <s v="nan"/>
    <s v="nan"/>
    <s v="020-83187017"/>
    <s v="webmaster@coamc.com.cn"/>
    <n v="18718670993"/>
    <s v="yangxingchuanpku@126.com"/>
    <s v=" "/>
    <s v="nan"/>
    <s v="nan"/>
    <s v="nan"/>
    <s v="nan"/>
    <s v="nan"/>
    <s v="nan"/>
    <s v="nan"/>
    <s v=" "/>
    <s v="nan"/>
    <s v="nan"/>
    <s v="nan"/>
    <s v="nan"/>
    <s v="nan"/>
    <s v="nan"/>
    <s v="nan"/>
    <s v="nan"/>
    <s v="{}"/>
  </r>
  <r>
    <s v="PHBS100145"/>
    <s v="张鹏"/>
    <n v="1001213042"/>
    <s v="男"/>
    <d v="1985-07-18T00:00:00"/>
    <s v="硕士"/>
    <n v="2010"/>
    <n v="2013"/>
    <x v="5"/>
    <s v="金融学"/>
    <s v="nan"/>
    <s v="雎岚"/>
    <s v="全日制"/>
    <s v="广东"/>
    <s v="深圳"/>
    <s v="鹏华基金有限公司"/>
    <s v="nan"/>
    <s v="商务服务业"/>
    <s v="nan"/>
    <s v="nan"/>
    <s v="0755-82021260"/>
    <s v="luodehua@phfund.com.cn"/>
    <n v="18718670903"/>
    <s v="zhangpengonlyone@163.com"/>
    <s v=" "/>
    <s v="nan"/>
    <s v="nan"/>
    <s v="nan"/>
    <s v="nan"/>
    <s v="nan"/>
    <s v="nan"/>
    <s v="nan"/>
    <s v=" "/>
    <s v="nan"/>
    <s v="nan"/>
    <s v="nan"/>
    <s v="nan"/>
    <s v="nan"/>
    <s v="nan"/>
    <s v="nan"/>
    <s v="nan"/>
    <s v="{}"/>
  </r>
  <r>
    <s v="PHBS100198"/>
    <s v="张旭辉"/>
    <n v="1001213314"/>
    <s v="男"/>
    <d v="1987-05-30T00:00:00"/>
    <s v="硕士"/>
    <n v="2010"/>
    <n v="2013"/>
    <x v="5"/>
    <s v="企业管理"/>
    <s v="nan"/>
    <s v="CHIEN SHENG RICHARD CHAN"/>
    <s v="全日制"/>
    <s v="广东"/>
    <s v="深圳"/>
    <s v="摩根士丹利华鑫证券有限责任公司"/>
    <s v="nan"/>
    <s v="商务服务业"/>
    <s v="nan"/>
    <s v="nan"/>
    <n v="2120336351"/>
    <s v="monica.feng@morganstanleyhuaxin.com"/>
    <n v="18718670889"/>
    <s v="pkujake@gmail.com"/>
    <s v=" "/>
    <s v="nan"/>
    <s v="nan"/>
    <s v="nan"/>
    <s v="nan"/>
    <s v="nan"/>
    <s v="nan"/>
    <s v="nan"/>
    <s v=" "/>
    <s v="nan"/>
    <s v="nan"/>
    <s v="nan"/>
    <s v="nan"/>
    <s v="nan"/>
    <s v="nan"/>
    <s v="nan"/>
    <s v="nan"/>
    <s v="{}"/>
  </r>
  <r>
    <s v="PHBS100202"/>
    <s v="赵引"/>
    <n v="1001213318"/>
    <s v="男"/>
    <d v="1988-05-17T00:00:00"/>
    <s v="硕士"/>
    <n v="2010"/>
    <n v="2013"/>
    <x v="5"/>
    <s v="企业管理"/>
    <s v="nan"/>
    <s v="兰  赛"/>
    <s v="全日制"/>
    <s v="广东"/>
    <s v="深圳"/>
    <s v="前海股权交易中心（深圳）有限公司"/>
    <s v="nan"/>
    <s v="商务服务业"/>
    <s v="nan"/>
    <s v="nan"/>
    <s v="0755-23835483"/>
    <s v="hr@qhee.com"/>
    <n v="18718670891"/>
    <s v="garcia_zhao@hotmail.com"/>
    <s v=" "/>
    <s v="nan"/>
    <s v="nan"/>
    <s v="nan"/>
    <s v="nan"/>
    <s v="nan"/>
    <s v="nan"/>
    <s v="nan"/>
    <s v=" "/>
    <s v="nan"/>
    <s v="nan"/>
    <s v="nan"/>
    <s v="nan"/>
    <s v="nan"/>
    <s v="nan"/>
    <s v="nan"/>
    <s v="nan"/>
    <s v="{}"/>
  </r>
  <r>
    <s v="PHBS100217N"/>
    <s v="郭能香"/>
    <s v="nan"/>
    <s v="女"/>
    <d v="1982-11-23T00:00:00"/>
    <s v="硕士"/>
    <n v="2010"/>
    <s v="nan"/>
    <x v="5"/>
    <s v="EMBA"/>
    <s v="nan"/>
    <s v="任颋"/>
    <s v="非全日制"/>
    <s v="广东"/>
    <s v="深圳"/>
    <s v="深圳三米管理咨询有限公司"/>
    <s v="nan"/>
    <s v="商务服务业"/>
    <s v="nan"/>
    <s v="nan"/>
    <s v="nan"/>
    <s v="nan"/>
    <n v="18688722166"/>
    <s v="609243823@qq.com"/>
    <s v=" "/>
    <s v="nan"/>
    <s v="nan"/>
    <s v="nan"/>
    <s v="nan"/>
    <s v="nan"/>
    <s v="nan"/>
    <s v="nan"/>
    <s v=" "/>
    <s v="nan"/>
    <s v="nan"/>
    <s v="nan"/>
    <s v="nan"/>
    <s v="nan"/>
    <s v="nan"/>
    <s v="nan"/>
    <s v="nan"/>
    <s v="{}"/>
  </r>
  <r>
    <s v="PHBS110052"/>
    <s v="张晓宇"/>
    <n v="1101213153"/>
    <s v="女"/>
    <d v="1990-04-03T00:00:00"/>
    <s v="硕士"/>
    <n v="2011"/>
    <n v="2014"/>
    <x v="5"/>
    <s v="西方经济学"/>
    <s v="nan"/>
    <s v="涂志勇"/>
    <s v="全日制"/>
    <s v="广东"/>
    <s v="深圳"/>
    <s v="深圳市麦盛资产管理有限公司"/>
    <s v="nan"/>
    <s v="商务服务业"/>
    <s v="nan"/>
    <s v="nan"/>
    <s v="0755-82786159"/>
    <s v="lyx@citicsf.com"/>
    <n v="18820968008"/>
    <s v="584670052@qq.com"/>
    <s v=" "/>
    <s v="nan"/>
    <s v="nan"/>
    <s v="nan"/>
    <s v="nan"/>
    <s v="nan"/>
    <s v="nan"/>
    <s v="nan"/>
    <s v=" "/>
    <s v="nan"/>
    <s v="nan"/>
    <s v="nan"/>
    <s v="nan"/>
    <s v="nan"/>
    <s v="nan"/>
    <s v="nan"/>
    <s v="nan"/>
    <s v="{}"/>
  </r>
  <r>
    <s v="PHBS110078"/>
    <s v="高霓"/>
    <n v="1101213179"/>
    <s v="女"/>
    <d v="1988-05-20T00:00:00"/>
    <s v="硕士"/>
    <n v="2011"/>
    <n v="2014"/>
    <x v="5"/>
    <s v="金融学"/>
    <s v="nan"/>
    <s v="冯艳"/>
    <s v="全日制"/>
    <s v="广东"/>
    <s v="深圳"/>
    <s v="招商财富资产管理有限公司"/>
    <s v="nan"/>
    <s v="商务服务业"/>
    <s v="nan"/>
    <s v="nan"/>
    <s v="0755-23986902"/>
    <s v="yaoxh@cmfchina.com"/>
    <n v="15815544089"/>
    <s v="gaoniconnie@163.com"/>
    <s v=" "/>
    <s v="nan"/>
    <s v="nan"/>
    <s v="nan"/>
    <s v="nan"/>
    <s v="nan"/>
    <s v="nan"/>
    <s v="nan"/>
    <s v=" "/>
    <s v="nan"/>
    <s v="nan"/>
    <s v="nan"/>
    <s v="nan"/>
    <s v="nan"/>
    <s v="nan"/>
    <s v="nan"/>
    <s v="nan"/>
    <s v="{}"/>
  </r>
  <r>
    <s v="PHBS110094"/>
    <s v="李诗雨"/>
    <n v="1101213197"/>
    <s v="女"/>
    <d v="1988-12-24T00:00:00"/>
    <s v="硕士"/>
    <n v="2011"/>
    <n v="2014"/>
    <x v="5"/>
    <s v="金融学"/>
    <s v="nan"/>
    <s v="Christopher Jon Balding"/>
    <s v="全日制"/>
    <s v="广东"/>
    <s v="深圳"/>
    <s v="前海股权交易中心"/>
    <s v="nan"/>
    <s v="商务服务业"/>
    <s v="nan"/>
    <s v="nan"/>
    <s v="0755-88662796"/>
    <s v="wangxu@qhee.com"/>
    <n v="18565715548"/>
    <s v="lsy_love1224@sina.com"/>
    <s v=" "/>
    <n v="520148256"/>
    <s v="nan"/>
    <s v="nan"/>
    <s v="nan"/>
    <s v="nan"/>
    <s v="nan"/>
    <s v="nan"/>
    <s v=" "/>
    <s v="nan"/>
    <s v="nan"/>
    <s v="nan"/>
    <s v="nan"/>
    <s v="nan"/>
    <s v="nan"/>
    <s v="nan"/>
    <s v="nan"/>
    <s v="{}"/>
  </r>
  <r>
    <s v="PHBS110098"/>
    <s v="李重阳"/>
    <n v="1101213201"/>
    <s v="男"/>
    <d v="1987-10-31T00:00:00"/>
    <s v="硕士"/>
    <n v="2011"/>
    <n v="2014"/>
    <x v="5"/>
    <s v="金融学"/>
    <s v="nan"/>
    <s v="戴天宇"/>
    <s v="全日制"/>
    <s v="广东"/>
    <s v="深圳"/>
    <s v="招商财富资产管理有限公司"/>
    <s v="nan"/>
    <s v="商务服务业"/>
    <s v="nan"/>
    <s v="nan"/>
    <n v="75523986902"/>
    <s v="yaoxh@cmfchina.com"/>
    <n v="15815544281"/>
    <s v="lichongyang9@163.com"/>
    <s v=" "/>
    <s v="nan"/>
    <s v="nan"/>
    <s v="nan"/>
    <s v="nan"/>
    <s v="nan"/>
    <s v="nan"/>
    <s v="nan"/>
    <s v=" "/>
    <s v="nan"/>
    <s v="nan"/>
    <s v="nan"/>
    <s v="nan"/>
    <s v="nan"/>
    <s v="nan"/>
    <s v="nan"/>
    <s v="nan"/>
    <s v="{}"/>
  </r>
  <r>
    <s v="PHBS110099"/>
    <s v="梁爽"/>
    <n v="1101213202"/>
    <s v="女"/>
    <d v="1989-12-12T00:00:00"/>
    <s v="硕士"/>
    <n v="2011"/>
    <n v="2014"/>
    <x v="5"/>
    <s v="金融学"/>
    <s v="nan"/>
    <s v="Heungju Park"/>
    <s v="全日制"/>
    <s v="广东"/>
    <s v="深圳"/>
    <s v="鹏华基金管理有限公司"/>
    <s v="nan"/>
    <s v="商务服务业"/>
    <s v="nan"/>
    <s v="nan"/>
    <s v="0755-82021222"/>
    <s v="luodehua@phfund.com.cn"/>
    <n v="15815548571"/>
    <s v="liangshuang1212@sz.pku.edu.cn"/>
    <s v=" "/>
    <s v="nan"/>
    <s v="nan"/>
    <s v="nan"/>
    <s v="nan"/>
    <s v="nan"/>
    <s v="nan"/>
    <s v="nan"/>
    <s v=" "/>
    <s v="nan"/>
    <s v="nan"/>
    <s v="nan"/>
    <s v="nan"/>
    <s v="nan"/>
    <s v="nan"/>
    <s v="nan"/>
    <s v="nan"/>
    <s v="{}"/>
  </r>
  <r>
    <s v="PHBS110121"/>
    <s v="孙晓璐"/>
    <n v="1101213225"/>
    <s v="女"/>
    <d v="1988-06-30T00:00:00"/>
    <s v="硕士"/>
    <n v="2011"/>
    <n v="2014"/>
    <x v="5"/>
    <s v="金融学"/>
    <s v="nan"/>
    <s v="童娜琼"/>
    <s v="全日制"/>
    <s v="广东"/>
    <s v="深圳"/>
    <s v="深圳南油外服人力资源有限公司"/>
    <s v="nan"/>
    <s v="商务服务业"/>
    <s v="nan"/>
    <s v="nan"/>
    <s v="0755-86033045"/>
    <s v="rachel.xl.sun@gmail.com"/>
    <n v="15815544395"/>
    <s v="rachel.xl.sun@gmail.com"/>
    <s v=" "/>
    <s v="nan"/>
    <s v="nan"/>
    <s v="nan"/>
    <s v="nan"/>
    <s v="nan"/>
    <s v="nan"/>
    <s v="nan"/>
    <s v=" "/>
    <s v="nan"/>
    <s v="nan"/>
    <s v="nan"/>
    <s v="nan"/>
    <s v="nan"/>
    <s v="nan"/>
    <s v="nan"/>
    <s v="nan"/>
    <s v="{}"/>
  </r>
  <r>
    <s v="PHBS110141"/>
    <s v="熊师敏"/>
    <n v="1101213245"/>
    <s v="女"/>
    <d v="1988-12-12T00:00:00"/>
    <s v="硕士"/>
    <n v="2011"/>
    <n v="2014"/>
    <x v="5"/>
    <s v="金融学"/>
    <s v="nan"/>
    <s v="杨  娟"/>
    <s v="全日制"/>
    <s v="广东"/>
    <s v="深圳"/>
    <s v="前海股权交易中心（深圳）有限公司"/>
    <s v="nan"/>
    <s v="商务服务业"/>
    <s v="nan"/>
    <s v="nan"/>
    <s v="0755-88662716"/>
    <s v="xuyq@qhee.com"/>
    <n v="15815544562"/>
    <s v="xiongshimin1212@163.com"/>
    <s v=" "/>
    <s v="nan"/>
    <s v="nan"/>
    <s v="nan"/>
    <s v="nan"/>
    <s v="nan"/>
    <s v="nan"/>
    <s v="nan"/>
    <s v=" "/>
    <s v="nan"/>
    <s v="nan"/>
    <s v="nan"/>
    <s v="nan"/>
    <s v="nan"/>
    <s v="nan"/>
    <s v="nan"/>
    <s v="nan"/>
    <s v="{}"/>
  </r>
  <r>
    <s v="PHBS110164"/>
    <s v="资素姣"/>
    <n v="1101213269"/>
    <s v="女"/>
    <d v="1986-12-05T00:00:00"/>
    <s v="硕士"/>
    <n v="2011"/>
    <n v="2014"/>
    <x v="5"/>
    <s v="金融学"/>
    <s v="nan"/>
    <s v="Christopher Jon Balding"/>
    <s v="全日制"/>
    <s v="广东"/>
    <s v="深圳"/>
    <s v="深圳中智经济技术合作有限公司"/>
    <s v="nan"/>
    <s v="商务服务业"/>
    <s v="nan"/>
    <s v="nan"/>
    <s v="0755-83017303"/>
    <s v="cxd@szciic.com"/>
    <n v="15815540529"/>
    <s v="zisujiao2009@126.co"/>
    <s v=" "/>
    <s v="nan"/>
    <s v="nan"/>
    <s v="nan"/>
    <s v="nan"/>
    <s v="nan"/>
    <s v="nan"/>
    <s v="nan"/>
    <s v=" "/>
    <s v="nan"/>
    <s v="nan"/>
    <s v="nan"/>
    <s v="nan"/>
    <s v="nan"/>
    <s v="nan"/>
    <s v="nan"/>
    <s v="nan"/>
    <s v="{}"/>
  </r>
  <r>
    <s v="PHBS110167"/>
    <s v="陈芳芳"/>
    <n v="1101213497"/>
    <s v="女"/>
    <d v="1989-08-08T00:00:00"/>
    <s v="硕士"/>
    <n v="2011"/>
    <n v="2014"/>
    <x v="5"/>
    <s v="企业管理"/>
    <s v="nan"/>
    <s v="魏炜"/>
    <s v="全日制"/>
    <s v="广东"/>
    <s v="深圳"/>
    <s v="招商财富资产管理有限公司"/>
    <s v="nan"/>
    <s v="商务服务业"/>
    <s v="nan"/>
    <s v="nan"/>
    <s v="0755-23986902"/>
    <s v="yaoxh@cmfchina.com"/>
    <n v="15815543209"/>
    <s v="happy_cff@yeah.net"/>
    <s v=" "/>
    <s v="nan"/>
    <s v="nan"/>
    <s v="nan"/>
    <s v="nan"/>
    <s v="nan"/>
    <s v="nan"/>
    <s v="nan"/>
    <s v=" "/>
    <s v="nan"/>
    <s v="nan"/>
    <s v="nan"/>
    <s v="nan"/>
    <s v="nan"/>
    <s v="nan"/>
    <s v="nan"/>
    <s v="nan"/>
    <s v="{}"/>
  </r>
  <r>
    <s v="PHBS110185"/>
    <s v="李小强"/>
    <n v="1101213516"/>
    <s v="男"/>
    <d v="1982-05-05T00:00:00"/>
    <s v="硕士"/>
    <n v="2011"/>
    <n v="2014"/>
    <x v="5"/>
    <s v="企业管理"/>
    <s v="nan"/>
    <s v="孔英"/>
    <s v="全日制"/>
    <s v="广东"/>
    <s v="深圳"/>
    <s v="中科招商投资管理集团有限公司"/>
    <s v="nan"/>
    <s v="商务服务业"/>
    <s v="nan"/>
    <s v="nan"/>
    <n v="13810511517"/>
    <s v="ning.gao@csm-inv.com"/>
    <n v="13420911720"/>
    <s v="8664112@qq.com"/>
    <s v=" "/>
    <s v="nan"/>
    <s v="nan"/>
    <s v="nan"/>
    <s v="nan"/>
    <s v="nan"/>
    <s v="nan"/>
    <s v="nan"/>
    <s v=" "/>
    <s v="nan"/>
    <s v="nan"/>
    <s v="nan"/>
    <s v="nan"/>
    <s v="nan"/>
    <s v="nan"/>
    <s v="nan"/>
    <s v="nan"/>
    <s v="{}"/>
  </r>
  <r>
    <s v="PHBS110190"/>
    <s v="刘水茵"/>
    <n v="1101213521"/>
    <s v="女"/>
    <d v="1988-10-12T00:00:00"/>
    <s v="硕士"/>
    <n v="2011"/>
    <n v="2014"/>
    <x v="5"/>
    <s v="企业管理"/>
    <s v="nan"/>
    <s v="孔英"/>
    <s v="全日制"/>
    <s v="广东"/>
    <s v="深圳"/>
    <s v="海通大福投资咨询（深圳）有限公司"/>
    <s v="nan"/>
    <s v="商务服务业"/>
    <s v="nan"/>
    <s v="nan"/>
    <s v="(0755)82460098"/>
    <s v="brian.kh.cheung@htisec.com"/>
    <n v="15815548159"/>
    <s v="shuiyinliu@gmail.com"/>
    <s v=" "/>
    <s v="nan"/>
    <s v="nan"/>
    <s v="nan"/>
    <s v="nan"/>
    <s v="nan"/>
    <s v="nan"/>
    <s v="nan"/>
    <s v=" "/>
    <s v="nan"/>
    <s v="nan"/>
    <s v="nan"/>
    <s v="nan"/>
    <s v="nan"/>
    <s v="nan"/>
    <s v="nan"/>
    <s v="nan"/>
    <s v="{}"/>
  </r>
  <r>
    <s v="PHBS110205"/>
    <s v="魏士清"/>
    <n v="1101213536"/>
    <s v="男"/>
    <d v="1988-09-17T00:00:00"/>
    <s v="硕士"/>
    <n v="2011"/>
    <n v="2014"/>
    <x v="5"/>
    <s v="企业管理"/>
    <s v="nan"/>
    <s v="孔英"/>
    <s v="全日制"/>
    <s v="广东"/>
    <s v="深圳"/>
    <s v="摩根士丹利华鑫证券有限责任公司"/>
    <s v="nan"/>
    <s v="商务服务业"/>
    <s v="nan"/>
    <s v="nan"/>
    <n v="2120336351"/>
    <s v="monica.feng@morganstanleyhuaxin.com"/>
    <n v="15815544946"/>
    <s v="wishq88@126.com"/>
    <s v=" "/>
    <s v="nan"/>
    <s v="nan"/>
    <s v="nan"/>
    <s v="nan"/>
    <s v="nan"/>
    <s v="nan"/>
    <s v="nan"/>
    <s v=" "/>
    <s v="nan"/>
    <s v="nan"/>
    <s v="nan"/>
    <s v="nan"/>
    <s v="nan"/>
    <s v="nan"/>
    <s v="nan"/>
    <s v="nan"/>
    <s v="{}"/>
  </r>
  <r>
    <s v="PHBS110252N"/>
    <s v="黄日雄"/>
    <s v="nan"/>
    <s v="男"/>
    <d v="1963-09-09T00:00:00"/>
    <s v="硕士"/>
    <n v="2011"/>
    <s v="nan"/>
    <x v="5"/>
    <s v="EMBA"/>
    <s v="nan"/>
    <s v="岑维"/>
    <s v="非全日制"/>
    <s v="广东"/>
    <s v="肇庆"/>
    <s v="广东金叶投资控股集团有限公司"/>
    <s v="nan"/>
    <s v="商务服务业"/>
    <s v="nan"/>
    <s v="nan"/>
    <s v="nan"/>
    <s v="nan"/>
    <n v="13902365915"/>
    <s v="zqhrx@qq.com"/>
    <s v=" "/>
    <s v="nan"/>
    <s v="nan"/>
    <s v="nan"/>
    <s v="nan"/>
    <s v="nan"/>
    <s v="nan"/>
    <s v="nan"/>
    <s v="电话正确 "/>
    <s v="nan"/>
    <s v="nan"/>
    <s v="nan"/>
    <s v="nan"/>
    <s v="积极"/>
    <s v="nan"/>
    <s v="nan"/>
    <s v="nan"/>
    <s v="{}"/>
  </r>
  <r>
    <s v="PHBS110255N"/>
    <s v="许灌燊"/>
    <s v="nan"/>
    <s v="男"/>
    <d v="1971-03-01T00:00:00"/>
    <s v="硕士"/>
    <n v="2011"/>
    <n v="2016"/>
    <x v="5"/>
    <s v="EMBA"/>
    <s v="nan"/>
    <s v="nan"/>
    <s v="非全日制"/>
    <s v="广东"/>
    <s v="深圳"/>
    <s v="深圳市庐山资产控股集团"/>
    <s v="nan"/>
    <s v="商务服务业"/>
    <s v="董事"/>
    <s v="nan"/>
    <s v="nan"/>
    <s v="nan"/>
    <n v="13537895555"/>
    <s v="xu13537895555@qq.com"/>
    <s v=" "/>
    <s v="nan"/>
    <s v="nan"/>
    <s v="nan"/>
    <s v="nan"/>
    <s v="nan"/>
    <s v="nan"/>
    <s v="nan"/>
    <s v=" "/>
    <s v="nan"/>
    <s v="nan"/>
    <s v="nan"/>
    <s v="nan"/>
    <s v="nan"/>
    <s v="nan"/>
    <s v="nan"/>
    <s v="nan"/>
    <s v="{}"/>
  </r>
  <r>
    <s v="PHBS110262N"/>
    <s v="梁兵"/>
    <s v="nan"/>
    <s v="nan"/>
    <d v="1988-08-03T00:00:00"/>
    <s v="硕士"/>
    <n v="2011"/>
    <s v="nan"/>
    <x v="5"/>
    <s v="EMBA"/>
    <s v="nan"/>
    <s v="nan"/>
    <s v="非全日制"/>
    <s v="广东"/>
    <s v="深圳"/>
    <s v="深圳中铁城事业发展有限公司"/>
    <s v="nan"/>
    <s v="商务服务业"/>
    <s v="董事长"/>
    <s v="nan"/>
    <s v="nan"/>
    <s v="nan"/>
    <n v="13823546088"/>
    <s v="nan"/>
    <s v=" "/>
    <s v="nan"/>
    <s v="nan"/>
    <s v="nan"/>
    <s v="nan"/>
    <s v="nan"/>
    <s v="nan"/>
    <s v="nan"/>
    <s v=" "/>
    <s v="nan"/>
    <s v="nan"/>
    <s v="nan"/>
    <s v="nan"/>
    <s v="nan"/>
    <s v="nan"/>
    <s v="nan"/>
    <s v="nan"/>
    <s v="{}"/>
  </r>
  <r>
    <s v="PHBS120058"/>
    <s v="张本崇"/>
    <n v="1201213205"/>
    <s v="男"/>
    <d v="1989-08-03T00:00:00"/>
    <s v="硕士"/>
    <n v="2012"/>
    <n v="2015"/>
    <x v="5"/>
    <s v="西方经济学"/>
    <s v="nan"/>
    <s v="海闻"/>
    <s v="全日制"/>
    <s v="广东"/>
    <s v="深圳"/>
    <s v="摩根士丹利华鑫证券有限责任公司"/>
    <s v="nan"/>
    <s v="商务服务业"/>
    <s v="nan"/>
    <s v="Joy Yan"/>
    <s v="021-20336352"/>
    <s v="joy.yan@morganstanleyhuaxin.com"/>
    <n v="13246623469"/>
    <s v="zhangbenchong@126.com"/>
    <s v=" "/>
    <s v="nan"/>
    <s v="nan"/>
    <s v="nan"/>
    <s v="nan"/>
    <s v="nan"/>
    <s v="nan"/>
    <s v="nan"/>
    <s v=" "/>
    <s v="nan"/>
    <s v="nan"/>
    <s v="nan"/>
    <s v="nan"/>
    <s v="nan"/>
    <s v="nan"/>
    <s v="nan"/>
    <s v="nan"/>
    <s v="{}"/>
  </r>
  <r>
    <s v="PHBS120090"/>
    <s v="陈军"/>
    <n v="1201213249"/>
    <s v="男"/>
    <d v="1986-10-02T00:00:00"/>
    <s v="硕士"/>
    <n v="2012"/>
    <n v="2015"/>
    <x v="5"/>
    <s v="金融学"/>
    <s v="nan"/>
    <s v="戴天宇"/>
    <s v="全日制"/>
    <s v="广东"/>
    <s v="珠海"/>
    <s v="易方达资产管理有限公司"/>
    <s v="nan"/>
    <s v="商务服务业"/>
    <s v="nan"/>
    <s v="nan"/>
    <s v="nan"/>
    <s v="nan"/>
    <n v="13760182230"/>
    <s v="chenjunraul@163.com"/>
    <s v=" "/>
    <s v="nan"/>
    <s v="nan"/>
    <s v="nan"/>
    <s v="nan"/>
    <s v="nan"/>
    <s v="nan"/>
    <s v="nan"/>
    <s v=" "/>
    <s v="nan"/>
    <s v="nan"/>
    <s v="nan"/>
    <s v="nan"/>
    <s v="nan"/>
    <s v="nan"/>
    <s v="nan"/>
    <s v="nan"/>
    <s v="{}"/>
  </r>
  <r>
    <s v="PHBS120146"/>
    <s v="刘亿泽"/>
    <n v="1201213307"/>
    <s v="女"/>
    <d v="1988-04-15T00:00:00"/>
    <s v="硕士"/>
    <n v="2012"/>
    <n v="2015"/>
    <x v="5"/>
    <s v="金融学"/>
    <s v="nan"/>
    <s v="Eric"/>
    <s v="全日制"/>
    <s v="广东"/>
    <s v="珠海"/>
    <s v="横琴发展有限责任公司"/>
    <s v="nan"/>
    <s v="商务服务业"/>
    <s v="nan"/>
    <s v="孙黎"/>
    <s v="0756-6291195"/>
    <s v="358470254@qq.com"/>
    <n v="13825666509"/>
    <s v="winnieliuyize@163.com"/>
    <s v=" "/>
    <s v="nan"/>
    <s v="nan"/>
    <s v="nan"/>
    <s v="nan"/>
    <s v="nan"/>
    <s v="nan"/>
    <s v="nan"/>
    <s v=" "/>
    <s v="nan"/>
    <s v="nan"/>
    <s v="nan"/>
    <s v="nan"/>
    <s v="nan"/>
    <s v="nan"/>
    <s v="nan"/>
    <s v="nan"/>
    <s v="{}"/>
  </r>
  <r>
    <s v="PHBS120210"/>
    <s v="张瑶"/>
    <n v="1201213371"/>
    <s v="女"/>
    <d v="1990-08-07T00:00:00"/>
    <s v="硕士"/>
    <n v="2012"/>
    <n v="2015"/>
    <x v="5"/>
    <s v="金融学"/>
    <s v="nan"/>
    <s v="Erik Benrud"/>
    <s v="全日制"/>
    <s v="广东"/>
    <s v="深圳"/>
    <s v="中国东方资产管理公司深圳办事处"/>
    <s v="nan"/>
    <s v="商务服务业"/>
    <s v="职员"/>
    <s v="潘立姬"/>
    <n v="75582215560"/>
    <s v="panliji@coamc.com.cn"/>
    <n v="13823364969"/>
    <s v="zhangyao_maureen@163.com"/>
    <s v=" "/>
    <s v="nan"/>
    <s v="nan"/>
    <s v="nan"/>
    <s v="nan"/>
    <s v="nan"/>
    <s v="nan"/>
    <s v="nan"/>
    <s v="电话正确 "/>
    <s v="nan"/>
    <s v="nan"/>
    <s v="nan"/>
    <s v="nan"/>
    <s v="nan"/>
    <s v="nan"/>
    <s v="nan"/>
    <s v="nan"/>
    <s v="{}"/>
  </r>
  <r>
    <s v="PHBS120274"/>
    <s v="严驰晨"/>
    <n v="1201213822"/>
    <s v="男"/>
    <d v="1990-03-24T00:00:00"/>
    <s v="硕士"/>
    <n v="2012"/>
    <n v="2015"/>
    <x v="5"/>
    <s v="企业管理"/>
    <s v="nan"/>
    <s v="童娜琼"/>
    <s v="全日制"/>
    <s v="广东"/>
    <s v="深圳"/>
    <s v="CG Partners Assets Management"/>
    <s v="nan"/>
    <s v="商务服务业"/>
    <s v="研究员"/>
    <s v="张生民"/>
    <s v="0755-82408888"/>
    <s v="zsm@szhr.com"/>
    <n v="18682315283"/>
    <s v="ccyan_pku@163.com"/>
    <s v=" "/>
    <s v="nan"/>
    <s v="nan"/>
    <s v="nan"/>
    <s v="nan"/>
    <s v="nan"/>
    <s v="nan"/>
    <s v="nan"/>
    <s v="电话正确 "/>
    <s v="nan"/>
    <s v="nan"/>
    <s v="nan"/>
    <s v="nan"/>
    <s v="nan"/>
    <s v="nan"/>
    <s v="nan"/>
    <s v="nan"/>
    <s v="{}"/>
  </r>
  <r>
    <s v="PHBS120296"/>
    <s v="陶醉"/>
    <n v="1201213931"/>
    <s v="男"/>
    <d v="1987-01-04T00:00:00"/>
    <s v="硕士"/>
    <n v="2012"/>
    <n v="2014"/>
    <x v="5"/>
    <s v="工商管理硕士"/>
    <s v="nan"/>
    <s v="涂志勇"/>
    <s v="全日制"/>
    <s v="广东"/>
    <s v="深圳"/>
    <s v="前海股权交易中心（深圳）有限公司"/>
    <s v="nan"/>
    <s v="商务服务业"/>
    <s v="nan"/>
    <s v="nan"/>
    <s v="0755-88662716"/>
    <s v="xuyq@qhee.com"/>
    <n v="18575590848"/>
    <s v="drunktao@gmail.com"/>
    <s v=" "/>
    <s v="nan"/>
    <s v="nan"/>
    <s v="nan"/>
    <s v="nan"/>
    <s v="nan"/>
    <s v="nan"/>
    <s v="nan"/>
    <s v=" "/>
    <s v="nan"/>
    <s v="nan"/>
    <s v="nan"/>
    <s v="nan"/>
    <s v="nan"/>
    <s v="nan"/>
    <s v="nan"/>
    <s v="nan"/>
    <s v="{}"/>
  </r>
  <r>
    <s v="PHBS130123"/>
    <s v="刘孟雷"/>
    <n v="1301213329"/>
    <s v="女"/>
    <d v="1991-05-01T00:00:00"/>
    <s v="硕士"/>
    <n v="2013"/>
    <n v="2016"/>
    <x v="5"/>
    <s v="金融学"/>
    <s v="nan"/>
    <s v="Jun Lu"/>
    <s v="全日制"/>
    <s v="广东"/>
    <s v="深圳 "/>
    <s v="深圳中智经济技术合作有限公司"/>
    <s v="nan"/>
    <s v="商务服务业"/>
    <s v="nan"/>
    <s v="nan"/>
    <s v="0755-83974755"/>
    <s v="lixt@szciic.com"/>
    <n v="13246624606"/>
    <s v="1301213329@sz.pku.edu.cn"/>
    <s v=" "/>
    <s v="nan"/>
    <s v="nan"/>
    <s v="nan"/>
    <s v="nan"/>
    <s v="nan"/>
    <s v="nan"/>
    <s v="nan"/>
    <s v=" "/>
    <s v="nan"/>
    <s v="nan"/>
    <s v="nan"/>
    <s v="nan"/>
    <s v="nan"/>
    <s v="nan"/>
    <s v="nan"/>
    <s v="nan"/>
    <s v="{}"/>
  </r>
  <r>
    <s v="PHBS130155"/>
    <s v="司方博"/>
    <n v="1301213367"/>
    <s v="男"/>
    <d v="1993-01-02T00:00:00"/>
    <s v="硕士"/>
    <n v="2013"/>
    <n v="2016"/>
    <x v="5"/>
    <s v="金融学"/>
    <s v="nan"/>
    <s v="孙磊"/>
    <s v="全日制"/>
    <s v="广东"/>
    <s v="深圳"/>
    <s v="北京外企德科人力资源服务深圳有限公司"/>
    <s v="nan"/>
    <s v="商务服务业"/>
    <s v="nan"/>
    <s v="nan"/>
    <s v="0755-26950312"/>
    <s v="shenzhensales@fescoadecco.com"/>
    <n v="13058161101"/>
    <s v="bob.si@sz.pku.edu.cn"/>
    <s v=" "/>
    <s v="nan"/>
    <s v="nan"/>
    <s v="nan"/>
    <s v="nan"/>
    <s v="nan"/>
    <s v="nan"/>
    <s v="nan"/>
    <s v=" "/>
    <s v="nan"/>
    <s v="nan"/>
    <s v="nan"/>
    <s v="nan"/>
    <s v="nan"/>
    <s v="nan"/>
    <s v="nan"/>
    <s v="nan"/>
    <s v="{}"/>
  </r>
  <r>
    <s v="PHBS130177"/>
    <s v="王言言"/>
    <n v="1301213391"/>
    <s v="女"/>
    <d v="1991-01-11T00:00:00"/>
    <s v="硕士"/>
    <n v="2013"/>
    <n v="2016"/>
    <x v="5"/>
    <s v="金融学"/>
    <s v="nan"/>
    <s v="海闻"/>
    <s v="全日制"/>
    <s v="广东"/>
    <s v="深圳"/>
    <s v="深圳市对外劳动服务有限公司"/>
    <s v="nan"/>
    <s v="商务服务业"/>
    <s v="nan"/>
    <s v="nan"/>
    <s v="0755-25943785"/>
    <s v="qxxfb@szhr.com"/>
    <n v="13246630472"/>
    <s v="1301213391@pku.edu.cn"/>
    <s v=" "/>
    <s v="nan"/>
    <s v="nan"/>
    <s v="nan"/>
    <s v="nan"/>
    <s v="nan"/>
    <s v="nan"/>
    <s v="nan"/>
    <s v=" "/>
    <s v="nan"/>
    <s v="nan"/>
    <s v="nan"/>
    <s v="nan"/>
    <s v="nan"/>
    <s v="nan"/>
    <s v="nan"/>
    <s v="nan"/>
    <s v="{}"/>
  </r>
  <r>
    <s v="PHBS130210"/>
    <s v="张帆"/>
    <n v="1301213430"/>
    <s v="男"/>
    <d v="1989-09-15T00:00:00"/>
    <s v="硕士"/>
    <n v="2013"/>
    <n v="2016"/>
    <x v="5"/>
    <s v="金融学"/>
    <s v="nan"/>
    <s v="Kwangwon Ahn"/>
    <s v="全日制"/>
    <s v="广东"/>
    <s v="深圳"/>
    <s v="深圳市国华投资管理股份有限公司投资经理"/>
    <s v="nan"/>
    <s v="商务服务业"/>
    <s v="nan"/>
    <s v="nan"/>
    <s v="0755-82874699"/>
    <s v="zhangfan@ghcapital.cn"/>
    <n v="15989395577"/>
    <s v="zhangfanbeckham@163.com"/>
    <s v=" "/>
    <s v="nan"/>
    <s v="nan"/>
    <s v="nan"/>
    <s v="nan"/>
    <s v="nan"/>
    <s v="nan"/>
    <s v="nan"/>
    <s v=" "/>
    <s v="nan"/>
    <s v="nan"/>
    <s v="nan"/>
    <s v="nan"/>
    <s v="nan"/>
    <s v="nan"/>
    <s v="nan"/>
    <s v="nan"/>
    <s v="{}"/>
  </r>
  <r>
    <s v="PHBS130235"/>
    <s v="陈佳佳"/>
    <n v="1301213852"/>
    <s v="女"/>
    <d v="1991-08-31T00:00:00"/>
    <s v="硕士"/>
    <n v="2013"/>
    <n v="2016"/>
    <x v="5"/>
    <s v="企业管理"/>
    <s v="nan"/>
    <s v="魏炜"/>
    <s v="全日制"/>
    <s v="广东"/>
    <s v="深圳"/>
    <s v="深圳市对外劳动服务有限公司"/>
    <s v="nan"/>
    <s v="商务服务业"/>
    <s v="nan"/>
    <s v="nan"/>
    <s v="0755-25943785"/>
    <s v="qxxfb@szhr.com"/>
    <n v="18565896051"/>
    <s v="amzdtw@163.com"/>
    <s v=" "/>
    <s v="nan"/>
    <s v="nan"/>
    <s v="nan"/>
    <s v="nan"/>
    <s v="nan"/>
    <s v="nan"/>
    <s v="nan"/>
    <s v=" "/>
    <s v="nan"/>
    <s v="nan"/>
    <s v="nan"/>
    <s v="nan"/>
    <s v="nan"/>
    <s v="nan"/>
    <s v="nan"/>
    <s v="nan"/>
    <s v="{}"/>
  </r>
  <r>
    <s v="PHBS130300"/>
    <s v="陈汉钿"/>
    <n v="1301214014"/>
    <s v="男"/>
    <d v="1985-07-01T00:00:00"/>
    <s v="硕士"/>
    <n v="2013"/>
    <n v="2015"/>
    <x v="5"/>
    <s v="工商管理硕士"/>
    <s v="nan"/>
    <s v="涂志勇"/>
    <s v="全日制"/>
    <s v="广东"/>
    <s v="广州"/>
    <s v="广东粤科风险投资管理有限公司"/>
    <s v="nan"/>
    <s v="商务服务业"/>
    <s v="nan"/>
    <s v="nan"/>
    <s v="nan"/>
    <s v="nan"/>
    <n v="13928833510"/>
    <s v="13928833510@139.com"/>
    <s v=" "/>
    <s v="nan"/>
    <s v="nan"/>
    <s v="nan"/>
    <s v="nan"/>
    <s v="nan"/>
    <s v="nan"/>
    <s v="nan"/>
    <s v="电话正确 "/>
    <s v="nan"/>
    <s v="nan"/>
    <s v="nan"/>
    <s v="nan"/>
    <s v="积极"/>
    <s v="nan"/>
    <s v="nan"/>
    <s v="nan"/>
    <s v="{}"/>
  </r>
  <r>
    <s v="PHBS130305"/>
    <s v="樊丽珊"/>
    <n v="1301214019"/>
    <s v="女"/>
    <d v="1986-04-11T00:00:00"/>
    <s v="硕士"/>
    <n v="2013"/>
    <n v="2015"/>
    <x v="5"/>
    <s v="工商管理硕士"/>
    <s v="nan"/>
    <s v="戴天宇"/>
    <s v="全日制"/>
    <s v="广东"/>
    <s v="深圳"/>
    <s v="深圳市元智商业模式研究院"/>
    <s v="nan"/>
    <s v="商务服务业"/>
    <s v="助理院长"/>
    <s v="nan"/>
    <s v="nan"/>
    <s v="nan"/>
    <n v="15019442019"/>
    <s v="1301214019@sz.pku.edu.cn"/>
    <s v="深圳龙岗中心城天安数码新城3号楼四层4f-23室"/>
    <n v="384088609"/>
    <s v="paopaoorange2010"/>
    <s v="身份证"/>
    <s v="44030119860411676X"/>
    <s v="广东省"/>
    <s v="nan"/>
    <s v="nan"/>
    <s v="电话正确 "/>
    <s v="nan"/>
    <s v="nan"/>
    <s v="nan"/>
    <s v="nan"/>
    <s v="积极"/>
    <s v="nan"/>
    <s v="nan"/>
    <s v="nan"/>
    <s v="{'国籍': '中国大陆', '籍贯市': '深圳市', '进校日期': '2013年', '状态': '资料审核通过'}"/>
  </r>
  <r>
    <s v="PHBS130306"/>
    <s v="樊晓亮"/>
    <n v="1301214020"/>
    <s v="男"/>
    <d v="1986-08-11T00:00:00"/>
    <s v="硕士"/>
    <n v="2013"/>
    <n v="2015"/>
    <x v="5"/>
    <s v="工商管理硕士"/>
    <s v="nan"/>
    <s v="涂志勇"/>
    <s v="全日制"/>
    <s v="广东"/>
    <s v="深圳"/>
    <s v="Mansion House Investment"/>
    <s v="nan"/>
    <s v="商务服务业"/>
    <s v="投资经理"/>
    <s v="nan"/>
    <s v="nan"/>
    <s v="nan"/>
    <n v="13246621477"/>
    <s v="xiaoliang.fan@outlook.com"/>
    <s v=" "/>
    <s v="nan"/>
    <s v="nan"/>
    <s v="nan"/>
    <s v="nan"/>
    <s v="nan"/>
    <s v="nan"/>
    <s v="nan"/>
    <s v="电话正确 "/>
    <s v="nan"/>
    <s v="nan"/>
    <s v="nan"/>
    <s v="nan"/>
    <s v="nan"/>
    <s v="nan"/>
    <s v="nan"/>
    <s v="nan"/>
    <s v="{}"/>
  </r>
  <r>
    <s v="PHBS130400N"/>
    <s v="蔡伟昌"/>
    <s v="nan"/>
    <s v="男"/>
    <d v="1979-05-06T00:00:00"/>
    <s v="硕士"/>
    <n v="2013"/>
    <n v="2014"/>
    <x v="5"/>
    <s v="EMBA"/>
    <s v="nan"/>
    <s v="魏炜"/>
    <s v="非全日制"/>
    <s v="广东"/>
    <s v="深圳"/>
    <s v="深圳市兆丰祥酒店管理有限公司"/>
    <s v="nan"/>
    <s v="商务服务业"/>
    <s v="nan"/>
    <s v="nan"/>
    <s v="nan"/>
    <s v="nan"/>
    <n v="13312901901"/>
    <s v="13312901901@163.com"/>
    <s v=" "/>
    <s v="nan"/>
    <s v="nan"/>
    <s v="nan"/>
    <s v="nan"/>
    <s v="nan"/>
    <s v="nan"/>
    <s v="nan"/>
    <s v=" "/>
    <s v="nan"/>
    <s v="nan"/>
    <s v="nan"/>
    <s v="nan"/>
    <s v="nan"/>
    <s v="nan"/>
    <s v="nan"/>
    <s v="nan"/>
    <s v="{}"/>
  </r>
  <r>
    <s v="PHBS140072"/>
    <s v="陈大烨"/>
    <n v="1401213368"/>
    <s v="男"/>
    <d v="1991-10-30T00:00:00"/>
    <s v="硕士"/>
    <n v="2014"/>
    <n v="2017"/>
    <x v="5"/>
    <s v="金融硕士"/>
    <s v="nan"/>
    <s v="史蛟"/>
    <s v="全日制"/>
    <s v="广东"/>
    <s v="深圳"/>
    <s v="鹏华基金管理有限公司"/>
    <s v="nan"/>
    <s v="商务服务业"/>
    <s v="nan"/>
    <s v="刘丹青"/>
    <s v="0755-82825721"/>
    <s v="liudanqing@phfund.com.cn"/>
    <n v="18689216869"/>
    <s v="daye.chen.phbs@sz.pku.edu.cn"/>
    <s v=" 福华三路168号深圳国际商会中心43层"/>
    <s v="nan"/>
    <s v="nan"/>
    <s v="nan"/>
    <s v="nan"/>
    <s v="nan"/>
    <s v="nan"/>
    <s v="nan"/>
    <s v=" "/>
    <s v="nan"/>
    <s v="nan"/>
    <s v="山西省大同市第二发电厂家属区甲8号楼4单元4号"/>
    <s v="0352-5085394"/>
    <s v="nan"/>
    <s v="nan"/>
    <s v="nan"/>
    <s v="中国山西省大同市城区"/>
    <s v="{}"/>
  </r>
  <r>
    <s v="PHBS140099"/>
    <s v="胡皓亮"/>
    <n v="1401213396"/>
    <s v="男"/>
    <d v="1991-05-16T00:00:00"/>
    <s v="硕士"/>
    <n v="2014"/>
    <n v="2017"/>
    <x v="5"/>
    <s v="金融硕士"/>
    <s v="nan"/>
    <s v="Daniel Sungyeon Kim"/>
    <s v="全日制"/>
    <s v="广东"/>
    <s v="广州"/>
    <s v="安永华明会计师事务所（特殊普通合伙）广州分所"/>
    <s v="nan"/>
    <s v="商务服务业"/>
    <s v="nan"/>
    <s v="何小珊"/>
    <s v="020-28812888"/>
    <s v="343199292@qq.com"/>
    <n v="18566668593"/>
    <s v="1401213396@sz.pku.edu.cn"/>
    <s v=" 珠江新城珠江东路13号安永大厦18楼"/>
    <s v="nan"/>
    <s v="nan"/>
    <s v="nan"/>
    <s v="nan"/>
    <s v="nan"/>
    <s v="nan"/>
    <s v="nan"/>
    <s v=" "/>
    <s v="nan"/>
    <s v="nan"/>
    <s v="广西梧州市新兴二路132号御山帝景10栋1单元1302房"/>
    <n v="18566668593"/>
    <s v="nan"/>
    <s v="nan"/>
    <s v="nan"/>
    <s v="中国广西壮族自治区梧州市长洲区"/>
    <s v="{}"/>
  </r>
  <r>
    <s v="PHBS140158"/>
    <s v="王丹"/>
    <n v="1401213459"/>
    <s v="女"/>
    <d v="1991-12-04T00:00:00"/>
    <s v="硕士"/>
    <n v="2014"/>
    <n v="2017"/>
    <x v="5"/>
    <s v="金融硕士"/>
    <s v="nan"/>
    <s v="岑维"/>
    <s v="全日制"/>
    <s v="广东"/>
    <s v="深圳"/>
    <s v="人保资产"/>
    <s v="nan"/>
    <s v="商务服务业"/>
    <s v="nan"/>
    <s v="江义宁"/>
    <s v="0755-82408888"/>
    <s v="gxqfb@szhr.com"/>
    <n v="18604376145"/>
    <s v="wangdan@sz.pku.edu.cn"/>
    <s v="深圳市西丽大学城汇丰商学院 高新技术区南区综合服务楼五楼"/>
    <n v="1536319480"/>
    <n v="18604376145"/>
    <s v="nan"/>
    <n v="2.2040319911204301E+17"/>
    <s v="nan"/>
    <s v="nan"/>
    <s v="nan"/>
    <s v=" "/>
    <s v="nan"/>
    <s v="nan"/>
    <s v="广东省深圳市南山区西丽大学城"/>
    <n v="13630773883"/>
    <s v="nan"/>
    <s v="nan"/>
    <s v="nan"/>
    <s v="中国吉林省辽源市"/>
    <s v="{}"/>
  </r>
  <r>
    <s v="PHBS140169"/>
    <s v="先庭宏"/>
    <n v="1401213471"/>
    <s v="男"/>
    <d v="1991-10-21T00:00:00"/>
    <s v="硕士"/>
    <n v="2014"/>
    <n v="2017"/>
    <x v="5"/>
    <s v="金融硕士"/>
    <s v="nan"/>
    <s v="王春阳"/>
    <s v="全日制"/>
    <s v="广东"/>
    <s v="深圳"/>
    <s v="中国国际金融股份有限公司"/>
    <s v="nan"/>
    <s v="商务服务业"/>
    <s v="nan"/>
    <s v="待定"/>
    <n v="18566668162"/>
    <s v="marc@sz.pku.edu.cn"/>
    <n v="18566668162"/>
    <s v="marc@sz.pku.edu.cn"/>
    <s v=" 待定"/>
    <s v="nan"/>
    <s v="nan"/>
    <s v="nan"/>
    <s v="nan"/>
    <s v="nan"/>
    <s v="nan"/>
    <s v="nan"/>
    <s v=" "/>
    <s v="nan"/>
    <s v="nan"/>
    <s v="四川省成都市彭州市粼江府邸四栋一单元二号"/>
    <n v="18566668162"/>
    <s v="nan"/>
    <s v="nan"/>
    <s v="nan"/>
    <s v="中国四川省成都市彭州市"/>
    <s v="{}"/>
  </r>
  <r>
    <s v="PHBS140172"/>
    <s v="肖融"/>
    <n v="1401213474"/>
    <s v="男"/>
    <d v="1992-02-22T00:00:00"/>
    <s v="硕士"/>
    <n v="2014"/>
    <n v="2017"/>
    <x v="5"/>
    <s v="金融硕士"/>
    <s v="nan"/>
    <s v="Jun Lu"/>
    <s v="全日制"/>
    <s v="广东"/>
    <s v="深圳"/>
    <s v="中国旅游集团公司"/>
    <s v="nan"/>
    <s v="商务服务业"/>
    <s v="nan"/>
    <s v="彭长娟"/>
    <s v="0755-36895718"/>
    <s v="changjuan.peng@hkcts.com"/>
    <n v="18566668275"/>
    <s v="nwodedispu@163.com"/>
    <s v="深圳市福田区港中旅大厦29楼 港中旅大厦"/>
    <n v="939551273"/>
    <n v="939551273"/>
    <s v="nan"/>
    <n v="5.1010719920222003E+17"/>
    <s v="nan"/>
    <s v="nan"/>
    <s v="nan"/>
    <s v=" "/>
    <s v="nan"/>
    <s v="nan"/>
    <s v="四川省成都市高新区天府大道"/>
    <n v="13881920992"/>
    <s v="nan"/>
    <s v="nan"/>
    <s v="nan"/>
    <s v="中国四川省成都市青羊区"/>
    <s v="{}"/>
  </r>
  <r>
    <s v="PHBS140191"/>
    <s v="余展昌"/>
    <n v="1401213496"/>
    <s v="男"/>
    <d v="1991-04-11T00:00:00"/>
    <s v="硕士"/>
    <n v="2014"/>
    <n v="2017"/>
    <x v="5"/>
    <s v="金融硕士"/>
    <s v="nan"/>
    <s v="Hyun Joong Im"/>
    <s v="全日制"/>
    <s v="广东"/>
    <s v="深圳"/>
    <s v="鹏华基金管理有限公司"/>
    <s v="nan"/>
    <s v="商务服务业"/>
    <s v="nan"/>
    <s v="景萌"/>
    <s v="0755-82846214"/>
    <s v="jingmeng@phfund.com.cn"/>
    <n v="15889315091"/>
    <s v="1401213496@sz.pku.edu.cn"/>
    <s v=" 福华三路168号深圳国际商会中心43楼"/>
    <s v="nan"/>
    <s v="nan"/>
    <s v="nan"/>
    <s v="nan"/>
    <s v="nan"/>
    <s v="nan"/>
    <s v="nan"/>
    <s v=" "/>
    <s v="nan"/>
    <s v="nan"/>
    <s v="广东省汕尾市陆河县水唇镇田心坝"/>
    <s v="0660-5551335"/>
    <s v="nan"/>
    <s v="nan"/>
    <s v="nan"/>
    <s v="中国广东省汕尾市陆河县"/>
    <s v="{}"/>
  </r>
  <r>
    <s v="PHBS140227"/>
    <s v="陈美诗"/>
    <n v="1401213969"/>
    <s v="女"/>
    <d v="1991-12-30T00:00:00"/>
    <s v="硕士"/>
    <n v="2014"/>
    <n v="2017"/>
    <x v="5"/>
    <s v="企业管理"/>
    <s v="nan"/>
    <s v="童娜琼"/>
    <s v="全日制"/>
    <s v="广东"/>
    <s v="广州"/>
    <s v="中国国际金融股份有限公司"/>
    <s v="nan"/>
    <s v="商务服务业"/>
    <s v="nan"/>
    <s v="张雪寅"/>
    <s v="010-65051166"/>
    <s v="xueyin.zhang@cicc.com.cn"/>
    <n v="18566668520"/>
    <s v="1401213969@sz.pku.edu.cn"/>
    <s v=" 粤海天河城大厦"/>
    <s v="nan"/>
    <s v="nan"/>
    <s v="nan"/>
    <s v="nan"/>
    <s v="nan"/>
    <s v="nan"/>
    <s v="nan"/>
    <s v=" "/>
    <s v="nan"/>
    <s v="nan"/>
    <s v="广东省广州市天河区天府路305号东方都会广场A栋"/>
    <n v="18566660520"/>
    <s v="nan"/>
    <s v="nan"/>
    <s v="nan"/>
    <s v="中国河南省郑州市中原区"/>
    <s v="{}"/>
  </r>
  <r>
    <s v="PHBS140245"/>
    <s v="黄健"/>
    <n v="1401213995"/>
    <s v="男"/>
    <d v="1990-12-25T00:00:00"/>
    <s v="硕士"/>
    <n v="2014"/>
    <n v="2017"/>
    <x v="5"/>
    <s v="企业管理"/>
    <s v="nan"/>
    <s v="Kevin Timothy Chastagner"/>
    <s v="全日制"/>
    <s v="广东"/>
    <s v="广州"/>
    <s v="广州金控资产管理有限公司"/>
    <s v="nan"/>
    <s v="商务服务业"/>
    <s v="nan"/>
    <s v="李书仁"/>
    <s v="020-28875219"/>
    <s v="gzjkzcgl@163.com"/>
    <n v="18566668563"/>
    <s v="hj834356180@163.com"/>
    <s v=" 珠江东路30号31层"/>
    <s v="nan"/>
    <s v="nan"/>
    <s v="nan"/>
    <s v="nan"/>
    <s v="nan"/>
    <s v="nan"/>
    <s v="nan"/>
    <s v=" "/>
    <s v="nan"/>
    <s v="nan"/>
    <s v="广东省阳江市阳东县长盛大道31号"/>
    <n v="13702816997"/>
    <s v="nan"/>
    <s v="nan"/>
    <s v="nan"/>
    <s v="中国广东省阳江市江城区"/>
    <s v="{}"/>
  </r>
  <r>
    <s v="PHBS140348"/>
    <s v="田源"/>
    <n v="1401214130"/>
    <s v="男"/>
    <d v="1988-04-26T00:00:00"/>
    <s v="硕士"/>
    <n v="2014"/>
    <n v="2016"/>
    <x v="5"/>
    <s v="工商管理硕士"/>
    <s v="nan"/>
    <s v="周  豫"/>
    <s v="全日制"/>
    <s v="广东"/>
    <s v="深圳"/>
    <s v="招商财富资产管理有限公司"/>
    <s v="nan"/>
    <s v="商务服务业"/>
    <s v="nan"/>
    <s v="nan"/>
    <s v="0755-23986923"/>
    <s v="tianyuan@cmwachina.com"/>
    <n v="15989883538"/>
    <s v="tianyuans@hotmail.com"/>
    <s v=" "/>
    <s v="nan"/>
    <s v="nan"/>
    <s v="nan"/>
    <s v="nan"/>
    <s v="nan"/>
    <s v="nan"/>
    <s v="nan"/>
    <s v=" "/>
    <s v="nan"/>
    <s v="nan"/>
    <s v="nan"/>
    <s v="nan"/>
    <s v="nan"/>
    <s v="nan"/>
    <s v="nan"/>
    <s v="nan"/>
    <s v="{}"/>
  </r>
  <r>
    <s v="PHBS150054"/>
    <s v="黄安平"/>
    <n v="1501214171"/>
    <s v="男"/>
    <d v="1988-10-18T00:00:00"/>
    <s v="硕士"/>
    <n v="2015"/>
    <n v="2017"/>
    <x v="5"/>
    <s v="工商管理硕士"/>
    <s v="nan"/>
    <s v="雎岚"/>
    <s v="全日制"/>
    <s v="广东"/>
    <s v="深圳"/>
    <s v="深圳市晟泰投资管理有限公司"/>
    <s v="nan"/>
    <s v="商务服务业"/>
    <s v="nan"/>
    <s v="nan"/>
    <s v="nan"/>
    <s v="nan"/>
    <n v="18665920336"/>
    <s v="182232357@qq.com"/>
    <s v=" "/>
    <s v="nan"/>
    <s v="nan"/>
    <s v="nan"/>
    <s v="nan"/>
    <s v="nan"/>
    <s v="nan"/>
    <s v="nan"/>
    <s v=" "/>
    <s v="nan"/>
    <s v="nan"/>
    <s v="nan"/>
    <s v="nan"/>
    <s v="nan"/>
    <s v="nan"/>
    <s v="nan"/>
    <s v="中国广东省深圳市盐田区"/>
    <s v="{}"/>
  </r>
  <r>
    <s v="PHBS150095"/>
    <s v="王粤宁"/>
    <n v="1501214217"/>
    <s v="女"/>
    <d v="1980-12-06T00:00:00"/>
    <s v="硕士"/>
    <n v="2015"/>
    <n v="2017"/>
    <x v="5"/>
    <s v="工商管理硕士"/>
    <s v="nan"/>
    <s v="魏炜"/>
    <s v="全日制"/>
    <s v="广东"/>
    <s v="广州"/>
    <s v="广州南沙人才经营有限公司"/>
    <s v="nan"/>
    <s v="商务服务业"/>
    <s v="nan"/>
    <s v="王小姐"/>
    <n v="2034682326"/>
    <s v="1501214217@sz.pku.edu.cn"/>
    <n v="13922410120"/>
    <s v="1501214217@sz.pku.edu.cn"/>
    <s v=" 进港大道56号之11六楼"/>
    <s v="nan"/>
    <s v="nan"/>
    <s v="nan"/>
    <s v="nan"/>
    <s v="nan"/>
    <s v="nan"/>
    <s v="nan"/>
    <s v=" "/>
    <s v="nan"/>
    <s v="nan"/>
    <s v="广州市海珠区和平一街5号1104"/>
    <n v="13922410120"/>
    <s v="nan"/>
    <s v="nan"/>
    <s v="nan"/>
    <s v="中国广东省广州市海珠区"/>
    <s v="{}"/>
  </r>
  <r>
    <s v="PHBS160011N"/>
    <s v="潘特"/>
    <s v="nan"/>
    <s v="男"/>
    <d v="1988-09-08T00:00:00"/>
    <s v="硕士"/>
    <n v="2016"/>
    <n v="2018"/>
    <x v="5"/>
    <s v="工商管理硕士"/>
    <s v="nan"/>
    <s v="nan"/>
    <s v="非全日制"/>
    <s v="广东"/>
    <s v="广州"/>
    <s v="广州乾广资产管理有限公司"/>
    <s v="nan"/>
    <s v="商务服务业"/>
    <s v="nan"/>
    <s v="nan"/>
    <s v="nan"/>
    <s v="nan"/>
    <n v="13580461384"/>
    <s v="190346254@qq.com"/>
    <s v=" "/>
    <s v="nan"/>
    <s v="nan"/>
    <s v="nan"/>
    <s v="nan"/>
    <s v="nan"/>
    <s v="nan"/>
    <s v="nan"/>
    <s v=" "/>
    <s v="nan"/>
    <s v="nan"/>
    <s v="nan"/>
    <s v="nan"/>
    <s v="nan"/>
    <s v="nan"/>
    <s v="nan"/>
    <s v="nan"/>
    <s v="{}"/>
  </r>
  <r>
    <s v="LAW030048"/>
    <s v="王大伟"/>
    <s v="nan"/>
    <s v="男"/>
    <d v="1976-03-10T00:00:00"/>
    <s v="硕士"/>
    <n v="2003"/>
    <n v="2006"/>
    <x v="1"/>
    <s v="法律硕士（非法学）"/>
    <s v="nan"/>
    <s v="贺卫方"/>
    <s v="全日制"/>
    <s v="广东"/>
    <s v="深圳"/>
    <s v="深圳市合纵天下企业管理咨询有限公司"/>
    <s v="nan"/>
    <s v="商务服务业"/>
    <s v="董事长"/>
    <s v="nan"/>
    <s v="nan"/>
    <s v="nan"/>
    <n v="13728787516"/>
    <s v="2853297333@qq.com"/>
    <s v="nan"/>
    <s v="nan"/>
    <s v="nan"/>
    <s v="nan"/>
    <s v="nan"/>
    <s v="nan"/>
    <s v="nan"/>
    <s v="nan"/>
    <s v=" "/>
    <s v="nan"/>
    <s v="nan"/>
    <s v="nan"/>
    <s v="nan"/>
    <s v="nan"/>
    <s v="nan"/>
    <s v="nan"/>
    <s v="nan"/>
    <s v="{}"/>
  </r>
  <r>
    <s v="LAW040042"/>
    <s v="黄升东"/>
    <n v="10429207"/>
    <s v="男"/>
    <d v="1980-07-21T00:00:00"/>
    <s v="硕士"/>
    <n v="2004"/>
    <n v="2007"/>
    <x v="2"/>
    <s v="法律硕士（法学）"/>
    <s v="nan"/>
    <s v="nan"/>
    <s v="全日制"/>
    <s v="广东"/>
    <s v="深圳"/>
    <s v="华创证券股份有限公司"/>
    <s v="nan"/>
    <s v="商务服务业"/>
    <s v="nan"/>
    <s v="nan"/>
    <s v="nan"/>
    <s v="nan"/>
    <n v="13823717559"/>
    <s v="dalewong@126.com"/>
    <s v="深圳市龙岗区中心城爱龙东路133号学府道花园4栋32B"/>
    <n v="811757"/>
    <n v="13823717559"/>
    <s v="身份证"/>
    <n v="4.4092119800721203E+17"/>
    <s v="广东省"/>
    <s v="nan"/>
    <s v="nan"/>
    <s v=" "/>
    <s v="nan"/>
    <s v="nan"/>
    <s v="nan"/>
    <s v="nan"/>
    <s v="nan"/>
    <s v="nan"/>
    <s v="nan"/>
    <s v="nan"/>
    <s v="{'国籍': '中国大陆', '籍贯市': '深圳市', '进校日期': '2004年', '状态': '资料审核通过'}"/>
  </r>
  <r>
    <s v="LAW040195"/>
    <s v="谢斯芬"/>
    <s v="nan"/>
    <s v="女"/>
    <s v="NaT"/>
    <s v="硕士"/>
    <n v="2004"/>
    <n v="2007"/>
    <x v="1"/>
    <s v="nan"/>
    <s v="nan"/>
    <s v="nan"/>
    <s v="nan"/>
    <s v="广东"/>
    <s v="深圳"/>
    <s v="盈科深圳律师事务所"/>
    <s v="nan"/>
    <s v="商务服务业"/>
    <s v="nan"/>
    <s v="nan"/>
    <s v="nan"/>
    <s v="nan"/>
    <n v="18665801488"/>
    <s v="nan"/>
    <s v="nan"/>
    <s v="nan"/>
    <s v="nan"/>
    <s v="nan"/>
    <s v="nan"/>
    <s v="湖南省"/>
    <s v="nan"/>
    <s v="nan"/>
    <s v=" "/>
    <s v="nan"/>
    <s v="nan"/>
    <s v="nan"/>
    <s v="nan"/>
    <s v="nan"/>
    <s v="nan"/>
    <s v="nan"/>
    <s v="nan"/>
    <s v="{}"/>
  </r>
  <r>
    <s v="LAW050029"/>
    <s v="蒋牧人"/>
    <n v="10529186"/>
    <s v="男"/>
    <s v="NaT"/>
    <s v="硕士"/>
    <n v="2005"/>
    <n v="2008"/>
    <x v="1"/>
    <s v="法律硕士"/>
    <s v="nan"/>
    <s v="nan"/>
    <s v="nan"/>
    <s v="广东"/>
    <s v="深圳 "/>
    <s v="深圳市时间价值信息技术股份公司"/>
    <s v="nan"/>
    <s v="商务服务业"/>
    <s v="nan"/>
    <s v="nan"/>
    <s v="nan"/>
    <s v="nan"/>
    <n v="18681501795"/>
    <s v="jmrpku@126.com"/>
    <s v="nan"/>
    <s v="nan"/>
    <s v="nan"/>
    <s v="nan"/>
    <s v="nan"/>
    <s v="nan"/>
    <s v="nan"/>
    <s v="nan"/>
    <s v=" "/>
    <s v="nan"/>
    <s v="nan"/>
    <s v="nan"/>
    <s v="nan"/>
    <s v="nan"/>
    <s v="nan"/>
    <s v="nan"/>
    <s v="nan"/>
    <s v="{}"/>
  </r>
  <r>
    <s v="LAW050083"/>
    <s v="孙艳华"/>
    <n v="10529310"/>
    <s v="女"/>
    <d v="1982-04-01T00:00:00"/>
    <s v="硕士"/>
    <n v="2005"/>
    <n v="2008"/>
    <x v="1"/>
    <s v="法律硕士（法学）"/>
    <s v="nan"/>
    <s v="nan"/>
    <s v="全日制"/>
    <s v="广东"/>
    <s v="深圳"/>
    <s v="中广核华盛投资有限公司"/>
    <s v="nan"/>
    <s v="商务服务业"/>
    <s v="nan"/>
    <s v="nan"/>
    <s v="nan"/>
    <s v="nan"/>
    <n v="18603040635"/>
    <s v="monica122600@163.com"/>
    <s v="nan"/>
    <s v="nan"/>
    <s v="nan"/>
    <s v="nan"/>
    <s v="nan"/>
    <s v="nan"/>
    <s v="nan"/>
    <s v="nan"/>
    <s v="号码正确 "/>
    <s v="nan"/>
    <s v="nan"/>
    <s v="nan"/>
    <s v="nan"/>
    <s v="nan"/>
    <s v="nan"/>
    <s v="nan"/>
    <s v="nan"/>
    <s v="{}"/>
  </r>
  <r>
    <s v="LAW050100"/>
    <s v="王炜"/>
    <n v="10529355"/>
    <s v="男"/>
    <d v="1983-08-08T00:00:00"/>
    <s v="硕士"/>
    <n v="2005"/>
    <n v="2008"/>
    <x v="2"/>
    <s v="法律硕士（非法学）"/>
    <s v="nan"/>
    <s v="nan"/>
    <s v="全日制"/>
    <s v="广东"/>
    <s v="深圳"/>
    <s v="深圳市时间价值信息技术股份公司"/>
    <s v="nan"/>
    <s v="商务服务业"/>
    <s v="总经理"/>
    <s v="nan"/>
    <s v="nan"/>
    <s v="nan"/>
    <n v="18610275022"/>
    <s v="2711314@qq.com"/>
    <s v="深圳市南山区华侨城松山村8栋402"/>
    <n v="2711314"/>
    <s v="wangwei16"/>
    <s v="身份证"/>
    <n v="3.6072719830808E+17"/>
    <s v="广东省"/>
    <s v="nan"/>
    <s v="nan"/>
    <s v=" "/>
    <s v="nan"/>
    <s v="nan"/>
    <s v="nan"/>
    <s v="nan"/>
    <s v="nan"/>
    <s v="nan"/>
    <s v="nan"/>
    <s v="nan"/>
    <s v="{'国籍': '中国大陆', '籍贯市': '深圳市', '进校日期': '2005年', '状态': '资料审核通过'}"/>
  </r>
  <r>
    <s v="LAW050138"/>
    <s v="赵万宝"/>
    <n v="10529453"/>
    <s v="男"/>
    <d v="1975-04-15T00:00:00"/>
    <s v="硕士"/>
    <n v="2005"/>
    <n v="2008"/>
    <x v="1"/>
    <s v="法律硕士（非法学）"/>
    <s v="nan"/>
    <s v="张双根"/>
    <s v="全日制"/>
    <s v="广东"/>
    <s v="深圳"/>
    <s v="上海市锦天城（深圳）律师事务所"/>
    <s v="nan"/>
    <s v="商务服务业"/>
    <s v="律师"/>
    <s v="nan"/>
    <s v="nan"/>
    <s v="nan"/>
    <n v="13424437598"/>
    <s v="zhao_wanbao@126.com"/>
    <s v="nan"/>
    <s v="nan"/>
    <s v="nan"/>
    <s v="nan"/>
    <s v="nan"/>
    <s v="nan"/>
    <s v="nan"/>
    <s v="nan"/>
    <s v="号码正确 "/>
    <s v="nan"/>
    <s v="nan"/>
    <s v="nan"/>
    <s v="nan"/>
    <s v="积极"/>
    <s v="nan"/>
    <s v="nan"/>
    <s v="nan"/>
    <s v="{}"/>
  </r>
  <r>
    <s v="LAW050142"/>
    <s v="庄舟浩"/>
    <n v="10529463"/>
    <s v="男"/>
    <s v="NaT"/>
    <s v="硕士"/>
    <n v="2005"/>
    <n v="2008"/>
    <x v="1"/>
    <s v="法律硕士"/>
    <s v="nan"/>
    <s v="nan"/>
    <s v="nan"/>
    <s v="广东"/>
    <s v="深圳"/>
    <s v="深圳市时间价值信息技术股份公司"/>
    <s v="nan"/>
    <s v="商务服务业"/>
    <s v="nan"/>
    <s v="nan"/>
    <s v="nan"/>
    <s v="nan"/>
    <n v="15901227927"/>
    <s v="zhuangzhouhao@163.com"/>
    <s v="nan"/>
    <s v="nan"/>
    <s v="nan"/>
    <s v="nan"/>
    <s v="nan"/>
    <s v="nan"/>
    <s v="nan"/>
    <s v="nan"/>
    <s v=" "/>
    <s v="nan"/>
    <s v="nan"/>
    <s v="nan"/>
    <s v="nan"/>
    <s v="nan"/>
    <s v="nan"/>
    <s v="nan"/>
    <s v="nan"/>
    <s v="{}"/>
  </r>
  <r>
    <s v="LAW060001"/>
    <s v="黄河辉"/>
    <n v="10629204"/>
    <s v="男"/>
    <d v="1976-11-18T00:00:00"/>
    <s v="硕士"/>
    <n v="2006"/>
    <s v="nan"/>
    <x v="2"/>
    <s v="法律硕士"/>
    <s v="nan"/>
    <s v="nan"/>
    <s v="nan"/>
    <s v="广东"/>
    <s v="深圳"/>
    <s v="广东融关律师事务所"/>
    <s v="nan"/>
    <s v="商务服务业"/>
    <s v="律师"/>
    <s v="nan"/>
    <s v="nan"/>
    <s v="nan"/>
    <n v="13902470868"/>
    <s v="707395475@qq.com"/>
    <s v="广东省深圳市福田区滨河大道5022号联合广场A座47楼"/>
    <n v="707395475"/>
    <n v="13902470868"/>
    <s v="身份证"/>
    <n v="2.20104197611184E+17"/>
    <s v="广东省"/>
    <s v="nan"/>
    <s v="nan"/>
    <s v=" "/>
    <s v="nan"/>
    <s v="nan"/>
    <s v="nan"/>
    <s v="nan"/>
    <s v="nan"/>
    <s v="nan"/>
    <s v="nan"/>
    <s v="nan"/>
    <s v="{'国籍': '中国大陆', '籍贯市': '深圳市', '进校日期': '2006年', '状态': '资料审核通过'}"/>
  </r>
  <r>
    <s v="LAW070089"/>
    <s v="刘涛"/>
    <s v="nan"/>
    <s v="男"/>
    <d v="1985-07-05T00:00:00"/>
    <s v="硕士"/>
    <n v="2007"/>
    <n v="2010"/>
    <x v="1"/>
    <s v="法律硕士（非法学）"/>
    <s v="nan"/>
    <s v="nan"/>
    <s v="全日制"/>
    <s v="广东"/>
    <s v="广州"/>
    <s v="中国长城资产管理公司广州办事处"/>
    <s v="nan"/>
    <s v="商务服务业"/>
    <s v="资产经营部"/>
    <s v="nan"/>
    <s v="nan"/>
    <s v="nan"/>
    <n v="15914508920"/>
    <s v="taoliupku@sina.com"/>
    <s v="nan"/>
    <s v="nan"/>
    <s v="nan"/>
    <s v="nan"/>
    <s v="nan"/>
    <s v="nan"/>
    <s v="nan"/>
    <s v="nan"/>
    <s v=" "/>
    <s v="nan"/>
    <s v="nan"/>
    <s v="nan"/>
    <s v="nan"/>
    <s v="nan"/>
    <s v="nan"/>
    <s v="nan"/>
    <s v="nan"/>
    <s v="{}"/>
  </r>
  <r>
    <s v="STL080008"/>
    <s v="古黛"/>
    <n v="10847137"/>
    <s v="女"/>
    <d v="1985-02-22T00:00:00"/>
    <s v="硕士"/>
    <n v="2008"/>
    <n v="2012"/>
    <x v="2"/>
    <s v="法律硕士"/>
    <s v="nan"/>
    <s v="Douglas Levene"/>
    <s v="全日制"/>
    <s v="广东"/>
    <s v="深圳"/>
    <s v="方达律师事务所                      "/>
    <s v="nan"/>
    <s v="商务服务业"/>
    <s v="nan"/>
    <s v="nan"/>
    <s v="(86755)82560188"/>
    <s v="email@fangdalaw.com"/>
    <n v="15019228007"/>
    <s v="gudai222@163.com"/>
    <s v="nan"/>
    <s v="nan"/>
    <s v="nan"/>
    <s v="nan"/>
    <s v="nan"/>
    <s v="nan"/>
    <s v="nan"/>
    <s v="nan"/>
    <s v="号码正确"/>
    <s v="nan"/>
    <s v="nan"/>
    <s v="nan"/>
    <s v="nan"/>
    <s v="nan"/>
    <s v="nan"/>
    <s v="nan"/>
    <s v="nan"/>
    <s v="{}"/>
  </r>
  <r>
    <s v="STL080023"/>
    <s v="龙彬彬"/>
    <n v="10847152"/>
    <s v="女"/>
    <d v="1986-05-23T00:00:00"/>
    <s v="硕士"/>
    <n v="2008"/>
    <n v="2012"/>
    <x v="2"/>
    <s v="法律硕士"/>
    <s v="nan"/>
    <s v="Yifat Bitton"/>
    <s v="全日制"/>
    <s v="广东"/>
    <s v="深圳"/>
    <s v="北京市海问律师实务所"/>
    <s v="nan"/>
    <s v="商务服务业"/>
    <s v="nan"/>
    <s v="nan"/>
    <s v="nan"/>
    <s v="nan"/>
    <n v="18501039585"/>
    <s v="Dellalong@gmail.com"/>
    <s v="北京市朝阳区东三环中路5号财富金融中心20层"/>
    <n v="249577411"/>
    <s v="dellalong"/>
    <s v="身份证"/>
    <n v="4.3028119860523002E+17"/>
    <s v="广东省"/>
    <s v="nan"/>
    <s v="nan"/>
    <s v="nan"/>
    <s v="nan"/>
    <s v="nan"/>
    <s v="nan"/>
    <s v="nan"/>
    <s v="nan"/>
    <s v="nan"/>
    <s v="nan"/>
    <s v="nan"/>
    <s v="{'国籍': '中国大陆', '籍贯市': '深圳市', '进校日期': '2008年', '状态': '资料审核通过'}"/>
  </r>
  <r>
    <s v="STL090004"/>
    <s v="蔡晨薇"/>
    <n v="10947281"/>
    <s v="女"/>
    <d v="1989-04-26T00:00:00"/>
    <s v="硕士"/>
    <n v="2009"/>
    <n v="2013"/>
    <x v="2"/>
    <s v="法律硕士（非法学）"/>
    <s v="nan"/>
    <s v="Douglas Levene"/>
    <s v="全日制"/>
    <s v="广东"/>
    <s v="深圳"/>
    <s v="方达律师事务所深圳办公室"/>
    <s v="nan"/>
    <s v="商务服务业"/>
    <s v="nan"/>
    <s v="nan"/>
    <s v="nan"/>
    <s v="nan"/>
    <n v="139216582900"/>
    <s v="ccw_200523@163.com"/>
    <s v="nan"/>
    <s v="nan"/>
    <s v="nan"/>
    <s v="nan"/>
    <s v="nan"/>
    <s v="nan"/>
    <s v="nan"/>
    <s v="nan"/>
    <s v="nan"/>
    <s v="nan"/>
    <s v="nan"/>
    <s v="nan"/>
    <s v="nan"/>
    <s v="nan"/>
    <s v="nan"/>
    <s v="nan"/>
    <s v="nan"/>
    <s v="{}"/>
  </r>
  <r>
    <s v="STL090013"/>
    <s v="杜国超"/>
    <n v="10947290"/>
    <s v="男"/>
    <d v="1981-03-25T00:00:00"/>
    <s v="硕士"/>
    <n v="2009"/>
    <n v="2013"/>
    <x v="2"/>
    <s v="法律硕士（非法学）"/>
    <s v="nan"/>
    <s v="Sang Yop Kang"/>
    <s v="全日制"/>
    <s v="广东"/>
    <s v="深圳"/>
    <s v="招商财富资产管理有限公司"/>
    <s v="nan"/>
    <s v="商务服务业"/>
    <s v="nan"/>
    <s v="nan"/>
    <s v="nan"/>
    <s v="nan"/>
    <s v="139-2658-0180"/>
    <s v="451910991@qq.com"/>
    <s v="nan"/>
    <s v="nan"/>
    <s v="nan"/>
    <s v="nan"/>
    <s v="nan"/>
    <s v="nan"/>
    <s v="nan"/>
    <s v="nan"/>
    <s v="号码正确"/>
    <s v="nan"/>
    <s v="nan"/>
    <s v="nan"/>
    <s v="nan"/>
    <s v="nan"/>
    <s v="nan"/>
    <s v="nan"/>
    <s v="nan"/>
    <s v="{}"/>
  </r>
  <r>
    <s v="STL090014"/>
    <s v="费洁琼"/>
    <n v="10947291"/>
    <s v="女"/>
    <d v="1989-05-08T00:00:00"/>
    <s v="硕士"/>
    <n v="2009"/>
    <n v="2013"/>
    <x v="2"/>
    <s v="法律硕士（非法学）"/>
    <s v="nan"/>
    <s v="Francis Gregory Snyder"/>
    <s v="全日制"/>
    <s v="广东"/>
    <s v="深圳"/>
    <s v="创维数字，法务经理"/>
    <s v="nan"/>
    <s v="商务服务业"/>
    <s v="nan"/>
    <s v="nan"/>
    <s v="nan"/>
    <s v="nan"/>
    <s v="134-2433-0258"/>
    <s v="feijieqiong@gmail.com"/>
    <s v="nan"/>
    <s v="nan"/>
    <s v="nan"/>
    <s v="nan"/>
    <s v="nan"/>
    <s v="nan"/>
    <s v="nan"/>
    <s v="nan"/>
    <s v="号码正确"/>
    <s v="nan"/>
    <s v="nan"/>
    <s v="nan"/>
    <s v="nan"/>
    <s v="nan"/>
    <s v="nan"/>
    <s v="nan"/>
    <s v="nan"/>
    <s v="{}"/>
  </r>
  <r>
    <s v="STL090026"/>
    <s v="刘丹彤"/>
    <n v="10947303"/>
    <s v="女"/>
    <d v="1987-10-23T00:00:00"/>
    <s v="硕士"/>
    <n v="2009"/>
    <n v="2013"/>
    <x v="2"/>
    <s v="法律硕士（非法学）"/>
    <s v="nan"/>
    <s v="Mark Feldman"/>
    <s v="全日制"/>
    <s v="广东"/>
    <s v="深圳"/>
    <s v="北京国枫律所深圳分所"/>
    <s v="nan"/>
    <s v="商务服务业"/>
    <s v="nan"/>
    <s v="nan"/>
    <s v="0755-23993388"/>
    <s v="liuzhiying@grandwaylaw.com"/>
    <s v="133-3298-7757"/>
    <s v="ldtong1023@sina.com"/>
    <s v="nan"/>
    <s v="nan"/>
    <s v="nan"/>
    <s v="nan"/>
    <s v="nan"/>
    <s v="nan"/>
    <s v="nan"/>
    <s v="nan"/>
    <s v="nan"/>
    <s v="nan"/>
    <s v="nan"/>
    <s v="nan"/>
    <s v="nan"/>
    <s v="nan"/>
    <s v="nan"/>
    <s v="nan"/>
    <s v="nan"/>
    <s v="{}"/>
  </r>
  <r>
    <s v="STL090027"/>
    <s v="刘佳"/>
    <n v="10947304"/>
    <s v="女"/>
    <d v="1986-09-16T00:00:00"/>
    <s v="硕士"/>
    <n v="2009"/>
    <n v="2013"/>
    <x v="2"/>
    <s v="法律硕士（非法学）"/>
    <s v="nan"/>
    <s v="Steven Kargman"/>
    <s v="全日制"/>
    <s v="广东"/>
    <s v="深圳"/>
    <s v="深圳中电投资股份有限公司法律部-涉外法律顾问"/>
    <s v="深圳中电投资股份有限公司"/>
    <s v="商务服务业"/>
    <s v="nan"/>
    <s v="nan"/>
    <s v="0755-83783800"/>
    <s v="hr@ceiecsz.com.cn"/>
    <n v="13926584806"/>
    <s v="amyliupku@gmail.com"/>
    <s v="nan"/>
    <s v="nan"/>
    <s v="nan"/>
    <s v="nan"/>
    <s v="nan"/>
    <s v="nan"/>
    <s v="nan"/>
    <s v="nan"/>
    <s v="nan"/>
    <s v="nan"/>
    <s v="nan"/>
    <s v="nan"/>
    <s v="nan"/>
    <s v="nan"/>
    <s v="nan"/>
    <s v="nan"/>
    <s v="nan"/>
    <s v="{}"/>
  </r>
  <r>
    <s v="STL090044"/>
    <s v="谢彰"/>
    <n v="10947321"/>
    <s v="男"/>
    <d v="1989-06-13T00:00:00"/>
    <s v="硕士"/>
    <n v="2009"/>
    <n v="2013"/>
    <x v="2"/>
    <s v="法律硕士（非法学）"/>
    <s v="nan"/>
    <s v="Sang Yop Kang"/>
    <s v="全日制"/>
    <s v="广东"/>
    <s v="深圳"/>
    <s v="北京市金杜（深圳）律师事务所公司组"/>
    <s v="nan"/>
    <s v="商务服务业"/>
    <s v="nan"/>
    <s v="nan"/>
    <s v="nan"/>
    <s v="nan"/>
    <n v="139265885001"/>
    <s v="xiezhang613@163.com"/>
    <s v="nan"/>
    <s v="nan"/>
    <s v="nan"/>
    <s v="nan"/>
    <s v="nan"/>
    <s v="nan"/>
    <s v="nan"/>
    <s v="nan"/>
    <s v="nan"/>
    <s v="nan"/>
    <s v="nan"/>
    <s v="nan"/>
    <s v="nan"/>
    <s v="nan"/>
    <s v="nan"/>
    <s v="nan"/>
    <s v="nan"/>
    <s v="{}"/>
  </r>
  <r>
    <s v="STL090045"/>
    <s v="姚鹏"/>
    <n v="10947322"/>
    <s v="男"/>
    <d v="1987-08-17T00:00:00"/>
    <s v="硕士"/>
    <n v="2009"/>
    <n v="2013"/>
    <x v="2"/>
    <s v="法律硕士（非法学）"/>
    <s v="nan"/>
    <s v="Mark Rosenbaum"/>
    <s v="全日制"/>
    <s v="广东"/>
    <s v="深圳"/>
    <s v="中伦律师事务所"/>
    <s v="广州建设工程交易中心"/>
    <s v="商务服务业"/>
    <s v="律师"/>
    <s v="nan"/>
    <s v="020-28053218"/>
    <s v="jyzx@126.com"/>
    <n v="15521013518"/>
    <s v="yaopeng.pku@foxmail.com"/>
    <s v="nan"/>
    <s v="nan"/>
    <s v="nan"/>
    <s v="nan"/>
    <s v="nan"/>
    <s v="nan"/>
    <s v="nan"/>
    <s v="nan"/>
    <s v="nan"/>
    <s v="nan"/>
    <s v="nan"/>
    <s v="nan"/>
    <s v="nan"/>
    <s v="nan"/>
    <s v="nan"/>
    <s v="nan"/>
    <s v="nan"/>
    <s v="{}"/>
  </r>
  <r>
    <s v="STL090047"/>
    <s v="原小楠"/>
    <n v="10947324"/>
    <s v="女"/>
    <d v="1980-01-14T00:00:00"/>
    <s v="硕士"/>
    <n v="2009"/>
    <n v="2013"/>
    <x v="2"/>
    <s v="法律硕士（非法学）"/>
    <s v="nan"/>
    <s v="Whitmore Gray"/>
    <s v="全日制"/>
    <s v="广东"/>
    <s v="深圳"/>
    <s v="美国盛信律师事务所"/>
    <s v="nan"/>
    <s v="商务服务业"/>
    <s v="nan"/>
    <s v="nan"/>
    <s v="nan"/>
    <s v="nan"/>
    <s v="139-0290-6890"/>
    <s v="xyuan@sz.pku.edu.cn"/>
    <s v="nan"/>
    <s v="nan"/>
    <s v="nan"/>
    <s v="nan"/>
    <s v="nan"/>
    <s v="nan"/>
    <s v="nan"/>
    <s v="nan"/>
    <s v="号码正确"/>
    <s v="nan"/>
    <s v="nan"/>
    <s v="nan"/>
    <s v="nan"/>
    <s v="nan"/>
    <s v="nan"/>
    <s v="nan"/>
    <s v="nan"/>
    <s v="{}"/>
  </r>
  <r>
    <s v="STL090048"/>
    <s v="袁征远"/>
    <n v="10947325"/>
    <s v="男"/>
    <d v="1984-04-01T00:00:00"/>
    <s v="硕士"/>
    <n v="2009"/>
    <n v="2013"/>
    <x v="2"/>
    <s v="法律硕士（非法学）"/>
    <s v="nan"/>
    <s v="Douglas Levene"/>
    <s v="全日制"/>
    <s v="广东"/>
    <s v="深圳"/>
    <s v="广东盛唐律师事务所"/>
    <s v="nan"/>
    <s v="商务服务业"/>
    <s v="律师"/>
    <s v="nan"/>
    <s v="nan"/>
    <s v="nan"/>
    <n v="13823343484"/>
    <s v="122400668@qq.com"/>
    <s v="nan"/>
    <s v="nan"/>
    <s v="nan"/>
    <s v="nan"/>
    <s v="nan"/>
    <s v="nan"/>
    <s v="nan"/>
    <s v="nan"/>
    <s v="号码正确"/>
    <s v="nan"/>
    <s v="nan"/>
    <s v="nan"/>
    <s v="nan"/>
    <s v="nan"/>
    <s v="nan"/>
    <s v="nan"/>
    <s v="nan"/>
    <s v="{}"/>
  </r>
  <r>
    <s v="STL090051"/>
    <s v="张浩淼"/>
    <n v="10947328"/>
    <s v="男"/>
    <d v="1985-09-07T00:00:00"/>
    <s v="硕士"/>
    <n v="2009"/>
    <n v="2013"/>
    <x v="2"/>
    <s v="法律硕士（非法学）"/>
    <s v="nan"/>
    <s v="Jack Goldsmith"/>
    <s v="全日制"/>
    <s v="广东"/>
    <s v="广州"/>
    <s v="金杜律师事务所广州分所争议解决部"/>
    <s v="nan"/>
    <s v="商务服务业"/>
    <s v="律师"/>
    <s v="nan"/>
    <s v="nan"/>
    <s v="nan"/>
    <n v="186810263897"/>
    <s v="waterzhm@126.com"/>
    <s v="nan"/>
    <s v="nan"/>
    <s v="nan"/>
    <s v="nan"/>
    <s v="nan"/>
    <s v="nan"/>
    <s v="nan"/>
    <s v="nan"/>
    <s v="nan"/>
    <s v="nan"/>
    <s v="nan"/>
    <s v="nan"/>
    <s v="nan"/>
    <s v="nan"/>
    <s v="nan"/>
    <s v="nan"/>
    <s v="nan"/>
    <s v="{}"/>
  </r>
  <r>
    <s v="STL090057"/>
    <s v="张凯诚"/>
    <n v="10947334"/>
    <s v="男"/>
    <d v="1979-09-02T00:00:00"/>
    <s v="硕士"/>
    <n v="2009"/>
    <n v="2013"/>
    <x v="2"/>
    <s v="法律硕士（非法学）"/>
    <s v="nan"/>
    <s v="Douglas Levene"/>
    <s v="全日制"/>
    <s v="广东"/>
    <s v="东莞"/>
    <s v="南方电网广东电网有限责任公司 法律事务专责"/>
    <s v="nan"/>
    <s v="商务服务业"/>
    <s v="nan"/>
    <s v="nan"/>
    <n v="76923283135"/>
    <s v="dgzhb@foxmail.com"/>
    <s v="18144833086 / 188255041458"/>
    <s v="kaichengzh@126.com"/>
    <s v="nan"/>
    <s v="nan"/>
    <s v="nan"/>
    <s v="nan"/>
    <s v="nan"/>
    <s v="nan"/>
    <s v="nan"/>
    <s v="nan"/>
    <s v="nan"/>
    <s v="nan"/>
    <s v="nan"/>
    <s v="nan"/>
    <s v="nan"/>
    <s v="nan"/>
    <s v="nan"/>
    <s v="nan"/>
    <s v="nan"/>
    <s v="{}"/>
  </r>
  <r>
    <s v="STL090058"/>
    <s v="张圣裔"/>
    <n v="10947335"/>
    <s v="女"/>
    <d v="1987-02-09T00:00:00"/>
    <s v="硕士"/>
    <n v="2009"/>
    <n v="2013"/>
    <x v="2"/>
    <s v="法律硕士（非法学）"/>
    <s v="nan"/>
    <s v="Mark Feldman"/>
    <s v="全日制"/>
    <s v="广东"/>
    <s v="广州"/>
    <s v="广州金杜并购部律助"/>
    <s v="华为技术有限公司"/>
    <s v="商务服务业"/>
    <s v="nan"/>
    <s v="nan"/>
    <s v="0755-28560169"/>
    <s v="Jie.zhoujie@huawei.com"/>
    <n v="139265949561"/>
    <s v="418372225@qq.com"/>
    <s v="nan"/>
    <s v="nan"/>
    <s v="nan"/>
    <s v="nan"/>
    <s v="nan"/>
    <s v="nan"/>
    <s v="nan"/>
    <s v="nan"/>
    <s v="nan"/>
    <s v="nan"/>
    <s v="nan"/>
    <s v="nan"/>
    <s v="nan"/>
    <s v="nan"/>
    <s v="nan"/>
    <s v="nan"/>
    <s v="nan"/>
    <s v="{}"/>
  </r>
  <r>
    <s v="STL090061"/>
    <s v="赵庆"/>
    <n v="10947338"/>
    <s v="男"/>
    <d v="1986-03-16T00:00:00"/>
    <s v="硕士"/>
    <n v="2009"/>
    <n v="2013"/>
    <x v="2"/>
    <s v="法律硕士（非法学）"/>
    <s v="nan"/>
    <s v="Stephen Yandle"/>
    <s v="全日制"/>
    <s v="广东"/>
    <s v="深圳"/>
    <s v="深圳金杜律师事务所外商投资与公司并购组"/>
    <s v="nan"/>
    <s v="商务服务业"/>
    <s v="nan"/>
    <s v="nan"/>
    <s v="nan"/>
    <s v="nan"/>
    <n v="13926580625"/>
    <s v="simonzhaoqing@gmai.com"/>
    <s v="nan"/>
    <s v="nan"/>
    <s v="nan"/>
    <s v="nan"/>
    <s v="nan"/>
    <s v="nan"/>
    <s v="nan"/>
    <s v="nan"/>
    <s v="nan"/>
    <s v="nan"/>
    <s v="nan"/>
    <s v="nan"/>
    <s v="nan"/>
    <s v="nan"/>
    <s v="nan"/>
    <s v="nan"/>
    <s v="nan"/>
    <s v="{}"/>
  </r>
  <r>
    <s v="STL100024"/>
    <s v="林媛"/>
    <n v="1001213349"/>
    <s v="女"/>
    <d v="2018-10-19T00:00:00"/>
    <s v="硕士"/>
    <n v="2010"/>
    <n v="2014"/>
    <x v="2"/>
    <s v="法律硕士（非法学）"/>
    <s v="nan"/>
    <s v="Snyder"/>
    <s v="全日制"/>
    <s v="广东"/>
    <s v="深圳"/>
    <s v="方达律师事务所"/>
    <s v="nan"/>
    <s v="商务服务业"/>
    <s v="nan"/>
    <s v="nan"/>
    <s v="nan"/>
    <s v="nan"/>
    <n v="18718671235"/>
    <s v="121074373@QQ.COM"/>
    <s v="深圳市龙华新区大道997号远景家园2栋2单元1407"/>
    <n v="121074373"/>
    <n v="18718671235"/>
    <s v="身份证"/>
    <s v="35048119871126152X"/>
    <s v="广东省"/>
    <s v="nan"/>
    <s v="nan"/>
    <s v="号码正确"/>
    <s v="nan"/>
    <s v="nan"/>
    <s v="nan"/>
    <s v="nan"/>
    <s v="nan"/>
    <s v="nan"/>
    <s v="nan"/>
    <s v="nan"/>
    <s v="{'国籍': '中国大陆', '籍贯市': '深圳市', '进校日期': '2010年', '状态': '待处理'}"/>
  </r>
  <r>
    <s v="STL100030"/>
    <s v="吕甜"/>
    <n v="1001213355"/>
    <s v="女"/>
    <d v="1988-05-30T00:00:00"/>
    <s v="硕士"/>
    <n v="2010"/>
    <n v="2014"/>
    <x v="2"/>
    <s v="法律硕士（非法学）"/>
    <s v="nan"/>
    <s v="Mark Feldman"/>
    <s v="全日制"/>
    <s v="广东"/>
    <s v="广州 "/>
    <s v="广州金杜"/>
    <s v="南方人才市场（北京市金杜（广州）律师事务所）"/>
    <s v="商务服务业"/>
    <s v="nan"/>
    <s v="nan"/>
    <n v="2038191121"/>
    <s v="zhangfei@cn.kwm.com"/>
    <n v="18675643530"/>
    <s v="tian.lv@foxmail.com"/>
    <s v="nan"/>
    <s v="nan"/>
    <s v="nan"/>
    <s v="nan"/>
    <s v="nan"/>
    <s v="nan"/>
    <s v="nan"/>
    <s v="nan"/>
    <s v="nan"/>
    <s v="nan"/>
    <s v="nan"/>
    <s v="nan"/>
    <s v="nan"/>
    <s v="nan"/>
    <s v="nan"/>
    <s v="nan"/>
    <s v="nan"/>
    <s v="{}"/>
  </r>
  <r>
    <s v="STL100052"/>
    <s v="吴东亮"/>
    <n v="1001213378"/>
    <s v="男"/>
    <d v="1973-11-04T00:00:00"/>
    <s v="硕士"/>
    <n v="2010"/>
    <n v="2015"/>
    <x v="2"/>
    <s v="法律硕士（非法学）"/>
    <s v="nan"/>
    <s v="金自宁"/>
    <s v="全日制"/>
    <s v="广东"/>
    <s v="广州"/>
    <s v="广州金杜"/>
    <s v="nan"/>
    <s v="商务服务业"/>
    <s v="nan"/>
    <s v="nan"/>
    <s v="nan"/>
    <s v="nan"/>
    <n v="18676788114"/>
    <s v="1001213378@sz.pku.edu.cn"/>
    <s v="nan"/>
    <s v="nan"/>
    <s v="nan"/>
    <s v="nan"/>
    <s v="nan"/>
    <s v="nan"/>
    <s v="nan"/>
    <s v="nan"/>
    <s v="nan"/>
    <s v="nan"/>
    <s v="nan"/>
    <s v="nan"/>
    <s v="nan"/>
    <s v="nan"/>
    <s v="nan"/>
    <s v="nan"/>
    <s v="nan"/>
    <s v="{}"/>
  </r>
  <r>
    <s v="STL110009"/>
    <s v="陈元婕"/>
    <n v="1101213566"/>
    <s v="女"/>
    <d v="1988-06-19T00:00:00"/>
    <s v="硕士"/>
    <n v="2011"/>
    <n v="2015"/>
    <x v="2"/>
    <s v="法律硕士（非法学）"/>
    <s v="nan"/>
    <s v="Mark Feldman"/>
    <s v="全日制"/>
    <s v="广东"/>
    <s v="深圳"/>
    <s v="中伦律师事务所（深圳）"/>
    <s v="nan"/>
    <s v="商务服务业"/>
    <s v="律师"/>
    <s v="刘育嘉"/>
    <n v="75533256666"/>
    <s v="liuyujia@zhonglun.com"/>
    <n v="13760278320"/>
    <s v="cyuanjie1111@126.com"/>
    <s v="nan"/>
    <s v="nan"/>
    <s v="nan"/>
    <s v="nan"/>
    <s v="nan"/>
    <s v="nan"/>
    <s v="nan"/>
    <s v="nan"/>
    <s v="号码正确"/>
    <s v="nan"/>
    <s v="nan"/>
    <s v="nan"/>
    <s v="nan"/>
    <s v="nan"/>
    <s v="nan"/>
    <s v="nan"/>
    <s v="nan"/>
    <s v="{}"/>
  </r>
  <r>
    <s v="STL110014"/>
    <s v="封全伦"/>
    <n v="1101213572"/>
    <s v="男"/>
    <d v="1988-09-29T00:00:00"/>
    <s v="硕士"/>
    <n v="2011"/>
    <n v="2015"/>
    <x v="2"/>
    <s v="法律硕士（非法学）"/>
    <s v="nan"/>
    <s v="Stephan Gerd Jaggi"/>
    <s v="全日制"/>
    <s v="广东"/>
    <s v="深圳"/>
    <s v="金杜律师事务所深圳"/>
    <s v="nan"/>
    <s v="商务服务业"/>
    <s v="nan"/>
    <s v="nan"/>
    <s v="nan"/>
    <s v="nan"/>
    <n v="18301123528"/>
    <s v="jasonfengpku@163.com"/>
    <s v="nan"/>
    <s v="nan"/>
    <s v="nan"/>
    <s v="nan"/>
    <s v="nan"/>
    <s v="nan"/>
    <s v="nan"/>
    <s v="nan"/>
    <s v="nan"/>
    <s v="nan"/>
    <s v="nan"/>
    <s v="nan"/>
    <s v="nan"/>
    <s v="nan"/>
    <s v="nan"/>
    <s v="nan"/>
    <s v="nan"/>
    <s v="{}"/>
  </r>
  <r>
    <s v="STL110017"/>
    <s v="官典"/>
    <n v="1101213576"/>
    <s v="女"/>
    <d v="1988-08-30T00:00:00"/>
    <s v="硕士"/>
    <n v="2011"/>
    <n v="2015"/>
    <x v="2"/>
    <s v="法律硕士（非法学）"/>
    <s v="nan"/>
    <s v="Stephan Gerd Jaggi"/>
    <s v="全日制"/>
    <s v="广东"/>
    <s v="深圳"/>
    <s v="Zhonglun-Shenzhen"/>
    <s v="nan"/>
    <s v="商务服务业"/>
    <s v="nan"/>
    <s v="nan"/>
    <s v="nan"/>
    <s v="nan"/>
    <n v="18621554251"/>
    <s v="dylanguan49@gmail.com"/>
    <s v="nan"/>
    <s v="nan"/>
    <s v="nan"/>
    <s v="nan"/>
    <s v="nan"/>
    <s v="nan"/>
    <s v="nan"/>
    <s v="nan"/>
    <s v="nan"/>
    <s v="nan"/>
    <s v="nan"/>
    <s v="nan"/>
    <s v="nan"/>
    <s v="nan"/>
    <s v="nan"/>
    <s v="nan"/>
    <s v="nan"/>
    <s v="{}"/>
  </r>
  <r>
    <s v="STL110021"/>
    <s v="何智丽"/>
    <n v="1101213580"/>
    <s v="女"/>
    <d v="1987-09-21T00:00:00"/>
    <s v="硕士"/>
    <n v="2011"/>
    <n v="2015"/>
    <x v="2"/>
    <s v="法律硕士（非法学）"/>
    <s v="nan"/>
    <s v="Preston M. Torbert"/>
    <s v="全日制"/>
    <s v="广东"/>
    <s v="广州"/>
    <s v="北京市金杜（广州）律师事务所"/>
    <s v="nan"/>
    <s v="商务服务业"/>
    <s v="nan"/>
    <s v="张飞"/>
    <s v="020-38191121"/>
    <s v="zhangfei@cn.kwm.com"/>
    <n v="15815591807"/>
    <s v="louisahe@qq.com"/>
    <s v="nan"/>
    <s v="nan"/>
    <s v="nan"/>
    <s v="nan"/>
    <s v="nan"/>
    <s v="nan"/>
    <s v="nan"/>
    <s v="nan"/>
    <s v="nan"/>
    <s v="nan"/>
    <s v="nan"/>
    <s v="nan"/>
    <s v="nan"/>
    <s v="nan"/>
    <s v="nan"/>
    <s v="nan"/>
    <s v="nan"/>
    <s v="{}"/>
  </r>
  <r>
    <s v="STL110024"/>
    <s v="江玲芳"/>
    <n v="1101213583"/>
    <s v="女"/>
    <d v="1985-02-17T00:00:00"/>
    <s v="硕士"/>
    <n v="2011"/>
    <n v="2016"/>
    <x v="2"/>
    <s v="法律硕士（非法学）"/>
    <s v="nan"/>
    <s v="Nitzan Shilon"/>
    <s v="全日制"/>
    <s v="广东"/>
    <s v="深圳"/>
    <s v="广东前海律师事务所"/>
    <s v="nan"/>
    <s v="商务服务业"/>
    <s v="nan"/>
    <s v="nan"/>
    <s v="0755-86371668"/>
    <s v="yjs6611@163.com"/>
    <n v="15899787025"/>
    <s v="1101213583@sz.pku.edu.cn"/>
    <s v="nan"/>
    <s v="nan"/>
    <s v="nan"/>
    <s v="nan"/>
    <s v="nan"/>
    <s v="nan"/>
    <s v="nan"/>
    <s v="nan"/>
    <s v="nan"/>
    <s v="nan"/>
    <s v="nan"/>
    <s v="nan"/>
    <s v="nan"/>
    <s v="nan"/>
    <s v="nan"/>
    <s v="nan"/>
    <s v="nan"/>
    <s v="{}"/>
  </r>
  <r>
    <s v="STL110025"/>
    <s v="蒋雳"/>
    <n v="1101213584"/>
    <s v="女"/>
    <d v="1988-11-02T00:00:00"/>
    <s v="硕士"/>
    <n v="2011"/>
    <n v="2015"/>
    <x v="2"/>
    <s v="法律硕士（非法学）"/>
    <s v="nan"/>
    <s v="Douglas Levene"/>
    <s v="全日制"/>
    <s v="广东"/>
    <s v="深圳"/>
    <s v="北京市中伦（深圳）律师事务所"/>
    <s v="nan"/>
    <s v="商务服务业"/>
    <s v="nan"/>
    <s v="王丽"/>
    <s v="0755-33256945"/>
    <s v="shenzhen@zhonglun.com"/>
    <n v="15815590135"/>
    <s v="744003025@qq.com"/>
    <s v="nan"/>
    <s v="nan"/>
    <s v="nan"/>
    <s v="nan"/>
    <s v="nan"/>
    <s v="nan"/>
    <s v="nan"/>
    <s v="nan"/>
    <s v="号码正确"/>
    <s v="nan"/>
    <s v="nan"/>
    <s v="nan"/>
    <s v="nan"/>
    <s v="nan"/>
    <s v="nan"/>
    <s v="nan"/>
    <s v="nan"/>
    <s v="{}"/>
  </r>
  <r>
    <s v="STL110058"/>
    <s v="叶纯"/>
    <n v="1101213622"/>
    <s v="女"/>
    <d v="1989-06-26T00:00:00"/>
    <s v="硕士"/>
    <n v="2011"/>
    <n v="2015"/>
    <x v="2"/>
    <s v="法律硕士（非法学）"/>
    <s v="nan"/>
    <s v="金自宁"/>
    <s v="全日制"/>
    <s v="广东"/>
    <s v="深圳"/>
    <s v="Shenzhen Media Group深圳广电集团"/>
    <s v="nan"/>
    <s v="商务服务业"/>
    <s v="nan"/>
    <s v="nan"/>
    <s v="nan"/>
    <s v="nan"/>
    <n v="15815592269"/>
    <s v="1101213622@sz.pku.edu.cn"/>
    <s v="nan"/>
    <s v="nan"/>
    <s v="nan"/>
    <s v="nan"/>
    <s v="nan"/>
    <s v="nan"/>
    <s v="nan"/>
    <s v="nan"/>
    <s v="nan"/>
    <s v="nan"/>
    <s v="nan"/>
    <s v="nan"/>
    <s v="nan"/>
    <s v="nan"/>
    <s v="nan"/>
    <s v="nan"/>
    <s v="nan"/>
    <s v="{}"/>
  </r>
  <r>
    <s v="STL110061"/>
    <s v="喻丹"/>
    <n v="1101213625"/>
    <s v="女"/>
    <d v="1988-09-21T00:00:00"/>
    <s v="硕士"/>
    <n v="2011"/>
    <n v="2015"/>
    <x v="2"/>
    <s v="法律硕士（非法学）"/>
    <s v="nan"/>
    <s v="Philip John McConnaughay"/>
    <s v="全日制"/>
    <s v="广东"/>
    <s v="深圳"/>
    <s v="北京市通商律师事务所"/>
    <s v="nan"/>
    <s v="商务服务业"/>
    <s v="nan"/>
    <s v="郑瑞华"/>
    <s v="0755-83517570"/>
    <s v="zhengruihua@tongshang.com"/>
    <n v="15815592095"/>
    <s v="annetteyu@outlook.com"/>
    <s v="nan"/>
    <s v="nan"/>
    <s v="nan"/>
    <s v="nan"/>
    <s v="nan"/>
    <s v="nan"/>
    <s v="nan"/>
    <s v="nan"/>
    <s v="号码正确"/>
    <s v="nan"/>
    <s v="nan"/>
    <s v="nan"/>
    <s v="nan"/>
    <s v="nan"/>
    <s v="nan"/>
    <s v="nan"/>
    <s v="nan"/>
    <s v="{}"/>
  </r>
  <r>
    <s v="STL110069"/>
    <s v="赵枭"/>
    <n v="1101213633"/>
    <s v="男"/>
    <d v="1988-04-24T00:00:00"/>
    <s v="硕士"/>
    <n v="2011"/>
    <n v="2015"/>
    <x v="2"/>
    <s v="法律硕士（非法学）"/>
    <s v="nan"/>
    <s v="Sang Yop Kang"/>
    <s v="全日制"/>
    <s v="广东"/>
    <s v="深圳"/>
    <s v="上海市方达（深圳）律师事务所"/>
    <s v="nan"/>
    <s v="商务服务业"/>
    <s v="nan"/>
    <s v="刘娜"/>
    <n v="75582560188"/>
    <s v="xiao.zhao@fangdalaw.com"/>
    <n v="15815591103"/>
    <s v="zxcau@163.com"/>
    <s v="nan"/>
    <s v="nan"/>
    <s v="nan"/>
    <s v="nan"/>
    <s v="nan"/>
    <s v="nan"/>
    <s v="nan"/>
    <s v="nan"/>
    <s v="号码正确"/>
    <s v="nan"/>
    <s v="nan"/>
    <s v="nan"/>
    <s v="nan"/>
    <s v="nan"/>
    <s v="nan"/>
    <s v="nan"/>
    <s v="nan"/>
    <s v="{}"/>
  </r>
  <r>
    <s v="STL120027"/>
    <s v="李航"/>
    <n v="1201213854"/>
    <s v="男"/>
    <d v="1989-05-09T00:00:00"/>
    <s v="硕士"/>
    <n v="2012"/>
    <n v="2016"/>
    <x v="2"/>
    <s v="法律硕士（非法学）"/>
    <s v="nan"/>
    <s v="Seth Ben-Ron Chertok"/>
    <s v="全日制"/>
    <s v="广东"/>
    <s v="深圳"/>
    <s v="北京市中伦律师事务所"/>
    <s v="nan"/>
    <s v="商务服务业"/>
    <s v="资本市场组，律师"/>
    <s v="nan"/>
    <n v="15815590135"/>
    <s v="jiangli@zhonglun.com"/>
    <n v="18126195786"/>
    <s v="lihang@zhonglun.com"/>
    <s v="nan"/>
    <s v="nan"/>
    <s v="nan"/>
    <s v="nan"/>
    <s v="nan"/>
    <s v="nan"/>
    <s v="nan"/>
    <s v="nan"/>
    <s v="nan"/>
    <s v="nan"/>
    <s v="nan"/>
    <s v="nan"/>
    <s v="nan"/>
    <s v="nan"/>
    <s v="nan"/>
    <s v="nan"/>
    <s v="nan"/>
    <s v="{}"/>
  </r>
  <r>
    <s v="STL120041"/>
    <s v="彭颖芳"/>
    <n v="1201213869"/>
    <s v="女"/>
    <d v="1990-01-22T00:00:00"/>
    <s v="硕士"/>
    <n v="2012"/>
    <n v="2016"/>
    <x v="2"/>
    <s v="法律硕士（非法学）"/>
    <s v="nan"/>
    <s v="Francis Gregory Snyder"/>
    <s v="全日制"/>
    <s v="广东"/>
    <s v="深圳"/>
    <s v="北京市金杜（深圳）律师事务所"/>
    <s v="nan"/>
    <s v="商务服务业"/>
    <s v="nan"/>
    <s v="nan"/>
    <n v="22167103"/>
    <s v="shiguang@cn.kwm.com"/>
    <n v="13728708640"/>
    <s v="pengyingfang@sz.pku.edu.cn"/>
    <s v="nan"/>
    <s v="nan"/>
    <s v="nan"/>
    <s v="nan"/>
    <s v="nan"/>
    <s v="nan"/>
    <s v="nan"/>
    <s v="nan"/>
    <s v="nan"/>
    <s v="nan"/>
    <s v="nan"/>
    <s v="nan"/>
    <s v="nan"/>
    <s v="nan"/>
    <s v="nan"/>
    <s v="nan"/>
    <s v="nan"/>
    <s v="{}"/>
  </r>
  <r>
    <s v="STL120044"/>
    <s v="阮诗玮"/>
    <n v="1201213873"/>
    <s v="女"/>
    <d v="1990-08-20T00:00:00"/>
    <s v="硕士"/>
    <n v="2012"/>
    <n v="2016"/>
    <x v="2"/>
    <s v="法律硕士（非法学）"/>
    <s v="nan"/>
    <s v="朱庆育"/>
    <s v="全日制"/>
    <s v="广东"/>
    <s v="深圳"/>
    <s v="上海市锦天城（深圳）律师事务所"/>
    <s v="nan"/>
    <s v="商务服务业"/>
    <s v="nan"/>
    <s v="nan"/>
    <n v="18575639833"/>
    <s v="jiangdan@allbrightlaw.com"/>
    <n v="13530488774"/>
    <s v="1201213873@sz.pku.edu.cn"/>
    <s v="nan"/>
    <s v="nan"/>
    <s v="nan"/>
    <s v="nan"/>
    <s v="nan"/>
    <s v="nan"/>
    <s v="nan"/>
    <s v="nan"/>
    <s v="nan"/>
    <s v="nan"/>
    <s v="nan"/>
    <s v="nan"/>
    <s v="nan"/>
    <s v="nan"/>
    <s v="nan"/>
    <s v="nan"/>
    <s v="nan"/>
    <s v="{}"/>
  </r>
  <r>
    <s v="STL120088"/>
    <s v="金鑫"/>
    <s v="nan"/>
    <s v="男"/>
    <s v="NaT"/>
    <s v="硕士"/>
    <n v="2012"/>
    <n v="2016"/>
    <x v="2"/>
    <s v="法律硕士（非法学）"/>
    <s v="nan"/>
    <s v="王成"/>
    <s v="全日制"/>
    <s v="广东"/>
    <s v="广州"/>
    <s v="北京市盈科(广州)律师事务所"/>
    <s v="nan"/>
    <s v="商务服务业"/>
    <s v="nan"/>
    <s v="nan"/>
    <s v="nan"/>
    <s v="nan"/>
    <n v="18620000220"/>
    <s v="394222660@qq.com"/>
    <s v="nan"/>
    <s v="nan"/>
    <s v="nan"/>
    <s v="nan"/>
    <s v="nan"/>
    <s v="nan"/>
    <s v="nan"/>
    <s v="nan"/>
    <s v="nan"/>
    <s v="nan"/>
    <s v="nan"/>
    <s v="nan"/>
    <s v="nan"/>
    <s v="nan"/>
    <s v="nan"/>
    <s v="nan"/>
    <s v="nan"/>
    <s v="{}"/>
  </r>
  <r>
    <s v="STL130049"/>
    <s v="彭小珊"/>
    <n v="1301213974"/>
    <s v="女"/>
    <d v="1987-06-24T00:00:00"/>
    <s v="硕士"/>
    <n v="2013"/>
    <n v="2017"/>
    <x v="2"/>
    <s v="法律硕士（非法学）"/>
    <s v="nan"/>
    <s v="Sang Yop Kang"/>
    <s v="全日制"/>
    <s v="广东"/>
    <s v="广州"/>
    <s v="国信信扬律师事务所"/>
    <s v="nan"/>
    <s v="商务服务业"/>
    <s v="nan"/>
    <s v="涂主管"/>
    <n v="2038219668"/>
    <s v="goldsun@gblaw.com.cn"/>
    <n v="18664710441"/>
    <s v="pengapril@yeah.net"/>
    <s v="nan"/>
    <s v="nan"/>
    <s v="nan"/>
    <s v="nan"/>
    <s v="nan"/>
    <s v="nan"/>
    <s v="nan"/>
    <s v="nan"/>
    <s v="nan"/>
    <s v="nan"/>
    <s v="nan"/>
    <s v="广州市海珠区江丽路29号"/>
    <n v="18664710441"/>
    <s v="nan"/>
    <s v="nan"/>
    <s v="nan"/>
    <s v="中国广东省广州市海珠区"/>
    <s v="{}"/>
  </r>
  <r>
    <s v="STL130062"/>
    <s v="吴佳蔓"/>
    <n v="1301213989"/>
    <s v="女"/>
    <d v="1990-12-04T00:00:00"/>
    <s v="硕士"/>
    <n v="2013"/>
    <n v="2017"/>
    <x v="2"/>
    <s v="法律硕士（非法学）"/>
    <s v="nan"/>
    <s v="金自宁"/>
    <s v="全日制"/>
    <s v="广东"/>
    <s v="深圳"/>
    <s v="广东广和律师事务所"/>
    <s v="nan"/>
    <s v="商务服务业"/>
    <s v="nan"/>
    <s v="张光磊"/>
    <n v="17710719976"/>
    <s v="zhang.guanglei@ghlawyer.net"/>
    <n v="13927404886"/>
    <s v="1301213989@sz.pku.edu.cn"/>
    <s v="nan"/>
    <s v="nan"/>
    <s v="nan"/>
    <s v="nan"/>
    <s v="nan"/>
    <s v="nan"/>
    <s v="nan"/>
    <s v="nan"/>
    <s v="nan"/>
    <s v="nan"/>
    <s v="nan"/>
    <s v="四川省成都市华星路2号长城锦苑3栋1单元2303"/>
    <s v="028-86939599"/>
    <s v="nan"/>
    <s v="nan"/>
    <s v="nan"/>
    <s v="中国四川省成都市锦江区"/>
    <s v="{}"/>
  </r>
  <r>
    <s v="STL130065"/>
    <s v="谢欣妤"/>
    <n v="1301213992"/>
    <s v="女"/>
    <d v="1991-01-02T00:00:00"/>
    <s v="硕士"/>
    <n v="2013"/>
    <n v="2017"/>
    <x v="2"/>
    <s v="法律硕士（非法学）"/>
    <s v="nan"/>
    <s v="朱大明"/>
    <s v="全日制"/>
    <s v="广东"/>
    <s v="广州"/>
    <s v="广州越秀集团有限公司"/>
    <s v="nan"/>
    <s v="商务服务业"/>
    <s v="nan"/>
    <s v="胡文"/>
    <s v="020-86530212"/>
    <s v="yuexiu@163.com"/>
    <n v="18664849720"/>
    <s v="1301213992@sz.pku.edu.cn"/>
    <s v="nan"/>
    <s v="nan"/>
    <s v="nan"/>
    <s v="nan"/>
    <s v="nan"/>
    <s v="nan"/>
    <s v="nan"/>
    <s v="nan"/>
    <s v="nan"/>
    <s v="nan"/>
    <s v="nan"/>
    <s v="广东省广州市海珠区翠城花园20栋602"/>
    <n v="18664849720"/>
    <s v="nan"/>
    <s v="nan"/>
    <s v="nan"/>
    <s v="中国广东省茂名市茂南区"/>
    <s v="{}"/>
  </r>
  <r>
    <s v="STL130068"/>
    <s v="杨易霏"/>
    <n v="1301213995"/>
    <s v="男"/>
    <d v="1990-03-27T00:00:00"/>
    <s v="硕士"/>
    <n v="2013"/>
    <n v="2017"/>
    <x v="2"/>
    <s v="法律硕士（非法学）"/>
    <s v="nan"/>
    <s v="Stephan Gerd Jaggi"/>
    <s v="全日制"/>
    <s v="广东"/>
    <s v="深圳"/>
    <s v="深圳市对外劳动服务有限公司"/>
    <s v="nan"/>
    <s v="商务服务业"/>
    <s v="nan"/>
    <s v="古文华"/>
    <s v="0755-25943785"/>
    <s v="rcdl@szfesco.com"/>
    <n v="13246624406"/>
    <s v="yangyifei@sz.pku.edu.cn"/>
    <s v="nan"/>
    <s v="nan"/>
    <s v="nan"/>
    <s v="nan"/>
    <s v="nan"/>
    <s v="nan"/>
    <s v="nan"/>
    <s v="nan"/>
    <s v="nan"/>
    <s v="nan"/>
    <s v="nan"/>
    <s v="吉林省长春市新竹花园12-2栋1单元501"/>
    <n v="13246624406"/>
    <s v="nan"/>
    <s v="nan"/>
    <s v="nan"/>
    <s v="中国吉林省长春市绿园区"/>
    <s v="{}"/>
  </r>
  <r>
    <s v="SECE040035"/>
    <s v="曾天麟"/>
    <n v="10448371"/>
    <s v="男"/>
    <d v="1981-11-12T00:00:00"/>
    <s v="硕士"/>
    <n v="2004"/>
    <n v="2007"/>
    <x v="4"/>
    <s v="电子与通信工程"/>
    <s v="nan"/>
    <s v="张天义，王新安"/>
    <s v="全日制"/>
    <s v="广东"/>
    <s v="深圳"/>
    <s v="深圳市永智资产管理有限公司"/>
    <s v="nan"/>
    <s v="商务服务业"/>
    <s v="投资副总监"/>
    <s v="nan"/>
    <s v="nan"/>
    <s v="nan"/>
    <n v="13682455260"/>
    <s v="tinytseng@126.com"/>
    <s v="深圳市福田中心区深南大道2008号凤凰大厦2栋913"/>
    <n v="27457315"/>
    <n v="13682455260"/>
    <s v="学号"/>
    <n v="10448371"/>
    <s v="广东省"/>
    <s v="nan"/>
    <s v="nan"/>
    <s v="nan"/>
    <s v="nan"/>
    <s v="nan"/>
    <s v="nan"/>
    <s v="nan"/>
    <s v="nan"/>
    <s v="nan"/>
    <s v="nan"/>
    <s v="nan"/>
    <s v="{'国籍': '中国大陆', '籍贯市': '深圳市', '进校日期': '2004年', '状态': '资料审核通过'}"/>
  </r>
  <r>
    <s v="SECE060089"/>
    <s v="王秉睿"/>
    <s v="nan"/>
    <s v="男"/>
    <d v="1981-09-12T00:00:00"/>
    <s v="硕士"/>
    <n v="2006"/>
    <n v="2009"/>
    <x v="4"/>
    <s v="电子科学与技术（集成电路与系统）"/>
    <s v="nan"/>
    <s v="李挥"/>
    <s v="全日制"/>
    <s v="广东"/>
    <s v="深圳"/>
    <s v="富思商业 IT"/>
    <s v="nan"/>
    <s v="商务服务业"/>
    <s v="软件研发工程师"/>
    <s v="nan"/>
    <s v="nan"/>
    <s v="nan"/>
    <n v="15919819125"/>
    <s v="wbr912@163.com"/>
    <s v="nan"/>
    <s v="nan"/>
    <s v="nan"/>
    <s v="nan"/>
    <s v="nan"/>
    <s v="nan"/>
    <s v="nan"/>
    <s v="nan"/>
    <s v="nan"/>
    <s v="nan"/>
    <s v="nan"/>
    <s v="nan"/>
    <s v="nan"/>
    <s v="nan"/>
    <s v="nan"/>
    <s v="nan"/>
    <s v="nan"/>
    <s v="{}"/>
  </r>
  <r>
    <s v="SECE090039"/>
    <s v="査锦"/>
    <n v="10948083"/>
    <s v="女"/>
    <d v="1987-07-26T00:00:00"/>
    <s v="硕士"/>
    <n v="2009"/>
    <n v="2012"/>
    <x v="4"/>
    <s v="微电子学与固体电子学"/>
    <s v="nan"/>
    <s v="崔小乐"/>
    <s v="全日制"/>
    <s v="广东"/>
    <s v="深圳"/>
    <s v="深圳中智经济技术合作有限公司"/>
    <s v="nan"/>
    <s v="商务服务业"/>
    <s v="nan"/>
    <s v="nan"/>
    <s v="nan"/>
    <s v="nan"/>
    <n v="13632815267"/>
    <s v="zhajin1987@126.com"/>
    <s v="nan"/>
    <s v="nan"/>
    <s v="nan"/>
    <s v="nan"/>
    <s v="nan"/>
    <s v="nan"/>
    <s v="nan"/>
    <s v="nan"/>
    <s v="nan"/>
    <s v="nan"/>
    <s v="nan"/>
    <s v="nan"/>
    <s v="nan"/>
    <s v="nan"/>
    <s v="nan"/>
    <s v="nan"/>
    <s v="nan"/>
    <s v="{}"/>
  </r>
  <r>
    <s v="SECE090069"/>
    <s v="舒磊"/>
    <n v="10948114"/>
    <s v="男"/>
    <d v="1987-02-16T00:00:00"/>
    <s v="硕士"/>
    <n v="2009"/>
    <n v="2012"/>
    <x v="4"/>
    <s v="微电子学与固体电子学"/>
    <s v="nan"/>
    <s v="崔小乐"/>
    <s v="全日制"/>
    <s v="广东"/>
    <s v="深圳"/>
    <s v="深圳中智经济技术合作有限公司"/>
    <s v="nan"/>
    <s v="商务服务业"/>
    <s v="nan"/>
    <s v="nan"/>
    <s v="nan"/>
    <s v="nan"/>
    <n v="13632852712"/>
    <s v="dianke050118@163.com"/>
    <s v="nan"/>
    <s v="nan"/>
    <s v="nan"/>
    <s v="nan"/>
    <s v="nan"/>
    <s v="nan"/>
    <s v="nan"/>
    <s v="nan"/>
    <s v="nan"/>
    <s v="nan"/>
    <s v="nan"/>
    <s v="nan"/>
    <s v="nan"/>
    <s v="nan"/>
    <s v="nan"/>
    <s v="nan"/>
    <s v="nan"/>
    <s v="{}"/>
  </r>
  <r>
    <s v="SECE100066"/>
    <s v="康崴铃"/>
    <n v="1001213461"/>
    <s v="男"/>
    <d v="1988-04-21T00:00:00"/>
    <s v="硕士"/>
    <n v="2010"/>
    <n v="2013"/>
    <x v="4"/>
    <s v="微电子学与固体电子学"/>
    <s v="nan"/>
    <s v="张盛东"/>
    <s v="全日制"/>
    <s v="广东"/>
    <s v="广州"/>
    <s v="广州晶东贸易有限公司"/>
    <s v="nan"/>
    <s v="商务服务业"/>
    <s v="nan"/>
    <s v="nan"/>
    <s v="(020)66215500-1220"/>
    <s v="gzjiangxin@jd.com"/>
    <n v="18718673135"/>
    <s v="wlkangpku@gmail.com"/>
    <s v="nan"/>
    <s v="nan"/>
    <s v="nan"/>
    <s v="nan"/>
    <s v="nan"/>
    <s v="nan"/>
    <s v="nan"/>
    <s v="nan"/>
    <s v="nan"/>
    <s v="nan"/>
    <s v="nan"/>
    <s v="nan"/>
    <s v="nan"/>
    <s v="nan"/>
    <s v="nan"/>
    <s v="nan"/>
    <s v="nan"/>
    <s v="{}"/>
  </r>
  <r>
    <s v="SECE100101"/>
    <s v="王薇"/>
    <n v="1001213505"/>
    <s v="女"/>
    <d v="1987-05-05T00:00:00"/>
    <s v="硕士"/>
    <n v="2010"/>
    <n v="2013"/>
    <x v="4"/>
    <s v="微电子学与固体电子学"/>
    <s v="nan"/>
    <s v="张盛东"/>
    <s v="全日制"/>
    <s v="广东"/>
    <s v="深圳"/>
    <s v="赛恩倍吉科技顾问(深圳)有限公司"/>
    <s v="nan"/>
    <s v="商务服务业"/>
    <s v="专利专员"/>
    <s v="nan"/>
    <s v="0755-82380707"/>
    <s v="nan"/>
    <n v="18680345740"/>
    <s v="976163792@qq.com/winwhisper@gmail.com"/>
    <s v="nan"/>
    <s v="nan"/>
    <s v="nan"/>
    <s v="nan"/>
    <s v="nan"/>
    <s v="nan"/>
    <s v="nan"/>
    <s v="nan"/>
    <s v="号码正确"/>
    <s v="nan"/>
    <s v="nan"/>
    <s v="nan"/>
    <s v="nan"/>
    <s v="nan"/>
    <s v="nan"/>
    <s v="nan"/>
    <s v="nan"/>
    <s v="{}"/>
  </r>
  <r>
    <s v="SECE110103"/>
    <s v="王豪"/>
    <n v="1101213740"/>
    <s v="男"/>
    <d v="1988-01-15T00:00:00"/>
    <s v="硕士"/>
    <n v="2011"/>
    <n v="2014"/>
    <x v="4"/>
    <s v="微电子学与固体电子学"/>
    <s v="nan"/>
    <s v="崔小乐"/>
    <s v="全日制"/>
    <s v="广东"/>
    <s v="广州"/>
    <s v="广东南油对外服务有限公司"/>
    <s v="nan"/>
    <s v="商务服务业"/>
    <s v="nan"/>
    <s v="nan"/>
    <s v="020-32125624"/>
    <s v="xuemei.bai@samsung.com"/>
    <n v="13521356499"/>
    <s v="wanghao19880115@126.com"/>
    <s v="nan"/>
    <s v="nan"/>
    <s v="nan"/>
    <s v="nan"/>
    <s v="nan"/>
    <s v="nan"/>
    <s v="nan"/>
    <s v="nan"/>
    <s v="nan"/>
    <s v="nan"/>
    <s v="nan"/>
    <s v="nan"/>
    <s v="nan"/>
    <s v="nan"/>
    <s v="nan"/>
    <s v="nan"/>
    <s v="nan"/>
    <s v="{}"/>
  </r>
  <r>
    <s v="SECE110143"/>
    <s v="戴妙荷"/>
    <n v="1101213794"/>
    <s v="女"/>
    <d v="1988-05-13T00:00:00"/>
    <s v="硕士"/>
    <n v="2011"/>
    <n v="2014"/>
    <x v="4"/>
    <s v="电子科学与技术（集成电路与系统）"/>
    <s v="nan"/>
    <s v="赵勇"/>
    <s v="全日制"/>
    <s v="广东"/>
    <s v="深圳"/>
    <s v="中国移动（深圳）有限公司"/>
    <s v="nan"/>
    <s v="商务服务业"/>
    <s v="nan"/>
    <s v="nan"/>
    <n v="13714582900"/>
    <s v="cmsz02@chinamobilesz.com"/>
    <n v="15815578003"/>
    <s v="853475147@qq.com"/>
    <s v="nan"/>
    <s v="nan"/>
    <s v="nan"/>
    <s v="nan"/>
    <s v="nan"/>
    <s v="nan"/>
    <s v="nan"/>
    <s v="nan"/>
    <s v="nan"/>
    <s v="nan"/>
    <s v="nan"/>
    <s v="nan"/>
    <s v="nan"/>
    <s v="nan"/>
    <s v="nan"/>
    <s v="nan"/>
    <s v="nan"/>
    <s v="{}"/>
  </r>
  <r>
    <s v="SECE120084"/>
    <s v="黄辉"/>
    <n v="1201213616"/>
    <s v="男"/>
    <d v="1985-10-23T00:00:00"/>
    <s v="硕士"/>
    <n v="2012"/>
    <n v="2015"/>
    <x v="4"/>
    <s v="电子科学与技术（集成电路与系统）"/>
    <s v="nan"/>
    <s v="李倩"/>
    <s v="全日制"/>
    <s v="广东"/>
    <s v="珠海"/>
    <s v="珠海纳睿达科技有限公司"/>
    <s v="nan"/>
    <s v="商务服务业"/>
    <s v="nan"/>
    <s v="刘素玲"/>
    <s v="07563663618-806"/>
    <s v="S.Liu@xtrsolutions.com"/>
    <n v="15889678502"/>
    <s v="bkdhuihuang@163.com"/>
    <s v="nan"/>
    <s v="nan"/>
    <s v="nan"/>
    <s v="nan"/>
    <s v="nan"/>
    <s v="nan"/>
    <s v="nan"/>
    <s v="nan"/>
    <s v="nan"/>
    <s v="nan"/>
    <s v="nan"/>
    <s v="nan"/>
    <s v="nan"/>
    <s v="nan"/>
    <s v="nan"/>
    <s v="nan"/>
    <s v="nan"/>
    <s v="{}"/>
  </r>
  <r>
    <s v="SECE120086"/>
    <s v="李彬彬"/>
    <n v="1201213618"/>
    <s v="男"/>
    <d v="1990-08-20T00:00:00"/>
    <s v="硕士"/>
    <n v="2012"/>
    <n v="2015"/>
    <x v="4"/>
    <s v="电子科学与技术（集成电路与系统）"/>
    <s v="nan"/>
    <s v="崔小乐"/>
    <s v="全日制"/>
    <s v="广东"/>
    <s v="深圳"/>
    <s v="深圳广田集团股份有限公司"/>
    <s v="nan"/>
    <s v="商务服务业"/>
    <s v="总裁秘书"/>
    <s v="颜利"/>
    <n v="75589247131"/>
    <s v="zhaopinnj@huawei.com"/>
    <n v="18682192820"/>
    <s v="libbcn@qq.com"/>
    <s v="深圳市罗湖区深南东路2098号广田集团"/>
    <n v="493392146"/>
    <s v="bb90820"/>
    <s v="身份证"/>
    <n v="3.40111199008208E+17"/>
    <s v="广东省"/>
    <s v="nan"/>
    <s v="nan"/>
    <s v="号码正确"/>
    <s v="nan"/>
    <s v="nan"/>
    <s v="nan"/>
    <s v="nan"/>
    <s v="积极"/>
    <s v="nan"/>
    <s v="nan"/>
    <s v="nan"/>
    <s v="{'国籍': '中国大陆', '籍贯市': '深圳市', '进校日期': '2012年', '状态': '资料审核通过'}"/>
  </r>
  <r>
    <s v="SECE130052"/>
    <s v="魏琥珀"/>
    <n v="1301213647"/>
    <s v="男"/>
    <d v="1991-09-11T00:00:00"/>
    <s v="硕士"/>
    <n v="2013"/>
    <n v="2016"/>
    <x v="4"/>
    <s v="微电子学与固体电子学"/>
    <s v="nan"/>
    <s v="崔小乐"/>
    <s v="全日制"/>
    <s v="广东"/>
    <s v="深圳"/>
    <s v="深圳市众投邦股份有限公司"/>
    <s v="nan"/>
    <s v="商务服务业"/>
    <s v="nan"/>
    <s v="nan"/>
    <n v="15820783195"/>
    <s v="zengyh@zhongtou8.cn"/>
    <n v="15989308104"/>
    <s v="fylxhp@163.com"/>
    <s v="nan"/>
    <s v="nan"/>
    <s v="nan"/>
    <s v="nan"/>
    <s v="nan"/>
    <s v="nan"/>
    <s v="nan"/>
    <s v="nan"/>
    <s v="nan"/>
    <s v="nan"/>
    <s v="nan"/>
    <s v="nan"/>
    <s v="nan"/>
    <s v="nan"/>
    <s v="nan"/>
    <s v="nan"/>
    <s v="nan"/>
    <s v="{}"/>
  </r>
  <r>
    <s v="SECE140001"/>
    <s v="柴高达"/>
    <n v="1401213771"/>
    <s v="男"/>
    <d v="1991-05-20T00:00:00"/>
    <s v="硕士"/>
    <n v="2014"/>
    <n v="2017"/>
    <x v="4"/>
    <s v="微电子学与固体电子学"/>
    <s v="nan"/>
    <s v="周航"/>
    <s v="全日制"/>
    <s v="广东"/>
    <s v="广州"/>
    <s v="广州聚腾咨询有限公司"/>
    <s v="nan"/>
    <s v="商务服务业"/>
    <s v="nan"/>
    <s v="陈结绸"/>
    <s v="020-22235132"/>
    <s v="32059016@qq.com"/>
    <n v="13535562269"/>
    <s v="chaigaoda@163.com"/>
    <s v="花城大道6号名门大厦豪名阁1706房"/>
    <s v="nan"/>
    <s v="nan"/>
    <s v="nan"/>
    <s v="nan"/>
    <s v="nan"/>
    <s v="nan"/>
    <s v="nan"/>
    <s v="nan"/>
    <s v="nan"/>
    <s v="nan"/>
    <s v="广东省广州市荔湾区浣花路汾水小区芬芳街94号602房"/>
    <n v="13535562269"/>
    <s v="nan"/>
    <s v="nan"/>
    <s v="nan"/>
    <s v="中国广东省惠州市惠城区"/>
    <s v="{}"/>
  </r>
  <r>
    <s v="SUPD090009"/>
    <s v="陈霄"/>
    <n v="10947126"/>
    <s v="女"/>
    <d v="1986-10-22T00:00:00"/>
    <s v="硕士"/>
    <n v="2009"/>
    <n v="2012"/>
    <x v="3"/>
    <s v="地理学（城市与区域规划）"/>
    <s v="nan"/>
    <s v="林  坚"/>
    <s v="全日制"/>
    <s v="广东"/>
    <s v="广州"/>
    <s v="广州商道咨询（新）/华夏幸福基业(旧）"/>
    <s v="nan"/>
    <s v="商务服务业"/>
    <s v="广州事业部研发部高级经理"/>
    <s v="nan"/>
    <s v="020-34399103"/>
    <s v="rl@gdupi.com"/>
    <n v="13825151612"/>
    <s v="115816657@qq.com/chenxiaodust@hotmail.com"/>
    <s v="nan"/>
    <s v="nan"/>
    <s v="nan"/>
    <s v="nan"/>
    <s v="nan"/>
    <s v="nan"/>
    <s v="nan"/>
    <s v="nan"/>
    <s v="nan"/>
    <s v="nan"/>
    <s v="nan"/>
    <s v="nan"/>
    <s v="nan"/>
    <s v="nan"/>
    <s v="nan"/>
    <s v="nan"/>
    <s v="nan"/>
    <s v="{}"/>
  </r>
  <r>
    <s v="SUPD090012"/>
    <s v="高梅"/>
    <n v="10947129"/>
    <s v="女"/>
    <d v="1986-08-29T00:00:00"/>
    <s v="硕士"/>
    <n v="2009"/>
    <n v="2012"/>
    <x v="3"/>
    <s v="地理学（城市与区域规划）"/>
    <s v="nan"/>
    <s v="曾  辉"/>
    <s v="全日制"/>
    <s v="广东"/>
    <s v="深圳"/>
    <s v="凯德中国"/>
    <s v="nan"/>
    <s v="商务服务业"/>
    <s v="nan"/>
    <s v="nan"/>
    <s v="0755-26033333"/>
    <s v="hu.chunxia@capitaland.com.cn"/>
    <n v="13632827685"/>
    <s v="412150266@qq.com/amy.gaomei@gmail.com"/>
    <s v="nan"/>
    <s v="nan"/>
    <s v="nan"/>
    <s v="nan"/>
    <s v="nan"/>
    <s v="nan"/>
    <s v="nan"/>
    <s v="nan"/>
    <s v="电话正确 "/>
    <s v="nan"/>
    <s v="nan"/>
    <s v="nan"/>
    <s v="nan"/>
    <s v="nan"/>
    <s v="nan"/>
    <s v="nan"/>
    <s v="nan"/>
    <s v="{}"/>
  </r>
  <r>
    <s v="SUPD090041"/>
    <s v="冯聪"/>
    <n v="10947161"/>
    <s v="女"/>
    <d v="1987-05-20T00:00:00"/>
    <s v="硕士"/>
    <n v="2009"/>
    <n v="2011"/>
    <x v="3"/>
    <s v="地理学（景观设计学）"/>
    <s v="nan"/>
    <s v="俞孔坚"/>
    <s v="nan"/>
    <s v="广东"/>
    <s v="广州"/>
    <s v="九江广达旅游发展有限公司"/>
    <s v="nan"/>
    <s v="商务服务业"/>
    <s v="nan"/>
    <s v="nan"/>
    <s v="nan"/>
    <s v="nan"/>
    <n v="18612069570"/>
    <s v="nan"/>
    <s v="nan"/>
    <s v="nan"/>
    <s v="nan"/>
    <s v="nan"/>
    <s v="nan"/>
    <s v="nan"/>
    <s v="nan"/>
    <s v="nan"/>
    <s v="nan"/>
    <s v="nan"/>
    <s v="nan"/>
    <s v="nan"/>
    <s v="nan"/>
    <s v="nan"/>
    <s v="nan"/>
    <s v="nan"/>
    <s v="nan"/>
    <s v="{}"/>
  </r>
  <r>
    <s v="SUPD100079"/>
    <s v="柳小路"/>
    <n v="1001213171"/>
    <s v="女"/>
    <d v="1987-06-13T00:00:00"/>
    <s v="硕士"/>
    <n v="2010"/>
    <n v="2012"/>
    <x v="3"/>
    <s v="地理学（景观设计学）"/>
    <s v="nan"/>
    <s v="nan"/>
    <s v="nan"/>
    <s v="广东"/>
    <s v="深圳"/>
    <s v="深圳蕾奥规划设计股份有限公司，设计师"/>
    <s v="nan"/>
    <s v="商务服务业"/>
    <s v="nan"/>
    <s v="nan"/>
    <s v="023-63701099"/>
    <s v="paul.hu@aecom.com"/>
    <n v="18681532375"/>
    <s v="liuliu_yo@163.com"/>
    <s v="nan"/>
    <s v="nan"/>
    <s v="nan"/>
    <s v="nan"/>
    <s v="nan"/>
    <s v="nan"/>
    <s v="nan"/>
    <s v="nan"/>
    <s v="nan"/>
    <s v="nan"/>
    <s v="nan"/>
    <s v="nan"/>
    <s v="nan"/>
    <s v="nan"/>
    <s v="nan"/>
    <s v="nan"/>
    <s v="nan"/>
    <s v="{}"/>
  </r>
  <r>
    <s v="SUPD110110N"/>
    <s v="谢华"/>
    <s v="S1147026"/>
    <s v="女"/>
    <d v="1977-03-11T00:00:00"/>
    <s v="硕士"/>
    <n v="2011"/>
    <n v="2015"/>
    <x v="3"/>
    <s v="地理学（城市与区域规划）"/>
    <s v="nan"/>
    <s v="陈可石"/>
    <s v="非全日制"/>
    <s v="广东"/>
    <s v="深圳"/>
    <s v="深圳市中营都市设计研究院有限公司常务副院长"/>
    <s v="nan"/>
    <s v="商务服务业"/>
    <s v="nan"/>
    <s v="nan"/>
    <s v="nan"/>
    <s v="nan"/>
    <n v="13828832696"/>
    <s v="172127049@qq.com"/>
    <s v="nan"/>
    <s v="nan"/>
    <s v="nan"/>
    <s v="nan"/>
    <s v="nan"/>
    <s v="nan"/>
    <s v="nan"/>
    <s v="nan"/>
    <s v="nan"/>
    <s v="nan"/>
    <s v="nan"/>
    <s v="nan"/>
    <s v="nan"/>
    <s v="nan"/>
    <s v="nan"/>
    <s v="nan"/>
    <s v="nan"/>
    <s v="{}"/>
  </r>
  <r>
    <s v="SUPD110118N"/>
    <s v="张暄"/>
    <s v="S1147034"/>
    <s v="男"/>
    <d v="1981-09-17T00:00:00"/>
    <s v="硕士"/>
    <n v="2011"/>
    <n v="2015"/>
    <x v="3"/>
    <s v="地理学（城市与区域规划）"/>
    <s v="nan"/>
    <s v="陈可石"/>
    <s v="非全日制"/>
    <s v="广东"/>
    <s v="深圳"/>
    <s v="中营都市设计研究院"/>
    <s v="nan"/>
    <s v="商务服务业"/>
    <s v="副所长"/>
    <s v="nan"/>
    <s v="nan"/>
    <s v="nan"/>
    <n v="13632729930"/>
    <s v="arch9910@126.com"/>
    <s v="nan"/>
    <s v="nan"/>
    <s v="nan"/>
    <s v="nan"/>
    <s v="nan"/>
    <s v="nan"/>
    <s v="nan"/>
    <s v="nan"/>
    <s v="nan"/>
    <s v="nan"/>
    <s v="nan"/>
    <s v="nan"/>
    <s v="nan"/>
    <s v="nan"/>
    <s v="nan"/>
    <s v="nan"/>
    <s v="nan"/>
    <s v="{}"/>
  </r>
  <r>
    <s v="SUPD120039"/>
    <s v="张磊"/>
    <n v="1201213468"/>
    <s v="男"/>
    <d v="1988-10-01T00:00:00"/>
    <s v="硕士"/>
    <n v="2012"/>
    <n v="2015"/>
    <x v="3"/>
    <s v="地理学（城市与区域规划）"/>
    <s v="nan"/>
    <s v="阴劼"/>
    <s v="全日制"/>
    <s v="广东"/>
    <s v="广州"/>
    <s v="中交城市投资控股有限公司"/>
    <s v="nan"/>
    <s v="商务服务业"/>
    <s v="城市综合开发事业部主管"/>
    <s v="杨剑锋"/>
    <s v="020-38078014"/>
    <s v="zjnszp@ccccns.com"/>
    <n v="18682307895"/>
    <s v="leozhlei@126.com/leozhlei@163.com"/>
    <s v="nan"/>
    <s v="nan"/>
    <s v="nan"/>
    <s v="nan"/>
    <s v="nan"/>
    <s v="nan"/>
    <s v="nan"/>
    <s v="nan"/>
    <s v="nan"/>
    <s v="nan"/>
    <s v="nan"/>
    <s v="nan"/>
    <s v="nan"/>
    <s v="nan"/>
    <s v="nan"/>
    <s v="nan"/>
    <s v="nan"/>
    <s v="{}"/>
  </r>
  <r>
    <s v="SUPD130004"/>
    <s v="陈思洁"/>
    <n v="1301213513"/>
    <s v="女"/>
    <d v="1991-04-08T00:00:00"/>
    <s v="硕士"/>
    <n v="2013"/>
    <n v="2016"/>
    <x v="3"/>
    <s v="地理学（城市与区域规划）"/>
    <s v="nan"/>
    <s v="曹广忠"/>
    <s v="nan"/>
    <s v="广东"/>
    <s v="深圳"/>
    <s v="前海股权交易中心"/>
    <s v="nan"/>
    <s v="商务服务业"/>
    <s v="nan"/>
    <s v="nan"/>
    <n v="75588662713"/>
    <s v="srv@qhee.com"/>
    <n v="15650703408"/>
    <s v="124630006@qq.com"/>
    <s v="nan"/>
    <s v="nan"/>
    <s v="nan"/>
    <s v="nan"/>
    <s v="nan"/>
    <s v="nan"/>
    <s v="nan"/>
    <s v="nan"/>
    <s v="nan"/>
    <s v="nan"/>
    <s v="nan"/>
    <s v="nan"/>
    <s v="nan"/>
    <s v="nan"/>
    <s v="nan"/>
    <s v="nan"/>
    <s v="nan"/>
    <s v="{}"/>
  </r>
  <r>
    <s v="SUPD130012"/>
    <s v="李博"/>
    <n v="1301213523"/>
    <s v="男"/>
    <d v="1991-05-07T00:00:00"/>
    <s v="硕士"/>
    <n v="2013"/>
    <n v="2016"/>
    <x v="3"/>
    <s v="地理学（城市与区域规划）"/>
    <s v="nan"/>
    <s v="吴健生"/>
    <s v="全日制"/>
    <s v="广东"/>
    <s v="深圳"/>
    <s v="深圳市华峰资本管理有限公司"/>
    <s v="深圳英鹏信息技术有限公司"/>
    <s v="商务服务业"/>
    <s v="高级项目经理"/>
    <s v="nan"/>
    <s v="0755-86968087"/>
    <s v="web@leiphone.com"/>
    <n v="18520014549"/>
    <s v="327895161@qq.com"/>
    <s v="nan"/>
    <s v="nan"/>
    <s v="nan"/>
    <s v="nan"/>
    <s v="nan"/>
    <s v="nan"/>
    <s v="nan"/>
    <s v="nan"/>
    <s v="电话正确 ，积极"/>
    <s v="nan"/>
    <s v="nan"/>
    <s v="nan"/>
    <s v="nan"/>
    <s v="积极"/>
    <s v="nan"/>
    <s v="nan"/>
    <s v="nan"/>
    <s v="{}"/>
  </r>
  <r>
    <s v="SUPD130024"/>
    <s v="马嘉文"/>
    <n v="1301213536"/>
    <s v="女"/>
    <d v="1991-09-25T00:00:00"/>
    <s v="硕士"/>
    <n v="2013"/>
    <n v="2016"/>
    <x v="3"/>
    <s v="地理学（城市与区域规划）"/>
    <s v="nan"/>
    <s v="曹广忠"/>
    <s v="nan"/>
    <s v="广东"/>
    <s v="广州"/>
    <s v="中交城市投资控股有限公司"/>
    <s v="nan"/>
    <s v="商务服务业"/>
    <s v="nan"/>
    <s v="nan"/>
    <s v="020-38078014"/>
    <s v="yangjianfeng@ccccns.com"/>
    <n v="15650708862"/>
    <s v="mjwen1991@163.com"/>
    <s v="nan"/>
    <s v="nan"/>
    <s v="nan"/>
    <s v="nan"/>
    <s v="nan"/>
    <s v="nan"/>
    <s v="nan"/>
    <s v="nan"/>
    <s v="nan"/>
    <s v="nan"/>
    <s v="nan"/>
    <s v="nan"/>
    <s v="nan"/>
    <s v="nan"/>
    <s v="nan"/>
    <s v="nan"/>
    <s v="nan"/>
    <s v="{}"/>
  </r>
  <r>
    <s v="SUPD140016"/>
    <s v="林欣"/>
    <n v="1401213716"/>
    <s v="女"/>
    <d v="1992-11-25T00:00:00"/>
    <s v="硕士"/>
    <n v="2014"/>
    <n v="2017"/>
    <x v="3"/>
    <s v="地理学（城市与区域规划）"/>
    <s v="nan"/>
    <s v="吴健生"/>
    <s v="全日制"/>
    <s v="广东"/>
    <s v="深圳"/>
    <s v="深圳市宝安区环境保护和水务局"/>
    <s v="nan"/>
    <s v="商务服务业"/>
    <s v="nan"/>
    <s v="江静瑜"/>
    <s v="0755-25574747"/>
    <s v="jiangjy02@vanke.com"/>
    <n v="18575541609"/>
    <s v="lxlinxin@foxmail.com"/>
    <s v="深圳市宝安区天健时尚空间2栋26楼"/>
    <n v="363125981"/>
    <s v="linxin_363125981"/>
    <s v="nan"/>
    <n v="3.5082519921124902E+17"/>
    <s v="nan"/>
    <s v="nan"/>
    <s v="nan"/>
    <s v="nan"/>
    <s v="nan"/>
    <s v="nan"/>
    <s v="福建省龙岩市连城县杨屋村村东路6号"/>
    <s v="0597-8920336"/>
    <s v="nan"/>
    <s v="nan"/>
    <s v="nan"/>
    <s v="中国福建省龙岩市连城县"/>
    <s v="{}"/>
  </r>
  <r>
    <s v="SUPD140045"/>
    <s v="胡雯帅"/>
    <n v="1401213746"/>
    <s v="女"/>
    <d v="1991-09-29T00:00:00"/>
    <s v="硕士"/>
    <n v="2014"/>
    <n v="2016"/>
    <x v="3"/>
    <s v="地理学（景观设计学）"/>
    <s v="nan"/>
    <s v="nan"/>
    <s v="nan"/>
    <s v="广东"/>
    <s v="深圳"/>
    <s v="中建三局投资发展公司"/>
    <s v="nan"/>
    <s v="商务服务业"/>
    <s v="nan"/>
    <s v="nan"/>
    <s v="027-86649727"/>
    <s v="zjsjtzfzgs@126.com"/>
    <n v="18942924886"/>
    <s v="179025953@qq.com"/>
    <s v="nan"/>
    <s v="nan"/>
    <s v="nan"/>
    <s v="nan"/>
    <s v="nan"/>
    <s v="nan"/>
    <s v="nan"/>
    <s v="nan"/>
    <s v="nan"/>
    <s v="nan"/>
    <s v="nan"/>
    <s v="nan"/>
    <s v="nan"/>
    <s v="nan"/>
    <s v="nan"/>
    <s v="nan"/>
    <s v="nan"/>
    <s v="{}"/>
  </r>
  <r>
    <s v="SUPD140073"/>
    <s v="范红蕾"/>
    <n v="1401213898"/>
    <s v="女"/>
    <d v="1991-06-20T00:00:00"/>
    <s v="硕士"/>
    <n v="2014"/>
    <n v="2017"/>
    <x v="3"/>
    <s v="建筑设计及其理论"/>
    <s v="nan"/>
    <s v="阴劼"/>
    <s v="全日制"/>
    <s v="广东"/>
    <s v="广州"/>
    <s v="广东方胜人力资源服务有限公司"/>
    <s v="nan"/>
    <s v="商务服务业"/>
    <s v="nan"/>
    <s v="何嘉茵"/>
    <n v="2085606321"/>
    <s v="li.jia.qi@fesco.com.cn"/>
    <n v="18566272805"/>
    <s v="fanhonglei2009@163.com"/>
    <s v="珠江新城金穗路3号江美大厦1301"/>
    <s v="nan"/>
    <s v="nan"/>
    <s v="nan"/>
    <s v="nan"/>
    <s v="nan"/>
    <s v="nan"/>
    <s v="nan"/>
    <s v="nan"/>
    <s v="nan"/>
    <s v="nan"/>
    <s v="广东省河源市连平县三角镇"/>
    <n v="7624619499"/>
    <s v="nan"/>
    <s v="nan"/>
    <s v="nan"/>
    <s v="中国广东省河源市连平县"/>
    <s v="{}"/>
  </r>
  <r>
    <s v="SUPD140082N"/>
    <s v="常莹"/>
    <s v="S1447001"/>
    <s v="女"/>
    <s v="NaT"/>
    <s v="nan"/>
    <n v="2014"/>
    <s v="nan"/>
    <x v="3"/>
    <s v="地理学（城市与区域规划）"/>
    <s v="nan"/>
    <s v="nan"/>
    <s v="非全日制"/>
    <s v="广东"/>
    <s v="深圳"/>
    <s v="华润置地 建筑设计助理经理"/>
    <s v="nan"/>
    <s v="商务服务业"/>
    <s v="nan"/>
    <s v="nan"/>
    <s v="nan"/>
    <s v="nan"/>
    <n v="13510982639"/>
    <s v="45903398@qq.com"/>
    <s v="nan"/>
    <s v="nan"/>
    <s v="nan"/>
    <s v="nan"/>
    <s v="nan"/>
    <s v="nan"/>
    <s v="nan"/>
    <s v="nan"/>
    <s v="nan"/>
    <s v="nan"/>
    <s v="nan"/>
    <s v="nan"/>
    <s v="nan"/>
    <s v="nan"/>
    <s v="nan"/>
    <s v="nan"/>
    <s v="nan"/>
    <s v="{}"/>
  </r>
  <r>
    <s v="SUPD980001"/>
    <s v="苏平"/>
    <s v="nan"/>
    <s v="男"/>
    <d v="1972-07-12T00:00:00"/>
    <s v="硕士"/>
    <n v="1998"/>
    <s v="nan"/>
    <x v="3"/>
    <s v="人文地理学"/>
    <s v="nan"/>
    <s v="吴必虎"/>
    <s v="全日制"/>
    <s v="广东"/>
    <s v="深圳"/>
    <s v="同录旅游管理咨询（深圳）有限公司"/>
    <s v="nan"/>
    <s v="商务服务业"/>
    <s v="nan"/>
    <s v="nan"/>
    <s v="nan"/>
    <s v="nan"/>
    <n v="13823274950"/>
    <s v="1439107163@qq.com"/>
    <s v="nan"/>
    <s v="nan"/>
    <s v="nan"/>
    <s v="nan"/>
    <s v="nan"/>
    <s v="nan"/>
    <s v="nan"/>
    <s v="nan"/>
    <s v="nan"/>
    <s v="nan"/>
    <s v="nan"/>
    <s v="nan"/>
    <s v="nan"/>
    <s v="nan"/>
    <s v="nan"/>
    <s v="nan"/>
    <s v="nan"/>
    <s v="{}"/>
  </r>
  <r>
    <s v="SUPD990001"/>
    <s v="祖基翔"/>
    <s v="nan"/>
    <s v="男"/>
    <s v="NaT"/>
    <s v="nan"/>
    <n v="1999"/>
    <s v="nan"/>
    <x v="3"/>
    <s v="nan"/>
    <s v="nan"/>
    <s v="nan"/>
    <s v="nan"/>
    <s v="广东"/>
    <s v="深圳"/>
    <s v="深圳市华润置地有限公司"/>
    <s v="nan"/>
    <s v="商务服务业"/>
    <s v="nan"/>
    <s v="nan"/>
    <s v="nan"/>
    <s v="nan"/>
    <n v="18620355696"/>
    <s v="7693472@qq.com"/>
    <s v="nan"/>
    <s v="nan"/>
    <s v="nan"/>
    <s v="nan"/>
    <s v="nan"/>
    <s v="nan"/>
    <s v="nan"/>
    <s v="nan"/>
    <s v="电话正确 "/>
    <s v="nan"/>
    <s v="nan"/>
    <s v="nan"/>
    <s v="nan"/>
    <s v="nan"/>
    <s v="nan"/>
    <s v="nan"/>
    <s v="nan"/>
    <s v="{}"/>
  </r>
  <r>
    <s v="SCBB100009"/>
    <s v="罗璇"/>
    <n v="1001213059"/>
    <s v="女"/>
    <d v="1989-01-23T00:00:00"/>
    <s v="硕士"/>
    <n v="2010"/>
    <n v="2014"/>
    <x v="0"/>
    <s v="化学（化学基因组学）"/>
    <s v="nan"/>
    <s v="全军名"/>
    <s v="全日制"/>
    <s v="广东"/>
    <s v="深圳"/>
    <s v="深圳市元智商业模式研究院"/>
    <s v="江西江中制药（集团）有限责任公司"/>
    <s v="商务服务业"/>
    <s v="研究员"/>
    <s v="nan"/>
    <s v="nan"/>
    <s v="nan"/>
    <n v="15986602303"/>
    <s v="luoxuan2672@sina.com"/>
    <s v="nan"/>
    <s v="nan"/>
    <s v="nan"/>
    <s v="nan"/>
    <s v="nan"/>
    <s v="nan"/>
    <s v="nan"/>
    <s v="nan"/>
    <s v="nan"/>
    <s v="nan"/>
    <s v="nan"/>
    <s v="nan"/>
    <s v="nan"/>
    <s v="nan"/>
    <s v="nan"/>
    <s v="nan"/>
    <s v="nan"/>
    <s v="{}"/>
  </r>
  <r>
    <s v="SCBB110007"/>
    <s v="刘洋"/>
    <n v="1101213287"/>
    <s v="男"/>
    <d v="1991-08-19T00:00:00"/>
    <s v="硕士"/>
    <n v="2011"/>
    <n v="2015"/>
    <x v="0"/>
    <s v="化学（化学基因组学）"/>
    <s v="nan"/>
    <s v="许正双"/>
    <s v="全日制"/>
    <s v="广东"/>
    <s v="深圳"/>
    <s v="宜信财富-金融"/>
    <s v="nan"/>
    <s v="商务服务业"/>
    <s v="贵宾理财经理"/>
    <s v="nan"/>
    <s v="nan"/>
    <s v="nan"/>
    <n v="13798243540"/>
    <s v="liuyangutsz@163.com /923235838@qq.com"/>
    <s v="nan"/>
    <s v="nan"/>
    <s v="nan"/>
    <s v="nan"/>
    <s v="nan"/>
    <s v="nan"/>
    <s v="nan"/>
    <s v="nan"/>
    <s v="nan"/>
    <s v="nan"/>
    <s v="nan"/>
    <s v="nan"/>
    <s v="nan"/>
    <s v="nan"/>
    <s v="nan"/>
    <s v="nan"/>
    <s v="nan"/>
    <s v="{}"/>
  </r>
  <r>
    <s v="SHSS050060"/>
    <s v="向玉婷"/>
    <s v="nan"/>
    <s v="女"/>
    <s v="NaT"/>
    <s v="nan"/>
    <n v="2005"/>
    <n v="2008"/>
    <x v="6"/>
    <s v="社会学"/>
    <s v="nan"/>
    <s v="nan"/>
    <s v="nan"/>
    <s v="广东"/>
    <s v="深圳"/>
    <s v="大河文化咨询有限公司"/>
    <s v="nan"/>
    <s v="商务服务业"/>
    <s v="CEO"/>
    <s v="nan"/>
    <s v="nan"/>
    <s v="nan"/>
    <n v="13480620382"/>
    <s v="32345026@qq.com"/>
    <s v="nan"/>
    <n v="32345026"/>
    <s v="nan"/>
    <s v="nan"/>
    <s v="nan"/>
    <s v="nan"/>
    <s v="nan"/>
    <s v="nan"/>
    <s v="nan"/>
    <s v="nan"/>
    <s v="nan"/>
    <s v="nan"/>
    <s v="nan"/>
    <s v="nan"/>
    <s v="nan"/>
    <s v="nan"/>
    <s v="nan"/>
    <s v="{}"/>
  </r>
  <r>
    <s v="SHSS050079"/>
    <s v="周灵慧"/>
    <s v="nan"/>
    <s v="nan"/>
    <s v="NaT"/>
    <s v="nan"/>
    <n v="2005"/>
    <n v="2007"/>
    <x v="6"/>
    <s v="传播学"/>
    <s v="nan"/>
    <s v="nan"/>
    <s v="nan"/>
    <s v="广东"/>
    <s v="广州"/>
    <s v="越秀集团有限公司发展部"/>
    <s v="nan"/>
    <s v="商务服务业"/>
    <s v="nan"/>
    <s v="nan"/>
    <s v="nan"/>
    <s v="nan"/>
    <n v="13560062697"/>
    <s v="linghui1026@gmail.com"/>
    <s v="nan"/>
    <s v="nan"/>
    <s v="nan"/>
    <s v="nan"/>
    <s v="nan"/>
    <s v="nan"/>
    <s v="nan"/>
    <s v="nan"/>
    <s v="nan"/>
    <s v="nan"/>
    <s v="nan"/>
    <s v="nan"/>
    <s v="nan"/>
    <s v="nan"/>
    <s v="nan"/>
    <s v="nan"/>
    <s v="nan"/>
    <s v="{}"/>
  </r>
  <r>
    <s v="SHSS070114"/>
    <s v="朱小琴"/>
    <s v="nan"/>
    <s v="nan"/>
    <s v="NaT"/>
    <s v="nan"/>
    <n v="2007"/>
    <n v="2010"/>
    <x v="6"/>
    <s v="应用心理学"/>
    <s v="nan"/>
    <s v="nan"/>
    <s v="nan"/>
    <s v="广东"/>
    <s v="深圳"/>
    <s v="深圳高速工程顾问有限公司"/>
    <s v="nan"/>
    <s v="商务服务业"/>
    <s v="nan"/>
    <s v="nan"/>
    <s v="nan"/>
    <s v="nan"/>
    <n v="15820429189"/>
    <s v="zhuxiaoqin_1984@126.com"/>
    <s v="nan"/>
    <s v="nan"/>
    <s v="nan"/>
    <s v="nan"/>
    <s v="nan"/>
    <s v="nan"/>
    <s v="nan"/>
    <s v="nan"/>
    <s v="nan"/>
    <s v="nan"/>
    <s v="nan"/>
    <s v="nan"/>
    <s v="nan"/>
    <s v="nan"/>
    <s v="nan"/>
    <s v="nan"/>
    <s v="nan"/>
    <s v="{}"/>
  </r>
  <r>
    <s v="SHSS080091"/>
    <s v="康艳"/>
    <n v="10831034"/>
    <s v="男"/>
    <d v="1987-03-05T00:00:00"/>
    <s v="硕士"/>
    <n v="2008"/>
    <n v="2011"/>
    <x v="6"/>
    <s v="社会学"/>
    <s v="nan"/>
    <s v="周  皓"/>
    <s v="全日制"/>
    <s v="广东"/>
    <s v="深圳"/>
    <s v="随手科技高级数据产品经理"/>
    <s v="nan"/>
    <s v="商务服务业"/>
    <s v="创始合伙人"/>
    <s v="nan"/>
    <s v="nan"/>
    <s v="nan"/>
    <n v="13428935665"/>
    <s v="kanghonglun@126.com"/>
    <s v="nan"/>
    <s v="nan"/>
    <s v="nan"/>
    <s v="nan"/>
    <s v="nan"/>
    <s v="nan"/>
    <s v="nan"/>
    <s v="nan"/>
    <s v="nan"/>
    <s v="nan"/>
    <s v="nan"/>
    <s v="nan"/>
    <s v="nan"/>
    <s v="nan"/>
    <s v="nan"/>
    <s v="nan"/>
    <s v="nan"/>
    <s v="{}"/>
  </r>
  <r>
    <s v="SHSS090093"/>
    <s v="顾一"/>
    <n v="10931032"/>
    <s v="女"/>
    <d v="1987-09-13T00:00:00"/>
    <s v="硕士"/>
    <n v="2009"/>
    <n v="2012"/>
    <x v="6"/>
    <s v="社会学"/>
    <s v="nan"/>
    <s v="邱泽奇"/>
    <s v="全日制"/>
    <s v="广东"/>
    <s v="广州"/>
    <s v="海航集团社会责任部"/>
    <s v="nan"/>
    <s v="商务服务业"/>
    <s v="经理"/>
    <s v="nan"/>
    <s v="nan"/>
    <s v="nan"/>
    <n v="15910876929"/>
    <s v="guyi0517@126.com"/>
    <s v="nan"/>
    <n v="597112753"/>
    <s v="nan"/>
    <s v="nan"/>
    <s v="nan"/>
    <s v="nan"/>
    <s v="nan"/>
    <s v="nan"/>
    <s v="nan"/>
    <s v="nan"/>
    <s v="nan"/>
    <s v="nan"/>
    <s v="nan"/>
    <s v="nan"/>
    <s v="nan"/>
    <s v="nan"/>
    <s v="nan"/>
    <s v="{}"/>
  </r>
  <r>
    <s v="SHSS100006"/>
    <s v="杜婉婉"/>
    <n v="1001210405"/>
    <s v="女"/>
    <d v="1989-02-25T00:00:00"/>
    <s v="硕士"/>
    <n v="2010"/>
    <n v="2013"/>
    <x v="6"/>
    <s v="应用心理学"/>
    <s v="nan"/>
    <s v="甘怡群"/>
    <s v="全日制"/>
    <s v="广东"/>
    <s v="广州"/>
    <s v="中大咨询"/>
    <s v="nan"/>
    <s v="商务服务业"/>
    <s v="顾问"/>
    <s v="nan"/>
    <s v="nan"/>
    <s v="nan"/>
    <n v="18810357636"/>
    <s v="bowlzthy@163.com"/>
    <s v="nan"/>
    <n v="674892821"/>
    <s v="nan"/>
    <s v="nan"/>
    <s v="nan"/>
    <s v="nan"/>
    <s v="nan"/>
    <s v="nan"/>
    <s v="nan"/>
    <s v="nan"/>
    <s v="nan"/>
    <s v="nan"/>
    <s v="nan"/>
    <s v="nan"/>
    <s v="nan"/>
    <s v="nan"/>
    <s v="nan"/>
    <s v="{}"/>
  </r>
  <r>
    <s v="SHSS100085"/>
    <s v="姜思羽"/>
    <n v="1001212535"/>
    <s v="女"/>
    <d v="1987-12-15T00:00:00"/>
    <s v="硕士"/>
    <n v="2010"/>
    <n v="2013"/>
    <x v="6"/>
    <s v="社会学"/>
    <s v="nan"/>
    <s v="刘爱玉"/>
    <s v="全日制"/>
    <s v="广东"/>
    <s v="深圳"/>
    <s v="埃森哲（中国）有限公司"/>
    <s v="nan"/>
    <s v="商务服务业"/>
    <s v="顾问"/>
    <s v="nan"/>
    <s v="nan"/>
    <s v="nan"/>
    <n v="15815543599"/>
    <s v="jiangsiyu@sz.pku.edu.cn"/>
    <s v="nan"/>
    <n v="340038226"/>
    <s v="nan"/>
    <s v="nan"/>
    <s v="nan"/>
    <s v="nan"/>
    <s v="nan"/>
    <s v="nan"/>
    <s v="nan"/>
    <s v="nan"/>
    <s v="nan"/>
    <s v="nan"/>
    <s v="nan"/>
    <s v="nan"/>
    <s v="nan"/>
    <s v="nan"/>
    <s v="nan"/>
    <s v="{}"/>
  </r>
  <r>
    <s v="SHSS110103"/>
    <s v="邬伦静"/>
    <n v="1101212703"/>
    <s v="女"/>
    <d v="1987-09-16T00:00:00"/>
    <s v="硕士"/>
    <n v="2011"/>
    <n v="2014"/>
    <x v="6"/>
    <s v="社会学"/>
    <s v="nan"/>
    <s v="卢晖临"/>
    <s v="全日制"/>
    <s v="广东"/>
    <s v="深圳"/>
    <s v="前海数据"/>
    <s v="nan"/>
    <s v="商务服务业"/>
    <s v="研究员"/>
    <s v="nan"/>
    <s v="nan"/>
    <s v="nan"/>
    <n v="13691371362"/>
    <s v="wulunjing07@163.com"/>
    <s v="nan"/>
    <n v="819476350"/>
    <s v="Bernicepku"/>
    <s v="nan"/>
    <s v="nan"/>
    <s v="贵州省贵州市"/>
    <s v="nan"/>
    <s v="nan"/>
    <s v="nan"/>
    <s v="nan"/>
    <s v="nan"/>
    <s v="nan"/>
    <s v="nan"/>
    <s v="nan"/>
    <s v="nan"/>
    <s v="nan"/>
    <s v="nan"/>
    <s v="{}"/>
  </r>
  <r>
    <s v="SHSS150061"/>
    <s v="赵俊超"/>
    <n v="1501213737"/>
    <s v="男"/>
    <s v="NaT"/>
    <s v="硕士"/>
    <n v="2015"/>
    <n v="2017"/>
    <x v="6"/>
    <s v="传播学"/>
    <s v="nan"/>
    <s v="nan"/>
    <s v="nan"/>
    <s v="广东"/>
    <s v="珠海"/>
    <s v="英飞尼迪（珠海）创业投资管理有限公司"/>
    <s v="nan"/>
    <s v="商务服务业"/>
    <s v="nan"/>
    <s v="高金辉"/>
    <n v="75523613503"/>
    <s v="ilya.Gao@infinity-equity.com"/>
    <n v="13811861051"/>
    <s v="hexigten@163.com"/>
    <s v="中心四路嘉里建设广场3座41层"/>
    <s v="nan"/>
    <s v="nan"/>
    <s v="nan"/>
    <s v="nan"/>
    <s v="nan"/>
    <s v="nan"/>
    <s v="nan"/>
    <s v="nan"/>
    <s v="nan"/>
    <s v="nan"/>
    <s v="nan"/>
    <s v="nan"/>
    <s v="nan"/>
    <s v="nan"/>
    <s v="nan"/>
    <s v="nan"/>
    <s v="{}"/>
  </r>
  <r>
    <s v="SEE020001"/>
    <s v="赵苑"/>
    <s v="nan"/>
    <s v="女"/>
    <d v="1970-03-24T00:00:00"/>
    <s v="教职人员"/>
    <n v="2002"/>
    <s v="nan"/>
    <x v="9"/>
    <s v="环境科学"/>
    <s v="nan"/>
    <s v="nan"/>
    <s v="全日制"/>
    <s v="广东"/>
    <s v="深圳"/>
    <s v="深圳蕾奥城市规划咨询股份有限公司"/>
    <s v="nan"/>
    <s v="商务服务业"/>
    <s v="注册规划师"/>
    <s v="nan"/>
    <s v="nan"/>
    <s v="nan"/>
    <n v="13808850090"/>
    <s v="szpkuzy@gmail.com"/>
    <s v="nan"/>
    <s v="nan"/>
    <s v="nan"/>
    <s v="nan"/>
    <s v="nan"/>
    <s v="nan"/>
    <s v="nan"/>
    <s v="nan"/>
    <s v="nan"/>
    <s v="nan"/>
    <s v="nan"/>
    <s v="nan"/>
    <s v="nan"/>
    <s v="nan"/>
    <s v="nan"/>
    <s v="nan"/>
    <s v="nan"/>
    <s v="{}"/>
  </r>
  <r>
    <s v="SEE090018"/>
    <s v="温典运"/>
    <n v="10947202"/>
    <s v="男"/>
    <d v="1987-08-17T00:00:00"/>
    <s v="硕士"/>
    <n v="2009"/>
    <n v="2013"/>
    <x v="9"/>
    <s v="环境科学"/>
    <s v="nan"/>
    <s v="栾胜基"/>
    <s v="全日制"/>
    <s v="广东"/>
    <s v="珠海"/>
    <s v="横琴发展有限公司"/>
    <s v="nan"/>
    <s v="商务服务业"/>
    <s v="招商经理"/>
    <s v="nan"/>
    <s v="nan"/>
    <s v="nan"/>
    <n v="13702776532"/>
    <s v="feiwenpku@gmail.com"/>
    <s v="nan"/>
    <s v="nan"/>
    <s v="nan"/>
    <s v="nan"/>
    <s v="nan"/>
    <s v="nan"/>
    <s v="nan"/>
    <s v="nan"/>
    <s v="nan"/>
    <s v="nan"/>
    <s v="nan"/>
    <s v="nan"/>
    <s v="nan"/>
    <s v="nan"/>
    <s v="nan"/>
    <s v="nan"/>
    <s v="nan"/>
    <s v="{}"/>
  </r>
  <r>
    <s v="SEE110005"/>
    <s v="冯文娟"/>
    <n v="1101213444"/>
    <s v="女"/>
    <d v="1989-08-09T00:00:00"/>
    <s v="硕士"/>
    <n v="2011"/>
    <n v="2014"/>
    <x v="9"/>
    <s v="环境科学"/>
    <s v="nan"/>
    <s v="邱国玉"/>
    <s v="全日制"/>
    <s v="广东"/>
    <s v="深圳"/>
    <s v="德勤企业咨询"/>
    <s v="nan"/>
    <s v="商务服务业"/>
    <s v="咨询顾问"/>
    <s v="nan"/>
    <n v="75582463255"/>
    <s v="pupeng@deloitte.com.cn"/>
    <n v="15815571765"/>
    <s v="feng_9061@163.com"/>
    <s v="nan"/>
    <s v="nan"/>
    <s v="nan"/>
    <s v="nan"/>
    <s v="nan"/>
    <s v="nan"/>
    <s v="nan"/>
    <s v="nan"/>
    <s v="电话正确"/>
    <s v="nan"/>
    <s v="nan"/>
    <s v="nan"/>
    <s v="nan"/>
    <s v="nan"/>
    <s v="nan"/>
    <s v="nan"/>
    <s v="nan"/>
    <s v="{}"/>
  </r>
  <r>
    <s v="SEE110024"/>
    <s v="冯婷"/>
    <n v="1101213464"/>
    <s v="女"/>
    <d v="1988-05-13T00:00:00"/>
    <s v="硕士"/>
    <n v="2011"/>
    <n v="2014"/>
    <x v="9"/>
    <s v="环境工程"/>
    <s v="nan"/>
    <s v="许楠"/>
    <s v="全日制"/>
    <s v="广东"/>
    <s v="广州"/>
    <s v="深圳市恒泰融安投资管理有限公司"/>
    <s v="nan"/>
    <s v="商务服务业"/>
    <s v="研发总监"/>
    <s v="nan"/>
    <n v="75526712163"/>
    <s v="gxqfb@szhr.com"/>
    <n v="15815572434"/>
    <s v="feng.ting2011@gmail.com"/>
    <s v="nan"/>
    <s v="nan"/>
    <s v="nan"/>
    <s v="nan"/>
    <s v="nan"/>
    <s v="nan"/>
    <s v="nan"/>
    <s v="nan"/>
    <s v="nan"/>
    <s v="nan"/>
    <s v="nan"/>
    <s v="nan"/>
    <s v="nan"/>
    <s v="nan"/>
    <s v="nan"/>
    <s v="nan"/>
    <s v="nan"/>
    <s v="{}"/>
  </r>
  <r>
    <s v="SEE110033"/>
    <s v="李莉"/>
    <n v="1101213473"/>
    <s v="女"/>
    <d v="1987-04-03T00:00:00"/>
    <s v="硕士"/>
    <n v="2011"/>
    <n v="2014"/>
    <x v="9"/>
    <s v="环境工程"/>
    <s v="nan"/>
    <s v="汪光义，成家杨"/>
    <s v="全日制"/>
    <s v="广东"/>
    <s v="深圳"/>
    <s v="深圳盖雅环境有限公司"/>
    <s v="nan"/>
    <s v="商务服务业"/>
    <s v="研发部经理"/>
    <s v="nan"/>
    <s v="0755-26712163"/>
    <s v="gxqfb@szhr.com"/>
    <n v="15602439626"/>
    <s v="280809279@qq.com"/>
    <s v="nan"/>
    <s v="nan"/>
    <s v="nan"/>
    <s v="nan"/>
    <s v="nan"/>
    <s v="nan"/>
    <s v="nan"/>
    <s v="nan"/>
    <s v="电话正确，积极"/>
    <s v="nan"/>
    <s v="nan"/>
    <s v="nan"/>
    <s v="nan"/>
    <s v="积极"/>
    <s v="nan"/>
    <s v="nan"/>
    <s v="nan"/>
    <s v="{}"/>
  </r>
  <r>
    <s v="SEE110039"/>
    <s v="孟昊"/>
    <n v="1101213479"/>
    <s v="男"/>
    <d v="1988-03-06T00:00:00"/>
    <s v="硕士"/>
    <n v="2011"/>
    <n v="2014"/>
    <x v="9"/>
    <s v="环境工程"/>
    <s v="nan"/>
    <s v="徐期勇"/>
    <s v="全日制"/>
    <s v="广东"/>
    <s v="深圳"/>
    <s v="鹏华基金"/>
    <s v="nan"/>
    <s v="商务服务业"/>
    <s v="研究员"/>
    <s v="nan"/>
    <s v="0755-82021260"/>
    <s v="luodehua@phfund.com.cn"/>
    <n v="15815574236"/>
    <s v="821166821@qq.com"/>
    <s v="nan"/>
    <s v="nan"/>
    <s v="nan"/>
    <s v="nan"/>
    <s v="nan"/>
    <s v="nan"/>
    <s v="nan"/>
    <s v="nan"/>
    <s v="电话正确"/>
    <s v="nan"/>
    <s v="nan"/>
    <s v="nan"/>
    <s v="nan"/>
    <s v="nan"/>
    <s v="nan"/>
    <s v="nan"/>
    <s v="nan"/>
    <s v="{}"/>
  </r>
  <r>
    <s v="SEE120002"/>
    <s v="贾晋"/>
    <n v="1201111224"/>
    <s v="男"/>
    <d v="1987-12-28T00:00:00"/>
    <s v="博士"/>
    <n v="2012"/>
    <n v="2015"/>
    <x v="9"/>
    <s v="环境科学"/>
    <s v="nan"/>
    <s v="栾胜基"/>
    <s v="全日制"/>
    <s v="广东"/>
    <s v="深圳"/>
    <s v="深圳菁英时代基金管理股份有限公司"/>
    <s v="nan"/>
    <s v="商务服务业"/>
    <s v="研究员"/>
    <s v="nan"/>
    <s v="nan"/>
    <s v="nan"/>
    <n v="13632902750"/>
    <s v="jiajin@elitimes.com"/>
    <s v="nan"/>
    <s v="nan"/>
    <s v="nan"/>
    <s v="nan"/>
    <s v="nan"/>
    <s v="nan"/>
    <s v="nan"/>
    <s v="nan"/>
    <s v="电话正确"/>
    <s v="nan"/>
    <s v="nan"/>
    <s v="nan"/>
    <s v="nan"/>
    <s v="nan"/>
    <s v="nan"/>
    <s v="nan"/>
    <s v="nan"/>
    <s v="{}"/>
  </r>
  <r>
    <s v="SEE120006"/>
    <s v="程翔"/>
    <n v="1201213693"/>
    <s v="男"/>
    <d v="1991-05-15T00:00:00"/>
    <s v="硕士"/>
    <n v="2012"/>
    <n v="2015"/>
    <x v="9"/>
    <s v="环境科学"/>
    <s v="nan"/>
    <s v="赵智杰"/>
    <s v="全日制"/>
    <s v="广东"/>
    <s v="深圳"/>
    <s v="顺丰速运"/>
    <s v="nan"/>
    <s v="商务服务业"/>
    <s v="无"/>
    <s v="nan"/>
    <s v="nan"/>
    <s v="nan"/>
    <n v="18301669532"/>
    <s v="chengxiangpku@163.com"/>
    <s v="nan"/>
    <s v="nan"/>
    <s v="nan"/>
    <s v="nan"/>
    <s v="nan"/>
    <s v="nan"/>
    <s v="nan"/>
    <s v="nan"/>
    <s v="nan"/>
    <s v="nan"/>
    <s v="nan"/>
    <s v="nan"/>
    <s v="nan"/>
    <s v="nan"/>
    <s v="nan"/>
    <s v="nan"/>
    <s v="nan"/>
    <s v="{}"/>
  </r>
  <r>
    <s v="SEE120008"/>
    <s v="杜博涵"/>
    <n v="1201213695"/>
    <s v="女"/>
    <d v="1990-11-09T00:00:00"/>
    <s v="硕士"/>
    <n v="2012"/>
    <n v="2015"/>
    <x v="9"/>
    <s v="环境科学"/>
    <s v="nan"/>
    <s v="黄晓锋"/>
    <s v="全日制"/>
    <s v="广东"/>
    <s v="广州"/>
    <s v="安永（中国）企业咨询有限公司"/>
    <s v="nan"/>
    <s v="商务服务业"/>
    <s v="咨询顾问"/>
    <s v="何小珊"/>
    <s v="020-28812888"/>
    <s v="michelle.xue@cn.ey.com"/>
    <n v="13828434863"/>
    <s v="fiorentina_du@pku.edu.cn"/>
    <s v="nan"/>
    <s v="nan"/>
    <s v="nan"/>
    <s v="nan"/>
    <s v="nan"/>
    <s v="nan"/>
    <s v="nan"/>
    <s v="nan"/>
    <s v="nan"/>
    <s v="nan"/>
    <s v="nan"/>
    <s v="nan"/>
    <s v="nan"/>
    <s v="nan"/>
    <s v="nan"/>
    <s v="nan"/>
    <s v="nan"/>
    <s v="{}"/>
  </r>
  <r>
    <s v="SEE120026"/>
    <s v="崔晓冰"/>
    <n v="1201213714"/>
    <s v="女"/>
    <d v="1989-04-20T00:00:00"/>
    <s v="硕士"/>
    <n v="2012"/>
    <n v="2015"/>
    <x v="9"/>
    <s v="环境工程"/>
    <s v="nan"/>
    <s v="陶虎春"/>
    <s v="全日制"/>
    <s v="广东"/>
    <s v="深圳"/>
    <s v="光大水务"/>
    <s v="光大环保（中国）有限公司"/>
    <s v="商务服务业"/>
    <s v="水环境技术研究中心"/>
    <s v="陈丰元"/>
    <s v="0755-82999276"/>
    <s v="chenfy@ebchinaintl.com.cn"/>
    <n v="13798217091"/>
    <s v="499393067@qq.com"/>
    <s v="nan"/>
    <s v="nan"/>
    <s v="nan"/>
    <s v="nan"/>
    <s v="nan"/>
    <s v="nan"/>
    <s v="nan"/>
    <s v="nan"/>
    <s v="nan"/>
    <s v="nan"/>
    <s v="nan"/>
    <s v="nan"/>
    <s v="nan"/>
    <s v="nan"/>
    <s v="nan"/>
    <s v="nan"/>
    <s v="nan"/>
    <s v="{}"/>
  </r>
  <r>
    <s v="SEE120062"/>
    <s v="张莹"/>
    <n v="1201213752"/>
    <s v="女"/>
    <d v="1988-12-29T00:00:00"/>
    <s v="硕士"/>
    <n v="2012"/>
    <n v="2015"/>
    <x v="9"/>
    <s v="环境工程"/>
    <s v="nan"/>
    <s v="马炯、成家杨"/>
    <s v="全日制"/>
    <s v="广东"/>
    <s v="深圳"/>
    <s v="深圳市时间价值信息技术股份公司"/>
    <s v="nan"/>
    <s v="商务服务业"/>
    <s v="高级专员"/>
    <s v="nan"/>
    <s v="nan"/>
    <s v="nan"/>
    <n v="13266604869"/>
    <s v="460081618@qq.com"/>
    <s v="nan"/>
    <s v="nan"/>
    <s v="nan"/>
    <s v="nan"/>
    <s v="nan"/>
    <s v="nan"/>
    <s v="nan"/>
    <s v="nan"/>
    <s v="电话正确"/>
    <s v="nan"/>
    <s v="nan"/>
    <s v="nan"/>
    <s v="nan"/>
    <s v="nan"/>
    <s v="nan"/>
    <s v="nan"/>
    <s v="nan"/>
    <s v="{}"/>
  </r>
  <r>
    <s v="SEE140012"/>
    <s v="于小惠"/>
    <n v="1401213925"/>
    <s v="女"/>
    <d v="1991-03-01T00:00:00"/>
    <s v="硕士"/>
    <n v="2014"/>
    <n v="2017"/>
    <x v="9"/>
    <s v="环境科学"/>
    <s v="nan"/>
    <s v="邱国玉"/>
    <s v="全日制"/>
    <s v="广东"/>
    <s v="深圳"/>
    <s v="鹏华基金管理有限公司"/>
    <s v="nan"/>
    <s v="商务服务业"/>
    <s v="nan"/>
    <s v="景萌"/>
    <s v="0755-82846214"/>
    <s v="jingmeng@phfund.com.cn"/>
    <n v="13168746592"/>
    <s v="xiaohui_yu@126.com"/>
    <s v="nan"/>
    <s v="nan"/>
    <s v="nan"/>
    <s v="nan"/>
    <s v="nan"/>
    <s v="nan"/>
    <s v="nan"/>
    <s v="nan"/>
    <s v="nan"/>
    <s v="nan"/>
    <s v="nan"/>
    <s v="山东省烟台市海阳市"/>
    <s v="0535-3662869"/>
    <s v="nan"/>
    <s v="nan"/>
    <s v="nan"/>
    <s v="中国山东省烟台市海阳市"/>
    <s v="{}"/>
  </r>
  <r>
    <s v="PXZX100003N"/>
    <s v="郭能香"/>
    <s v="nan"/>
    <s v="女"/>
    <d v="1975-11-26T00:00:00"/>
    <s v="硕士"/>
    <n v="2010"/>
    <n v="2013"/>
    <x v="7"/>
    <s v="应用心理学（人力资源管理方向）(EMBA)"/>
    <s v="nan"/>
    <s v="王垒(任颋)"/>
    <s v="非全日制"/>
    <s v="广东"/>
    <s v="深圳"/>
    <s v="深圳三米管理咨询有限公司"/>
    <s v="nan"/>
    <s v="商务服务业"/>
    <s v="创办人，领导力教练"/>
    <s v="nan"/>
    <s v="nan"/>
    <s v="nan"/>
    <n v="18688722166"/>
    <s v="609243823@qq.com"/>
    <s v="nan"/>
    <s v="nan"/>
    <s v="nan"/>
    <s v="nan"/>
    <s v="nan"/>
    <s v="nan"/>
    <s v="nan"/>
    <s v="nan"/>
    <s v="nan"/>
    <s v="nan"/>
    <s v="nan"/>
    <s v="nan"/>
    <s v="nan"/>
    <s v="nan"/>
    <s v="nan"/>
    <s v="nan"/>
    <s v="nan"/>
    <s v="{}"/>
  </r>
  <r>
    <s v="PXZX100013N"/>
    <s v="向宏玉"/>
    <s v="nan"/>
    <s v="女"/>
    <d v="1979-09-03T00:00:00"/>
    <s v="硕士"/>
    <n v="2010"/>
    <n v="2013"/>
    <x v="7"/>
    <s v="应用心理学（人力资源管理方向）"/>
    <s v="nan"/>
    <s v="王垒"/>
    <s v="非全日制"/>
    <s v="广东"/>
    <s v="深圳"/>
    <s v="深圳市海尔威管理咨询有限公司"/>
    <s v="nan"/>
    <s v="商务服务业"/>
    <s v="测评中心"/>
    <s v="nan"/>
    <s v="nan"/>
    <s v="nan"/>
    <n v="13392855661"/>
    <s v="4237215@qq.com"/>
    <s v="nan"/>
    <s v="nan"/>
    <s v="nan"/>
    <s v="nan"/>
    <s v="nan"/>
    <s v="nan"/>
    <s v="nan"/>
    <s v="nan"/>
    <s v="nan"/>
    <s v="nan"/>
    <s v="nan"/>
    <s v="nan"/>
    <s v="nan"/>
    <s v="nan"/>
    <s v="nan"/>
    <s v="nan"/>
    <s v="nan"/>
    <s v="{}"/>
  </r>
  <r>
    <s v="PXZX100018N"/>
    <s v="赵勇"/>
    <s v="nan"/>
    <s v="男"/>
    <d v="1983-07-14T00:00:00"/>
    <s v="硕士"/>
    <n v="2010"/>
    <n v="2014"/>
    <x v="7"/>
    <s v="nan"/>
    <s v="nan"/>
    <s v="吕随启"/>
    <s v="非全日制"/>
    <s v="广东"/>
    <s v="深圳"/>
    <s v="深圳城墙根儿酒店管理公司"/>
    <s v="nan"/>
    <s v="商务服务业"/>
    <s v="创始人"/>
    <s v="nan"/>
    <s v="nan"/>
    <s v="nan"/>
    <n v="18666280849"/>
    <s v="88094955@qq.com（89094955@qq.com？）"/>
    <s v="nan"/>
    <s v="nan"/>
    <s v="nan"/>
    <s v="nan"/>
    <s v="nan"/>
    <s v="nan"/>
    <s v="nan"/>
    <s v="nan"/>
    <s v="nan"/>
    <s v="nan"/>
    <s v="nan"/>
    <s v="nan"/>
    <s v="nan"/>
    <s v="nan"/>
    <s v="nan"/>
    <s v="nan"/>
    <s v="nan"/>
    <s v="{}"/>
  </r>
  <r>
    <s v="PXZX110012N"/>
    <s v="李磊"/>
    <s v="nan"/>
    <s v="女"/>
    <d v="1983-05-11T00:00:00"/>
    <s v="硕士"/>
    <n v="2011"/>
    <n v="2014"/>
    <x v="7"/>
    <s v="金融学"/>
    <s v="nan"/>
    <s v="王一鸣"/>
    <s v="非全日制"/>
    <s v="广东"/>
    <s v="深圳"/>
    <s v="诚泽合投资咨询、移民投资行业"/>
    <s v="nan"/>
    <s v="商务服务业"/>
    <s v="董事"/>
    <s v="nan"/>
    <s v="nan"/>
    <s v="nan"/>
    <n v="18664560511"/>
    <s v="16959370@qq.com"/>
    <s v="nan"/>
    <s v="nan"/>
    <s v="nan"/>
    <s v="nan"/>
    <s v="nan"/>
    <s v="nan"/>
    <s v="nan"/>
    <s v="nan"/>
    <s v="nan"/>
    <s v="nan"/>
    <s v="nan"/>
    <s v="nan"/>
    <s v="nan"/>
    <s v="nan"/>
    <s v="nan"/>
    <s v="nan"/>
    <s v="nan"/>
    <s v="{}"/>
  </r>
  <r>
    <s v="PXZX110015N"/>
    <s v="李天阳"/>
    <s v="nan"/>
    <s v="女"/>
    <d v="1980-08-18T00:00:00"/>
    <s v="硕士"/>
    <n v="2011"/>
    <n v="2014"/>
    <x v="7"/>
    <s v="nan"/>
    <s v="nan"/>
    <s v="张辉"/>
    <s v="非全日制"/>
    <s v="广东"/>
    <s v="深圳"/>
    <s v="深圳鸿海金融集团"/>
    <s v="nan"/>
    <s v="商务服务业"/>
    <s v="执行董事"/>
    <s v="nan"/>
    <s v="nan"/>
    <s v="nan"/>
    <n v="18926756198"/>
    <s v="445129835@qq.com"/>
    <s v="nan"/>
    <s v="nan"/>
    <s v="nan"/>
    <s v="nan"/>
    <s v="nan"/>
    <s v="nan"/>
    <s v="nan"/>
    <s v="nan"/>
    <s v="nan"/>
    <s v="nan"/>
    <s v="nan"/>
    <s v="nan"/>
    <s v="nan"/>
    <s v="nan"/>
    <s v="nan"/>
    <s v="nan"/>
    <s v="nan"/>
    <s v="{}"/>
  </r>
  <r>
    <s v="PXZX110018N"/>
    <s v="王立春"/>
    <s v="nan"/>
    <s v="男"/>
    <d v="1982-01-13T00:00:00"/>
    <s v="硕士"/>
    <n v="2011"/>
    <n v="2016"/>
    <x v="7"/>
    <s v="金融学"/>
    <s v="nan"/>
    <s v="宋芳秀"/>
    <s v="非全日制"/>
    <s v="广东"/>
    <s v="深圳"/>
    <s v="西门子"/>
    <s v="nan"/>
    <s v="商务服务业"/>
    <s v="财务经理"/>
    <s v="nan"/>
    <s v="nan"/>
    <s v="nan"/>
    <n v="18682120681"/>
    <s v="182542213@qq.com"/>
    <s v="nan"/>
    <s v="nan"/>
    <s v="nan"/>
    <s v="nan"/>
    <s v="nan"/>
    <s v="nan"/>
    <s v="nan"/>
    <s v="nan"/>
    <s v="nan"/>
    <s v="nan"/>
    <s v="nan"/>
    <s v="nan"/>
    <s v="nan"/>
    <s v="nan"/>
    <s v="nan"/>
    <s v="nan"/>
    <s v="nan"/>
    <s v="{}"/>
  </r>
  <r>
    <s v="PXZX110021N"/>
    <s v="肖玲"/>
    <s v="nan"/>
    <s v="女"/>
    <d v="1987-08-24T00:00:00"/>
    <s v="硕士"/>
    <n v="2011"/>
    <n v="2016"/>
    <x v="7"/>
    <s v="金融学"/>
    <s v="nan"/>
    <s v="nan"/>
    <s v="非全日制"/>
    <s v="广东"/>
    <s v="深圳"/>
    <s v="普华永道中天会计师事务所（特殊普通合伙）深圳分所"/>
    <s v="nan"/>
    <s v="商务服务业"/>
    <s v="经理"/>
    <s v="nan"/>
    <s v="nan"/>
    <s v="nan"/>
    <n v="13510762897"/>
    <s v="lingxxx2013@163.com"/>
    <s v="nan"/>
    <s v="nan"/>
    <s v="nan"/>
    <s v="nan"/>
    <s v="nan"/>
    <s v="nan"/>
    <s v="nan"/>
    <s v="nan"/>
    <s v="电话正确"/>
    <s v="nan"/>
    <s v="nan"/>
    <s v="nan"/>
    <s v="nan"/>
    <s v="nan"/>
    <s v="nan"/>
    <s v="nan"/>
    <s v="nan"/>
    <s v="{}"/>
  </r>
  <r>
    <s v="PXZX110025N"/>
    <s v="杨阳"/>
    <s v="nan"/>
    <s v="女"/>
    <d v="1984-10-06T00:00:00"/>
    <s v="硕士"/>
    <n v="2011"/>
    <n v="2015"/>
    <x v="7"/>
    <s v="金融学"/>
    <s v="nan"/>
    <s v="杜丽群"/>
    <s v="非全日制"/>
    <s v="广东"/>
    <s v="深圳"/>
    <s v="深圳市鼎诺投资管理有限公司，金融行业"/>
    <s v="nan"/>
    <s v="商务服务业"/>
    <s v="交易部 执行经理"/>
    <s v="nan"/>
    <s v="nan"/>
    <s v="nan"/>
    <n v="18033442106"/>
    <s v="21828090@qq.com"/>
    <s v="nan"/>
    <s v="nan"/>
    <s v="nan"/>
    <s v="nan"/>
    <s v="nan"/>
    <s v="nan"/>
    <s v="nan"/>
    <s v="nan"/>
    <s v="nan"/>
    <s v="nan"/>
    <s v="nan"/>
    <s v="nan"/>
    <s v="nan"/>
    <s v="nan"/>
    <s v="nan"/>
    <s v="nan"/>
    <s v="nan"/>
    <s v="{}"/>
  </r>
  <r>
    <s v="PXZX120007N"/>
    <s v="胡彩霞"/>
    <s v="nan"/>
    <s v="女"/>
    <d v="1984-07-03T00:00:00"/>
    <s v="硕士"/>
    <s v="13金融"/>
    <n v="2015"/>
    <x v="7"/>
    <s v="金融学"/>
    <s v="nan"/>
    <s v="苏剑"/>
    <s v="非全日制"/>
    <s v="广东"/>
    <s v="深圳"/>
    <s v="私募基金"/>
    <s v="nan"/>
    <s v="商务服务业"/>
    <s v="投资总监"/>
    <s v="nan"/>
    <s v="nan"/>
    <s v="nan"/>
    <n v="13828887902"/>
    <s v="business. hu@foxmail.com"/>
    <s v="nan"/>
    <s v="nan"/>
    <s v="nan"/>
    <s v="nan"/>
    <s v="nan"/>
    <s v="nan"/>
    <s v="nan"/>
    <s v="nan"/>
    <s v="电话正确"/>
    <s v="nan"/>
    <s v="nan"/>
    <s v="nan"/>
    <s v="nan"/>
    <s v="nan"/>
    <s v="nan"/>
    <s v="nan"/>
    <s v="nan"/>
    <s v="{}"/>
  </r>
  <r>
    <s v="PXZX120013N"/>
    <s v="唐宇"/>
    <s v="nan"/>
    <s v="男"/>
    <d v="1978-11-08T00:00:00"/>
    <s v="硕士"/>
    <n v="2012"/>
    <n v="2016"/>
    <x v="7"/>
    <s v="金融学"/>
    <s v="nan"/>
    <s v="nan"/>
    <s v="非全日制"/>
    <s v="广东"/>
    <s v="深圳"/>
    <s v="广东清大创业投资有限公司 基金总监"/>
    <s v="nan"/>
    <s v="商务服务业"/>
    <s v="nan"/>
    <s v="nan"/>
    <s v="nan"/>
    <s v="nan"/>
    <n v="18818685289"/>
    <s v="2094740@qq.com"/>
    <s v="nan"/>
    <s v="nan"/>
    <s v="nan"/>
    <s v="nan"/>
    <s v="nan"/>
    <s v="nan"/>
    <s v="nan"/>
    <s v="nan"/>
    <s v="nan"/>
    <s v="nan"/>
    <s v="nan"/>
    <s v="nan"/>
    <s v="nan"/>
    <s v="nan"/>
    <s v="nan"/>
    <s v="nan"/>
    <s v="nan"/>
    <s v="{}"/>
  </r>
  <r>
    <s v="PXZX120021N"/>
    <s v="周明英"/>
    <s v="nan"/>
    <s v="女"/>
    <d v="1982-05-07T00:00:00"/>
    <s v="硕士"/>
    <n v="2012"/>
    <n v="2015"/>
    <x v="7"/>
    <s v="金融学"/>
    <s v="nan"/>
    <s v="吕随启"/>
    <s v="非全日制"/>
    <s v="广东"/>
    <s v="深圳"/>
    <s v="深圳市新航线财经顾问有限公司"/>
    <s v="nan"/>
    <s v="商务服务业"/>
    <s v="经理助理"/>
    <s v="nan"/>
    <s v="nan"/>
    <s v="nan"/>
    <n v="13316980685"/>
    <s v="13316980685@163.com"/>
    <s v="nan"/>
    <s v="nan"/>
    <s v="nan"/>
    <s v="nan"/>
    <s v="nan"/>
    <s v="nan"/>
    <s v="nan"/>
    <s v="nan"/>
    <s v="nan"/>
    <s v="nan"/>
    <s v="nan"/>
    <s v="nan"/>
    <s v="nan"/>
    <s v="nan"/>
    <s v="nan"/>
    <s v="nan"/>
    <s v="nan"/>
    <s v="{}"/>
  </r>
  <r>
    <s v="PXZX130001N"/>
    <s v="安寿辉"/>
    <s v="nan"/>
    <s v="男"/>
    <d v="2017-03-23T00:00:00"/>
    <s v="硕士"/>
    <n v="2013"/>
    <s v="nan"/>
    <x v="7"/>
    <s v="金融学"/>
    <s v="nan"/>
    <s v="冯科"/>
    <s v="非全日制"/>
    <s v="广东"/>
    <s v="深圳"/>
    <s v="北京市中银（深圳）律师事务所"/>
    <s v="nan"/>
    <s v="商务服务业"/>
    <s v="高级合伙人"/>
    <s v="nan"/>
    <s v="nan"/>
    <s v="nan"/>
    <n v="13418617068"/>
    <s v="anshouhui@163.com"/>
    <s v="深圳市福田区深南大道2022号中广核大厦北楼8楼"/>
    <n v="55836219"/>
    <s v="ansh1"/>
    <s v="身份证"/>
    <n v="4.3252419801011501E+17"/>
    <s v="广东省"/>
    <s v="nan"/>
    <s v="nan"/>
    <s v="nan"/>
    <s v="nan"/>
    <s v="nan"/>
    <s v="nan"/>
    <s v="nan"/>
    <s v="nan"/>
    <s v="nan"/>
    <s v="nan"/>
    <s v="nan"/>
    <s v="{'国籍': '中国大陆', '籍贯市': '深圳市', '进校日期': '2013年', '状态': '资料审核通过'}"/>
  </r>
  <r>
    <s v="PXZX130011N"/>
    <s v="龚海"/>
    <s v="nan"/>
    <s v="男"/>
    <d v="1982-06-24T00:00:00"/>
    <s v="硕士"/>
    <n v="2013"/>
    <n v="2016"/>
    <x v="7"/>
    <s v="金融学"/>
    <s v="nan"/>
    <s v="赵留彦"/>
    <s v="非全日制"/>
    <s v="广东"/>
    <s v="深圳"/>
    <s v="前海股权交易中心（深圳）有限公司"/>
    <s v="nan"/>
    <s v="商务服务业"/>
    <s v="战略拓展部总经理"/>
    <s v="nan"/>
    <s v="nan"/>
    <s v="nan"/>
    <n v="13510031756"/>
    <s v="58258100@qq.com"/>
    <s v="nan"/>
    <s v="nan"/>
    <s v="nan"/>
    <s v="nan"/>
    <s v="nan"/>
    <s v="nan"/>
    <s v="nan"/>
    <s v="nan"/>
    <s v="nan"/>
    <s v="nan"/>
    <s v="nan"/>
    <s v="nan"/>
    <s v="nan"/>
    <s v="nan"/>
    <s v="nan"/>
    <s v="nan"/>
    <s v="nan"/>
    <s v="{}"/>
  </r>
  <r>
    <s v="PXZX130018N"/>
    <s v="刘晓迪"/>
    <s v="nan"/>
    <s v="女"/>
    <d v="1986-07-22T00:00:00"/>
    <s v="硕士"/>
    <n v="2013"/>
    <s v="nan"/>
    <x v="7"/>
    <s v="文化产业管理（艺术学）"/>
    <s v="nan"/>
    <s v="nan"/>
    <s v="非全日制"/>
    <s v="广东"/>
    <s v="深圳"/>
    <s v="艾奕康环境规划设计（上海）有限公司深圳分公司"/>
    <s v="nan"/>
    <s v="商务服务业"/>
    <s v="经济组、助理经济规划师"/>
    <s v="nan"/>
    <s v="nan"/>
    <s v="nan"/>
    <n v="15919933776"/>
    <s v="dir1986@sina.com"/>
    <s v="nan"/>
    <s v="nan"/>
    <s v="nan"/>
    <s v="nan"/>
    <s v="nan"/>
    <s v="nan"/>
    <s v="nan"/>
    <s v="nan"/>
    <s v="nan"/>
    <s v="nan"/>
    <s v="nan"/>
    <s v="nan"/>
    <s v="nan"/>
    <s v="nan"/>
    <s v="nan"/>
    <s v="nan"/>
    <s v="nan"/>
    <s v="{}"/>
  </r>
  <r>
    <s v="PXZX130019N"/>
    <s v="刘瑗"/>
    <s v="nan"/>
    <s v="女"/>
    <d v="1988-07-15T00:00:00"/>
    <s v="硕士"/>
    <n v="2013"/>
    <n v="2016"/>
    <x v="7"/>
    <s v="企业管理"/>
    <s v="nan"/>
    <s v="nan"/>
    <s v="非全日制"/>
    <s v="广东"/>
    <s v="深圳"/>
    <s v="大百汇实业集团"/>
    <s v="nan"/>
    <s v="商务服务业"/>
    <s v="综合管理部 "/>
    <s v="nan"/>
    <s v="nan"/>
    <s v="nan"/>
    <n v="13723487157"/>
    <s v="ly_ly0827@163.com"/>
    <s v="nan"/>
    <s v="nan"/>
    <s v="nan"/>
    <s v="nan"/>
    <s v="nan"/>
    <s v="nan"/>
    <s v="nan"/>
    <s v="nan"/>
    <s v="nan"/>
    <s v="nan"/>
    <s v="nan"/>
    <s v="nan"/>
    <s v="nan"/>
    <s v="nan"/>
    <s v="nan"/>
    <s v="nan"/>
    <s v="nan"/>
    <s v="{}"/>
  </r>
  <r>
    <s v="PXZX140008N"/>
    <s v="李川子"/>
    <s v="nan"/>
    <s v="女"/>
    <d v="1988-11-11T00:00:00"/>
    <s v="硕士"/>
    <n v="2014"/>
    <s v="nan"/>
    <x v="7"/>
    <s v="金融学"/>
    <s v="nan"/>
    <s v="nan"/>
    <s v="非全日制"/>
    <s v="广东"/>
    <s v="深圳"/>
    <s v="广东亿商律师事务所"/>
    <s v="nan"/>
    <s v="商务服务业"/>
    <s v="专职律师"/>
    <s v="nan"/>
    <s v="nan"/>
    <s v="nan"/>
    <n v="18620058166"/>
    <s v="chuanziha@163.com"/>
    <s v="nan"/>
    <s v="nan"/>
    <s v="nan"/>
    <s v="nan"/>
    <s v="nan"/>
    <s v="nan"/>
    <s v="nan"/>
    <s v="nan"/>
    <s v="nan"/>
    <s v="nan"/>
    <s v="nan"/>
    <s v="nan"/>
    <s v="nan"/>
    <s v="nan"/>
    <s v="nan"/>
    <s v="nan"/>
    <s v="nan"/>
    <s v="{}"/>
  </r>
  <r>
    <s v="PXZX150006N"/>
    <s v="林大谦"/>
    <s v="S1525657"/>
    <s v="男"/>
    <d v="1986-10-11T00:00:00"/>
    <s v="硕士"/>
    <n v="2015"/>
    <s v="nan"/>
    <x v="7"/>
    <s v="金融学"/>
    <s v="nan"/>
    <s v="nan"/>
    <s v="非全日制"/>
    <s v="广东"/>
    <s v="深圳"/>
    <s v="深圳市前海嘉泽创业投资有限公司"/>
    <s v="深圳京鼎咨询管理有限公司"/>
    <s v="商务服务业"/>
    <s v="投资总监"/>
    <s v="nan"/>
    <s v="nan"/>
    <s v="nan"/>
    <n v="13066919606"/>
    <s v="675181289@qq.com"/>
    <s v="深圳市福田区福田街道福华一路138号国际商会大厦B座1601"/>
    <n v="675181289"/>
    <n v="13066919606"/>
    <s v="身份证"/>
    <n v="4.4152119861011002E+17"/>
    <s v="广东省"/>
    <s v="nan"/>
    <s v="nan"/>
    <s v="电话正确"/>
    <s v="nan"/>
    <s v="nan"/>
    <s v="nan"/>
    <s v="nan"/>
    <s v="nan"/>
    <s v="nan"/>
    <s v="nan"/>
    <s v="nan"/>
    <s v="{'国籍': '中国大陆', '籍贯市': '深圳市', '进校日期': '2015年', '状态': '资料审核通过'}"/>
  </r>
  <r>
    <s v="PXZX150017N"/>
    <s v="胡阳"/>
    <s v="nan"/>
    <s v="男"/>
    <d v="1988-12-08T00:00:00"/>
    <s v="硕士"/>
    <n v="2015"/>
    <s v="nan"/>
    <x v="7"/>
    <s v="金融学"/>
    <s v="nan"/>
    <s v="nan"/>
    <s v="非全日制"/>
    <s v="广东"/>
    <s v="深圳"/>
    <s v="信和财富投资管理（北京）有限公司深圳分公司"/>
    <s v="nan"/>
    <s v="商务服务业"/>
    <s v="投资理财部门经理"/>
    <s v="nan"/>
    <s v="nan"/>
    <s v="nan"/>
    <n v="18565625688"/>
    <s v="huyang10@126.com"/>
    <s v="nan"/>
    <s v="nan"/>
    <s v="nan"/>
    <s v="nan"/>
    <s v="nan"/>
    <s v="nan"/>
    <s v="nan"/>
    <s v="nan"/>
    <s v="电话正确，积极"/>
    <s v="nan"/>
    <s v="nan"/>
    <s v="nan"/>
    <s v="nan"/>
    <s v="积极"/>
    <s v="nan"/>
    <s v="nan"/>
    <s v="nan"/>
    <s v="{}"/>
  </r>
  <r>
    <s v="PXZX150023N"/>
    <s v="李泳侨"/>
    <s v="nan"/>
    <s v="女"/>
    <d v="1987-11-21T00:00:00"/>
    <s v="硕士"/>
    <n v="2015"/>
    <s v="nan"/>
    <x v="7"/>
    <s v="金融学"/>
    <s v="nan"/>
    <s v="nan"/>
    <s v="非全日制"/>
    <s v="广东"/>
    <s v="深圳"/>
    <s v="国泰君安咨询服务（深圳）有限公司"/>
    <s v="nan"/>
    <s v="商务服务业"/>
    <s v="客服部经理助理"/>
    <s v="nan"/>
    <s v="nan"/>
    <s v="nan"/>
    <n v="13602584200"/>
    <s v="183039678@qq.com"/>
    <s v="nan"/>
    <s v="nan"/>
    <s v="nan"/>
    <s v="nan"/>
    <s v="nan"/>
    <s v="nan"/>
    <s v="nan"/>
    <s v="nan"/>
    <s v="nan"/>
    <s v="nan"/>
    <s v="nan"/>
    <s v="nan"/>
    <s v="nan"/>
    <s v="nan"/>
    <s v="nan"/>
    <s v="nan"/>
    <s v="nan"/>
    <s v="{}"/>
  </r>
  <r>
    <s v="PXZX150029N"/>
    <s v="庞江岸"/>
    <s v="nan"/>
    <s v="女"/>
    <d v="1985-05-04T00:00:00"/>
    <s v="硕士"/>
    <n v="2015"/>
    <s v="至今"/>
    <x v="7"/>
    <s v="nan"/>
    <s v="nan"/>
    <s v="nan"/>
    <s v="非全日制"/>
    <s v="广东"/>
    <s v="深圳"/>
    <s v="北京恒天财富投资管理有限公司"/>
    <s v="nan"/>
    <s v="商务服务业"/>
    <s v="理财经理"/>
    <s v="nan"/>
    <s v="nan"/>
    <s v="nan"/>
    <n v="13128751997"/>
    <s v="1092335094@qq.com"/>
    <s v="nan"/>
    <s v="nan"/>
    <s v="nan"/>
    <s v="nan"/>
    <s v="nan"/>
    <s v="nan"/>
    <s v="nan"/>
    <s v="nan"/>
    <s v="nan"/>
    <s v="nan"/>
    <s v="nan"/>
    <s v="nan"/>
    <s v="nan"/>
    <s v="nan"/>
    <s v="nan"/>
    <s v="nan"/>
    <s v="nan"/>
    <s v="{}"/>
  </r>
  <r>
    <s v="PXZX150038N"/>
    <s v="吴木荣"/>
    <s v="nan"/>
    <s v="男"/>
    <d v="1983-12-20T00:00:00"/>
    <s v="硕士"/>
    <n v="2015"/>
    <s v="nan"/>
    <x v="7"/>
    <s v="金融学"/>
    <s v="nan"/>
    <s v="冯科，苏剑"/>
    <s v="非全日制"/>
    <s v="广东"/>
    <s v="深圳"/>
    <s v="恒富金融 私募基金"/>
    <s v="nan"/>
    <s v="商务服务业"/>
    <s v="财富管理 事业部总经理"/>
    <s v="nan"/>
    <s v="nan"/>
    <s v="nan"/>
    <n v="13480870137"/>
    <s v="315886788@qq.com"/>
    <s v="nan"/>
    <s v="nan"/>
    <s v="nan"/>
    <s v="nan"/>
    <s v="nan"/>
    <s v="nan"/>
    <s v="nan"/>
    <s v="nan"/>
    <s v="电话正确，积极"/>
    <s v="nan"/>
    <s v="nan"/>
    <s v="nan"/>
    <s v="nan"/>
    <s v="积极"/>
    <s v="nan"/>
    <s v="nan"/>
    <s v="nan"/>
    <s v="{}"/>
  </r>
  <r>
    <s v="PXZX150040N"/>
    <s v="谢斌鸿"/>
    <s v="nan"/>
    <s v="男"/>
    <d v="1983-08-14T00:00:00"/>
    <s v="硕士"/>
    <n v="2015"/>
    <n v="2017"/>
    <x v="7"/>
    <s v="企业管理"/>
    <s v="nan"/>
    <s v="任颋"/>
    <s v="非全日制"/>
    <s v="广东"/>
    <s v="深圳"/>
    <s v="佳兆业商业集团有限公司"/>
    <s v="nan"/>
    <s v="商务服务业"/>
    <s v="nan"/>
    <s v="nan"/>
    <s v="nan"/>
    <s v="nan"/>
    <n v="18898796699"/>
    <s v="hrhrhr@foxmail.com"/>
    <s v="nan"/>
    <s v="nan"/>
    <s v="nan"/>
    <s v="nan"/>
    <s v="nan"/>
    <s v="nan"/>
    <s v="nan"/>
    <s v="nan"/>
    <s v="nan"/>
    <s v="nan"/>
    <s v="nan"/>
    <s v="nan"/>
    <s v="nan"/>
    <s v="nan"/>
    <s v="nan"/>
    <s v="nan"/>
    <s v="nan"/>
    <s v="{}"/>
  </r>
  <r>
    <s v="PXZX160070N"/>
    <s v="谭文文"/>
    <s v="nan"/>
    <s v="女"/>
    <d v="1990-10-04T00:00:00"/>
    <s v="硕士"/>
    <n v="2016"/>
    <n v="2018"/>
    <x v="7"/>
    <s v="金融学"/>
    <s v="nan"/>
    <s v="仇蕾"/>
    <s v="非全日制"/>
    <s v="广东"/>
    <s v="深圳"/>
    <s v="深圳天玛仕天时资产管理有限公司"/>
    <s v="nan"/>
    <s v="商务服务业"/>
    <s v="投资部主管"/>
    <s v="nan"/>
    <s v="nan"/>
    <s v="nan"/>
    <s v="13825285180/18675570250"/>
    <s v="15842909465@163.com"/>
    <s v="nan"/>
    <n v="364956368"/>
    <s v="lina90901007"/>
    <s v="nan"/>
    <s v="nan"/>
    <s v="湖南省"/>
    <s v="nan"/>
    <s v="nan"/>
    <s v="nan"/>
    <s v="nan"/>
    <s v="nan"/>
    <s v="nan"/>
    <s v="nan"/>
    <s v="nan"/>
    <s v="nan"/>
    <s v="nan"/>
    <s v="nan"/>
    <s v="{}"/>
  </r>
  <r>
    <s v="PXZX170060N"/>
    <s v="陈湘华"/>
    <s v="S1725614"/>
    <s v="女"/>
    <d v="1992-08-04T00:00:00"/>
    <s v="nan"/>
    <n v="2017"/>
    <s v="nan"/>
    <x v="7"/>
    <s v="金融学"/>
    <s v="nan"/>
    <s v="nan"/>
    <s v="非全日制"/>
    <s v="广东"/>
    <s v="深圳"/>
    <s v="资管网"/>
    <s v="nan"/>
    <s v="商务服务业"/>
    <s v="nan"/>
    <s v="nan"/>
    <s v="nan"/>
    <s v="nan"/>
    <n v="15976850453"/>
    <s v="369747992@qq.com"/>
    <s v="nan"/>
    <s v="nan"/>
    <s v="nan"/>
    <s v="nan"/>
    <n v="4.3042619920804602E+17"/>
    <s v="nan"/>
    <s v="nan"/>
    <s v="nan"/>
    <s v="nan"/>
    <s v="nan"/>
    <s v="nan"/>
    <s v="nan"/>
    <s v="nan"/>
    <s v="nan"/>
    <s v="nan"/>
    <s v="nan"/>
    <s v="nan"/>
    <s v="{}"/>
  </r>
  <r>
    <s v="PXZX170061N"/>
    <s v="陈鑫"/>
    <s v="S1725615"/>
    <s v="男"/>
    <d v="1982-11-14T00:00:00"/>
    <s v="nan"/>
    <n v="2017"/>
    <s v="nan"/>
    <x v="7"/>
    <s v="金融学"/>
    <s v="nan"/>
    <s v="nan"/>
    <s v="非全日制"/>
    <s v="广东"/>
    <s v="深圳"/>
    <s v="晨星杰瑞（深圳）文化传播有限公司"/>
    <s v="nan"/>
    <s v="商务服务业"/>
    <s v="nan"/>
    <s v="nan"/>
    <s v="nan"/>
    <s v="nan"/>
    <n v="13510073399"/>
    <s v="jerrychx@hotmail.com"/>
    <s v="nan"/>
    <s v="nan"/>
    <s v="nan"/>
    <s v="nan"/>
    <n v="6.2010419821113894E+17"/>
    <s v="nan"/>
    <s v="nan"/>
    <s v="nan"/>
    <s v="nan"/>
    <s v="nan"/>
    <s v="nan"/>
    <s v="nan"/>
    <s v="nan"/>
    <s v="nan"/>
    <s v="nan"/>
    <s v="nan"/>
    <s v="nan"/>
    <s v="{}"/>
  </r>
  <r>
    <s v="PXZX170079N"/>
    <s v="李辉"/>
    <s v="S1725664"/>
    <s v="女"/>
    <d v="1982-12-13T00:00:00"/>
    <s v="nan"/>
    <n v="2017"/>
    <s v="nan"/>
    <x v="7"/>
    <s v="金融学"/>
    <s v="nan"/>
    <s v="nan"/>
    <s v="非全日制"/>
    <s v="广东"/>
    <s v="深圳"/>
    <s v="信诚投资"/>
    <s v="nan"/>
    <s v="商务服务业"/>
    <s v="nan"/>
    <s v="nan"/>
    <s v="nan"/>
    <s v="nan"/>
    <n v="13632666626"/>
    <s v="59696075@QQ.com"/>
    <s v="nan"/>
    <s v="nan"/>
    <s v="nan"/>
    <s v="nan"/>
    <n v="3.4040319821213101E+17"/>
    <s v="nan"/>
    <s v="nan"/>
    <s v="nan"/>
    <s v="nan"/>
    <s v="nan"/>
    <s v="nan"/>
    <s v="nan"/>
    <s v="nan"/>
    <s v="nan"/>
    <s v="nan"/>
    <s v="nan"/>
    <s v="nan"/>
    <s v="{}"/>
  </r>
  <r>
    <s v="PXZX170090N"/>
    <s v="邵健辉"/>
    <s v="S1725701"/>
    <s v="男"/>
    <d v="1982-10-02T00:00:00"/>
    <s v="nan"/>
    <n v="2017"/>
    <s v="nan"/>
    <x v="7"/>
    <s v="金融学"/>
    <s v="nan"/>
    <s v="nan"/>
    <s v="非全日制"/>
    <s v="广东"/>
    <s v="深圳"/>
    <s v="华润水泥投资有限公司"/>
    <s v="nan"/>
    <s v="商务服务业"/>
    <s v="nan"/>
    <s v="nan"/>
    <s v="nan"/>
    <s v="nan"/>
    <n v="13790350412"/>
    <s v="davidshao2006@163.com"/>
    <s v="nan"/>
    <s v="nan"/>
    <s v="nan"/>
    <s v="nan"/>
    <n v="4.4092319821002502E+17"/>
    <s v="nan"/>
    <s v="nan"/>
    <s v="nan"/>
    <s v="nan"/>
    <s v="nan"/>
    <s v="nan"/>
    <s v="nan"/>
    <s v="nan"/>
    <s v="nan"/>
    <s v="nan"/>
    <s v="nan"/>
    <s v="nan"/>
    <s v="{}"/>
  </r>
  <r>
    <s v="PXZX170097N"/>
    <s v="王楚乔"/>
    <s v="S1725722"/>
    <s v="女"/>
    <d v="1990-03-22T00:00:00"/>
    <s v="nan"/>
    <n v="2017"/>
    <s v="nan"/>
    <x v="7"/>
    <s v="金融学"/>
    <s v="nan"/>
    <s v="nan"/>
    <s v="非全日制"/>
    <s v="广东"/>
    <s v="深圳"/>
    <s v="广州子天投资管理有限公司"/>
    <s v="nan"/>
    <s v="商务服务业"/>
    <s v="nan"/>
    <s v="nan"/>
    <s v="nan"/>
    <s v="nan"/>
    <n v="15899964513"/>
    <s v="chuqiaowang12@163.com"/>
    <s v="nan"/>
    <s v="nan"/>
    <s v="nan"/>
    <s v="nan"/>
    <n v="4.3072619900322502E+17"/>
    <s v="nan"/>
    <s v="nan"/>
    <s v="nan"/>
    <s v="nan"/>
    <s v="nan"/>
    <s v="nan"/>
    <s v="nan"/>
    <s v="nan"/>
    <s v="nan"/>
    <s v="nan"/>
    <s v="nan"/>
    <s v="nan"/>
    <s v="{}"/>
  </r>
  <r>
    <s v="PXZX170101N"/>
    <s v="向荣"/>
    <s v="S1725739"/>
    <s v="女"/>
    <d v="1986-11-11T00:00:00"/>
    <s v="nan"/>
    <n v="2017"/>
    <s v="nan"/>
    <x v="7"/>
    <s v="金融学"/>
    <s v="nan"/>
    <s v="nan"/>
    <s v="非全日制"/>
    <s v="广东"/>
    <s v="深圳"/>
    <s v="广东仁人律师事务所"/>
    <s v="nan"/>
    <s v="商务服务业"/>
    <s v="nan"/>
    <s v="nan"/>
    <s v="nan"/>
    <s v="nan"/>
    <n v="13570874464"/>
    <s v="182294092@163.com"/>
    <s v="nan"/>
    <s v="nan"/>
    <s v="nan"/>
    <s v="nan"/>
    <n v="4.2282219861111002E+17"/>
    <s v="nan"/>
    <s v="nan"/>
    <s v="nan"/>
    <s v="nan"/>
    <s v="nan"/>
    <s v="nan"/>
    <s v="nan"/>
    <s v="nan"/>
    <s v="nan"/>
    <s v="nan"/>
    <s v="nan"/>
    <s v="nan"/>
    <s v="{}"/>
  </r>
  <r>
    <s v="PXZX170108N"/>
    <s v="杨丽"/>
    <s v="S1725755"/>
    <s v="女"/>
    <d v="1982-04-18T00:00:00"/>
    <s v="nan"/>
    <n v="2017"/>
    <s v="nan"/>
    <x v="7"/>
    <s v="金融学"/>
    <s v="nan"/>
    <s v="nan"/>
    <s v="非全日制"/>
    <s v="广东"/>
    <s v="深圳"/>
    <s v="广东尚融律师事务所"/>
    <s v="nan"/>
    <s v="商务服务业"/>
    <s v="nan"/>
    <s v="nan"/>
    <s v="nan"/>
    <s v="nan"/>
    <n v="13662757066"/>
    <s v="11543749@qq.com"/>
    <s v="nan"/>
    <s v="nan"/>
    <s v="nan"/>
    <s v="nan"/>
    <n v="5.1232419820418202E+17"/>
    <s v="nan"/>
    <s v="nan"/>
    <s v="nan"/>
    <s v="nan"/>
    <s v="nan"/>
    <s v="nan"/>
    <s v="nan"/>
    <s v="nan"/>
    <s v="nan"/>
    <s v="nan"/>
    <s v="nan"/>
    <s v="nan"/>
    <s v="{}"/>
  </r>
  <r>
    <s v="PXZX170109N"/>
    <s v="叶雅珺"/>
    <s v="S1725758"/>
    <s v="女"/>
    <d v="1987-06-27T00:00:00"/>
    <s v="nan"/>
    <n v="2017"/>
    <s v="nan"/>
    <x v="7"/>
    <s v="金融学"/>
    <s v="nan"/>
    <s v="nan"/>
    <s v="非全日制"/>
    <s v="广东"/>
    <s v="深圳"/>
    <s v="中投瑞石投资管理有限公司"/>
    <s v="nan"/>
    <s v="商务服务业"/>
    <s v="nan"/>
    <s v="nan"/>
    <s v="nan"/>
    <s v="nan"/>
    <n v="15914049523"/>
    <s v="254619297@qq.com"/>
    <s v="nan"/>
    <s v="nan"/>
    <s v="nan"/>
    <s v="nan"/>
    <n v="3.6072319870627002E+17"/>
    <s v="nan"/>
    <s v="nan"/>
    <s v="nan"/>
    <s v="nan"/>
    <s v="nan"/>
    <s v="nan"/>
    <s v="nan"/>
    <s v="nan"/>
    <s v="nan"/>
    <s v="nan"/>
    <s v="nan"/>
    <s v="nan"/>
    <s v="{}"/>
  </r>
  <r>
    <s v="PXZX170110N"/>
    <s v="余梓君"/>
    <s v="S1725762"/>
    <s v="女"/>
    <d v="1993-01-01T00:00:00"/>
    <s v="nan"/>
    <n v="2017"/>
    <s v="nan"/>
    <x v="7"/>
    <s v="金融学"/>
    <s v="nan"/>
    <s v="nan"/>
    <s v="非全日制"/>
    <s v="广东"/>
    <s v="深圳"/>
    <s v="深圳水务集团"/>
    <s v="nan"/>
    <s v="商务服务业"/>
    <s v="nan"/>
    <s v="nan"/>
    <s v="nan"/>
    <s v="nan"/>
    <n v="15889588897"/>
    <s v="714443362@qq.com"/>
    <s v="nan"/>
    <s v="nan"/>
    <s v="nan"/>
    <s v="nan"/>
    <n v="4.4030119930101101E+17"/>
    <s v="nan"/>
    <s v="nan"/>
    <s v="nan"/>
    <s v="nan"/>
    <s v="nan"/>
    <s v="nan"/>
    <s v="nan"/>
    <s v="nan"/>
    <s v="nan"/>
    <s v="nan"/>
    <s v="nan"/>
    <s v="nan"/>
    <s v="{}"/>
  </r>
  <r>
    <s v="PXZX170117N"/>
    <s v="赵宇飞"/>
    <s v="S1725788"/>
    <s v="男"/>
    <d v="1986-01-04T00:00:00"/>
    <s v="nan"/>
    <n v="2017"/>
    <s v="nan"/>
    <x v="7"/>
    <s v="金融学"/>
    <s v="nan"/>
    <s v="nan"/>
    <s v="非全日制"/>
    <s v="广东"/>
    <s v="深圳"/>
    <s v="深圳市远界管理咨询有限公司"/>
    <s v="nan"/>
    <s v="商务服务业"/>
    <s v="nan"/>
    <s v="nan"/>
    <s v="nan"/>
    <s v="nan"/>
    <n v="18675526991"/>
    <s v="553225783@qq.com"/>
    <s v="nan"/>
    <s v="nan"/>
    <s v="nan"/>
    <s v="nan"/>
    <n v="3.7028519860104301E+17"/>
    <s v="nan"/>
    <s v="nan"/>
    <s v="nan"/>
    <s v="nan"/>
    <s v="nan"/>
    <s v="nan"/>
    <s v="nan"/>
    <s v="nan"/>
    <s v="nan"/>
    <s v="nan"/>
    <s v="nan"/>
    <s v="nan"/>
    <s v="{}"/>
  </r>
  <r>
    <s v="PXZX170127N"/>
    <s v="韩书"/>
    <s v="S1743617"/>
    <s v="女"/>
    <d v="1978-09-26T00:00:00"/>
    <s v="nan"/>
    <n v="2017"/>
    <s v="nan"/>
    <x v="7"/>
    <s v="文化产业管理"/>
    <s v="nan"/>
    <s v="nan"/>
    <s v="非全日制"/>
    <s v="广东"/>
    <s v="深圳"/>
    <s v="广州奥园商业管理公司"/>
    <s v="nan"/>
    <s v="商务服务业"/>
    <s v="nan"/>
    <s v="nan"/>
    <s v="nan"/>
    <s v="nan"/>
    <n v="13530975075"/>
    <s v="307189736@qq.com"/>
    <s v="nan"/>
    <s v="nan"/>
    <s v="nan"/>
    <s v="nan"/>
    <n v="2.1030319780926E+17"/>
    <s v="nan"/>
    <s v="nan"/>
    <s v="nan"/>
    <s v="nan"/>
    <s v="nan"/>
    <s v="nan"/>
    <s v="nan"/>
    <s v="nan"/>
    <s v="nan"/>
    <s v="nan"/>
    <s v="nan"/>
    <s v="nan"/>
    <s v="{}"/>
  </r>
  <r>
    <s v="PXZX170144N"/>
    <s v="毛遥"/>
    <s v="S1743644"/>
    <s v="女"/>
    <d v="1986-01-06T00:00:00"/>
    <s v="nan"/>
    <n v="2017"/>
    <s v="nan"/>
    <x v="7"/>
    <s v="文化产业管理"/>
    <s v="nan"/>
    <s v="nan"/>
    <s v="非全日制"/>
    <s v="广东"/>
    <s v="深圳"/>
    <s v="深圳市投资推广署"/>
    <s v="nan"/>
    <s v="商务服务业"/>
    <s v="nan"/>
    <s v="nan"/>
    <s v="nan"/>
    <s v="nan"/>
    <n v="13928469263"/>
    <s v="43627225@qq.com"/>
    <s v="nan"/>
    <s v="nan"/>
    <s v="nan"/>
    <s v="nan"/>
    <n v="3.6232319860105901E+17"/>
    <s v="nan"/>
    <s v="nan"/>
    <s v="nan"/>
    <s v="nan"/>
    <s v="nan"/>
    <s v="nan"/>
    <s v="nan"/>
    <s v="nan"/>
    <s v="nan"/>
    <s v="nan"/>
    <s v="nan"/>
    <s v="nan"/>
    <s v="{}"/>
  </r>
  <r>
    <s v="PXZX170145N"/>
    <s v="潘彦"/>
    <s v="S1743647"/>
    <s v="女"/>
    <d v="1978-09-21T00:00:00"/>
    <s v="nan"/>
    <n v="2017"/>
    <s v="nan"/>
    <x v="7"/>
    <s v="文化产业管理"/>
    <s v="nan"/>
    <s v="nan"/>
    <s v="非全日制"/>
    <s v="广东"/>
    <s v="深圳"/>
    <s v="信诚家族文化传播有限公司"/>
    <s v="nan"/>
    <s v="商务服务业"/>
    <s v="nan"/>
    <s v="nan"/>
    <s v="nan"/>
    <s v="nan"/>
    <n v="17722485204"/>
    <s v="panyan921@126.com"/>
    <s v="nan"/>
    <s v="nan"/>
    <s v="nan"/>
    <s v="nan"/>
    <n v="4.3010319780921402E+17"/>
    <s v="nan"/>
    <s v="nan"/>
    <s v="nan"/>
    <s v="nan"/>
    <s v="nan"/>
    <s v="nan"/>
    <s v="nan"/>
    <s v="nan"/>
    <s v="nan"/>
    <s v="nan"/>
    <s v="nan"/>
    <s v="nan"/>
    <s v="{}"/>
  </r>
  <r>
    <s v="PXZX170152N"/>
    <s v="苏相龙"/>
    <s v="S1743657"/>
    <s v="男"/>
    <d v="1984-09-25T00:00:00"/>
    <s v="nan"/>
    <n v="2017"/>
    <s v="nan"/>
    <x v="7"/>
    <s v="文化产业管理"/>
    <s v="nan"/>
    <s v="nan"/>
    <s v="非全日制"/>
    <s v="广东"/>
    <s v="深圳"/>
    <s v="深圳大相创客教育发展有限公司"/>
    <s v="nan"/>
    <s v="商务服务业"/>
    <s v="nan"/>
    <s v="nan"/>
    <s v="nan"/>
    <s v="nan"/>
    <n v="15012860177"/>
    <s v="louis-blue@163.com"/>
    <s v="nan"/>
    <s v="nan"/>
    <s v="nan"/>
    <s v="nan"/>
    <n v="6.5230119840925005E+17"/>
    <s v="nan"/>
    <s v="nan"/>
    <s v="nan"/>
    <s v="nan"/>
    <s v="nan"/>
    <s v="nan"/>
    <s v="nan"/>
    <s v="nan"/>
    <s v="nan"/>
    <s v="nan"/>
    <s v="nan"/>
    <s v="nan"/>
    <s v="{}"/>
  </r>
  <r>
    <s v="PXZX170153N"/>
    <s v="孙德玉"/>
    <s v="S1743658"/>
    <s v="男"/>
    <d v="1992-07-24T00:00:00"/>
    <s v="nan"/>
    <n v="2017"/>
    <s v="nan"/>
    <x v="7"/>
    <s v="文化产业管理"/>
    <s v="nan"/>
    <s v="nan"/>
    <s v="非全日制"/>
    <s v="广东"/>
    <s v="深圳"/>
    <s v="深圳邦芒人力资源有限公司"/>
    <s v="nan"/>
    <s v="商务服务业"/>
    <s v="nan"/>
    <s v="nan"/>
    <s v="nan"/>
    <s v="nan"/>
    <n v="15927315135"/>
    <s v="394766291@qq.com"/>
    <s v="nan"/>
    <s v="nan"/>
    <s v="nan"/>
    <s v="nan"/>
    <n v="1.5212719920724E+17"/>
    <s v="nan"/>
    <s v="nan"/>
    <s v="nan"/>
    <s v="nan"/>
    <s v="nan"/>
    <s v="nan"/>
    <s v="nan"/>
    <s v="nan"/>
    <s v="nan"/>
    <s v="nan"/>
    <s v="nan"/>
    <s v="nan"/>
    <s v="{}"/>
  </r>
  <r>
    <s v="PXZX170154N"/>
    <s v="唐梦秋"/>
    <s v="S1743661"/>
    <s v="女"/>
    <d v="1986-08-14T00:00:00"/>
    <s v="nan"/>
    <n v="2017"/>
    <s v="nan"/>
    <x v="7"/>
    <s v="文化产业管理"/>
    <s v="nan"/>
    <s v="nan"/>
    <s v="非全日制"/>
    <s v="广东"/>
    <s v="深圳"/>
    <s v="深圳市人才交流服务中心"/>
    <s v="nan"/>
    <s v="商务服务业"/>
    <s v="nan"/>
    <s v="nan"/>
    <s v="nan"/>
    <s v="nan"/>
    <n v="15013592230"/>
    <s v="731855381@qq.com"/>
    <s v="nan"/>
    <s v="nan"/>
    <s v="nan"/>
    <s v="nan"/>
    <n v="4.4068219860814003E+17"/>
    <s v="nan"/>
    <s v="nan"/>
    <s v="nan"/>
    <s v="nan"/>
    <s v="nan"/>
    <s v="nan"/>
    <s v="nan"/>
    <s v="nan"/>
    <s v="nan"/>
    <s v="nan"/>
    <s v="nan"/>
    <s v="nan"/>
    <s v="{}"/>
  </r>
  <r>
    <s v="PXZX170155N"/>
    <s v="王鹏瑞"/>
    <s v="S1743664"/>
    <s v="男"/>
    <d v="1979-05-08T00:00:00"/>
    <s v="nan"/>
    <n v="2017"/>
    <s v="nan"/>
    <x v="7"/>
    <s v="文化产业管理"/>
    <s v="nan"/>
    <s v="nan"/>
    <s v="非全日制"/>
    <s v="广东"/>
    <s v="深圳"/>
    <s v="深圳市瑞杰咨询顾问有限公司"/>
    <s v="nan"/>
    <s v="商务服务业"/>
    <s v="nan"/>
    <s v="nan"/>
    <s v="nan"/>
    <s v="nan"/>
    <n v="15219495377"/>
    <s v="junw666@163.com"/>
    <s v="nan"/>
    <s v="nan"/>
    <s v="nan"/>
    <s v="nan"/>
    <n v="5.1303019790508E+17"/>
    <s v="nan"/>
    <s v="nan"/>
    <s v="nan"/>
    <s v="nan"/>
    <s v="nan"/>
    <s v="nan"/>
    <s v="nan"/>
    <s v="nan"/>
    <s v="nan"/>
    <s v="nan"/>
    <s v="nan"/>
    <s v="nan"/>
    <s v="{}"/>
  </r>
  <r>
    <s v="PXZX170156N"/>
    <s v="王莹璇"/>
    <s v="S1743665"/>
    <s v="女"/>
    <d v="1985-01-31T00:00:00"/>
    <s v="nan"/>
    <n v="2017"/>
    <s v="nan"/>
    <x v="7"/>
    <s v="文化产业管理"/>
    <s v="nan"/>
    <s v="nan"/>
    <s v="非全日制"/>
    <s v="广东"/>
    <s v="深圳"/>
    <s v="光斑视界"/>
    <s v="nan"/>
    <s v="商务服务业"/>
    <s v="nan"/>
    <s v="nan"/>
    <s v="nan"/>
    <s v="nan"/>
    <n v="18682261637"/>
    <s v="50125044@qq.com"/>
    <s v="nan"/>
    <s v="nan"/>
    <s v="nan"/>
    <s v="nan"/>
    <n v="4.4050819850131002E+17"/>
    <s v="nan"/>
    <s v="nan"/>
    <s v="nan"/>
    <s v="nan"/>
    <s v="nan"/>
    <s v="nan"/>
    <s v="nan"/>
    <s v="nan"/>
    <s v="nan"/>
    <s v="nan"/>
    <s v="nan"/>
    <s v="nan"/>
    <s v="{}"/>
  </r>
  <r>
    <s v="PXZX170159N"/>
    <s v="徐文琪"/>
    <s v="S1743671"/>
    <s v="女"/>
    <d v="1990-01-06T00:00:00"/>
    <s v="nan"/>
    <n v="2017"/>
    <s v="nan"/>
    <x v="7"/>
    <s v="文化产业管理"/>
    <s v="nan"/>
    <s v="nan"/>
    <s v="非全日制"/>
    <s v="广东"/>
    <s v="深圳"/>
    <s v="上海盛企文化创意有限公司"/>
    <s v="nan"/>
    <s v="商务服务业"/>
    <s v="nan"/>
    <s v="nan"/>
    <s v="nan"/>
    <s v="nan"/>
    <n v="18680689983"/>
    <s v="xwq901626@sina.com"/>
    <s v="nan"/>
    <s v="nan"/>
    <s v="nan"/>
    <s v="nan"/>
    <n v="1.4010619900106E+17"/>
    <s v="nan"/>
    <s v="nan"/>
    <s v="nan"/>
    <s v="nan"/>
    <s v="nan"/>
    <s v="nan"/>
    <s v="nan"/>
    <s v="nan"/>
    <s v="nan"/>
    <s v="nan"/>
    <s v="nan"/>
    <s v="nan"/>
    <s v="{}"/>
  </r>
  <r>
    <s v="PXZX170177N"/>
    <s v="陈暖虹"/>
    <s v="nan"/>
    <s v="女"/>
    <d v="1991-08-13T00:00:00"/>
    <s v="nan"/>
    <n v="2017"/>
    <s v="nan"/>
    <x v="7"/>
    <s v="企业管理"/>
    <s v="nan"/>
    <s v="nan"/>
    <s v="非全日制"/>
    <s v="广东"/>
    <s v="深圳"/>
    <s v="卓誉广告展览（深圳）有限公司"/>
    <s v="nan"/>
    <s v="商务服务业"/>
    <s v="nan"/>
    <s v="nan"/>
    <s v="nan"/>
    <s v="nan"/>
    <n v="15013780653"/>
    <s v="136132902@qq.com"/>
    <s v="nan"/>
    <s v="nan"/>
    <s v="nan"/>
    <s v="nan"/>
    <n v="4.41523199108136E+17"/>
    <s v="nan"/>
    <s v="nan"/>
    <s v="nan"/>
    <s v="nan"/>
    <s v="nan"/>
    <s v="nan"/>
    <s v="nan"/>
    <s v="nan"/>
    <s v="nan"/>
    <s v="nan"/>
    <s v="nan"/>
    <s v="nan"/>
    <s v="{}"/>
  </r>
  <r>
    <s v="PXZX170186N"/>
    <s v="戴莉"/>
    <s v="nan"/>
    <s v="女"/>
    <d v="1988-06-21T00:00:00"/>
    <s v="nan"/>
    <n v="2017"/>
    <s v="nan"/>
    <x v="7"/>
    <s v="企业管理"/>
    <s v="nan"/>
    <s v="nan"/>
    <s v="非全日制"/>
    <s v="广东"/>
    <s v="深圳"/>
    <s v="毕马威企业咨询（中国）有限公司深圳分公司"/>
    <s v="nan"/>
    <s v="商务服务业"/>
    <s v="nan"/>
    <s v="nan"/>
    <s v="nan"/>
    <s v="nan"/>
    <n v="13510103625"/>
    <s v="113411113@qq.com"/>
    <s v="nan"/>
    <s v="nan"/>
    <s v="nan"/>
    <s v="nan"/>
    <n v="4.4030119880621101E+17"/>
    <s v="nan"/>
    <s v="nan"/>
    <s v="nan"/>
    <s v="nan"/>
    <s v="nan"/>
    <s v="nan"/>
    <s v="nan"/>
    <s v="nan"/>
    <s v="nan"/>
    <s v="nan"/>
    <s v="nan"/>
    <s v="nan"/>
    <s v="{}"/>
  </r>
  <r>
    <s v="PXZX170189N"/>
    <s v="丁宁"/>
    <s v="nan"/>
    <s v="女"/>
    <d v="1978-04-29T00:00:00"/>
    <s v="nan"/>
    <n v="2017"/>
    <s v="nan"/>
    <x v="7"/>
    <s v="临床心理学"/>
    <s v="nan"/>
    <s v="nan"/>
    <s v="非全日制"/>
    <s v="广东"/>
    <s v="深圳"/>
    <s v="深圳市喜悦心理咨询有限公司"/>
    <s v="nan"/>
    <s v="商务服务业"/>
    <s v="nan"/>
    <s v="nan"/>
    <s v="nan"/>
    <s v="nan"/>
    <n v="18688965396"/>
    <s v="mollyding@163.com"/>
    <s v="nan"/>
    <s v="nan"/>
    <s v="nan"/>
    <s v="nan"/>
    <n v="4.1272119780428902E+17"/>
    <s v="nan"/>
    <s v="nan"/>
    <s v="nan"/>
    <s v="nan"/>
    <s v="nan"/>
    <s v="nan"/>
    <s v="nan"/>
    <s v="nan"/>
    <s v="nan"/>
    <s v="nan"/>
    <s v="nan"/>
    <s v="nan"/>
    <s v="{}"/>
  </r>
  <r>
    <s v="PXZX170200N"/>
    <s v="黄金龙"/>
    <s v="nan"/>
    <s v="男"/>
    <d v="1980-08-23T00:00:00"/>
    <s v="nan"/>
    <n v="2017"/>
    <s v="nan"/>
    <x v="7"/>
    <s v="企业管理"/>
    <s v="nan"/>
    <s v="nan"/>
    <s v="非全日制"/>
    <s v="广东"/>
    <s v="深圳"/>
    <s v="深圳市立润投资有限公司"/>
    <s v="nan"/>
    <s v="商务服务业"/>
    <s v="nan"/>
    <s v="nan"/>
    <s v="nan"/>
    <s v="nan"/>
    <n v="13923792461"/>
    <s v="605817112@qq.com"/>
    <s v="nan"/>
    <s v="nan"/>
    <s v="nan"/>
    <s v="nan"/>
    <n v="4.4528119800823501E+17"/>
    <s v="nan"/>
    <s v="nan"/>
    <s v="nan"/>
    <s v="nan"/>
    <s v="nan"/>
    <s v="nan"/>
    <s v="nan"/>
    <s v="nan"/>
    <s v="nan"/>
    <s v="nan"/>
    <s v="nan"/>
    <s v="nan"/>
    <s v="{}"/>
  </r>
  <r>
    <s v="PXZX170204N"/>
    <s v="黄玮涵"/>
    <s v="nan"/>
    <s v="女"/>
    <d v="1984-01-03T00:00:00"/>
    <s v="nan"/>
    <n v="2017"/>
    <s v="nan"/>
    <x v="7"/>
    <s v="临床心理学"/>
    <s v="nan"/>
    <s v="nan"/>
    <s v="非全日制"/>
    <s v="广东"/>
    <s v="深圳"/>
    <s v="深圳锐瀚仕人才管理咨询有限公司"/>
    <s v="nan"/>
    <s v="商务服务业"/>
    <s v="nan"/>
    <s v="nan"/>
    <s v="nan"/>
    <s v="nan"/>
    <n v="13828808494"/>
    <s v="weihan_huang@hotmail.com"/>
    <s v="nan"/>
    <s v="nan"/>
    <s v="nan"/>
    <s v="nan"/>
    <s v="44162219840103232X"/>
    <s v="nan"/>
    <s v="nan"/>
    <s v="nan"/>
    <s v="nan"/>
    <s v="nan"/>
    <s v="nan"/>
    <s v="nan"/>
    <s v="nan"/>
    <s v="nan"/>
    <s v="nan"/>
    <s v="nan"/>
    <s v="nan"/>
    <s v="{}"/>
  </r>
  <r>
    <s v="PXZX170210N"/>
    <s v="李红雨"/>
    <s v="nan"/>
    <s v="女"/>
    <d v="1985-05-23T00:00:00"/>
    <s v="nan"/>
    <n v="2017"/>
    <s v="nan"/>
    <x v="7"/>
    <s v="临床心理学"/>
    <s v="nan"/>
    <s v="nan"/>
    <s v="非全日制"/>
    <s v="广东"/>
    <s v="深圳"/>
    <s v="深圳市从心开始心理咨询有限公司"/>
    <s v="nan"/>
    <s v="商务服务业"/>
    <s v="nan"/>
    <s v="nan"/>
    <s v="nan"/>
    <s v="nan"/>
    <n v="13632595275"/>
    <s v="276477931@qq.com"/>
    <s v="nan"/>
    <s v="nan"/>
    <s v="nan"/>
    <s v="nan"/>
    <n v="2.20282198505236E+17"/>
    <s v="nan"/>
    <s v="nan"/>
    <s v="nan"/>
    <s v="nan"/>
    <s v="nan"/>
    <s v="nan"/>
    <s v="nan"/>
    <s v="nan"/>
    <s v="nan"/>
    <s v="nan"/>
    <s v="nan"/>
    <s v="nan"/>
    <s v="{}"/>
  </r>
  <r>
    <s v="PXZX170219N"/>
    <s v="廖雯彦"/>
    <s v="nan"/>
    <s v="女"/>
    <d v="1990-09-26T00:00:00"/>
    <s v="nan"/>
    <n v="2017"/>
    <s v="nan"/>
    <x v="7"/>
    <s v="企业管理"/>
    <s v="nan"/>
    <s v="nan"/>
    <s v="非全日制"/>
    <s v="广东"/>
    <s v="深圳"/>
    <s v="前海股权交易中心"/>
    <s v="nan"/>
    <s v="商务服务业"/>
    <s v="nan"/>
    <s v="nan"/>
    <s v="nan"/>
    <s v="nan"/>
    <n v="13620902026"/>
    <s v="aryan26@163.com"/>
    <s v="nan"/>
    <s v="nan"/>
    <s v="nan"/>
    <s v="nan"/>
    <n v="4.4010219900926202E+17"/>
    <s v="nan"/>
    <s v="nan"/>
    <s v="nan"/>
    <s v="nan"/>
    <s v="nan"/>
    <s v="nan"/>
    <s v="nan"/>
    <s v="nan"/>
    <s v="nan"/>
    <s v="nan"/>
    <s v="nan"/>
    <s v="nan"/>
    <s v="{}"/>
  </r>
  <r>
    <s v="PXZX170224N"/>
    <s v="刘付汉文"/>
    <s v="nan"/>
    <s v="男"/>
    <d v="1985-11-29T00:00:00"/>
    <s v="nan"/>
    <n v="2017"/>
    <s v="nan"/>
    <x v="7"/>
    <s v="企业管理"/>
    <s v="nan"/>
    <s v="nan"/>
    <s v="非全日制"/>
    <s v="广东"/>
    <s v="深圳"/>
    <s v="广东金美律师事务所"/>
    <s v="nan"/>
    <s v="商务服务业"/>
    <s v="nan"/>
    <s v="nan"/>
    <s v="nan"/>
    <s v="nan"/>
    <n v="13430400680"/>
    <s v="13430400680@163.com"/>
    <s v="nan"/>
    <s v="nan"/>
    <s v="nan"/>
    <s v="nan"/>
    <n v="4.4088119851129203E+17"/>
    <s v="nan"/>
    <s v="nan"/>
    <s v="nan"/>
    <s v="nan"/>
    <s v="nan"/>
    <s v="nan"/>
    <s v="nan"/>
    <s v="nan"/>
    <s v="nan"/>
    <s v="nan"/>
    <s v="nan"/>
    <s v="nan"/>
    <s v="{}"/>
  </r>
  <r>
    <s v="PXZX170228N"/>
    <s v="刘晓霞"/>
    <s v="nan"/>
    <s v="女"/>
    <d v="1985-10-08T00:00:00"/>
    <s v="nan"/>
    <n v="2017"/>
    <s v="nan"/>
    <x v="7"/>
    <s v="企业管理"/>
    <s v="nan"/>
    <s v="nan"/>
    <s v="非全日制"/>
    <s v="广东"/>
    <s v="深圳"/>
    <s v="利丰采购管理（深圳）有限公司东莞分公司"/>
    <s v="nan"/>
    <s v="商务服务业"/>
    <s v="nan"/>
    <s v="nan"/>
    <s v="nan"/>
    <s v="nan"/>
    <n v="13510949097"/>
    <s v="qiji_0301@163.com"/>
    <s v="nan"/>
    <s v="nan"/>
    <s v="nan"/>
    <s v="nan"/>
    <n v="4.3052419851008102E+17"/>
    <s v="nan"/>
    <s v="nan"/>
    <s v="nan"/>
    <s v="nan"/>
    <s v="nan"/>
    <s v="nan"/>
    <s v="nan"/>
    <s v="nan"/>
    <s v="nan"/>
    <s v="nan"/>
    <s v="nan"/>
    <s v="nan"/>
    <s v="{}"/>
  </r>
  <r>
    <s v="PXZX170230N"/>
    <s v="刘一都"/>
    <s v="nan"/>
    <s v="男"/>
    <d v="1990-07-30T00:00:00"/>
    <s v="nan"/>
    <n v="2017"/>
    <s v="nan"/>
    <x v="7"/>
    <s v="临床心理学"/>
    <s v="nan"/>
    <s v="nan"/>
    <s v="非全日制"/>
    <s v="广东"/>
    <s v="深圳"/>
    <s v="深圳市悦然一心心理咨询有限公司"/>
    <s v="nan"/>
    <s v="商务服务业"/>
    <s v="nan"/>
    <s v="nan"/>
    <s v="nan"/>
    <s v="nan"/>
    <n v="18676691573"/>
    <s v="407022124@qq.com"/>
    <s v="nan"/>
    <s v="nan"/>
    <s v="nan"/>
    <s v="nan"/>
    <n v="4.1050319900729901E+17"/>
    <s v="nan"/>
    <s v="nan"/>
    <s v="nan"/>
    <s v="nan"/>
    <s v="nan"/>
    <s v="nan"/>
    <s v="nan"/>
    <s v="nan"/>
    <s v="nan"/>
    <s v="nan"/>
    <s v="nan"/>
    <s v="nan"/>
    <s v="{}"/>
  </r>
  <r>
    <s v="PXZX170234N"/>
    <s v="罗贞观"/>
    <s v="nan"/>
    <s v="男"/>
    <d v="1971-02-04T00:00:00"/>
    <s v="nan"/>
    <n v="2017"/>
    <s v="nan"/>
    <x v="7"/>
    <s v="临床心理学"/>
    <s v="nan"/>
    <s v="nan"/>
    <s v="非全日制"/>
    <s v="广东"/>
    <s v="深圳"/>
    <s v="广州金杏春康医药信息咨询有限公司"/>
    <s v="nan"/>
    <s v="商务服务业"/>
    <s v="nan"/>
    <s v="nan"/>
    <s v="nan"/>
    <s v="nan"/>
    <n v="13318888866"/>
    <s v="13318888866@163.com"/>
    <s v="nan"/>
    <s v="nan"/>
    <s v="nan"/>
    <s v="nan"/>
    <n v="3.6010319710204403E+17"/>
    <s v="nan"/>
    <s v="nan"/>
    <s v="nan"/>
    <s v="nan"/>
    <s v="nan"/>
    <s v="nan"/>
    <s v="nan"/>
    <s v="nan"/>
    <s v="nan"/>
    <s v="nan"/>
    <s v="nan"/>
    <s v="nan"/>
    <s v="{}"/>
  </r>
  <r>
    <s v="PXZX170235N"/>
    <s v="骆成勇"/>
    <s v="nan"/>
    <s v="男"/>
    <d v="1987-09-18T00:00:00"/>
    <s v="nan"/>
    <n v="2017"/>
    <s v="nan"/>
    <x v="7"/>
    <s v="临床心理学"/>
    <s v="nan"/>
    <s v="nan"/>
    <s v="非全日制"/>
    <s v="广东"/>
    <s v="深圳"/>
    <s v="广东南天司法鉴定所"/>
    <s v="nan"/>
    <s v="商务服务业"/>
    <s v="nan"/>
    <s v="nan"/>
    <s v="nan"/>
    <s v="nan"/>
    <n v="13510246561"/>
    <s v="181057900@qq.com"/>
    <s v="nan"/>
    <s v="nan"/>
    <s v="nan"/>
    <s v="nan"/>
    <n v="5.0010119870918003E+17"/>
    <s v="nan"/>
    <s v="nan"/>
    <s v="nan"/>
    <s v="nan"/>
    <s v="nan"/>
    <s v="nan"/>
    <s v="nan"/>
    <s v="nan"/>
    <s v="nan"/>
    <s v="nan"/>
    <s v="nan"/>
    <s v="nan"/>
    <s v="{}"/>
  </r>
  <r>
    <s v="PXZX170239N"/>
    <s v="曲畅"/>
    <s v="nan"/>
    <s v="女"/>
    <d v="1981-10-24T00:00:00"/>
    <s v="nan"/>
    <n v="2017"/>
    <s v="nan"/>
    <x v="7"/>
    <s v="临床心理学"/>
    <s v="nan"/>
    <s v="nan"/>
    <s v="非全日制"/>
    <s v="广东"/>
    <s v="深圳"/>
    <s v="深圳市米卡洛贸易有限公司"/>
    <s v="nan"/>
    <s v="商务服务业"/>
    <s v="nan"/>
    <s v="nan"/>
    <s v="nan"/>
    <s v="nan"/>
    <n v="13088888530"/>
    <s v="1783199143@qq.com"/>
    <s v="nan"/>
    <s v="nan"/>
    <s v="nan"/>
    <s v="nan"/>
    <n v="2.3012519811024E+17"/>
    <s v="nan"/>
    <s v="nan"/>
    <s v="nan"/>
    <s v="nan"/>
    <s v="nan"/>
    <s v="nan"/>
    <s v="nan"/>
    <s v="nan"/>
    <s v="nan"/>
    <s v="nan"/>
    <s v="nan"/>
    <s v="nan"/>
    <s v="{}"/>
  </r>
  <r>
    <s v="PXZX170241N"/>
    <s v="邵雷"/>
    <s v="nan"/>
    <s v="男"/>
    <d v="1983-10-07T00:00:00"/>
    <s v="硕士"/>
    <n v="2017"/>
    <n v="2017"/>
    <x v="7"/>
    <s v="金融学"/>
    <s v="nan"/>
    <s v="nan"/>
    <s v="非全日制"/>
    <s v="广东"/>
    <s v="深圳"/>
    <s v="广东雅尔德律师事务所"/>
    <s v="nan"/>
    <s v="商务服务业"/>
    <s v="nan"/>
    <s v="nan"/>
    <s v="nan"/>
    <s v="nan"/>
    <n v="18033068939"/>
    <s v="shaoleii@hotmail.com"/>
    <s v="nan"/>
    <s v="nan"/>
    <s v="nan"/>
    <s v="nan"/>
    <s v="nan"/>
    <s v="nan"/>
    <s v="nan"/>
    <s v="nan"/>
    <s v="nan"/>
    <s v="nan"/>
    <s v="nan"/>
    <s v="nan"/>
    <s v="nan"/>
    <s v="nan"/>
    <s v="nan"/>
    <s v="nan"/>
    <s v="nan"/>
    <s v="{}"/>
  </r>
  <r>
    <s v="PXZX170243N"/>
    <s v="宋晓明"/>
    <s v="nan"/>
    <s v="男"/>
    <d v="1979-06-03T00:00:00"/>
    <s v="nan"/>
    <n v="2017"/>
    <s v="nan"/>
    <x v="7"/>
    <s v="企业管理"/>
    <s v="nan"/>
    <s v="nan"/>
    <s v="非全日制"/>
    <s v="广东"/>
    <s v="深圳"/>
    <s v="深圳市深劳人力资源开发有限公司"/>
    <s v="nan"/>
    <s v="商务服务业"/>
    <s v="nan"/>
    <s v="nan"/>
    <s v="nan"/>
    <s v="nan"/>
    <n v="13510665898"/>
    <s v="mingox@qq.com"/>
    <s v="nan"/>
    <s v="nan"/>
    <s v="nan"/>
    <s v="nan"/>
    <n v="4.4140219790603002E+17"/>
    <s v="nan"/>
    <s v="nan"/>
    <s v="nan"/>
    <s v="nan"/>
    <s v="nan"/>
    <s v="nan"/>
    <s v="nan"/>
    <s v="nan"/>
    <s v="nan"/>
    <s v="nan"/>
    <s v="nan"/>
    <s v="nan"/>
    <s v="{}"/>
  </r>
  <r>
    <s v="PXZX170245N"/>
    <s v="孙懿"/>
    <s v="nan"/>
    <s v="女"/>
    <d v="1990-11-05T00:00:00"/>
    <s v="nan"/>
    <n v="2017"/>
    <s v="nan"/>
    <x v="7"/>
    <s v="临床心理学"/>
    <s v="nan"/>
    <s v="nan"/>
    <s v="非全日制"/>
    <s v="广东"/>
    <s v="深圳"/>
    <s v="深圳市天成投资集团有限公司"/>
    <s v="nan"/>
    <s v="商务服务业"/>
    <s v="nan"/>
    <s v="nan"/>
    <s v="nan"/>
    <s v="nan"/>
    <n v="18576701258"/>
    <s v="3462417998@qq.com"/>
    <s v="nan"/>
    <s v="nan"/>
    <s v="nan"/>
    <s v="nan"/>
    <n v="3.7010319901105203E+17"/>
    <s v="nan"/>
    <s v="nan"/>
    <s v="nan"/>
    <s v="nan"/>
    <s v="nan"/>
    <s v="nan"/>
    <s v="nan"/>
    <s v="nan"/>
    <s v="nan"/>
    <s v="nan"/>
    <s v="nan"/>
    <s v="nan"/>
    <s v="{}"/>
  </r>
  <r>
    <s v="PXZX170246N"/>
    <s v="唐琛雯"/>
    <s v="nan"/>
    <s v="女"/>
    <d v="1982-12-22T00:00:00"/>
    <s v="nan"/>
    <n v="2017"/>
    <s v="nan"/>
    <x v="7"/>
    <s v="临床心理学"/>
    <s v="nan"/>
    <s v="nan"/>
    <s v="非全日制"/>
    <s v="广东"/>
    <s v="深圳"/>
    <s v="深圳秄和文化传播有限公司"/>
    <s v="nan"/>
    <s v="商务服务业"/>
    <s v="nan"/>
    <s v="nan"/>
    <s v="nan"/>
    <s v="nan"/>
    <n v="13724212324"/>
    <s v="a0man0da@163.com"/>
    <s v="nan"/>
    <s v="nan"/>
    <s v="nan"/>
    <s v="nan"/>
    <s v="42010219821222064X"/>
    <s v="nan"/>
    <s v="nan"/>
    <s v="nan"/>
    <s v="nan"/>
    <s v="nan"/>
    <s v="nan"/>
    <s v="nan"/>
    <s v="nan"/>
    <s v="nan"/>
    <s v="nan"/>
    <s v="nan"/>
    <s v="nan"/>
    <s v="{}"/>
  </r>
  <r>
    <s v="PXZX170250N"/>
    <s v="王逯谦"/>
    <s v="nan"/>
    <s v="男"/>
    <d v="1989-10-15T00:00:00"/>
    <s v="nan"/>
    <n v="2017"/>
    <s v="nan"/>
    <x v="7"/>
    <s v="企业管理"/>
    <s v="nan"/>
    <s v="nan"/>
    <s v="非全日制"/>
    <s v="广东"/>
    <s v="深圳"/>
    <s v="星河金融集团"/>
    <s v="nan"/>
    <s v="商务服务业"/>
    <s v="nan"/>
    <s v="nan"/>
    <s v="nan"/>
    <s v="nan"/>
    <n v="15813880205"/>
    <s v="798454495@qq.com"/>
    <s v="nan"/>
    <s v="nan"/>
    <s v="nan"/>
    <s v="nan"/>
    <n v="1.52822198910156E+17"/>
    <s v="nan"/>
    <s v="nan"/>
    <s v="nan"/>
    <s v="nan"/>
    <s v="nan"/>
    <s v="nan"/>
    <s v="nan"/>
    <s v="nan"/>
    <s v="nan"/>
    <s v="nan"/>
    <s v="nan"/>
    <s v="nan"/>
    <s v="{}"/>
  </r>
  <r>
    <s v="PXZX170251N"/>
    <s v="王晓东"/>
    <s v="nan"/>
    <s v="男"/>
    <d v="1976-06-08T00:00:00"/>
    <s v="nan"/>
    <n v="2017"/>
    <s v="nan"/>
    <x v="7"/>
    <s v="临床心理学"/>
    <s v="nan"/>
    <s v="nan"/>
    <s v="非全日制"/>
    <s v="广东"/>
    <s v="深圳"/>
    <s v="IBM"/>
    <s v="nan"/>
    <s v="商务服务业"/>
    <s v="nan"/>
    <s v="nan"/>
    <s v="nan"/>
    <s v="nan"/>
    <n v="13922826036"/>
    <s v="13922826036@139.com"/>
    <s v="nan"/>
    <s v="nan"/>
    <s v="nan"/>
    <s v="nan"/>
    <n v="1.4240119760608E+17"/>
    <s v="nan"/>
    <s v="nan"/>
    <s v="nan"/>
    <s v="nan"/>
    <s v="nan"/>
    <s v="nan"/>
    <s v="nan"/>
    <s v="nan"/>
    <s v="nan"/>
    <s v="nan"/>
    <s v="nan"/>
    <s v="nan"/>
    <s v="{}"/>
  </r>
  <r>
    <s v="PXZX170258N"/>
    <s v="夏斌"/>
    <s v="nan"/>
    <s v="男"/>
    <d v="1979-07-24T00:00:00"/>
    <s v="nan"/>
    <n v="2017"/>
    <s v="nan"/>
    <x v="7"/>
    <s v="企业管理"/>
    <s v="nan"/>
    <s v="nan"/>
    <s v="非全日制"/>
    <s v="广东"/>
    <s v="深圳"/>
    <s v="深圳市钧美文化发展有限公司"/>
    <s v="nan"/>
    <s v="商务服务业"/>
    <s v="nan"/>
    <s v="nan"/>
    <s v="nan"/>
    <s v="nan"/>
    <n v="13602561206"/>
    <s v="12205294@qq.com"/>
    <s v="nan"/>
    <s v="nan"/>
    <s v="nan"/>
    <s v="nan"/>
    <n v="4.2010419790724301E+17"/>
    <s v="nan"/>
    <s v="nan"/>
    <s v="nan"/>
    <s v="nan"/>
    <s v="nan"/>
    <s v="nan"/>
    <s v="nan"/>
    <s v="nan"/>
    <s v="nan"/>
    <s v="nan"/>
    <s v="nan"/>
    <s v="nan"/>
    <s v="{}"/>
  </r>
  <r>
    <s v="PXZX170259N"/>
    <s v="肖潇"/>
    <s v="nan"/>
    <s v="女"/>
    <d v="1983-01-15T00:00:00"/>
    <s v="nan"/>
    <n v="2017"/>
    <s v="nan"/>
    <x v="7"/>
    <s v="临床心理学"/>
    <s v="nan"/>
    <s v="nan"/>
    <s v="非全日制"/>
    <s v="广东"/>
    <s v="深圳"/>
    <s v="中集集团集装箱控股有限公司"/>
    <s v="nan"/>
    <s v="商务服务业"/>
    <s v="nan"/>
    <s v="nan"/>
    <s v="nan"/>
    <s v="nan"/>
    <n v="15999665280"/>
    <s v="15573489@qq.com"/>
    <s v="nan"/>
    <s v="nan"/>
    <s v="nan"/>
    <s v="nan"/>
    <n v="1.4010519830115E+17"/>
    <s v="nan"/>
    <s v="nan"/>
    <s v="nan"/>
    <s v="nan"/>
    <s v="nan"/>
    <s v="nan"/>
    <s v="nan"/>
    <s v="nan"/>
    <s v="nan"/>
    <s v="nan"/>
    <s v="nan"/>
    <s v="nan"/>
    <s v="{}"/>
  </r>
  <r>
    <s v="PXZX170261N"/>
    <s v="谢景明"/>
    <s v="nan"/>
    <s v="女"/>
    <d v="1988-03-06T00:00:00"/>
    <s v="nan"/>
    <n v="2017"/>
    <s v="nan"/>
    <x v="7"/>
    <s v="临床心理学"/>
    <s v="nan"/>
    <s v="nan"/>
    <s v="非全日制"/>
    <s v="广东"/>
    <s v="深圳"/>
    <s v="藤门国际"/>
    <s v="nan"/>
    <s v="商务服务业"/>
    <s v="nan"/>
    <s v="nan"/>
    <s v="nan"/>
    <s v="nan"/>
    <n v="13510219495"/>
    <s v="xie-jing-ming@163.com"/>
    <s v="nan"/>
    <s v="nan"/>
    <s v="nan"/>
    <s v="nan"/>
    <n v="4.4030119880306502E+17"/>
    <s v="nan"/>
    <s v="nan"/>
    <s v="nan"/>
    <s v="nan"/>
    <s v="nan"/>
    <s v="nan"/>
    <s v="nan"/>
    <s v="nan"/>
    <s v="nan"/>
    <s v="nan"/>
    <s v="nan"/>
    <s v="nan"/>
    <s v="{}"/>
  </r>
  <r>
    <s v="PXZX170264N"/>
    <s v="许黛玉"/>
    <s v="nan"/>
    <s v="女"/>
    <d v="1989-01-04T00:00:00"/>
    <s v="nan"/>
    <n v="2017"/>
    <s v="nan"/>
    <x v="7"/>
    <s v="企业管理"/>
    <s v="nan"/>
    <s v="nan"/>
    <s v="非全日制"/>
    <s v="广东"/>
    <s v="深圳"/>
    <s v="IBM"/>
    <s v="nan"/>
    <s v="商务服务业"/>
    <s v="nan"/>
    <s v="nan"/>
    <s v="nan"/>
    <s v="nan"/>
    <n v="15017500781"/>
    <s v="243468158@qq.com"/>
    <s v="nan"/>
    <s v="nan"/>
    <s v="nan"/>
    <s v="nan"/>
    <n v="4.4082319890104102E+17"/>
    <s v="nan"/>
    <s v="nan"/>
    <s v="nan"/>
    <s v="nan"/>
    <s v="nan"/>
    <s v="nan"/>
    <s v="nan"/>
    <s v="nan"/>
    <s v="nan"/>
    <s v="nan"/>
    <s v="nan"/>
    <s v="nan"/>
    <s v="{}"/>
  </r>
  <r>
    <s v="PXZX170272N"/>
    <s v="蚁行芳"/>
    <s v="nan"/>
    <s v="女"/>
    <d v="1984-06-23T00:00:00"/>
    <s v="nan"/>
    <n v="2017"/>
    <s v="nan"/>
    <x v="7"/>
    <s v="临床心理学"/>
    <s v="nan"/>
    <s v="nan"/>
    <s v="非全日制"/>
    <s v="广东"/>
    <s v="深圳"/>
    <s v="深圳简凡文化传媒有限公司"/>
    <s v="nan"/>
    <s v="商务服务业"/>
    <s v="nan"/>
    <s v="nan"/>
    <s v="nan"/>
    <s v="nan"/>
    <n v="13728617118"/>
    <s v="eva@janefan.cn"/>
    <s v="nan"/>
    <s v="nan"/>
    <s v="nan"/>
    <s v="nan"/>
    <n v="4.4058319840623302E+17"/>
    <s v="nan"/>
    <s v="nan"/>
    <s v="nan"/>
    <s v="nan"/>
    <s v="nan"/>
    <s v="nan"/>
    <s v="nan"/>
    <s v="nan"/>
    <s v="nan"/>
    <s v="nan"/>
    <s v="nan"/>
    <s v="nan"/>
    <s v="{}"/>
  </r>
  <r>
    <s v="PXZX170277N"/>
    <s v="张琳"/>
    <s v="nan"/>
    <s v="女"/>
    <d v="1979-10-09T00:00:00"/>
    <s v="nan"/>
    <n v="2017"/>
    <s v="nan"/>
    <x v="7"/>
    <s v="临床心理学"/>
    <s v="nan"/>
    <s v="nan"/>
    <s v="非全日制"/>
    <s v="广东"/>
    <s v="深圳"/>
    <s v="和易心理咨询"/>
    <s v="nan"/>
    <s v="商务服务业"/>
    <s v="nan"/>
    <s v="nan"/>
    <s v="nan"/>
    <s v="nan"/>
    <n v="13316893520"/>
    <s v="zoe_1209@163.com"/>
    <s v="nan"/>
    <s v="nan"/>
    <s v="nan"/>
    <s v="nan"/>
    <n v="1.5230119791009101E+17"/>
    <s v="nan"/>
    <s v="nan"/>
    <s v="nan"/>
    <s v="nan"/>
    <s v="nan"/>
    <s v="nan"/>
    <s v="nan"/>
    <s v="nan"/>
    <s v="nan"/>
    <s v="nan"/>
    <s v="nan"/>
    <s v="nan"/>
    <s v="{}"/>
  </r>
  <r>
    <s v="PXZX170289N"/>
    <s v="朱博"/>
    <s v="nan"/>
    <s v="男"/>
    <d v="1983-07-22T00:00:00"/>
    <s v="nan"/>
    <n v="2017"/>
    <s v="nan"/>
    <x v="7"/>
    <s v="临床心理学"/>
    <s v="nan"/>
    <s v="nan"/>
    <s v="非全日制"/>
    <s v="广东"/>
    <s v="深圳"/>
    <s v="慧缘心理咨询工作室"/>
    <s v="nan"/>
    <s v="商务服务业"/>
    <s v="经营者"/>
    <s v="nan"/>
    <s v="nan"/>
    <s v="nan"/>
    <n v="15818608179"/>
    <s v="zhubowk@163.com"/>
    <s v="深圳市南山区留仙大道3355号朗麓家园7栋B单元404"/>
    <n v="178826387"/>
    <n v="178826387"/>
    <s v="nan"/>
    <n v="2.3010319830722E+17"/>
    <s v="nan"/>
    <s v="nan"/>
    <s v="nan"/>
    <s v="nan"/>
    <s v="nan"/>
    <s v="nan"/>
    <s v="nan"/>
    <s v="nan"/>
    <s v="nan"/>
    <s v="nan"/>
    <s v="nan"/>
    <s v="nan"/>
    <s v="{}"/>
  </r>
  <r>
    <s v="PXZX170290N"/>
    <s v="庄添镜"/>
    <s v="nan"/>
    <s v="男"/>
    <d v="1986-06-02T00:00:00"/>
    <s v="nan"/>
    <n v="2017"/>
    <s v="nan"/>
    <x v="7"/>
    <s v="企业管理"/>
    <s v="nan"/>
    <s v="nan"/>
    <s v="非全日制"/>
    <s v="广东"/>
    <s v="广州"/>
    <s v="广州媒线教育咨询有限公司"/>
    <s v="nan"/>
    <s v="商务服务业"/>
    <s v="nan"/>
    <s v="nan"/>
    <s v="nan"/>
    <s v="nan"/>
    <n v="13392655335"/>
    <s v="730119311@qq.com"/>
    <s v="nan"/>
    <s v="nan"/>
    <s v="nan"/>
    <s v="nan"/>
    <n v="4.41522198606024E+17"/>
    <s v="nan"/>
    <s v="nan"/>
    <s v="nan"/>
    <s v="nan"/>
    <s v="nan"/>
    <s v="nan"/>
    <s v="nan"/>
    <s v="nan"/>
    <s v="nan"/>
    <s v="nan"/>
    <s v="nan"/>
    <s v="nan"/>
    <s v="{}"/>
  </r>
  <r>
    <s v="PHBS080055"/>
    <s v="谢佳"/>
    <n v="10847057"/>
    <s v="女"/>
    <d v="1985-05-18T00:00:00"/>
    <s v="硕士"/>
    <n v="2008"/>
    <n v="2011"/>
    <x v="5"/>
    <s v="西方经济学"/>
    <s v="nan"/>
    <s v="David Ong"/>
    <s v="全日制"/>
    <s v="广东"/>
    <s v="深圳"/>
    <s v="深圳市腾讯计算机系统有限公司"/>
    <s v="nan"/>
    <s v="软件和信息技术服务业"/>
    <s v="nan"/>
    <s v="nan"/>
    <n v="75586013388"/>
    <s v="nan"/>
    <n v="13560749797"/>
    <s v="nan"/>
    <s v=" "/>
    <s v="nan"/>
    <s v="nan"/>
    <s v="nan"/>
    <s v="nan"/>
    <s v="nan"/>
    <s v="nan"/>
    <s v="nan"/>
    <s v=" "/>
    <s v="nan"/>
    <s v="nan"/>
    <s v="nan"/>
    <s v="nan"/>
    <s v="nan"/>
    <s v="nan"/>
    <s v="nan"/>
    <s v="nan"/>
    <s v="{}"/>
  </r>
  <r>
    <s v="PHBS100164"/>
    <s v="蒋玲"/>
    <n v="1001213279"/>
    <s v="女"/>
    <d v="1988-07-04T00:00:00"/>
    <s v="硕士"/>
    <n v="2010"/>
    <n v="2013"/>
    <x v="5"/>
    <s v="企业管理"/>
    <s v="nan"/>
    <s v="CHIEN SHENG RICHARD CHAN"/>
    <s v="全日制"/>
    <s v="广东"/>
    <s v="深圳"/>
    <s v="腾讯科技（深圳）有限公司"/>
    <s v="nan"/>
    <s v="软件和信息技术服务业"/>
    <s v="nan"/>
    <s v="nan"/>
    <n v="75586013388"/>
    <s v="campus@tencent.com"/>
    <n v="18665815350"/>
    <s v="jiangling.szpku@gmail.com"/>
    <s v=" "/>
    <s v="nan"/>
    <s v="nan"/>
    <s v="nan"/>
    <s v="nan"/>
    <s v="nan"/>
    <s v="nan"/>
    <s v="nan"/>
    <s v=" "/>
    <s v="nan"/>
    <s v="nan"/>
    <s v="nan"/>
    <s v="nan"/>
    <s v="nan"/>
    <s v="nan"/>
    <s v="nan"/>
    <s v="nan"/>
    <s v="{}"/>
  </r>
  <r>
    <s v="PHBS100199"/>
    <s v="张悦"/>
    <n v="1001213315"/>
    <s v="女"/>
    <d v="1987-11-30T00:00:00"/>
    <s v="硕士"/>
    <n v="2010"/>
    <n v="2013"/>
    <x v="5"/>
    <s v="企业管理"/>
    <s v="nan"/>
    <s v="童娜琼"/>
    <s v="全日制"/>
    <s v="广东"/>
    <s v="深圳"/>
    <s v="深圳市睿扬文化发展有限公司"/>
    <s v="nan"/>
    <s v="软件和信息技术服务业"/>
    <s v="nan"/>
    <s v="nan"/>
    <s v="nan"/>
    <s v="nan"/>
    <n v="18718673201"/>
    <s v="zhangyue_1010@163.com"/>
    <s v=" "/>
    <s v="nan"/>
    <s v="nan"/>
    <s v="nan"/>
    <s v="nan"/>
    <s v="nan"/>
    <s v="nan"/>
    <s v="nan"/>
    <s v=" "/>
    <s v="nan"/>
    <s v="nan"/>
    <s v="nan"/>
    <s v="nan"/>
    <s v="nan"/>
    <s v="nan"/>
    <s v="nan"/>
    <s v="nan"/>
    <s v="{}"/>
  </r>
  <r>
    <s v="PHBS110166"/>
    <s v="柏卉"/>
    <n v="1101213495"/>
    <s v="女"/>
    <d v="1989-04-27T00:00:00"/>
    <s v="硕士"/>
    <n v="2011"/>
    <n v="2014"/>
    <x v="5"/>
    <s v="企业管理"/>
    <s v="nan"/>
    <s v="魏炜"/>
    <s v="全日制"/>
    <s v="广东"/>
    <s v="深圳"/>
    <s v="腾讯科技（深圳）有限公司"/>
    <s v="nan"/>
    <s v="软件和信息技术服务业"/>
    <s v="nan"/>
    <s v="nan"/>
    <s v="0755-86013388"/>
    <s v="campus@tencent.com"/>
    <n v="15815545045"/>
    <s v="jo.baihui@gmail.com"/>
    <s v=" "/>
    <s v="nan"/>
    <s v="nan"/>
    <s v="nan"/>
    <s v="nan"/>
    <s v="nan"/>
    <s v="nan"/>
    <s v="nan"/>
    <s v=" "/>
    <s v="nan"/>
    <s v="nan"/>
    <s v="nan"/>
    <s v="nan"/>
    <s v="nan"/>
    <s v="nan"/>
    <s v="nan"/>
    <s v="nan"/>
    <s v="{}"/>
  </r>
  <r>
    <s v="PHBS120038"/>
    <s v="唐然"/>
    <n v="1201213185"/>
    <s v="男"/>
    <d v="1989-01-21T00:00:00"/>
    <s v="硕士"/>
    <n v="2012"/>
    <n v="2015"/>
    <x v="5"/>
    <s v="西方经济学"/>
    <s v="nan"/>
    <s v="孔英"/>
    <s v="全日制"/>
    <s v="广东"/>
    <s v="深圳"/>
    <s v="融通基金管理有限公司(联系人：郑怡琳)"/>
    <s v="nan"/>
    <s v="软件和信息技术服务业"/>
    <s v="nan"/>
    <s v="郑怡琳"/>
    <s v="0755-26948089"/>
    <s v="zhengyl@rtfund.com"/>
    <n v="13798219977"/>
    <s v="tangran@sz.pku.edu.cn"/>
    <s v=" "/>
    <s v="nan"/>
    <s v="nan"/>
    <s v="nan"/>
    <s v="nan"/>
    <s v="nan"/>
    <s v="nan"/>
    <s v="nan"/>
    <s v="电话正确 "/>
    <s v="nan"/>
    <s v="nan"/>
    <s v="nan"/>
    <s v="nan"/>
    <s v="nan"/>
    <s v="nan"/>
    <s v="nan"/>
    <s v="nan"/>
    <s v="{}"/>
  </r>
  <r>
    <s v="PHBS120246"/>
    <s v="刘琳"/>
    <n v="1201213790"/>
    <s v="女"/>
    <d v="1989-09-09T00:00:00"/>
    <s v="硕士"/>
    <n v="2012"/>
    <n v="2015"/>
    <x v="5"/>
    <s v="企业管理"/>
    <s v="nan"/>
    <s v="兰  赛"/>
    <s v="全日制"/>
    <s v="广东"/>
    <s v="深圳"/>
    <s v="腾讯科技（深圳）有限公司"/>
    <s v="nan"/>
    <s v="软件和信息技术服务业"/>
    <s v="商业分析"/>
    <s v="毕业生服务中心"/>
    <s v="0755-86013388"/>
    <s v="campus@tencent.com"/>
    <n v="13760199007"/>
    <s v="956780707@qq.com"/>
    <s v=" "/>
    <s v="nan"/>
    <s v="nan"/>
    <s v="nan"/>
    <s v="nan"/>
    <s v="nan"/>
    <s v="nan"/>
    <s v="nan"/>
    <s v="电话正确 "/>
    <s v="nan"/>
    <s v="nan"/>
    <s v="nan"/>
    <s v="nan"/>
    <s v="nan"/>
    <s v="nan"/>
    <s v="nan"/>
    <s v="nan"/>
    <s v="{}"/>
  </r>
  <r>
    <s v="PHBS120288"/>
    <s v="何蕾"/>
    <n v="1201213923"/>
    <s v="女"/>
    <d v="1983-11-01T00:00:00"/>
    <s v="硕士"/>
    <n v="2012"/>
    <n v="2014"/>
    <x v="5"/>
    <s v="工商管理硕士"/>
    <s v="nan"/>
    <s v="杨  娟"/>
    <s v="全日制"/>
    <s v="广东"/>
    <s v="深圳"/>
    <s v="深圳市佐策营销顾问有限公司"/>
    <s v="nan"/>
    <s v="软件和信息技术服务业"/>
    <s v="nan"/>
    <s v="nan"/>
    <n v="13926551479"/>
    <s v="heleicathy@163.com"/>
    <n v="13926551479"/>
    <s v="heleicathy@163.com"/>
    <s v=" "/>
    <s v="nan"/>
    <s v="nan"/>
    <s v="nan"/>
    <s v="nan"/>
    <s v="nan"/>
    <s v="nan"/>
    <s v="nan"/>
    <s v=" "/>
    <s v="nan"/>
    <s v="nan"/>
    <s v="nan"/>
    <s v="nan"/>
    <s v="nan"/>
    <s v="nan"/>
    <s v="nan"/>
    <s v="nan"/>
    <s v="{}"/>
  </r>
  <r>
    <s v="PHBS120294"/>
    <s v="孙远"/>
    <n v="1201213929"/>
    <s v="男"/>
    <d v="1984-11-15T00:00:00"/>
    <s v="硕士"/>
    <n v="2012"/>
    <n v="2014"/>
    <x v="5"/>
    <s v="工商管理硕士"/>
    <s v="nan"/>
    <s v="魏炜"/>
    <s v="全日制"/>
    <s v="广东"/>
    <s v="深圳"/>
    <s v="深圳市佐策营销顾问有限公司"/>
    <s v="nan"/>
    <s v="软件和信息技术服务业"/>
    <s v="nan"/>
    <s v="nan"/>
    <n v="18620305262"/>
    <s v="sunyuan221@gmail.com"/>
    <n v="18620305262"/>
    <s v="sun@sz.pku.edu.cn"/>
    <s v=" "/>
    <s v="nan"/>
    <s v="nan"/>
    <s v="nan"/>
    <s v="nan"/>
    <s v="nan"/>
    <s v="nan"/>
    <s v="nan"/>
    <s v=" "/>
    <s v="nan"/>
    <s v="nan"/>
    <s v="nan"/>
    <s v="nan"/>
    <s v="nan"/>
    <s v="nan"/>
    <s v="nan"/>
    <s v="nan"/>
    <s v="{}"/>
  </r>
  <r>
    <s v="PHBS120299"/>
    <s v="杨鎏嵩"/>
    <n v="1201213935"/>
    <s v="男"/>
    <d v="1983-03-19T00:00:00"/>
    <s v="硕士"/>
    <n v="2012"/>
    <n v="2014"/>
    <x v="5"/>
    <s v="工商管理硕士"/>
    <s v="nan"/>
    <s v="任颋"/>
    <s v="全日制"/>
    <s v="广东"/>
    <s v="深圳"/>
    <s v="深圳市佐策营销顾问有限公司"/>
    <s v="nan"/>
    <s v="软件和信息技术服务业"/>
    <s v="nan"/>
    <s v="nan"/>
    <n v="13088875688"/>
    <s v="yangliusong1983@126.com"/>
    <n v="13088875688"/>
    <s v="281132160@qq.com"/>
    <s v=" "/>
    <s v="nan"/>
    <s v="nan"/>
    <s v="nan"/>
    <s v="nan"/>
    <s v="nan"/>
    <s v="nan"/>
    <s v="nan"/>
    <s v=" "/>
    <s v="nan"/>
    <s v="nan"/>
    <s v="nan"/>
    <s v="nan"/>
    <s v="nan"/>
    <s v="nan"/>
    <s v="nan"/>
    <s v="nan"/>
    <s v="{}"/>
  </r>
  <r>
    <s v="PHBS120301"/>
    <s v="钟一鸣"/>
    <n v="1201213937"/>
    <s v="男"/>
    <d v="1987-09-11T00:00:00"/>
    <s v="硕士"/>
    <n v="2012"/>
    <n v="2014"/>
    <x v="5"/>
    <s v="工商管理硕士"/>
    <s v="nan"/>
    <s v="徐  伟"/>
    <s v="全日制"/>
    <s v="广东"/>
    <s v="深圳"/>
    <s v="深圳市佐策营销顾问有限公司"/>
    <s v="nan"/>
    <s v="软件和信息技术服务业"/>
    <s v="nan"/>
    <s v="nan"/>
    <n v="18682118229"/>
    <s v="wisonzym@126.com"/>
    <n v="18682118229"/>
    <s v="wisonzym@126.com"/>
    <s v=" "/>
    <s v="nan"/>
    <s v="nan"/>
    <s v="nan"/>
    <s v="nan"/>
    <s v="nan"/>
    <s v="nan"/>
    <s v="nan"/>
    <s v=" "/>
    <s v="nan"/>
    <s v="nan"/>
    <s v="nan"/>
    <s v="nan"/>
    <s v="nan"/>
    <s v="nan"/>
    <s v="nan"/>
    <s v="nan"/>
    <s v="{}"/>
  </r>
  <r>
    <s v="PHBS130260"/>
    <s v="李钰"/>
    <n v="1301213883"/>
    <s v="女"/>
    <d v="1991-04-02T00:00:00"/>
    <s v="硕士"/>
    <n v="2013"/>
    <n v="2016"/>
    <x v="5"/>
    <s v="企业管理"/>
    <s v="nan"/>
    <s v="Yeujun Yoon"/>
    <s v="全日制"/>
    <s v="广东"/>
    <s v="深圳"/>
    <s v="平安科技（深圳）有限公司"/>
    <s v="nan"/>
    <s v="软件和信息技术服务业"/>
    <s v="nan"/>
    <s v="nan"/>
    <s v="0755-22627400"/>
    <s v="LIWEI402@pingan.com.cn"/>
    <n v="18218578169"/>
    <s v="liyu_sophie@sz.pku.edu.cn"/>
    <s v=" "/>
    <s v="nan"/>
    <s v="nan"/>
    <s v="nan"/>
    <s v="nan"/>
    <s v="nan"/>
    <s v="nan"/>
    <s v="nan"/>
    <s v=" "/>
    <s v="nan"/>
    <s v="nan"/>
    <s v="nan"/>
    <s v="nan"/>
    <s v="nan"/>
    <s v="nan"/>
    <s v="nan"/>
    <s v="nan"/>
    <s v="{}"/>
  </r>
  <r>
    <s v="PHBS130343"/>
    <s v="齐兴方"/>
    <n v="1301214060"/>
    <s v="男"/>
    <d v="1983-09-27T00:00:00"/>
    <s v="硕士"/>
    <n v="2013"/>
    <n v="2015"/>
    <x v="5"/>
    <s v="工商管理硕士"/>
    <s v="nan"/>
    <s v="欧阳良宜"/>
    <s v="全日制"/>
    <s v="广东"/>
    <s v="深圳"/>
    <s v="摩根士丹利华鑫基金管理有限公司"/>
    <s v="nan"/>
    <s v="软件和信息技术服务业"/>
    <s v="nan"/>
    <s v="穆克佳"/>
    <s v="0755-88318710"/>
    <s v="Alex.mu@msfunds.com.cn"/>
    <n v="13246638882"/>
    <s v="1301214060@sz.pku.edu.cn"/>
    <s v=" "/>
    <s v="nan"/>
    <s v="nan"/>
    <s v="nan"/>
    <s v="nan"/>
    <s v="nan"/>
    <s v="nan"/>
    <s v="nan"/>
    <s v=" "/>
    <s v="nan"/>
    <s v="nan"/>
    <s v="nan"/>
    <s v="nan"/>
    <s v="nan"/>
    <s v="nan"/>
    <s v="nan"/>
    <s v="nan"/>
    <s v="{}"/>
  </r>
  <r>
    <s v="PHBS130395N"/>
    <s v="吴建荣"/>
    <s v="nan"/>
    <s v="男"/>
    <d v="1976-11-12T00:00:00"/>
    <s v="硕士"/>
    <n v="2013"/>
    <n v="2015"/>
    <x v="5"/>
    <s v="EMBA"/>
    <s v="nan"/>
    <s v="欧阳良宜"/>
    <s v="非全日制"/>
    <s v="广东"/>
    <s v="深圳"/>
    <s v="深圳新鲜生活科技有限公司"/>
    <s v="nan"/>
    <s v="软件和信息技术服务业"/>
    <s v="nan"/>
    <s v="nan"/>
    <s v="nan"/>
    <s v="nan"/>
    <n v="18602004986"/>
    <s v="23895549@qq.com"/>
    <s v=" "/>
    <s v="nan"/>
    <s v="nan"/>
    <s v="nan"/>
    <s v="nan"/>
    <s v="nan"/>
    <s v="nan"/>
    <s v="nan"/>
    <s v=" "/>
    <s v="nan"/>
    <s v="nan"/>
    <s v="nan"/>
    <s v="nan"/>
    <s v="nan"/>
    <s v="nan"/>
    <s v="nan"/>
    <s v="nan"/>
    <s v="{}"/>
  </r>
  <r>
    <s v="PHBS140111"/>
    <s v="李佩雨"/>
    <n v="1401213410"/>
    <s v="女"/>
    <d v="1992-07-11T00:00:00"/>
    <s v="硕士"/>
    <n v="2014"/>
    <n v="2017"/>
    <x v="5"/>
    <s v="金融硕士"/>
    <s v="nan"/>
    <s v="海闻"/>
    <s v="全日制"/>
    <s v="广东"/>
    <s v="深圳"/>
    <s v="摩根华鑫"/>
    <s v="nan"/>
    <s v="软件和信息技术服务业"/>
    <s v="nan"/>
    <s v="江义宁"/>
    <s v="0755-82408888"/>
    <s v="gxqfb@szhr.com"/>
    <n v="13810711502"/>
    <s v="lpy711@gmail.com"/>
    <s v="北京市昌平区蓝天嘉园北门 高新技术区南区综合服务楼5楼"/>
    <n v="317022608"/>
    <s v="lpy711@qq.com"/>
    <s v="nan"/>
    <n v="5.1018119920711603E+17"/>
    <s v="nan"/>
    <s v="nan"/>
    <s v="nan"/>
    <s v=" "/>
    <s v="nan"/>
    <s v="nan"/>
    <s v="四川省成都市都江堰双林路15号"/>
    <n v="13568979105"/>
    <s v="nan"/>
    <s v="nan"/>
    <s v="nan"/>
    <s v="中国四川省成都市都江堰市"/>
    <s v="{}"/>
  </r>
  <r>
    <s v="PHBS140149"/>
    <s v="覃之意"/>
    <n v="1401213449"/>
    <s v="男"/>
    <d v="1991-04-25T00:00:00"/>
    <s v="硕士"/>
    <n v="2014"/>
    <n v="2017"/>
    <x v="5"/>
    <s v="金融硕士"/>
    <s v="nan"/>
    <s v="冯艳"/>
    <s v="全日制"/>
    <s v="广东"/>
    <s v="广州"/>
    <s v="广州博冠信息科技有限公司"/>
    <s v="nan"/>
    <s v="软件和信息技术服务业"/>
    <s v="nan"/>
    <s v="钟慧仪"/>
    <s v="020-85105042"/>
    <s v="hr_campus@service.netease.com"/>
    <n v="18566668531"/>
    <s v="1401213449@pku.edu.cn"/>
    <s v=" 科韵路16号自编第5栋801、901"/>
    <s v="nan"/>
    <s v="nan"/>
    <s v="nan"/>
    <s v="nan"/>
    <s v="nan"/>
    <s v="nan"/>
    <s v="nan"/>
    <s v=" "/>
    <s v="nan"/>
    <s v="nan"/>
    <s v="广西壮族自治区柳州市鱼峰区柳石路139号兆安福园14栋3单元5-2室"/>
    <n v="13377221313"/>
    <s v="nan"/>
    <s v="nan"/>
    <s v="nan"/>
    <s v="中国广西壮族自治区柳州市鱼峰区"/>
    <s v="{}"/>
  </r>
  <r>
    <s v="PHBS140153"/>
    <s v="唐颖"/>
    <n v="1401213453"/>
    <s v="女"/>
    <d v="1992-05-19T00:00:00"/>
    <s v="硕士"/>
    <n v="2014"/>
    <n v="2017"/>
    <x v="5"/>
    <s v="金融硕士"/>
    <s v="nan"/>
    <s v="涂志勇"/>
    <s v="全日制"/>
    <s v="广东"/>
    <s v="深圳"/>
    <s v="深圳乐瑞全球管理有限公司"/>
    <s v="nan"/>
    <s v="软件和信息技术服务业"/>
    <s v="nan"/>
    <s v="白桦"/>
    <s v="010-68667850"/>
    <s v="baihua@lowrisk.com.cn"/>
    <n v="13164791233"/>
    <s v="tangying@sz.pku.edu.cn"/>
    <s v=" 福田街道中心三路卓越时代广场二期北座22"/>
    <s v="nan"/>
    <s v="nan"/>
    <s v="nan"/>
    <s v="nan"/>
    <s v="nan"/>
    <s v="nan"/>
    <s v="nan"/>
    <s v=" "/>
    <s v="nan"/>
    <s v="nan"/>
    <s v="湖北省武汉市硚口区古南云鹤小区407-4-601"/>
    <n v="15387093023"/>
    <s v="nan"/>
    <s v="nan"/>
    <s v="nan"/>
    <s v="中国湖北省武汉市"/>
    <s v="{}"/>
  </r>
  <r>
    <s v="PHBS140193"/>
    <s v="原鹏"/>
    <n v="1401213498"/>
    <s v="男"/>
    <d v="1991-10-15T00:00:00"/>
    <s v="硕士"/>
    <n v="2014"/>
    <n v="2017"/>
    <x v="5"/>
    <s v="金融硕士"/>
    <s v="nan"/>
    <s v="Hyun Joong Im"/>
    <s v="全日制"/>
    <s v="广东"/>
    <s v="深圳"/>
    <s v="广东方胜人力资源服务有限公司深圳分公司"/>
    <s v="nan"/>
    <s v="软件和信息技术服务业"/>
    <s v="nan"/>
    <s v="刘丽丹"/>
    <s v="0755-82526737"/>
    <s v="yan.jie.hui@fesco.com.cn"/>
    <n v="18566668652"/>
    <s v="1401213498@sz.pku.edu.cn"/>
    <s v=" 滨河大道5022号联合广场B栋701H"/>
    <s v="nan"/>
    <s v="nan"/>
    <s v="nan"/>
    <s v="nan"/>
    <s v="nan"/>
    <s v="nan"/>
    <s v="nan"/>
    <s v=" "/>
    <s v="nan"/>
    <s v="nan"/>
    <s v="山西省长治市城区枫林和平花园"/>
    <n v="13935526730"/>
    <s v="nan"/>
    <s v="nan"/>
    <s v="nan"/>
    <s v="中国山西省长治市城区"/>
    <s v="{}"/>
  </r>
  <r>
    <s v="PHBS140228"/>
    <s v="陈梦姝"/>
    <n v="1401213970"/>
    <s v="女"/>
    <d v="1992-11-01T00:00:00"/>
    <s v="硕士"/>
    <n v="2014"/>
    <n v="2017"/>
    <x v="5"/>
    <s v="企业管理"/>
    <s v="nan"/>
    <s v="魏炜"/>
    <s v="全日制"/>
    <s v="广东"/>
    <s v="深圳"/>
    <s v="腾讯科技（深圳）有限公司"/>
    <s v="nan"/>
    <s v="软件和信息技术服务业"/>
    <s v="nan"/>
    <s v="毕业生服务中心"/>
    <s v="0755-86013388"/>
    <s v="campus@tencent.com"/>
    <n v="18566245670"/>
    <s v="chenmengshu@sz.pku.edu.cn"/>
    <s v=" 高新科技园南区飞亚达大厦十楼人力资源部"/>
    <s v="nan"/>
    <s v="nan"/>
    <s v="nan"/>
    <s v="nan"/>
    <s v="nan"/>
    <s v="nan"/>
    <s v="nan"/>
    <s v=" "/>
    <s v="nan"/>
    <s v="nan"/>
    <s v="湖北省仙桃市三丰鼎城12号楼3单元202"/>
    <n v="13469702568"/>
    <s v="nan"/>
    <s v="nan"/>
    <s v="nan"/>
    <s v="中国湖北省仙桃市"/>
    <s v="{}"/>
  </r>
  <r>
    <s v="PHBS140277"/>
    <s v="吴奇"/>
    <n v="1401214047"/>
    <s v="男"/>
    <d v="1992-09-06T00:00:00"/>
    <s v="硕士"/>
    <n v="2014"/>
    <n v="2017"/>
    <x v="5"/>
    <s v="企业管理"/>
    <s v="nan"/>
    <s v="周德明"/>
    <s v="全日制"/>
    <s v="广东"/>
    <s v="广州"/>
    <s v="广州冠博信息科技有限公司"/>
    <s v="nan"/>
    <s v="软件和信息技术服务业"/>
    <s v="nan"/>
    <s v="钟慧仪"/>
    <n v="2085105042"/>
    <s v="gzzhonghuiyi@corp.netease.com"/>
    <s v="nan"/>
    <s v="nan"/>
    <s v=" 科韵路16号自编5栋801、901"/>
    <s v="nan"/>
    <s v="nan"/>
    <s v="nan"/>
    <s v="nan"/>
    <s v="nan"/>
    <s v="nan"/>
    <s v="nan"/>
    <s v=" "/>
    <s v="nan"/>
    <s v="nan"/>
    <s v="四川省遂宁市大英县蓬莱小学"/>
    <s v="0825-6820911"/>
    <s v="nan"/>
    <s v="nan"/>
    <s v="nan"/>
    <s v="中国四川省遂宁市大英县"/>
    <s v="{}"/>
  </r>
  <r>
    <s v="PHBS150073"/>
    <s v="卢和平"/>
    <n v="1501214192"/>
    <s v="男"/>
    <d v="1980-09-28T00:00:00"/>
    <s v="硕士"/>
    <n v="2015"/>
    <n v="2017"/>
    <x v="5"/>
    <s v="工商管理硕士"/>
    <s v="nan"/>
    <s v="魏炜"/>
    <s v="全日制"/>
    <s v="广东"/>
    <s v="深圳"/>
    <s v="深圳微齿网络科技有限公司"/>
    <s v="nan"/>
    <s v="软件和信息技术服务业"/>
    <s v="nan"/>
    <s v="卢军良"/>
    <n v="75582563729"/>
    <s v="36507965@qq.com"/>
    <n v="18923425499"/>
    <s v="lupeace@126.com"/>
    <s v=" 岗厦大中华国际金融中心C栋1208"/>
    <s v="nan"/>
    <s v="nan"/>
    <s v="nan"/>
    <s v="nan"/>
    <s v="nan"/>
    <s v="nan"/>
    <s v="nan"/>
    <s v=" "/>
    <s v="nan"/>
    <s v="nan"/>
    <s v="天津市滨海新区云山道盛星东海岸19栋1204"/>
    <s v="022-65553126"/>
    <s v="nan"/>
    <s v="nan"/>
    <s v="nan"/>
    <s v="中国天津市滨海新区"/>
    <s v="{}"/>
  </r>
  <r>
    <s v="PHBS160006N"/>
    <s v="周杨"/>
    <s v="nan"/>
    <s v="女"/>
    <d v="1977-09-21T00:00:00"/>
    <s v="硕士"/>
    <n v="2016"/>
    <s v="nan"/>
    <x v="5"/>
    <s v="EDP"/>
    <s v="nan"/>
    <s v="nan"/>
    <s v="非全日制"/>
    <s v="广东"/>
    <s v="深圳"/>
    <s v="深圳市农产品股份有限公司"/>
    <s v="nan"/>
    <s v="软件和信息技术服务业"/>
    <s v="财务部部长"/>
    <s v="nan"/>
    <s v="nan"/>
    <s v="nan"/>
    <n v="13825292077"/>
    <s v="1940134949@qq.com"/>
    <s v=" "/>
    <s v="nan"/>
    <s v="nan"/>
    <s v="nan"/>
    <s v="nan"/>
    <s v="nan"/>
    <s v="nan"/>
    <s v="nan"/>
    <s v=" "/>
    <s v="nan"/>
    <s v="nan"/>
    <s v="nan"/>
    <s v="nan"/>
    <s v="nan"/>
    <s v="nan"/>
    <s v="nan"/>
    <s v="nan"/>
    <s v="{}"/>
  </r>
  <r>
    <s v="LAW020044"/>
    <s v="倪晓武"/>
    <n v="10229257"/>
    <s v="男"/>
    <d v="1974-01-01T00:00:00"/>
    <s v="硕士"/>
    <n v="2002"/>
    <n v="2005"/>
    <x v="1"/>
    <s v="法律硕士（非法学）"/>
    <s v="nan"/>
    <s v="彭冰"/>
    <s v="全日制"/>
    <s v="广东"/>
    <s v="广州"/>
    <s v="牛多多基金"/>
    <s v="nan"/>
    <s v="软件和信息技术服务业"/>
    <s v="nan"/>
    <s v="nan"/>
    <s v="nan"/>
    <s v="nan"/>
    <n v="13922383456"/>
    <s v="174400174@qq.com"/>
    <s v="nan"/>
    <s v="nan"/>
    <s v="nan"/>
    <s v="nan"/>
    <s v="nan"/>
    <s v="nan"/>
    <s v="nan"/>
    <s v="nan"/>
    <s v=" "/>
    <s v="nan"/>
    <s v="nan"/>
    <s v="nan"/>
    <s v="nan"/>
    <s v="nan"/>
    <s v="nan"/>
    <s v="nan"/>
    <s v="nan"/>
    <s v="{}"/>
  </r>
  <r>
    <s v="LAW040093"/>
    <s v="戚悦"/>
    <n v="10429326"/>
    <s v="nan"/>
    <s v="NaT"/>
    <s v="硕士"/>
    <n v="2004"/>
    <n v="2007"/>
    <x v="1"/>
    <s v="法律硕士"/>
    <s v="nan"/>
    <s v="nan"/>
    <s v="nan"/>
    <s v="广东"/>
    <s v="深圳 "/>
    <s v="融通基金管理有限公司 监察稽核部"/>
    <s v="nan"/>
    <s v="软件和信息技术服务业"/>
    <s v="法务专员"/>
    <s v="nan"/>
    <s v="0755-26948092"/>
    <s v="nan"/>
    <n v="13725555214"/>
    <s v="qiy@rtfund.com susanchyi@gmail.com"/>
    <s v="nan"/>
    <n v="834569980"/>
    <s v="nan"/>
    <s v="nan"/>
    <s v="nan"/>
    <s v="nan"/>
    <s v="nan"/>
    <s v="nan"/>
    <s v="工作时间        qq/msn/外部邮箱均无法使用 "/>
    <s v="nan"/>
    <s v="nan"/>
    <s v="nan"/>
    <s v="nan"/>
    <s v="nan"/>
    <s v="nan"/>
    <s v="nan"/>
    <s v="nan"/>
    <s v="{}"/>
  </r>
  <r>
    <s v="LAW050053"/>
    <s v="刘胜男"/>
    <n v="10529239"/>
    <s v="女"/>
    <d v="1982-08-30T00:00:00"/>
    <s v="硕士"/>
    <n v="2005"/>
    <n v="2008"/>
    <x v="2"/>
    <s v="法律硕士"/>
    <s v="nan"/>
    <s v="nan"/>
    <s v="nan"/>
    <s v="广东"/>
    <s v="深圳"/>
    <s v="深圳市未名科技有限公司"/>
    <s v="nan"/>
    <s v="软件和信息技术服务业"/>
    <s v="董事长"/>
    <s v="nan"/>
    <s v="nan"/>
    <s v="nan"/>
    <n v="13316829789"/>
    <s v="35927259@qq.com"/>
    <s v="深圳市南山区学府路学府花园1107B"/>
    <n v="35927259"/>
    <s v="13316829789（兰）"/>
    <s v="身份证"/>
    <n v="4.30426198208304E+17"/>
    <s v="广东省"/>
    <s v="nan"/>
    <s v="nan"/>
    <s v=" "/>
    <s v="nan"/>
    <s v="nan"/>
    <s v="nan"/>
    <s v="nan"/>
    <s v="nan"/>
    <s v="nan"/>
    <s v="nan"/>
    <s v="nan"/>
    <s v="{'国籍': '中国大陆', '籍贯市': '深圳市', '进校日期': '2005年', '状态': '资料审核通过'}"/>
  </r>
  <r>
    <s v="LAW050126"/>
    <s v="张冬梅"/>
    <n v="10529432"/>
    <s v="女"/>
    <s v="NaT"/>
    <s v="硕士"/>
    <n v="2005"/>
    <n v="2008"/>
    <x v="1"/>
    <s v="法律硕士"/>
    <s v="nan"/>
    <s v="nan"/>
    <s v="nan"/>
    <s v="广东"/>
    <s v="深圳 "/>
    <s v="爱瑞森特科技（深圳）有限公司"/>
    <s v="nan"/>
    <s v="软件和信息技术服务业"/>
    <s v="nan"/>
    <s v="nan"/>
    <s v="nan"/>
    <s v="nan"/>
    <n v="13428985856"/>
    <s v="472599377@qq.com"/>
    <s v="nan"/>
    <s v="nan"/>
    <s v="nan"/>
    <s v="nan"/>
    <s v="nan"/>
    <s v="nan"/>
    <s v="nan"/>
    <s v="nan"/>
    <s v="号码正确 "/>
    <s v="nan"/>
    <s v="nan"/>
    <s v="nan"/>
    <s v="nan"/>
    <s v="nan"/>
    <s v="nan"/>
    <s v="nan"/>
    <s v="nan"/>
    <s v="{}"/>
  </r>
  <r>
    <s v="LAW070114"/>
    <s v="邱少林"/>
    <s v="nan"/>
    <s v="nan"/>
    <s v="NaT"/>
    <s v="硕士"/>
    <n v="2007"/>
    <n v="2010"/>
    <x v="1"/>
    <s v="法律硕士"/>
    <s v="nan"/>
    <s v="nan"/>
    <s v="nan"/>
    <s v="广东"/>
    <s v="深圳"/>
    <s v="腾讯高级法律顾问"/>
    <s v="nan"/>
    <s v="软件和信息技术服务业"/>
    <s v="2019年度受校友会邀请的返校嘉宾"/>
    <s v="nan"/>
    <s v="nan"/>
    <s v="nan"/>
    <n v="18565664722"/>
    <s v="orange0724@126.com"/>
    <s v="腾讯滨海大厦"/>
    <s v="nan"/>
    <s v="nan"/>
    <s v="nan"/>
    <s v="nan"/>
    <s v="nan"/>
    <s v="nan"/>
    <s v="nan"/>
    <s v=" "/>
    <s v="nan"/>
    <s v="nan"/>
    <s v="nan"/>
    <s v="nan"/>
    <s v="nan"/>
    <s v="nan"/>
    <s v="nan"/>
    <s v="nan"/>
    <s v="{'4、数量（默认一本），自己办公室有同事是南燕校友的可以一起': '1'}"/>
  </r>
  <r>
    <s v="STL100048"/>
    <s v="王沛"/>
    <n v="1001213374"/>
    <s v="女"/>
    <d v="1988-06-22T00:00:00"/>
    <s v="硕士"/>
    <n v="2010"/>
    <n v="2014"/>
    <x v="2"/>
    <s v="法律硕士（非法学）"/>
    <s v="nan"/>
    <s v="Mark Feldman"/>
    <s v="全日制"/>
    <s v="广东"/>
    <s v="深圳"/>
    <s v="维沃移动 / 乐视网信息技术（北京）股份有限公司(E中）"/>
    <s v="nan"/>
    <s v="软件和信息技术服务业"/>
    <s v="法务经理"/>
    <s v="nan"/>
    <s v="nan"/>
    <s v="nan"/>
    <s v="18924669472/18718671202"/>
    <s v="peiwangstl@163.com / peiwang@yahoo.com"/>
    <s v="广东省深圳市福田区梅林路安得街89号步步高大厦"/>
    <n v="672638001"/>
    <s v="peipeichina"/>
    <s v="nan"/>
    <n v="6.1012619880622106E+17"/>
    <s v="陕西省西安市"/>
    <s v="nan"/>
    <s v="nan"/>
    <s v="号码正确"/>
    <s v="nan"/>
    <s v="nan"/>
    <s v="nan"/>
    <s v="nan"/>
    <s v="nan"/>
    <s v="nan"/>
    <s v="nan"/>
    <s v="nan"/>
    <s v="{}"/>
  </r>
  <r>
    <s v="STL120042"/>
    <s v="曲春轩"/>
    <n v="1201213871"/>
    <s v="女"/>
    <d v="1988-10-09T00:00:00"/>
    <s v="J.D&amp;法律硕士"/>
    <n v="2012"/>
    <n v="2016"/>
    <x v="2"/>
    <s v="法律硕士（非法学）"/>
    <s v="nan"/>
    <s v="Jaggi"/>
    <s v="全日制"/>
    <s v="广东"/>
    <s v="深圳"/>
    <s v="中广核节能产业发展有限公司"/>
    <s v="nan"/>
    <s v="软件和信息技术服务业"/>
    <s v="法务经理"/>
    <s v="nan"/>
    <s v="0755-26712163"/>
    <s v="gxqfb@szhr.com"/>
    <n v="18126501117"/>
    <s v="77915907@qq.com"/>
    <s v="nan"/>
    <n v="77915907"/>
    <n v="18126501117"/>
    <s v="nan"/>
    <s v="nan"/>
    <s v="河北省唐山市"/>
    <s v="nan"/>
    <s v="nan"/>
    <s v="nan"/>
    <s v="nan"/>
    <s v="nan"/>
    <s v="nan"/>
    <s v="nan"/>
    <s v="nan"/>
    <s v="nan"/>
    <s v="nan"/>
    <s v="nan"/>
    <s v="{}"/>
  </r>
  <r>
    <s v="STL120053"/>
    <s v="王海立"/>
    <n v="1201213882"/>
    <s v="男"/>
    <d v="1988-12-09T00:00:00"/>
    <s v="硕士"/>
    <n v="2012"/>
    <n v="2016"/>
    <x v="2"/>
    <s v="法律硕士（非法学）"/>
    <s v="nan"/>
    <s v="Thomas Yunlong Man"/>
    <s v="全日制"/>
    <s v="广东"/>
    <s v="深圳"/>
    <s v="深圳市深信服科技有限公司"/>
    <s v="nan"/>
    <s v="软件和信息技术服务业"/>
    <s v="法务部证券组"/>
    <s v="nan"/>
    <n v="75586725959"/>
    <s v="wangyq@sangfor.com.cn"/>
    <n v="13798221349"/>
    <s v="wanghaili@sz.pku.edu.cn"/>
    <s v="nan"/>
    <s v="nan"/>
    <s v="nan"/>
    <s v="nan"/>
    <s v="nan"/>
    <s v="nan"/>
    <s v="nan"/>
    <s v="nan"/>
    <s v="号码正确"/>
    <s v="nan"/>
    <s v="nan"/>
    <s v="nan"/>
    <s v="nan"/>
    <s v="nan"/>
    <s v="nan"/>
    <s v="nan"/>
    <s v="nan"/>
    <s v="{}"/>
  </r>
  <r>
    <s v="STL120056"/>
    <s v="王淑锦"/>
    <n v="1201213885"/>
    <s v="女"/>
    <d v="1988-12-11T00:00:00"/>
    <s v="硕士"/>
    <n v="2012"/>
    <n v="2016"/>
    <x v="2"/>
    <s v="法律硕士（非法学）"/>
    <s v="nan"/>
    <s v="Philip John McConnaughay"/>
    <s v="全日制"/>
    <s v="广东"/>
    <s v="深圳"/>
    <s v="深圳市锦墨科技有限公司"/>
    <s v="nan"/>
    <s v="软件和信息技术服务业"/>
    <s v="经理"/>
    <s v="nan"/>
    <s v="nan"/>
    <s v="nan"/>
    <n v="13510766711"/>
    <s v="wangshujin@sz.pku.edu.cn"/>
    <s v="nan"/>
    <s v="nan"/>
    <s v="nan"/>
    <s v="nan"/>
    <s v="nan"/>
    <s v="nan"/>
    <s v="nan"/>
    <s v="nan"/>
    <s v="nan"/>
    <s v="nan"/>
    <s v="nan"/>
    <s v="nan"/>
    <s v="nan"/>
    <s v="nan"/>
    <s v="nan"/>
    <s v="nan"/>
    <s v="nan"/>
    <s v="{}"/>
  </r>
  <r>
    <s v="STL120081"/>
    <s v="张雪莹"/>
    <n v="1201213910"/>
    <s v="女"/>
    <d v="1989-11-22T00:00:00"/>
    <s v="硕士和博士"/>
    <n v="2012"/>
    <n v="2016"/>
    <x v="2"/>
    <s v="法律硕士（非法学）"/>
    <s v="nan"/>
    <s v="SY Kang"/>
    <s v="全日制"/>
    <s v="广东"/>
    <s v="深圳"/>
    <s v="深圳市高新投集团"/>
    <s v="nan"/>
    <s v="软件和信息技术服务业"/>
    <s v="龙华业务部"/>
    <s v="nan"/>
    <s v="0755-82852515"/>
    <s v="liulu@szhti.com.cn"/>
    <n v="13247607088"/>
    <s v="zhangxueying.pku@sz.pku.edu.cn"/>
    <s v="nan"/>
    <s v="nan"/>
    <s v="nan"/>
    <s v="nan"/>
    <s v="nan"/>
    <s v="nan"/>
    <s v="nan"/>
    <s v="nan"/>
    <s v="号码正确"/>
    <s v="nan"/>
    <s v="nan"/>
    <s v="nan"/>
    <s v="nan"/>
    <s v="积极"/>
    <s v="nan"/>
    <s v="nan"/>
    <s v="nan"/>
    <s v="{}"/>
  </r>
  <r>
    <s v="SUPD080057"/>
    <s v="罗杨文"/>
    <n v="10826090"/>
    <s v="女"/>
    <d v="1986-09-26T00:00:00"/>
    <s v="硕士"/>
    <n v="2008"/>
    <n v="2010"/>
    <x v="3"/>
    <s v="地理学（景观设计学）"/>
    <s v="nan"/>
    <s v="俞孔坚"/>
    <s v="nan"/>
    <s v="广东"/>
    <s v="深圳"/>
    <s v="腾讯科技有限公司"/>
    <s v="nan"/>
    <s v="软件和信息技术服务业"/>
    <s v="nan"/>
    <s v="nan"/>
    <s v="nan"/>
    <s v="nan"/>
    <n v="13923873546"/>
    <s v="nan"/>
    <s v="nan"/>
    <s v="nan"/>
    <s v="nan"/>
    <s v="nan"/>
    <s v="nan"/>
    <s v="nan"/>
    <s v="nan"/>
    <s v="nan"/>
    <s v="nan"/>
    <s v="nan"/>
    <s v="nan"/>
    <s v="nan"/>
    <s v="nan"/>
    <s v="nan"/>
    <s v="nan"/>
    <s v="nan"/>
    <s v="nan"/>
    <s v="{}"/>
  </r>
  <r>
    <s v="SUPD090018"/>
    <s v="李慧坚"/>
    <n v="10947135"/>
    <s v="男"/>
    <d v="1987-11-03T00:00:00"/>
    <s v="硕士"/>
    <n v="2009"/>
    <n v="2012"/>
    <x v="3"/>
    <s v="地理学（城市与区域规划）"/>
    <s v="nan"/>
    <s v="吴健生"/>
    <s v="全日制"/>
    <s v="广东"/>
    <s v="深圳"/>
    <s v="招银网络科技（深圳）有限公司"/>
    <s v="斯伦贝谢(中国)"/>
    <s v="软件和信息技术服务业"/>
    <s v="信息技术部软件工程师"/>
    <s v="nan"/>
    <s v="nan"/>
    <s v="nan"/>
    <n v="18948355812"/>
    <s v="li_hui_jian@163.com / 277149162@qq.com"/>
    <s v="nan"/>
    <s v="nan"/>
    <s v="nan"/>
    <s v="nan"/>
    <s v="nan"/>
    <s v="nan"/>
    <s v="nan"/>
    <s v="nan"/>
    <s v="nan"/>
    <s v="nan"/>
    <s v="nan"/>
    <s v="nan"/>
    <s v="nan"/>
    <s v="nan"/>
    <s v="nan"/>
    <s v="nan"/>
    <s v="nan"/>
    <s v="{'14、现在的社会兼职（如果没有，写：无）': '深圳足协裁判员'}"/>
  </r>
  <r>
    <s v="SUPD090036"/>
    <s v="张翔"/>
    <n v="10947156"/>
    <s v="男"/>
    <d v="1985-06-11T00:00:00"/>
    <s v="硕士"/>
    <n v="2009"/>
    <n v="2012"/>
    <x v="3"/>
    <s v="地理学（城市与区域规划）"/>
    <s v="nan"/>
    <s v="李贵才"/>
    <s v="全日制"/>
    <s v="广东"/>
    <s v="深圳"/>
    <s v="深圳市北京大学规划设计研究中心有限公司"/>
    <s v="nan"/>
    <s v="软件和信息技术服务业"/>
    <s v="nan"/>
    <s v="nan"/>
    <s v="nan"/>
    <s v="nan"/>
    <n v="13632816017"/>
    <s v="davidxiangzhang@qq.com/david.x.zhang@hotmail.com"/>
    <s v="nan"/>
    <s v="nan"/>
    <s v="nan"/>
    <s v="nan"/>
    <s v="nan"/>
    <s v="nan"/>
    <s v="nan"/>
    <s v="nan"/>
    <s v="电话正确 ，积极"/>
    <s v="nan"/>
    <s v="nan"/>
    <s v="nan"/>
    <s v="nan"/>
    <s v="积极"/>
    <s v="nan"/>
    <s v="nan"/>
    <s v="nan"/>
    <s v="{}"/>
  </r>
  <r>
    <s v="SUPD120023"/>
    <s v="田宗星"/>
    <n v="1201213451"/>
    <s v="男"/>
    <d v="1988-03-08T00:00:00"/>
    <s v="硕士"/>
    <n v="2012"/>
    <n v="2015"/>
    <x v="3"/>
    <s v="地理学（城市与区域规划）"/>
    <s v="nan"/>
    <s v="李贵才"/>
    <s v="全日制"/>
    <s v="广东"/>
    <s v="深圳"/>
    <s v="深圳市北京大学规划设计中心有限公司"/>
    <s v="nan"/>
    <s v="软件和信息技术服务业"/>
    <s v="nan"/>
    <s v="nan"/>
    <s v="nan"/>
    <s v="nan"/>
    <n v="13760186309"/>
    <s v="tianzongxing@outlook.com"/>
    <s v="nan"/>
    <s v="nan"/>
    <s v="nan"/>
    <s v="nan"/>
    <s v="nan"/>
    <s v="nan"/>
    <s v="nan"/>
    <s v="nan"/>
    <s v="电话正确 ，积极"/>
    <s v="nan"/>
    <s v="nan"/>
    <s v="nan"/>
    <s v="nan"/>
    <s v="积极"/>
    <s v="nan"/>
    <s v="nan"/>
    <s v="nan"/>
    <s v="{}"/>
  </r>
  <r>
    <s v="SUPD120035"/>
    <s v="杨轶"/>
    <n v="1201213464"/>
    <s v="男"/>
    <d v="1988-05-13T00:00:00"/>
    <s v="硕士"/>
    <n v="2012"/>
    <n v="2015"/>
    <x v="3"/>
    <s v="地理学（城市与区域规划）"/>
    <s v="nan"/>
    <s v="李贵才"/>
    <s v="nan"/>
    <s v="广东"/>
    <s v="深圳"/>
    <s v="深圳市北京大学规划设计研究中心"/>
    <s v="nan"/>
    <s v="软件和信息技术服务业"/>
    <s v="nan"/>
    <s v="杨力"/>
    <n v="75526032779"/>
    <s v="yangli@sz.pku.edu.cn"/>
    <n v="13798218807"/>
    <s v="365395982@qq.com"/>
    <s v="nan"/>
    <s v="nan"/>
    <s v="nan"/>
    <s v="nan"/>
    <s v="nan"/>
    <s v="nan"/>
    <s v="nan"/>
    <s v="nan"/>
    <s v="nan"/>
    <s v="nan"/>
    <s v="nan"/>
    <s v="nan"/>
    <s v="nan"/>
    <s v="nan"/>
    <s v="nan"/>
    <s v="nan"/>
    <s v="nan"/>
    <s v="{}"/>
  </r>
  <r>
    <s v="SUPD120064"/>
    <s v="邹婧"/>
    <n v="1201213496"/>
    <s v="女"/>
    <d v="1991-11-20T00:00:00"/>
    <s v="硕士"/>
    <s v="12级城规"/>
    <n v="2016"/>
    <x v="3"/>
    <s v="地理学（城市与区域规划）"/>
    <s v="nan"/>
    <s v="曾辉"/>
    <s v="全日制"/>
    <s v="广东"/>
    <s v="深圳"/>
    <s v="腾讯科技"/>
    <s v="nan"/>
    <s v="软件和信息技术服务业"/>
    <s v="nan"/>
    <s v="nan"/>
    <s v="nan"/>
    <s v="nan"/>
    <n v="13798258582"/>
    <s v="zoujing1991@qq.com"/>
    <s v="nan"/>
    <s v="nan"/>
    <s v="nan"/>
    <s v="nan"/>
    <s v="nan"/>
    <s v="nan"/>
    <s v="nan"/>
    <s v="nan"/>
    <s v="电话正确 ，积极"/>
    <s v="nan"/>
    <s v="nan"/>
    <s v="nan"/>
    <s v="nan"/>
    <s v="积极"/>
    <s v="nan"/>
    <s v="nan"/>
    <s v="nan"/>
    <s v="{}"/>
  </r>
  <r>
    <s v="SUPD140006"/>
    <s v="陈珍启"/>
    <n v="1401213706"/>
    <s v="女"/>
    <d v="1991-12-08T00:00:00"/>
    <s v="硕士"/>
    <n v="2014"/>
    <n v="2017"/>
    <x v="3"/>
    <s v="地理学（城市与区域规划）"/>
    <s v="nan"/>
    <s v="李贵才"/>
    <s v="全日制"/>
    <s v="广东"/>
    <s v="深圳"/>
    <s v="深圳威新软件科技有限公司"/>
    <s v="nan"/>
    <s v="软件和信息技术服务业"/>
    <s v="nan"/>
    <s v="王有忠"/>
    <s v="0755-23180836"/>
    <s v="shendi@gemdalepi.com"/>
    <n v="18124682345"/>
    <s v="1401213706@pku.edu.cn"/>
    <s v="高新南九道9号威新软件科技园5号楼"/>
    <s v="nan"/>
    <s v="nan"/>
    <s v="nan"/>
    <s v="nan"/>
    <s v="nan"/>
    <s v="nan"/>
    <s v="nan"/>
    <s v="nan"/>
    <s v="nan"/>
    <s v="nan"/>
    <s v="安徽省池州市贵池区乌沙镇新义村马石组10号"/>
    <n v="18124682345"/>
    <s v="nan"/>
    <s v="nan"/>
    <s v="nan"/>
    <s v="中国安徽省池州市贵池区"/>
    <s v="{}"/>
  </r>
  <r>
    <s v="SUPD140038"/>
    <s v="朱文舟"/>
    <n v="1401213739"/>
    <s v="男"/>
    <d v="1992-05-26T00:00:00"/>
    <s v="硕士"/>
    <n v="2014"/>
    <n v="2017"/>
    <x v="3"/>
    <s v="地理学（城市与区域规划）"/>
    <s v="nan"/>
    <s v="曾辉"/>
    <s v="全日制"/>
    <s v="广东"/>
    <s v="深圳"/>
    <s v="深圳威新软件科技有限公司"/>
    <s v="nan"/>
    <s v="软件和信息技术服务业"/>
    <s v="nan"/>
    <s v="王有忠"/>
    <s v="0755-23180999"/>
    <s v="wangyz@gemdalepi.com"/>
    <n v="18566668138"/>
    <s v="zwz@sz.pku.edu.cn"/>
    <s v="高新南九道9号威新软件科技园5号楼"/>
    <s v="nan"/>
    <s v="nan"/>
    <s v="nan"/>
    <s v="nan"/>
    <s v="nan"/>
    <s v="nan"/>
    <s v="nan"/>
    <s v="nan"/>
    <s v="nan"/>
    <s v="nan"/>
    <s v="江西省九江市永修县新城大道林业新村54号"/>
    <s v="0792-3222548"/>
    <s v="nan"/>
    <s v="nan"/>
    <s v="nan"/>
    <s v="中国江西省南昌市青山湖区"/>
    <s v="{}"/>
  </r>
  <r>
    <s v="SHSS060118"/>
    <s v="祝高"/>
    <s v="nan"/>
    <s v="男"/>
    <d v="1983-07-31T00:00:00"/>
    <s v="硕士"/>
    <n v="2006"/>
    <n v="2008"/>
    <x v="6"/>
    <s v="传播学"/>
    <s v="nan"/>
    <s v="陈刚"/>
    <s v="nan"/>
    <s v="广东"/>
    <s v="深圳"/>
    <s v="深圳星常态文化传媒"/>
    <s v="nan"/>
    <s v="软件和信息技术服务业"/>
    <s v="总监"/>
    <s v="nan"/>
    <s v="nan"/>
    <s v="nan"/>
    <n v="13426095396"/>
    <s v="1056744228@qq.com"/>
    <s v="nan"/>
    <s v="nan"/>
    <s v="nan"/>
    <s v="nan"/>
    <s v="nan"/>
    <s v="nan"/>
    <s v="nan"/>
    <s v="nan"/>
    <s v="积极"/>
    <s v="nan"/>
    <s v="nan"/>
    <s v="nan"/>
    <s v="nan"/>
    <s v="积极"/>
    <s v="nan"/>
    <s v="nan"/>
    <s v="nan"/>
    <s v="{}"/>
  </r>
  <r>
    <s v="SHSS080011"/>
    <s v="顾水云"/>
    <s v="nan"/>
    <s v="女"/>
    <s v="NaT"/>
    <s v="nan"/>
    <n v="2008"/>
    <n v="2011"/>
    <x v="6"/>
    <s v="应用心理学"/>
    <s v="nan"/>
    <s v="nan"/>
    <s v="nan"/>
    <s v="广东"/>
    <s v="深圳"/>
    <s v="腾讯"/>
    <s v="nan"/>
    <s v="软件和信息技术服务业"/>
    <s v="用户研究"/>
    <s v="nan"/>
    <s v="nan"/>
    <s v="nan"/>
    <s v="13428988406/15501026953"/>
    <s v="gushuiyun@foxmail.com/gushuiyun@126.com"/>
    <s v="nan"/>
    <s v="nan"/>
    <s v="nan"/>
    <s v="nan"/>
    <s v="nan"/>
    <s v="nan"/>
    <s v="nan"/>
    <s v="nan"/>
    <s v="nan"/>
    <s v="nan"/>
    <s v="nan"/>
    <s v="nan"/>
    <s v="nan"/>
    <s v="nan"/>
    <s v="nan"/>
    <s v="nan"/>
    <s v="nan"/>
    <s v="{}"/>
  </r>
  <r>
    <s v="SHSS090051"/>
    <s v="王琰"/>
    <s v="nan"/>
    <s v="女"/>
    <d v="1987-10-23T00:00:00"/>
    <s v="硕士"/>
    <n v="2009"/>
    <n v="2012"/>
    <x v="6"/>
    <s v="应用心理学"/>
    <s v="nan"/>
    <s v="nan"/>
    <s v="nan"/>
    <s v="广东"/>
    <s v="深圳"/>
    <s v="腾讯"/>
    <s v="nan"/>
    <s v="软件和信息技术服务业"/>
    <s v="人力"/>
    <s v="nan"/>
    <s v="nan"/>
    <s v="nan"/>
    <n v="13927426316"/>
    <s v="ninihao1023@126.com"/>
    <s v="nan"/>
    <n v="463508464"/>
    <s v="nan"/>
    <s v="nan"/>
    <s v="nan"/>
    <s v="nan"/>
    <s v="nan"/>
    <s v="nan"/>
    <s v="nan"/>
    <s v="nan"/>
    <s v="nan"/>
    <s v="nan"/>
    <s v="nan"/>
    <s v="nan"/>
    <s v="nan"/>
    <s v="nan"/>
    <s v="nan"/>
    <s v="{}"/>
  </r>
  <r>
    <s v="SHSS100028"/>
    <s v="文敏"/>
    <n v="1001210428"/>
    <s v="男"/>
    <d v="1988-09-11T00:00:00"/>
    <s v="硕士"/>
    <n v="2010"/>
    <n v="2013"/>
    <x v="6"/>
    <s v="应用心理学"/>
    <s v="nan"/>
    <s v="甘怡群"/>
    <s v="全日制"/>
    <s v="广东"/>
    <s v="深圳"/>
    <s v="腾讯"/>
    <s v="nan"/>
    <s v="软件和信息技术服务业"/>
    <s v="IEG"/>
    <s v="nan"/>
    <s v="nan"/>
    <s v="nan"/>
    <n v="15901278145"/>
    <s v="windf5@163.com"/>
    <s v="nan"/>
    <n v="553241200"/>
    <s v="nan"/>
    <s v="nan"/>
    <s v="nan"/>
    <s v="nan"/>
    <s v="nan"/>
    <s v="nan"/>
    <s v="积极"/>
    <s v="nan"/>
    <s v="nan"/>
    <s v="nan"/>
    <s v="nan"/>
    <s v="积极"/>
    <s v="nan"/>
    <s v="nan"/>
    <s v="nan"/>
    <s v="{}"/>
  </r>
  <r>
    <s v="SHSS100038"/>
    <s v="钟茹"/>
    <n v="1001210438"/>
    <s v="女"/>
    <d v="1989-03-10T00:00:00"/>
    <s v="硕士"/>
    <n v="2010"/>
    <n v="2013"/>
    <x v="6"/>
    <s v="应用心理学"/>
    <s v="nan"/>
    <s v="周晓林"/>
    <s v="全日制"/>
    <s v="广东"/>
    <s v="广州"/>
    <s v="中移互联网公司"/>
    <s v="nan"/>
    <s v="软件和信息技术服务业"/>
    <s v="用户研究与产品设计"/>
    <s v="nan"/>
    <s v="nan"/>
    <s v="nan"/>
    <n v="18310831959"/>
    <s v="13802881495@139.com"/>
    <s v="nan"/>
    <n v="407299400"/>
    <s v="nan"/>
    <s v="nan"/>
    <s v="nan"/>
    <s v="nan"/>
    <s v="nan"/>
    <s v="nan"/>
    <s v="nan"/>
    <s v="nan"/>
    <s v="nan"/>
    <s v="nan"/>
    <s v="nan"/>
    <s v="nan"/>
    <s v="nan"/>
    <s v="nan"/>
    <s v="nan"/>
    <s v="{}"/>
  </r>
  <r>
    <s v="SHSS100068"/>
    <s v="王桥"/>
    <n v="1001211141"/>
    <s v="nan"/>
    <s v="NaT"/>
    <s v="nan"/>
    <n v="2010"/>
    <n v="2012"/>
    <x v="6"/>
    <s v="传播学"/>
    <s v="nan"/>
    <s v="nan"/>
    <s v="nan"/>
    <s v="广东"/>
    <s v="深圳"/>
    <s v="深圳市腾讯计算机系统有限公司"/>
    <s v="nan"/>
    <s v="软件和信息技术服务业"/>
    <s v="nan"/>
    <s v="nan"/>
    <s v="0755-86013388"/>
    <s v="campus@tencent.com"/>
    <n v="13716891932"/>
    <s v="wqxm922@126.com"/>
    <s v="nan"/>
    <s v="nan"/>
    <s v="nan"/>
    <s v="nan"/>
    <s v="nan"/>
    <s v="nan"/>
    <s v="nan"/>
    <s v="nan"/>
    <s v="nan"/>
    <s v="nan"/>
    <s v="nan"/>
    <s v="nan"/>
    <s v="nan"/>
    <s v="nan"/>
    <s v="nan"/>
    <s v="nan"/>
    <s v="nan"/>
    <s v="{}"/>
  </r>
  <r>
    <s v="SHSS100093"/>
    <s v="刘颖婷"/>
    <n v="1001212543"/>
    <s v="女"/>
    <d v="1988-07-19T00:00:00"/>
    <s v="硕士"/>
    <n v="2010"/>
    <n v="2013"/>
    <x v="6"/>
    <s v="社会学"/>
    <s v="nan"/>
    <s v="刘爱玉"/>
    <s v="全日制"/>
    <s v="广东"/>
    <s v="深圳"/>
    <s v="腾讯"/>
    <s v="nan"/>
    <s v="软件和信息技术服务业"/>
    <s v="HR"/>
    <s v="nan"/>
    <s v="nan"/>
    <s v="nan"/>
    <n v="13701141948"/>
    <s v="liuyingting@sz.pku.edu.cn"/>
    <s v="nan"/>
    <n v="505569370"/>
    <s v="nan"/>
    <s v="nan"/>
    <s v="nan"/>
    <s v="nan"/>
    <s v="nan"/>
    <s v="nan"/>
    <s v="nan"/>
    <s v="nan"/>
    <s v="nan"/>
    <s v="nan"/>
    <s v="nan"/>
    <s v="nan"/>
    <s v="nan"/>
    <s v="nan"/>
    <s v="nan"/>
    <s v="{}"/>
  </r>
  <r>
    <s v="SHSS100104"/>
    <s v="章茜"/>
    <n v="1001212559"/>
    <s v="女"/>
    <d v="1986-08-05T00:00:00"/>
    <s v="硕士"/>
    <n v="2010"/>
    <n v="2013"/>
    <x v="6"/>
    <s v="社会学"/>
    <s v="nan"/>
    <s v="佟  新"/>
    <s v="全日制"/>
    <s v="广东"/>
    <s v="深圳"/>
    <s v="深圳市高新投集团有限公司"/>
    <s v="nan"/>
    <s v="软件和信息技术服务业"/>
    <s v="项目经理"/>
    <s v="nan"/>
    <s v="nan"/>
    <s v="nan"/>
    <n v="18201003269"/>
    <s v="382943291@qq.com"/>
    <s v="nan"/>
    <n v="382943291"/>
    <s v="nan"/>
    <s v="nan"/>
    <s v="nan"/>
    <s v="nan"/>
    <s v="nan"/>
    <s v="nan"/>
    <s v="积极"/>
    <s v="nan"/>
    <s v="nan"/>
    <s v="nan"/>
    <s v="nan"/>
    <s v="积极"/>
    <s v="nan"/>
    <s v="nan"/>
    <s v="nan"/>
    <s v="{}"/>
  </r>
  <r>
    <s v="SHSS140071"/>
    <s v="周凡琛"/>
    <n v="1401213660"/>
    <s v="nan"/>
    <s v="NaT"/>
    <s v="nan"/>
    <n v="2014"/>
    <n v="2016"/>
    <x v="6"/>
    <s v="财经新闻"/>
    <s v="nan"/>
    <s v="nan"/>
    <s v="nan"/>
    <s v="广东"/>
    <s v="广州"/>
    <s v="广州博冠信息科技有限公司"/>
    <s v="nan"/>
    <s v="软件和信息技术服务业"/>
    <s v="nan"/>
    <s v="nan"/>
    <s v="020-85105042"/>
    <s v="hr_campus@service.netease.com"/>
    <n v="18124682250"/>
    <s v="zfcpku@163.com"/>
    <s v="nan"/>
    <s v="nan"/>
    <s v="nan"/>
    <s v="nan"/>
    <s v="nan"/>
    <s v="nan"/>
    <s v="nan"/>
    <s v="nan"/>
    <s v="nan"/>
    <s v="nan"/>
    <s v="nan"/>
    <s v="nan"/>
    <s v="nan"/>
    <s v="nan"/>
    <s v="nan"/>
    <s v="nan"/>
    <s v="nan"/>
    <s v="{}"/>
  </r>
  <r>
    <s v="SHSS150058"/>
    <s v="张莉萍"/>
    <n v="1501213734"/>
    <s v="女"/>
    <s v="NaT"/>
    <s v="硕士"/>
    <n v="2015"/>
    <n v="2017"/>
    <x v="6"/>
    <s v="传播学"/>
    <s v="nan"/>
    <s v="nan"/>
    <s v="nan"/>
    <s v="广东"/>
    <s v="深圳"/>
    <s v="腾讯科技（北京）有限公司"/>
    <s v="nan"/>
    <s v="软件和信息技术服务业"/>
    <s v="nan"/>
    <s v="马化腾"/>
    <s v="0755-86013388"/>
    <s v="ir@tencent.com"/>
    <n v="18810528316"/>
    <s v="18810528316@163.com"/>
    <s v="海淀大街38号银科大厦16层"/>
    <s v="nan"/>
    <s v="nan"/>
    <s v="nan"/>
    <s v="nan"/>
    <s v="nan"/>
    <s v="nan"/>
    <s v="nan"/>
    <s v="nan"/>
    <s v="nan"/>
    <s v="nan"/>
    <s v="nan"/>
    <s v="nan"/>
    <s v="nan"/>
    <s v="nan"/>
    <s v="nan"/>
    <s v="nan"/>
    <s v="{}"/>
  </r>
  <r>
    <s v="SHSS150060"/>
    <s v="张庄"/>
    <n v="1501213736"/>
    <s v="女"/>
    <s v="NaT"/>
    <s v="硕士"/>
    <n v="2015"/>
    <n v="2017"/>
    <x v="6"/>
    <s v="传播学"/>
    <s v="nan"/>
    <s v="nan"/>
    <s v="nan"/>
    <s v="广东"/>
    <s v="深圳"/>
    <s v="腾讯科技（深圳）有限公司"/>
    <s v="nan"/>
    <s v="软件和信息技术服务业"/>
    <s v="nan"/>
    <s v="毕业生服务中心"/>
    <n v="75586013388"/>
    <s v="campus@tencent.com"/>
    <n v="18503089042"/>
    <s v="269374654@qq.com"/>
    <s v="科技中一路腾讯大厦"/>
    <s v="nan"/>
    <s v="nan"/>
    <s v="nan"/>
    <s v="nan"/>
    <s v="nan"/>
    <s v="nan"/>
    <s v="nan"/>
    <s v="nan"/>
    <s v="nan"/>
    <s v="nan"/>
    <s v="nan"/>
    <s v="nan"/>
    <s v="nan"/>
    <s v="nan"/>
    <s v="nan"/>
    <s v="nan"/>
    <s v="{}"/>
  </r>
  <r>
    <s v="SEE100032"/>
    <s v="彭智文"/>
    <n v="1001213245"/>
    <s v="男"/>
    <d v="2017-03-17T00:00:00"/>
    <s v="硕士"/>
    <n v="2010"/>
    <n v="2013"/>
    <x v="9"/>
    <s v="环境工程"/>
    <s v="nan"/>
    <s v="陶虎春"/>
    <s v="全日制"/>
    <s v="广东"/>
    <s v="深圳市"/>
    <s v="深圳市金证科技股份有限公司"/>
    <s v="nan"/>
    <s v="软件和信息技术服务业"/>
    <s v="联合创始人@外训培训员"/>
    <s v="nan"/>
    <s v="nan"/>
    <s v="nan"/>
    <n v="15348752881"/>
    <s v="357534828@qq.com"/>
    <s v="深圳市南山区科技园金证大厦9楼"/>
    <n v="357534828"/>
    <n v="15348752881"/>
    <s v="身份证"/>
    <n v="4.3250119871116602E+17"/>
    <s v="广东省"/>
    <s v="nan"/>
    <s v="nan"/>
    <s v="电话正确，积极"/>
    <s v="nan"/>
    <s v="nan"/>
    <s v="nan"/>
    <s v="nan"/>
    <s v="积极"/>
    <s v="nan"/>
    <s v="nan"/>
    <s v="nan"/>
    <s v="{'国籍': '中国大陆', '籍贯市': '深圳市', '进校日期': '2010年', '状态': '资料审核通过'}"/>
  </r>
  <r>
    <s v="SEE120040"/>
    <s v="李涛"/>
    <n v="1201213729"/>
    <s v="男"/>
    <d v="1991-04-05T00:00:00"/>
    <s v="硕士"/>
    <s v="12级环能"/>
    <n v="2015"/>
    <x v="9"/>
    <s v="环境工程"/>
    <s v="nan"/>
    <s v="韩鹏"/>
    <s v="全日制"/>
    <s v="广东"/>
    <s v="深圳"/>
    <s v="深圳市编玩边学教育科技有限公司"/>
    <s v="山东省临沂市人力资源和社会保障局"/>
    <s v="软件和信息技术服务业"/>
    <s v="技术总监"/>
    <s v="nan"/>
    <s v="nan"/>
    <s v="nan"/>
    <n v="17097232971"/>
    <s v="leetom@qq.com"/>
    <s v="nan"/>
    <s v="nan"/>
    <s v="nan"/>
    <s v="nan"/>
    <s v="nan"/>
    <s v="nan"/>
    <s v="nan"/>
    <s v="nan"/>
    <s v="nan"/>
    <s v="nan"/>
    <s v="nan"/>
    <s v="nan"/>
    <s v="nan"/>
    <s v="nan"/>
    <s v="nan"/>
    <s v="nan"/>
    <s v="nan"/>
    <s v="{'7、证明人': '黄秀兰', '8、您想对南燕校友会说的话': '南燕校友会工作办的非常好，感谢！'}"/>
  </r>
  <r>
    <s v="SEE130009"/>
    <s v="刘星辰"/>
    <n v="1301213789"/>
    <s v="女"/>
    <d v="1990-03-26T00:00:00"/>
    <s v="硕士"/>
    <n v="2013"/>
    <n v="2016"/>
    <x v="9"/>
    <s v="环境科学"/>
    <s v="nan"/>
    <s v="金自宁"/>
    <s v="全日制"/>
    <s v="广东"/>
    <s v="深圳"/>
    <s v="携程旅游网络技术有限公司"/>
    <s v="nan"/>
    <s v="软件和信息技术服务业"/>
    <s v="综合人员"/>
    <s v="nan"/>
    <s v="nan"/>
    <s v="nan"/>
    <n v="18822856326"/>
    <s v="liuxc_pku@126.com"/>
    <s v="nan"/>
    <s v="nan"/>
    <s v="nan"/>
    <s v="nan"/>
    <s v="nan"/>
    <s v="nan"/>
    <s v="nan"/>
    <s v="nan"/>
    <s v="nan"/>
    <s v="nan"/>
    <s v="nan"/>
    <s v="nan"/>
    <s v="nan"/>
    <s v="nan"/>
    <s v="nan"/>
    <s v="nan"/>
    <s v="nan"/>
    <s v="{}"/>
  </r>
  <r>
    <s v="SEE130054"/>
    <s v="章钰灵"/>
    <n v="1301213838"/>
    <s v="女"/>
    <d v="1990-10-13T00:00:00"/>
    <s v="硕士"/>
    <n v="2013"/>
    <n v="2016"/>
    <x v="9"/>
    <s v="环境工程"/>
    <s v="nan"/>
    <s v="李振山"/>
    <s v="全日制"/>
    <s v="广东"/>
    <s v="深圳"/>
    <s v="腾讯"/>
    <s v="nan"/>
    <s v="软件和信息技术服务业"/>
    <s v="游戏策划"/>
    <s v="nan"/>
    <s v="0755-86013388"/>
    <s v="campus@tencent.com"/>
    <n v="15210515400"/>
    <s v="luthienzhang@163.com"/>
    <s v="nan"/>
    <s v="nan"/>
    <s v="nan"/>
    <s v="nan"/>
    <s v="nan"/>
    <s v="nan"/>
    <s v="nan"/>
    <s v="nan"/>
    <s v="电话正确"/>
    <s v="nan"/>
    <s v="nan"/>
    <s v="nan"/>
    <s v="nan"/>
    <s v="nan"/>
    <s v="nan"/>
    <s v="nan"/>
    <s v="nan"/>
    <s v="{}"/>
  </r>
  <r>
    <s v="PXZX070003N"/>
    <s v="段娟"/>
    <s v="nan"/>
    <s v="女"/>
    <d v="1975-04-06T00:00:00"/>
    <s v="硕士"/>
    <n v="2007"/>
    <n v="2009"/>
    <x v="7"/>
    <s v="应用心理学（人力资源管理方向）"/>
    <s v="nan"/>
    <s v="王垒"/>
    <s v="非全日制"/>
    <s v="广东"/>
    <s v="深圳"/>
    <s v="深圳云途管理顾问有限公司"/>
    <s v="nan"/>
    <s v="软件和信息技术服务业"/>
    <s v="董事总经理"/>
    <s v="nan"/>
    <s v="nan"/>
    <s v="nan"/>
    <n v="18948727594"/>
    <s v="margaretduan0406@163.com"/>
    <s v="深圳福田区侨香路豪峰园富豪苑8B"/>
    <n v="3324865322"/>
    <s v="margaretduan2014"/>
    <s v="身份证"/>
    <n v="4.30103197504064E+17"/>
    <s v="广东省"/>
    <s v="nan"/>
    <s v="nan"/>
    <s v="电话正确，积极，人很NICE！！ 表示很支持我们办这种活动！建议之后加强联系！"/>
    <s v="nan"/>
    <s v="nan"/>
    <s v="nan"/>
    <s v="nan"/>
    <s v="积极"/>
    <s v="nan"/>
    <s v="nan"/>
    <s v="nan"/>
    <s v="{'9、您是否携带家属参加（请详细说明）': '否', '10、您是否参加过类似东西冲穿越的户外活动': '是', '国籍': '中国大陆', '籍贯市': '深圳市', '进校日期': '2007年', '状态': '资料审核通过'}"/>
  </r>
  <r>
    <s v="PXZX080003N"/>
    <s v="尹婷"/>
    <s v="nan"/>
    <s v="女"/>
    <d v="1990-06-01T00:00:00"/>
    <s v="硕士"/>
    <n v="2008"/>
    <n v="2011"/>
    <x v="7"/>
    <s v="金融学"/>
    <s v="nan"/>
    <s v="nan"/>
    <s v="非全日制"/>
    <s v="广东"/>
    <s v="深圳"/>
    <s v="深圳市吉屋科技股份有限公司"/>
    <s v="nan"/>
    <s v="软件和信息技术服务业"/>
    <s v="财务部、财务"/>
    <s v="nan"/>
    <s v="nan"/>
    <s v="nan"/>
    <n v="18684778487"/>
    <s v="270902940@qq.com"/>
    <s v="nan"/>
    <s v="nan"/>
    <s v="nan"/>
    <s v="nan"/>
    <s v="nan"/>
    <s v="nan"/>
    <s v="nan"/>
    <s v="nan"/>
    <s v="电话正确"/>
    <s v="nan"/>
    <s v="nan"/>
    <s v="nan"/>
    <s v="nan"/>
    <s v="nan"/>
    <s v="nan"/>
    <s v="nan"/>
    <s v="nan"/>
    <s v="{}"/>
  </r>
  <r>
    <s v="PXZX110002N"/>
    <s v="代华兵"/>
    <s v="B1116684"/>
    <s v="男"/>
    <d v="1973-08-29T00:00:00"/>
    <s v="硕士"/>
    <n v="2011"/>
    <s v="nan"/>
    <x v="7"/>
    <s v="应用心理学"/>
    <s v="nan"/>
    <s v="nan"/>
    <s v="非全日制"/>
    <s v="广东"/>
    <s v="深圳"/>
    <s v="深圳优美投资发展有限公司"/>
    <s v="nan"/>
    <s v="软件和信息技术服务业"/>
    <s v="总经理"/>
    <s v="nan"/>
    <s v="nan"/>
    <s v="nan"/>
    <n v="13612885595"/>
    <s v="doymi@qq.com"/>
    <s v="深圳龙华民治街道世纪春城二期七栋A单元603"/>
    <n v="50742556"/>
    <s v="iyoumei1688"/>
    <s v="身份证"/>
    <n v="5.1102319730829702E+17"/>
    <s v="广东省"/>
    <s v="nan"/>
    <s v="nan"/>
    <s v="nan"/>
    <s v="nan"/>
    <s v="nan"/>
    <s v="nan"/>
    <s v="nan"/>
    <s v="nan"/>
    <s v="nan"/>
    <s v="nan"/>
    <s v="nan"/>
    <s v="{'国籍': '中国大陆', '籍贯市': '深圳市', '进校日期': '2011年', '状态': '资料审核通过'}"/>
  </r>
  <r>
    <s v="PXZX110003N"/>
    <s v="陈彬"/>
    <s v="nan"/>
    <s v="男"/>
    <d v="1984-07-16T00:00:00"/>
    <s v="硕士"/>
    <n v="2011"/>
    <n v="2015"/>
    <x v="7"/>
    <s v="nan"/>
    <s v="nan"/>
    <s v="nan"/>
    <s v="非全日制"/>
    <s v="广东"/>
    <s v="深圳"/>
    <s v="深圳奥比中光科技有限公司"/>
    <s v="nan"/>
    <s v="软件和信息技术服务业"/>
    <s v="财务总监"/>
    <s v="nan"/>
    <s v="nan"/>
    <s v="nan"/>
    <n v="18688932079"/>
    <s v="chenbin@orbbec.com"/>
    <s v="nan"/>
    <s v="nan"/>
    <s v="nan"/>
    <s v="nan"/>
    <s v="nan"/>
    <s v="nan"/>
    <s v="nan"/>
    <s v="nan"/>
    <s v="nan"/>
    <s v="nan"/>
    <s v="nan"/>
    <s v="nan"/>
    <s v="nan"/>
    <s v="nan"/>
    <s v="nan"/>
    <s v="nan"/>
    <s v="nan"/>
    <s v="{}"/>
  </r>
  <r>
    <s v="PXZX110016N"/>
    <s v="刘隽永"/>
    <s v="nan"/>
    <s v="男"/>
    <d v="1984-02-01T00:00:00"/>
    <s v="硕士"/>
    <n v="2011"/>
    <n v="2014"/>
    <x v="7"/>
    <s v="nan"/>
    <s v="nan"/>
    <s v="宋芳秀"/>
    <s v="非全日制"/>
    <s v="广东"/>
    <s v="深圳"/>
    <s v="深圳奥比中光科技有限公司"/>
    <s v="nan"/>
    <s v="软件和信息技术服务业"/>
    <s v="产品经理"/>
    <s v="nan"/>
    <s v="nan"/>
    <s v="nan"/>
    <n v="18038005050"/>
    <s v="paopaoniuljy@163.com"/>
    <s v="nan"/>
    <s v="nan"/>
    <s v="nan"/>
    <s v="nan"/>
    <s v="nan"/>
    <s v="nan"/>
    <s v="nan"/>
    <s v="nan"/>
    <s v="nan"/>
    <s v="nan"/>
    <s v="nan"/>
    <s v="nan"/>
    <s v="nan"/>
    <s v="nan"/>
    <s v="nan"/>
    <s v="nan"/>
    <s v="nan"/>
    <s v="{}"/>
  </r>
  <r>
    <s v="PXZX120006N"/>
    <s v="冯利民"/>
    <s v="nan"/>
    <s v="女"/>
    <d v="1980-09-11T00:00:00"/>
    <s v="硕士"/>
    <n v="2012"/>
    <s v="nan"/>
    <x v="7"/>
    <s v="文化产业管理（艺术学）"/>
    <s v="nan"/>
    <s v="陈少峰"/>
    <s v="非全日制"/>
    <s v="广东"/>
    <s v="深圳"/>
    <s v="百度国际科技（深圳）有限公司"/>
    <s v="nan"/>
    <s v="软件和信息技术服务业"/>
    <s v="联盟发展部"/>
    <s v="nan"/>
    <s v="nan"/>
    <s v="nan"/>
    <n v="13631512313"/>
    <s v="8424505@qq.com"/>
    <s v="nan"/>
    <s v="nan"/>
    <s v="nan"/>
    <s v="nan"/>
    <s v="nan"/>
    <s v="nan"/>
    <s v="nan"/>
    <s v="nan"/>
    <s v="nan"/>
    <s v="nan"/>
    <s v="nan"/>
    <s v="nan"/>
    <s v="nan"/>
    <s v="nan"/>
    <s v="nan"/>
    <s v="nan"/>
    <s v="nan"/>
    <s v="{}"/>
  </r>
  <r>
    <s v="PXZX120018N"/>
    <s v="张小杰"/>
    <s v="nan"/>
    <s v="男"/>
    <d v="1986-01-09T00:00:00"/>
    <s v="硕士"/>
    <n v="2012"/>
    <n v="2014"/>
    <x v="7"/>
    <s v="金融学"/>
    <s v="nan"/>
    <s v="nan"/>
    <s v="非全日制"/>
    <s v="广东"/>
    <s v="深圳"/>
    <s v="深圳木成林科技有限公司"/>
    <s v="nan"/>
    <s v="软件和信息技术服务业"/>
    <s v="公司合伙人首席精算师"/>
    <s v="nan"/>
    <s v="nan"/>
    <s v="nan"/>
    <n v="18576625701"/>
    <s v="zxjszcpic@163.con"/>
    <s v="nan"/>
    <s v="nan"/>
    <s v="nan"/>
    <s v="nan"/>
    <s v="nan"/>
    <s v="nan"/>
    <s v="nan"/>
    <s v="nan"/>
    <s v="nan"/>
    <s v="nan"/>
    <s v="nan"/>
    <s v="nan"/>
    <s v="nan"/>
    <s v="nan"/>
    <s v="nan"/>
    <s v="nan"/>
    <s v="nan"/>
    <s v="{}"/>
  </r>
  <r>
    <s v="PXZX130009N"/>
    <s v="富裕"/>
    <s v="nan"/>
    <s v="女"/>
    <d v="1983-09-28T00:00:00"/>
    <s v="硕士"/>
    <n v="2013"/>
    <s v="nan"/>
    <x v="7"/>
    <s v="企业管理"/>
    <s v="nan"/>
    <s v="岑维"/>
    <s v="非全日制"/>
    <s v="广东"/>
    <s v="深圳"/>
    <s v="深圳云甲科技有限公司"/>
    <s v="nan"/>
    <s v="软件和信息技术服务业"/>
    <s v="管理总监"/>
    <s v="nan"/>
    <s v="nan"/>
    <s v="nan"/>
    <n v="13751077790"/>
    <s v="63633274@qq.com"/>
    <s v="nan"/>
    <s v="nan"/>
    <s v="nan"/>
    <s v="nan"/>
    <s v="nan"/>
    <s v="nan"/>
    <s v="nan"/>
    <s v="nan"/>
    <s v="电话正确"/>
    <s v="nan"/>
    <s v="nan"/>
    <s v="nan"/>
    <s v="nan"/>
    <s v="nan"/>
    <s v="nan"/>
    <s v="nan"/>
    <s v="nan"/>
    <s v="{}"/>
  </r>
  <r>
    <s v="PXZX130017N"/>
    <s v="林小虎"/>
    <s v="nan"/>
    <s v="男"/>
    <d v="1982-10-09T00:00:00"/>
    <s v="硕士"/>
    <n v="2013"/>
    <n v="2015"/>
    <x v="7"/>
    <s v="金融学"/>
    <s v="nan"/>
    <s v="张博"/>
    <s v="非全日制"/>
    <s v="广东"/>
    <s v="深圳"/>
    <s v="铁汉生态"/>
    <s v="nan"/>
    <s v="软件和信息技术服务业"/>
    <s v="投资总监"/>
    <s v="nan"/>
    <s v="nan"/>
    <s v="nan"/>
    <n v="13802587562"/>
    <s v="28234879@qq.com"/>
    <s v="nan"/>
    <s v="nan"/>
    <n v="13802587562"/>
    <s v="身份证"/>
    <n v="4.2102219821009203E+17"/>
    <s v="广东省"/>
    <s v="nan"/>
    <s v="nan"/>
    <s v="电子卡"/>
    <s v="nan"/>
    <s v="nan"/>
    <s v="深圳福田区华富大厦"/>
    <s v="nan"/>
    <s v="nan"/>
    <s v="nan"/>
    <s v="nan"/>
    <s v="nan"/>
    <s v="{'民族': '汉', '国籍': '中国', '籍贯市': '深圳市', '学制': '2', '进校日期': '2013-09-09', '状态': '已办好，待本人激活'}"/>
  </r>
  <r>
    <s v="PXZX130021N"/>
    <s v="陆美龄"/>
    <s v="nan"/>
    <s v="女"/>
    <d v="1982-01-03T00:00:00"/>
    <s v="硕士"/>
    <n v="2013"/>
    <s v="nan"/>
    <x v="7"/>
    <s v="企业管理"/>
    <s v="nan"/>
    <s v="nan"/>
    <s v="非全日制"/>
    <s v="广东"/>
    <s v="深圳"/>
    <s v="深圳市方鼎网络信息科技有限公司"/>
    <s v="nan"/>
    <s v="软件和信息技术服务业"/>
    <s v="人力资源经理"/>
    <s v="nan"/>
    <s v="nan"/>
    <s v="nan"/>
    <n v="13751032272"/>
    <s v="eee0101@163.com"/>
    <s v="nan"/>
    <s v="nan"/>
    <s v="nan"/>
    <s v="nan"/>
    <s v="nan"/>
    <s v="nan"/>
    <s v="nan"/>
    <s v="nan"/>
    <s v="电话正确"/>
    <s v="nan"/>
    <s v="nan"/>
    <s v="nan"/>
    <s v="nan"/>
    <s v="nan"/>
    <s v="nan"/>
    <s v="nan"/>
    <s v="nan"/>
    <s v="{}"/>
  </r>
  <r>
    <s v="PXZX130026N"/>
    <s v="卿浩"/>
    <s v="nan"/>
    <s v="男"/>
    <d v="1984-08-28T00:00:00"/>
    <s v="硕士"/>
    <n v="2013"/>
    <s v="nan"/>
    <x v="7"/>
    <s v="企业管理"/>
    <s v="nan"/>
    <s v="nan"/>
    <s v="非全日制"/>
    <s v="广东"/>
    <s v="深圳"/>
    <s v="深圳市悦停科技有限公司"/>
    <s v="nan"/>
    <s v="软件和信息技术服务业"/>
    <s v="总经理"/>
    <s v="nan"/>
    <s v="nan"/>
    <s v="nan"/>
    <n v="15999642663"/>
    <s v="31308235@qq.com"/>
    <s v="nan"/>
    <s v="nan"/>
    <s v="nan"/>
    <s v="nan"/>
    <s v="nan"/>
    <s v="nan"/>
    <s v="nan"/>
    <s v="nan"/>
    <s v="电话正确，积极"/>
    <s v="nan"/>
    <s v="nan"/>
    <s v="nan"/>
    <s v="nan"/>
    <s v="积极"/>
    <s v="nan"/>
    <s v="nan"/>
    <s v="nan"/>
    <s v="{}"/>
  </r>
  <r>
    <s v="PXZX130030N"/>
    <s v="吴昱晓"/>
    <s v="nan"/>
    <s v="男"/>
    <d v="1986-12-03T00:00:00"/>
    <s v="硕士"/>
    <n v="2013"/>
    <n v="2016"/>
    <x v="7"/>
    <s v="金融学"/>
    <s v="nan"/>
    <s v="nan"/>
    <s v="非全日制"/>
    <s v="广东"/>
    <s v="深圳"/>
    <s v="腾讯科技"/>
    <s v="nan"/>
    <s v="软件和信息技术服务业"/>
    <s v="微信"/>
    <s v="nan"/>
    <s v="nan"/>
    <s v="nan"/>
    <n v="18603063958"/>
    <s v="alenwu@vip.qq.com"/>
    <s v="nan"/>
    <s v="nan"/>
    <s v="nan"/>
    <s v="nan"/>
    <s v="nan"/>
    <s v="nan"/>
    <s v="nan"/>
    <s v="nan"/>
    <s v="nan"/>
    <s v="nan"/>
    <s v="nan"/>
    <s v="nan"/>
    <s v="nan"/>
    <s v="nan"/>
    <s v="nan"/>
    <s v="nan"/>
    <s v="nan"/>
    <s v="{}"/>
  </r>
  <r>
    <s v="PXZX130033N"/>
    <s v="赵娟"/>
    <s v="nan"/>
    <s v="女"/>
    <d v="1979-06-07T00:00:00"/>
    <s v="硕士"/>
    <n v="2013"/>
    <n v="2016"/>
    <x v="7"/>
    <s v="企业管理"/>
    <s v="nan"/>
    <s v="孙磊"/>
    <s v="非全日制"/>
    <s v="广东"/>
    <s v="深圳"/>
    <s v="华成峰"/>
    <s v="nan"/>
    <s v="软件和信息技术服务业"/>
    <s v="HRM"/>
    <s v="nan"/>
    <s v="nan"/>
    <s v="nan"/>
    <n v="18688831846"/>
    <s v="30435757@QQ.COM"/>
    <s v="nan"/>
    <s v="nan"/>
    <s v="nan"/>
    <s v="nan"/>
    <s v="nan"/>
    <s v="nan"/>
    <s v="nan"/>
    <s v="nan"/>
    <s v="nan"/>
    <s v="nan"/>
    <s v="nan"/>
    <s v="nan"/>
    <s v="nan"/>
    <s v="nan"/>
    <s v="nan"/>
    <s v="nan"/>
    <s v="nan"/>
    <s v="{}"/>
  </r>
  <r>
    <s v="PXZX140012N"/>
    <s v="王紫琦"/>
    <s v="nan"/>
    <s v="女"/>
    <d v="1982-06-28T00:00:00"/>
    <s v="硕士"/>
    <n v="2014"/>
    <s v="nan"/>
    <x v="7"/>
    <s v="企业管理"/>
    <s v="nan"/>
    <s v="nan"/>
    <s v="非全日制"/>
    <s v="广东"/>
    <s v="深圳"/>
    <s v="深圳九河互联信息技术有限公司"/>
    <s v="nan"/>
    <s v="软件和信息技术服务业"/>
    <s v="副总经理"/>
    <s v="nan"/>
    <s v="nan"/>
    <s v="nan"/>
    <n v="13392870595"/>
    <s v="15889600595@163.com"/>
    <s v="nan"/>
    <s v="nan"/>
    <s v="nan"/>
    <s v="nan"/>
    <s v="nan"/>
    <s v="nan"/>
    <s v="nan"/>
    <s v="nan"/>
    <s v="nan"/>
    <s v="nan"/>
    <s v="nan"/>
    <s v="nan"/>
    <s v="nan"/>
    <s v="nan"/>
    <s v="nan"/>
    <s v="nan"/>
    <s v="nan"/>
    <s v="{}"/>
  </r>
  <r>
    <s v="PXZX150025N"/>
    <s v="刘屹"/>
    <s v="nan"/>
    <s v="男"/>
    <d v="1983-04-26T00:00:00"/>
    <s v="经济学硕士"/>
    <n v="2015"/>
    <n v="2017"/>
    <x v="7"/>
    <s v="金融学"/>
    <s v="nan"/>
    <s v="冯科，苏剑"/>
    <s v="非全日制"/>
    <s v="广东"/>
    <s v="深圳"/>
    <s v="citic互联网金融（中信集团阿拉丁金服务）"/>
    <s v="nan"/>
    <s v="软件和信息技术服务业"/>
    <s v="总经办副总"/>
    <s v="nan"/>
    <s v="nan"/>
    <s v="nan"/>
    <n v="13923872042"/>
    <s v="ralphliu1@sina.com"/>
    <s v="nan"/>
    <n v="1343000639"/>
    <n v="13923872042"/>
    <s v="nan"/>
    <s v="nan"/>
    <s v="山东省"/>
    <s v="nan"/>
    <s v="nan"/>
    <s v="nan"/>
    <s v="nan"/>
    <s v="nan"/>
    <s v="nan"/>
    <s v="nan"/>
    <s v="nan"/>
    <s v="nan"/>
    <s v="nan"/>
    <s v="nan"/>
    <s v="{}"/>
  </r>
  <r>
    <s v="PXZX150032N"/>
    <s v="任涛"/>
    <s v="nan"/>
    <s v="男"/>
    <d v="1990-05-15T00:00:00"/>
    <s v="硕士"/>
    <n v="2015"/>
    <s v="nan"/>
    <x v="7"/>
    <s v="企业管理"/>
    <s v="nan"/>
    <s v="nan"/>
    <s v="非全日制"/>
    <s v="广东"/>
    <s v="深圳"/>
    <s v="深圳市易订云网络科技股份有限公司"/>
    <s v="nan"/>
    <s v="软件和信息技术服务业"/>
    <s v="研发部经理"/>
    <s v="nan"/>
    <s v="nan"/>
    <s v="nan"/>
    <n v="18610290113"/>
    <s v="139421515@qq.com"/>
    <s v="nan"/>
    <s v="nan"/>
    <s v="nan"/>
    <s v="nan"/>
    <s v="nan"/>
    <s v="nan"/>
    <s v="nan"/>
    <s v="nan"/>
    <s v="电话正确"/>
    <s v="nan"/>
    <s v="nan"/>
    <s v="nan"/>
    <s v="nan"/>
    <s v="nan"/>
    <s v="nan"/>
    <s v="nan"/>
    <s v="nan"/>
    <s v="{}"/>
  </r>
  <r>
    <s v="PXZX150034N"/>
    <s v="万芬华"/>
    <s v="nan"/>
    <s v="女"/>
    <d v="1986-03-19T00:00:00"/>
    <s v="硕士"/>
    <n v="2015"/>
    <s v="在读"/>
    <x v="7"/>
    <s v="nan"/>
    <s v="nan"/>
    <s v="nan"/>
    <s v="非全日制"/>
    <s v="广东"/>
    <s v="深圳"/>
    <s v="北京高阳金信信息技术有限公司"/>
    <s v="nan"/>
    <s v="软件和信息技术服务业"/>
    <s v="SA"/>
    <s v="nan"/>
    <s v="nan"/>
    <s v="nan"/>
    <n v="18923897610"/>
    <s v="350448747@qq.com"/>
    <s v="nan"/>
    <s v="nan"/>
    <s v="nan"/>
    <s v="nan"/>
    <s v="nan"/>
    <s v="nan"/>
    <s v="nan"/>
    <s v="nan"/>
    <s v="nan"/>
    <s v="nan"/>
    <s v="nan"/>
    <s v="nan"/>
    <s v="nan"/>
    <s v="nan"/>
    <s v="nan"/>
    <s v="nan"/>
    <s v="nan"/>
    <s v="{}"/>
  </r>
  <r>
    <s v="PXZX160050N"/>
    <s v="姚文奇"/>
    <s v="S1643649"/>
    <s v="男"/>
    <d v="1989-01-25T00:00:00"/>
    <s v="nan"/>
    <n v="2016"/>
    <s v="nan"/>
    <x v="7"/>
    <s v="文化产业管理"/>
    <s v="nan"/>
    <s v="nan"/>
    <s v="非全日制"/>
    <s v="广东"/>
    <s v="深圳"/>
    <s v="深圳好课乐课教育科技有限公司"/>
    <s v="nan"/>
    <s v="软件和信息技术服务业"/>
    <s v="nan"/>
    <s v="nan"/>
    <s v="nan"/>
    <s v="nan"/>
    <n v="13922820651"/>
    <s v="13922820651@139.com"/>
    <s v="nan"/>
    <s v="nan"/>
    <s v="nan"/>
    <s v="nan"/>
    <s v="23230119890125001X"/>
    <s v="nan"/>
    <s v="nan"/>
    <s v="nan"/>
    <s v="nan"/>
    <s v="nan"/>
    <s v="nan"/>
    <s v="nan"/>
    <s v="nan"/>
    <s v="nan"/>
    <s v="nan"/>
    <s v="nan"/>
    <s v="nan"/>
    <s v="{}"/>
  </r>
  <r>
    <s v="PXZX160051N"/>
    <s v="曾大丽"/>
    <s v="nan"/>
    <s v="女"/>
    <d v="1989-02-24T00:00:00"/>
    <s v="硕士"/>
    <n v="2016"/>
    <n v="2018"/>
    <x v="7"/>
    <s v="nan"/>
    <s v="nan"/>
    <s v="仇蕾 冯钰婷"/>
    <s v="非全日制"/>
    <s v="广东"/>
    <s v="深圳"/>
    <s v="深圳富泰来投资有限公司"/>
    <s v="nan"/>
    <s v="软件和信息技术服务业"/>
    <s v="投资总监"/>
    <s v="nan"/>
    <s v="nan"/>
    <s v="nan"/>
    <n v="18211559506"/>
    <s v="985443536@qq.com"/>
    <s v="nan"/>
    <n v="985443536"/>
    <n v="18211559506"/>
    <s v="nan"/>
    <s v="nan"/>
    <s v="黑龙江省"/>
    <s v="nan"/>
    <s v="nan"/>
    <s v="nan"/>
    <s v="nan"/>
    <s v="nan"/>
    <s v="nan"/>
    <s v="nan"/>
    <s v="nan"/>
    <s v="nan"/>
    <s v="nan"/>
    <s v="nan"/>
    <s v="{}"/>
  </r>
  <r>
    <s v="PXZX160053N"/>
    <s v="陈盛陆"/>
    <s v="nan"/>
    <s v="男"/>
    <d v="1976-03-02T00:00:00"/>
    <s v="硕士"/>
    <n v="2016"/>
    <s v="nan"/>
    <x v="7"/>
    <s v="金融学"/>
    <s v="nan"/>
    <s v="nan"/>
    <s v="非全日制"/>
    <s v="广东"/>
    <s v="深圳"/>
    <s v="深圳市百酷科技有限公司"/>
    <s v="nan"/>
    <s v="软件和信息技术服务业"/>
    <s v="CEO"/>
    <s v="nan"/>
    <s v="nan"/>
    <s v="nan"/>
    <n v="13823233030"/>
    <s v="chen@buycool.com"/>
    <s v="nan"/>
    <s v="nan"/>
    <s v="nan"/>
    <s v="nan"/>
    <s v="nan"/>
    <s v="nan"/>
    <s v="nan"/>
    <s v="nan"/>
    <s v="nan"/>
    <s v="nan"/>
    <s v="nan"/>
    <s v="nan"/>
    <s v="nan"/>
    <s v="nan"/>
    <s v="nan"/>
    <s v="nan"/>
    <s v="nan"/>
    <s v="{}"/>
  </r>
  <r>
    <s v="PXZX160054N"/>
    <s v="陈文广"/>
    <s v="nan"/>
    <s v="男"/>
    <d v="1980-03-02T00:00:00"/>
    <s v="硕士"/>
    <n v="2016"/>
    <s v="nan"/>
    <x v="7"/>
    <s v="企业管理"/>
    <s v="nan"/>
    <s v="nan"/>
    <s v="非全日制"/>
    <s v="广东"/>
    <s v="深圳"/>
    <s v="晨星资讯（深圳）有限公司"/>
    <s v="nan"/>
    <s v="软件和信息技术服务业"/>
    <s v="Data products"/>
    <s v="nan"/>
    <s v="nan"/>
    <s v="nan"/>
    <n v="13826550551"/>
    <s v="24127063@qq.com"/>
    <s v="nan"/>
    <s v="nan"/>
    <s v="nan"/>
    <s v="nan"/>
    <s v="nan"/>
    <s v="nan"/>
    <s v="nan"/>
    <s v="nan"/>
    <s v="nan"/>
    <s v="nan"/>
    <s v="nan"/>
    <s v="nan"/>
    <s v="nan"/>
    <s v="nan"/>
    <s v="nan"/>
    <s v="nan"/>
    <s v="nan"/>
    <s v="{}"/>
  </r>
  <r>
    <s v="PXZX160060N"/>
    <s v="胡同喜"/>
    <s v="nan"/>
    <s v="男"/>
    <d v="1986-05-02T00:00:00"/>
    <s v="本科"/>
    <n v="2016"/>
    <n v="2018"/>
    <x v="7"/>
    <s v="nan"/>
    <s v="nan"/>
    <s v="冯科、苏剑、张元鹏"/>
    <s v="非全日制"/>
    <s v="广东"/>
    <s v="深圳"/>
    <s v="前海创投孵化器"/>
    <s v="nan"/>
    <s v="软件和信息技术服务业"/>
    <s v="产品总监"/>
    <s v="nan"/>
    <s v="nan"/>
    <s v="nan"/>
    <n v="13691887807"/>
    <s v="hutongxi52@163.com /150294739@qq.com"/>
    <s v="nan"/>
    <n v="150294739"/>
    <n v="13691887807"/>
    <s v="nan"/>
    <s v="nan"/>
    <s v="湖南省"/>
    <s v="nan"/>
    <s v="nan"/>
    <s v="nan"/>
    <s v="nan"/>
    <s v="nan"/>
    <s v="nan"/>
    <s v="nan"/>
    <s v="nan"/>
    <s v="nan"/>
    <s v="nan"/>
    <s v="nan"/>
    <s v="{}"/>
  </r>
  <r>
    <s v="PXZX160064N"/>
    <s v="李培培"/>
    <s v="nan"/>
    <s v="女"/>
    <d v="1982-08-02T00:00:00"/>
    <s v="硕士"/>
    <n v="2016"/>
    <s v="nan"/>
    <x v="7"/>
    <s v="企业管理"/>
    <s v="nan"/>
    <s v="nan"/>
    <s v="非全日制"/>
    <s v="广东"/>
    <s v="深圳"/>
    <s v="深圳市金证科技股份有限公司"/>
    <s v="nan"/>
    <s v="软件和信息技术服务业"/>
    <s v="经营管理委员会"/>
    <s v="nan"/>
    <s v="nan"/>
    <s v="nan"/>
    <n v="18675598230"/>
    <s v="18675598230@163.com（18675598240@163.com？）"/>
    <s v="nan"/>
    <s v="nan"/>
    <s v="nan"/>
    <s v="nan"/>
    <s v="nan"/>
    <s v="nan"/>
    <s v="nan"/>
    <s v="nan"/>
    <s v="nan"/>
    <s v="nan"/>
    <s v="nan"/>
    <s v="nan"/>
    <s v="nan"/>
    <s v="nan"/>
    <s v="nan"/>
    <s v="nan"/>
    <s v="nan"/>
    <s v="{}"/>
  </r>
  <r>
    <s v="PXZX160065N"/>
    <s v="苗文静"/>
    <s v="nan"/>
    <s v="女"/>
    <d v="1985-10-01T00:00:00"/>
    <s v="硕士"/>
    <n v="2016"/>
    <s v="nan"/>
    <x v="7"/>
    <s v="金融学"/>
    <s v="nan"/>
    <s v="nan"/>
    <s v="非全日制"/>
    <s v="广东"/>
    <s v="深圳"/>
    <s v="名气通网络（深圳）有限公司"/>
    <s v="nan"/>
    <s v="软件和信息技术服务业"/>
    <s v="企业财务部"/>
    <s v="nan"/>
    <s v="nan"/>
    <s v="nan"/>
    <n v="13823598746"/>
    <s v="61671217@qq.com"/>
    <s v="nan"/>
    <s v="nan"/>
    <s v="nan"/>
    <s v="nan"/>
    <s v="nan"/>
    <s v="nan"/>
    <s v="nan"/>
    <s v="nan"/>
    <s v="电话正确，积极"/>
    <s v="nan"/>
    <s v="nan"/>
    <s v="nan"/>
    <s v="nan"/>
    <s v="积极"/>
    <s v="nan"/>
    <s v="nan"/>
    <s v="nan"/>
    <s v="{}"/>
  </r>
  <r>
    <s v="PXZX160071N"/>
    <s v="汪洋"/>
    <s v="nan"/>
    <s v="男"/>
    <d v="1982-01-17T00:00:00"/>
    <s v="硕士"/>
    <n v="2016"/>
    <s v="nan"/>
    <x v="7"/>
    <s v="nan"/>
    <s v="nan"/>
    <s v="nan"/>
    <s v="非全日制"/>
    <s v="广东"/>
    <s v="深圳"/>
    <s v="深圳市海富通创业投资有限公司"/>
    <s v="nan"/>
    <s v="软件和信息技术服务业"/>
    <s v="投资部"/>
    <s v="nan"/>
    <s v="nan"/>
    <s v="nan"/>
    <n v="18666215102"/>
    <s v="89757099@qq.com"/>
    <s v="nan"/>
    <s v="nan"/>
    <s v="nan"/>
    <s v="nan"/>
    <s v="nan"/>
    <s v="nan"/>
    <s v="nan"/>
    <s v="nan"/>
    <s v="nan"/>
    <s v="nan"/>
    <s v="nan"/>
    <s v="nan"/>
    <s v="nan"/>
    <s v="nan"/>
    <s v="nan"/>
    <s v="nan"/>
    <s v="nan"/>
    <s v="{}"/>
  </r>
  <r>
    <s v="PXZX160076N"/>
    <s v="徐意彭"/>
    <s v="nan"/>
    <s v="男"/>
    <d v="1987-02-25T00:00:00"/>
    <s v="硕士"/>
    <n v="2016"/>
    <s v="nan"/>
    <x v="7"/>
    <s v="金融学"/>
    <s v="nan"/>
    <s v="nan"/>
    <s v="非全日制"/>
    <s v="广东"/>
    <s v="深圳"/>
    <s v="青杉智慧科技发展有限公司"/>
    <s v="nan"/>
    <s v="软件和信息技术服务业"/>
    <s v="COO"/>
    <s v="nan"/>
    <s v="nan"/>
    <s v="nan"/>
    <n v="13760186554"/>
    <s v="611186554@qq.com"/>
    <s v="nan"/>
    <s v="nan"/>
    <s v="nan"/>
    <s v="nan"/>
    <s v="nan"/>
    <s v="nan"/>
    <s v="nan"/>
    <s v="nan"/>
    <s v="nan"/>
    <s v="nan"/>
    <s v="nan"/>
    <s v="nan"/>
    <s v="nan"/>
    <s v="nan"/>
    <s v="nan"/>
    <s v="nan"/>
    <s v="nan"/>
    <s v="{}"/>
  </r>
  <r>
    <s v="PXZX170074N"/>
    <s v="纪楠"/>
    <s v="S1725647"/>
    <s v="女"/>
    <d v="1991-10-12T00:00:00"/>
    <s v="nan"/>
    <n v="2017"/>
    <s v="nan"/>
    <x v="7"/>
    <s v="金融学"/>
    <s v="nan"/>
    <s v="nan"/>
    <s v="非全日制"/>
    <s v="广东"/>
    <s v="深圳"/>
    <s v="深圳前海梵客荟科技有限公司"/>
    <s v="nan"/>
    <s v="软件和信息技术服务业"/>
    <s v="nan"/>
    <s v="nan"/>
    <s v="nan"/>
    <s v="nan"/>
    <n v="13609611128"/>
    <s v="350486838@qq.com"/>
    <s v="nan"/>
    <s v="nan"/>
    <s v="nan"/>
    <s v="nan"/>
    <s v="23233219911012602X"/>
    <s v="nan"/>
    <s v="nan"/>
    <s v="nan"/>
    <s v="nan"/>
    <s v="nan"/>
    <s v="nan"/>
    <s v="nan"/>
    <s v="nan"/>
    <s v="nan"/>
    <s v="nan"/>
    <s v="nan"/>
    <s v="nan"/>
    <s v="{}"/>
  </r>
  <r>
    <s v="PXZX170118N"/>
    <s v="钟艺玲"/>
    <s v="S1725793"/>
    <s v="女"/>
    <d v="1985-11-09T00:00:00"/>
    <s v="nan"/>
    <n v="2017"/>
    <s v="nan"/>
    <x v="7"/>
    <s v="金融学"/>
    <s v="nan"/>
    <s v="nan"/>
    <s v="非全日制"/>
    <s v="广东"/>
    <s v="深圳"/>
    <s v="腾讯公司"/>
    <s v="nan"/>
    <s v="软件和信息技术服务业"/>
    <s v="nan"/>
    <s v="nan"/>
    <s v="nan"/>
    <s v="nan"/>
    <n v="15602221931"/>
    <s v="576864269@qq.com"/>
    <s v="nan"/>
    <s v="nan"/>
    <s v="nan"/>
    <s v="nan"/>
    <n v="4.4098219851109101E+17"/>
    <s v="nan"/>
    <s v="nan"/>
    <s v="nan"/>
    <s v="nan"/>
    <s v="nan"/>
    <s v="nan"/>
    <s v="nan"/>
    <s v="nan"/>
    <s v="nan"/>
    <s v="nan"/>
    <s v="nan"/>
    <s v="nan"/>
    <s v="{}"/>
  </r>
  <r>
    <s v="PXZX170119N"/>
    <s v="周畅"/>
    <s v="S1725794"/>
    <s v="女"/>
    <d v="1984-10-04T00:00:00"/>
    <s v="nan"/>
    <n v="2017"/>
    <s v="nan"/>
    <x v="7"/>
    <s v="金融学"/>
    <s v="nan"/>
    <s v="nan"/>
    <s v="非全日制"/>
    <s v="广东"/>
    <s v="深圳"/>
    <s v="随手科技"/>
    <s v="nan"/>
    <s v="软件和信息技术服务业"/>
    <s v="nan"/>
    <s v="nan"/>
    <s v="nan"/>
    <s v="nan"/>
    <n v="18664939719"/>
    <s v="2531234@qq.com"/>
    <s v="nan"/>
    <s v="nan"/>
    <s v="nan"/>
    <s v="nan"/>
    <n v="4.3010151984100301E+18"/>
    <s v="nan"/>
    <s v="nan"/>
    <s v="nan"/>
    <s v="nan"/>
    <s v="nan"/>
    <s v="nan"/>
    <s v="nan"/>
    <s v="nan"/>
    <s v="nan"/>
    <s v="nan"/>
    <s v="nan"/>
    <s v="nan"/>
    <s v="{}"/>
  </r>
  <r>
    <s v="PXZX170122N"/>
    <s v="程龙"/>
    <s v="S1743605"/>
    <s v="男"/>
    <d v="1986-04-09T00:00:00"/>
    <s v="nan"/>
    <n v="2017"/>
    <s v="nan"/>
    <x v="7"/>
    <s v="文化产业管理"/>
    <s v="nan"/>
    <s v="nan"/>
    <s v="非全日制"/>
    <s v="广东"/>
    <s v="深圳"/>
    <s v="深圳市中软创新信息系统有限公司"/>
    <s v="nan"/>
    <s v="软件和信息技术服务业"/>
    <s v="nan"/>
    <s v="nan"/>
    <s v="nan"/>
    <s v="nan"/>
    <n v="13922811435"/>
    <s v="241551229@qq.com"/>
    <s v="nan"/>
    <s v="nan"/>
    <s v="nan"/>
    <s v="nan"/>
    <n v="6.1010219860408806E+17"/>
    <s v="nan"/>
    <s v="nan"/>
    <s v="nan"/>
    <s v="nan"/>
    <s v="nan"/>
    <s v="nan"/>
    <s v="nan"/>
    <s v="nan"/>
    <s v="nan"/>
    <s v="nan"/>
    <s v="nan"/>
    <s v="nan"/>
    <s v="{}"/>
  </r>
  <r>
    <s v="PXZX170126N"/>
    <s v="海燕"/>
    <s v="S1743616"/>
    <s v="女"/>
    <d v="1979-07-19T00:00:00"/>
    <s v="nan"/>
    <n v="2017"/>
    <s v="nan"/>
    <x v="7"/>
    <s v="文化产业管理"/>
    <s v="nan"/>
    <s v="nan"/>
    <s v="非全日制"/>
    <s v="广东"/>
    <s v="深圳"/>
    <s v="晨星资讯"/>
    <s v="nan"/>
    <s v="软件和信息技术服务业"/>
    <s v="nan"/>
    <s v="nan"/>
    <s v="nan"/>
    <s v="nan"/>
    <n v="13798587398"/>
    <s v="ivyhai@163.com"/>
    <s v="nan"/>
    <s v="nan"/>
    <s v="nan"/>
    <s v="nan"/>
    <n v="6.5412519790719501E+17"/>
    <s v="nan"/>
    <s v="nan"/>
    <s v="nan"/>
    <s v="nan"/>
    <s v="nan"/>
    <s v="nan"/>
    <s v="nan"/>
    <s v="nan"/>
    <s v="nan"/>
    <s v="nan"/>
    <s v="nan"/>
    <s v="nan"/>
    <s v="{}"/>
  </r>
  <r>
    <s v="PXZX170139N"/>
    <s v="梁小桦"/>
    <s v="S1743635"/>
    <s v="女"/>
    <d v="1988-12-11T00:00:00"/>
    <s v="nan"/>
    <n v="2017"/>
    <s v="nan"/>
    <x v="7"/>
    <s v="文化产业管理"/>
    <s v="nan"/>
    <s v="nan"/>
    <s v="非全日制"/>
    <s v="广东"/>
    <s v="深圳"/>
    <s v="深圳市享游旅游"/>
    <s v="nan"/>
    <s v="软件和信息技术服务业"/>
    <s v="nan"/>
    <s v="nan"/>
    <s v="nan"/>
    <s v="nan"/>
    <n v="18521556169"/>
    <s v="903094496@qq.com"/>
    <s v="nan"/>
    <s v="nan"/>
    <s v="nan"/>
    <s v="nan"/>
    <n v="4.4162319881211002E+17"/>
    <s v="nan"/>
    <s v="nan"/>
    <s v="nan"/>
    <s v="nan"/>
    <s v="nan"/>
    <s v="nan"/>
    <s v="nan"/>
    <s v="nan"/>
    <s v="nan"/>
    <s v="nan"/>
    <s v="nan"/>
    <s v="nan"/>
    <s v="{}"/>
  </r>
  <r>
    <s v="PXZX170195N"/>
    <s v="郭龙飞"/>
    <s v="nan"/>
    <s v="男"/>
    <d v="1988-08-29T00:00:00"/>
    <s v="nan"/>
    <n v="2017"/>
    <s v="nan"/>
    <x v="7"/>
    <s v="临床心理学"/>
    <s v="nan"/>
    <s v="nan"/>
    <s v="非全日制"/>
    <s v="广东"/>
    <s v="深圳"/>
    <s v="中兴通讯股份有限公司"/>
    <s v="nan"/>
    <s v="软件和信息技术服务业"/>
    <s v="nan"/>
    <s v="nan"/>
    <s v="nan"/>
    <s v="nan"/>
    <n v="13510611485"/>
    <s v="125420842@qq.com"/>
    <s v="nan"/>
    <s v="nan"/>
    <s v="nan"/>
    <s v="nan"/>
    <n v="3.6028119880828902E+17"/>
    <s v="nan"/>
    <s v="nan"/>
    <s v="nan"/>
    <s v="nan"/>
    <s v="nan"/>
    <s v="nan"/>
    <s v="nan"/>
    <s v="nan"/>
    <s v="nan"/>
    <s v="nan"/>
    <s v="nan"/>
    <s v="nan"/>
    <s v="{}"/>
  </r>
  <r>
    <s v="PXZX170215N"/>
    <s v="李星颖"/>
    <s v="nan"/>
    <s v="女"/>
    <d v="1986-01-05T00:00:00"/>
    <s v="nan"/>
    <n v="2017"/>
    <s v="nan"/>
    <x v="7"/>
    <s v="临床心理学"/>
    <s v="nan"/>
    <s v="nan"/>
    <s v="非全日制"/>
    <s v="广东"/>
    <s v="深圳"/>
    <s v="深圳市前海手绘科技文化有限公司"/>
    <s v="nan"/>
    <s v="软件和信息技术服务业"/>
    <s v="nan"/>
    <s v="nan"/>
    <s v="nan"/>
    <s v="nan"/>
    <n v="13424172416"/>
    <s v="43017897@qq.com"/>
    <s v="nan"/>
    <s v="nan"/>
    <s v="nan"/>
    <s v="nan"/>
    <n v="5.3010319860105101E+17"/>
    <s v="nan"/>
    <s v="nan"/>
    <s v="nan"/>
    <s v="nan"/>
    <s v="nan"/>
    <s v="nan"/>
    <s v="nan"/>
    <s v="nan"/>
    <s v="nan"/>
    <s v="nan"/>
    <s v="nan"/>
    <s v="nan"/>
    <s v="{}"/>
  </r>
  <r>
    <s v="PXZX170223N"/>
    <s v="凌丹璐"/>
    <s v="nan"/>
    <s v="女"/>
    <d v="1991-03-20T00:00:00"/>
    <s v="nan"/>
    <n v="2017"/>
    <s v="nan"/>
    <x v="7"/>
    <s v="企业管理"/>
    <s v="nan"/>
    <s v="nan"/>
    <s v="非全日制"/>
    <s v="广东"/>
    <s v="深圳"/>
    <s v="邻客（深圳）虚拟现实技术有限公司"/>
    <s v="nan"/>
    <s v="软件和信息技术服务业"/>
    <s v="nan"/>
    <s v="nan"/>
    <s v="nan"/>
    <s v="nan"/>
    <n v="13760148916"/>
    <s v="289338438@qq.com"/>
    <s v="nan"/>
    <s v="nan"/>
    <s v="nan"/>
    <s v="nan"/>
    <s v="44162419910320002X"/>
    <s v="nan"/>
    <s v="nan"/>
    <s v="nan"/>
    <s v="nan"/>
    <s v="nan"/>
    <s v="nan"/>
    <s v="nan"/>
    <s v="nan"/>
    <s v="nan"/>
    <s v="nan"/>
    <s v="nan"/>
    <s v="nan"/>
    <s v="{}"/>
  </r>
  <r>
    <s v="PXZX170227N"/>
    <s v="刘晓娇"/>
    <s v="nan"/>
    <s v="女"/>
    <d v="1985-07-21T00:00:00"/>
    <s v="nan"/>
    <n v="2017"/>
    <s v="nan"/>
    <x v="7"/>
    <s v="企业管理"/>
    <s v="nan"/>
    <s v="nan"/>
    <s v="非全日制"/>
    <s v="广东"/>
    <s v="深圳"/>
    <s v="深圳市大拿科技有限公司"/>
    <s v="nan"/>
    <s v="软件和信息技术服务业"/>
    <s v="nan"/>
    <s v="nan"/>
    <s v="nan"/>
    <s v="nan"/>
    <n v="15919856115"/>
    <s v="lololau721@sina.com"/>
    <s v="nan"/>
    <s v="nan"/>
    <s v="nan"/>
    <s v="nan"/>
    <n v="2.10504198507208E+17"/>
    <s v="nan"/>
    <s v="nan"/>
    <s v="nan"/>
    <s v="nan"/>
    <s v="nan"/>
    <s v="nan"/>
    <s v="nan"/>
    <s v="nan"/>
    <s v="nan"/>
    <s v="nan"/>
    <s v="nan"/>
    <s v="nan"/>
    <s v="{}"/>
  </r>
  <r>
    <s v="PXZX170254N"/>
    <s v="吴迪"/>
    <s v="nan"/>
    <s v="男"/>
    <d v="1989-02-24T00:00:00"/>
    <s v="nan"/>
    <n v="2017"/>
    <s v="nan"/>
    <x v="7"/>
    <s v="企业管理"/>
    <s v="nan"/>
    <s v="nan"/>
    <s v="非全日制"/>
    <s v="广东"/>
    <s v="深圳"/>
    <s v="深圳国泰安教育技术股份有限公司"/>
    <s v="nan"/>
    <s v="软件和信息技术服务业"/>
    <s v="nan"/>
    <s v="nan"/>
    <s v="nan"/>
    <s v="nan"/>
    <n v="18682228864"/>
    <s v="385909108@qq.com"/>
    <s v="nan"/>
    <s v="nan"/>
    <s v="nan"/>
    <s v="nan"/>
    <n v="3.6070219890224E+17"/>
    <s v="nan"/>
    <s v="nan"/>
    <s v="nan"/>
    <s v="nan"/>
    <s v="nan"/>
    <s v="nan"/>
    <s v="nan"/>
    <s v="nan"/>
    <s v="nan"/>
    <s v="nan"/>
    <s v="nan"/>
    <s v="nan"/>
    <s v="{}"/>
  </r>
  <r>
    <s v="PXZX170262N"/>
    <s v="谢亮"/>
    <s v="nan"/>
    <s v="男"/>
    <d v="1986-06-28T00:00:00"/>
    <s v="nan"/>
    <n v="2017"/>
    <s v="nan"/>
    <x v="7"/>
    <s v="企业管理"/>
    <s v="nan"/>
    <s v="nan"/>
    <s v="非全日制"/>
    <s v="广东"/>
    <s v="深圳"/>
    <s v="腾讯科技（深圳）有限公司"/>
    <s v="nan"/>
    <s v="软件和信息技术服务业"/>
    <s v="nan"/>
    <s v="nan"/>
    <s v="nan"/>
    <s v="nan"/>
    <n v="18610203575"/>
    <s v="iiabby@163.com"/>
    <s v="nan"/>
    <s v="nan"/>
    <s v="nan"/>
    <s v="nan"/>
    <n v="1.5282519860628E+17"/>
    <s v="nan"/>
    <s v="nan"/>
    <s v="nan"/>
    <s v="nan"/>
    <s v="nan"/>
    <s v="nan"/>
    <s v="nan"/>
    <s v="nan"/>
    <s v="nan"/>
    <s v="nan"/>
    <s v="nan"/>
    <s v="nan"/>
    <s v="{}"/>
  </r>
  <r>
    <s v="PXZX170281N"/>
    <s v="张新佳"/>
    <s v="nan"/>
    <s v="女"/>
    <d v="1986-02-09T00:00:00"/>
    <s v="nan"/>
    <n v="2017"/>
    <s v="nan"/>
    <x v="7"/>
    <s v="企业管理"/>
    <s v="nan"/>
    <s v="nan"/>
    <s v="非全日制"/>
    <s v="广东"/>
    <s v="深圳"/>
    <s v="深圳平安综合金融服务有限公司"/>
    <s v="nan"/>
    <s v="软件和信息技术服务业"/>
    <s v="nan"/>
    <s v="nan"/>
    <s v="nan"/>
    <s v="nan"/>
    <n v="13927434130"/>
    <s v="alinazhang1987@126.com"/>
    <s v="nan"/>
    <s v="nan"/>
    <s v="nan"/>
    <s v="nan"/>
    <n v="4.3090319860209203E+17"/>
    <s v="nan"/>
    <s v="nan"/>
    <s v="nan"/>
    <s v="nan"/>
    <s v="nan"/>
    <s v="nan"/>
    <s v="nan"/>
    <s v="nan"/>
    <s v="nan"/>
    <s v="nan"/>
    <s v="nan"/>
    <s v="nan"/>
    <s v="{}"/>
  </r>
  <r>
    <s v="PXZX170288N"/>
    <s v="周舒玲"/>
    <s v="nan"/>
    <s v="女"/>
    <d v="1980-12-24T00:00:00"/>
    <s v="nan"/>
    <n v="2017"/>
    <s v="nan"/>
    <x v="7"/>
    <s v="企业管理"/>
    <s v="nan"/>
    <s v="nan"/>
    <s v="非全日制"/>
    <s v="广东"/>
    <s v="深圳"/>
    <s v="深圳市聚睿正尚科技有限公司"/>
    <s v="nan"/>
    <s v="软件和信息技术服务业"/>
    <s v="nan"/>
    <s v="nan"/>
    <s v="nan"/>
    <s v="nan"/>
    <n v="13590445312"/>
    <s v="dora520@qq.com"/>
    <s v="nan"/>
    <s v="nan"/>
    <s v="nan"/>
    <s v="nan"/>
    <n v="4.4051419801224E+17"/>
    <s v="nan"/>
    <s v="nan"/>
    <s v="nan"/>
    <s v="nan"/>
    <s v="nan"/>
    <s v="nan"/>
    <s v="nan"/>
    <s v="nan"/>
    <s v="nan"/>
    <s v="nan"/>
    <s v="nan"/>
    <s v="nan"/>
    <s v="{}"/>
  </r>
  <r>
    <s v="PXZX120016N"/>
    <s v="吴菁菁"/>
    <s v="nan"/>
    <s v="女"/>
    <d v="1986-09-09T00:00:00"/>
    <s v="硕士"/>
    <n v="2012"/>
    <n v="2014"/>
    <x v="7"/>
    <s v="金融学"/>
    <s v="nan"/>
    <s v="李权"/>
    <s v="非全日制"/>
    <s v="广东"/>
    <s v="深圳"/>
    <s v="中国海洋石油深圳分公司"/>
    <s v="nan"/>
    <s v="燃气生产和供应业"/>
    <s v="行政主管"/>
    <s v="nan"/>
    <s v="nan"/>
    <s v="nan"/>
    <n v="15099904849"/>
    <s v="20347088@qq.com"/>
    <s v="nan"/>
    <s v="nan"/>
    <s v="nan"/>
    <s v="nan"/>
    <s v="nan"/>
    <s v="nan"/>
    <s v="nan"/>
    <s v="nan"/>
    <s v="电话正确"/>
    <s v="nan"/>
    <s v="nan"/>
    <s v="nan"/>
    <s v="nan"/>
    <s v="nan"/>
    <s v="nan"/>
    <s v="nan"/>
    <s v="nan"/>
    <s v="{}"/>
  </r>
  <r>
    <s v="PXZX170237N"/>
    <s v="莫盈"/>
    <s v="nan"/>
    <s v="女"/>
    <d v="1979-07-03T00:00:00"/>
    <s v="nan"/>
    <n v="2017"/>
    <s v="nan"/>
    <x v="7"/>
    <s v="临床心理学"/>
    <s v="nan"/>
    <s v="nan"/>
    <s v="非全日制"/>
    <s v="广东"/>
    <s v="深圳"/>
    <s v="广东大鹏液化天然气有限公司"/>
    <s v="nan"/>
    <s v="燃气生产和供应业"/>
    <s v="nan"/>
    <s v="nan"/>
    <s v="nan"/>
    <s v="nan"/>
    <n v="18033053580"/>
    <s v="251838@qq.com"/>
    <s v="nan"/>
    <s v="nan"/>
    <s v="nan"/>
    <s v="nan"/>
    <n v="4.4072519790703002E+17"/>
    <s v="nan"/>
    <s v="nan"/>
    <s v="nan"/>
    <s v="nan"/>
    <s v="nan"/>
    <s v="nan"/>
    <s v="nan"/>
    <s v="nan"/>
    <s v="nan"/>
    <s v="nan"/>
    <s v="nan"/>
    <s v="nan"/>
    <s v="{}"/>
  </r>
  <r>
    <s v="PXZX170238N"/>
    <s v="彭亚玲"/>
    <s v="nan"/>
    <s v="女"/>
    <d v="1987-01-24T00:00:00"/>
    <s v="nan"/>
    <n v="2017"/>
    <s v="nan"/>
    <x v="7"/>
    <s v="企业管理"/>
    <s v="nan"/>
    <s v="nan"/>
    <s v="非全日制"/>
    <s v="广东"/>
    <s v="深圳"/>
    <s v="广东大鹏液化天然气有限公司"/>
    <s v="nan"/>
    <s v="燃气生产和供应业"/>
    <s v="nan"/>
    <s v="nan"/>
    <s v="nan"/>
    <s v="nan"/>
    <n v="13632672025"/>
    <s v="171233445@qq.com"/>
    <s v="nan"/>
    <s v="nan"/>
    <s v="nan"/>
    <s v="nan"/>
    <n v="4.3042619870124403E+17"/>
    <s v="nan"/>
    <s v="nan"/>
    <s v="nan"/>
    <s v="nan"/>
    <s v="nan"/>
    <s v="nan"/>
    <s v="nan"/>
    <s v="nan"/>
    <s v="nan"/>
    <s v="nan"/>
    <s v="nan"/>
    <s v="nan"/>
    <s v="{}"/>
  </r>
  <r>
    <s v="PHBS090037"/>
    <s v="刘其姝"/>
    <n v="10947038"/>
    <s v="女"/>
    <d v="1987-01-30T00:00:00"/>
    <s v="硕士"/>
    <n v="2009"/>
    <n v="2013"/>
    <x v="5"/>
    <s v="西方经济学"/>
    <s v="nan"/>
    <s v="Kong Ying"/>
    <s v="全日制"/>
    <s v="广东"/>
    <s v="广州"/>
    <s v="广东省电子行业协会"/>
    <s v="nan"/>
    <s v="群众团体、社会团体和其他成员组织"/>
    <s v="nan"/>
    <s v="nan"/>
    <s v="nan"/>
    <s v="nan"/>
    <n v="18602015020"/>
    <s v="tulip0130@126.com"/>
    <s v=" "/>
    <s v="nan"/>
    <s v="nan"/>
    <s v="nan"/>
    <s v="nan"/>
    <s v="nan"/>
    <s v="nan"/>
    <s v="nan"/>
    <s v=" "/>
    <s v="nan"/>
    <s v="nan"/>
    <s v="nan"/>
    <s v="nan"/>
    <s v="nan"/>
    <s v="nan"/>
    <s v="nan"/>
    <s v="nan"/>
    <s v="{}"/>
  </r>
  <r>
    <s v="SUPD130089"/>
    <s v="李骜华"/>
    <n v="1301213765"/>
    <s v="男"/>
    <d v="1990-03-09T00:00:00"/>
    <s v="硕士"/>
    <n v="2013"/>
    <n v="2016"/>
    <x v="3"/>
    <s v="建筑设计及其理论"/>
    <s v="nan"/>
    <s v="nan"/>
    <s v="nan"/>
    <s v="广东"/>
    <s v="广州"/>
    <s v="广州市高校毕业生就业指导中心"/>
    <s v="nan"/>
    <s v="群众团体、社会团体和其他成员组织"/>
    <s v="nan"/>
    <s v="nan"/>
    <s v="nan"/>
    <s v="nan"/>
    <n v="18510493760"/>
    <s v="albertschrodinger@126.com"/>
    <s v="nan"/>
    <s v="nan"/>
    <s v="nan"/>
    <s v="nan"/>
    <s v="nan"/>
    <s v="nan"/>
    <s v="nan"/>
    <s v="nan"/>
    <s v="nan"/>
    <s v="nan"/>
    <s v="nan"/>
    <s v="nan"/>
    <s v="nan"/>
    <s v="nan"/>
    <s v="nan"/>
    <s v="nan"/>
    <s v="nan"/>
    <s v="{}"/>
  </r>
  <r>
    <s v="SUPD130093"/>
    <s v="娄倩"/>
    <n v="1301213769"/>
    <s v="女"/>
    <d v="1991-10-20T00:00:00"/>
    <s v="硕士"/>
    <n v="2013"/>
    <n v="2016"/>
    <x v="3"/>
    <s v="建筑设计及其理论"/>
    <s v="nan"/>
    <s v="nan"/>
    <s v="nan"/>
    <s v="广东"/>
    <s v="深圳"/>
    <s v="深圳市人才交流服务中心"/>
    <s v="nan"/>
    <s v="群众团体、社会团体和其他成员组织"/>
    <s v="nan"/>
    <s v="nan"/>
    <s v="0755-26712163"/>
    <s v="gxqfb@szhr.com"/>
    <n v="13246620776"/>
    <s v="386150488@qq.com"/>
    <s v="nan"/>
    <s v="nan"/>
    <s v="nan"/>
    <s v="nan"/>
    <s v="nan"/>
    <s v="nan"/>
    <s v="nan"/>
    <s v="nan"/>
    <s v="nan"/>
    <s v="nan"/>
    <s v="nan"/>
    <s v="nan"/>
    <s v="nan"/>
    <s v="nan"/>
    <s v="nan"/>
    <s v="nan"/>
    <s v="nan"/>
    <s v="{}"/>
  </r>
  <r>
    <s v="SHSS040028"/>
    <s v="刘战国"/>
    <s v="nan"/>
    <s v="男"/>
    <d v="1982-01-20T00:00:00"/>
    <s v="硕士"/>
    <n v="2004"/>
    <n v="2007"/>
    <x v="6"/>
    <s v="社会学"/>
    <s v="nan"/>
    <s v="邱泽齐"/>
    <s v="nan"/>
    <s v="广东"/>
    <s v="深圳"/>
    <s v="深港产学研基地"/>
    <s v="nan"/>
    <s v="群众团体、社会团体和其他成员组织"/>
    <s v="深港发展研究院、研究员"/>
    <s v="nan"/>
    <s v="nan"/>
    <s v="nan"/>
    <n v="13925270134"/>
    <s v="675764251@qq.com"/>
    <s v="nan"/>
    <n v="675764251"/>
    <s v="nan"/>
    <s v="nan"/>
    <s v="nan"/>
    <s v="nan"/>
    <s v="nan"/>
    <s v="nan"/>
    <s v="nan"/>
    <s v="nan"/>
    <s v="nan"/>
    <s v="nan"/>
    <s v="nan"/>
    <s v="nan"/>
    <s v="nan"/>
    <s v="nan"/>
    <s v="nan"/>
    <s v="{}"/>
  </r>
  <r>
    <s v="SHSS080017"/>
    <s v="贾瑞华"/>
    <s v="nan"/>
    <s v="nan"/>
    <s v="NaT"/>
    <s v="nan"/>
    <n v="2008"/>
    <n v="2011"/>
    <x v="6"/>
    <s v="应用心理学"/>
    <s v="nan"/>
    <s v="nan"/>
    <s v="nan"/>
    <s v="广东"/>
    <s v="深圳"/>
    <s v="深港产学研基地"/>
    <s v="nan"/>
    <s v="群众团体、社会团体和其他成员组织"/>
    <s v="nan"/>
    <s v="nan"/>
    <s v="nan"/>
    <s v="nan"/>
    <s v="13560724035/18210069326/13798382567"/>
    <s v="steven_jrh@126.com/jrh8621@2008.sina.com"/>
    <s v="nan"/>
    <n v="380362273"/>
    <s v="nan"/>
    <s v="nan"/>
    <s v="nan"/>
    <s v="nan"/>
    <s v="nan"/>
    <s v="nan"/>
    <s v="nan"/>
    <s v="nan"/>
    <s v="nan"/>
    <s v="nan"/>
    <s v="nan"/>
    <s v="nan"/>
    <s v="nan"/>
    <s v="nan"/>
    <s v="nan"/>
    <s v="{}"/>
  </r>
  <r>
    <s v="SHSS090098"/>
    <s v="李长江"/>
    <n v="10931038"/>
    <s v="男"/>
    <d v="1984-11-28T00:00:00"/>
    <s v="硕士"/>
    <n v="2009"/>
    <n v="2012"/>
    <x v="6"/>
    <s v="社会学"/>
    <s v="nan"/>
    <s v="卢晖临"/>
    <s v="全日制"/>
    <s v="广东"/>
    <s v="深圳"/>
    <s v="清湖社区学堂理事长，银星工联会常务副主席"/>
    <s v="nan"/>
    <s v="群众团体、社会团体和其他成员组织"/>
    <s v="专职副主席"/>
    <s v="nan"/>
    <s v="nan"/>
    <s v="nan"/>
    <n v="18316441586"/>
    <s v="yangtselee@126.com"/>
    <s v="nan"/>
    <n v="173830578"/>
    <s v="nan"/>
    <s v="nan"/>
    <s v="nan"/>
    <s v="nan"/>
    <s v="nan"/>
    <s v="nan"/>
    <s v="nan"/>
    <s v="nan"/>
    <s v="nan"/>
    <s v="nan"/>
    <s v="nan"/>
    <s v="nan"/>
    <s v="nan"/>
    <s v="nan"/>
    <s v="nan"/>
    <s v="{}"/>
  </r>
  <r>
    <s v="SHSS110102"/>
    <s v="唐伟锋"/>
    <n v="1101212701"/>
    <s v="男"/>
    <d v="1988-08-28T00:00:00"/>
    <s v="硕士"/>
    <s v="2011级"/>
    <n v="2014"/>
    <x v="11"/>
    <s v="社会学"/>
    <s v="nan"/>
    <s v="卢晖临"/>
    <s v="全日制"/>
    <s v="广东"/>
    <s v="深圳"/>
    <s v="广东广信君达（东莞）律师事务所"/>
    <s v="nan"/>
    <s v="群众团体、社会团体和其他成员组织"/>
    <s v="律师、合伙人、管委会委员"/>
    <s v="nan"/>
    <s v="nan"/>
    <s v="nan"/>
    <n v="15815573546"/>
    <s v="435412811@qq.com"/>
    <s v="广东省东莞市东城街道环球经贸中心副楼701-708 广东广信君达（东莞）律师事务所"/>
    <n v="435412811"/>
    <s v="tangweifeng001"/>
    <s v="身份证"/>
    <n v="4.4190019880828102E+17"/>
    <s v="广东省"/>
    <s v="nan"/>
    <s v="nan"/>
    <s v="实体卡"/>
    <s v="群众"/>
    <s v="nan"/>
    <s v="广东省东莞市南城街道中信森林湖兰溪谷14栋2单元901"/>
    <s v="nan"/>
    <s v="nan"/>
    <s v="nan"/>
    <s v="nan"/>
    <s v="nan"/>
    <s v="{'民族': '汉族', '国籍': '中国', '籍贯市': '东莞市', '邮政编码': '523000.0', '学制': '3年全日制', '进校日期': '2011-09-04', '发证机关': '东莞市公安局', '证件到期日': '2038-09-10', '状态': '待处理'}"/>
  </r>
  <r>
    <s v="SHSS140037"/>
    <s v="张斌凡"/>
    <n v="1401212782"/>
    <s v="女"/>
    <d v="1991-05-17T00:00:00"/>
    <s v="硕士"/>
    <n v="2014"/>
    <n v="2017"/>
    <x v="6"/>
    <s v="社会学"/>
    <s v="nan"/>
    <s v="方文"/>
    <s v="全日制"/>
    <s v="广东"/>
    <s v="广州"/>
    <s v="广州市志愿者行动指导中心"/>
    <s v="nan"/>
    <s v="群众团体、社会团体和其他成员组织"/>
    <s v="nan"/>
    <s v="成哲"/>
    <n v="13902291063"/>
    <s v="1429184543@qq.com"/>
    <n v="18826128329"/>
    <s v="1473472745@qq.com"/>
    <s v="建设五马路35号之一志愿者中心4楼"/>
    <n v="1473472745"/>
    <s v="nan"/>
    <s v="nan"/>
    <s v="nan"/>
    <s v="nan"/>
    <s v="nan"/>
    <s v="nan"/>
    <s v="nan"/>
    <s v="nan"/>
    <s v="nan"/>
    <s v="nan"/>
    <s v="nan"/>
    <s v="nan"/>
    <s v="nan"/>
    <s v="nan"/>
    <s v="nan"/>
    <s v="{}"/>
  </r>
  <r>
    <s v="SHSS150043"/>
    <s v="侯奇江"/>
    <n v="1501213718"/>
    <s v="女"/>
    <s v="NaT"/>
    <s v="硕士"/>
    <n v="2015"/>
    <n v="2017"/>
    <x v="6"/>
    <s v="传播学"/>
    <s v="nan"/>
    <s v="nan"/>
    <s v="nan"/>
    <s v="广东"/>
    <s v="深圳"/>
    <s v="深圳市人才交流服务中心(高新区分部)"/>
    <s v="nan"/>
    <s v="群众团体、社会团体和其他成员组织"/>
    <s v="nan"/>
    <s v="江义宁"/>
    <n v="75582408888"/>
    <s v="gxqfb@szhr.com"/>
    <n v="18810523164"/>
    <s v="houqijiang@163.com"/>
    <s v="南山区高新技术产业园综合服务楼五楼"/>
    <s v="nan"/>
    <s v="nan"/>
    <s v="nan"/>
    <s v="nan"/>
    <s v="nan"/>
    <s v="nan"/>
    <s v="nan"/>
    <s v="nan"/>
    <s v="nan"/>
    <s v="nan"/>
    <s v="nan"/>
    <s v="nan"/>
    <s v="nan"/>
    <s v="nan"/>
    <s v="nan"/>
    <s v="nan"/>
    <s v="{}"/>
  </r>
  <r>
    <s v="PXZX110026N"/>
    <s v="易贞"/>
    <s v="nan"/>
    <s v="女"/>
    <d v="1980-09-18T00:00:00"/>
    <s v="硕士"/>
    <n v="2011"/>
    <n v="2014"/>
    <x v="7"/>
    <s v="文化产业管理（艺术学）"/>
    <s v="nan"/>
    <s v="彭锋"/>
    <s v="非全日制"/>
    <s v="广东"/>
    <s v="深圳"/>
    <s v="深圳市文学艺术界联合会"/>
    <s v="nan"/>
    <s v="群众团体、社会团体和其他成员组织"/>
    <s v="综合部副主任"/>
    <s v="nan"/>
    <s v="nan"/>
    <s v="nan"/>
    <n v="13530109008"/>
    <s v="6360974@qq.com"/>
    <s v="nan"/>
    <s v="nan"/>
    <s v="nan"/>
    <s v="nan"/>
    <s v="nan"/>
    <s v="nan"/>
    <s v="nan"/>
    <s v="nan"/>
    <s v="电话正确"/>
    <s v="nan"/>
    <s v="nan"/>
    <s v="nan"/>
    <s v="nan"/>
    <s v="nan"/>
    <s v="nan"/>
    <s v="nan"/>
    <s v="nan"/>
    <s v="{}"/>
  </r>
  <r>
    <s v="PXZX150043N"/>
    <s v="余丽雯"/>
    <s v="nan"/>
    <s v="女"/>
    <d v="1988-11-02T00:00:00"/>
    <s v="硕士"/>
    <s v="15级经济学院"/>
    <n v="2016"/>
    <x v="7"/>
    <s v="金融学"/>
    <s v="nan"/>
    <s v="nan"/>
    <s v="非全日制"/>
    <s v="广东"/>
    <s v="深圳"/>
    <s v="深圳易道电子商务有限公司"/>
    <s v="nan"/>
    <s v="群众团体、社会团体和其他成员组织"/>
    <s v="会长助理，外联部部长"/>
    <s v="nan"/>
    <s v="nan"/>
    <s v="nan"/>
    <n v="15013683050"/>
    <s v="99191142@qq.com"/>
    <s v="nan"/>
    <s v="nan"/>
    <s v="nan"/>
    <s v="nan"/>
    <s v="nan"/>
    <s v="nan"/>
    <s v="nan"/>
    <s v="nan"/>
    <s v="电话正确，积极"/>
    <s v="nan"/>
    <s v="nan"/>
    <s v="nan"/>
    <s v="nan"/>
    <s v="积极"/>
    <s v="nan"/>
    <s v="nan"/>
    <s v="nan"/>
    <s v="{'7、证明人': '仇蕾', '8、您想对南燕校友会说的话': '祝各位校友新的一年事事顺心，阖家幸福！'}"/>
  </r>
  <r>
    <s v="PXZX170201N"/>
    <s v="黄梦甦"/>
    <s v="nan"/>
    <s v="女"/>
    <d v="1991-12-27T00:00:00"/>
    <s v="nan"/>
    <n v="2017"/>
    <s v="nan"/>
    <x v="7"/>
    <s v="企业管理"/>
    <s v="nan"/>
    <s v="nan"/>
    <s v="非全日制"/>
    <s v="广东"/>
    <s v="深圳"/>
    <s v="深圳市人工智能行业协会"/>
    <s v="nan"/>
    <s v="群众团体、社会团体和其他成员组织"/>
    <s v="nan"/>
    <s v="nan"/>
    <s v="nan"/>
    <s v="nan"/>
    <n v="15815561303"/>
    <s v="280074459@qq.com"/>
    <s v="nan"/>
    <s v="nan"/>
    <s v="nan"/>
    <s v="nan"/>
    <n v="4.4030119911227302E+17"/>
    <s v="nan"/>
    <s v="nan"/>
    <s v="nan"/>
    <s v="nan"/>
    <s v="nan"/>
    <s v="nan"/>
    <s v="nan"/>
    <s v="nan"/>
    <s v="nan"/>
    <s v="nan"/>
    <s v="nan"/>
    <s v="nan"/>
    <s v="{}"/>
  </r>
  <r>
    <s v="PXZX170263N"/>
    <s v="谢泽美"/>
    <s v="nan"/>
    <s v="女"/>
    <d v="1989-06-13T00:00:00"/>
    <s v="nan"/>
    <n v="2017"/>
    <s v="nan"/>
    <x v="7"/>
    <s v="临床心理学"/>
    <s v="nan"/>
    <s v="nan"/>
    <s v="非全日制"/>
    <s v="广东"/>
    <s v="深圳"/>
    <s v="深圳市龙华区龙华街道办"/>
    <s v="nan"/>
    <s v="群众团体、社会团体和其他成员组织"/>
    <s v="nan"/>
    <s v="nan"/>
    <s v="nan"/>
    <s v="nan"/>
    <n v="15820425701"/>
    <s v="834392290@qq.com"/>
    <s v="nan"/>
    <s v="nan"/>
    <s v="nan"/>
    <s v="nan"/>
    <n v="4.4092319890613402E+17"/>
    <s v="nan"/>
    <s v="nan"/>
    <s v="nan"/>
    <s v="nan"/>
    <s v="nan"/>
    <s v="nan"/>
    <s v="nan"/>
    <s v="nan"/>
    <s v="nan"/>
    <s v="nan"/>
    <s v="nan"/>
    <s v="nan"/>
    <s v="{}"/>
  </r>
  <r>
    <s v="STL130041"/>
    <s v="刘文园"/>
    <n v="1301213966"/>
    <s v="女"/>
    <d v="1989-03-12T00:00:00"/>
    <s v="硕士"/>
    <n v="2013"/>
    <n v="2017"/>
    <x v="2"/>
    <s v="法律硕士（非法学）"/>
    <s v="nan"/>
    <s v="Thomas Yunlong Man"/>
    <s v="全日制"/>
    <s v="广东"/>
    <s v="广州"/>
    <s v="广州汽车集团乘用车有限公司"/>
    <s v="nan"/>
    <s v="汽车制造业"/>
    <s v="nan"/>
    <s v="简丽珊"/>
    <s v="020-39206366"/>
    <s v="campus@gacmotor.com"/>
    <n v="15989386055"/>
    <s v="liuwenyuan@sz.pku.edu.cn"/>
    <s v="nan"/>
    <s v="nan"/>
    <s v="nan"/>
    <s v="nan"/>
    <s v="nan"/>
    <s v="nan"/>
    <s v="nan"/>
    <s v="nan"/>
    <s v="nan"/>
    <s v="nan"/>
    <s v="nan"/>
    <s v="河北省保定市秀兰城市美居"/>
    <n v="13613393799"/>
    <s v="nan"/>
    <s v="nan"/>
    <s v="nan"/>
    <s v="中国河北省保定市竞秀区"/>
    <s v="{}"/>
  </r>
  <r>
    <s v="SCBB100037"/>
    <s v="段平平"/>
    <n v="1301111129"/>
    <s v="女"/>
    <d v="1988-10-05T00:00:00"/>
    <s v="博士"/>
    <n v="2010"/>
    <n v="2015"/>
    <x v="0"/>
    <s v="化学（化学基因组学）"/>
    <s v="nan"/>
    <s v="赵劲"/>
    <s v="全日制"/>
    <s v="广东"/>
    <s v="深圳"/>
    <s v="深圳比亚迪股份有限公司"/>
    <s v="nan"/>
    <s v="汽车制造业"/>
    <s v="nan"/>
    <s v="nan"/>
    <s v="nan"/>
    <s v="nan"/>
    <n v="13510886641"/>
    <s v="duanping1005@163.com"/>
    <s v="nan"/>
    <s v="nan"/>
    <s v="nan"/>
    <s v="nan"/>
    <s v="nan"/>
    <s v="nan"/>
    <s v="nan"/>
    <s v="nan"/>
    <s v="nan"/>
    <s v="nan"/>
    <s v="nan"/>
    <s v="nan"/>
    <s v="nan"/>
    <s v="nan"/>
    <s v="nan"/>
    <s v="nan"/>
    <s v="nan"/>
    <s v="{}"/>
  </r>
  <r>
    <s v="SHSS080020"/>
    <s v="雷涛"/>
    <s v="nan"/>
    <s v="nan"/>
    <s v="NaT"/>
    <s v="nan"/>
    <n v="2008"/>
    <n v="2011"/>
    <x v="6"/>
    <s v="应用心理学"/>
    <s v="nan"/>
    <s v="nan"/>
    <s v="nan"/>
    <s v="广东"/>
    <s v="深圳"/>
    <s v="深圳善领汽电集团"/>
    <s v="nan"/>
    <s v="汽车制造业"/>
    <s v="nan"/>
    <s v="nan"/>
    <s v="nan"/>
    <s v="nan"/>
    <n v="13560743932"/>
    <s v="psylt@126.com"/>
    <s v="nan"/>
    <s v="nan"/>
    <s v="nan"/>
    <s v="nan"/>
    <s v="nan"/>
    <s v="nan"/>
    <s v="nan"/>
    <s v="nan"/>
    <s v="nan"/>
    <s v="nan"/>
    <s v="nan"/>
    <s v="nan"/>
    <s v="nan"/>
    <s v="nan"/>
    <s v="nan"/>
    <s v="nan"/>
    <s v="nan"/>
    <s v="{}"/>
  </r>
  <r>
    <s v="SHSS100062"/>
    <s v="庞博"/>
    <n v="1001211134"/>
    <s v="nan"/>
    <s v="NaT"/>
    <s v="nan"/>
    <n v="2010"/>
    <n v="2012"/>
    <x v="6"/>
    <s v="传播学"/>
    <s v="nan"/>
    <s v="nan"/>
    <s v="nan"/>
    <s v="广东"/>
    <s v="深圳"/>
    <s v="比亚迪"/>
    <s v="nan"/>
    <s v="汽车制造业"/>
    <s v="品牌经理"/>
    <s v="nan"/>
    <n v="1068509659"/>
    <s v="renshi@cctv.com"/>
    <n v="18500368416"/>
    <s v="705098239@qq.com"/>
    <s v="nan"/>
    <s v="nan"/>
    <s v="nan"/>
    <s v="nan"/>
    <s v="nan"/>
    <s v="nan"/>
    <s v="nan"/>
    <s v="nan"/>
    <s v="nan"/>
    <s v="nan"/>
    <s v="nan"/>
    <s v="nan"/>
    <s v="nan"/>
    <s v="nan"/>
    <s v="nan"/>
    <s v="nan"/>
    <s v="nan"/>
    <s v="{}"/>
  </r>
  <r>
    <s v="PXZX170093N"/>
    <s v="宋美燚"/>
    <s v="S1725709"/>
    <s v="女"/>
    <d v="1983-10-06T00:00:00"/>
    <s v="nan"/>
    <n v="2017"/>
    <s v="nan"/>
    <x v="7"/>
    <s v="金融学"/>
    <s v="nan"/>
    <s v="nan"/>
    <s v="非全日制"/>
    <s v="广东"/>
    <s v="深圳"/>
    <s v="比亚迪"/>
    <s v="nan"/>
    <s v="汽车制造业"/>
    <s v="nan"/>
    <s v="nan"/>
    <s v="nan"/>
    <s v="nan"/>
    <n v="18998127574"/>
    <s v="songmeiyi16@163.com"/>
    <s v="nan"/>
    <s v="nan"/>
    <s v="nan"/>
    <s v="nan"/>
    <n v="2.10882198310064E+17"/>
    <s v="nan"/>
    <s v="nan"/>
    <s v="nan"/>
    <s v="nan"/>
    <s v="nan"/>
    <s v="nan"/>
    <s v="nan"/>
    <s v="nan"/>
    <s v="nan"/>
    <s v="nan"/>
    <s v="nan"/>
    <s v="nan"/>
    <s v="{}"/>
  </r>
  <r>
    <s v="PXZX170206N"/>
    <s v="赖晓红"/>
    <s v="nan"/>
    <s v="女"/>
    <d v="1979-10-17T00:00:00"/>
    <s v="nan"/>
    <n v="2017"/>
    <s v="nan"/>
    <x v="7"/>
    <s v="企业管理"/>
    <s v="nan"/>
    <s v="nan"/>
    <s v="非全日制"/>
    <s v="广东"/>
    <s v="深圳"/>
    <s v="法雷奥"/>
    <s v="nan"/>
    <s v="汽车制造业"/>
    <s v="nan"/>
    <s v="nan"/>
    <s v="nan"/>
    <s v="nan"/>
    <n v="13510125079"/>
    <s v="55454075@qq.com"/>
    <s v="nan"/>
    <s v="nan"/>
    <s v="nan"/>
    <s v="nan"/>
    <n v="4.4161119791017702E+17"/>
    <s v="nan"/>
    <s v="nan"/>
    <s v="nan"/>
    <s v="nan"/>
    <s v="nan"/>
    <s v="nan"/>
    <s v="nan"/>
    <s v="nan"/>
    <s v="nan"/>
    <s v="nan"/>
    <s v="nan"/>
    <s v="nan"/>
    <s v="{}"/>
  </r>
  <r>
    <s v="PHBS080008"/>
    <s v="陈志伟"/>
    <n v="10847008"/>
    <s v="男"/>
    <d v="1985-12-29T00:00:00"/>
    <s v="硕士"/>
    <n v="2008"/>
    <n v="2011"/>
    <x v="5"/>
    <s v="西方经济学"/>
    <s v="nan"/>
    <s v="张化成"/>
    <s v="全日制"/>
    <s v="广东"/>
    <s v="深圳"/>
    <s v="华润深国投信托有限公司"/>
    <s v="nan"/>
    <s v="其他金融业"/>
    <s v="nan"/>
    <s v="nan"/>
    <n v="75533031932"/>
    <s v="nan"/>
    <n v="13510926976"/>
    <s v="czw047@126.com"/>
    <s v=" "/>
    <s v="nan"/>
    <s v="nan"/>
    <s v="nan"/>
    <s v="nan"/>
    <s v="nan"/>
    <s v="nan"/>
    <s v="nan"/>
    <s v=" "/>
    <s v="nan"/>
    <s v="nan"/>
    <s v="nan"/>
    <s v="nan"/>
    <s v="nan"/>
    <s v="nan"/>
    <s v="nan"/>
    <s v="nan"/>
    <s v="{}"/>
  </r>
  <r>
    <s v="PHBS080058"/>
    <s v="鄢哲"/>
    <n v="10847060"/>
    <s v="男"/>
    <d v="1986-12-27T00:00:00"/>
    <s v="硕士"/>
    <n v="2008"/>
    <n v="2011"/>
    <x v="5"/>
    <s v="西方经济学"/>
    <s v="nan"/>
    <s v="杨  娟"/>
    <s v="全日制"/>
    <s v="广东"/>
    <s v="深圳"/>
    <s v="民生加银基金管理有限公司"/>
    <s v="nan"/>
    <s v="其他金融业"/>
    <s v="nan"/>
    <s v="nan"/>
    <n v="75523999801"/>
    <s v="nan"/>
    <n v="13560724875"/>
    <s v="pkuyanzer@gmail.com"/>
    <s v=" "/>
    <s v="nan"/>
    <s v="nan"/>
    <s v="nan"/>
    <s v="nan"/>
    <s v="nan"/>
    <s v="nan"/>
    <s v="nan"/>
    <s v=" "/>
    <s v="nan"/>
    <s v="nan"/>
    <s v="nan"/>
    <s v="nan"/>
    <s v="nan"/>
    <s v="nan"/>
    <s v="nan"/>
    <s v="nan"/>
    <s v="{}"/>
  </r>
  <r>
    <s v="PHBS080088"/>
    <s v="付娟"/>
    <n v="10847090"/>
    <s v="女"/>
    <d v="1986-01-23T00:00:00"/>
    <s v="硕士"/>
    <n v="2008"/>
    <n v="2011"/>
    <x v="5"/>
    <s v="企业管理"/>
    <s v="nan"/>
    <s v="任  颋"/>
    <s v="全日制"/>
    <s v="广东"/>
    <s v="深圳"/>
    <s v="深圳德银资产管理有限公司"/>
    <s v="nan"/>
    <s v="其他金融业"/>
    <s v="nan"/>
    <s v="nan"/>
    <s v="nan"/>
    <s v="nan"/>
    <n v="13560750035"/>
    <s v="cherrie_123@163.com"/>
    <s v=" "/>
    <s v="nan"/>
    <s v="nan"/>
    <s v="nan"/>
    <s v="nan"/>
    <s v="nan"/>
    <s v="nan"/>
    <s v="nan"/>
    <s v=" "/>
    <s v="nan"/>
    <s v="nan"/>
    <s v="nan"/>
    <s v="nan"/>
    <s v="nan"/>
    <s v="nan"/>
    <s v="nan"/>
    <s v="nan"/>
    <s v="{}"/>
  </r>
  <r>
    <s v="PHBS080106"/>
    <s v="马媛"/>
    <n v="10847108"/>
    <s v="女"/>
    <d v="1985-10-25T00:00:00"/>
    <s v="硕士"/>
    <n v="2008"/>
    <n v="2012"/>
    <x v="5"/>
    <s v="企业管理"/>
    <s v="nan"/>
    <s v="张化成"/>
    <s v="全日制"/>
    <s v="广东"/>
    <s v="深圳"/>
    <s v="深圳德银资产管理有限公司"/>
    <s v="nan"/>
    <s v="其他金融业"/>
    <s v="nan"/>
    <s v="nan"/>
    <n v="13560750035"/>
    <s v="may258ad@dowinsz.com"/>
    <n v="13560725336"/>
    <s v="258mayuan@163.com"/>
    <s v=" "/>
    <s v="nan"/>
    <s v="nan"/>
    <s v="nan"/>
    <s v="nan"/>
    <s v="nan"/>
    <s v="nan"/>
    <s v="nan"/>
    <s v=" "/>
    <s v="nan"/>
    <s v="nan"/>
    <s v="nan"/>
    <s v="nan"/>
    <s v="nan"/>
    <s v="nan"/>
    <s v="nan"/>
    <s v="nan"/>
    <s v="{}"/>
  </r>
  <r>
    <s v="PHBS080121"/>
    <s v="周宏钦"/>
    <n v="10847124"/>
    <s v="男"/>
    <d v="1982-07-28T00:00:00"/>
    <s v="硕士"/>
    <n v="2008"/>
    <n v="2011"/>
    <x v="5"/>
    <s v="企业管理"/>
    <s v="nan"/>
    <s v="魏炜"/>
    <s v="全日制"/>
    <s v="广东"/>
    <s v="深圳"/>
    <s v="华润深国投信托有限公司"/>
    <s v="nan"/>
    <s v="其他金融业"/>
    <s v="nan"/>
    <s v="nan"/>
    <n v="75533031932"/>
    <s v="nan"/>
    <n v="13560744408"/>
    <s v="hongqinzhou@gmail.com"/>
    <s v=" "/>
    <s v="nan"/>
    <s v="nan"/>
    <s v="nan"/>
    <s v="nan"/>
    <s v="nan"/>
    <s v="nan"/>
    <s v="nan"/>
    <s v=" "/>
    <s v="nan"/>
    <s v="nan"/>
    <s v="nan"/>
    <s v="nan"/>
    <s v="nan"/>
    <s v="nan"/>
    <s v="nan"/>
    <s v="nan"/>
    <s v="{}"/>
  </r>
  <r>
    <s v="PHBS090105"/>
    <s v="何燕"/>
    <n v="10947239"/>
    <s v="女"/>
    <d v="1987-05-27T00:00:00"/>
    <s v="硕士"/>
    <n v="2009"/>
    <n v="2012"/>
    <x v="5"/>
    <s v="企业管理"/>
    <s v="nan"/>
    <s v="张化成"/>
    <s v="全日制"/>
    <s v="广东"/>
    <s v="深圳"/>
    <s v="深圳德银资产管理有限公司"/>
    <s v="nan"/>
    <s v="其他金融业"/>
    <s v="nan"/>
    <s v="nan"/>
    <s v="0775-33376858"/>
    <s v="cherrieRMD@dowinsz.com"/>
    <n v="15019290334"/>
    <s v="virginia2005pku@gmail.com"/>
    <s v=" "/>
    <s v="nan"/>
    <s v="nan"/>
    <s v="nan"/>
    <s v="nan"/>
    <s v="nan"/>
    <s v="nan"/>
    <s v="nan"/>
    <s v=" "/>
    <s v="nan"/>
    <s v="nan"/>
    <s v="nan"/>
    <s v="nan"/>
    <s v="nan"/>
    <s v="nan"/>
    <s v="nan"/>
    <s v="nan"/>
    <s v="{}"/>
  </r>
  <r>
    <s v="PHBS100041"/>
    <s v="刘越瑛"/>
    <n v="1001212933"/>
    <s v="男"/>
    <d v="1988-01-02T00:00:00"/>
    <s v="硕士"/>
    <n v="2010"/>
    <n v="2013"/>
    <x v="5"/>
    <s v="西方经济学"/>
    <s v="nan"/>
    <s v="涂志勇"/>
    <s v="全日制"/>
    <s v="广东"/>
    <s v="深圳"/>
    <s v="华润深国投信托有限公司"/>
    <s v="nan"/>
    <s v="其他金融业"/>
    <s v="nan"/>
    <s v="nan"/>
    <n v="75533322655"/>
    <s v="liangl@crctrust.com"/>
    <n v="15818508263"/>
    <s v="liuyueying06@gmail.com"/>
    <s v=" "/>
    <s v="nan"/>
    <s v="nan"/>
    <s v="nan"/>
    <s v="nan"/>
    <s v="nan"/>
    <s v="nan"/>
    <s v="nan"/>
    <s v=" "/>
    <s v="nan"/>
    <s v="nan"/>
    <s v="nan"/>
    <s v="nan"/>
    <s v="nan"/>
    <s v="nan"/>
    <s v="nan"/>
    <s v="nan"/>
    <s v="{}"/>
  </r>
  <r>
    <s v="PHBS110018"/>
    <s v="李琴琴"/>
    <n v="1101213118"/>
    <s v="女"/>
    <d v="1988-07-21T00:00:00"/>
    <s v="硕士"/>
    <n v="2011"/>
    <n v="2014"/>
    <x v="5"/>
    <s v="西方经济学"/>
    <s v="nan"/>
    <s v="周  豫"/>
    <s v="全日制"/>
    <s v="广东"/>
    <s v="深圳"/>
    <s v="深圳市兆丰业并购基金管理有限公司"/>
    <s v="nan"/>
    <s v="其他金融业"/>
    <s v="nan"/>
    <s v="nan"/>
    <s v="0755-88606333"/>
    <s v="loveliness888@foxmail.com"/>
    <n v="13316501521"/>
    <s v="liqinqin19888@126.com"/>
    <s v=" "/>
    <s v="nan"/>
    <s v="nan"/>
    <s v="nan"/>
    <s v="nan"/>
    <s v="nan"/>
    <s v="nan"/>
    <s v="nan"/>
    <s v=" "/>
    <s v="nan"/>
    <s v="nan"/>
    <s v="nan"/>
    <s v="nan"/>
    <s v="nan"/>
    <s v="nan"/>
    <s v="nan"/>
    <s v="nan"/>
    <s v="{}"/>
  </r>
  <r>
    <s v="PHBS110101"/>
    <s v="刘松杨"/>
    <n v="1101213204"/>
    <s v="男"/>
    <d v="1990-01-09T00:00:00"/>
    <s v="硕士"/>
    <n v="2011"/>
    <n v="2014"/>
    <x v="5"/>
    <s v="金融学"/>
    <s v="nan"/>
    <s v="徐  伟"/>
    <s v="全日制"/>
    <s v="广东"/>
    <s v="深圳"/>
    <s v="平安信托有限责任公司"/>
    <s v="nan"/>
    <s v="其他金融业"/>
    <s v="nan"/>
    <s v="nan"/>
    <s v="0755-22624997"/>
    <s v="liya007@pingan.com.cn"/>
    <n v="15815540621"/>
    <s v="lsylsy641@gmail.com"/>
    <s v=" "/>
    <s v="nan"/>
    <s v="nan"/>
    <s v="nan"/>
    <s v="nan"/>
    <s v="nan"/>
    <s v="nan"/>
    <s v="nan"/>
    <s v=" "/>
    <s v="nan"/>
    <s v="nan"/>
    <s v="nan"/>
    <s v="nan"/>
    <s v="nan"/>
    <s v="nan"/>
    <s v="nan"/>
    <s v="nan"/>
    <s v="{}"/>
  </r>
  <r>
    <s v="PHBS120015"/>
    <s v="贾学鹏"/>
    <n v="1201213161"/>
    <s v="男"/>
    <d v="1989-07-12T00:00:00"/>
    <s v="硕士"/>
    <n v="2012"/>
    <n v="2015"/>
    <x v="5"/>
    <s v="西方经济学"/>
    <s v="nan"/>
    <s v="Erik Benrud"/>
    <s v="全日制"/>
    <s v="广东"/>
    <s v="深圳"/>
    <s v="华润深国投信托有限公司"/>
    <s v="nan"/>
    <s v="其他金融业"/>
    <s v="nan"/>
    <s v="崔围围"/>
    <s v="0755-33322655"/>
    <s v="crtcuiww@crctrust.com"/>
    <s v="nan"/>
    <s v="dalijxp@qq.com"/>
    <s v=" "/>
    <s v="nan"/>
    <s v="nan"/>
    <s v="nan"/>
    <s v="nan"/>
    <s v="nan"/>
    <s v="nan"/>
    <s v="nan"/>
    <s v=" "/>
    <s v="nan"/>
    <s v="nan"/>
    <s v="nan"/>
    <s v="nan"/>
    <s v="nan"/>
    <s v="nan"/>
    <s v="nan"/>
    <s v="nan"/>
    <s v="{}"/>
  </r>
  <r>
    <s v="PHBS120093"/>
    <s v="陈媛"/>
    <n v="1201213252"/>
    <s v="女"/>
    <d v="1990-11-10T00:00:00"/>
    <s v="硕士"/>
    <n v="2012"/>
    <n v="2015"/>
    <x v="5"/>
    <s v="金融学"/>
    <s v="nan"/>
    <s v="Heungju Park"/>
    <s v="全日制"/>
    <s v="广东"/>
    <s v="深圳"/>
    <s v="华润深国投信托有限公司"/>
    <s v="nan"/>
    <s v="其他金融业"/>
    <s v="nan"/>
    <s v="陈晓芬"/>
    <n v="15889750636"/>
    <s v="chenxf@crctrust.com"/>
    <n v="13728785025"/>
    <s v="963168902@qq.com"/>
    <s v=" "/>
    <s v="nan"/>
    <s v="nan"/>
    <s v="nan"/>
    <s v="nan"/>
    <s v="nan"/>
    <s v="nan"/>
    <s v="nan"/>
    <s v="电话正确 "/>
    <s v="nan"/>
    <s v="nan"/>
    <s v="nan"/>
    <s v="nan"/>
    <s v="nan"/>
    <s v="nan"/>
    <s v="nan"/>
    <s v="nan"/>
    <s v="{}"/>
  </r>
  <r>
    <s v="PHBS120174"/>
    <s v="王丽果"/>
    <n v="1201213335"/>
    <s v="女"/>
    <d v="1991-09-05T00:00:00"/>
    <s v="硕士"/>
    <n v="2012"/>
    <n v="2015"/>
    <x v="5"/>
    <s v="金融学"/>
    <s v="nan"/>
    <s v="Sung Bin Sohn"/>
    <s v="全日制"/>
    <s v="广东"/>
    <s v="深圳"/>
    <s v="华润深国投信托有限公司"/>
    <s v="nan"/>
    <s v="其他金融业"/>
    <s v="nan"/>
    <s v="崔围围"/>
    <n v="75533322655"/>
    <s v="crtcuiww@crctrust.com"/>
    <s v="nan"/>
    <s v="wanglg_pku@126.com"/>
    <s v=" "/>
    <s v="nan"/>
    <s v="nan"/>
    <s v="nan"/>
    <s v="nan"/>
    <s v="nan"/>
    <s v="nan"/>
    <s v="nan"/>
    <s v=" "/>
    <s v="nan"/>
    <s v="nan"/>
    <s v="nan"/>
    <s v="nan"/>
    <s v="nan"/>
    <s v="nan"/>
    <s v="nan"/>
    <s v="nan"/>
    <s v="{}"/>
  </r>
  <r>
    <s v="PHBS120198"/>
    <s v="严特"/>
    <n v="1201213359"/>
    <s v="男"/>
    <d v="1989-01-08T00:00:00"/>
    <s v="硕士"/>
    <n v="2012"/>
    <n v="2015"/>
    <x v="5"/>
    <s v="金融学"/>
    <s v="nan"/>
    <s v="Sung Bin Sohn"/>
    <s v="全日制"/>
    <s v="广东"/>
    <s v="深圳"/>
    <s v="菁英时代基金管理有限公司"/>
    <s v="nan"/>
    <s v="其他金融业"/>
    <s v="nan"/>
    <s v="nan"/>
    <s v="nan"/>
    <s v="nan"/>
    <n v="13510146617"/>
    <s v="yante@elitimes.com"/>
    <s v=" "/>
    <s v="nan"/>
    <s v="nan"/>
    <s v="nan"/>
    <s v="nan"/>
    <s v="nan"/>
    <s v="nan"/>
    <s v="nan"/>
    <s v="电话正确 "/>
    <s v="nan"/>
    <s v="nan"/>
    <s v="nan"/>
    <s v="nan"/>
    <s v="nan"/>
    <s v="nan"/>
    <s v="nan"/>
    <s v="nan"/>
    <s v="{}"/>
  </r>
  <r>
    <s v="PHBS130214"/>
    <s v="张睿智"/>
    <n v="1301213435"/>
    <s v="女"/>
    <d v="1991-06-01T00:00:00"/>
    <s v="硕士"/>
    <n v="2013"/>
    <n v="2016"/>
    <x v="5"/>
    <s v="金融学"/>
    <s v="nan"/>
    <s v="雎岚"/>
    <s v="全日制"/>
    <s v="广东"/>
    <s v="深圳"/>
    <s v="平安信托有限责任公司"/>
    <s v="nan"/>
    <s v="其他金融业"/>
    <s v="nan"/>
    <s v="nan"/>
    <s v="0755-22624997"/>
    <s v="liya007@pingan.com.cn"/>
    <n v="13246618891"/>
    <s v="surizhang09@yeah.net"/>
    <s v=" "/>
    <s v="nan"/>
    <s v="nan"/>
    <s v="nan"/>
    <s v="nan"/>
    <s v="nan"/>
    <s v="nan"/>
    <s v="nan"/>
    <s v="电话正确 "/>
    <s v="nan"/>
    <s v="nan"/>
    <s v="nan"/>
    <s v="nan"/>
    <s v="积极"/>
    <s v="nan"/>
    <s v="nan"/>
    <s v="nan"/>
    <s v="{}"/>
  </r>
  <r>
    <s v="PHBS140175"/>
    <s v="邢剑宁"/>
    <n v="1401213477"/>
    <s v="男"/>
    <d v="1991-07-01T00:00:00"/>
    <s v="硕士"/>
    <n v="2014"/>
    <n v="2017"/>
    <x v="5"/>
    <s v="金融硕士"/>
    <s v="nan"/>
    <s v="Sung Bin Sohn"/>
    <s v="全日制"/>
    <s v="广东"/>
    <s v="深圳"/>
    <s v="华润深国投信托有限公司"/>
    <s v="nan"/>
    <s v="其他金融业"/>
    <s v="nan"/>
    <s v="谭鑫"/>
    <s v="0755-33355781"/>
    <s v="tanx@crctrust.com"/>
    <n v="15889295353"/>
    <s v="jianning1991@163.com"/>
    <s v="广东省深圳市福田区福田南路7号皇御苑深港一号21栋8A7 中心四路嘉里建设广场三座10楼"/>
    <n v="344564432"/>
    <s v="jianning1991"/>
    <s v="nan"/>
    <n v="4.6010219910701101E+17"/>
    <s v="nan"/>
    <s v="nan"/>
    <s v="nan"/>
    <s v=" "/>
    <s v="nan"/>
    <s v="nan"/>
    <s v="海南省海口市海甸岛三东路希克西路3号"/>
    <s v="0898-66266951"/>
    <s v="nan"/>
    <s v="nan"/>
    <s v="nan"/>
    <s v="中国海南省海口市美兰区"/>
    <s v="{}"/>
  </r>
  <r>
    <s v="LAW020063"/>
    <s v="吴淑珍"/>
    <n v="10229318"/>
    <s v="nan"/>
    <s v="NaT"/>
    <s v="硕士"/>
    <n v="2002"/>
    <n v="2005"/>
    <x v="1"/>
    <s v="法律硕士"/>
    <s v="nan"/>
    <s v="nan"/>
    <s v="nan"/>
    <s v="广东"/>
    <s v="深圳"/>
    <s v="homecredit消费金融公司中国区总部"/>
    <s v="nan"/>
    <s v="其他金融业"/>
    <s v="nan"/>
    <s v="nan"/>
    <s v="nan"/>
    <s v="nan"/>
    <n v="15365036257"/>
    <s v="susan-pku@sohu.com"/>
    <s v="nan"/>
    <s v="nan"/>
    <s v="nan"/>
    <s v="nan"/>
    <s v="nan"/>
    <s v="nan"/>
    <s v="nan"/>
    <s v="nan"/>
    <s v=" "/>
    <s v="nan"/>
    <s v="nan"/>
    <s v="nan"/>
    <s v="nan"/>
    <s v="nan"/>
    <s v="nan"/>
    <s v="nan"/>
    <s v="nan"/>
    <s v="{}"/>
  </r>
  <r>
    <s v="LAW070109"/>
    <s v="潘思阳"/>
    <s v="nan"/>
    <s v="nan"/>
    <s v="NaT"/>
    <s v="硕士"/>
    <n v="2007"/>
    <n v="2010"/>
    <x v="1"/>
    <s v="法律硕士"/>
    <s v="nan"/>
    <s v="nan"/>
    <s v="nan"/>
    <s v="广东"/>
    <s v="广州"/>
    <s v="大业信托有限责任公司"/>
    <s v="nan"/>
    <s v="其他金融业"/>
    <s v="nan"/>
    <s v="nan"/>
    <s v="nan"/>
    <s v="nan"/>
    <n v="15101028589"/>
    <s v="sarah.p.pan@gmail.com"/>
    <s v="nan"/>
    <s v="nan"/>
    <s v="nan"/>
    <s v="nan"/>
    <s v="nan"/>
    <s v="nan"/>
    <s v="nan"/>
    <s v="nan"/>
    <s v=" "/>
    <s v="nan"/>
    <s v="nan"/>
    <s v="nan"/>
    <s v="nan"/>
    <s v="nan"/>
    <s v="nan"/>
    <s v="nan"/>
    <s v="nan"/>
    <s v="{}"/>
  </r>
  <r>
    <s v="STL090023"/>
    <s v="李学文"/>
    <n v="10947300"/>
    <s v="男"/>
    <d v="1988-10-19T00:00:00"/>
    <s v="硕士"/>
    <n v="2009"/>
    <n v="2013"/>
    <x v="2"/>
    <s v="法律硕士（非法学）"/>
    <s v="nan"/>
    <s v="Sang Yop Kang"/>
    <s v="全日制"/>
    <s v="广东"/>
    <s v="深圳"/>
    <s v="光大信托创新并购中心-并购一部总经理&amp;amp;综合管理部总经理"/>
    <s v="前海股权交易中心（深圳）有限公司"/>
    <s v="其他金融业"/>
    <s v="nan"/>
    <s v="nan"/>
    <n v="75523835483"/>
    <s v="hr@qhee.com"/>
    <n v="13600176518"/>
    <s v="lxwen88@gmail.com"/>
    <s v="nan"/>
    <s v="nan"/>
    <s v="nan"/>
    <s v="nan"/>
    <s v="nan"/>
    <s v="nan"/>
    <s v="nan"/>
    <s v="nan"/>
    <s v="nan"/>
    <s v="nan"/>
    <s v="nan"/>
    <s v="nan"/>
    <s v="nan"/>
    <s v="nan"/>
    <s v="nan"/>
    <s v="nan"/>
    <s v="nan"/>
    <s v="{}"/>
  </r>
  <r>
    <s v="SHSS150062"/>
    <s v="周宇诗"/>
    <n v="1501213738"/>
    <s v="男"/>
    <s v="NaT"/>
    <s v="硕士"/>
    <n v="2015"/>
    <n v="2017"/>
    <x v="6"/>
    <s v="传播学"/>
    <s v="nan"/>
    <s v="nan"/>
    <s v="nan"/>
    <s v="广东"/>
    <s v="深圳"/>
    <s v="深圳前海行健资本管理有限公司"/>
    <s v="nan"/>
    <s v="其他金融业"/>
    <s v="nan"/>
    <s v="余美虹"/>
    <n v="13430900222"/>
    <s v="xjzb@hawkingcapital.cn"/>
    <n v="18810335531"/>
    <s v="zhouys1221@163.com"/>
    <s v="深圳市南山区丽山路16号西湖林语"/>
    <n v="605281652"/>
    <s v="aronzhou34"/>
    <s v="nan"/>
    <n v="4.3060319930304301E+17"/>
    <s v="nan"/>
    <s v="nan"/>
    <s v="nan"/>
    <s v="nan"/>
    <s v="nan"/>
    <s v="nan"/>
    <s v="nan"/>
    <s v="nan"/>
    <s v="nan"/>
    <s v="nan"/>
    <s v="nan"/>
    <s v="nan"/>
    <s v="{}"/>
  </r>
  <r>
    <s v="PXZX110004N"/>
    <s v="陈蔚"/>
    <s v="nan"/>
    <s v="女"/>
    <d v="1983-08-03T00:00:00"/>
    <s v="硕士"/>
    <n v="2011"/>
    <n v="2014"/>
    <x v="7"/>
    <s v="金融学"/>
    <s v="nan"/>
    <s v="刘新立"/>
    <s v="非全日制"/>
    <s v="广东"/>
    <s v="深圳"/>
    <s v="Moody's Analytics"/>
    <s v="nan"/>
    <s v="其他金融业"/>
    <s v="Product Manager"/>
    <s v="nan"/>
    <s v="nan"/>
    <s v="nan"/>
    <n v="13502891593"/>
    <s v="Vichen8383@163.com"/>
    <s v="nan"/>
    <s v="nan"/>
    <s v="nan"/>
    <s v="nan"/>
    <s v="nan"/>
    <s v="nan"/>
    <s v="nan"/>
    <s v="nan"/>
    <s v="电话正确"/>
    <s v="nan"/>
    <s v="nan"/>
    <s v="nan"/>
    <s v="nan"/>
    <s v="nan"/>
    <s v="nan"/>
    <s v="nan"/>
    <s v="nan"/>
    <s v="{}"/>
  </r>
  <r>
    <s v="PXZX130014N"/>
    <s v="蓝国瑜"/>
    <s v="nan"/>
    <s v="男"/>
    <d v="1989-01-26T00:00:00"/>
    <s v="硕士"/>
    <n v="2013"/>
    <n v="2016"/>
    <x v="7"/>
    <s v="金融学"/>
    <s v="nan"/>
    <s v="张辉"/>
    <s v="非全日制"/>
    <s v="广东"/>
    <s v="广州"/>
    <s v="大业信托有限责任公司"/>
    <s v="nan"/>
    <s v="其他金融业"/>
    <s v="业务一部 高级经理"/>
    <s v="nan"/>
    <s v="nan"/>
    <s v="nan"/>
    <n v="13580352280"/>
    <s v="540476539@qq.com"/>
    <s v="nan"/>
    <s v="nan"/>
    <s v="nan"/>
    <s v="nan"/>
    <s v="nan"/>
    <s v="nan"/>
    <s v="nan"/>
    <s v="nan"/>
    <s v="电话正确"/>
    <s v="nan"/>
    <s v="nan"/>
    <s v="nan"/>
    <s v="nan"/>
    <s v="nan"/>
    <s v="nan"/>
    <s v="nan"/>
    <s v="nan"/>
    <s v="{}"/>
  </r>
  <r>
    <s v="PXZX150042N"/>
    <s v="杨稀男"/>
    <s v="nan"/>
    <s v="男"/>
    <d v="1984-07-03T00:00:00"/>
    <s v="硕士"/>
    <n v="2015"/>
    <s v="nan"/>
    <x v="7"/>
    <s v="金融学"/>
    <s v="nan"/>
    <s v="nan"/>
    <s v="非全日制"/>
    <s v="广东"/>
    <s v="深圳"/>
    <s v="厦门国际信托"/>
    <s v="nan"/>
    <s v="其他金融业"/>
    <s v="直投业务部副总经理"/>
    <s v="nan"/>
    <s v="nan"/>
    <s v="nan"/>
    <n v="13590435573"/>
    <s v="23858461@qq.com"/>
    <s v="nan"/>
    <s v="nan"/>
    <s v="nan"/>
    <s v="nan"/>
    <s v="nan"/>
    <s v="nan"/>
    <s v="nan"/>
    <s v="nan"/>
    <s v="电话正确，积极"/>
    <s v="nan"/>
    <s v="nan"/>
    <s v="nan"/>
    <s v="nan"/>
    <s v="积极"/>
    <s v="nan"/>
    <s v="nan"/>
    <s v="nan"/>
    <s v="{}"/>
  </r>
  <r>
    <s v="PXZX170059N"/>
    <s v="陈德辉"/>
    <s v="S1725610"/>
    <s v="男"/>
    <d v="1990-08-02T00:00:00"/>
    <s v="nan"/>
    <n v="2017"/>
    <s v="nan"/>
    <x v="7"/>
    <s v="金融学"/>
    <s v="nan"/>
    <s v="nan"/>
    <s v="非全日制"/>
    <s v="广东"/>
    <s v="深圳"/>
    <s v="华润信托"/>
    <s v="nan"/>
    <s v="其他金融业"/>
    <s v="nan"/>
    <s v="nan"/>
    <s v="nan"/>
    <s v="nan"/>
    <n v="15118062271"/>
    <s v="xmuhui@126.com"/>
    <s v="nan"/>
    <s v="nan"/>
    <s v="nan"/>
    <s v="nan"/>
    <n v="3.6250219900802202E+17"/>
    <s v="nan"/>
    <s v="nan"/>
    <s v="nan"/>
    <s v="nan"/>
    <s v="nan"/>
    <s v="nan"/>
    <s v="nan"/>
    <s v="nan"/>
    <s v="nan"/>
    <s v="nan"/>
    <s v="nan"/>
    <s v="nan"/>
    <s v="{}"/>
  </r>
  <r>
    <s v="PXZX170080N"/>
    <s v="李洋"/>
    <s v="S1725669"/>
    <s v="男"/>
    <d v="1985-02-09T00:00:00"/>
    <s v="nan"/>
    <n v="2017"/>
    <s v="nan"/>
    <x v="7"/>
    <s v="金融学"/>
    <s v="nan"/>
    <s v="nan"/>
    <s v="非全日制"/>
    <s v="广东"/>
    <s v="深圳"/>
    <s v="江苏信托"/>
    <s v="nan"/>
    <s v="其他金融业"/>
    <s v="nan"/>
    <s v="nan"/>
    <s v="nan"/>
    <s v="nan"/>
    <n v="13632908688"/>
    <s v="13632908688@139.com"/>
    <s v="nan"/>
    <s v="nan"/>
    <s v="nan"/>
    <s v="nan"/>
    <n v="4.4030119850209101E+17"/>
    <s v="nan"/>
    <s v="nan"/>
    <s v="nan"/>
    <s v="nan"/>
    <s v="nan"/>
    <s v="nan"/>
    <s v="nan"/>
    <s v="nan"/>
    <s v="nan"/>
    <s v="nan"/>
    <s v="nan"/>
    <s v="nan"/>
    <s v="{}"/>
  </r>
  <r>
    <s v="PXZX170176N"/>
    <s v="陈梦洁"/>
    <s v="nan"/>
    <s v="女"/>
    <d v="1992-02-02T00:00:00"/>
    <s v="nan"/>
    <n v="2017"/>
    <s v="nan"/>
    <x v="7"/>
    <s v="临床心理学"/>
    <s v="nan"/>
    <s v="nan"/>
    <s v="非全日制"/>
    <s v="广东"/>
    <s v="深圳"/>
    <s v="深圳微品致远信息服务有限公司"/>
    <s v="nan"/>
    <s v="其他金融业"/>
    <s v="nan"/>
    <s v="nan"/>
    <s v="nan"/>
    <s v="nan"/>
    <n v="18319065520"/>
    <s v="1247214690@qq.com"/>
    <s v="nan"/>
    <s v="nan"/>
    <s v="nan"/>
    <s v="nan"/>
    <n v="1.5282419920202701E+17"/>
    <s v="nan"/>
    <s v="nan"/>
    <s v="nan"/>
    <s v="nan"/>
    <s v="nan"/>
    <s v="nan"/>
    <s v="nan"/>
    <s v="nan"/>
    <s v="nan"/>
    <s v="nan"/>
    <s v="nan"/>
    <s v="nan"/>
    <s v="{}"/>
  </r>
  <r>
    <s v="PHBS130131"/>
    <s v="龙菊舒"/>
    <n v="1301213337"/>
    <s v="女"/>
    <d v="1990-09-16T00:00:00"/>
    <s v="硕士"/>
    <n v="2013"/>
    <n v="2016"/>
    <x v="5"/>
    <s v="金融学"/>
    <s v="nan"/>
    <s v="岑维"/>
    <s v="全日制"/>
    <s v="广东"/>
    <s v="深圳 "/>
    <s v="深圳松禾创新孵化器投资管理合伙企业(有限合伙)"/>
    <s v="nan"/>
    <s v="其他服务业"/>
    <s v="nan"/>
    <s v="nan"/>
    <n v="18922188597"/>
    <s v="jingzw@pinevc.com.cn"/>
    <n v="13246618520"/>
    <s v="1301213337@sz.pku.edu.cn"/>
    <s v=" "/>
    <s v="nan"/>
    <s v="nan"/>
    <s v="nan"/>
    <s v="nan"/>
    <s v="nan"/>
    <s v="nan"/>
    <s v="nan"/>
    <s v=" "/>
    <s v="nan"/>
    <s v="nan"/>
    <s v="nan"/>
    <s v="nan"/>
    <s v="nan"/>
    <s v="nan"/>
    <s v="nan"/>
    <s v="nan"/>
    <s v="{}"/>
  </r>
  <r>
    <s v="SECE060067"/>
    <s v="贺超"/>
    <s v="nan"/>
    <s v="男"/>
    <d v="1982-05-18T00:00:00"/>
    <s v="硕士"/>
    <n v="2006"/>
    <n v="2009"/>
    <x v="4"/>
    <s v="电子科学与技术（集成电路与系统）"/>
    <s v="nan"/>
    <s v="朱跃生"/>
    <s v="全日制"/>
    <s v="广东"/>
    <s v="深圳"/>
    <s v="深圳创达云睿智能科技有限公司"/>
    <s v="nan"/>
    <s v="其他服务业"/>
    <s v="CEO"/>
    <s v="nan"/>
    <s v="nan"/>
    <s v="nan"/>
    <n v="13725533752"/>
    <s v="hechao@eegsmart.com"/>
    <s v="深圳南山区高新中一道长园新材料港A栋五楼"/>
    <n v="656632933"/>
    <n v="18664988382"/>
    <s v="身份证"/>
    <n v="3.4112419820518202E+17"/>
    <s v="广东省"/>
    <s v="nan"/>
    <s v="nan"/>
    <s v="nan"/>
    <s v="nan"/>
    <s v="nan"/>
    <s v="nan"/>
    <s v="nan"/>
    <s v="nan"/>
    <s v="nan"/>
    <s v="nan"/>
    <s v="nan"/>
    <s v="{'国籍': '中国大陆', '籍贯市': '深圳市', '进校日期': '2006年', '状态': '资料审核通过'}"/>
  </r>
  <r>
    <s v="SUPD090043"/>
    <s v="洪彦"/>
    <n v="10947164"/>
    <s v="女"/>
    <d v="1985-08-22T00:00:00"/>
    <s v="硕士"/>
    <n v="2009"/>
    <n v="2011"/>
    <x v="3"/>
    <s v="地理学（景观设计学）"/>
    <s v="nan"/>
    <s v="俞孔坚"/>
    <s v="全日制"/>
    <s v="广东"/>
    <s v="深圳"/>
    <s v="深圳绿巨人环境科技有限公司 设计"/>
    <s v="nan"/>
    <s v="其他服务业"/>
    <s v="合伙人"/>
    <s v="nan"/>
    <s v="nan"/>
    <s v="nan"/>
    <n v="18938923020"/>
    <s v="m_pig1@hotmail.com"/>
    <s v="nan"/>
    <s v="nan"/>
    <s v="nan"/>
    <s v="nan"/>
    <s v="nan"/>
    <s v="nan"/>
    <s v="nan"/>
    <s v="nan"/>
    <s v="nan"/>
    <s v="nan"/>
    <s v="nan"/>
    <s v="nan"/>
    <s v="nan"/>
    <s v="nan"/>
    <s v="nan"/>
    <s v="nan"/>
    <s v="nan"/>
    <s v="{}"/>
  </r>
  <r>
    <s v="PXZX100002N"/>
    <s v="杨毅"/>
    <s v="nan"/>
    <s v="男"/>
    <d v="1974-10-10T00:00:00"/>
    <s v="硕士"/>
    <n v="2010"/>
    <n v="2013"/>
    <x v="7"/>
    <s v="金融学"/>
    <s v="nan"/>
    <s v="冯科"/>
    <s v="非全日制"/>
    <s v="广东"/>
    <s v="深圳"/>
    <s v="深圳市华堂古村古镇产业投资管理有限公司"/>
    <s v="nan"/>
    <s v="其他服务业"/>
    <s v="创始合伙人"/>
    <s v="nan"/>
    <s v="nan"/>
    <s v="nan"/>
    <n v="13692221311"/>
    <s v="25796@qq.com"/>
    <s v="深圳市罗湖区凤凰街1栋106室"/>
    <n v="25796"/>
    <n v="25796"/>
    <s v="身份证"/>
    <n v="4.3010419741010202E+17"/>
    <s v="广东省"/>
    <s v="nan"/>
    <s v="nan"/>
    <s v="nan"/>
    <s v="nan"/>
    <s v="nan"/>
    <s v="nan"/>
    <s v="nan"/>
    <s v="nan"/>
    <s v="nan"/>
    <s v="nan"/>
    <s v="nan"/>
    <s v="{'14、现在的社会兼职（如果没有，写：无）': '深圳北大校友会理事；北大深研院校友会副秘书长', '国籍': '中国大陆', '籍贯市': '深圳市', '进校日期': '2010年', '状态': '资料审核通过'}"/>
  </r>
  <r>
    <s v="PXZX130023N"/>
    <s v="马浩钦"/>
    <s v="nan"/>
    <s v="男"/>
    <d v="1986-07-18T00:00:00"/>
    <s v="硕士"/>
    <n v="2013"/>
    <n v="2016"/>
    <x v="7"/>
    <s v="文化产业管理（艺术学）"/>
    <s v="nan"/>
    <s v="李松，陆定邦等"/>
    <s v="非全日制"/>
    <s v="广东"/>
    <s v="深圳"/>
    <s v="深圳市非梵精品酒店投资有限公司"/>
    <s v="nan"/>
    <s v="其他服务业"/>
    <s v="副总经理"/>
    <s v="nan"/>
    <s v="nan"/>
    <s v="nan"/>
    <n v="13509656540"/>
    <s v="48591110@qq.com"/>
    <s v="nan"/>
    <s v="nan"/>
    <s v="nan"/>
    <s v="nan"/>
    <s v="nan"/>
    <s v="nan"/>
    <s v="nan"/>
    <s v="nan"/>
    <s v="nan"/>
    <s v="nan"/>
    <s v="nan"/>
    <s v="nan"/>
    <s v="nan"/>
    <s v="nan"/>
    <s v="nan"/>
    <s v="nan"/>
    <s v="nan"/>
    <s v="{}"/>
  </r>
  <r>
    <s v="PHBS090089"/>
    <s v="詹德昕"/>
    <n v="10947090"/>
    <s v="女"/>
    <d v="1986-11-18T00:00:00"/>
    <s v="硕士"/>
    <n v="2009"/>
    <n v="2012"/>
    <x v="5"/>
    <s v="西方经济学"/>
    <s v="nan"/>
    <s v="Kong Ying"/>
    <s v="全日制"/>
    <s v="广东"/>
    <s v="深圳"/>
    <s v="深圳市招融投资控股有限公司"/>
    <s v="nan"/>
    <s v="批发和零售业"/>
    <s v="nan"/>
    <s v="nan"/>
    <n v="18603018658"/>
    <s v="hrcmfhk@cmhk.com"/>
    <n v="13631595805"/>
    <s v="zhandexin1118@163.com"/>
    <s v=" "/>
    <s v="nan"/>
    <s v="nan"/>
    <s v="nan"/>
    <s v="nan"/>
    <s v="nan"/>
    <s v="nan"/>
    <s v="nan"/>
    <s v=" "/>
    <s v="nan"/>
    <s v="nan"/>
    <s v="nan"/>
    <s v="nan"/>
    <s v="nan"/>
    <s v="nan"/>
    <s v="nan"/>
    <s v="nan"/>
    <s v="{}"/>
  </r>
  <r>
    <s v="PHBS100010"/>
    <s v="程飞"/>
    <n v="1001212902"/>
    <s v="男"/>
    <d v="1988-09-02T00:00:00"/>
    <s v="硕士"/>
    <n v="2010"/>
    <n v="2013"/>
    <x v="5"/>
    <s v="西方经济学"/>
    <s v="nan"/>
    <s v="孔英"/>
    <s v="全日制"/>
    <s v="广东"/>
    <s v="深圳"/>
    <s v="深圳市凌阔科技有限公司"/>
    <s v="nan"/>
    <s v="批发和零售业"/>
    <s v="nan"/>
    <s v="nan"/>
    <s v="nan"/>
    <s v="nan"/>
    <n v="18718673110"/>
    <s v="windwingc@163.com"/>
    <s v=" "/>
    <s v="nan"/>
    <s v="nan"/>
    <s v="nan"/>
    <s v="nan"/>
    <s v="nan"/>
    <s v="nan"/>
    <s v="nan"/>
    <s v=" "/>
    <s v="nan"/>
    <s v="nan"/>
    <s v="nan"/>
    <s v="nan"/>
    <s v="nan"/>
    <s v="nan"/>
    <s v="nan"/>
    <s v="nan"/>
    <s v="{}"/>
  </r>
  <r>
    <s v="PHBS100151"/>
    <s v="巢园"/>
    <n v="1001213265"/>
    <s v="女"/>
    <d v="1989-06-16T00:00:00"/>
    <s v="硕士"/>
    <n v="2010"/>
    <n v="2013"/>
    <x v="5"/>
    <s v="企业管理"/>
    <s v="nan"/>
    <s v="魏炜"/>
    <s v="全日制"/>
    <s v="广东"/>
    <s v="深圳"/>
    <s v="深圳福盛高科电子技术有限公司"/>
    <s v="nan"/>
    <s v="批发和零售业"/>
    <s v="nan"/>
    <s v="nan"/>
    <s v="nan"/>
    <s v="nan"/>
    <n v="18566255862"/>
    <s v="pkuchaoyuan@gmail.com"/>
    <s v=" "/>
    <s v="nan"/>
    <s v="nan"/>
    <s v="nan"/>
    <s v="nan"/>
    <s v="nan"/>
    <s v="nan"/>
    <s v="nan"/>
    <s v=" "/>
    <s v="nan"/>
    <s v="nan"/>
    <s v="nan"/>
    <s v="nan"/>
    <s v="nan"/>
    <s v="nan"/>
    <s v="nan"/>
    <s v="nan"/>
    <s v="{}"/>
  </r>
  <r>
    <s v="PHBS110005"/>
    <s v="邓睿"/>
    <n v="1101213103"/>
    <s v="男"/>
    <d v="1990-04-13T00:00:00"/>
    <s v="硕士"/>
    <n v="2011"/>
    <n v="2014"/>
    <x v="5"/>
    <s v="西方经济学"/>
    <s v="nan"/>
    <s v="张化成"/>
    <s v="全日制"/>
    <s v="广东"/>
    <s v="深圳"/>
    <s v="深圳市博智伟业光电科技有限公司"/>
    <s v="nan"/>
    <s v="批发和零售业"/>
    <s v="nan"/>
    <s v="nan"/>
    <n v="13751185805"/>
    <s v="wxz1000@126.com"/>
    <n v="15815543153"/>
    <s v="dr.dengrui@163.com"/>
    <s v=" "/>
    <s v="nan"/>
    <s v="nan"/>
    <s v="nan"/>
    <s v="nan"/>
    <s v="nan"/>
    <s v="nan"/>
    <s v="nan"/>
    <s v=" "/>
    <s v="nan"/>
    <s v="nan"/>
    <s v="nan"/>
    <s v="nan"/>
    <s v="nan"/>
    <s v="nan"/>
    <s v="nan"/>
    <s v="nan"/>
    <s v="{}"/>
  </r>
  <r>
    <s v="PHBS110140"/>
    <s v="邢燕"/>
    <n v="1101213244"/>
    <s v="女"/>
    <d v="1982-02-05T00:00:00"/>
    <s v="硕士"/>
    <n v="2011"/>
    <n v="2014"/>
    <x v="5"/>
    <s v="金融学"/>
    <s v="nan"/>
    <s v="Jun Lu"/>
    <s v="全日制"/>
    <s v="广东"/>
    <s v="深圳"/>
    <s v="深圳市大世界投资有限公司"/>
    <s v="nan"/>
    <s v="批发和零售业"/>
    <s v="总裁助理"/>
    <s v="nan"/>
    <n v="1058878087"/>
    <s v="zritc@zritc.com"/>
    <n v="18601968090"/>
    <s v="21840133@qq.com"/>
    <s v=" "/>
    <s v="nan"/>
    <s v="nan"/>
    <s v="nan"/>
    <s v="nan"/>
    <s v="nan"/>
    <s v="nan"/>
    <s v="nan"/>
    <s v=" "/>
    <s v="nan"/>
    <s v="nan"/>
    <s v="nan"/>
    <s v="nan"/>
    <s v="nan"/>
    <s v="nan"/>
    <s v="nan"/>
    <s v="nan"/>
    <s v="{}"/>
  </r>
  <r>
    <s v="PHBS110261N"/>
    <s v="高山丹"/>
    <s v="nan"/>
    <s v="nan"/>
    <d v="1988-12-03T00:00:00"/>
    <s v="硕士"/>
    <n v="2011"/>
    <s v="nan"/>
    <x v="5"/>
    <s v="nan"/>
    <s v="nan"/>
    <s v="nan"/>
    <s v="非全日制"/>
    <s v="广东"/>
    <s v="深圳"/>
    <s v="博玉东方有限公司 品牌营销"/>
    <s v="nan"/>
    <s v="批发和零售业"/>
    <s v="nan"/>
    <s v="nan"/>
    <s v="nan"/>
    <s v="nan"/>
    <n v="13828833474"/>
    <s v="465548962@qq.com"/>
    <s v=" "/>
    <s v="nan"/>
    <s v="nan"/>
    <s v="nan"/>
    <s v="nan"/>
    <s v="nan"/>
    <s v="nan"/>
    <s v="nan"/>
    <s v=" "/>
    <s v="nan"/>
    <s v="nan"/>
    <s v="nan"/>
    <s v="nan"/>
    <s v="nan"/>
    <s v="nan"/>
    <s v="nan"/>
    <s v="nan"/>
    <s v="{}"/>
  </r>
  <r>
    <s v="PHBS120292"/>
    <s v="彭果"/>
    <n v="1201213927"/>
    <s v="男"/>
    <d v="1979-10-06T00:00:00"/>
    <s v="硕士"/>
    <n v="2012"/>
    <n v="2014"/>
    <x v="5"/>
    <s v="工商管理硕士"/>
    <s v="nan"/>
    <s v="黄海峰"/>
    <s v="全日制"/>
    <s v="广东"/>
    <s v="深圳"/>
    <s v="深圳利融网电子商务有限公司"/>
    <s v="nan"/>
    <s v="批发和零售业"/>
    <s v="nan"/>
    <s v="nan"/>
    <n v="13798247130"/>
    <s v="abc@163.com"/>
    <n v="13917332582"/>
    <s v="oliver.peng@ymail.com"/>
    <s v=" "/>
    <s v="nan"/>
    <s v="nan"/>
    <s v="nan"/>
    <s v="nan"/>
    <s v="nan"/>
    <s v="nan"/>
    <s v="nan"/>
    <s v=" "/>
    <s v="nan"/>
    <s v="nan"/>
    <s v="nan"/>
    <s v="nan"/>
    <s v="nan"/>
    <s v="nan"/>
    <s v="nan"/>
    <s v="nan"/>
    <s v="{}"/>
  </r>
  <r>
    <s v="PHBS120297"/>
    <s v="严不易"/>
    <n v="1201213933"/>
    <s v="女"/>
    <d v="1982-02-20T00:00:00"/>
    <s v="硕士"/>
    <n v="2012"/>
    <n v="2014"/>
    <x v="5"/>
    <s v="工商管理硕士"/>
    <s v="nan"/>
    <s v="杨  娟"/>
    <s v="全日制"/>
    <s v="广东"/>
    <s v="深圳"/>
    <s v="深圳利融网电子商务有限公司"/>
    <s v="nan"/>
    <s v="批发和零售业"/>
    <s v="nan"/>
    <s v="nan"/>
    <n v="13510077019"/>
    <s v="1201213933@sz.pku.edu.cn"/>
    <n v="13510077019"/>
    <s v="yan_buyi@126.com"/>
    <s v=" "/>
    <s v="nan"/>
    <s v="nan"/>
    <s v="nan"/>
    <s v="nan"/>
    <s v="nan"/>
    <s v="nan"/>
    <s v="nan"/>
    <s v=" "/>
    <s v="nan"/>
    <s v="nan"/>
    <s v="nan"/>
    <s v="nan"/>
    <s v="nan"/>
    <s v="nan"/>
    <s v="nan"/>
    <s v="nan"/>
    <s v="{}"/>
  </r>
  <r>
    <s v="PHBS150123N"/>
    <s v="成逢椿"/>
    <s v="nan"/>
    <s v="男"/>
    <d v="1977-04-20T00:00:00"/>
    <s v="硕士"/>
    <s v="10光华MBA"/>
    <n v="2013"/>
    <x v="5"/>
    <s v="工商管理硕士"/>
    <s v="nan"/>
    <s v="nan"/>
    <s v="非全日制"/>
    <s v="广东"/>
    <s v="深圳"/>
    <s v="深高速"/>
    <s v="nan"/>
    <s v="批发和零售业"/>
    <s v="nan"/>
    <s v="nan"/>
    <s v="nan"/>
    <s v="nan"/>
    <n v="13510522729"/>
    <s v="1418329939@qq.com"/>
    <s v=" "/>
    <s v="nan"/>
    <s v="nan"/>
    <s v="nan"/>
    <s v="nan"/>
    <s v="nan"/>
    <s v="nan"/>
    <s v="nan"/>
    <s v=" "/>
    <s v="nan"/>
    <s v="nan"/>
    <s v="nan"/>
    <s v="nan"/>
    <s v="nan"/>
    <s v="nan"/>
    <s v="nan"/>
    <s v="nan"/>
    <s v="{}"/>
  </r>
  <r>
    <s v="PHBS160004N"/>
    <s v="尹钧"/>
    <s v="nan"/>
    <s v="女"/>
    <d v="1982-03-06T00:00:00"/>
    <s v="硕士"/>
    <n v="2016"/>
    <s v="nan"/>
    <x v="5"/>
    <s v="工商管理硕士"/>
    <s v="nan"/>
    <s v="nan"/>
    <s v="非全日制"/>
    <s v="广东"/>
    <s v="深圳"/>
    <s v="云尚摩尔电子商务（深圳）有限公司"/>
    <s v="nan"/>
    <s v="批发和零售业"/>
    <s v="nan"/>
    <s v="nan"/>
    <s v="nan"/>
    <s v="nan"/>
    <n v="15814488255"/>
    <s v="yj9720@163.com"/>
    <s v=" "/>
    <s v="nan"/>
    <s v="nan"/>
    <s v="nan"/>
    <s v="nan"/>
    <s v="nan"/>
    <s v="nan"/>
    <s v="nan"/>
    <s v=" "/>
    <s v="nan"/>
    <s v="nan"/>
    <s v="nan"/>
    <s v="nan"/>
    <s v="nan"/>
    <s v="nan"/>
    <s v="nan"/>
    <s v="nan"/>
    <s v="{}"/>
  </r>
  <r>
    <s v="LAW020022"/>
    <s v="黄扶摇"/>
    <n v="10229185"/>
    <s v="nan"/>
    <s v="NaT"/>
    <s v="硕士"/>
    <n v="2002"/>
    <n v="2005"/>
    <x v="1"/>
    <s v="法律硕士"/>
    <s v="nan"/>
    <s v="nan"/>
    <s v="nan"/>
    <s v="广东"/>
    <s v="深圳"/>
    <s v="深圳凯视德光电"/>
    <s v="nan"/>
    <s v="批发和零售业"/>
    <s v="nan"/>
    <s v="nan"/>
    <s v="nan"/>
    <s v="nan"/>
    <n v="18688998341"/>
    <s v="1585212241@qq.com"/>
    <s v="深圳市宝安41甲岸路德诚大厦427 "/>
    <s v="nan"/>
    <s v="nan"/>
    <s v="nan"/>
    <s v="nan"/>
    <s v="nan"/>
    <s v="nan"/>
    <s v="nan"/>
    <s v=" "/>
    <s v="nan"/>
    <s v="nan"/>
    <s v="nan"/>
    <s v="nan"/>
    <s v="nan"/>
    <s v="nan"/>
    <s v="nan"/>
    <s v="nan"/>
    <s v="{}"/>
  </r>
  <r>
    <s v="LAW030050"/>
    <s v="王建鹏"/>
    <s v="nan"/>
    <s v="男"/>
    <d v="1981-04-25T00:00:00"/>
    <s v="硕士"/>
    <n v="2003"/>
    <n v="2006"/>
    <x v="1"/>
    <s v="法律硕士（非法学）"/>
    <s v="nan"/>
    <s v="nan"/>
    <s v="全日制"/>
    <s v="广东"/>
    <s v="深圳"/>
    <s v="某知名电商公司/唯品会"/>
    <s v="nan"/>
    <s v="批发和零售业"/>
    <s v="法务总监"/>
    <s v="nan"/>
    <s v="nan"/>
    <s v="nan"/>
    <n v="15818665181"/>
    <s v="59188241@qq.com"/>
    <s v="nan"/>
    <s v="nan"/>
    <s v="nan"/>
    <s v="nan"/>
    <s v="nan"/>
    <s v="nan"/>
    <s v="nan"/>
    <s v="nan"/>
    <s v="号码正确 "/>
    <s v="nan"/>
    <s v="nan"/>
    <s v="nan"/>
    <s v="nan"/>
    <s v="nan"/>
    <s v="nan"/>
    <s v="nan"/>
    <s v="nan"/>
    <s v="{}"/>
  </r>
  <r>
    <s v="STL110034"/>
    <s v="刘爽"/>
    <n v="1101213594"/>
    <s v="女"/>
    <d v="1989-06-25T00:00:00"/>
    <s v="硕士"/>
    <n v="2011"/>
    <n v="2015"/>
    <x v="2"/>
    <s v="法律硕士（非法学）"/>
    <s v="nan"/>
    <s v="Mark Feldman"/>
    <s v="全日制"/>
    <s v="广东"/>
    <s v="深圳"/>
    <s v="大成创新资本"/>
    <s v="国信证券股份有限公司"/>
    <s v="批发和零售业"/>
    <s v="nan"/>
    <s v="刘佳伟"/>
    <s v="0755-82133179"/>
    <s v="yangyi@guosen.com.cn"/>
    <n v="15815592677"/>
    <s v="Shirley_liushuang@163.com"/>
    <s v="nan"/>
    <s v="nan"/>
    <s v="nan"/>
    <s v="nan"/>
    <s v="nan"/>
    <s v="nan"/>
    <s v="nan"/>
    <s v="nan"/>
    <s v="号码正确"/>
    <s v="nan"/>
    <s v="nan"/>
    <s v="nan"/>
    <s v="nan"/>
    <s v="nan"/>
    <s v="nan"/>
    <s v="nan"/>
    <s v="nan"/>
    <s v="{}"/>
  </r>
  <r>
    <s v="STL120010"/>
    <s v="董少灵"/>
    <n v="1201213836"/>
    <s v="男"/>
    <d v="1989-07-08T00:00:00"/>
    <s v="硕士"/>
    <n v="2012"/>
    <n v="2016"/>
    <x v="2"/>
    <s v="法律硕士（非法学）"/>
    <s v="nan"/>
    <s v="Phillip Mc"/>
    <s v="全日制"/>
    <s v="广东"/>
    <s v="深圳"/>
    <s v="深圳市中北明夷科技有限公司"/>
    <s v="nan"/>
    <s v="批发和零售业"/>
    <s v="董事长"/>
    <s v="nan"/>
    <n v="75586540563"/>
    <s v="wutong@szzbmy.com"/>
    <n v="13246658268"/>
    <s v="dong@szzbmy.com"/>
    <s v="nan"/>
    <n v="88985961"/>
    <s v="nan"/>
    <s v="nan"/>
    <s v="nan"/>
    <s v="nan"/>
    <s v="nan"/>
    <s v="nan"/>
    <s v="号码正确"/>
    <s v="nan"/>
    <s v="nan"/>
    <s v="nan"/>
    <s v="nan"/>
    <s v="nan"/>
    <s v="nan"/>
    <s v="nan"/>
    <s v="nan"/>
    <s v="{}"/>
  </r>
  <r>
    <s v="STL120015"/>
    <s v="郭维佳"/>
    <n v="1201213842"/>
    <s v="女"/>
    <d v="1989-08-16T00:00:00"/>
    <s v="硕士"/>
    <n v="2012"/>
    <n v="2016"/>
    <x v="2"/>
    <s v="法律硕士（非法学）"/>
    <s v="nan"/>
    <s v="Seth Ben-Ron Chertok"/>
    <s v="全日制"/>
    <s v="广东"/>
    <s v="深圳"/>
    <s v="深圳聚美尚管理贸易发展有限公司"/>
    <s v="nan"/>
    <s v="批发和零售业"/>
    <s v="nan"/>
    <s v="nan"/>
    <n v="18823468882"/>
    <s v="18823218882@163.com"/>
    <n v="13725585521"/>
    <s v="guoweijiav@163.com"/>
    <s v="nan"/>
    <s v="nan"/>
    <s v="nan"/>
    <s v="nan"/>
    <s v="nan"/>
    <s v="nan"/>
    <s v="nan"/>
    <s v="nan"/>
    <s v="nan"/>
    <s v="nan"/>
    <s v="nan"/>
    <s v="nan"/>
    <s v="nan"/>
    <s v="nan"/>
    <s v="nan"/>
    <s v="nan"/>
    <s v="nan"/>
    <s v="{}"/>
  </r>
  <r>
    <s v="SECE060047"/>
    <s v="赵骞"/>
    <n v="10717057"/>
    <s v="男"/>
    <d v="1983-08-10T00:00:00"/>
    <s v="硕士"/>
    <n v="2006"/>
    <n v="2006"/>
    <x v="4"/>
    <s v="电子科学与技术（集成电路与系统）"/>
    <s v="nan"/>
    <s v="李挥"/>
    <s v="全日制"/>
    <s v="广东"/>
    <s v="深圳"/>
    <s v="深圳市华清创智科技有限公司"/>
    <s v="nan"/>
    <s v="批发和零售业"/>
    <s v="总经理"/>
    <s v="nan"/>
    <s v="nan"/>
    <s v="nan"/>
    <n v="18929395118"/>
    <s v="49764847@qq.com"/>
    <s v="nan"/>
    <s v="nan"/>
    <s v="nan"/>
    <s v="nan"/>
    <s v="nan"/>
    <s v="nan"/>
    <s v="nan"/>
    <s v="nan"/>
    <s v="号码正确"/>
    <s v="nan"/>
    <s v="nan"/>
    <s v="nan"/>
    <s v="nan"/>
    <s v="积极"/>
    <s v="nan"/>
    <s v="nan"/>
    <s v="nan"/>
    <s v="{}"/>
  </r>
  <r>
    <s v="SECE090003"/>
    <s v="张琳"/>
    <n v="10648843"/>
    <s v="男"/>
    <d v="1983-12-09T00:00:00"/>
    <s v="博士"/>
    <n v="2009"/>
    <n v="2012"/>
    <x v="4"/>
    <s v="微电子学与固体电子学"/>
    <s v="nan"/>
    <s v="朱跃生"/>
    <s v="全日制"/>
    <s v="广东"/>
    <s v="深圳"/>
    <s v="富士通研究开发中心有限公司"/>
    <s v="nan"/>
    <s v="批发和零售业"/>
    <s v="nan"/>
    <s v="nan"/>
    <s v="nan"/>
    <s v="nan"/>
    <n v="13751174289"/>
    <s v="zhangl06843@pku.edu.cn"/>
    <s v="nan"/>
    <s v="nan"/>
    <s v="nan"/>
    <s v="nan"/>
    <s v="nan"/>
    <s v="nan"/>
    <s v="nan"/>
    <s v="nan"/>
    <s v="nan"/>
    <s v="nan"/>
    <s v="nan"/>
    <s v="nan"/>
    <s v="nan"/>
    <s v="nan"/>
    <s v="nan"/>
    <s v="nan"/>
    <s v="nan"/>
    <s v="{}"/>
  </r>
  <r>
    <s v="SECE100136"/>
    <s v="韩元波"/>
    <n v="1001213555"/>
    <s v="男"/>
    <d v="1988-02-11T00:00:00"/>
    <s v="硕士"/>
    <n v="2010"/>
    <n v="2013"/>
    <x v="4"/>
    <s v="电子科学与技术（集成电路与系统）"/>
    <s v="nan"/>
    <s v="李  挥"/>
    <s v="全日制"/>
    <s v="广东"/>
    <s v="深圳"/>
    <s v="深圳市金时代珠宝有限公司"/>
    <s v="nan"/>
    <s v="批发和零售业"/>
    <s v="nan"/>
    <s v="nan"/>
    <n v="13828706243"/>
    <s v="282756462@qq.com"/>
    <n v="18718681711"/>
    <s v="yuanbo.han@gmail.com"/>
    <s v="nan"/>
    <s v="nan"/>
    <s v="nan"/>
    <s v="nan"/>
    <s v="nan"/>
    <s v="nan"/>
    <s v="nan"/>
    <s v="nan"/>
    <s v="nan"/>
    <s v="nan"/>
    <s v="nan"/>
    <s v="nan"/>
    <s v="nan"/>
    <s v="nan"/>
    <s v="nan"/>
    <s v="nan"/>
    <s v="nan"/>
    <s v="{}"/>
  </r>
  <r>
    <s v="SECE130032"/>
    <s v="卢坤涛"/>
    <n v="1301213625"/>
    <s v="男"/>
    <d v="1991-01-01T00:00:00"/>
    <s v="硕士"/>
    <n v="2013"/>
    <n v="2016"/>
    <x v="4"/>
    <s v="微电子学与固体电子学"/>
    <s v="nan"/>
    <s v="王新安"/>
    <s v="全日制"/>
    <s v="广东"/>
    <s v="深圳"/>
    <s v="深圳市格兰莫尔寝室用品有限公司"/>
    <s v="nan"/>
    <s v="批发和零售业"/>
    <s v="nan"/>
    <s v="nan"/>
    <n v="18589077889"/>
    <s v="1013914913@qq.com"/>
    <n v="13246619289"/>
    <s v="1160523371@qq.com"/>
    <s v="nan"/>
    <s v="nan"/>
    <s v="nan"/>
    <s v="nan"/>
    <s v="nan"/>
    <s v="nan"/>
    <s v="nan"/>
    <s v="nan"/>
    <s v="nan"/>
    <s v="nan"/>
    <s v="nan"/>
    <s v="nan"/>
    <s v="nan"/>
    <s v="nan"/>
    <s v="nan"/>
    <s v="nan"/>
    <s v="nan"/>
    <s v="{}"/>
  </r>
  <r>
    <s v="SECE130089"/>
    <s v="孙成俊"/>
    <n v="1301213685"/>
    <s v="男"/>
    <d v="1990-09-20T00:00:00"/>
    <s v="硕士"/>
    <n v="2013"/>
    <n v="2016"/>
    <x v="4"/>
    <s v="电子科学与技术（集成电路与系统）"/>
    <s v="nan"/>
    <s v="王新安"/>
    <s v="全日制"/>
    <s v="广东"/>
    <s v="深圳"/>
    <s v="深圳市格兰莫尔寝室用品有限公司"/>
    <s v="nan"/>
    <s v="批发和零售业"/>
    <s v="nan"/>
    <s v="nan"/>
    <n v="18589077889"/>
    <s v="1013914193@qq.com"/>
    <n v="18589077889"/>
    <s v="1013914913@qq.com"/>
    <s v="nan"/>
    <s v="nan"/>
    <s v="nan"/>
    <s v="nan"/>
    <s v="nan"/>
    <s v="nan"/>
    <s v="nan"/>
    <s v="nan"/>
    <s v="nan"/>
    <s v="nan"/>
    <s v="nan"/>
    <s v="nan"/>
    <s v="nan"/>
    <s v="nan"/>
    <s v="nan"/>
    <s v="nan"/>
    <s v="nan"/>
    <s v="{}"/>
  </r>
  <r>
    <s v="SCBB100023"/>
    <s v="王雨洁"/>
    <n v="1201111182"/>
    <s v="女"/>
    <d v="1988-02-23T00:00:00"/>
    <s v="博士"/>
    <n v="2010"/>
    <n v="2016"/>
    <x v="0"/>
    <s v="化学（化学基因组学）"/>
    <s v="nan"/>
    <s v="李子刚"/>
    <s v="全日制"/>
    <s v="广东"/>
    <s v="深圳"/>
    <s v="深圳学联生物技术有限公司"/>
    <s v="nan"/>
    <s v="批发和零售业"/>
    <s v="nan"/>
    <s v="nan"/>
    <s v="nan"/>
    <s v="nan"/>
    <n v="13246617636"/>
    <s v="29660143@qq.com"/>
    <s v="nan"/>
    <s v="nan"/>
    <s v="nan"/>
    <s v="nan"/>
    <s v="nan"/>
    <s v="nan"/>
    <s v="nan"/>
    <s v="nan"/>
    <s v="nan"/>
    <s v="nan"/>
    <s v="nan"/>
    <s v="nan"/>
    <s v="nan"/>
    <s v="nan"/>
    <s v="nan"/>
    <s v="nan"/>
    <s v="nan"/>
    <s v="{}"/>
  </r>
  <r>
    <s v="SCBB120014"/>
    <s v="马琳"/>
    <n v="1201213406"/>
    <s v="女"/>
    <d v="1990-01-11T00:00:00"/>
    <s v="硕士"/>
    <n v="2012"/>
    <n v="2016"/>
    <x v="0"/>
    <s v="化学（化学基因组学）"/>
    <s v="nan"/>
    <s v="李子刚"/>
    <s v="全日制"/>
    <s v="广东"/>
    <s v="深圳"/>
    <s v="深圳市蓝酷音科技有限公司"/>
    <s v="nan"/>
    <s v="批发和零售业"/>
    <s v="nan"/>
    <s v="nan"/>
    <n v="15099904166"/>
    <s v="maggie.ma@koosound.com"/>
    <n v="13246628548"/>
    <s v="mlxingfu@yeah.net"/>
    <s v="nan"/>
    <s v="nan"/>
    <s v="nan"/>
    <s v="nan"/>
    <s v="nan"/>
    <s v="nan"/>
    <s v="nan"/>
    <s v="nan"/>
    <s v="nan"/>
    <s v="nan"/>
    <s v="nan"/>
    <s v="nan"/>
    <s v="nan"/>
    <s v="nan"/>
    <s v="nan"/>
    <s v="nan"/>
    <s v="nan"/>
    <s v="{}"/>
  </r>
  <r>
    <s v="SHSS140046"/>
    <s v="邓志刚"/>
    <n v="1401213634"/>
    <s v="男"/>
    <d v="1988-08-06T00:00:00"/>
    <s v="硕士"/>
    <n v="2014"/>
    <n v="2016"/>
    <x v="6"/>
    <s v="财经新闻"/>
    <s v="nan"/>
    <s v="徐泓"/>
    <s v="nan"/>
    <s v="广东"/>
    <s v="深圳"/>
    <s v="深圳市中北明夷科技有限公司"/>
    <s v="nan"/>
    <s v="批发和零售业"/>
    <s v="总经理，企业服务部"/>
    <s v="nan"/>
    <n v="75586540563"/>
    <s v="wutong@szzbmy.com"/>
    <n v="13267090606"/>
    <s v="dgo@pku.edu.cn/dgo-007@163.com"/>
    <s v="nan"/>
    <n v="836139655"/>
    <s v="nan"/>
    <s v="nan"/>
    <s v="nan"/>
    <s v="nan"/>
    <s v="nan"/>
    <s v="nan"/>
    <s v="nan"/>
    <s v="nan"/>
    <s v="nan"/>
    <s v="nan"/>
    <s v="nan"/>
    <s v="nan"/>
    <s v="nan"/>
    <s v="nan"/>
    <s v="nan"/>
    <s v="{}"/>
  </r>
  <r>
    <s v="SEE110032"/>
    <s v="李昊洋"/>
    <n v="1101213472"/>
    <s v="男"/>
    <d v="1988-10-07T00:00:00"/>
    <s v="硕士"/>
    <n v="2011"/>
    <n v="2015"/>
    <x v="9"/>
    <s v="环境工程"/>
    <s v="nan"/>
    <s v="许楠"/>
    <s v="全日制"/>
    <s v="广东"/>
    <s v="深圳"/>
    <s v="深圳市百年儒艺商场有限公司"/>
    <s v="nan"/>
    <s v="批发和零售业"/>
    <s v="nan"/>
    <s v="nan"/>
    <s v="nan"/>
    <s v="nan"/>
    <n v="13902726778"/>
    <s v="mouselhy@126.com"/>
    <s v="nan"/>
    <s v="nan"/>
    <s v="nan"/>
    <s v="nan"/>
    <s v="nan"/>
    <s v="nan"/>
    <s v="nan"/>
    <s v="nan"/>
    <s v="nan"/>
    <s v="nan"/>
    <s v="nan"/>
    <s v="nan"/>
    <s v="nan"/>
    <s v="nan"/>
    <s v="nan"/>
    <s v="nan"/>
    <s v="nan"/>
    <s v="{}"/>
  </r>
  <r>
    <s v="SEE110044"/>
    <s v="孙晓楠"/>
    <n v="1101213484"/>
    <s v="女"/>
    <d v="1988-09-11T00:00:00"/>
    <s v="硕士"/>
    <n v="2011"/>
    <n v="2014"/>
    <x v="9"/>
    <s v="环境工程"/>
    <s v="nan"/>
    <s v="陶虎春"/>
    <s v="全日制"/>
    <s v="广东"/>
    <s v="广州"/>
    <s v="广州迪柯尼服饰股份有限公司 男装"/>
    <s v="nan"/>
    <s v="批发和零售业"/>
    <s v="品牌中心 总监助理"/>
    <s v="nan"/>
    <s v="nan"/>
    <s v="nan"/>
    <n v="18818840231"/>
    <s v="280334775@qq.com"/>
    <s v="nan"/>
    <s v="nan"/>
    <s v="nan"/>
    <s v="nan"/>
    <s v="nan"/>
    <s v="nan"/>
    <s v="nan"/>
    <s v="nan"/>
    <s v="nan"/>
    <s v="nan"/>
    <s v="nan"/>
    <s v="nan"/>
    <s v="nan"/>
    <s v="nan"/>
    <s v="nan"/>
    <s v="nan"/>
    <s v="nan"/>
    <s v="{}"/>
  </r>
  <r>
    <s v="SEE120050"/>
    <s v="夏旦凌"/>
    <n v="1201213739"/>
    <s v="男"/>
    <d v="1990-01-01T00:00:00"/>
    <s v="硕士"/>
    <n v="2012"/>
    <n v="2015"/>
    <x v="9"/>
    <s v="环境工程"/>
    <s v="nan"/>
    <s v="徐期勇"/>
    <s v="全日制"/>
    <s v="广东"/>
    <s v="深圳"/>
    <s v="深圳市探娱互动科学文化有限公司"/>
    <s v="nan"/>
    <s v="批发和零售业"/>
    <s v="游戏策划分析岗"/>
    <s v="nan"/>
    <s v="nan"/>
    <s v="nan"/>
    <n v="13798258433"/>
    <s v="xiadanling900101@163.com"/>
    <s v="nan"/>
    <s v="nan"/>
    <s v="nan"/>
    <s v="nan"/>
    <s v="nan"/>
    <s v="nan"/>
    <s v="nan"/>
    <s v="nan"/>
    <s v="nan"/>
    <s v="nan"/>
    <s v="nan"/>
    <s v="nan"/>
    <s v="nan"/>
    <s v="nan"/>
    <s v="nan"/>
    <s v="nan"/>
    <s v="nan"/>
    <s v="{}"/>
  </r>
  <r>
    <s v="SEE140004"/>
    <s v="廖雅君"/>
    <n v="1401213916"/>
    <s v="女"/>
    <d v="1992-08-28T00:00:00"/>
    <s v="硕士"/>
    <n v="2014"/>
    <n v="2017"/>
    <x v="9"/>
    <s v="环境科学"/>
    <s v="nan"/>
    <s v="栾胜基"/>
    <s v="全日制"/>
    <s v="广东"/>
    <s v="广州"/>
    <s v="唯品会（中国）有限公司"/>
    <s v="nan"/>
    <s v="批发和零售业"/>
    <s v="nan"/>
    <s v="廖颖欣"/>
    <s v="020-28343959"/>
    <s v="hrservice7@Vipshop.com"/>
    <n v="185208998985"/>
    <s v="1030489278@qq.com"/>
    <s v="广东省茂名市信宜市水口中学"/>
    <n v="1030489278"/>
    <s v="sommus_L"/>
    <s v="nan"/>
    <n v="4.4092119920828E+17"/>
    <s v="nan"/>
    <s v="nan"/>
    <s v="nan"/>
    <s v="nan"/>
    <s v="nan"/>
    <s v="nan"/>
    <s v="广东省茂名市信宜市东镇街道银湖2路六街18号"/>
    <n v="13929764859"/>
    <s v="nan"/>
    <s v="nan"/>
    <s v="nan"/>
    <s v="中国广东省茂名市信宜市"/>
    <s v="{}"/>
  </r>
  <r>
    <s v="PXZX090003N"/>
    <s v="王译雪"/>
    <s v="nan"/>
    <s v="女"/>
    <d v="1984-11-07T00:00:00"/>
    <s v="硕士"/>
    <n v="2009"/>
    <s v="nan"/>
    <x v="7"/>
    <s v="应用心理学（人力资源管理方向）"/>
    <s v="nan"/>
    <s v="姚翔"/>
    <s v="非全日制"/>
    <s v="广东"/>
    <s v="深圳"/>
    <s v="深圳市赛格集团有限公司"/>
    <s v="nan"/>
    <s v="批发和零售业"/>
    <s v="人力资源部"/>
    <s v="nan"/>
    <s v="nan"/>
    <s v="nan"/>
    <n v="13418636223"/>
    <s v="grace_xiaoxue@126.com"/>
    <s v="nan"/>
    <s v="nan"/>
    <s v="nan"/>
    <s v="nan"/>
    <s v="nan"/>
    <s v="nan"/>
    <s v="nan"/>
    <s v="nan"/>
    <s v="nan"/>
    <s v="nan"/>
    <s v="nan"/>
    <s v="nan"/>
    <s v="nan"/>
    <s v="nan"/>
    <s v="nan"/>
    <s v="nan"/>
    <s v="nan"/>
    <s v="{}"/>
  </r>
  <r>
    <s v="PXZX100005N"/>
    <s v="韩春兰"/>
    <s v="nan"/>
    <s v="女"/>
    <d v="1982-01-24T00:00:00"/>
    <s v="硕士"/>
    <n v="2010"/>
    <n v="2015"/>
    <x v="7"/>
    <s v="nan"/>
    <s v="nan"/>
    <s v="王垒"/>
    <s v="非全日制"/>
    <s v="广东"/>
    <s v="深圳"/>
    <s v="天虹商场股份有限公司"/>
    <s v="nan"/>
    <s v="批发和零售业"/>
    <s v="门店运营助理总经理"/>
    <s v="nan"/>
    <s v="nan"/>
    <s v="nan"/>
    <n v="13751192705"/>
    <s v="hansweet@sina.com"/>
    <s v="nan"/>
    <s v="nan"/>
    <s v="nan"/>
    <s v="nan"/>
    <s v="nan"/>
    <s v="nan"/>
    <s v="nan"/>
    <s v="nan"/>
    <s v="nan"/>
    <s v="nan"/>
    <s v="nan"/>
    <s v="nan"/>
    <s v="nan"/>
    <s v="nan"/>
    <s v="nan"/>
    <s v="nan"/>
    <s v="nan"/>
    <s v="{}"/>
  </r>
  <r>
    <s v="PXZX100016N"/>
    <s v="张金玲"/>
    <s v="nan"/>
    <s v="女"/>
    <d v="1982-07-01T00:00:00"/>
    <s v="硕士"/>
    <n v="2010"/>
    <n v="2013"/>
    <x v="7"/>
    <s v="应用心理学（人力资源管理方向）"/>
    <s v="nan"/>
    <s v="nan"/>
    <s v="非全日制"/>
    <s v="广东"/>
    <s v="深圳"/>
    <s v="莱茵技术监护深圳有限公司"/>
    <s v="nan"/>
    <s v="批发和零售业"/>
    <s v="人力资源部主管"/>
    <s v="nan"/>
    <s v="nan"/>
    <s v="nan"/>
    <n v="13928409611"/>
    <s v="lingling1177@163.com"/>
    <s v="nan"/>
    <s v="nan"/>
    <s v="nan"/>
    <s v="nan"/>
    <s v="nan"/>
    <s v="nan"/>
    <s v="nan"/>
    <s v="nan"/>
    <s v="电话正确"/>
    <s v="nan"/>
    <s v="nan"/>
    <s v="nan"/>
    <s v="nan"/>
    <s v="nan"/>
    <s v="nan"/>
    <s v="nan"/>
    <s v="nan"/>
    <s v="{}"/>
  </r>
  <r>
    <s v="PXZX120010N"/>
    <s v="陆丽"/>
    <s v="nan"/>
    <s v="女"/>
    <d v="1982-03-15T00:00:00"/>
    <s v="研究生"/>
    <n v="2012"/>
    <n v="2016"/>
    <x v="7"/>
    <s v="金融学"/>
    <s v="nan"/>
    <s v="李绍荣"/>
    <s v="非全日制"/>
    <s v="广东"/>
    <s v="深圳"/>
    <s v="红岭创投电子商务股份有限公司"/>
    <s v="nan"/>
    <s v="批发和零售业"/>
    <s v="财务总监"/>
    <s v="nan"/>
    <s v="nan"/>
    <s v="nan"/>
    <n v="13631580315"/>
    <s v="52045132@qq.com"/>
    <s v="nan"/>
    <n v="52045132"/>
    <s v="lulideer66"/>
    <s v="nan"/>
    <s v="nan"/>
    <s v="湖北省"/>
    <s v="nan"/>
    <s v="nan"/>
    <s v="电话正确，积极"/>
    <s v="nan"/>
    <s v="nan"/>
    <s v="nan"/>
    <s v="nan"/>
    <s v="积极"/>
    <s v="nan"/>
    <s v="nan"/>
    <s v="nan"/>
    <s v="{}"/>
  </r>
  <r>
    <s v="PXZX120011N"/>
    <s v="沈磊"/>
    <s v="nan"/>
    <s v="男"/>
    <d v="1983-04-02T00:00:00"/>
    <s v="硕士"/>
    <n v="2012"/>
    <s v="nan"/>
    <x v="7"/>
    <s v="金融学"/>
    <s v="nan"/>
    <s v="nan"/>
    <s v="非全日制"/>
    <s v="广东"/>
    <s v="深圳"/>
    <s v="深圳市钱掌柜电子商务有限公司"/>
    <s v="nan"/>
    <s v="批发和零售业"/>
    <s v="总经理"/>
    <s v="nan"/>
    <s v="nan"/>
    <s v="nan"/>
    <n v="13632510181"/>
    <s v="shenlei98304@163.com"/>
    <s v="nan"/>
    <s v="nan"/>
    <s v="nan"/>
    <s v="nan"/>
    <s v="nan"/>
    <s v="nan"/>
    <s v="nan"/>
    <s v="nan"/>
    <s v="电话正确"/>
    <s v="nan"/>
    <s v="nan"/>
    <s v="nan"/>
    <s v="nan"/>
    <s v="nan"/>
    <s v="nan"/>
    <s v="nan"/>
    <s v="nan"/>
    <s v="{}"/>
  </r>
  <r>
    <s v="PXZX150013N"/>
    <s v="陈雅辉"/>
    <s v="nan"/>
    <s v="女"/>
    <d v="1980-08-31T00:00:00"/>
    <s v="硕士"/>
    <n v="2015"/>
    <s v="nan"/>
    <x v="7"/>
    <s v="文化产业管理（艺术学）"/>
    <s v="nan"/>
    <s v="nan"/>
    <s v="非全日制"/>
    <s v="广东"/>
    <s v="深圳"/>
    <s v="千禧之星珠宝股份有限公司"/>
    <s v="nan"/>
    <s v="批发和零售业"/>
    <s v="自营部 大区总监"/>
    <s v="nan"/>
    <s v="nan"/>
    <s v="nan"/>
    <n v="13528444109"/>
    <s v="24249455@qq.com"/>
    <s v="nan"/>
    <s v="nan"/>
    <s v="nan"/>
    <s v="nan"/>
    <s v="nan"/>
    <s v="nan"/>
    <s v="nan"/>
    <s v="nan"/>
    <s v="nan"/>
    <s v="nan"/>
    <s v="nan"/>
    <s v="nan"/>
    <s v="nan"/>
    <s v="nan"/>
    <s v="nan"/>
    <s v="nan"/>
    <s v="nan"/>
    <s v="{}"/>
  </r>
  <r>
    <s v="PXZX150021N"/>
    <s v="赖小碧"/>
    <s v="nan"/>
    <s v="女"/>
    <d v="1985-10-05T00:00:00"/>
    <s v="硕士"/>
    <n v="2015"/>
    <s v="nan"/>
    <x v="7"/>
    <s v="金融学"/>
    <s v="nan"/>
    <s v="冯科，张元鹏"/>
    <s v="非全日制"/>
    <s v="广东"/>
    <s v="深圳"/>
    <s v="深圳市善川嘉实业有限公司（新）/格来特科技香港有限公司（旧）"/>
    <s v="nan"/>
    <s v="批发和零售业"/>
    <s v="总经理"/>
    <s v="nan"/>
    <s v="nan"/>
    <s v="nan"/>
    <s v="18688988303(18688988306)"/>
    <s v="18688988303@163.com"/>
    <s v="nan"/>
    <s v="nan"/>
    <s v="nan"/>
    <s v="nan"/>
    <s v="nan"/>
    <s v="nan"/>
    <s v="nan"/>
    <s v="nan"/>
    <s v="电话正确，积极"/>
    <s v="nan"/>
    <s v="nan"/>
    <s v="nan"/>
    <s v="nan"/>
    <s v="积极"/>
    <s v="nan"/>
    <s v="nan"/>
    <s v="nan"/>
    <s v="{}"/>
  </r>
  <r>
    <s v="PXZX150028N"/>
    <s v="潘雪娇"/>
    <s v="nan"/>
    <s v="女"/>
    <d v="1983-10-16T00:00:00"/>
    <s v="硕士"/>
    <n v="2015"/>
    <s v="nan"/>
    <x v="7"/>
    <s v="临床心理学"/>
    <s v="nan"/>
    <s v="钟杰"/>
    <s v="非全日制"/>
    <s v="广东"/>
    <s v="深圳"/>
    <s v="赛泰商贸有限公司"/>
    <s v="nan"/>
    <s v="批发和零售业"/>
    <s v="销售部，客户经理"/>
    <s v="nan"/>
    <s v="nan"/>
    <s v="nan"/>
    <n v="15019490067"/>
    <s v="panxuejiao319@163.com"/>
    <s v="nan"/>
    <s v="nan"/>
    <s v="nan"/>
    <s v="nan"/>
    <s v="nan"/>
    <s v="nan"/>
    <s v="nan"/>
    <s v="nan"/>
    <s v="电话正确"/>
    <s v="nan"/>
    <s v="nan"/>
    <s v="nan"/>
    <s v="nan"/>
    <s v="nan"/>
    <s v="nan"/>
    <s v="nan"/>
    <s v="nan"/>
    <s v="{}"/>
  </r>
  <r>
    <s v="PXZX150036N"/>
    <s v="王鹏飞"/>
    <s v="nan"/>
    <s v="女"/>
    <d v="1987-02-10T00:00:00"/>
    <s v="硕士"/>
    <n v="2015"/>
    <s v="nan"/>
    <x v="7"/>
    <s v="企业管理"/>
    <s v="nan"/>
    <s v="童娜琼"/>
    <s v="非全日制"/>
    <s v="广东"/>
    <s v="深圳"/>
    <s v="广州轮町贸易有限公司"/>
    <s v="nan"/>
    <s v="批发和零售业"/>
    <s v="市场部经理"/>
    <s v="nan"/>
    <s v="nan"/>
    <s v="nan"/>
    <n v="13600058464"/>
    <s v="524039520@qq.com"/>
    <s v="nan"/>
    <s v="nan"/>
    <s v="nan"/>
    <s v="nan"/>
    <s v="nan"/>
    <s v="nan"/>
    <s v="nan"/>
    <s v="nan"/>
    <s v="电话正确"/>
    <s v="nan"/>
    <s v="nan"/>
    <s v="nan"/>
    <s v="nan"/>
    <s v="nan"/>
    <s v="nan"/>
    <s v="nan"/>
    <s v="nan"/>
    <s v="{}"/>
  </r>
  <r>
    <s v="PXZX150044N"/>
    <s v="袁继侠"/>
    <s v="nan"/>
    <s v="女"/>
    <d v="1978-09-20T00:00:00"/>
    <s v="硕士"/>
    <n v="2015"/>
    <s v="nan"/>
    <x v="7"/>
    <s v="金融学"/>
    <s v="nan"/>
    <s v="nan"/>
    <s v="非全日制"/>
    <s v="广东"/>
    <s v="深圳"/>
    <s v="互联网及通讯，深圳艾尔斯通讯"/>
    <s v="nan"/>
    <s v="批发和零售业"/>
    <s v="副总"/>
    <s v="nan"/>
    <s v="nan"/>
    <s v="nan"/>
    <n v="13632819263"/>
    <s v="13632819263@163.com"/>
    <s v="nan"/>
    <s v="nan"/>
    <s v="nan"/>
    <s v="nan"/>
    <s v="nan"/>
    <s v="nan"/>
    <s v="nan"/>
    <s v="nan"/>
    <s v="nan"/>
    <s v="nan"/>
    <s v="nan"/>
    <s v="nan"/>
    <s v="nan"/>
    <s v="nan"/>
    <s v="nan"/>
    <s v="nan"/>
    <s v="nan"/>
    <s v="{}"/>
  </r>
  <r>
    <s v="PXZX160018N"/>
    <s v="林国豪"/>
    <s v="nan"/>
    <s v="男"/>
    <d v="1982-06-08T00:00:00"/>
    <s v="硕士"/>
    <n v="2016"/>
    <s v="nan"/>
    <x v="7"/>
    <s v="nan"/>
    <s v="nan"/>
    <s v="nan"/>
    <s v="非全日制"/>
    <s v="广东"/>
    <s v="深圳"/>
    <s v="深圳市微星时尚服饰有限公司"/>
    <s v="nan"/>
    <s v="批发和零售业"/>
    <s v="nan"/>
    <s v="nan"/>
    <s v="nan"/>
    <s v="nan"/>
    <n v="15919747548"/>
    <s v="2358375902@qq.com"/>
    <s v="深圳市南山区西丽深圳大学城北大校区B栋316室"/>
    <n v="2358375902"/>
    <n v="15919747548"/>
    <s v="nan"/>
    <s v="A33784112"/>
    <s v="nan"/>
    <s v="nan"/>
    <s v="nan"/>
    <s v="nan"/>
    <s v="nan"/>
    <s v="nan"/>
    <s v="nan"/>
    <s v="nan"/>
    <s v="nan"/>
    <s v="nan"/>
    <s v="nan"/>
    <s v="nan"/>
    <s v="{}"/>
  </r>
  <r>
    <s v="PXZX160061N"/>
    <s v="黄承楚"/>
    <s v="nan"/>
    <s v="男"/>
    <d v="1989-12-20T00:00:00"/>
    <s v="硕士"/>
    <n v="2016"/>
    <s v="nan"/>
    <x v="7"/>
    <s v="金融学"/>
    <s v="nan"/>
    <s v="nan"/>
    <s v="非全日制"/>
    <s v="广东"/>
    <s v="深圳"/>
    <s v="广东心里程电子集团有限公司"/>
    <s v="nan"/>
    <s v="批发和零售业"/>
    <s v=" 董事长助理"/>
    <s v="nan"/>
    <s v="nan"/>
    <s v="nan"/>
    <n v="13560732589"/>
    <s v="kfccih@yeah.net / kfcwow@yeah.net"/>
    <s v="nan"/>
    <s v="nan"/>
    <s v="nan"/>
    <s v="nan"/>
    <s v="nan"/>
    <s v="nan"/>
    <s v="nan"/>
    <s v="nan"/>
    <s v="nan"/>
    <s v="nan"/>
    <s v="nan"/>
    <s v="nan"/>
    <s v="nan"/>
    <s v="nan"/>
    <s v="nan"/>
    <s v="nan"/>
    <s v="nan"/>
    <s v="{}"/>
  </r>
  <r>
    <s v="PXZX170065N"/>
    <s v="范聪"/>
    <s v="S1725624"/>
    <s v="女"/>
    <d v="1986-10-29T00:00:00"/>
    <s v="nan"/>
    <n v="2017"/>
    <s v="nan"/>
    <x v="7"/>
    <s v="金融学"/>
    <s v="nan"/>
    <s v="nan"/>
    <s v="非全日制"/>
    <s v="广东"/>
    <s v="深圳"/>
    <s v="深圳纬目信息技术有限公司"/>
    <s v="nan"/>
    <s v="批发和零售业"/>
    <s v="nan"/>
    <s v="nan"/>
    <s v="nan"/>
    <s v="nan"/>
    <n v="13718399277"/>
    <s v="fc8677@163.com"/>
    <s v="nan"/>
    <s v="nan"/>
    <s v="nan"/>
    <s v="nan"/>
    <n v="5.1162119861028902E+17"/>
    <s v="nan"/>
    <s v="nan"/>
    <s v="nan"/>
    <s v="nan"/>
    <s v="nan"/>
    <s v="nan"/>
    <s v="nan"/>
    <s v="nan"/>
    <s v="nan"/>
    <s v="nan"/>
    <s v="nan"/>
    <s v="nan"/>
    <s v="{}"/>
  </r>
  <r>
    <s v="PXZX170069N"/>
    <s v="郭嘉杰"/>
    <s v="S1725631"/>
    <s v="男"/>
    <d v="1988-07-09T00:00:00"/>
    <s v="nan"/>
    <n v="2017"/>
    <s v="nan"/>
    <x v="7"/>
    <s v="金融学"/>
    <s v="nan"/>
    <s v="nan"/>
    <s v="非全日制"/>
    <s v="广东"/>
    <s v="深圳"/>
    <s v="伟士地板（深圳）有限公司"/>
    <s v="nan"/>
    <s v="批发和零售业"/>
    <s v="nan"/>
    <s v="nan"/>
    <s v="nan"/>
    <s v="nan"/>
    <n v="13510209988"/>
    <s v="jiajie830@hotmail.com"/>
    <s v="nan"/>
    <s v="nan"/>
    <s v="nan"/>
    <s v="nan"/>
    <n v="4.4030619880708902E+17"/>
    <s v="nan"/>
    <s v="nan"/>
    <s v="nan"/>
    <s v="nan"/>
    <s v="nan"/>
    <s v="nan"/>
    <s v="nan"/>
    <s v="nan"/>
    <s v="nan"/>
    <s v="nan"/>
    <s v="nan"/>
    <s v="nan"/>
    <s v="{}"/>
  </r>
  <r>
    <s v="PXZX170075N"/>
    <s v="蹇治中"/>
    <s v="S1725651"/>
    <s v="男"/>
    <d v="1983-06-20T00:00:00"/>
    <s v="nan"/>
    <n v="2017"/>
    <s v="nan"/>
    <x v="7"/>
    <s v="金融学"/>
    <s v="nan"/>
    <s v="nan"/>
    <s v="非全日制"/>
    <s v="广东"/>
    <s v="深圳"/>
    <s v="深圳市多新哚技术责任有限公司"/>
    <s v="nan"/>
    <s v="批发和零售业"/>
    <s v="nan"/>
    <s v="nan"/>
    <s v="nan"/>
    <s v="nan"/>
    <n v="18688838944"/>
    <s v="18675000@qq.com"/>
    <s v="nan"/>
    <s v="nan"/>
    <s v="nan"/>
    <s v="nan"/>
    <n v="4.310211983062E+17"/>
    <s v="nan"/>
    <s v="nan"/>
    <s v="nan"/>
    <s v="nan"/>
    <s v="nan"/>
    <s v="nan"/>
    <s v="nan"/>
    <s v="nan"/>
    <s v="nan"/>
    <s v="nan"/>
    <s v="nan"/>
    <s v="nan"/>
    <s v="{}"/>
  </r>
  <r>
    <s v="PXZX170112N"/>
    <s v="张海燕"/>
    <s v="S1725767"/>
    <s v="女"/>
    <d v="1988-04-24T00:00:00"/>
    <s v="nan"/>
    <n v="2017"/>
    <s v="nan"/>
    <x v="7"/>
    <s v="金融学"/>
    <s v="nan"/>
    <s v="nan"/>
    <s v="非全日制"/>
    <s v="广东"/>
    <s v="深圳"/>
    <s v="前海星航深圳科技有限公司"/>
    <s v="nan"/>
    <s v="批发和零售业"/>
    <s v="nan"/>
    <s v="nan"/>
    <s v="nan"/>
    <s v="nan"/>
    <n v="15815585913"/>
    <s v="191303647@qq.com"/>
    <s v="nan"/>
    <s v="nan"/>
    <s v="nan"/>
    <s v="nan"/>
    <n v="4.3252219880424301E+17"/>
    <s v="nan"/>
    <s v="nan"/>
    <s v="nan"/>
    <s v="nan"/>
    <s v="nan"/>
    <s v="nan"/>
    <s v="nan"/>
    <s v="nan"/>
    <s v="nan"/>
    <s v="nan"/>
    <s v="nan"/>
    <s v="nan"/>
    <s v="{}"/>
  </r>
  <r>
    <s v="PXZX170124N"/>
    <s v="高婧"/>
    <s v="S1743611"/>
    <s v="女"/>
    <d v="1989-01-29T00:00:00"/>
    <s v="nan"/>
    <n v="2017"/>
    <s v="nan"/>
    <x v="7"/>
    <s v="文化产业管理"/>
    <s v="nan"/>
    <s v="nan"/>
    <s v="非全日制"/>
    <s v="广东"/>
    <s v="深圳"/>
    <s v="深圳睿聚品牌管理有限公司"/>
    <s v="nan"/>
    <s v="批发和零售业"/>
    <s v="nan"/>
    <s v="nan"/>
    <s v="nan"/>
    <s v="nan"/>
    <n v="18300002046"/>
    <s v="496385322@qq.com"/>
    <s v="nan"/>
    <s v="nan"/>
    <s v="nan"/>
    <s v="nan"/>
    <n v="3.6048119890129203E+17"/>
    <s v="nan"/>
    <s v="nan"/>
    <s v="nan"/>
    <s v="nan"/>
    <s v="nan"/>
    <s v="nan"/>
    <s v="nan"/>
    <s v="nan"/>
    <s v="nan"/>
    <s v="nan"/>
    <s v="nan"/>
    <s v="nan"/>
    <s v="{}"/>
  </r>
  <r>
    <s v="PXZX170162N"/>
    <s v="杨哲"/>
    <s v="S1743676"/>
    <s v="女"/>
    <d v="1986-08-17T00:00:00"/>
    <s v="nan"/>
    <n v="2017"/>
    <s v="nan"/>
    <x v="7"/>
    <s v="文化产业管理"/>
    <s v="nan"/>
    <s v="nan"/>
    <s v="非全日制"/>
    <s v="广东"/>
    <s v="深圳"/>
    <s v="深圳市折腾艺术有限公司"/>
    <s v="nan"/>
    <s v="批发和零售业"/>
    <s v="nan"/>
    <s v="nan"/>
    <s v="nan"/>
    <s v="nan"/>
    <n v="13426451523"/>
    <s v="amanda.yz@hotmail.com"/>
    <s v="nan"/>
    <s v="nan"/>
    <s v="nan"/>
    <s v="nan"/>
    <s v="15232519860817002X"/>
    <s v="nan"/>
    <s v="nan"/>
    <s v="nan"/>
    <s v="nan"/>
    <s v="nan"/>
    <s v="nan"/>
    <s v="nan"/>
    <s v="nan"/>
    <s v="nan"/>
    <s v="nan"/>
    <s v="nan"/>
    <s v="nan"/>
    <s v="{}"/>
  </r>
  <r>
    <s v="PXZX170163N"/>
    <s v="袁芬"/>
    <s v="S1743678"/>
    <s v="女"/>
    <d v="1985-10-23T00:00:00"/>
    <s v="nan"/>
    <n v="2017"/>
    <s v="nan"/>
    <x v="7"/>
    <s v="文化产业管理"/>
    <s v="nan"/>
    <s v="nan"/>
    <s v="非全日制"/>
    <s v="广东"/>
    <s v="深圳"/>
    <s v="D大调·TheONE智能音乐教室"/>
    <s v="nan"/>
    <s v="批发和零售业"/>
    <s v="nan"/>
    <s v="nan"/>
    <s v="nan"/>
    <s v="nan"/>
    <n v="15914135853"/>
    <s v="895610635@qq.com"/>
    <s v="nan"/>
    <s v="nan"/>
    <s v="nan"/>
    <s v="nan"/>
    <n v="4.2900519851023002E+17"/>
    <s v="nan"/>
    <s v="nan"/>
    <s v="nan"/>
    <s v="nan"/>
    <s v="nan"/>
    <s v="nan"/>
    <s v="nan"/>
    <s v="nan"/>
    <s v="nan"/>
    <s v="nan"/>
    <s v="nan"/>
    <s v="nan"/>
    <s v="{}"/>
  </r>
  <r>
    <s v="PXZX170171N"/>
    <s v="蔡文江"/>
    <s v="nan"/>
    <s v="男"/>
    <d v="1986-10-29T00:00:00"/>
    <s v="nan"/>
    <n v="2017"/>
    <s v="nan"/>
    <x v="7"/>
    <s v="企业管理"/>
    <s v="nan"/>
    <s v="nan"/>
    <s v="非全日制"/>
    <s v="广东"/>
    <s v="深圳"/>
    <s v="深圳市米瑞凯科技有限公司"/>
    <s v="nan"/>
    <s v="批发和零售业"/>
    <s v="nan"/>
    <s v="nan"/>
    <s v="nan"/>
    <s v="nan"/>
    <n v="13926513326"/>
    <s v="caiwenjiang@126.com"/>
    <s v="nan"/>
    <s v="nan"/>
    <s v="nan"/>
    <s v="nan"/>
    <n v="1.52323198610296E+17"/>
    <s v="nan"/>
    <s v="nan"/>
    <s v="nan"/>
    <s v="nan"/>
    <s v="nan"/>
    <s v="nan"/>
    <s v="nan"/>
    <s v="nan"/>
    <s v="nan"/>
    <s v="nan"/>
    <s v="nan"/>
    <s v="nan"/>
    <s v="{}"/>
  </r>
  <r>
    <s v="PXZX170187N"/>
    <s v="单清"/>
    <s v="nan"/>
    <s v="男"/>
    <d v="1986-03-09T00:00:00"/>
    <s v="nan"/>
    <n v="2017"/>
    <s v="nan"/>
    <x v="7"/>
    <s v="企业管理"/>
    <s v="nan"/>
    <s v="nan"/>
    <s v="非全日制"/>
    <s v="广东"/>
    <s v="深圳"/>
    <s v="深圳纬目信息技术有限公司"/>
    <s v="nan"/>
    <s v="批发和零售业"/>
    <s v="nan"/>
    <s v="nan"/>
    <s v="nan"/>
    <s v="nan"/>
    <n v="18682090733"/>
    <s v="sq@vism.com.cn"/>
    <s v="nan"/>
    <s v="nan"/>
    <s v="nan"/>
    <s v="nan"/>
    <n v="4.3022319860309702E+17"/>
    <s v="nan"/>
    <s v="nan"/>
    <s v="nan"/>
    <s v="nan"/>
    <s v="nan"/>
    <s v="nan"/>
    <s v="nan"/>
    <s v="nan"/>
    <s v="nan"/>
    <s v="nan"/>
    <s v="nan"/>
    <s v="nan"/>
    <s v="{}"/>
  </r>
  <r>
    <s v="PXZX170255N"/>
    <s v="吴丽红"/>
    <s v="nan"/>
    <s v="女"/>
    <d v="1986-11-21T00:00:00"/>
    <s v="nan"/>
    <n v="2017"/>
    <s v="nan"/>
    <x v="7"/>
    <s v="临床心理学"/>
    <s v="nan"/>
    <s v="nan"/>
    <s v="非全日制"/>
    <s v="广东"/>
    <s v="深圳"/>
    <s v="深圳市凯帝亚国际贸易有限公司"/>
    <s v="nan"/>
    <s v="批发和零售业"/>
    <s v="nan"/>
    <s v="nan"/>
    <s v="nan"/>
    <s v="nan"/>
    <n v="18688717273"/>
    <s v="179578442@qq.com"/>
    <s v="nan"/>
    <s v="nan"/>
    <s v="nan"/>
    <s v="nan"/>
    <n v="4.3098119861121702E+17"/>
    <s v="nan"/>
    <s v="nan"/>
    <s v="nan"/>
    <s v="nan"/>
    <s v="nan"/>
    <s v="nan"/>
    <s v="nan"/>
    <s v="nan"/>
    <s v="nan"/>
    <s v="nan"/>
    <s v="nan"/>
    <s v="nan"/>
    <s v="{}"/>
  </r>
  <r>
    <s v="PXZX170275N"/>
    <s v="张静子"/>
    <s v="nan"/>
    <s v="女"/>
    <d v="1985-04-14T00:00:00"/>
    <s v="nan"/>
    <n v="2017"/>
    <s v="nan"/>
    <x v="7"/>
    <s v="临床心理学"/>
    <s v="nan"/>
    <s v="nan"/>
    <s v="非全日制"/>
    <s v="广东"/>
    <s v="深圳"/>
    <s v="广州冈谷钢机贸易有限公司"/>
    <s v="nan"/>
    <s v="批发和零售业"/>
    <s v="nan"/>
    <s v="nan"/>
    <s v="nan"/>
    <s v="nan"/>
    <n v="13808816951"/>
    <s v="171742383@qq.com"/>
    <s v="nan"/>
    <s v="nan"/>
    <s v="nan"/>
    <s v="nan"/>
    <s v="44148119850414020X"/>
    <s v="nan"/>
    <s v="nan"/>
    <s v="nan"/>
    <s v="nan"/>
    <s v="nan"/>
    <s v="nan"/>
    <s v="nan"/>
    <s v="nan"/>
    <s v="nan"/>
    <s v="nan"/>
    <s v="nan"/>
    <s v="nan"/>
    <s v="{}"/>
  </r>
  <r>
    <s v="PXZX170279N"/>
    <s v="张文姣"/>
    <s v="nan"/>
    <s v="女"/>
    <d v="1985-12-31T00:00:00"/>
    <s v="nan"/>
    <n v="2017"/>
    <s v="nan"/>
    <x v="7"/>
    <s v="临床心理学"/>
    <s v="nan"/>
    <s v="nan"/>
    <s v="非全日制"/>
    <s v="广东"/>
    <s v="深圳"/>
    <s v="深圳中航商贸有限公司"/>
    <s v="nan"/>
    <s v="批发和零售业"/>
    <s v="nan"/>
    <s v="nan"/>
    <s v="nan"/>
    <s v="nan"/>
    <n v="13603078262"/>
    <s v="196565743@qq.com"/>
    <s v="nan"/>
    <s v="nan"/>
    <s v="nan"/>
    <s v="nan"/>
    <n v="4.4030119851231501E+17"/>
    <s v="nan"/>
    <s v="nan"/>
    <s v="nan"/>
    <s v="nan"/>
    <s v="nan"/>
    <s v="nan"/>
    <s v="nan"/>
    <s v="nan"/>
    <s v="nan"/>
    <s v="nan"/>
    <s v="nan"/>
    <s v="nan"/>
    <s v="{}"/>
  </r>
  <r>
    <n v="11584"/>
    <s v="赵文利"/>
    <n v="1701111767"/>
    <s v="男"/>
    <s v="NaT"/>
    <s v="博士"/>
    <s v="nan"/>
    <s v="nan"/>
    <x v="8"/>
    <s v="环境科学"/>
    <s v="2017级环境科学博士班"/>
    <s v="nan"/>
    <s v="统分"/>
    <s v="广东"/>
    <s v="深圳"/>
    <s v="深圳市深翊科技有限公司"/>
    <s v="nan"/>
    <s v="批发和零售业"/>
    <s v="nan"/>
    <s v="赵文峰"/>
    <n v="13728996106"/>
    <s v="85609380@qq.com"/>
    <n v="15814631072"/>
    <s v="1701111767@pku.edu.cn"/>
    <s v="南湾街道桂芳园17栋A305"/>
    <s v="nan"/>
    <s v="nan"/>
    <s v="nan"/>
    <s v="nan"/>
    <s v="nan"/>
    <s v="nan"/>
    <s v="nan"/>
    <s v="nan"/>
    <s v="群众"/>
    <s v="nan"/>
    <s v="河南省焦作市修武县方庄镇金科尔集团家属院"/>
    <n v="17820731246"/>
    <s v="nan"/>
    <s v="nan"/>
    <s v="nan"/>
    <s v="中国河南省焦作市"/>
    <s v="{'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
  </r>
  <r>
    <n v="11904"/>
    <s v="刘可璇"/>
    <n v="1801221252"/>
    <s v="女"/>
    <s v="NaT"/>
    <s v="硕士"/>
    <s v="nan"/>
    <s v="nan"/>
    <x v="8"/>
    <s v="工商管理硕士"/>
    <s v="18PMBA"/>
    <s v="nan"/>
    <s v="统分"/>
    <s v="广东"/>
    <s v="广州"/>
    <s v="健合集团"/>
    <s v="nan"/>
    <s v="批发和零售业"/>
    <s v="nan"/>
    <s v="nan"/>
    <s v="nan"/>
    <s v="nan"/>
    <n v="13416323832"/>
    <s v="932402665@qq.com"/>
    <s v="nan"/>
    <s v="nan"/>
    <s v="nan"/>
    <s v="nan"/>
    <s v="nan"/>
    <s v="nan"/>
    <s v="nan"/>
    <s v="nan"/>
    <s v="nan"/>
    <s v="中共党员"/>
    <s v="nan"/>
    <s v="nan"/>
    <s v="nan"/>
    <s v="nan"/>
    <s v="nan"/>
    <s v="nan"/>
    <s v="中国广东省梅州市"/>
    <s v="{'民族': '汉族', '具体落实单位名称.1': '健合集团', '具体落实单位省': '广东省广州市天河区', '具体落实单位行业': '批发和零售业', '毕业去向': '不分', '就业形式': '单位用人证明', '年薪(万元)': '50', '报到单位所在地': '广东省广州市天河区', '岗位类型': '经济业务人员', '档案转寄单位': '健合集团人力资源部', '档案转寄联系人': '谢越', '档案转寄联系电话': '15099969804', '档案转寄地址': '珠江西路5号广州国际金融中心29楼', '档案转寄省': '广东省广州市天河区', '档案转寄邮编': '510000', '户口转寄地址': '科翔路118号2702房', '户口转寄省': '广东省广州市黄埔区', '具体落实单位名称.2': '健合集团', '具体落实单位隶属部门': '电商业务部', '具体落实单位省.1': '广东省广州市天河区', '具体落实单位行业.1': '批发和零售业', '具体落实单位地址': '珠江西路5号广州国际金融中心29楼', '具体落实单位性质': '三资企业', '具体落实单位联系人': '曹慧莹', '具体落实单位联系电话': '13702490863', '具体落实单位邮编': '510006', '具体落实单位邮箱': 'mxtaoh@gmail.com', '户档去向': '户档回原单位'}"/>
  </r>
  <r>
    <n v="11940"/>
    <s v="谭超群"/>
    <n v="1801221274"/>
    <s v="女"/>
    <s v="NaT"/>
    <s v="硕士"/>
    <s v="nan"/>
    <s v="nan"/>
    <x v="8"/>
    <s v="工商管理硕士"/>
    <s v="2018p"/>
    <s v="nan"/>
    <s v="统分"/>
    <s v="广东"/>
    <s v="广州"/>
    <s v="广州冷冻食品有限公司"/>
    <s v="nan"/>
    <s v="批发和零售业"/>
    <s v="nan"/>
    <s v="nan"/>
    <s v="nan"/>
    <s v="nan"/>
    <n v="18666008828"/>
    <s v="88557230@qq.com"/>
    <s v="nan"/>
    <s v="nan"/>
    <s v="nan"/>
    <s v="nan"/>
    <s v="nan"/>
    <s v="nan"/>
    <s v="nan"/>
    <s v="nan"/>
    <s v="nan"/>
    <s v="群众"/>
    <s v="nan"/>
    <s v="nan"/>
    <s v="nan"/>
    <s v="nan"/>
    <s v="nan"/>
    <s v="nan"/>
    <s v="中国广东省江门市"/>
    <s v="{'民族': '汉族', '具体落实单位名称.1': '广州冷冻食品有限公司', '具体落实单位省': '广东省广州市天河区', '具体落实单位行业': '批发和零售业', '毕业去向': '不分', '就业形式': '单位用人证明', '年薪(万元)': '60', '报到单位所在地': '广东省广州市天河区', '岗位类型': '办事人员和有关人员', '档案转寄单位': '广州人事档案托管中心', '档案转寄联系人': '档案室', '档案转寄联系电话': '020-85588433', '档案转寄地址': '天河路104号华普大厦西座2楼', '档案转寄省': '广东省广州市天河区', '档案转寄邮编': '510000', '户口转寄地址': '兴民路168号3102房', '户口转寄省': '广东省江门市广州市', '具体落实单位名称.2': '广州冷冻食品有限公司', '具体落实单位隶属部门': '广东省', '具体落实单位省.1': '广东省广州市天河区', '具体落实单位行业.1': '批发和零售业', '具体落实单位地址': '华夏路8号合景国际金融广场3楼', '具体落实单位性质': '其他企业', '具体落实单位联系人': '应千飘', '具体落实单位联系电话': '020-81180090', '具体落实单位邮编': '510000', '具体落实单位邮箱': 'mandy.tan@cn.nestle.com', '户档去向': '户档回原单位'}"/>
  </r>
  <r>
    <n v="11990"/>
    <s v="胡志灵"/>
    <n v="1801221350"/>
    <s v="女"/>
    <s v="NaT"/>
    <s v="硕士"/>
    <s v="nan"/>
    <s v="nan"/>
    <x v="8"/>
    <s v="高级管理人员工商管理硕士"/>
    <n v="18"/>
    <s v="nan"/>
    <s v="统分"/>
    <s v="广东"/>
    <s v="深圳"/>
    <s v="三个橙子（深圳）实业有限公司"/>
    <s v="nan"/>
    <s v="批发和零售业"/>
    <s v="nan"/>
    <s v="nan"/>
    <s v="nan"/>
    <s v="nan"/>
    <n v="13538226668"/>
    <s v="346489895@qq.com"/>
    <s v="nan"/>
    <s v="nan"/>
    <s v="nan"/>
    <s v="nan"/>
    <s v="nan"/>
    <s v="nan"/>
    <s v="nan"/>
    <s v="nan"/>
    <s v="nan"/>
    <s v="共青团员"/>
    <s v="nan"/>
    <s v="nan"/>
    <s v="nan"/>
    <s v="nan"/>
    <s v="nan"/>
    <s v="nan"/>
    <s v="中国湖南省郴州市"/>
    <s v="{'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
  </r>
  <r>
    <n v="12010"/>
    <s v="韩德伟"/>
    <n v="1801221346"/>
    <s v="男"/>
    <s v="NaT"/>
    <s v="硕士"/>
    <s v="nan"/>
    <s v="nan"/>
    <x v="8"/>
    <s v="高级管理人员工商管理硕士"/>
    <s v="2018级18班"/>
    <s v="nan"/>
    <s v="统分"/>
    <s v="广东"/>
    <s v="广州"/>
    <s v="广州棒谷科技股份有限公司"/>
    <s v="nan"/>
    <s v="批发和零售业"/>
    <s v="nan"/>
    <s v="nan"/>
    <s v="nan"/>
    <s v="nan"/>
    <n v="13480249891"/>
    <s v="284771633@qq.com"/>
    <s v="nan"/>
    <s v="nan"/>
    <s v="nan"/>
    <s v="nan"/>
    <s v="nan"/>
    <s v="nan"/>
    <s v="nan"/>
    <s v="nan"/>
    <s v="nan"/>
    <s v="群众"/>
    <s v="nan"/>
    <s v="nan"/>
    <s v="nan"/>
    <s v="nan"/>
    <s v="nan"/>
    <s v="nan"/>
    <s v="中国广东省湛江市"/>
    <s v="{'民族': '汉族', '具体落实单位名称.1': '广州棒谷科技股份有限公司', '具体落实单位省': '广东省广州市白云区', '具体落实单位行业': '批发和零售业', '毕业去向': '不分', '就业形式': '单位用人证明', '年薪(万元)': '300', '报到单位所在地': '广东省广州市白云区', '岗位类型': '其他人员', '档案转寄单位': '湛江市人才服务管理办公室', '档案转寄联系人': '人才服务档案管理人', '档案转寄联系电话': '0759-3119563', '档案转寄地址': '湛江市赤坎区南桥南路46号', '档案转寄省': '广东省湛江市', '档案转寄邮编': '524043', '户口转寄地址': '遂溪县', '户口转寄省': '广东省湛江市', '具体落实单位名称.2': '广州棒谷科技股份有限公司', '具体落实单位隶属部门': '广东省', '具体落实单位省.1': '广东省广州市白云区', '具体落实单位行业.1': '批发和零售业', '具体落实单位地址': '聚源街50号欣凯科创园3栋', '具体落实单位性质': '其他企业', '具体落实单位联系人': '蔡国强', '具体落实单位联系电话': '18022878128', '具体落实单位邮编': '510400', '具体落实单位邮箱': 'handewei@banggood.com', '户档去向': '户档回原单位'}"/>
  </r>
  <r>
    <n v="12062"/>
    <s v="罗耀敏"/>
    <n v="1701213725"/>
    <s v="男"/>
    <s v="NaT"/>
    <s v="硕士"/>
    <s v="nan"/>
    <s v="nan"/>
    <x v="8"/>
    <s v="环境工程"/>
    <s v="17级环境工程硕士班"/>
    <s v="nan"/>
    <s v="统分"/>
    <s v="广东"/>
    <s v="广州"/>
    <s v="中国石化销售股份有限公司广东广州石油分公司"/>
    <s v="nan"/>
    <s v="批发和零售业"/>
    <s v="管理人员"/>
    <s v="骆国明"/>
    <s v="020-38496378"/>
    <s v="gdsyzp@126.com"/>
    <n v="13824477430"/>
    <s v="1697609069@qq.com"/>
    <s v="广和路136号701室"/>
    <s v="nan"/>
    <s v="nan"/>
    <s v="nan"/>
    <s v="nan"/>
    <s v="nan"/>
    <s v="nan"/>
    <s v="nan"/>
    <s v="nan"/>
    <s v="共青团员"/>
    <s v="nan"/>
    <s v="广东省阳江市阳西县十四区振昌四街2号之一"/>
    <s v="0662-5541313"/>
    <s v="nan"/>
    <s v="nan"/>
    <s v="nan"/>
    <s v="中国广东省阳江市"/>
    <s v="{'民族': '汉族', '健康状况': '健康', '毕业去向': '派遣', '就业形式': '签就业协议', '年薪(万元)': '14', '单位名称': '中国石化销售股份有限公司广东广州石油分公司', '单位所在省': '广东省广州市天河区', '单位所属部门': '广东省', '单位所属行业': '批发和零售业', '单位性质': '国有企业', '单位邮编': '510620.0', '报到证抬头': '中国石化销售股份有限公司广东广州石油分公司', '报到单位所在地': '广东省广州市天河区', '岗位类型': '其他人员', '档案转寄单位': '中国石化销售股份有限公司广东广州石油分公司', '档案转寄联系人': '骆国明', '档案转寄联系电话': '020-38496378', '档案转寄地址': '广和路136号701室', '档案转寄省': '广东省广州市天河区', '档案转寄邮编': '510620', '户口转寄地址': '北京路229号', '户口转寄省': '广东省广州市越秀区', '户档去向': '户档派遣至单位'}"/>
  </r>
  <r>
    <s v="PHBS090107"/>
    <s v="季圣智"/>
    <n v="10947241"/>
    <s v="男"/>
    <d v="1986-03-25T00:00:00"/>
    <s v="硕士"/>
    <n v="2009"/>
    <n v="2012"/>
    <x v="5"/>
    <s v="企业管理"/>
    <s v="nan"/>
    <s v="吴佩勋"/>
    <s v="全日制"/>
    <s v="广东"/>
    <s v="深圳"/>
    <s v="康达尔集团"/>
    <s v="nan"/>
    <s v="农业专业及辅助性活动"/>
    <s v="nan"/>
    <s v="nan"/>
    <s v="nan"/>
    <s v="nan"/>
    <n v="15663568999"/>
    <s v="nan"/>
    <s v=" "/>
    <s v="nan"/>
    <s v="nan"/>
    <s v="nan"/>
    <s v="nan"/>
    <s v="nan"/>
    <s v="nan"/>
    <s v="nan"/>
    <s v=" "/>
    <s v="nan"/>
    <s v="nan"/>
    <s v="nan"/>
    <s v="nan"/>
    <s v="nan"/>
    <s v="nan"/>
    <s v="nan"/>
    <s v="nan"/>
    <s v="{}"/>
  </r>
  <r>
    <s v="LAW030019"/>
    <s v="金鑫"/>
    <s v="nan"/>
    <s v="nan"/>
    <s v="NaT"/>
    <s v="硕士"/>
    <n v="2003"/>
    <n v="2006"/>
    <x v="1"/>
    <s v="法律硕士"/>
    <s v="nan"/>
    <s v="nan"/>
    <s v="nan"/>
    <s v="广东"/>
    <s v="广州 "/>
    <s v="广州盈科律所"/>
    <s v="nan"/>
    <s v="律师及相关法律服务"/>
    <s v="nan"/>
    <s v="nan"/>
    <s v="nan"/>
    <s v="nan"/>
    <n v="13538740598"/>
    <s v="hijinxin@163.com"/>
    <s v="nan"/>
    <s v="nan"/>
    <s v="nan"/>
    <s v="nan"/>
    <s v="nan"/>
    <s v="nan"/>
    <s v="nan"/>
    <s v="nan"/>
    <s v=" "/>
    <s v="nan"/>
    <s v="nan"/>
    <s v="nan"/>
    <s v="nan"/>
    <s v="nan"/>
    <s v="nan"/>
    <s v="nan"/>
    <s v="nan"/>
    <s v="{}"/>
  </r>
  <r>
    <s v="LAW030030"/>
    <s v="马彪"/>
    <s v="nan"/>
    <s v="nan"/>
    <s v="NaT"/>
    <s v="硕士"/>
    <n v="2003"/>
    <n v="2006"/>
    <x v="1"/>
    <s v="法律硕士"/>
    <s v="nan"/>
    <s v="nan"/>
    <s v="nan"/>
    <s v="广东"/>
    <s v="广州 "/>
    <s v="国信联合律师事务所"/>
    <s v="nan"/>
    <s v="律师及相关法律服务"/>
    <s v="nan"/>
    <s v="nan"/>
    <s v="nan"/>
    <s v="nan"/>
    <n v="13822778187"/>
    <s v="mab1227@163.com"/>
    <s v="nan"/>
    <s v="nan"/>
    <s v="nan"/>
    <s v="nan"/>
    <s v="nan"/>
    <s v="nan"/>
    <s v="nan"/>
    <s v="nan"/>
    <s v=" "/>
    <s v="nan"/>
    <s v="nan"/>
    <s v="nan"/>
    <s v="nan"/>
    <s v="nan"/>
    <s v="nan"/>
    <s v="nan"/>
    <s v="nan"/>
    <s v="{}"/>
  </r>
  <r>
    <s v="LAW030036"/>
    <s v="牟晋军"/>
    <s v="nan"/>
    <s v="nan"/>
    <s v="NaT"/>
    <s v="硕士"/>
    <n v="2003"/>
    <n v="2006"/>
    <x v="1"/>
    <s v="法律硕士"/>
    <s v="nan"/>
    <s v="nan"/>
    <s v="nan"/>
    <s v="广东"/>
    <s v="广州"/>
    <s v="广州盈科律所"/>
    <s v="nan"/>
    <s v="律师及相关法律服务"/>
    <s v="nan"/>
    <s v="nan"/>
    <s v="nan"/>
    <s v="nan"/>
    <n v="13925052941"/>
    <s v="lawyermu@126.com"/>
    <s v="nan"/>
    <s v="nan"/>
    <s v="nan"/>
    <s v="nan"/>
    <s v="nan"/>
    <s v="nan"/>
    <s v="nan"/>
    <s v="nan"/>
    <s v=" "/>
    <s v="nan"/>
    <s v="nan"/>
    <s v="nan"/>
    <s v="nan"/>
    <s v="nan"/>
    <s v="nan"/>
    <s v="nan"/>
    <s v="nan"/>
    <s v="{}"/>
  </r>
  <r>
    <s v="LAW030046"/>
    <s v="佟长辉"/>
    <s v="nan"/>
    <s v="男"/>
    <d v="1968-01-11T00:00:00"/>
    <s v="硕士"/>
    <s v="03级法硕"/>
    <n v="2006"/>
    <x v="1"/>
    <s v="法律硕士（非法学）"/>
    <s v="nan"/>
    <s v="孙东东"/>
    <s v="全日制"/>
    <s v="广东"/>
    <s v="深圳"/>
    <s v="北京市盈科（深圳）律师事务所"/>
    <s v="nan"/>
    <s v="律师及相关法律服务"/>
    <s v="律师合伙人"/>
    <s v="nan"/>
    <s v="0755--21591950"/>
    <s v="nan"/>
    <n v="13632909767"/>
    <s v="1733624397@qq.com"/>
    <s v="nan"/>
    <n v="1733624397"/>
    <s v="tongchanghui68"/>
    <s v="nan"/>
    <s v="nan"/>
    <s v="吉林省"/>
    <s v="nan"/>
    <s v="nan"/>
    <s v="号码正确 "/>
    <s v="nan"/>
    <s v="nan"/>
    <s v="nan"/>
    <s v="nan"/>
    <s v="积极"/>
    <s v="nan"/>
    <s v="nan"/>
    <s v="nan"/>
    <s v="{'7、证明人': '张趁利'}"/>
  </r>
  <r>
    <s v="LAW040023"/>
    <s v="段少玉"/>
    <n v="10429169"/>
    <s v="男"/>
    <d v="1978-10-18T00:00:00"/>
    <s v="硕士"/>
    <n v="2004"/>
    <n v="2007"/>
    <x v="1"/>
    <s v="法律硕士（非法学）"/>
    <s v="nan"/>
    <s v="董永森"/>
    <s v="全日制"/>
    <s v="广东"/>
    <s v="深圳"/>
    <s v="广东阿尔法律师事务所"/>
    <s v="nan"/>
    <s v="律师及相关法律服务"/>
    <s v="律师"/>
    <s v="nan"/>
    <s v="nan"/>
    <s v="nan"/>
    <n v="13590463802"/>
    <s v="dsy2004@126.com"/>
    <s v="nan"/>
    <n v="122651285"/>
    <s v="nan"/>
    <s v="nan"/>
    <s v="nan"/>
    <s v="nan"/>
    <s v="nan"/>
    <s v="nan"/>
    <s v=" "/>
    <s v="nan"/>
    <s v="nan"/>
    <s v="nan"/>
    <s v="nan"/>
    <s v="nan"/>
    <s v="nan"/>
    <s v="nan"/>
    <s v="nan"/>
    <s v="{}"/>
  </r>
  <r>
    <s v="LAW040032"/>
    <s v="贺可平"/>
    <n v="10429189"/>
    <s v="nan"/>
    <s v="NaT"/>
    <s v="硕士"/>
    <n v="2004"/>
    <n v="2007"/>
    <x v="1"/>
    <s v="法律硕士"/>
    <s v="nan"/>
    <s v="nan"/>
    <s v="nan"/>
    <s v="广东"/>
    <s v="深圳"/>
    <s v="广东金地律师事务所"/>
    <s v="nan"/>
    <s v="律师及相关法律服务"/>
    <s v="律师(房地产、经济类诉讼、企业顾问)"/>
    <s v="nan"/>
    <s v="0755-88269291"/>
    <s v="nan"/>
    <n v="13823785716"/>
    <s v="kepinghe@126.com"/>
    <s v="nan"/>
    <n v="370529298"/>
    <s v="nan"/>
    <s v="nan"/>
    <s v="nan"/>
    <s v="nan"/>
    <s v="nan"/>
    <s v="nan"/>
    <s v=" "/>
    <s v="nan"/>
    <s v="nan"/>
    <s v="nan"/>
    <s v="nan"/>
    <s v="nan"/>
    <s v="nan"/>
    <s v="nan"/>
    <s v="nan"/>
    <s v="{}"/>
  </r>
  <r>
    <s v="LAW040070"/>
    <s v="刘从明"/>
    <n v="10429269"/>
    <s v="nan"/>
    <s v="NaT"/>
    <s v="硕士"/>
    <n v="2004"/>
    <n v="2007"/>
    <x v="1"/>
    <s v="法律硕士"/>
    <s v="nan"/>
    <s v="nan"/>
    <s v="nan"/>
    <s v="广东"/>
    <s v="深圳"/>
    <s v="广东华商律师事务所 华睿咨询(集团)有限公司"/>
    <s v="nan"/>
    <s v="律师及相关法律服务"/>
    <s v="律师"/>
    <s v="nan"/>
    <s v="0755-83126787"/>
    <s v="nan"/>
    <s v="13603076970 18665355455"/>
    <s v="447359651@qq.com"/>
    <s v="nan"/>
    <n v="447359651"/>
    <s v="nan"/>
    <s v="nan"/>
    <s v="nan"/>
    <s v="nan"/>
    <s v="nan"/>
    <s v="nan"/>
    <s v="号码正确 "/>
    <s v="nan"/>
    <s v="nan"/>
    <s v="nan"/>
    <s v="nan"/>
    <s v="积极"/>
    <s v="nan"/>
    <s v="nan"/>
    <s v="nan"/>
    <s v="{}"/>
  </r>
  <r>
    <s v="LAW040079"/>
    <s v="罗静波"/>
    <n v="10429300"/>
    <s v="nan"/>
    <s v="NaT"/>
    <s v="硕士"/>
    <n v="2004"/>
    <n v="2007"/>
    <x v="1"/>
    <s v="法律硕士"/>
    <s v="nan"/>
    <s v="nan"/>
    <s v="nan"/>
    <s v="广东"/>
    <s v="深圳"/>
    <s v="广东α(阿尔法)律师事务所"/>
    <s v="nan"/>
    <s v="律师及相关法律服务"/>
    <s v="合伙人(知识产权、合同法、公司法)"/>
    <s v="nan"/>
    <s v="nan"/>
    <s v="nan"/>
    <n v="13923483450"/>
    <s v="jingboluo@126.com"/>
    <s v="nan"/>
    <n v="369097203"/>
    <s v="nan"/>
    <s v="nan"/>
    <s v="nan"/>
    <s v="nan"/>
    <s v="nan"/>
    <s v="nan"/>
    <s v="号码正确 "/>
    <s v="nan"/>
    <s v="nan"/>
    <s v="nan"/>
    <s v="nan"/>
    <s v="nan"/>
    <s v="nan"/>
    <s v="nan"/>
    <s v="nan"/>
    <s v="{}"/>
  </r>
  <r>
    <s v="LAW040122"/>
    <s v="王晓飞"/>
    <n v="10429382"/>
    <s v="女"/>
    <s v="NaT"/>
    <s v="硕士"/>
    <n v="2004"/>
    <n v="2007"/>
    <x v="1"/>
    <s v="法律硕士"/>
    <s v="nan"/>
    <s v="nan"/>
    <s v="nan"/>
    <s v="广东"/>
    <s v="深圳"/>
    <s v="广东华商律师事务所"/>
    <s v="nan"/>
    <s v="律师及相关法律服务"/>
    <s v="律师合伙人"/>
    <s v="nan"/>
    <s v="0755-83789719"/>
    <s v="nan"/>
    <s v="18666825058 / 13926586030"/>
    <s v="wangxiaofei@shengdian.com.cn"/>
    <s v="nan"/>
    <n v="34908816"/>
    <s v="nan"/>
    <s v="nan"/>
    <s v="nan"/>
    <s v="辽宁省"/>
    <s v="nan"/>
    <s v="nan"/>
    <s v=" "/>
    <s v="nan"/>
    <s v="nan"/>
    <s v="nan"/>
    <s v="nan"/>
    <s v="nan"/>
    <s v="nan"/>
    <s v="nan"/>
    <s v="nan"/>
    <s v="{}"/>
  </r>
  <r>
    <s v="LAW040141"/>
    <s v="夏云洲"/>
    <n v="10429411"/>
    <s v="男"/>
    <d v="1971-09-20T00:00:00"/>
    <s v="硕士"/>
    <n v="2004"/>
    <n v="2007"/>
    <x v="1"/>
    <s v="法律硕士（非法学）"/>
    <s v="nan"/>
    <s v="甘培忠"/>
    <s v="全日制"/>
    <s v="广东"/>
    <s v="深圳"/>
    <s v="北京德恒（深圳）律师事务所"/>
    <s v="nan"/>
    <s v="律师及相关法律服务"/>
    <s v="合伙人"/>
    <s v="nan"/>
    <s v="0755-88286471"/>
    <s v="nan"/>
    <n v="13590321599"/>
    <s v="bdxyzh@126.com"/>
    <s v="nan"/>
    <n v="380018723"/>
    <s v="nan"/>
    <s v="nan"/>
    <s v="nan"/>
    <s v="nan"/>
    <s v="nan"/>
    <s v="nan"/>
    <s v="号码正确 "/>
    <s v="nan"/>
    <s v="nan"/>
    <s v="nan"/>
    <s v="nan"/>
    <s v="积极"/>
    <s v="nan"/>
    <s v="nan"/>
    <s v="nan"/>
    <s v="{}"/>
  </r>
  <r>
    <s v="LAW040145"/>
    <s v="谢清送"/>
    <n v="10429417"/>
    <s v="男"/>
    <d v="1981-05-26T00:00:00"/>
    <s v="硕士"/>
    <n v="2004"/>
    <n v="2007"/>
    <x v="1"/>
    <s v="法律硕士（非法学）"/>
    <s v="nan"/>
    <s v="nan"/>
    <s v="全日制"/>
    <s v="广东"/>
    <s v="深圳"/>
    <s v="广东阿尔法律师事务所"/>
    <s v="nan"/>
    <s v="律师及相关法律服务"/>
    <s v="总经理"/>
    <s v="nan"/>
    <s v="0755-86591119"/>
    <s v="nan"/>
    <n v="13602507777"/>
    <s v="xqs@alphlaw.com"/>
    <s v="nan"/>
    <n v="47128682"/>
    <s v="nan"/>
    <s v="nan"/>
    <s v="nan"/>
    <s v="nan"/>
    <s v="nan"/>
    <s v="nan"/>
    <s v="号码正确 "/>
    <s v="nan"/>
    <s v="nan"/>
    <s v="nan"/>
    <s v="nan"/>
    <s v="积极"/>
    <s v="nan"/>
    <s v="nan"/>
    <s v="nan"/>
    <s v="{}"/>
  </r>
  <r>
    <s v="LAW050060"/>
    <s v="卢邦协"/>
    <n v="10529255"/>
    <s v="男"/>
    <s v="NaT"/>
    <s v="硕士"/>
    <n v="2005"/>
    <n v="2008"/>
    <x v="1"/>
    <s v="法律硕士"/>
    <s v="nan"/>
    <s v="nan"/>
    <s v="nan"/>
    <s v="广东"/>
    <s v="深圳 "/>
    <s v="锦天城律师事务所"/>
    <s v="nan"/>
    <s v="律师及相关法律服务"/>
    <s v="nan"/>
    <s v="nan"/>
    <s v="nan"/>
    <s v="nan"/>
    <n v="13510194662"/>
    <s v="lubangxie@allbrightlaw.com"/>
    <s v="nan"/>
    <s v="nan"/>
    <s v="nan"/>
    <s v="nan"/>
    <s v="nan"/>
    <s v="nan"/>
    <s v="nan"/>
    <s v="nan"/>
    <s v="号码正确 "/>
    <s v="nan"/>
    <s v="nan"/>
    <s v="nan"/>
    <s v="nan"/>
    <s v="nan"/>
    <s v="nan"/>
    <s v="nan"/>
    <s v="nan"/>
    <s v="{}"/>
  </r>
  <r>
    <n v="9380"/>
    <s v="黎婉华"/>
    <n v="1701111202"/>
    <s v="女"/>
    <s v="NaT"/>
    <s v="博士"/>
    <s v="nan"/>
    <n v="2019"/>
    <x v="8"/>
    <s v="化学（化学基因组学）"/>
    <s v="2014级"/>
    <s v="nan"/>
    <s v="统分"/>
    <s v="广东"/>
    <s v="深圳"/>
    <s v="香港中文大学（深圳）"/>
    <s v="nan"/>
    <s v="科学研究和技术服务业"/>
    <s v="nan"/>
    <s v="nan"/>
    <s v="nan"/>
    <s v="nan"/>
    <n v="13266580360"/>
    <s v="leewh14@163.com"/>
    <s v="香港中文大学（深圳）"/>
    <s v="nan"/>
    <s v="nan"/>
    <s v="nan"/>
    <s v="nan"/>
    <s v="nan"/>
    <s v="nan"/>
    <s v="nan"/>
    <s v="nan"/>
    <s v="中共党员"/>
    <s v="nan"/>
    <s v="nan"/>
    <s v="nan"/>
    <s v="nan"/>
    <s v="nan"/>
    <s v="nan"/>
    <s v="中国广东省肇庆市"/>
    <s v="{'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
  </r>
  <r>
    <n v="9419"/>
    <s v="李文军"/>
    <n v="1501111343"/>
    <s v="男"/>
    <s v="NaT"/>
    <s v="博士"/>
    <s v="nan"/>
    <n v="2019"/>
    <x v="8"/>
    <s v="计算机应用技术"/>
    <s v="信工2015级1班"/>
    <s v="nan"/>
    <s v="统分"/>
    <s v="广东"/>
    <s v="深圳"/>
    <s v="鹏城实验室"/>
    <s v="nan"/>
    <s v="科学研究和技术服务业"/>
    <s v="博士后"/>
    <s v="黄利"/>
    <s v="0755-85902189"/>
    <s v="postdoc@pcl.ac.cn"/>
    <n v="15815547654"/>
    <s v="809233126@qq.com"/>
    <s v="兴科一街2号"/>
    <s v="nan"/>
    <s v="nan"/>
    <s v="nan"/>
    <s v="nan"/>
    <s v="nan"/>
    <s v="nan"/>
    <s v="nan"/>
    <s v="nan"/>
    <s v="中共党员"/>
    <s v="nan"/>
    <s v="重庆市南岸区弹子石泰昌路69号长嘉汇7幢12-04"/>
    <n v="15815547654"/>
    <s v="nan"/>
    <s v="nan"/>
    <s v="nan"/>
    <s v="中国江苏省泰州市靖江市"/>
    <s v="{'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
  </r>
  <r>
    <n v="9439"/>
    <s v="郭凯"/>
    <n v="1401111229"/>
    <s v="男"/>
    <s v="NaT"/>
    <s v="博士"/>
    <s v="nan"/>
    <n v="2019"/>
    <x v="8"/>
    <s v="化学（化学基因组学）"/>
    <s v="化生2014级研究生班"/>
    <s v="nan"/>
    <s v="统分"/>
    <s v="广东"/>
    <s v="深圳"/>
    <s v="深圳市乐土生命科技投资有限公司"/>
    <s v="nan"/>
    <s v="科学研究和技术服务业"/>
    <s v="高级研究员"/>
    <s v="人力资源部  刘小姐"/>
    <s v="0755-36383000"/>
    <s v="hr@cheerlandgroup.com"/>
    <n v="13728617997"/>
    <s v="784011227@qq.com"/>
    <s v="葵涌办事处坝光片区盐灶路与红树路交界处乐土英雄海岸"/>
    <s v="nan"/>
    <s v="nan"/>
    <s v="nan"/>
    <s v="nan"/>
    <s v="nan"/>
    <s v="nan"/>
    <s v="nan"/>
    <s v="nan"/>
    <s v="群众"/>
    <s v="nan"/>
    <s v="山东济宁市汶上县新世纪大道与普陀山路腾骐世家35#2-502"/>
    <n v="13728617997"/>
    <s v="nan"/>
    <s v="nan"/>
    <s v="nan"/>
    <s v="中国山东省济宁市"/>
    <s v="{'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
  </r>
  <r>
    <n v="9441"/>
    <s v="翁振宇"/>
    <n v="1301111271"/>
    <s v="男"/>
    <s v="NaT"/>
    <s v="博士"/>
    <s v="nan"/>
    <n v="2019"/>
    <x v="8"/>
    <s v="计算机应用技术"/>
    <s v="计算机班"/>
    <s v="nan"/>
    <s v="统分"/>
    <s v="广东"/>
    <s v="深圳"/>
    <s v="北京大学深圳研究生院"/>
    <s v="nan"/>
    <s v="科学研究和技术服务业"/>
    <s v="nan"/>
    <s v="何芳"/>
    <s v="0755-26037671"/>
    <s v="hefang@pkusz.edu.cn"/>
    <n v="13246628777"/>
    <s v="wzytumbler@pku.edu.cn"/>
    <s v="北京大学深圳研究生院"/>
    <s v="nan"/>
    <s v="nan"/>
    <s v="nan"/>
    <s v="nan"/>
    <s v="nan"/>
    <s v="nan"/>
    <s v="nan"/>
    <s v="nan"/>
    <s v="中共党员"/>
    <s v="nan"/>
    <s v="广东省汕头市金平区长厦大路2号1梯302"/>
    <n v="13246628777"/>
    <s v="nan"/>
    <s v="nan"/>
    <s v="nan"/>
    <s v="中国广东省汕头市金平区"/>
    <s v="{'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
  </r>
  <r>
    <n v="11168"/>
    <s v="罗钦宏"/>
    <n v="1801111219"/>
    <s v="男"/>
    <s v="NaT"/>
    <s v="博士"/>
    <s v="15级化生学院"/>
    <s v="nan"/>
    <x v="8"/>
    <s v="化学（化学基因组学）"/>
    <n v="1"/>
    <s v="nan"/>
    <s v="统分"/>
    <s v="广东"/>
    <s v="深圳"/>
    <s v="深圳市乐土生物医药有限公司"/>
    <s v="nan"/>
    <s v="科学研究和技术服务业"/>
    <s v="nan"/>
    <s v="nan"/>
    <s v="nan"/>
    <s v="nan"/>
    <n v="13537590787"/>
    <s v="luoqinhong@foxmail.com"/>
    <s v="nan"/>
    <s v="nan"/>
    <s v="nan"/>
    <s v="nan"/>
    <s v="nan"/>
    <s v="nan"/>
    <s v="nan"/>
    <s v="nan"/>
    <s v="nan"/>
    <s v="中共党员"/>
    <s v="nan"/>
    <s v="nan"/>
    <s v="nan"/>
    <s v="nan"/>
    <s v="nan"/>
    <s v="nan"/>
    <s v="中国广东省梅州市"/>
    <s v="{'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
  </r>
  <r>
    <n v="11511"/>
    <s v="陈泽娥"/>
    <n v="1801111207"/>
    <s v="女"/>
    <s v="NaT"/>
    <s v="博士"/>
    <s v="nan"/>
    <s v="nan"/>
    <x v="8"/>
    <s v="化学（化学基因组学）"/>
    <s v="化生2015级研究生班"/>
    <s v="nan"/>
    <s v="统分"/>
    <s v="广东"/>
    <s v="深圳"/>
    <s v="北京大学深圳医院"/>
    <s v="nan"/>
    <s v="科学研究和技术服务业"/>
    <s v="nan"/>
    <s v="nan"/>
    <s v="nan"/>
    <s v="nan"/>
    <n v="17620368358"/>
    <s v="chandice@126.com"/>
    <s v="中国广东省深圳市福田区莲花路1120号"/>
    <s v="nan"/>
    <s v="nan"/>
    <s v="nan"/>
    <s v="nan"/>
    <s v="nan"/>
    <s v="nan"/>
    <s v="nan"/>
    <s v="nan"/>
    <s v="群众"/>
    <s v="nan"/>
    <s v="湖南省张家界市永定区西溪坪东方明珠17栋1单元1203室"/>
    <n v="17620368358"/>
    <s v="nan"/>
    <s v="nan"/>
    <s v="nan"/>
    <s v="中国湖南省怀化市"/>
    <s v="{'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
  </r>
  <r>
    <n v="11516"/>
    <s v="吕丹娜"/>
    <n v="1701213450"/>
    <s v="女"/>
    <s v="NaT"/>
    <s v="硕士"/>
    <s v="nan"/>
    <s v="nan"/>
    <x v="8"/>
    <s v="地理学（城市与区域规划）"/>
    <s v="北京大学2017级城规硕士班"/>
    <s v="nan"/>
    <s v="统分"/>
    <s v="广东"/>
    <s v="广州"/>
    <s v="广州地理研究所"/>
    <s v="nan"/>
    <s v="科学研究和技术服务业"/>
    <s v="科研助理"/>
    <s v="刘飒"/>
    <s v="020-37656971"/>
    <s v="zhaopin@gdas.ac.cn"/>
    <n v="13725416605"/>
    <s v="dannalyu@pku.edu.cn"/>
    <s v="先烈中路100号大院之广州地理所"/>
    <s v="nan"/>
    <s v="nan"/>
    <s v="nan"/>
    <s v="nan"/>
    <s v="nan"/>
    <s v="nan"/>
    <s v="nan"/>
    <s v="nan"/>
    <s v="共青团员"/>
    <s v="nan"/>
    <s v="广东省揭阳市普宁市桂硕园三区"/>
    <s v="0663-2258276"/>
    <s v="nan"/>
    <s v="nan"/>
    <s v="nan"/>
    <s v="中国广东省揭阳市"/>
    <s v="{'民族': '汉族', '健康状况': '良好', '毕业去向': '二分', '就业形式': '签就业协议', '年薪(万元)': '10', '单位名称': '广州地理研究所', '单位所在省': '广东省广州市越秀区', '单位所属部门': '广东省科学院', '单位所属行业': '科学研究和技术服务业', '单位性质': '其他事业单位', '单位邮编': '510070.0', '报到证抬头': '广州市人力资源和社会保障局', '报到单位所在地': '广东省广州市', '岗位类型': '其他人员', '档案转寄单位': '中国南方人才市场', '档案转寄联系人': '王莉', '档案转寄联系电话': '020-85515533', '档案转寄地址': '天河路104号', '档案转寄省': '广东省广州市天河区', '档案转寄邮编': '510620', '户口转寄地址': '越秀区云鹤北街二十八巷4号203房黄花岗街公共集体户', '户口转寄省': '广东省广州市', '待就业原因': '回省待就业', '户档去向': '户档回生源地'}"/>
  </r>
  <r>
    <n v="11572"/>
    <s v="陈城"/>
    <n v="1401111208"/>
    <s v="男"/>
    <s v="NaT"/>
    <s v="博士"/>
    <s v="nan"/>
    <s v="nan"/>
    <x v="8"/>
    <s v="化学（化学基因组学）"/>
    <s v="化生延期班"/>
    <s v="nan"/>
    <s v="统分"/>
    <s v="广东"/>
    <s v="广州"/>
    <s v="中国科学院广州生物医药与健康研究院"/>
    <s v="nan"/>
    <s v="科学研究和技术服务业"/>
    <s v="nan"/>
    <s v="李颖璇"/>
    <s v="020-32015293"/>
    <s v="li_yingxuan@gibh.ac.cn"/>
    <n v="13352956851"/>
    <s v="chencheng201023@163.com"/>
    <s v="广东省广州市科学城开源大道190号"/>
    <s v="nan"/>
    <s v="nan"/>
    <s v="nan"/>
    <s v="nan"/>
    <s v="nan"/>
    <s v="nan"/>
    <s v="nan"/>
    <s v="nan"/>
    <s v="群众"/>
    <s v="nan"/>
    <s v="广东省高州市曹江镇潭村乐地坡村61号"/>
    <n v="15766678217"/>
    <s v="nan"/>
    <s v="nan"/>
    <s v="nan"/>
    <s v="中国广东省茂名市"/>
    <s v="{'民族': '汉族', '健康状况': '健康', '毕业去向': '派遣', '就业形式': '签就业协议', '年薪(万元)': '25', '单位名称': '中国科学院广州生物医药与健康研究院', '单位所在省': '广东省广州市黄埔区', '单位所属部门': '广东省', '单位所属行业': '科学研究和技术服务业', '单位性质': '高等教育单位', '单位邮编': '510530.0', '报到证抬头': '中国科学院广州生物医药与健康研究院', '报到单位所在地': '广东省广州市黄埔区', '岗位类型': '科学研究人员', '档案转寄单位': '广州市黄埔区人才交流服务中心', '档案转寄联系人': '毕业生窗口', '档案转寄联系电话': '020-82012125', '档案转寄地址': '香雪大道中81号广州国际人才城档案室', '档案转寄省': '广东省广州市黄埔区', '档案转寄邮编': '510530', '户口转寄地址': '户口未迁入北大', '户口转寄省': '广东省茂名市', '待就业原因': '回省待就业', '户档去向': '户档派遣至单位'}"/>
  </r>
  <r>
    <n v="11756"/>
    <s v="司南"/>
    <n v="1601111704"/>
    <s v="男"/>
    <s v="NaT"/>
    <s v="博士"/>
    <s v="nan"/>
    <s v="nan"/>
    <x v="8"/>
    <s v="人文地理学"/>
    <s v="城规博士班"/>
    <s v="nan"/>
    <s v="统分"/>
    <s v="广东"/>
    <s v="深圳"/>
    <s v="福田国家高技术产业创新中心"/>
    <s v="nan"/>
    <s v="科学研究和技术服务业"/>
    <s v="nan"/>
    <s v="吴启翩"/>
    <n v="13760471480"/>
    <s v="hzqb_contactme@szft.gov.cn"/>
    <n v="18640415845"/>
    <s v="sinan@pku.edu.cn"/>
    <s v="皇岗路5001号深业上城T2写字楼"/>
    <s v="nan"/>
    <s v="nan"/>
    <s v="nan"/>
    <s v="nan"/>
    <s v="nan"/>
    <s v="nan"/>
    <s v="nan"/>
    <s v="nan"/>
    <s v="中共党员"/>
    <s v="nan"/>
    <s v="深圳市南山区学府路220号东方银座公馆B-7D"/>
    <n v="18640415845"/>
    <s v="nan"/>
    <s v="nan"/>
    <s v="nan"/>
    <s v="中国广东省深圳市"/>
    <s v="{'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
  </r>
  <r>
    <n v="11757"/>
    <s v="吴雅莹"/>
    <n v="1701213461"/>
    <s v="女"/>
    <s v="NaT"/>
    <s v="硕士"/>
    <s v="nan"/>
    <s v="nan"/>
    <x v="8"/>
    <s v="地理学（城市与区域规划）"/>
    <s v="北京大学2017级城规硕士班"/>
    <s v="nan"/>
    <s v="统分"/>
    <s v="广东"/>
    <s v="深圳"/>
    <s v="深圳市规划国土发展研究中心"/>
    <s v="nan"/>
    <s v="科学研究和技术服务业"/>
    <s v="助理规划师"/>
    <s v="舒迟"/>
    <s v="0755-83947545"/>
    <s v="gtwyjzx@pnr.sz.gov.cn"/>
    <n v="15625290783"/>
    <s v="yayingwu@pku.edu.cn"/>
    <s v="红荔西路8009号规划大厦108"/>
    <s v="nan"/>
    <s v="nan"/>
    <s v="nan"/>
    <s v="nan"/>
    <s v="nan"/>
    <s v="nan"/>
    <s v="nan"/>
    <s v="nan"/>
    <s v="中共预备党员"/>
    <s v="nan"/>
    <s v="广东省东莞市南城街道中心新天地花园小区2-2"/>
    <n v="13572285888"/>
    <s v="nan"/>
    <s v="nan"/>
    <s v="nan"/>
    <s v="中国陕西省西安市"/>
    <s v="{'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
  </r>
  <r>
    <n v="12028"/>
    <s v="黄宝莹"/>
    <n v="1701213444"/>
    <s v="女"/>
    <s v="NaT"/>
    <s v="硕士"/>
    <s v="nan"/>
    <s v="nan"/>
    <x v="8"/>
    <s v="地理学（城市与区域规划）"/>
    <s v="北京大学2017级城规硕士班"/>
    <s v="nan"/>
    <s v="统分"/>
    <s v="广东"/>
    <s v="广州"/>
    <s v="广东省环境科学研究院"/>
    <s v="nan"/>
    <s v="科学研究和技术服务业"/>
    <s v="nan"/>
    <s v="汤瑞琪"/>
    <s v="020-83548669"/>
    <s v="gdhky@gdaes.com.cn"/>
    <n v="13528273760"/>
    <s v="missbo1009@163.com"/>
    <s v="东风中路335号13楼"/>
    <s v="nan"/>
    <s v="nan"/>
    <s v="nan"/>
    <s v="nan"/>
    <s v="nan"/>
    <s v="nan"/>
    <s v="nan"/>
    <s v="nan"/>
    <s v="中共党员"/>
    <s v="nan"/>
    <s v="广东省中山市石岐区德政路十二街11号"/>
    <n v="13702792316"/>
    <s v="nan"/>
    <s v="nan"/>
    <s v="nan"/>
    <s v="中国广东省中山市"/>
    <s v="{'民族': '汉族', '健康状况': '良好', '毕业去向': '派遣', '就业形式': '签就业协议', '单位名称': '广东省环境科学研究院', '单位所在省': '广东省广州市越秀区', '单位所属部门': '广东省', '单位所属行业': '科学研究和技术服务业', '单位性质': '其他事业单位', '单位邮编': '510045.0', '报到证抬头': '广东省人才市场', '报到单位所在地': '广东省广州市天河区', '岗位类型': '科学研究人员', '档案转寄单位': '广东省人才市场', '档案转寄联系人': '周小姐', '档案转寄联系电话': '020-87718210', '档案转寄地址': '水荫路115号天溢大厦A座1-2楼', '档案转寄省': '广东省广州市天河区', '档案转寄邮编': '510075', '户口转寄地址': '未迁入', '户口转寄省': '广东省广州市越秀区', '户档去向': '户档派遣至单位'}"/>
  </r>
  <r>
    <n v="12038"/>
    <s v="余颖"/>
    <n v="1701213467"/>
    <s v="女"/>
    <s v="NaT"/>
    <s v="硕士"/>
    <s v="nan"/>
    <s v="nan"/>
    <x v="8"/>
    <s v="地理学（城市与区域规划）"/>
    <s v="北京大学2017级城规硕士班"/>
    <s v="nan"/>
    <s v="统分"/>
    <s v="广东"/>
    <s v="广州"/>
    <s v="广州市城市规划设计所"/>
    <s v="nan"/>
    <s v="科学研究和技术服务业"/>
    <s v="助理规划师"/>
    <s v="何盈莹"/>
    <s v="020-83180815"/>
    <s v="office@gzupds.com"/>
    <n v="15603005335"/>
    <s v="yu-ying@pku.edu.cn"/>
    <s v="府前路2号府前大厦10-11楼"/>
    <s v="nan"/>
    <s v="nan"/>
    <s v="nan"/>
    <s v="nan"/>
    <s v="nan"/>
    <s v="nan"/>
    <s v="nan"/>
    <s v="nan"/>
    <s v="共青团员"/>
    <s v="nan"/>
    <s v="广东省广州市长兴路建丽花园356号1001"/>
    <n v="13533109589"/>
    <s v="nan"/>
    <s v="nan"/>
    <s v="nan"/>
    <s v="中国广东省汕尾市"/>
    <s v="{'民族': '汉族', '健康状况': '良好', '毕业去向': '派遣', '就业形式': '签就业协议', '年薪(万元)': '18', '单位名称': '广州市城市规划设计所', '单位所在省': '广东省广州市越秀区', '单位所属部门': '广东省', '单位所属行业': '科学研究和技术服务业', '单位性质': '其他企业', '单位邮编': '510000.0', '报到证抬头': '广州市人力资源和社会保障局', '报到单位所在地': '广东省广州市越秀区', '岗位类型': '工程技术人员', '档案转寄单位': '中国南方人才市场人事代理部', '档案转寄联系人': '陈弢', '档案转寄联系电话': '020-85585490', '档案转寄地址': '天河路104号华普大厦中国南方人才市场人事代理部', '档案转寄省': '广东省广州市天河区', '档案转寄邮编': '510620', '户口转寄地址': '天河路104号华普大厦中国南方人才市场', '户口转寄省': '广东省广州市天河区', '户档去向': '户档派遣至单位'}"/>
  </r>
  <r>
    <n v="12114"/>
    <s v="郑妍妍"/>
    <n v="1701213711"/>
    <s v="女"/>
    <s v="NaT"/>
    <s v="硕士"/>
    <s v="nan"/>
    <s v="nan"/>
    <x v="8"/>
    <s v="环境科学"/>
    <s v="环境科学"/>
    <s v="nan"/>
    <s v="统分"/>
    <s v="广东"/>
    <s v="广州"/>
    <s v="广州市城市规划勘测设计研究院"/>
    <s v="nan"/>
    <s v="科学研究和技术服务业"/>
    <s v="专业技术岗"/>
    <s v="黄凯湘"/>
    <s v="020-83762606"/>
    <s v="gzyzp2020@163.com"/>
    <n v="13713982636"/>
    <s v="zhengyy@pku.edu.cn"/>
    <s v="建设大马路10号珠江规划大厦20楼人事部"/>
    <s v="nan"/>
    <s v="nan"/>
    <s v="nan"/>
    <s v="nan"/>
    <s v="nan"/>
    <s v="nan"/>
    <s v="nan"/>
    <s v="nan"/>
    <s v="中共党员"/>
    <s v="nan"/>
    <s v="福建省漳州市龙文区锦绣一方9号楼2B"/>
    <n v="13806955118"/>
    <s v="nan"/>
    <s v="nan"/>
    <s v="nan"/>
    <s v="中国福建省漳州市"/>
    <s v="{'民族': '汉族', '健康状况': '健康', '毕业去向': '派遣', '就业形式': '签就业协议', '年薪(万元)': '15', '单位名称': '广州市城市规划勘测设计研究院', '单位所在省': '广东省广州市越秀区', '单位所属部门': '广东省', '单位所属行业': '科学研究和技术服务业', '单位性质': '科研设计单位', '单位邮编': '510060.0', '报到证抬头': '广州市城市规划勘测设计研究院', '报到单位所在地': '广东省广州市越秀区', '岗位类型': '科学研究人员', '档案转寄单位': '广州南方人才资源租赁中心', '档案转寄联系人': '陈小姐', '档案转寄联系电话': '020-66353551', '档案转寄地址': '环市东路334号市政中环大厦27楼', '档案转寄省': '广东省广州市越秀区', '档案转寄邮编': '510060', '户口转寄地址': '南坑西21号二楼建设街公共集体户', '户口转寄省': '广东省广州市越秀区', '户档去向': '户档派遣至单位'}"/>
  </r>
  <r>
    <n v="12115"/>
    <s v="张立羽"/>
    <n v="1701213742"/>
    <s v="女"/>
    <s v="NaT"/>
    <s v="硕士"/>
    <s v="nan"/>
    <s v="nan"/>
    <x v="8"/>
    <s v="环境工程"/>
    <s v="17级环境工程硕士班"/>
    <s v="nan"/>
    <s v="统分"/>
    <s v="广东"/>
    <s v="深圳"/>
    <s v="安吉康尔（深圳）科技有限公司"/>
    <s v="nan"/>
    <s v="科学研究和技术服务业"/>
    <s v="生物信息工程师"/>
    <s v="袁清峰"/>
    <s v="0755-21009091"/>
    <s v="hr@aegicare.com"/>
    <n v="13713934373"/>
    <s v="1701213742@sz.pku.edu.cn"/>
    <s v="清湖社区"/>
    <s v="nan"/>
    <s v="nan"/>
    <s v="nan"/>
    <s v="nan"/>
    <s v="nan"/>
    <s v="nan"/>
    <s v="nan"/>
    <s v="nan"/>
    <s v="中共预备党员"/>
    <s v="nan"/>
    <s v="广东省中山市火炬开发区沿江东路广裕花园二期"/>
    <n v="13823723949"/>
    <s v="nan"/>
    <s v="nan"/>
    <s v="nan"/>
    <s v="中国湖北省仙桃市"/>
    <s v="{'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
  </r>
  <r>
    <n v="12201"/>
    <s v="龚伦胜"/>
    <n v="1701213440"/>
    <s v="男"/>
    <s v="NaT"/>
    <s v="硕士"/>
    <s v="nan"/>
    <s v="nan"/>
    <x v="8"/>
    <s v="地理学（城市与区域规划）"/>
    <s v="北京大学2017级城规硕士班"/>
    <s v="nan"/>
    <s v="统分"/>
    <s v="广东"/>
    <s v="深圳"/>
    <s v="深圳国家高技术产业创新中心"/>
    <s v="nan"/>
    <s v="科学研究和技术服务业"/>
    <s v="研究员"/>
    <s v="余瑜"/>
    <n v="75586910920"/>
    <s v="yuy@szcxzx.net"/>
    <n v="13713983077"/>
    <s v="252543367@qq.com"/>
    <s v="深圳国家工程实验室大楼A座2210"/>
    <s v="nan"/>
    <s v="nan"/>
    <s v="nan"/>
    <s v="nan"/>
    <s v="nan"/>
    <s v="nan"/>
    <s v="nan"/>
    <s v="nan"/>
    <s v="共青团员"/>
    <s v="nan"/>
    <s v="湖北省麻城市歧亭镇"/>
    <n v="7132096350"/>
    <s v="nan"/>
    <s v="nan"/>
    <s v="nan"/>
    <s v="中国湖北省黄冈市"/>
    <s v="{'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
  </r>
  <r>
    <s v="PHBS080086"/>
    <s v="董俊宏"/>
    <n v="10847088"/>
    <s v="男"/>
    <d v="1985-09-19T00:00:00"/>
    <s v="硕士"/>
    <n v="2008"/>
    <n v="2011"/>
    <x v="5"/>
    <s v="企业管理"/>
    <s v="nan"/>
    <s v="涂志勇"/>
    <s v="全日制"/>
    <s v="广东"/>
    <s v="广州"/>
    <s v="广东电网公司管理科学研究院"/>
    <s v="广东电网公司管理科学研究院"/>
    <s v="科技推广和应用服务业"/>
    <s v="nan"/>
    <s v="nan"/>
    <n v="13602803123"/>
    <s v="nan"/>
    <n v="13560749877"/>
    <s v="dongjunhong@gmail.com"/>
    <s v=" "/>
    <s v="nan"/>
    <s v="nan"/>
    <s v="nan"/>
    <s v="nan"/>
    <s v="nan"/>
    <s v="nan"/>
    <s v="nan"/>
    <s v=" "/>
    <s v="nan"/>
    <s v="nan"/>
    <s v="nan"/>
    <s v="nan"/>
    <s v="nan"/>
    <s v="nan"/>
    <s v="nan"/>
    <s v="nan"/>
    <s v="{}"/>
  </r>
  <r>
    <s v="PHBS100052"/>
    <s v="孙海峰"/>
    <n v="1001212944"/>
    <s v="男"/>
    <d v="1988-11-30T00:00:00"/>
    <s v="硕士"/>
    <n v="2010"/>
    <n v="2013"/>
    <x v="5"/>
    <s v="经济学"/>
    <s v="nan"/>
    <s v="海闻"/>
    <s v="全日制"/>
    <s v="广东"/>
    <s v="深圳"/>
    <s v="深圳金枣网络科技有限公司"/>
    <s v="嘉实基金"/>
    <s v="科技推广和应用服务业"/>
    <s v="COO/互联金融（创始人）"/>
    <s v="nan"/>
    <s v="nan"/>
    <s v="nan"/>
    <n v="18718673106"/>
    <s v="sunhaifeng@weiclicai.com"/>
    <s v=" "/>
    <n v="691718450"/>
    <s v="nan"/>
    <s v="nan"/>
    <s v="nan"/>
    <s v="nan"/>
    <s v="nan"/>
    <s v="nan"/>
    <s v="电话正确 积极"/>
    <s v="nan"/>
    <s v="nan"/>
    <s v="nan"/>
    <s v="nan"/>
    <s v="nan"/>
    <s v="nan"/>
    <s v="nan"/>
    <s v="nan"/>
    <s v="{}"/>
  </r>
  <r>
    <s v="PHBS100068"/>
    <s v="夏悦"/>
    <n v="1001212961"/>
    <s v="女"/>
    <d v="1987-03-12T00:00:00"/>
    <s v="硕士"/>
    <n v="2010"/>
    <n v="2013"/>
    <x v="5"/>
    <s v="西方经济学"/>
    <s v="nan"/>
    <s v="David Ong"/>
    <s v="全日制"/>
    <s v="广东"/>
    <s v="深圳"/>
    <s v="深圳市汉德兰科技有限公司"/>
    <s v="nan"/>
    <s v="科技推广和应用服务业"/>
    <s v="nan"/>
    <s v="nan"/>
    <s v="nan"/>
    <s v="nan"/>
    <n v="18718670912"/>
    <s v="sherryxia777@gmail.com"/>
    <s v=" "/>
    <s v="nan"/>
    <s v="nan"/>
    <s v="nan"/>
    <s v="nan"/>
    <s v="nan"/>
    <s v="nan"/>
    <s v="nan"/>
    <s v=" "/>
    <s v="nan"/>
    <s v="nan"/>
    <s v="nan"/>
    <s v="nan"/>
    <s v="nan"/>
    <s v="nan"/>
    <s v="nan"/>
    <s v="nan"/>
    <s v="{}"/>
  </r>
  <r>
    <s v="PHBS100137"/>
    <s v="薛俊龙"/>
    <n v="1001213034"/>
    <s v="男"/>
    <d v="1988-04-29T00:00:00"/>
    <s v="硕士"/>
    <n v="2010"/>
    <n v="2013"/>
    <x v="5"/>
    <s v="金融学"/>
    <s v="nan"/>
    <s v="兰赛"/>
    <s v="全日制"/>
    <s v="广东"/>
    <s v="深圳"/>
    <s v="深圳金枣网络科技有限公司"/>
    <s v="nan"/>
    <s v="科技推广和应用服务业"/>
    <s v="nan"/>
    <s v="nan"/>
    <s v="025-52858044"/>
    <s v="chenlongjun@js.icbc.com.cn"/>
    <n v="18088888873"/>
    <s v="120831345@qq.com"/>
    <s v=" "/>
    <s v="nan"/>
    <s v="nan"/>
    <s v="nan"/>
    <s v="nan"/>
    <s v="nan"/>
    <s v="nan"/>
    <s v="nan"/>
    <s v=" "/>
    <s v="nan"/>
    <s v="nan"/>
    <s v="nan"/>
    <s v="nan"/>
    <s v="nan"/>
    <s v="nan"/>
    <s v="nan"/>
    <s v="nan"/>
    <s v="{}"/>
  </r>
  <r>
    <s v="PHBS120305N"/>
    <s v="何桂嫦"/>
    <s v="nan"/>
    <s v="女"/>
    <d v="1987-01-08T00:00:00"/>
    <s v="硕士"/>
    <n v="2012"/>
    <s v="nan"/>
    <x v="5"/>
    <s v="EDP"/>
    <s v="nan"/>
    <s v="童娜琼"/>
    <s v="非全日制"/>
    <s v="广东"/>
    <s v="深圳"/>
    <s v="移动互联网"/>
    <s v="nan"/>
    <s v="科技推广和应用服务业"/>
    <s v="人力资源经理"/>
    <s v="nan"/>
    <s v="nan"/>
    <s v="nan"/>
    <n v="13510076689"/>
    <s v="13510076689@139.com"/>
    <s v=" "/>
    <s v="nan"/>
    <s v="nan"/>
    <s v="nan"/>
    <s v="nan"/>
    <s v="nan"/>
    <s v="nan"/>
    <s v="nan"/>
    <s v=" "/>
    <s v="nan"/>
    <s v="nan"/>
    <s v="nan"/>
    <s v="nan"/>
    <s v="nan"/>
    <s v="nan"/>
    <s v="nan"/>
    <s v="nan"/>
    <s v="{}"/>
  </r>
  <r>
    <s v="PHBS160003N"/>
    <s v="黄冲"/>
    <s v="nan"/>
    <s v="男"/>
    <d v="1985-07-08T00:00:00"/>
    <s v="硕士"/>
    <n v="2016"/>
    <s v="nan"/>
    <x v="5"/>
    <s v="EDP"/>
    <s v="nan"/>
    <s v="nan"/>
    <s v="非全日制"/>
    <s v="广东"/>
    <s v="深圳"/>
    <s v="深圳市华星光电技术有限公司"/>
    <s v="nan"/>
    <s v="科技推广和应用服务业"/>
    <s v="nan"/>
    <s v="nan"/>
    <s v="nan"/>
    <s v="nan"/>
    <n v="13715119957"/>
    <s v="huangchongq@163.com"/>
    <s v=" "/>
    <s v="nan"/>
    <s v="nan"/>
    <s v="nan"/>
    <s v="nan"/>
    <s v="nan"/>
    <s v="nan"/>
    <s v="nan"/>
    <s v=" "/>
    <s v="nan"/>
    <s v="nan"/>
    <s v="nan"/>
    <s v="nan"/>
    <s v="nan"/>
    <s v="nan"/>
    <s v="nan"/>
    <s v="nan"/>
    <s v="{}"/>
  </r>
  <r>
    <s v="PHBS160005N"/>
    <s v="彭国委"/>
    <s v="nan"/>
    <s v="男"/>
    <d v="1988-03-05T00:00:00"/>
    <s v="硕士"/>
    <n v="2016"/>
    <n v="2018"/>
    <x v="5"/>
    <s v="工商管理硕士"/>
    <s v="nan"/>
    <s v="nan"/>
    <s v="非全日制"/>
    <s v="广东"/>
    <s v="深圳"/>
    <s v="深圳精美精科技有限公司"/>
    <s v="nan"/>
    <s v="科技推广和应用服务业"/>
    <s v="副总裁"/>
    <s v="nan"/>
    <s v="nan"/>
    <s v="nan"/>
    <n v="13510768000"/>
    <s v="13510768000@qq.com"/>
    <s v=" "/>
    <s v="nan"/>
    <s v="nan"/>
    <s v="nan"/>
    <s v="nan"/>
    <s v="nan"/>
    <s v="nan"/>
    <s v="nan"/>
    <s v=" "/>
    <s v="nan"/>
    <s v="nan"/>
    <s v="nan"/>
    <s v="nan"/>
    <s v="nan"/>
    <s v="nan"/>
    <s v="nan"/>
    <s v="nan"/>
    <s v="{}"/>
  </r>
  <r>
    <s v="PHBS160012N"/>
    <s v="刘思宇"/>
    <s v="nan"/>
    <s v="男"/>
    <d v="1987-09-20T00:00:00"/>
    <s v="硕士"/>
    <n v="2016"/>
    <s v="nan"/>
    <x v="5"/>
    <s v="工商管理硕士"/>
    <s v="nan"/>
    <s v="nan"/>
    <s v="非全日制"/>
    <s v="广东"/>
    <s v="深圳"/>
    <s v="深圳市德厚科技"/>
    <s v="nan"/>
    <s v="科技推广和应用服务业"/>
    <s v="销售总监"/>
    <s v="nan"/>
    <s v="nan"/>
    <s v="nan"/>
    <n v="13720011871"/>
    <s v="13720011871@139.com"/>
    <s v=" "/>
    <s v="nan"/>
    <s v="nan"/>
    <s v="nan"/>
    <s v="nan"/>
    <s v="nan"/>
    <s v="nan"/>
    <s v="nan"/>
    <s v="电话正确 "/>
    <s v="nan"/>
    <s v="nan"/>
    <s v="nan"/>
    <s v="nan"/>
    <s v="nan"/>
    <s v="nan"/>
    <s v="nan"/>
    <s v="nan"/>
    <s v="{}"/>
  </r>
  <r>
    <s v="LAW050032"/>
    <s v="李丹萍"/>
    <n v="10529200"/>
    <s v="女"/>
    <s v="NaT"/>
    <s v="硕士"/>
    <n v="2005"/>
    <n v="2008"/>
    <x v="1"/>
    <s v="法律硕士"/>
    <s v="nan"/>
    <s v="nan"/>
    <s v="nan"/>
    <s v="广东"/>
    <s v="深圳 "/>
    <s v="学而思培优深圳分校"/>
    <s v="nan"/>
    <s v="科技推广和应用服务业"/>
    <s v="副总"/>
    <s v="nan"/>
    <s v="nan"/>
    <s v="nan"/>
    <n v="18128859192"/>
    <s v="nan"/>
    <s v="nan"/>
    <s v="nan"/>
    <s v="nan"/>
    <s v="nan"/>
    <s v="nan"/>
    <s v="nan"/>
    <s v="nan"/>
    <s v="nan"/>
    <s v="号码正确 "/>
    <s v="nan"/>
    <s v="nan"/>
    <s v="nan"/>
    <s v="nan"/>
    <s v="nan"/>
    <s v="nan"/>
    <s v="nan"/>
    <s v="nan"/>
    <s v="{}"/>
  </r>
  <r>
    <s v="SECE050058"/>
    <s v="刘伟"/>
    <n v="10617046"/>
    <s v="男"/>
    <d v="1983-06-10T00:00:00"/>
    <s v="硕士"/>
    <n v="2005"/>
    <n v="2008"/>
    <x v="4"/>
    <s v="电子科学与技术（集成电路与系统）"/>
    <s v="nan"/>
    <s v="邹月娴"/>
    <s v="全日制"/>
    <s v="广东"/>
    <s v="深圳"/>
    <s v="深圳市鑫尚微科技有限公司"/>
    <s v="nan"/>
    <s v="科技推广和应用服务业"/>
    <s v="经理"/>
    <s v="nan"/>
    <s v="nan"/>
    <s v="nan"/>
    <n v="13828806719"/>
    <s v="leowell@139.com"/>
    <s v="nan"/>
    <s v="nan"/>
    <s v="nan"/>
    <s v="nan"/>
    <s v="nan"/>
    <s v="nan"/>
    <s v="nan"/>
    <s v="nan"/>
    <s v="号码正确"/>
    <s v="nan"/>
    <s v="nan"/>
    <s v="nan"/>
    <s v="nan"/>
    <s v="nan"/>
    <s v="nan"/>
    <s v="nan"/>
    <s v="nan"/>
    <s v="{}"/>
  </r>
  <r>
    <s v="SECE050082"/>
    <s v="陈文翰"/>
    <s v="nan"/>
    <s v="男"/>
    <d v="1983-02-01T00:00:00"/>
    <s v="硕士"/>
    <n v="2005"/>
    <n v="2008"/>
    <x v="4"/>
    <s v="计算机系统结构"/>
    <s v="nan"/>
    <s v="李晓明"/>
    <s v="全日制"/>
    <s v="广东"/>
    <s v="深圳"/>
    <s v="北京优特捷信息技术有限公司"/>
    <s v="nan"/>
    <s v="科技推广和应用服务业"/>
    <s v="研发工程师"/>
    <s v="nan"/>
    <s v="nan"/>
    <s v="nan"/>
    <n v="13713910248"/>
    <s v="chenwenhan@foxmail.com"/>
    <s v="nan"/>
    <s v="nan"/>
    <s v="nan"/>
    <s v="nan"/>
    <s v="nan"/>
    <s v="nan"/>
    <s v="nan"/>
    <s v="nan"/>
    <s v="号码正确"/>
    <s v="nan"/>
    <s v="nan"/>
    <s v="nan"/>
    <s v="nan"/>
    <s v="nan"/>
    <s v="nan"/>
    <s v="nan"/>
    <s v="nan"/>
    <s v="{}"/>
  </r>
  <r>
    <s v="SECE080040"/>
    <s v="黄锦锋"/>
    <n v="10848093"/>
    <s v="男"/>
    <d v="1984-05-30T00:00:00"/>
    <s v="硕士"/>
    <n v="2008"/>
    <n v="2011"/>
    <x v="4"/>
    <s v="微电子学与固体电子学"/>
    <s v="nan"/>
    <s v="王新安，黄如"/>
    <s v="全日制"/>
    <s v="广东"/>
    <s v="深圳"/>
    <s v="深圳市迈迪加科技发展有限公司"/>
    <s v="nan"/>
    <s v="科技推广和应用服务业"/>
    <s v="CEO"/>
    <s v="nan"/>
    <s v="0755-26712163"/>
    <s v="gxqfb@szhr.com"/>
    <n v="18038153680"/>
    <s v="david@sleepace.net/jfh08@126.com"/>
    <s v="nan"/>
    <s v="nan"/>
    <s v="nan"/>
    <s v="nan"/>
    <s v="nan"/>
    <s v="nan"/>
    <s v="nan"/>
    <s v="nan"/>
    <s v="号码正确"/>
    <s v="nan"/>
    <s v="nan"/>
    <s v="nan"/>
    <s v="nan"/>
    <s v="积极"/>
    <s v="nan"/>
    <s v="nan"/>
    <s v="nan"/>
    <s v="{}"/>
  </r>
  <r>
    <s v="SECE080113"/>
    <s v="赵勇胜"/>
    <s v="nan"/>
    <s v="男"/>
    <s v="NaT"/>
    <s v="硕士"/>
    <n v="2008"/>
    <n v="2011"/>
    <x v="4"/>
    <s v="软件工程"/>
    <s v="nan"/>
    <s v="崔小乐"/>
    <s v="nan"/>
    <s v="广东"/>
    <s v="深圳"/>
    <s v="深圳杰思谷科技有限公司"/>
    <s v="nan"/>
    <s v="科技推广和应用服务业"/>
    <s v="nan"/>
    <s v="nan"/>
    <s v="nan"/>
    <s v="nan"/>
    <n v="15099903216"/>
    <s v="pette93@sohu.com"/>
    <s v="nan"/>
    <n v="113718784"/>
    <s v="nan"/>
    <s v="nan"/>
    <s v="nan"/>
    <s v="nan"/>
    <s v="nan"/>
    <s v="nan"/>
    <s v="nan"/>
    <s v="nan"/>
    <s v="nan"/>
    <s v="nan"/>
    <s v="nan"/>
    <s v="nan"/>
    <s v="nan"/>
    <s v="nan"/>
    <s v="nan"/>
    <s v="{}"/>
  </r>
  <r>
    <s v="SECE090133"/>
    <s v="王中杰"/>
    <n v="10948258"/>
    <s v="男"/>
    <d v="1985-04-01T00:00:00"/>
    <s v="硕士"/>
    <n v="2009"/>
    <n v="2012"/>
    <x v="4"/>
    <s v="计算机系统结构"/>
    <s v="nan"/>
    <s v="李晓明"/>
    <s v="全日制"/>
    <s v="广东"/>
    <s v="广州"/>
    <s v="广州博冠信息科技有限公司"/>
    <s v="nan"/>
    <s v="科技推广和应用服务业"/>
    <s v="nan"/>
    <s v="nan"/>
    <s v="020-85557119"/>
    <s v="dwchen@corp.netease.com"/>
    <n v="18688727726"/>
    <s v="wzj401@sina.com"/>
    <s v="nan"/>
    <s v="nan"/>
    <s v="nan"/>
    <s v="nan"/>
    <s v="nan"/>
    <s v="nan"/>
    <s v="nan"/>
    <s v="nan"/>
    <s v="nan"/>
    <s v="nan"/>
    <s v="nan"/>
    <s v="nan"/>
    <s v="nan"/>
    <s v="nan"/>
    <s v="nan"/>
    <s v="nan"/>
    <s v="nan"/>
    <s v="{}"/>
  </r>
  <r>
    <s v="SECE120149"/>
    <s v="虞龙煜"/>
    <n v="1201213683"/>
    <s v="男"/>
    <d v="1990-05-26T00:00:00"/>
    <s v="硕士"/>
    <n v="2012"/>
    <n v="2015"/>
    <x v="4"/>
    <s v="计算机应用技术"/>
    <s v="nan"/>
    <s v="雷凯"/>
    <s v="全日制"/>
    <s v="广东"/>
    <s v="广州"/>
    <s v="广州博冠信息科技有限公司"/>
    <s v="nan"/>
    <s v="科技推广和应用服务业"/>
    <s v="nan"/>
    <s v="nan"/>
    <s v="nan"/>
    <s v="nan"/>
    <n v="13728706248"/>
    <s v="yunlzy@126.com"/>
    <s v="nan"/>
    <s v="nan"/>
    <s v="nan"/>
    <s v="nan"/>
    <s v="nan"/>
    <s v="nan"/>
    <s v="nan"/>
    <s v="nan"/>
    <s v="nan"/>
    <s v="nan"/>
    <s v="nan"/>
    <s v="nan"/>
    <s v="nan"/>
    <s v="nan"/>
    <s v="nan"/>
    <s v="nan"/>
    <s v="nan"/>
    <s v="{}"/>
  </r>
  <r>
    <s v="SECE130137"/>
    <s v="战立飞"/>
    <n v="1301213738"/>
    <s v="男"/>
    <d v="1989-09-14T00:00:00"/>
    <s v="硕士"/>
    <n v="2013"/>
    <n v="2016"/>
    <x v="4"/>
    <s v="计算机应用技术"/>
    <s v="nan"/>
    <s v="朱跃生"/>
    <s v="全日制"/>
    <s v="广东"/>
    <s v="深圳"/>
    <s v="网宿科技股份有限公司深圳分公司"/>
    <s v="nan"/>
    <s v="科技推广和应用服务业"/>
    <s v="nan"/>
    <s v="nan"/>
    <s v="0755-88821906"/>
    <s v="xianghd@chinanetcenter.com"/>
    <n v="15143081776"/>
    <s v="zhan_lifei@163.com"/>
    <s v="nan"/>
    <s v="nan"/>
    <s v="nan"/>
    <s v="nan"/>
    <s v="nan"/>
    <s v="nan"/>
    <s v="nan"/>
    <s v="nan"/>
    <s v="nan"/>
    <s v="nan"/>
    <s v="nan"/>
    <s v="nan"/>
    <s v="nan"/>
    <s v="nan"/>
    <s v="nan"/>
    <s v="nan"/>
    <s v="nan"/>
    <s v="{}"/>
  </r>
  <r>
    <s v="SECE130138"/>
    <s v="张申"/>
    <n v="1301213739"/>
    <s v="男"/>
    <d v="1989-07-12T00:00:00"/>
    <s v="硕士"/>
    <n v="2013"/>
    <n v="2016"/>
    <x v="4"/>
    <s v="计算机应用技术"/>
    <s v="nan"/>
    <s v="王荣刚"/>
    <s v="全日制"/>
    <s v="广东"/>
    <s v="深圳"/>
    <s v="网宿科技股份有限公司深圳分公司"/>
    <s v="nan"/>
    <s v="科技推广和应用服务业"/>
    <s v="nan"/>
    <s v="nan"/>
    <s v="0755-88821906"/>
    <s v="xianghd@chinanetcenter.com"/>
    <n v="15801323169"/>
    <s v="shenzhang@outlook.com"/>
    <s v="nan"/>
    <s v="nan"/>
    <s v="nan"/>
    <s v="nan"/>
    <s v="nan"/>
    <s v="nan"/>
    <s v="nan"/>
    <s v="nan"/>
    <s v="nan"/>
    <s v="nan"/>
    <s v="nan"/>
    <s v="nan"/>
    <s v="nan"/>
    <s v="nan"/>
    <s v="nan"/>
    <s v="nan"/>
    <s v="nan"/>
    <s v="{}"/>
  </r>
  <r>
    <s v="SECE130142"/>
    <s v="张学武"/>
    <n v="1301213743"/>
    <s v="男"/>
    <d v="1990-11-27T00:00:00"/>
    <s v="硕士"/>
    <n v="2013"/>
    <n v="2016"/>
    <x v="4"/>
    <s v="计算机应用技术"/>
    <s v="nan"/>
    <s v="刘宏"/>
    <s v="全日制"/>
    <s v="广东"/>
    <s v="深圳"/>
    <s v="寒武纪"/>
    <s v="nan"/>
    <s v="科技推广和应用服务业"/>
    <s v="算法工程师"/>
    <s v="nan"/>
    <n v="18688983284"/>
    <s v="zhang.m@aiiage.com"/>
    <n v="15989311512"/>
    <s v="zxwyag@126.com"/>
    <s v="nan"/>
    <s v="nan"/>
    <s v="nan"/>
    <s v="nan"/>
    <s v="nan"/>
    <s v="nan"/>
    <s v="nan"/>
    <s v="nan"/>
    <s v="号码正确"/>
    <s v="nan"/>
    <s v="nan"/>
    <s v="nan"/>
    <s v="nan"/>
    <s v="积极"/>
    <s v="nan"/>
    <s v="nan"/>
    <s v="nan"/>
    <s v="{}"/>
  </r>
  <r>
    <s v="SECE140007"/>
    <s v="杜嵩楠"/>
    <n v="1401213777"/>
    <s v="男"/>
    <d v="1992-01-31T00:00:00"/>
    <s v="硕士"/>
    <n v="2014"/>
    <n v="2017"/>
    <x v="4"/>
    <s v="微电子学与固体电子学"/>
    <s v="nan"/>
    <s v="周航"/>
    <s v="全日制"/>
    <s v="广东"/>
    <s v="深圳"/>
    <s v="深圳雷霆数字娱乐有限公司"/>
    <s v="nan"/>
    <s v="科技推广和应用服务业"/>
    <s v="nan"/>
    <s v="丘钰韬"/>
    <s v="0592-3180222"/>
    <s v="hrd@g-bits.com"/>
    <n v="13534630548"/>
    <n v="518000"/>
    <s v="前海深港合作区前湾一路1号A栋201"/>
    <s v="nan"/>
    <s v="nan"/>
    <s v="nan"/>
    <s v="nan"/>
    <s v="nan"/>
    <s v="nan"/>
    <s v="nan"/>
    <s v="nan"/>
    <s v="nan"/>
    <s v="nan"/>
    <s v="广东省潮州市湘桥区翠景居10栋2梯801"/>
    <n v="13924723266"/>
    <s v="nan"/>
    <s v="nan"/>
    <s v="nan"/>
    <s v="中国广东省潮州市湘桥区"/>
    <s v="{}"/>
  </r>
  <r>
    <s v="SECE160032N"/>
    <s v="张祖伟"/>
    <s v="nan"/>
    <s v="男"/>
    <d v="1984-12-26T00:00:00"/>
    <s v="硕士"/>
    <n v="2016"/>
    <s v="nan"/>
    <x v="4"/>
    <s v="微电子学与固体电子学"/>
    <s v="nan"/>
    <s v="nan"/>
    <s v="非全日制"/>
    <s v="广东"/>
    <s v="深圳"/>
    <s v="深圳市华星光电技术有限公司"/>
    <s v="nan"/>
    <s v="科技推广和应用服务业"/>
    <s v="产品专案经理"/>
    <s v="nan"/>
    <s v="nan"/>
    <s v="nan"/>
    <n v="18565667788"/>
    <s v="4175449@QQ.com"/>
    <s v="nan"/>
    <s v="nan"/>
    <s v="nan"/>
    <s v="nan"/>
    <s v="nan"/>
    <s v="nan"/>
    <s v="nan"/>
    <s v="nan"/>
    <s v="号码正确"/>
    <s v="nan"/>
    <s v="nan"/>
    <s v="nan"/>
    <s v="nan"/>
    <s v="nan"/>
    <s v="nan"/>
    <s v="nan"/>
    <s v="nan"/>
    <s v="{}"/>
  </r>
  <r>
    <s v="SEE070003"/>
    <s v="杜金花"/>
    <n v="10727047"/>
    <s v="女"/>
    <d v="1983-07-28T00:00:00"/>
    <s v="硕士"/>
    <s v="07级环科"/>
    <n v="2010"/>
    <x v="9"/>
    <s v="环境科学"/>
    <s v="nan"/>
    <s v="何凌燕"/>
    <s v="全日制"/>
    <s v="广东"/>
    <s v="深圳"/>
    <s v="青岛理工大学"/>
    <s v="nan"/>
    <s v="科技推广和应用服务业"/>
    <s v="nan"/>
    <s v="nan"/>
    <s v="nan"/>
    <s v="nan"/>
    <n v="13583273536"/>
    <s v="392136795@qq.com"/>
    <s v="nan"/>
    <s v="nan"/>
    <s v="nan"/>
    <s v="nan"/>
    <s v="nan"/>
    <s v="nan"/>
    <s v="nan"/>
    <s v="nan"/>
    <s v="nan"/>
    <s v="nan"/>
    <s v="nan"/>
    <s v="nan"/>
    <s v="nan"/>
    <s v="nan"/>
    <s v="nan"/>
    <s v="nan"/>
    <s v="nan"/>
    <s v="{'7、证明人': '周姝'}"/>
  </r>
  <r>
    <s v="SEE100028"/>
    <s v="李宏永"/>
    <n v="1001213241"/>
    <s v="男"/>
    <d v="1987-12-09T00:00:00"/>
    <s v="硕士"/>
    <n v="2010"/>
    <n v="2013"/>
    <x v="9"/>
    <s v="环境工程"/>
    <s v="nan"/>
    <s v="邱国玉"/>
    <s v="全日制"/>
    <s v="广东"/>
    <s v="深圳"/>
    <s v="深圳国家高技术产业创新中心"/>
    <s v="nan"/>
    <s v="科技推广和应用服务业"/>
    <s v="评审工程师"/>
    <s v="nan"/>
    <s v="0755-26037988"/>
    <s v="hr@szcxzx.net"/>
    <n v="18718673141"/>
    <s v="506155647@qq.com"/>
    <s v="nan"/>
    <s v="nan"/>
    <s v="nan"/>
    <s v="nan"/>
    <s v="nan"/>
    <s v="nan"/>
    <s v="nan"/>
    <s v="nan"/>
    <s v="电话正确"/>
    <s v="nan"/>
    <s v="nan"/>
    <s v="nan"/>
    <s v="nan"/>
    <s v="nan"/>
    <s v="nan"/>
    <s v="nan"/>
    <s v="nan"/>
    <s v="{}"/>
  </r>
  <r>
    <s v="PXZX130031N"/>
    <s v="薛俊龙"/>
    <s v="nan"/>
    <s v="男"/>
    <s v="NaT"/>
    <s v="nan"/>
    <n v="2013"/>
    <s v="nan"/>
    <x v="7"/>
    <s v="nan"/>
    <s v="nan"/>
    <s v="nan"/>
    <s v="非全日制"/>
    <s v="广东"/>
    <s v="深圳"/>
    <s v="深圳金枣网络科技有限公司"/>
    <s v="nan"/>
    <s v="科技推广和应用服务业"/>
    <s v="CEO"/>
    <s v="nan"/>
    <s v="nan"/>
    <s v="nan"/>
    <n v="18088888873"/>
    <s v="120831345@qq.com"/>
    <s v="nan"/>
    <s v="nan"/>
    <s v="nan"/>
    <s v="nan"/>
    <s v="nan"/>
    <s v="nan"/>
    <s v="nan"/>
    <s v="nan"/>
    <s v="nan"/>
    <s v="nan"/>
    <s v="nan"/>
    <s v="nan"/>
    <s v="nan"/>
    <s v="nan"/>
    <s v="nan"/>
    <s v="nan"/>
    <s v="nan"/>
    <s v="{}"/>
  </r>
  <r>
    <s v="PXZX170183N"/>
    <s v="陈卓琼"/>
    <s v="nan"/>
    <s v="女"/>
    <d v="1991-10-06T00:00:00"/>
    <s v="nan"/>
    <n v="2017"/>
    <s v="nan"/>
    <x v="7"/>
    <s v="企业管理"/>
    <s v="nan"/>
    <s v="nan"/>
    <s v="非全日制"/>
    <s v="广东"/>
    <s v="深圳"/>
    <s v="深港产学研基地培训中心"/>
    <s v="nan"/>
    <s v="科技推广和应用服务业"/>
    <s v="nan"/>
    <s v="nan"/>
    <s v="nan"/>
    <s v="nan"/>
    <n v="13530980864"/>
    <s v="1191276023@qq.com"/>
    <s v="nan"/>
    <s v="nan"/>
    <s v="nan"/>
    <s v="nan"/>
    <n v="4.4520219911006003E+17"/>
    <s v="nan"/>
    <s v="nan"/>
    <s v="nan"/>
    <s v="nan"/>
    <s v="nan"/>
    <s v="nan"/>
    <s v="nan"/>
    <s v="nan"/>
    <s v="nan"/>
    <s v="nan"/>
    <s v="nan"/>
    <s v="nan"/>
    <s v="{}"/>
  </r>
  <r>
    <s v="PXZX170212N"/>
    <s v="李婧"/>
    <s v="nan"/>
    <s v="女"/>
    <d v="1983-09-29T00:00:00"/>
    <s v="nan"/>
    <n v="2017"/>
    <s v="nan"/>
    <x v="7"/>
    <s v="临床心理学"/>
    <s v="nan"/>
    <s v="nan"/>
    <s v="非全日制"/>
    <s v="广东"/>
    <s v="深圳"/>
    <s v="北京王小卤网络科技有限公司"/>
    <s v="nan"/>
    <s v="科技推广和应用服务业"/>
    <s v="nan"/>
    <s v="nan"/>
    <s v="nan"/>
    <s v="nan"/>
    <n v="18612272995"/>
    <s v="juliale@sina.com"/>
    <s v="nan"/>
    <s v="nan"/>
    <s v="nan"/>
    <s v="nan"/>
    <n v="4.1010219830928902E+17"/>
    <s v="nan"/>
    <s v="nan"/>
    <s v="nan"/>
    <s v="nan"/>
    <s v="nan"/>
    <s v="nan"/>
    <s v="nan"/>
    <s v="nan"/>
    <s v="nan"/>
    <s v="nan"/>
    <s v="nan"/>
    <s v="nan"/>
    <s v="{}"/>
  </r>
  <r>
    <s v="PXZX170222N"/>
    <s v="林珍珍"/>
    <s v="nan"/>
    <s v="女"/>
    <d v="1982-11-15T00:00:00"/>
    <s v="nan"/>
    <n v="2017"/>
    <s v="nan"/>
    <x v="7"/>
    <s v="临床心理学"/>
    <s v="nan"/>
    <s v="nan"/>
    <s v="非全日制"/>
    <s v="广东"/>
    <s v="深圳"/>
    <s v="邦怡士科技（深圳）有限公司"/>
    <s v="nan"/>
    <s v="科技推广和应用服务业"/>
    <s v="nan"/>
    <s v="nan"/>
    <s v="nan"/>
    <s v="nan"/>
    <n v="13509606913"/>
    <s v="469888131@qq.com"/>
    <s v="nan"/>
    <s v="nan"/>
    <s v="nan"/>
    <s v="nan"/>
    <n v="3.5080219821115802E+17"/>
    <s v="nan"/>
    <s v="nan"/>
    <s v="nan"/>
    <s v="nan"/>
    <s v="nan"/>
    <s v="nan"/>
    <s v="nan"/>
    <s v="nan"/>
    <s v="nan"/>
    <s v="nan"/>
    <s v="nan"/>
    <s v="nan"/>
    <s v="{}"/>
  </r>
  <r>
    <s v="PXZX170285N"/>
    <s v="郑中豪"/>
    <s v="nan"/>
    <s v="男"/>
    <d v="1979-10-10T00:00:00"/>
    <s v="nan"/>
    <n v="2017"/>
    <s v="nan"/>
    <x v="7"/>
    <s v="企业管理"/>
    <s v="nan"/>
    <s v="nan"/>
    <s v="非全日制"/>
    <s v="广东"/>
    <s v="深圳"/>
    <s v="深圳市普乐方文化科技股份有限公司"/>
    <s v="nan"/>
    <s v="科技推广和应用服务业"/>
    <s v="nan"/>
    <s v="nan"/>
    <s v="nan"/>
    <s v="nan"/>
    <n v="13751005788"/>
    <s v="yinghao1999@126.com"/>
    <s v="nan"/>
    <s v="nan"/>
    <s v="nan"/>
    <s v="nan"/>
    <n v="4.1280119791009901E+17"/>
    <s v="nan"/>
    <s v="nan"/>
    <s v="nan"/>
    <s v="nan"/>
    <s v="nan"/>
    <s v="nan"/>
    <s v="nan"/>
    <s v="nan"/>
    <s v="nan"/>
    <s v="nan"/>
    <s v="nan"/>
    <s v="nan"/>
    <s v="{}"/>
  </r>
  <r>
    <n v="11459"/>
    <s v="唐丽香"/>
    <n v="1701213316"/>
    <s v="女"/>
    <s v="NaT"/>
    <s v="硕士"/>
    <s v="nan"/>
    <s v="nan"/>
    <x v="8"/>
    <s v="法律硕士（法学）"/>
    <s v="2017级"/>
    <s v="nan"/>
    <s v="统分"/>
    <s v="广东"/>
    <s v="中山"/>
    <s v="中山市技师学院"/>
    <s v="nan"/>
    <s v="居民服务、修理和其他服务业"/>
    <s v="nan"/>
    <s v="nan"/>
    <s v="nan"/>
    <s v="nan"/>
    <n v="13713982163"/>
    <s v="1701213316@sz.pku.edu.cn"/>
    <s v="中山市东区兴文路72号"/>
    <s v="nan"/>
    <s v="nan"/>
    <s v="nan"/>
    <s v="nan"/>
    <s v="nan"/>
    <s v="nan"/>
    <s v="nan"/>
    <s v="nan"/>
    <s v="中共党员"/>
    <s v="nan"/>
    <s v="广东省中山市火炬开发区国祥路3号隆港丽轩"/>
    <n v="13823958298"/>
    <s v="nan"/>
    <s v="nan"/>
    <s v="nan"/>
    <s v="中国湖南省衡阳市"/>
    <s v="{'民族': '汉族', '具体落实单位名称.1': '中山市技师学院', '具体落实单位省': '广东省中山市', '具体落实单位行业': '居民服务、修理和其他服务业', '健康状况': '良好', '毕业去向': '二分', '就业形式': '签劳动合同', '年薪(万元)': '24', '单位名称': '中山市技师学院', '单位所在省': '广东省中山市', '单位所属部门': '广东省', '报到证抬头': '中山市人力资源和社会保障局', '报到单位所在地': '广东省中山市', '岗位类型': '法律专业人员', '档案转寄单位': '中山市人力资源和社会保障局', '档案转寄联系人': '罗震威', '档案转寄联系电话': '0760-88321617', '档案转寄省': '广东省中山市', '档案转寄邮编': '528400', '户口转寄地址': '未迁入', '户口转寄省': '广东省中山市', '特殊就业项目': '地方人才引进', '具体落实单位名称.2': '中山市技师学院', '具体落实单位省.1': '广东省中山市', '具体落实单位行业.1': '居民服务、修理和其他服务业', '具体落实单位地址': '东区兴文路72号', '具体落实单位性质': '其他事业单位', '具体落实单位联系人': '萧锦岳', '具体落实单位联系电话': '0760-23320512', '具体落实单位邮编': '528403', '具体落实单位邮箱': 'tlx123lm@163.com', '户档去向': '户档派遣至单位'}"/>
  </r>
  <r>
    <n v="12012"/>
    <s v="陈信行"/>
    <n v="1801221340"/>
    <s v="男"/>
    <s v="NaT"/>
    <s v="硕士"/>
    <s v="nan"/>
    <s v="nan"/>
    <x v="8"/>
    <s v="高级管理人员工商管理硕士"/>
    <n v="1818"/>
    <s v="nan"/>
    <s v="统分"/>
    <s v="广东"/>
    <s v="中山"/>
    <s v="广东德疆律师事务所"/>
    <s v="nan"/>
    <s v="居民服务、修理和其他服务业"/>
    <s v="nan"/>
    <s v="nan"/>
    <s v="nan"/>
    <s v="nan"/>
    <n v="18807601001"/>
    <s v="donny118@126.com"/>
    <s v="nan"/>
    <s v="nan"/>
    <s v="nan"/>
    <s v="nan"/>
    <s v="nan"/>
    <s v="nan"/>
    <s v="nan"/>
    <s v="nan"/>
    <s v="nan"/>
    <s v="中共党员"/>
    <s v="nan"/>
    <s v="nan"/>
    <s v="nan"/>
    <s v="nan"/>
    <s v="nan"/>
    <s v="nan"/>
    <s v="中国广东省韶关市"/>
    <s v="{'民族': '汉族', '具体落实单位名称.1': '广东德疆律师事务所', '具体落实单位省': '广东省中山市', '具体落实单位行业': '居民服务、修理和其他服务业', '毕业去向': '不分', '就业形式': '单位用人证明', '年薪(万元)': '50', '岗位类型': '法律专业人员', '档案转寄单位': '广东德疆律师事务所', '档案转寄联系人': '向萍', '档案转寄联系电话': '0760-89889698', '档案转寄地址': '中山市东区博爱五路1号顺景商业中心', '档案转寄省': '广东省中山市', '档案转寄邮编': '528400', '户口转寄地址': '乳源县', '户口转寄省': '广东省韶关市', '具体落实单位名称.2': '广东德疆律师事务所', '具体落实单位隶属部门': '广东省', '具体落实单位省.1': '广东省中山市', '具体落实单位行业.1': '居民服务、修理和其他服务业', '具体落实单位地址': '东区博爱五路1号顺景商业中心11楼', '具体落实单位性质': '其他', '具体落实单位联系人': '陈信行', '具体落实单位联系电话': '076089889698', '具体落实单位邮编': '528400', '具体落实单位邮箱': 'donny118@126.com', '户档去向': '户档回原单位'}"/>
  </r>
  <r>
    <s v="PXZX170207N"/>
    <s v="雷胜男"/>
    <s v="nan"/>
    <s v="女"/>
    <d v="1986-04-26T00:00:00"/>
    <s v="nan"/>
    <n v="2017"/>
    <s v="nan"/>
    <x v="7"/>
    <s v="临床心理学"/>
    <s v="nan"/>
    <s v="nan"/>
    <s v="非全日制"/>
    <s v="广东"/>
    <s v="深圳"/>
    <s v="华润怡宝饮料（中国）有限公司华南分公司"/>
    <s v="nan"/>
    <s v="酒、饮料和精制茶制造业"/>
    <s v="nan"/>
    <s v="nan"/>
    <s v="nan"/>
    <s v="nan"/>
    <n v="18577186998"/>
    <s v="1033564109@qq.com"/>
    <s v="nan"/>
    <s v="nan"/>
    <s v="nan"/>
    <s v="nan"/>
    <n v="4.5010419860425901E+17"/>
    <s v="nan"/>
    <s v="nan"/>
    <s v="nan"/>
    <s v="nan"/>
    <s v="nan"/>
    <s v="nan"/>
    <s v="nan"/>
    <s v="nan"/>
    <s v="nan"/>
    <s v="nan"/>
    <s v="nan"/>
    <s v="nan"/>
    <s v="{}"/>
  </r>
  <r>
    <s v="PHBS150098"/>
    <s v="杨智淅"/>
    <n v="1501214224"/>
    <s v="男"/>
    <d v="1990-01-06T00:00:00"/>
    <s v="硕士"/>
    <n v="2015"/>
    <n v="2017"/>
    <x v="5"/>
    <s v="工商管理硕士"/>
    <s v="nan"/>
    <s v="戴天宇"/>
    <s v="全日制"/>
    <s v="广东"/>
    <s v="深圳"/>
    <s v="深圳市中威厨房设备有限公司"/>
    <s v="nan"/>
    <s v="金属制品业"/>
    <s v="nan"/>
    <s v="潘文亭"/>
    <n v="13823172207"/>
    <s v="zccjzhongwei@163.com"/>
    <n v="18576689578"/>
    <s v="150114224@sz.pku.edu.cn"/>
    <s v=" 龙华区观澜街道君子布凌屋工业路8号茂帮工业园"/>
    <s v="nan"/>
    <s v="nan"/>
    <s v="nan"/>
    <s v="nan"/>
    <s v="nan"/>
    <s v="nan"/>
    <s v="nan"/>
    <s v=" "/>
    <s v="nan"/>
    <s v="nan"/>
    <s v="广东省深圳市南山区西丽大学城北京大学宿舍1号楼307"/>
    <n v="18576689578"/>
    <s v="nan"/>
    <s v="nan"/>
    <s v="nan"/>
    <s v="中国江西省新余市渝水区"/>
    <s v="{}"/>
  </r>
  <r>
    <s v="PHBS150105"/>
    <s v="赵杰"/>
    <n v="1501214234"/>
    <s v="男"/>
    <d v="1986-02-13T00:00:00"/>
    <s v="硕士"/>
    <n v="2015"/>
    <n v="2017"/>
    <x v="5"/>
    <s v="工商管理硕士"/>
    <s v="nan"/>
    <s v="冯艳"/>
    <s v="全日制"/>
    <s v="广东"/>
    <s v="深圳"/>
    <s v="深圳市中威厨房设备有限公司"/>
    <s v="nan"/>
    <s v="金属制品业"/>
    <s v="nan"/>
    <s v="潘文亭"/>
    <n v="13823172207"/>
    <s v="zccjzhongwei@163.com"/>
    <n v="18660079560"/>
    <s v="410565590@qq.com"/>
    <s v=" 龙华新区观澜街道君子布凌屋工业路8号茂帮工业园"/>
    <s v="nan"/>
    <s v="nan"/>
    <s v="nan"/>
    <s v="nan"/>
    <s v="nan"/>
    <s v="nan"/>
    <s v="nan"/>
    <s v=" "/>
    <s v="nan"/>
    <s v="nan"/>
    <s v="山东省烟台市芝罘区小东夼富甲逸品"/>
    <n v="18660079560"/>
    <s v="nan"/>
    <s v="nan"/>
    <s v="nan"/>
    <s v="中国山东省烟台市"/>
    <s v="{}"/>
  </r>
  <r>
    <s v="PHBS150107"/>
    <s v="赵伟"/>
    <n v="1501214236"/>
    <s v="男"/>
    <d v="1985-03-17T00:00:00"/>
    <s v="硕士"/>
    <n v="2015"/>
    <n v="2017"/>
    <x v="5"/>
    <s v="工商管理硕士"/>
    <s v="nan"/>
    <s v="魏炜"/>
    <s v="全日制"/>
    <s v="广东"/>
    <s v="深圳"/>
    <s v="深圳市中威厨房设备有限公司"/>
    <s v="nan"/>
    <s v="金属制品业"/>
    <s v="nan"/>
    <s v="潘文亭"/>
    <n v="13823172207"/>
    <s v="zccjzhongwei@163.com"/>
    <n v="15201236547"/>
    <s v="1501214236@sz.pku.edu.cn"/>
    <s v=" 龙华区观澜街道君子布凌屋工业路8号茂帮工业园"/>
    <s v="nan"/>
    <s v="nan"/>
    <s v="nan"/>
    <s v="nan"/>
    <s v="nan"/>
    <s v="nan"/>
    <s v="nan"/>
    <s v=" "/>
    <s v="nan"/>
    <s v="nan"/>
    <s v="广东省深圳市南山区西丽大学城北京大学宿舍1号楼303"/>
    <n v="15201236547"/>
    <s v="nan"/>
    <s v="nan"/>
    <s v="nan"/>
    <s v="中国山东省枣庄市市中区"/>
    <s v="{}"/>
  </r>
  <r>
    <s v="SCBB120003"/>
    <s v="陈萍"/>
    <n v="1201111193"/>
    <s v="女"/>
    <d v="1990-08-29T00:00:00"/>
    <s v="博士"/>
    <n v="2012"/>
    <n v="2017"/>
    <x v="0"/>
    <s v="化学（化学基因组学）"/>
    <s v="nan"/>
    <s v="张欣豪"/>
    <s v="全日制"/>
    <s v="广东"/>
    <s v="深圳"/>
    <s v="晶泰科技有限公司"/>
    <s v="nan"/>
    <s v="金属制品业"/>
    <s v="nan"/>
    <s v="高慧"/>
    <s v="0755-86931536"/>
    <s v="zy@xtalpi.com"/>
    <n v="13246633928"/>
    <s v="chenping900829@126.com"/>
    <s v="待定"/>
    <s v="nan"/>
    <s v="nan"/>
    <s v="nan"/>
    <s v="nan"/>
    <s v="nan"/>
    <s v="nan"/>
    <s v="nan"/>
    <s v="nan"/>
    <s v="nan"/>
    <s v="nan"/>
    <s v="湖南省邵东县廉桥镇徐家铺中南木材市场"/>
    <n v="13873946796"/>
    <s v="nan"/>
    <s v="nan"/>
    <s v="nan"/>
    <s v="中国湖南省邵阳市邵东县"/>
    <s v="{}"/>
  </r>
  <r>
    <s v="SUPD130020"/>
    <s v="廖星"/>
    <n v="1301213531"/>
    <s v="男"/>
    <d v="1988-10-16T00:00:00"/>
    <s v="硕士"/>
    <s v="13级城规"/>
    <n v="2016"/>
    <x v="3"/>
    <s v="地理学（城市与区域规划）"/>
    <s v="nan"/>
    <s v="吴健生"/>
    <s v="nan"/>
    <s v="广东"/>
    <s v="深圳"/>
    <s v="同威投资"/>
    <s v="nan"/>
    <s v="金融业"/>
    <s v="nan"/>
    <s v="nan"/>
    <n v="75582408888"/>
    <s v="szhr@szhr.com"/>
    <n v="18503001817"/>
    <s v="731166977@qq.com"/>
    <s v="nan"/>
    <s v="nan"/>
    <s v="nan"/>
    <s v="nan"/>
    <s v="nan"/>
    <s v="nan"/>
    <s v="nan"/>
    <s v="nan"/>
    <s v="nan"/>
    <s v="nan"/>
    <s v="nan"/>
    <s v="nan"/>
    <s v="nan"/>
    <s v="nan"/>
    <s v="nan"/>
    <s v="nan"/>
    <s v="nan"/>
    <s v="{'7、证明人': '黄秀兰', '8、您想对南燕校友会说的话': '祝南燕校友会越办越成功'}"/>
  </r>
  <r>
    <s v="SEE100016"/>
    <s v="王枫"/>
    <n v="1601214272"/>
    <s v="女"/>
    <d v="1987-07-18T00:00:00"/>
    <s v="硕士"/>
    <n v="2010"/>
    <n v="2013"/>
    <x v="8"/>
    <s v="工商管理硕士"/>
    <s v="2016级MBA（P2）"/>
    <s v="邱国玉"/>
    <s v="统分"/>
    <s v="广东"/>
    <s v="深圳"/>
    <s v="招商证券投资有限公司"/>
    <s v="nan"/>
    <s v="金融业"/>
    <s v="高级投资经理"/>
    <s v="nan"/>
    <s v="0755-26037988"/>
    <s v="hr@szcxzx.net"/>
    <n v="18718673249"/>
    <s v="yunbuduo@163.com"/>
    <s v="nan"/>
    <s v="nan"/>
    <s v="nan"/>
    <s v="nan"/>
    <s v="nan"/>
    <s v="nan"/>
    <s v="nan"/>
    <s v="nan"/>
    <s v="电话正确"/>
    <s v="中共党员"/>
    <s v="nan"/>
    <s v="nan"/>
    <s v="nan"/>
    <s v="nan"/>
    <s v="nan"/>
    <s v="nan"/>
    <s v="中国甘肃省兰州市"/>
    <s v="{'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
  </r>
  <r>
    <n v="9391"/>
    <s v="刘晨"/>
    <n v="1601214224"/>
    <s v="男"/>
    <s v="NaT"/>
    <s v="硕士"/>
    <s v="nan"/>
    <n v="2019"/>
    <x v="8"/>
    <s v="工商管理硕士"/>
    <s v="2016级MBA2班"/>
    <s v="nan"/>
    <s v="统分"/>
    <s v="广东"/>
    <s v="深圳"/>
    <s v="前海产学研基金管理有限公司"/>
    <s v="nan"/>
    <s v="金融业"/>
    <s v="nan"/>
    <s v="nan"/>
    <s v="nan"/>
    <s v="nan"/>
    <n v="13723737008"/>
    <s v="1601214224@sz.pku.edu.cn"/>
    <s v="nan"/>
    <s v="nan"/>
    <s v="nan"/>
    <s v="nan"/>
    <s v="nan"/>
    <s v="nan"/>
    <s v="nan"/>
    <s v="nan"/>
    <s v="nan"/>
    <s v="群众"/>
    <s v="nan"/>
    <s v="nan"/>
    <s v="nan"/>
    <s v="nan"/>
    <s v="nan"/>
    <s v="nan"/>
    <s v="中国北京市海淀区"/>
    <s v="{'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
  </r>
  <r>
    <n v="10678"/>
    <s v="方宏伟"/>
    <n v="1701213755"/>
    <s v="男"/>
    <s v="NaT"/>
    <s v="硕士"/>
    <s v="nan"/>
    <s v="nan"/>
    <x v="8"/>
    <s v="企业管理"/>
    <s v="管理班"/>
    <s v="nan"/>
    <s v="统分"/>
    <s v="广东"/>
    <s v="深圳"/>
    <s v="招商局仁和人寿保险股份有限公司"/>
    <s v="nan"/>
    <s v="金融业"/>
    <s v="互联网保险产品经理"/>
    <s v="吴光耀"/>
    <s v="0755-88235619"/>
    <s v="wugy001@cmrh.com"/>
    <n v="15521371188"/>
    <s v="fanghongweipku@foxmail.com"/>
    <s v="蛇口望海路1166号招商局广场29楼"/>
    <s v="nan"/>
    <n v="15521371188"/>
    <s v="nan"/>
    <n v="4.4522419941224102E+17"/>
    <s v="nan"/>
    <s v="nan"/>
    <s v="nan"/>
    <s v="nan"/>
    <s v="共青团员"/>
    <s v="nan"/>
    <s v="广东省揭阳市惠来县东陇镇东陇管区三村大井三横巷1号"/>
    <n v="15521371188"/>
    <s v="nan"/>
    <s v="nan"/>
    <s v="nan"/>
    <s v="中国广东省揭阳市"/>
    <s v="{'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
  </r>
  <r>
    <n v="11415"/>
    <s v="王瑞晶"/>
    <n v="1801221279"/>
    <s v="女"/>
    <s v="NaT"/>
    <s v="硕士"/>
    <s v="nan"/>
    <s v="nan"/>
    <x v="8"/>
    <s v="工商管理硕士"/>
    <s v="2018p"/>
    <s v="nan"/>
    <s v="统分"/>
    <s v="广东"/>
    <s v="深圳"/>
    <s v="深圳市金斧子基金销售有限公司"/>
    <s v="nan"/>
    <s v="金融业"/>
    <s v="nan"/>
    <s v="nan"/>
    <s v="nan"/>
    <s v="nan"/>
    <n v="13927454215"/>
    <s v="13927454215@163.com"/>
    <s v="nan"/>
    <s v="nan"/>
    <s v="nan"/>
    <s v="nan"/>
    <s v="nan"/>
    <s v="nan"/>
    <s v="nan"/>
    <s v="nan"/>
    <s v="nan"/>
    <s v="中共党员"/>
    <s v="nan"/>
    <s v="nan"/>
    <s v="nan"/>
    <s v="nan"/>
    <s v="nan"/>
    <s v="nan"/>
    <s v="中国甘肃省酒泉市"/>
    <s v="{'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
  </r>
  <r>
    <n v="11436"/>
    <s v="黄嘉诚"/>
    <n v="1801221237"/>
    <s v="男"/>
    <s v="NaT"/>
    <s v="硕士"/>
    <s v="nan"/>
    <s v="nan"/>
    <x v="8"/>
    <s v="工商管理硕士"/>
    <s v="2018p"/>
    <s v="nan"/>
    <s v="统分"/>
    <s v="广东"/>
    <s v="深圳"/>
    <s v="深圳前海股权交易中心有限公司"/>
    <s v="nan"/>
    <s v="金融业"/>
    <s v="nan"/>
    <s v="nan"/>
    <s v="nan"/>
    <s v="nan"/>
    <n v="13928678828"/>
    <s v="835975872@qq.com"/>
    <s v="nan"/>
    <s v="nan"/>
    <s v="nan"/>
    <s v="nan"/>
    <s v="nan"/>
    <s v="nan"/>
    <s v="nan"/>
    <s v="nan"/>
    <s v="nan"/>
    <s v="共青团员"/>
    <s v="nan"/>
    <s v="nan"/>
    <s v="nan"/>
    <s v="nan"/>
    <s v="nan"/>
    <s v="nan"/>
    <s v="中国广东省佛山市"/>
    <s v="{'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
  </r>
  <r>
    <n v="11438"/>
    <s v="张应庆"/>
    <n v="1801221315"/>
    <s v="男"/>
    <s v="NaT"/>
    <s v="硕士"/>
    <s v="nan"/>
    <s v="nan"/>
    <x v="8"/>
    <s v="工商管理硕士"/>
    <s v="2018P"/>
    <s v="nan"/>
    <s v="统分"/>
    <s v="广东"/>
    <s v="深圳"/>
    <s v="华为技术有限公司"/>
    <s v="nan"/>
    <s v="金融业"/>
    <s v="nan"/>
    <s v="nan"/>
    <s v="nan"/>
    <s v="nan"/>
    <n v="18507551894"/>
    <s v="brianzhangyq@163.com"/>
    <s v="nan"/>
    <s v="nan"/>
    <s v="nan"/>
    <s v="nan"/>
    <s v="nan"/>
    <s v="nan"/>
    <s v="nan"/>
    <s v="nan"/>
    <s v="nan"/>
    <s v="共青团员"/>
    <s v="nan"/>
    <s v="nan"/>
    <s v="nan"/>
    <s v="nan"/>
    <s v="nan"/>
    <s v="nan"/>
    <s v="中国贵州省黔西南布依族苗族自治州"/>
    <s v="{'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
  </r>
  <r>
    <n v="11458"/>
    <s v="方鑫宸"/>
    <n v="1701213026"/>
    <s v="男"/>
    <s v="NaT"/>
    <s v="硕士"/>
    <s v="nan"/>
    <s v="nan"/>
    <x v="8"/>
    <s v="金融硕士"/>
    <s v="数量金融班"/>
    <s v="nan"/>
    <s v="统分"/>
    <s v="广东"/>
    <s v="广州"/>
    <s v="易方达基金管理有限公司"/>
    <s v="nan"/>
    <s v="金融业"/>
    <s v="行业研究员"/>
    <s v="HR"/>
    <s v="020-38797888"/>
    <s v="hr@efunds.com.cn"/>
    <n v="13713985873"/>
    <s v="fang_xinchen@163.com"/>
    <s v="珠江新城珠江东路30号广州银行大厦40-43楼"/>
    <s v="nan"/>
    <s v="nan"/>
    <s v="nan"/>
    <s v="nan"/>
    <s v="nan"/>
    <s v="nan"/>
    <s v="nan"/>
    <s v="nan"/>
    <s v="共青团员"/>
    <s v="nan"/>
    <s v="湖北省十堰市茅箭区北京中路1号28单元"/>
    <n v="13707288213"/>
    <s v="nan"/>
    <s v="nan"/>
    <s v="nan"/>
    <s v="中国湖北省十堰市"/>
    <s v="{'民族': '汉族', '工作行业（中类）': '资本市场服务', '具体落实单位名称.1': '易方达基金管理有限公司', '具体落实单位省': '广东省广州市天河区', '具体落实单位行业': '金融业',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东路30号广州银行大厦40-43楼', '档案转寄省': '广东省广州市天河区', '档案转寄邮编': '510620', '户口转寄地址': '入学时未迁入', '户口转寄省': '广东省广州市天河区', '具体落实单位名称.2': '易方达基金管理有限公司', '具体落实单位隶属部门': '广东省', '具体落实单位省.1': '广东省广州市天河区', '具体落实单位行业.1': '金融业', '具体落实单位地址': '珠江东路30号广州银行大厦40-43楼', '具体落实单位性质': '三资企业', '具体落实单位联系人': '黄嘉', '具体落实单位联系电话': '020-85102710', '具体落实单位邮编': '510620', '具体落实单位邮箱': 'huqr@efunds.com.cn', '户档去向': '户档派遣至单位'}"/>
  </r>
  <r>
    <n v="11499"/>
    <s v="于灏"/>
    <n v="1701213138"/>
    <s v="男"/>
    <s v="NaT"/>
    <s v="硕士"/>
    <s v="nan"/>
    <s v="nan"/>
    <x v="8"/>
    <s v="金融硕士"/>
    <s v="金融3班"/>
    <s v="nan"/>
    <s v="统分"/>
    <s v="广东"/>
    <s v="广州"/>
    <s v="广发基金管理有限公司广州分公司"/>
    <s v="nan"/>
    <s v="金融业"/>
    <s v="TA清算岗"/>
    <s v="杨程智"/>
    <s v="020-89188936"/>
    <s v="yangcz@gffunds.com.cn"/>
    <n v="13926119657"/>
    <s v="348636646@qq.com"/>
    <s v="琶洲大道东一号保利国际广场南塔32楼"/>
    <s v="nan"/>
    <s v="nan"/>
    <s v="nan"/>
    <s v="nan"/>
    <s v="nan"/>
    <s v="nan"/>
    <s v="nan"/>
    <s v="nan"/>
    <s v="群众"/>
    <s v="nan"/>
    <s v="广东省广州市从化区江埔街道上游路2号D3-802"/>
    <n v="13926190860"/>
    <s v="nan"/>
    <s v="nan"/>
    <s v="nan"/>
    <s v="中国广东省广州市"/>
    <s v="{'民族': '汉族', '工作行业（中类）': '资本市场服务', '健康状况': '良好', '毕业去向': '派遣', '就业形式': '签就业协议', '年薪(万元)': '22', '单位名称': '广发基金管理有限公司广州分公司', '单位所在省': '广东省广州市海珠区', '单位所属部门': '广发基金管理有限公司', '单位所属行业': '金融业', '单位性质': '其他企业', '单位邮编': '510308.0', '报到证抬头': '广州南方人才资源租赁中心', '报到单位所在地': '广东省广州市越秀区', '岗位类型': '金融业务人员', '档案转寄单位': '广州南方人才资源租赁中心', '档案转寄联系人': '谢超琴', '档案转寄联系电话': '020-66353520', '档案转寄地址': '环市东路334号市政中环大厦27楼档案室', '档案转寄省': '广东省广州市越秀区', '档案转寄邮编': '510060', '户口转寄地址': '江埔街道上游路2号星河绿洲D3-802', '户口转寄省': '广东省广州市从化区', '户档去向': '户档派遣至单位'}"/>
  </r>
  <r>
    <n v="11505"/>
    <s v="杨林丽"/>
    <n v="1701213133"/>
    <s v="女"/>
    <s v="NaT"/>
    <s v="硕士"/>
    <s v="nan"/>
    <s v="nan"/>
    <x v="8"/>
    <s v="金融硕士"/>
    <s v="金融3班"/>
    <s v="nan"/>
    <s v="统分"/>
    <s v="广东"/>
    <s v="深圳"/>
    <s v="深创投不动产基金管理（深圳）有限公司"/>
    <s v="nan"/>
    <s v="金融业"/>
    <s v="nan"/>
    <s v="刘丹"/>
    <n v="13826582756"/>
    <s v="dliu@szvc.com.cn"/>
    <n v="18813090782"/>
    <s v="arielyang@pku.edu.cn"/>
    <s v="深南大道4009号投资大厦4层401"/>
    <s v="nan"/>
    <s v="nan"/>
    <s v="nan"/>
    <s v="nan"/>
    <s v="nan"/>
    <s v="nan"/>
    <s v="nan"/>
    <s v="nan"/>
    <s v="中共党员"/>
    <s v="nan"/>
    <s v="福建省莆田市仙游县鲤南镇海亭嘉苑6号楼1304"/>
    <n v="13959585098"/>
    <s v="nan"/>
    <s v="nan"/>
    <s v="nan"/>
    <s v="中国福建省莆田市"/>
    <s v="{'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
  </r>
  <r>
    <n v="11543"/>
    <s v="付天钰"/>
    <n v="1701213028"/>
    <s v="男"/>
    <s v="NaT"/>
    <s v="硕士"/>
    <s v="nan"/>
    <s v="nan"/>
    <x v="8"/>
    <s v="金融硕士"/>
    <s v="金融2班"/>
    <s v="nan"/>
    <s v="统分"/>
    <s v="广东"/>
    <s v="深圳"/>
    <s v="中信建投证券股份有限公司深圳深南中路中核大厦证券营业部"/>
    <s v="nan"/>
    <s v="金融业"/>
    <s v="nan"/>
    <s v="陈丽"/>
    <s v="0755-83985798"/>
    <s v="chenlisz@csc.com.cn"/>
    <n v="13713982683"/>
    <s v="futy02@163.com"/>
    <s v="深南中路2002号中核大厦618"/>
    <s v="nan"/>
    <s v="nan"/>
    <s v="nan"/>
    <s v="nan"/>
    <s v="nan"/>
    <s v="nan"/>
    <s v="nan"/>
    <s v="nan"/>
    <s v="共青团员"/>
    <s v="nan"/>
    <s v="江西省樟树市干部小区3-4-502"/>
    <n v="13879561506"/>
    <s v="nan"/>
    <s v="nan"/>
    <s v="nan"/>
    <s v="中国江西省宜春市"/>
    <s v="{'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
  </r>
  <r>
    <n v="11548"/>
    <s v="李帆"/>
    <n v="1701213052"/>
    <s v="男"/>
    <s v="NaT"/>
    <s v="硕士"/>
    <s v="nan"/>
    <s v="nan"/>
    <x v="8"/>
    <s v="金融硕士"/>
    <s v="金融2班"/>
    <s v="nan"/>
    <s v="统分"/>
    <s v="广东"/>
    <s v="深圳"/>
    <s v="华菁证券有限公司"/>
    <s v="nan"/>
    <s v="金融业"/>
    <s v="nan"/>
    <s v="nan"/>
    <s v="nan"/>
    <s v="nan"/>
    <n v="13580466580"/>
    <s v="leefann@163.com"/>
    <s v="nan"/>
    <s v="nan"/>
    <s v="nan"/>
    <s v="nan"/>
    <s v="nan"/>
    <s v="nan"/>
    <s v="nan"/>
    <s v="nan"/>
    <s v="nan"/>
    <s v="群众"/>
    <s v="nan"/>
    <s v="nan"/>
    <s v="nan"/>
    <s v="nan"/>
    <s v="nan"/>
    <s v="nan"/>
    <s v="中国云南省昆明市"/>
    <s v="{'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
  </r>
  <r>
    <n v="11556"/>
    <s v="李梦婷"/>
    <n v="1701212952"/>
    <s v="女"/>
    <s v="NaT"/>
    <s v="硕士"/>
    <s v="nan"/>
    <s v="nan"/>
    <x v="8"/>
    <s v="西方经济学"/>
    <s v="2017级经济班"/>
    <s v="nan"/>
    <s v="统分"/>
    <s v="广东"/>
    <s v="深圳"/>
    <s v="华菁证券有限公司"/>
    <s v="nan"/>
    <s v="金融业"/>
    <s v="nan"/>
    <s v="nan"/>
    <s v="nan"/>
    <s v="nan"/>
    <n v="15692408426"/>
    <s v="350134820@qq.com"/>
    <s v="nan"/>
    <s v="nan"/>
    <s v="nan"/>
    <s v="nan"/>
    <s v="nan"/>
    <s v="nan"/>
    <s v="nan"/>
    <s v="nan"/>
    <s v="nan"/>
    <s v="共青团员"/>
    <s v="nan"/>
    <s v="nan"/>
    <s v="nan"/>
    <s v="nan"/>
    <s v="nan"/>
    <s v="nan"/>
    <s v="中国湖北省武汉市"/>
    <s v="{'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
  </r>
  <r>
    <n v="11579"/>
    <s v="郭鑫阳"/>
    <n v="1701212945"/>
    <s v="男"/>
    <s v="NaT"/>
    <s v="硕士"/>
    <s v="nan"/>
    <s v="nan"/>
    <x v="8"/>
    <s v="西方经济学"/>
    <s v="经济班"/>
    <s v="nan"/>
    <s v="统分"/>
    <s v="广东"/>
    <s v="深圳"/>
    <s v="招银理财有限责任公司"/>
    <s v="nan"/>
    <s v="金融业"/>
    <s v="nan"/>
    <s v="nan"/>
    <s v="nan"/>
    <s v="nan"/>
    <n v="18576427097"/>
    <s v="835460051@qq.com"/>
    <s v="nan"/>
    <s v="nan"/>
    <s v="nan"/>
    <s v="nan"/>
    <s v="nan"/>
    <s v="nan"/>
    <s v="nan"/>
    <s v="nan"/>
    <s v="nan"/>
    <s v="共青团员"/>
    <s v="nan"/>
    <s v="nan"/>
    <s v="nan"/>
    <s v="nan"/>
    <s v="nan"/>
    <s v="nan"/>
    <s v="中国辽宁省辽阳市"/>
    <s v="{'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
  </r>
  <r>
    <n v="11582"/>
    <s v="刘孜威"/>
    <n v="1701213070"/>
    <s v="女"/>
    <s v="NaT"/>
    <s v="硕士"/>
    <s v="nan"/>
    <s v="nan"/>
    <x v="8"/>
    <s v="金融硕士"/>
    <s v="金融二班"/>
    <s v="nan"/>
    <s v="统分"/>
    <s v="广东"/>
    <s v="深圳"/>
    <s v="深圳市高新投集团有限公司"/>
    <s v="nan"/>
    <s v="金融业"/>
    <s v="融资担保客户经理"/>
    <s v="谭颖"/>
    <s v="0755-82857737"/>
    <s v="tanying@szhti.com.cn"/>
    <n v="18709855273"/>
    <s v="sweet_liu_phbs@pku.edu.cn"/>
    <s v="深南大道7028号时代科技大厦23楼"/>
    <s v="nan"/>
    <s v="nan"/>
    <s v="nan"/>
    <s v="nan"/>
    <s v="nan"/>
    <s v="nan"/>
    <s v="nan"/>
    <s v="nan"/>
    <s v="共青团员"/>
    <s v="nan"/>
    <s v="安徽省淮北市相山区惠黎路61号"/>
    <n v="18709855273"/>
    <s v="nan"/>
    <s v="nan"/>
    <s v="nan"/>
    <s v="中国安徽省淮北市"/>
    <s v="{'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
  </r>
  <r>
    <n v="11585"/>
    <s v="傅可倩"/>
    <n v="1701213029"/>
    <s v="女"/>
    <s v="NaT"/>
    <s v="硕士"/>
    <s v="nan"/>
    <s v="nan"/>
    <x v="8"/>
    <s v="金融硕士"/>
    <s v="汇丰商学院金融二班"/>
    <s v="nan"/>
    <s v="统分"/>
    <s v="广东"/>
    <s v="深圳"/>
    <s v="景顺长城基金管理有限公司"/>
    <s v="nan"/>
    <s v="金融业"/>
    <s v="nan"/>
    <s v="付雪"/>
    <s v="0755-22381616"/>
    <s v="fukq@igwfmc.com"/>
    <n v="13713980721"/>
    <s v="fukeqian@pku.edu.cn"/>
    <s v="中心四路1号嘉里建设广场第一座21和22层"/>
    <s v="nan"/>
    <s v="nan"/>
    <s v="nan"/>
    <s v="nan"/>
    <s v="nan"/>
    <s v="nan"/>
    <s v="nan"/>
    <s v="nan"/>
    <s v="中共党员"/>
    <s v="nan"/>
    <s v="（户口未迁入）安徽省宁国市仙霞镇杨山村水东5组"/>
    <n v="13713980721"/>
    <s v="nan"/>
    <s v="nan"/>
    <s v="nan"/>
    <s v="中国安徽省宣城市"/>
    <s v="{'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
  </r>
  <r>
    <n v="11595"/>
    <s v="年亚颂"/>
    <n v="1701213079"/>
    <s v="男"/>
    <s v="NaT"/>
    <s v="硕士"/>
    <s v="nan"/>
    <s v="nan"/>
    <x v="8"/>
    <s v="金融硕士"/>
    <s v="金融2"/>
    <s v="nan"/>
    <s v="统分"/>
    <s v="广东"/>
    <s v="深圳"/>
    <s v="中信期货"/>
    <s v="nan"/>
    <s v="金融业"/>
    <s v="nan"/>
    <s v="nan"/>
    <s v="nan"/>
    <s v="nan"/>
    <n v="18241176108"/>
    <s v="yasongn@163.com"/>
    <s v="nan"/>
    <s v="nan"/>
    <s v="nan"/>
    <s v="nan"/>
    <s v="nan"/>
    <s v="nan"/>
    <s v="nan"/>
    <s v="nan"/>
    <s v="nan"/>
    <s v="中共党员"/>
    <s v="nan"/>
    <s v="nan"/>
    <s v="nan"/>
    <s v="nan"/>
    <s v="nan"/>
    <s v="nan"/>
    <s v="中国辽宁省鞍山市"/>
    <s v="{'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
  </r>
  <r>
    <n v="11597"/>
    <s v="邹悦瑶"/>
    <n v="1601213743"/>
    <s v="女"/>
    <s v="NaT"/>
    <s v="硕士"/>
    <s v="nan"/>
    <s v="nan"/>
    <x v="8"/>
    <s v="法律硕士（非法学）"/>
    <s v="2016级"/>
    <s v="nan"/>
    <s v="统分"/>
    <s v="广东"/>
    <s v="深圳"/>
    <s v="北京市安理（深圳）律师事务所"/>
    <s v="nan"/>
    <s v="金融业"/>
    <s v="nan"/>
    <s v="李蓓"/>
    <n v="18682498997"/>
    <s v="libei@anlilaw.com"/>
    <n v="13267213356"/>
    <s v="1054763293@qq.com"/>
    <s v="nan"/>
    <s v="nan"/>
    <s v="nan"/>
    <s v="nan"/>
    <s v="nan"/>
    <s v="nan"/>
    <s v="nan"/>
    <s v="nan"/>
    <s v="nan"/>
    <s v="中共党员"/>
    <s v="nan"/>
    <s v="江西省宜春市丰城市金马御龙城二期45栋"/>
    <n v="13267213356"/>
    <s v="nan"/>
    <s v="nan"/>
    <s v="nan"/>
    <s v="中国江西省宜春市"/>
    <s v="{'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
  </r>
  <r>
    <n v="11603"/>
    <s v="谢忱"/>
    <n v="1701213122"/>
    <s v="男"/>
    <s v="NaT"/>
    <s v="硕士"/>
    <s v="nan"/>
    <s v="nan"/>
    <x v="8"/>
    <s v="金融硕士"/>
    <s v="金融3班"/>
    <s v="nan"/>
    <s v="统分"/>
    <s v="广东"/>
    <s v="广州"/>
    <s v="广发基金管理有限公司广州分公司"/>
    <s v="nan"/>
    <s v="金融业"/>
    <s v="nan"/>
    <s v="nan"/>
    <s v="nan"/>
    <s v="nan"/>
    <n v="13261779025"/>
    <s v="xiechenpku@163.com"/>
    <s v="nan"/>
    <s v="nan"/>
    <s v="nan"/>
    <s v="nan"/>
    <s v="nan"/>
    <s v="nan"/>
    <s v="nan"/>
    <s v="nan"/>
    <s v="nan"/>
    <s v="共青团员"/>
    <s v="nan"/>
    <s v="nan"/>
    <s v="nan"/>
    <s v="nan"/>
    <s v="nan"/>
    <s v="nan"/>
    <s v="中国福建省宁德市"/>
    <s v="{'民族': '汉族', '工作行业（中类）': '资本市场服务', '具体落实单位名称.1': '广发基金管理有限公司广州分公司', '具体落实单位省': '广东省广州市海珠区', '具体落实单位行业': '金融业', '毕业去向': '二分', '就业形式': '签劳动合同', '年薪(万元)': '18',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洲南路沙尾工业区309栋B座', '档案转寄省': '广东省深圳市福田区', '档案转寄邮编': '518048', '户口转寄地址': '景田南六街16号景田派出所', '户口转寄省': '广东省深圳市福田区', '具体落实单位名称.2': '广发基金管理有限公司广州分公司', '具体落实单位隶属部门': '广东省', '具体落实单位省.1': '广东省广州市海珠区', '具体落实单位行业.1': '金融业', '具体落实单位地址': '琶洲大道东一号保利国际广场南塔32楼', '具体落实单位性质': '其他企业', '具体落实单位联系人': '杨程智', '具体落实单位联系电话': '020-89188936', '具体落实单位邮编': '510308', '具体落实单位邮箱': 'yangcz@gffunds.com.cn', '户档去向': '户档回生源地'}"/>
  </r>
  <r>
    <n v="11605"/>
    <s v="江一杰"/>
    <n v="1701212949"/>
    <s v="男"/>
    <s v="NaT"/>
    <s v="硕士"/>
    <s v="nan"/>
    <s v="nan"/>
    <x v="8"/>
    <s v="西方经济学"/>
    <s v="经济17"/>
    <s v="nan"/>
    <s v="统分"/>
    <s v="广东"/>
    <s v="深圳"/>
    <s v="汇丰前海证券有限责任公司"/>
    <s v="nan"/>
    <s v="金融业"/>
    <s v="nan"/>
    <s v="nan"/>
    <s v="nan"/>
    <s v="nan"/>
    <n v="18610818039"/>
    <s v="jyjwodao@163.com"/>
    <s v="nan"/>
    <s v="nan"/>
    <s v="nan"/>
    <s v="nan"/>
    <s v="nan"/>
    <s v="nan"/>
    <s v="nan"/>
    <s v="nan"/>
    <s v="nan"/>
    <s v="中共党员"/>
    <s v="nan"/>
    <s v="nan"/>
    <s v="nan"/>
    <s v="nan"/>
    <s v="nan"/>
    <s v="nan"/>
    <s v="中国江西省南昌市"/>
    <s v="{'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
  </r>
  <r>
    <n v="11614"/>
    <s v="黄雪芳"/>
    <n v="1701213760"/>
    <s v="女"/>
    <s v="NaT"/>
    <s v="硕士"/>
    <s v="nan"/>
    <s v="nan"/>
    <x v="8"/>
    <s v="企业管理"/>
    <s v="管理班"/>
    <s v="nan"/>
    <s v="统分"/>
    <s v="广东"/>
    <s v="广州"/>
    <s v="易方达基金管理有限公司"/>
    <s v="nan"/>
    <s v="金融业"/>
    <s v="基金会计"/>
    <s v="HR"/>
    <n v="2085102710"/>
    <s v="hr@efunds.com.cn"/>
    <n v="15625296351"/>
    <s v="330619931@qq.com"/>
    <s v="珠江新城珠江东路30号广州银行大厦40-43楼"/>
    <s v="nan"/>
    <s v="nan"/>
    <s v="nan"/>
    <s v="nan"/>
    <s v="nan"/>
    <s v="nan"/>
    <s v="nan"/>
    <s v="nan"/>
    <s v="共青团员"/>
    <s v="nan"/>
    <s v="福建省宁德市蕉城区七都镇六都新村北七弄6号"/>
    <n v="15659961188"/>
    <s v="nan"/>
    <s v="nan"/>
    <s v="nan"/>
    <s v="中国福建省宁德市"/>
    <s v="{'民族': '汉族', '工作行业（中类）': '资本市场服务', '具体落实单位名称.1': '易方达基金管理有限公司', '具体落实单位省': '广东省广州市天河区', '具体落实单位行业': '金融业', '健康状况': '良好', '毕业去向': '待分', '就业形式': '单位用人证明', '年薪(万元)': '2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具体落实单位名称.2': '易方达基金管理有限公司', '具体落实单位隶属部门': '广东省', '具体落实单位省.1': '广东省广州市天河区', '具体落实单位行业.1': '金融业', '具体落实单位地址': '珠江新城珠江东路30号广州银行大厦40-43楼', '具体落实单位性质': '其他企业', '具体落实单位联系人': 'HR', '具体落实单位联系电话': '020-38797888', '具体落实单位邮编': '510620', '具体落实单位邮箱': 'hr@efunds.com.cn', '户档去向': '户档暂缓学校'}"/>
  </r>
  <r>
    <n v="11616"/>
    <s v="胡瑞阳"/>
    <n v="1701212947"/>
    <s v="女"/>
    <s v="NaT"/>
    <s v="硕士"/>
    <s v="nan"/>
    <s v="nan"/>
    <x v="8"/>
    <s v="西方经济学"/>
    <s v="经济班"/>
    <s v="nan"/>
    <s v="统分"/>
    <s v="广东"/>
    <s v="深圳"/>
    <s v="深圳市明达资产管理有限公司"/>
    <s v="nan"/>
    <s v="金融业"/>
    <s v="nan"/>
    <s v="nan"/>
    <s v="nan"/>
    <s v="nan"/>
    <n v="18807550336"/>
    <s v="1701212947@sz.pku.edu.cn"/>
    <s v="nan"/>
    <s v="nan"/>
    <s v="nan"/>
    <s v="nan"/>
    <s v="nan"/>
    <s v="nan"/>
    <s v="nan"/>
    <s v="nan"/>
    <s v="nan"/>
    <s v="中共党员"/>
    <s v="nan"/>
    <s v="nan"/>
    <s v="nan"/>
    <s v="nan"/>
    <s v="nan"/>
    <s v="nan"/>
    <s v="中国河北省张家口市"/>
    <s v="{'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
  </r>
  <r>
    <n v="11617"/>
    <s v="朱之光"/>
    <n v="1701213175"/>
    <s v="男"/>
    <s v="NaT"/>
    <s v="硕士"/>
    <s v="nan"/>
    <s v="nan"/>
    <x v="8"/>
    <s v="金融硕士"/>
    <s v="金融3班"/>
    <s v="nan"/>
    <s v="统分"/>
    <s v="广东"/>
    <s v="深圳"/>
    <s v="招商基金管理有限公司"/>
    <s v="nan"/>
    <s v="金融业"/>
    <s v="助理研究员"/>
    <s v="陈琨"/>
    <n v="13600157288"/>
    <s v="chenk@cmfchina.com"/>
    <n v="17376875290"/>
    <s v="zzg1994115@163.com"/>
    <s v="深南大道7088号招商银行大厦28楼"/>
    <s v="nan"/>
    <s v="nan"/>
    <s v="nan"/>
    <s v="nan"/>
    <s v="nan"/>
    <s v="nan"/>
    <s v="nan"/>
    <s v="nan"/>
    <s v="共青团员"/>
    <s v="nan"/>
    <s v="江苏省南京市黑龙江路12巷4幢10号"/>
    <n v="17376875290"/>
    <s v="nan"/>
    <s v="nan"/>
    <s v="nan"/>
    <s v="中国江苏省南京市"/>
    <s v="{'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
  </r>
  <r>
    <n v="11623"/>
    <s v="姜卓希"/>
    <n v="1701213046"/>
    <s v="女"/>
    <s v="NaT"/>
    <s v="硕士"/>
    <s v="nan"/>
    <s v="nan"/>
    <x v="8"/>
    <s v="金融硕士"/>
    <s v="数量金融班"/>
    <s v="nan"/>
    <s v="统分"/>
    <s v="广东"/>
    <s v="深圳"/>
    <s v="深圳市凯丰投资管理有限公司"/>
    <s v="nan"/>
    <s v="金融业"/>
    <s v="管理培训生"/>
    <s v="李炜"/>
    <n v="13923485486"/>
    <s v="liwei@kffund.cn"/>
    <n v="18782070904"/>
    <s v="1701213046@pku.edu.cn"/>
    <s v="益田路6001号太平金融大厦2601"/>
    <s v="nan"/>
    <s v="nan"/>
    <s v="nan"/>
    <s v="nan"/>
    <s v="nan"/>
    <s v="nan"/>
    <s v="nan"/>
    <s v="nan"/>
    <s v="中共党员"/>
    <s v="nan"/>
    <s v="四川省乐山市市中区龙游路金城大厦3-201"/>
    <s v="0833-2416631"/>
    <s v="nan"/>
    <s v="nan"/>
    <s v="nan"/>
    <s v="中国四川省乐山市"/>
    <s v="{'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
  </r>
  <r>
    <n v="11624"/>
    <s v="金竹欣"/>
    <n v="1701213692"/>
    <s v="女"/>
    <s v="NaT"/>
    <s v="硕士"/>
    <s v="nan"/>
    <s v="nan"/>
    <x v="8"/>
    <s v="环境科学"/>
    <s v="17环境科学"/>
    <s v="nan"/>
    <s v="统分"/>
    <s v="广东"/>
    <s v="深圳"/>
    <s v="第一创业证券股份有限公司"/>
    <s v="nan"/>
    <s v="金融业"/>
    <s v="资产证券化承做岗"/>
    <s v="黄美瑜"/>
    <s v="0755-23838176"/>
    <s v="huangmeiyu@fcsc.com"/>
    <n v="13713986646"/>
    <s v="ijzxijzx@126.com"/>
    <s v="福华一路115号投行大厦"/>
    <s v="nan"/>
    <s v="nan"/>
    <s v="nan"/>
    <s v="nan"/>
    <s v="nan"/>
    <s v="nan"/>
    <s v="nan"/>
    <s v="nan"/>
    <s v="共青团员"/>
    <s v="nan"/>
    <s v="安徽省安庆市望江县鸦滩镇鸦滩村金星组19号"/>
    <n v="13653866298"/>
    <s v="nan"/>
    <s v="nan"/>
    <s v="nan"/>
    <s v="中国安徽省安庆市"/>
    <s v="{'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
  </r>
  <r>
    <n v="11628"/>
    <s v="刘冀翱"/>
    <n v="1701213062"/>
    <s v="男"/>
    <s v="NaT"/>
    <s v="硕士"/>
    <s v="nan"/>
    <s v="nan"/>
    <x v="8"/>
    <s v="金融硕士"/>
    <s v="金融二班"/>
    <s v="nan"/>
    <s v="统分"/>
    <s v="广东"/>
    <s v="深圳"/>
    <s v="华泰联合证券有限责任公司"/>
    <s v="nan"/>
    <s v="金融业"/>
    <s v="投资银行业务线项目经理"/>
    <s v="杨静雯"/>
    <s v="0755-22660896"/>
    <s v="yangjingwen@htsc.com"/>
    <n v="18520865846"/>
    <s v="690345135@qq.com"/>
    <s v="港中旅大厦26层"/>
    <s v="nan"/>
    <s v="nan"/>
    <s v="nan"/>
    <s v="nan"/>
    <s v="nan"/>
    <s v="nan"/>
    <s v="nan"/>
    <s v="nan"/>
    <s v="共青团员"/>
    <s v="nan"/>
    <s v="广东省佛山市禅城区新明二路5号怡景丽苑6座603"/>
    <n v="13923145038"/>
    <s v="nan"/>
    <s v="nan"/>
    <s v="nan"/>
    <s v="中国广东省佛山市"/>
    <s v="{'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
  </r>
  <r>
    <n v="11634"/>
    <s v="黄犇"/>
    <n v="1801221235"/>
    <s v="男"/>
    <s v="NaT"/>
    <s v="硕士"/>
    <s v="nan"/>
    <s v="nan"/>
    <x v="8"/>
    <s v="工商管理硕士"/>
    <s v="2018级在职班"/>
    <s v="nan"/>
    <s v="统分"/>
    <s v="广东"/>
    <s v="深圳"/>
    <s v="银华基金管理股份有限公司"/>
    <s v="nan"/>
    <s v="金融业"/>
    <s v="nan"/>
    <s v="nan"/>
    <s v="nan"/>
    <s v="nan"/>
    <n v="13811535693"/>
    <s v="13811535693@163.com"/>
    <s v="nan"/>
    <s v="nan"/>
    <s v="nan"/>
    <s v="nan"/>
    <s v="nan"/>
    <s v="nan"/>
    <s v="nan"/>
    <s v="nan"/>
    <s v="nan"/>
    <s v="中共党员"/>
    <s v="nan"/>
    <s v="nan"/>
    <s v="nan"/>
    <s v="nan"/>
    <s v="nan"/>
    <s v="nan"/>
    <s v="中国安徽省合肥市"/>
    <s v="{'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
  </r>
  <r>
    <n v="11651"/>
    <s v="潘彦辰"/>
    <n v="1701213081"/>
    <s v="男"/>
    <s v="NaT"/>
    <s v="硕士"/>
    <s v="nan"/>
    <s v="nan"/>
    <x v="8"/>
    <s v="金融硕士"/>
    <s v="数量金融班"/>
    <s v="nan"/>
    <s v="统分"/>
    <s v="广东"/>
    <s v="深圳"/>
    <s v="华泰联合证券有限责任公司"/>
    <s v="nan"/>
    <s v="金融业"/>
    <s v="投资银行业务线 经理"/>
    <s v="杨静雯"/>
    <s v="0755-22660896"/>
    <s v="guomingyi@htsc.com"/>
    <n v="18600705867"/>
    <s v="james_forsure@163.com"/>
    <s v="深南大道4011号中心广场香港中旅大厦第五层01-04A"/>
    <s v="nan"/>
    <s v="nan"/>
    <s v="nan"/>
    <s v="nan"/>
    <s v="nan"/>
    <s v="nan"/>
    <s v="nan"/>
    <s v="nan"/>
    <s v="中共党员"/>
    <s v="nan"/>
    <s v="北京市海淀区万寿路翠微西里小区"/>
    <n v="18600705867"/>
    <s v="nan"/>
    <s v="nan"/>
    <s v="nan"/>
    <s v="中国湖南省常德市"/>
    <s v="{'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
  </r>
  <r>
    <n v="11654"/>
    <s v="章葳"/>
    <n v="1701213160"/>
    <s v="女"/>
    <s v="NaT"/>
    <s v="硕士"/>
    <s v="nan"/>
    <s v="nan"/>
    <x v="8"/>
    <s v="金融硕士"/>
    <s v="金融三班"/>
    <s v="nan"/>
    <s v="统分"/>
    <s v="广东"/>
    <s v="深圳"/>
    <s v="CPPIB Asia Inc."/>
    <s v="nan"/>
    <s v="金融业"/>
    <s v="nan"/>
    <s v="nan"/>
    <s v="nan"/>
    <s v="nan"/>
    <n v="18811715591"/>
    <s v="0610zhangwei@163.com"/>
    <s v="nan"/>
    <s v="nan"/>
    <s v="nan"/>
    <s v="nan"/>
    <s v="nan"/>
    <s v="nan"/>
    <s v="nan"/>
    <s v="nan"/>
    <s v="nan"/>
    <s v="中共党员"/>
    <s v="nan"/>
    <s v="nan"/>
    <s v="nan"/>
    <s v="nan"/>
    <s v="nan"/>
    <s v="nan"/>
    <s v="中国陕西省宝鸡市"/>
    <s v="{'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
  </r>
  <r>
    <n v="11704"/>
    <s v="周倩岚"/>
    <n v="1701212989"/>
    <s v="女"/>
    <s v="NaT"/>
    <s v="硕士"/>
    <s v="nan"/>
    <s v="nan"/>
    <x v="8"/>
    <s v="西方经济学"/>
    <s v="经济班"/>
    <s v="nan"/>
    <s v="统分"/>
    <s v="广东"/>
    <s v="广州"/>
    <s v="易方达基金管理有限公司"/>
    <s v="nan"/>
    <s v="金融业"/>
    <s v="nan"/>
    <s v="HR"/>
    <s v="020-38797888"/>
    <s v="hr@efunds.com.cn"/>
    <n v="18811519937"/>
    <s v="1701212989@pku.edu.cn"/>
    <s v="珠江新城珠江东路30号广州银行大厦40-43楼"/>
    <s v="nan"/>
    <s v="nan"/>
    <s v="nan"/>
    <s v="nan"/>
    <s v="nan"/>
    <s v="nan"/>
    <s v="nan"/>
    <s v="nan"/>
    <s v="共青团员"/>
    <s v="nan"/>
    <s v="四川省自贡市富顺县瑞祥水岸城"/>
    <n v="13187831498"/>
    <s v="nan"/>
    <s v="nan"/>
    <s v="nan"/>
    <s v="中国四川省自贡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728"/>
    <s v="吴思颖"/>
    <n v="1701213705"/>
    <s v="女"/>
    <s v="NaT"/>
    <s v="硕士"/>
    <s v="nan"/>
    <s v="nan"/>
    <x v="8"/>
    <s v="环境科学"/>
    <s v="环境科学2017级"/>
    <s v="nan"/>
    <s v="统分"/>
    <s v="广东"/>
    <s v="深圳"/>
    <s v=" 安信证券股份有限公司"/>
    <s v="nan"/>
    <s v="金融业"/>
    <s v="分析师"/>
    <s v="秦合"/>
    <s v="0755-82825455"/>
    <s v="shaopp@essence.com.cn"/>
    <n v="13713982947"/>
    <s v="wusiying028@163.com"/>
    <s v="金田路4018号安联大厦35楼"/>
    <s v="nan"/>
    <s v="nan"/>
    <s v="nan"/>
    <s v="nan"/>
    <s v="nan"/>
    <s v="nan"/>
    <s v="nan"/>
    <s v="nan"/>
    <s v="中共预备党员"/>
    <s v="nan"/>
    <s v="湖南省邵阳市宝庆中路284号"/>
    <n v="13713982947"/>
    <s v="nan"/>
    <s v="nan"/>
    <s v="nan"/>
    <s v="中国湖南省邵阳市"/>
    <s v="{'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
  </r>
  <r>
    <n v="11765"/>
    <s v="雷佳媛"/>
    <n v="1701213050"/>
    <s v="女"/>
    <s v="NaT"/>
    <s v="硕士"/>
    <s v="nan"/>
    <s v="nan"/>
    <x v="8"/>
    <s v="金融硕士"/>
    <s v="数量金融"/>
    <s v="nan"/>
    <s v="统分"/>
    <s v="广东"/>
    <s v="深圳"/>
    <s v="华泰证券股份有限公司深圳分公司"/>
    <s v="nan"/>
    <s v="金融业"/>
    <s v="专户部投研岗"/>
    <s v="曾琼"/>
    <s v="0755-82492405"/>
    <s v="zengqiong@htsc.com"/>
    <n v="15625291649"/>
    <s v="jiayuan0819@126.com"/>
    <s v="益田路5999号基金大厦8楼"/>
    <s v="nan"/>
    <s v="nan"/>
    <s v="nan"/>
    <s v="nan"/>
    <s v="nan"/>
    <s v="nan"/>
    <s v="nan"/>
    <s v="nan"/>
    <s v="中共预备党员"/>
    <s v="nan"/>
    <s v="广西省桂林市象山区环城南三路50号陆院新区22栋1单元602"/>
    <n v="13768332389"/>
    <s v="nan"/>
    <s v="nan"/>
    <s v="nan"/>
    <s v="中国广西桂林市"/>
    <s v="{'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
  </r>
  <r>
    <n v="11783"/>
    <s v="周方圆"/>
    <n v="1701213165"/>
    <s v="女"/>
    <s v="NaT"/>
    <s v="硕士"/>
    <s v="nan"/>
    <s v="nan"/>
    <x v="8"/>
    <s v="金融硕士"/>
    <s v="17金融3班"/>
    <s v="nan"/>
    <s v="统分"/>
    <s v="广东"/>
    <s v="深圳"/>
    <s v="国家开发银行深圳市分行"/>
    <s v="nan"/>
    <s v="金融业"/>
    <s v="员工"/>
    <s v="翁捷敏"/>
    <s v="0755-22948084"/>
    <s v="wengjiemin@cdb.cn"/>
    <n v="13713987473"/>
    <s v="1701213165@sz.pku.edu.cn"/>
    <s v="福中三路2003号国银金融中心大厦6、18、19、28-33层"/>
    <s v="nan"/>
    <s v="nan"/>
    <s v="nan"/>
    <s v="nan"/>
    <s v="nan"/>
    <s v="nan"/>
    <s v="nan"/>
    <s v="nan"/>
    <s v="中共党员"/>
    <s v="nan"/>
    <s v="浙江省杭州市萧山区新街街道芝兰村横河北路320号"/>
    <s v="0571-82863166"/>
    <s v="nan"/>
    <s v="nan"/>
    <s v="nan"/>
    <s v="中国浙江省杭州市"/>
    <s v="{'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
  </r>
  <r>
    <n v="11785"/>
    <s v="丛苑"/>
    <n v="1701213751"/>
    <s v="女"/>
    <s v="NaT"/>
    <s v="硕士"/>
    <s v="nan"/>
    <s v="nan"/>
    <x v="8"/>
    <s v="企业管理"/>
    <s v="1班"/>
    <s v="nan"/>
    <s v="统分"/>
    <s v="广东"/>
    <s v="深圳"/>
    <s v="中信信托"/>
    <s v="nan"/>
    <s v="金融业"/>
    <s v="nan"/>
    <s v="nan"/>
    <s v="nan"/>
    <s v="nan"/>
    <n v="15602918836"/>
    <s v="congyuan88@qq.com"/>
    <s v="nan"/>
    <s v="nan"/>
    <s v="nan"/>
    <s v="nan"/>
    <s v="nan"/>
    <s v="nan"/>
    <s v="nan"/>
    <s v="nan"/>
    <s v="nan"/>
    <s v="中共党员"/>
    <s v="nan"/>
    <s v="nan"/>
    <s v="nan"/>
    <s v="nan"/>
    <s v="nan"/>
    <s v="nan"/>
    <s v="中国山东省威海市"/>
    <s v="{'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
  </r>
  <r>
    <n v="11786"/>
    <s v="陈杨干"/>
    <n v="1701213832"/>
    <s v="男"/>
    <s v="NaT"/>
    <s v="硕士"/>
    <s v="nan"/>
    <s v="nan"/>
    <x v="8"/>
    <s v="工商管理硕士"/>
    <s v="2017全日制班"/>
    <s v="nan"/>
    <s v="统分"/>
    <s v="广东"/>
    <s v="深圳"/>
    <s v="深圳兴融联科技股份有限公司"/>
    <s v="nan"/>
    <s v="金融业"/>
    <s v="产品经理"/>
    <s v="兴融联"/>
    <s v="0755-26555161"/>
    <s v="hr@thrivefa.com.cn"/>
    <n v="15260221459"/>
    <s v="pascaltechnlg@163.com"/>
    <s v="粤海街道科发路8号金融服务技术创新基地1栋10楼10A-1"/>
    <s v="nan"/>
    <s v="nan"/>
    <s v="nan"/>
    <s v="nan"/>
    <s v="nan"/>
    <s v="nan"/>
    <s v="nan"/>
    <s v="nan"/>
    <s v="共青团员"/>
    <s v="nan"/>
    <s v="广东省深圳市罗湖区红围坊3栋701"/>
    <n v="15260221459"/>
    <s v="nan"/>
    <s v="nan"/>
    <s v="nan"/>
    <s v="中国安徽省宿州市"/>
    <s v="{'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
  </r>
  <r>
    <n v="11789"/>
    <s v="范博深"/>
    <n v="1701212944"/>
    <s v="男"/>
    <s v="NaT"/>
    <s v="硕士"/>
    <s v="nan"/>
    <s v="nan"/>
    <x v="8"/>
    <s v="西方经济学"/>
    <s v="17经济班"/>
    <s v="nan"/>
    <s v="统分"/>
    <s v="广东"/>
    <s v="深圳"/>
    <s v="中信建投证券股份有限公司深圳深南中路中核大厦证券营业部"/>
    <s v="nan"/>
    <s v="金融业"/>
    <s v="投资银行委-债券承销部-经理"/>
    <s v="陈丽"/>
    <s v="0755-83985798"/>
    <s v="chenlisz@csc.com.cn"/>
    <n v="13713930819"/>
    <s v="fanboshen@163.com"/>
    <s v="深南中路2002号中核大厦618"/>
    <s v="nan"/>
    <s v="nan"/>
    <s v="nan"/>
    <s v="nan"/>
    <s v="nan"/>
    <s v="nan"/>
    <s v="nan"/>
    <s v="nan"/>
    <s v="共青团员"/>
    <s v="nan"/>
    <s v="河南省郑州市郑东新区龙杰苑七号楼二单元二楼西户"/>
    <n v="13523028999"/>
    <s v="nan"/>
    <s v="nan"/>
    <s v="nan"/>
    <s v="中国河南省郑州市"/>
    <s v="{'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
  </r>
  <r>
    <n v="11792"/>
    <s v="陈泽平"/>
    <n v="1701213013"/>
    <s v="男"/>
    <s v="NaT"/>
    <s v="硕士"/>
    <s v="nan"/>
    <s v="nan"/>
    <x v="8"/>
    <s v="金融硕士"/>
    <s v="金融2班"/>
    <s v="nan"/>
    <s v="统分"/>
    <s v="广东"/>
    <s v="深圳"/>
    <s v="深圳第一京广资产管理有限公司"/>
    <s v="nan"/>
    <s v="金融业"/>
    <s v="nan"/>
    <s v="nan"/>
    <s v="nan"/>
    <s v="nan"/>
    <n v="18603075750"/>
    <s v="1701213013@sz.pku.edu.cn"/>
    <s v="nan"/>
    <s v="nan"/>
    <s v="nan"/>
    <s v="nan"/>
    <s v="nan"/>
    <s v="nan"/>
    <s v="nan"/>
    <s v="nan"/>
    <s v="nan"/>
    <s v="共青团员"/>
    <s v="nan"/>
    <s v="nan"/>
    <s v="nan"/>
    <s v="nan"/>
    <s v="nan"/>
    <s v="nan"/>
    <s v="中国广东省揭阳市"/>
    <s v="{'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
  </r>
  <r>
    <n v="11797"/>
    <s v="范姝璐"/>
    <n v="1701213025"/>
    <s v="女"/>
    <s v="NaT"/>
    <s v="硕士"/>
    <s v="nan"/>
    <s v="nan"/>
    <x v="8"/>
    <s v="金融硕士"/>
    <s v="金融2班"/>
    <s v="nan"/>
    <s v="统分"/>
    <s v="广东"/>
    <s v="深圳"/>
    <s v="安永(中国)企业咨询有限公司深圳分公司"/>
    <s v="nan"/>
    <s v="金融业"/>
    <s v="nan"/>
    <s v="nan"/>
    <s v="nan"/>
    <s v="nan"/>
    <n v="13686882299"/>
    <s v="eugenie_fan@outlook.com"/>
    <s v="nan"/>
    <s v="nan"/>
    <s v="nan"/>
    <s v="nan"/>
    <s v="nan"/>
    <s v="nan"/>
    <s v="nan"/>
    <s v="nan"/>
    <s v="nan"/>
    <s v="共青团员"/>
    <s v="nan"/>
    <s v="nan"/>
    <s v="nan"/>
    <s v="nan"/>
    <s v="nan"/>
    <s v="nan"/>
    <s v="中国广东省深圳市"/>
    <s v="{'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
  </r>
  <r>
    <n v="11805"/>
    <s v="陆竑"/>
    <n v="1701213071"/>
    <s v="男"/>
    <s v="NaT"/>
    <s v="硕士"/>
    <s v="nan"/>
    <s v="nan"/>
    <x v="8"/>
    <s v="金融硕士"/>
    <s v="汇丰商学院2017级数量金融班"/>
    <s v="nan"/>
    <s v="统分"/>
    <s v="广东"/>
    <s v="深圳"/>
    <s v="中信证券股份有限公司"/>
    <s v="nan"/>
    <s v="金融业"/>
    <s v="高级经理"/>
    <s v="刘喆"/>
    <s v="010-60838929"/>
    <s v="zhe_liu@citics.com"/>
    <n v="18565177077"/>
    <s v="luhong1609@163.com"/>
    <s v="中心三路8号中信证券大厦17层"/>
    <s v="nan"/>
    <s v="nan"/>
    <s v="nan"/>
    <s v="nan"/>
    <s v="nan"/>
    <s v="nan"/>
    <s v="nan"/>
    <s v="nan"/>
    <s v="中共党员"/>
    <s v="nan"/>
    <s v="安徽省合肥市庐江县潜川南路83号北楼107"/>
    <n v="18565177077"/>
    <s v="nan"/>
    <s v="nan"/>
    <s v="nan"/>
    <s v="中国安徽省合肥市"/>
    <s v="{'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
  </r>
  <r>
    <n v="11806"/>
    <s v="王锦烽"/>
    <n v="1701213103"/>
    <s v="男"/>
    <s v="NaT"/>
    <s v="硕士"/>
    <s v="nan"/>
    <s v="nan"/>
    <x v="8"/>
    <s v="金融硕士"/>
    <s v="金融三班"/>
    <s v="nan"/>
    <s v="统分"/>
    <s v="广东"/>
    <s v="广州"/>
    <s v="易方达基金管理有限公司"/>
    <s v="nan"/>
    <s v="金融业"/>
    <s v="风险管理专员"/>
    <s v="HR"/>
    <s v="020-38797888"/>
    <s v="hr@efunds.com.cn"/>
    <n v="13692180047"/>
    <s v="rucwjf@foxmai.com"/>
    <s v="珠江新城珠江东路30号广州银行大厦40-43楼"/>
    <s v="nan"/>
    <s v="nan"/>
    <s v="nan"/>
    <s v="nan"/>
    <s v="nan"/>
    <s v="nan"/>
    <s v="nan"/>
    <s v="nan"/>
    <s v="群众"/>
    <s v="nan"/>
    <s v="江西省景德镇市乐平市接渡镇江严州村"/>
    <n v="18797985689"/>
    <s v="nan"/>
    <s v="nan"/>
    <s v="nan"/>
    <s v="中国江西省景德镇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830"/>
    <s v="符雅星"/>
    <n v="1801221224"/>
    <s v="女"/>
    <s v="NaT"/>
    <s v="硕士"/>
    <s v="nan"/>
    <s v="nan"/>
    <x v="8"/>
    <s v="工商管理硕士"/>
    <s v="2018P"/>
    <s v="nan"/>
    <s v="统分"/>
    <s v="广东"/>
    <s v="深圳"/>
    <s v="中国建设银行股份有限公司深圳市分行"/>
    <s v="nan"/>
    <s v="金融业"/>
    <s v="nan"/>
    <s v="nan"/>
    <s v="nan"/>
    <s v="nan"/>
    <n v="15820409711"/>
    <s v="fuyaxing92@qq.com"/>
    <s v="nan"/>
    <s v="nan"/>
    <s v="nan"/>
    <s v="nan"/>
    <s v="nan"/>
    <s v="nan"/>
    <s v="nan"/>
    <s v="nan"/>
    <s v="nan"/>
    <s v="群众"/>
    <s v="nan"/>
    <s v="nan"/>
    <s v="nan"/>
    <s v="nan"/>
    <s v="nan"/>
    <s v="nan"/>
    <s v="中国广东省深圳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
  </r>
  <r>
    <n v="11831"/>
    <s v="余锐泓"/>
    <n v="1801221307"/>
    <s v="男"/>
    <s v="NaT"/>
    <s v="硕士"/>
    <s v="nan"/>
    <s v="nan"/>
    <x v="8"/>
    <s v="工商管理硕士"/>
    <s v="2018P"/>
    <s v="nan"/>
    <s v="统分"/>
    <s v="广东"/>
    <s v="深圳"/>
    <s v="招商银行股份有限公司"/>
    <s v="nan"/>
    <s v="金融业"/>
    <s v="nan"/>
    <s v="nan"/>
    <s v="nan"/>
    <s v="nan"/>
    <n v="13662599051"/>
    <s v="ryanyurh@126.com"/>
    <s v="nan"/>
    <s v="nan"/>
    <s v="nan"/>
    <s v="nan"/>
    <s v="nan"/>
    <s v="nan"/>
    <s v="nan"/>
    <s v="nan"/>
    <s v="nan"/>
    <s v="群众"/>
    <s v="nan"/>
    <s v="nan"/>
    <s v="nan"/>
    <s v="nan"/>
    <s v="nan"/>
    <s v="nan"/>
    <s v="中国广东省深圳市"/>
    <s v="{'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
  </r>
  <r>
    <n v="11839"/>
    <s v="唐伟男"/>
    <n v="1701213093"/>
    <s v="男"/>
    <s v="NaT"/>
    <s v="硕士"/>
    <s v="nan"/>
    <s v="nan"/>
    <x v="8"/>
    <s v="金融硕士"/>
    <s v="金融三班"/>
    <s v="nan"/>
    <s v="统分"/>
    <s v="广东"/>
    <s v="深圳"/>
    <s v="中信证券股份有限公司"/>
    <s v="nan"/>
    <s v="金融业"/>
    <s v="高级经理"/>
    <s v="刘喆"/>
    <s v="010-60838929"/>
    <s v="zhe-liu@citics.com"/>
    <n v="18682348714"/>
    <s v="tangzhengback@163.com"/>
    <s v="深圳市福田区中心三路8号中信证券大厦17层"/>
    <s v="nan"/>
    <s v="nan"/>
    <s v="nan"/>
    <s v="nan"/>
    <s v="nan"/>
    <s v="nan"/>
    <s v="nan"/>
    <s v="nan"/>
    <s v="中共党员"/>
    <s v="nan"/>
    <s v="广东省茂名市电白区水东镇水岸腾龙B26"/>
    <n v="13423540229"/>
    <s v="nan"/>
    <s v="nan"/>
    <s v="nan"/>
    <s v="中国广东省茂名市"/>
    <s v="{'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
  </r>
  <r>
    <n v="11850"/>
    <s v="田相勋"/>
    <n v="1701213094"/>
    <s v="男"/>
    <s v="NaT"/>
    <s v="硕士"/>
    <s v="nan"/>
    <s v="nan"/>
    <x v="8"/>
    <s v="金融硕士"/>
    <s v="金融三班"/>
    <s v="nan"/>
    <s v="统分"/>
    <s v="广东"/>
    <s v="深圳"/>
    <s v="中信证券股份有限公司"/>
    <s v="nan"/>
    <s v="金融业"/>
    <s v="nan"/>
    <s v="薛佳"/>
    <s v="010-60836209"/>
    <s v="xuejia@citics.com"/>
    <n v="13713983082"/>
    <s v="13713983082@163.com"/>
    <s v="中心三路8号中信证券大厦17层"/>
    <s v="nan"/>
    <s v="nan"/>
    <s v="nan"/>
    <s v="nan"/>
    <s v="nan"/>
    <s v="nan"/>
    <s v="nan"/>
    <s v="nan"/>
    <s v="共青团员"/>
    <s v="nan"/>
    <s v="山东省沂水县四十里镇田家庄村"/>
    <n v="18265909984"/>
    <s v="nan"/>
    <s v="nan"/>
    <s v="nan"/>
    <s v="中国山东省临沂市"/>
    <s v="{'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1874"/>
    <s v="杨霄"/>
    <n v="1701213855"/>
    <s v="女"/>
    <s v="NaT"/>
    <s v="硕士"/>
    <s v="nan"/>
    <s v="nan"/>
    <x v="8"/>
    <s v="工商管理硕士"/>
    <s v="全日制班"/>
    <s v="nan"/>
    <s v="统分"/>
    <s v="广东"/>
    <s v="深圳"/>
    <s v="太平财产保险有限公司"/>
    <s v="nan"/>
    <s v="金融业"/>
    <s v="nan"/>
    <s v="杨霄"/>
    <n v="15918722410"/>
    <s v="yangxiao@tpi.cntaiping.com"/>
    <n v="15918722410"/>
    <s v="1701213855@sz.pku.edu.cn"/>
    <s v="6001号太平金融大厦"/>
    <s v="nan"/>
    <s v="nan"/>
    <s v="nan"/>
    <s v="nan"/>
    <s v="nan"/>
    <s v="nan"/>
    <s v="nan"/>
    <s v="nan"/>
    <s v="中共党员"/>
    <s v="nan"/>
    <s v="深圳市福田区中康北路77号"/>
    <n v="15918722410"/>
    <s v="nan"/>
    <s v="nan"/>
    <s v="nan"/>
    <s v="中国吉林省吉林市"/>
    <s v="{'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
  </r>
  <r>
    <n v="11876"/>
    <s v="薛兆"/>
    <n v="1701213128"/>
    <s v="女"/>
    <s v="NaT"/>
    <s v="硕士"/>
    <s v="nan"/>
    <s v="nan"/>
    <x v="8"/>
    <s v="金融硕士"/>
    <s v="17级金融学三班"/>
    <s v="nan"/>
    <s v="统分"/>
    <s v="广东"/>
    <s v="深圳"/>
    <s v="招商银行股份有限公司深圳分行"/>
    <s v="nan"/>
    <s v="金融业"/>
    <s v="管理培训生"/>
    <s v="陈晴"/>
    <s v="0755-88025650"/>
    <s v="cmbszjob@cmbchina.com"/>
    <n v="13228200621"/>
    <s v="1701213128@sz.pku.edu.cn"/>
    <s v="深南大道2016号"/>
    <s v="nan"/>
    <s v="nan"/>
    <s v="nan"/>
    <s v="nan"/>
    <s v="nan"/>
    <s v="nan"/>
    <s v="nan"/>
    <s v="nan"/>
    <s v="中共党员"/>
    <s v="nan"/>
    <s v="辽宁省阜新市彰武县众惠小区12号楼"/>
    <n v="18741896022"/>
    <s v="nan"/>
    <s v="nan"/>
    <s v="nan"/>
    <s v="中国辽宁省阜新市"/>
    <s v="{'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
  </r>
  <r>
    <n v="11878"/>
    <s v="吴谢彬"/>
    <n v="1801221290"/>
    <s v="男"/>
    <s v="NaT"/>
    <s v="硕士"/>
    <s v="nan"/>
    <s v="nan"/>
    <x v="8"/>
    <s v="工商管理硕士"/>
    <s v="2018P"/>
    <s v="nan"/>
    <s v="统分"/>
    <s v="广东"/>
    <s v="深圳"/>
    <s v="金信基金管理有限公司"/>
    <s v="nan"/>
    <s v="金融业"/>
    <s v="nan"/>
    <s v="nan"/>
    <s v="nan"/>
    <s v="nan"/>
    <n v="13691693888"/>
    <s v="2225450@qq.com"/>
    <s v="nan"/>
    <s v="nan"/>
    <s v="nan"/>
    <s v="nan"/>
    <s v="nan"/>
    <s v="nan"/>
    <s v="nan"/>
    <s v="nan"/>
    <s v="nan"/>
    <s v="群众"/>
    <s v="nan"/>
    <s v="nan"/>
    <s v="nan"/>
    <s v="nan"/>
    <s v="nan"/>
    <s v="nan"/>
    <s v="中国广东省深圳市"/>
    <s v="{'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
  </r>
  <r>
    <n v="11879"/>
    <s v="郑少亮"/>
    <n v="1801221325"/>
    <s v="男"/>
    <s v="NaT"/>
    <s v="硕士"/>
    <s v="nan"/>
    <s v="nan"/>
    <x v="8"/>
    <s v="工商管理硕士"/>
    <s v="2018P"/>
    <s v="nan"/>
    <s v="统分"/>
    <s v="广东"/>
    <s v="深圳"/>
    <s v="招商证券股份有限公司"/>
    <s v="nan"/>
    <s v="金融业"/>
    <s v="nan"/>
    <s v="nan"/>
    <s v="nan"/>
    <s v="nan"/>
    <n v="13923485837"/>
    <s v="112399105@qq.com"/>
    <s v="nan"/>
    <s v="nan"/>
    <s v="nan"/>
    <s v="nan"/>
    <s v="nan"/>
    <s v="nan"/>
    <s v="nan"/>
    <s v="nan"/>
    <s v="nan"/>
    <s v="群众"/>
    <s v="nan"/>
    <s v="nan"/>
    <s v="nan"/>
    <s v="nan"/>
    <s v="nan"/>
    <s v="nan"/>
    <s v="中国广东省汕头市"/>
    <s v="{'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
  </r>
  <r>
    <n v="11883"/>
    <s v="董旭"/>
    <n v="1801221220"/>
    <s v="女"/>
    <s v="NaT"/>
    <s v="硕士"/>
    <s v="nan"/>
    <s v="nan"/>
    <x v="8"/>
    <s v="工商管理硕士"/>
    <s v="2018PMBA"/>
    <s v="nan"/>
    <s v="统分"/>
    <s v="广东"/>
    <s v="深圳"/>
    <s v="中国建设银行股份有限公司深圳市分行"/>
    <s v="nan"/>
    <s v="金融业"/>
    <s v="nan"/>
    <s v="nan"/>
    <s v="nan"/>
    <s v="nan"/>
    <n v="18818685167"/>
    <s v="282390420@qq.com"/>
    <s v="nan"/>
    <s v="nan"/>
    <s v="nan"/>
    <s v="nan"/>
    <s v="nan"/>
    <s v="nan"/>
    <s v="nan"/>
    <s v="nan"/>
    <s v="nan"/>
    <s v="中共党员"/>
    <s v="nan"/>
    <s v="nan"/>
    <s v="nan"/>
    <s v="nan"/>
    <s v="nan"/>
    <s v="nan"/>
    <s v="中国吉林省通化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
  </r>
  <r>
    <n v="11884"/>
    <s v="张昊"/>
    <n v="1801221309"/>
    <s v="男"/>
    <s v="NaT"/>
    <s v="硕士"/>
    <s v="nan"/>
    <s v="nan"/>
    <x v="8"/>
    <s v="工商管理硕士"/>
    <s v="18PMBA"/>
    <s v="nan"/>
    <s v="统分"/>
    <s v="广东"/>
    <s v="深圳"/>
    <s v="安信证券股份有限公司"/>
    <s v="nan"/>
    <s v="金融业"/>
    <s v="nan"/>
    <s v="nan"/>
    <s v="nan"/>
    <s v="nan"/>
    <n v="13923882997"/>
    <s v="13923882997@139.com"/>
    <s v="nan"/>
    <s v="nan"/>
    <s v="nan"/>
    <s v="nan"/>
    <s v="nan"/>
    <s v="nan"/>
    <s v="nan"/>
    <s v="nan"/>
    <s v="nan"/>
    <s v="中共党员"/>
    <s v="nan"/>
    <s v="nan"/>
    <s v="nan"/>
    <s v="nan"/>
    <s v="nan"/>
    <s v="nan"/>
    <s v="中国山东省临沂市"/>
    <s v="{'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
  </r>
  <r>
    <n v="11886"/>
    <s v="万佳雨"/>
    <n v="1801221276"/>
    <s v="男"/>
    <s v="NaT"/>
    <s v="硕士"/>
    <s v="nan"/>
    <s v="nan"/>
    <x v="8"/>
    <s v="工商管理硕士"/>
    <s v="2018p"/>
    <s v="nan"/>
    <s v="统分"/>
    <s v="广东"/>
    <s v="深圳"/>
    <s v="前海金融控股有限公司"/>
    <s v="nan"/>
    <s v="金融业"/>
    <s v="nan"/>
    <s v="nan"/>
    <s v="nan"/>
    <s v="nan"/>
    <n v="13424173672"/>
    <s v="inkkid@126.com"/>
    <s v="nan"/>
    <s v="nan"/>
    <s v="nan"/>
    <s v="nan"/>
    <s v="nan"/>
    <s v="nan"/>
    <s v="nan"/>
    <s v="nan"/>
    <s v="nan"/>
    <s v="中共党员"/>
    <s v="nan"/>
    <s v="nan"/>
    <s v="nan"/>
    <s v="nan"/>
    <s v="nan"/>
    <s v="nan"/>
    <s v="中国辽宁省鞍山市"/>
    <s v="{'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
  </r>
  <r>
    <n v="11887"/>
    <s v="马玲玲"/>
    <n v="1801221265"/>
    <s v="女"/>
    <s v="NaT"/>
    <s v="硕士"/>
    <s v="nan"/>
    <s v="nan"/>
    <x v="8"/>
    <s v="工商管理硕士"/>
    <s v="2018p"/>
    <s v="nan"/>
    <s v="统分"/>
    <s v="广东"/>
    <s v="深圳"/>
    <s v="深圳市亚布力创新股权投资管理有限公司"/>
    <s v="nan"/>
    <s v="金融业"/>
    <s v="nan"/>
    <s v="nan"/>
    <s v="nan"/>
    <s v="nan"/>
    <n v="18576625752"/>
    <s v="932331612@qq.com"/>
    <s v="nan"/>
    <s v="nan"/>
    <s v="nan"/>
    <s v="nan"/>
    <s v="nan"/>
    <s v="nan"/>
    <s v="nan"/>
    <s v="nan"/>
    <s v="nan"/>
    <s v="群众"/>
    <s v="nan"/>
    <s v="nan"/>
    <s v="nan"/>
    <s v="nan"/>
    <s v="nan"/>
    <s v="nan"/>
    <s v="中国河南省济源市"/>
    <s v="{'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
  </r>
  <r>
    <n v="11888"/>
    <s v="符方宇"/>
    <n v="1801221223"/>
    <s v="男"/>
    <s v="NaT"/>
    <s v="硕士"/>
    <s v="nan"/>
    <s v="nan"/>
    <x v="8"/>
    <s v="工商管理硕士"/>
    <s v="2018P"/>
    <s v="nan"/>
    <s v="统分"/>
    <s v="广东"/>
    <s v="深圳"/>
    <s v="兴业银行股份有限公司深圳分行"/>
    <s v="nan"/>
    <s v="金融业"/>
    <s v="nan"/>
    <s v="nan"/>
    <s v="nan"/>
    <s v="nan"/>
    <n v="18607559965"/>
    <s v="fufangyu1@qq.com"/>
    <s v="nan"/>
    <s v="nan"/>
    <s v="nan"/>
    <s v="nan"/>
    <s v="nan"/>
    <s v="nan"/>
    <s v="nan"/>
    <s v="nan"/>
    <s v="nan"/>
    <s v="群众"/>
    <s v="nan"/>
    <s v="nan"/>
    <s v="nan"/>
    <s v="nan"/>
    <s v="nan"/>
    <s v="nan"/>
    <s v="中国海南省海口市"/>
    <s v="{'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
  </r>
  <r>
    <n v="11890"/>
    <s v="吴霄鹏"/>
    <n v="1801221289"/>
    <s v="男"/>
    <s v="NaT"/>
    <s v="硕士"/>
    <s v="nan"/>
    <s v="nan"/>
    <x v="8"/>
    <s v="工商管理硕士"/>
    <s v="2018级在职MBA班"/>
    <s v="nan"/>
    <s v="统分"/>
    <s v="广东"/>
    <s v="深圳"/>
    <s v="中国工商银行股份有限公司深圳市分行"/>
    <s v="nan"/>
    <s v="金融业"/>
    <s v="nan"/>
    <s v="nan"/>
    <s v="nan"/>
    <s v="nan"/>
    <n v="15220095588"/>
    <s v="368525502@qq.com"/>
    <s v="nan"/>
    <s v="nan"/>
    <s v="nan"/>
    <s v="nan"/>
    <s v="nan"/>
    <s v="nan"/>
    <s v="nan"/>
    <s v="nan"/>
    <s v="nan"/>
    <s v="中共党员"/>
    <s v="nan"/>
    <s v="nan"/>
    <s v="nan"/>
    <s v="nan"/>
    <s v="nan"/>
    <s v="nan"/>
    <s v="中国福建省福州市"/>
    <s v="{'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
  </r>
  <r>
    <n v="11891"/>
    <s v="黄永斌"/>
    <n v="1801221239"/>
    <s v="男"/>
    <s v="NaT"/>
    <s v="硕士"/>
    <s v="nan"/>
    <s v="nan"/>
    <x v="8"/>
    <s v="工商管理硕士"/>
    <s v="2018级在职MBA班"/>
    <s v="nan"/>
    <s v="统分"/>
    <s v="广东"/>
    <s v="广州"/>
    <s v="易简传媒科技集团股份有限公司"/>
    <s v="nan"/>
    <s v="金融业"/>
    <s v="nan"/>
    <s v="nan"/>
    <s v="nan"/>
    <s v="nan"/>
    <n v="15813358630"/>
    <s v="adamsbin@126.com"/>
    <s v="nan"/>
    <s v="nan"/>
    <s v="nan"/>
    <s v="nan"/>
    <s v="nan"/>
    <s v="nan"/>
    <s v="nan"/>
    <s v="nan"/>
    <s v="nan"/>
    <s v="群众"/>
    <s v="nan"/>
    <s v="nan"/>
    <s v="nan"/>
    <s v="nan"/>
    <s v="nan"/>
    <s v="nan"/>
    <s v="中国广西钦州市"/>
    <s v="{'民族': '汉族', '工作行业（中类）': '资本市场服务', '具体落实单位名称.1': '易简传媒科技集团股份有限公司', '具体落实单位省': '广东省广州市天河区', '具体落实单位行业': '金融业', '毕业去向': '不分', '就业形式': '单位用人证明', '年薪(万元)': '80', '报到单位所在地': '广东省广州市天河区', '岗位类型': '商业和服务业人员', '档案转寄单位': '易简集团', '档案转寄联系人': '曾艳梅', '档案转寄联系电话': '18825156716', '档案转寄地址': '广州市天河区珠江东路6号广州周大福金融中心', '档案转寄省': '广东省广州市天河区', '档案转寄邮编': '510000', '户口转寄地址': '京溪路113号天河御品2栋904', '户口转寄省': '广东省广州市白云区', '具体落实单位名称.2': '易简传媒科技集团股份有限公司', '具体落实单位隶属部门': '广东省', '具体落实单位省.1': '广东省广州市天河区', '具体落实单位行业.1': '金融业', '具体落实单位地址': '珠江东路6号周大福金融中心33楼', '具体落实单位性质': '其他企业', '具体落实单位联系人': '胡衍军', '具体落实单位联系电话': '020-89285060', '具体落实单位邮编': '510623', '具体落实单位邮箱': 'stock@ejamad.com', '户档去向': '户档回原单位'}"/>
  </r>
  <r>
    <n v="11892"/>
    <s v="王金星"/>
    <n v="1801221277"/>
    <s v="男"/>
    <s v="NaT"/>
    <s v="硕士"/>
    <s v="nan"/>
    <s v="nan"/>
    <x v="8"/>
    <s v="工商管理硕士"/>
    <s v="2018P"/>
    <s v="nan"/>
    <s v="统分"/>
    <s v="广东"/>
    <s v="深圳"/>
    <s v="中国光大银行深圳分行"/>
    <s v="nan"/>
    <s v="金融业"/>
    <s v="nan"/>
    <s v="nan"/>
    <s v="nan"/>
    <s v="nan"/>
    <n v="15012880366"/>
    <s v="wjx7156@126.com"/>
    <s v="nan"/>
    <s v="nan"/>
    <s v="nan"/>
    <s v="nan"/>
    <s v="nan"/>
    <s v="nan"/>
    <s v="nan"/>
    <s v="nan"/>
    <s v="nan"/>
    <s v="群众"/>
    <s v="nan"/>
    <s v="nan"/>
    <s v="nan"/>
    <s v="nan"/>
    <s v="nan"/>
    <s v="nan"/>
    <s v="中国湖北省咸宁市"/>
    <s v="{'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
  </r>
  <r>
    <n v="11893"/>
    <s v="赵伟"/>
    <n v="1801221321"/>
    <s v="男"/>
    <s v="NaT"/>
    <s v="硕士"/>
    <s v="nan"/>
    <s v="nan"/>
    <x v="8"/>
    <s v="工商管理硕士"/>
    <s v="2018级P班"/>
    <s v="nan"/>
    <s v="统分"/>
    <s v="广东"/>
    <s v="深圳"/>
    <s v="宝能投资集团"/>
    <s v="nan"/>
    <s v="金融业"/>
    <s v="nan"/>
    <s v="nan"/>
    <s v="nan"/>
    <s v="nan"/>
    <n v="18922847787"/>
    <s v="369241197@qq.com"/>
    <s v="nan"/>
    <s v="nan"/>
    <s v="nan"/>
    <s v="nan"/>
    <s v="nan"/>
    <s v="nan"/>
    <s v="nan"/>
    <s v="nan"/>
    <s v="nan"/>
    <s v="中共预备党员"/>
    <s v="nan"/>
    <s v="nan"/>
    <s v="nan"/>
    <s v="nan"/>
    <s v="nan"/>
    <s v="nan"/>
    <s v="中国山东省潍坊市"/>
    <s v="{'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
  </r>
  <r>
    <n v="11894"/>
    <s v="赵军"/>
    <n v="1801221320"/>
    <s v="男"/>
    <s v="NaT"/>
    <s v="硕士"/>
    <s v="nan"/>
    <s v="nan"/>
    <x v="8"/>
    <s v="工商管理硕士"/>
    <s v="2018P"/>
    <s v="nan"/>
    <s v="统分"/>
    <s v="广东"/>
    <s v="深圳"/>
    <s v="深圳市泓锦文资产管理有限公司"/>
    <s v="nan"/>
    <s v="金融业"/>
    <s v="nan"/>
    <s v="nan"/>
    <s v="nan"/>
    <s v="nan"/>
    <n v="18610319842"/>
    <s v="zhao.jun@pku.edu.cn"/>
    <s v="nan"/>
    <s v="nan"/>
    <s v="nan"/>
    <s v="nan"/>
    <s v="nan"/>
    <s v="nan"/>
    <s v="nan"/>
    <s v="nan"/>
    <s v="nan"/>
    <s v="中共预备党员"/>
    <s v="nan"/>
    <s v="nan"/>
    <s v="nan"/>
    <s v="nan"/>
    <s v="nan"/>
    <s v="nan"/>
    <s v="中国陕西省西安市"/>
    <s v="{'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
  </r>
  <r>
    <n v="11895"/>
    <s v="郑挟重"/>
    <n v="1801221326"/>
    <s v="男"/>
    <s v="NaT"/>
    <s v="硕士"/>
    <s v="nan"/>
    <s v="nan"/>
    <x v="8"/>
    <s v="工商管理硕士"/>
    <s v="2018级MBA"/>
    <s v="nan"/>
    <s v="统分"/>
    <s v="广东"/>
    <s v="广州"/>
    <s v="格上财富"/>
    <s v="nan"/>
    <s v="金融业"/>
    <s v="nan"/>
    <s v="nan"/>
    <s v="nan"/>
    <s v="nan"/>
    <n v="13822270924"/>
    <s v="624221752@qq.com"/>
    <s v="nan"/>
    <s v="nan"/>
    <s v="nan"/>
    <s v="nan"/>
    <s v="nan"/>
    <s v="nan"/>
    <s v="nan"/>
    <s v="nan"/>
    <s v="nan"/>
    <s v="中共党员"/>
    <s v="nan"/>
    <s v="nan"/>
    <s v="nan"/>
    <s v="nan"/>
    <s v="nan"/>
    <s v="nan"/>
    <s v="中国广东省汕头市"/>
    <s v="{'民族': '汉族', '工作行业（中类）': '资本市场服务', '具体落实单位名称.1': '格上财富', '具体落实单位省': '广东省广州市天河区', '具体落实单位行业': '金融业', '毕业去向': '不分', '就业形式': '单位用人证明', '年薪(万元)': '24', '报到单位所在地': '广东省深圳市福田区', '岗位类型': '金融业务人员', '档案转寄单位': '广州人事档案托管中心', '档案转寄联系人': '广州人事档案托管中心', '档案转寄联系电话': '020-85588433', '档案转寄地址': '广州市越秀区梅东路28号二楼（广州市人力资源和社会保障局综合服务大厅）', '档案转寄省': '广东省广州市越秀区', '档案转寄邮编': '510000', '户口转寄地址': '滨江路滨江怡苑4栋1308', '户口转寄省': '广东省广州市海珠区', '具体落实单位名称.2': '格上财富', '具体落实单位隶属部门': '广东省', '具体落实单位省.1': '广东省广州市天河区', '具体落实单位行业.1': '金融业', '具体落实单位地址': '广州', '具体落实单位性质': '其他企业', '具体落实单位联系人': '广州', '具体落实单位联系电话': '13433397798', '具体落实单位邮编': '510000', '具体落实单位邮箱': '624221752@qq.com', '户档去向': '户档回原单位'}"/>
  </r>
  <r>
    <n v="11899"/>
    <s v="杨林睿"/>
    <n v="1801221301"/>
    <s v="男"/>
    <s v="NaT"/>
    <s v="硕士"/>
    <s v="nan"/>
    <s v="nan"/>
    <x v="8"/>
    <s v="工商管理硕士"/>
    <s v="2018p"/>
    <s v="nan"/>
    <s v="统分"/>
    <s v="广东"/>
    <s v="珠海"/>
    <s v="平安银行股份有限公司珠海分行"/>
    <s v="nan"/>
    <s v="金融业"/>
    <s v="nan"/>
    <s v="nan"/>
    <s v="nan"/>
    <s v="nan"/>
    <n v="13570685036"/>
    <s v="13570685036@163.com"/>
    <s v="nan"/>
    <s v="nan"/>
    <s v="nan"/>
    <s v="nan"/>
    <s v="nan"/>
    <s v="nan"/>
    <s v="nan"/>
    <s v="nan"/>
    <s v="nan"/>
    <s v="中共党员"/>
    <s v="nan"/>
    <s v="nan"/>
    <s v="nan"/>
    <s v="nan"/>
    <s v="nan"/>
    <s v="nan"/>
    <s v="中国甘肃省定西市"/>
    <s v="{'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
  </r>
  <r>
    <n v="11906"/>
    <s v="赵媛洁"/>
    <n v="1801221322"/>
    <s v="女"/>
    <s v="NaT"/>
    <s v="硕士"/>
    <s v="nan"/>
    <s v="nan"/>
    <x v="8"/>
    <s v="工商管理硕士"/>
    <s v="2018p"/>
    <s v="nan"/>
    <s v="统分"/>
    <s v="广东"/>
    <s v="广州"/>
    <s v="兴业银行股份有限公司广州分行"/>
    <s v="nan"/>
    <s v="金融业"/>
    <s v="nan"/>
    <s v="nan"/>
    <s v="nan"/>
    <s v="nan"/>
    <n v="13826413173"/>
    <s v="1801221322@pku.edu.cn"/>
    <s v="nan"/>
    <s v="nan"/>
    <s v="nan"/>
    <s v="nan"/>
    <s v="nan"/>
    <s v="nan"/>
    <s v="nan"/>
    <s v="nan"/>
    <s v="nan"/>
    <s v="群众"/>
    <s v="nan"/>
    <s v="nan"/>
    <s v="nan"/>
    <s v="nan"/>
    <s v="nan"/>
    <s v="nan"/>
    <s v="中国广东省汕头市"/>
    <s v="{'民族': '汉族', '工作行业（中类）': '货币金融服务', '具体落实单位名称.1': '兴业银行股份有限公司广州分行', '具体落实单位省': '广东省广州市天河区', '具体落实单位行业': '金融业', '毕业去向': '不分', '就业形式': '单位用人证明', '年薪(万元)': '43', '报到单位所在地': '广东省广州市天河区', '岗位类型': '金融业务人员', '档案转寄单位': '兴业银行股份有限公司广州分行', '档案转寄联系人': '赵万', '档案转寄联系电话': '020-38160117', '档案转寄地址': '天河路101号兴业银行大厦17楼', '档案转寄省': '广东省广州市天河区', '档案转寄邮编': '510620', '户口转寄地址': '天河路101号兴业银行大厦', '户口转寄省': '广东省广州市天河区', '具体落实单位名称.2': '兴业银行股份有限公司广州分行', '具体落实单位隶属部门': '广东省', '具体落实单位省.1': '广东省广州市天河区', '具体落实单位行业.1': '金融业', '具体落实单位地址': '天河路101号兴业银行大厦', '具体落实单位性质': '其他企业', '具体落实单位联系人': '赵媛洁', '具体落实单位联系电话': '020-38160179', '具体落实单位邮编': '510620', '具体落实单位邮箱': 'zhaoyuanjie@cib.com.cn', '户档去向': '户档回原单位'}"/>
  </r>
  <r>
    <n v="11907"/>
    <s v="李冬东"/>
    <n v="1801221243"/>
    <s v="男"/>
    <s v="NaT"/>
    <s v="硕士"/>
    <s v="nan"/>
    <s v="nan"/>
    <x v="8"/>
    <s v="工商管理硕士"/>
    <s v="2018级在职MBA班"/>
    <s v="nan"/>
    <s v="统分"/>
    <s v="广东"/>
    <s v="深圳"/>
    <s v="华润深国投信托有限公司"/>
    <s v="nan"/>
    <s v="金融业"/>
    <s v="nan"/>
    <s v="nan"/>
    <s v="nan"/>
    <s v="nan"/>
    <n v="15889765320"/>
    <s v="elvinli@outlook.com"/>
    <s v="nan"/>
    <s v="nan"/>
    <s v="nan"/>
    <s v="nan"/>
    <s v="nan"/>
    <s v="nan"/>
    <s v="nan"/>
    <s v="nan"/>
    <s v="nan"/>
    <s v="群众"/>
    <s v="nan"/>
    <s v="nan"/>
    <s v="nan"/>
    <s v="nan"/>
    <s v="nan"/>
    <s v="nan"/>
    <s v="中国重庆市巫溪县"/>
    <s v="{'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
  </r>
  <r>
    <n v="11909"/>
    <s v="梁骞"/>
    <n v="1801221250"/>
    <s v="女"/>
    <s v="NaT"/>
    <s v="硕士"/>
    <s v="nan"/>
    <s v="nan"/>
    <x v="8"/>
    <s v="工商管理硕士"/>
    <s v="2018MBA"/>
    <s v="nan"/>
    <s v="统分"/>
    <s v="广东"/>
    <s v="广州"/>
    <s v="广州龙翌恺华企业管理咨询有限公司"/>
    <s v="nan"/>
    <s v="金融业"/>
    <s v="nan"/>
    <s v="nan"/>
    <s v="nan"/>
    <s v="nan"/>
    <n v="15902051537"/>
    <s v="ericaliang@pku.edu.cn"/>
    <s v="nan"/>
    <s v="nan"/>
    <s v="nan"/>
    <s v="nan"/>
    <s v="nan"/>
    <s v="nan"/>
    <s v="nan"/>
    <s v="nan"/>
    <s v="nan"/>
    <s v="群众"/>
    <s v="nan"/>
    <s v="nan"/>
    <s v="nan"/>
    <s v="nan"/>
    <s v="nan"/>
    <s v="nan"/>
    <s v="中国广东省广州市"/>
    <s v="{'民族': '汉族', '工作行业（中类）': '资本市场服务', '具体落实单位名称.1': '广州龙翌恺华企业管理咨询有限公司', '具体落实单位省': '广东省广州市天河区', '具体落实单位行业': '金融业', '毕业去向': '不分', '就业形式': '单位用人证明', '年薪(万元)': '30', '报到单位所在地': '广东省广州市天河区', '岗位类型': '金融业务人员', '档案转寄单位': '广州雅居乐雅城科创人力资源部 ', '档案转寄联系人': '\xa0谭颂雅', '档案转寄联系电话': '159-0205-1537', '档案转寄地址': '广州市珠江新城华夏路26号雅居乐中心29楼', '档案转寄省': '广东省广州市', '档案转寄邮编': '510000', '户口转寄地址': '珠光路78号三楼', '户口转寄省': '广东省广州市', '具体落实单位名称.2': '广州龙翌恺华企业管理咨询有限公司', '具体落实单位隶属部门': '投资咨询', '具体落实单位省.1': '广东省广州市天河区', '具体落实单位行业.1': '金融业', '具体落实单位地址': '保利克洛维中景A2501', '具体落实单位性质': '其他企业', '具体落实单位联系人': '姜琳', '具体落实单位联系电话': '15902051537', '具体落实单位邮编': '510000', '具体落实单位邮箱': 'ericaqleung@163.com', '户档去向': '户档回原单位'}"/>
  </r>
  <r>
    <n v="11910"/>
    <s v="范鹏"/>
    <n v="1801221222"/>
    <s v="男"/>
    <s v="NaT"/>
    <s v="硕士"/>
    <s v="nan"/>
    <s v="nan"/>
    <x v="8"/>
    <s v="工商管理硕士"/>
    <s v="2018P"/>
    <s v="nan"/>
    <s v="统分"/>
    <s v="广东"/>
    <s v="深圳"/>
    <s v="深圳天九共享企业孵化管理集团有限公司"/>
    <s v="nan"/>
    <s v="金融业"/>
    <s v="nan"/>
    <s v="nan"/>
    <s v="nan"/>
    <s v="nan"/>
    <n v="18659282098"/>
    <s v="799234213@qq.com"/>
    <s v="nan"/>
    <s v="nan"/>
    <s v="nan"/>
    <s v="nan"/>
    <s v="nan"/>
    <s v="nan"/>
    <s v="nan"/>
    <s v="nan"/>
    <s v="nan"/>
    <s v="群众"/>
    <s v="nan"/>
    <s v="nan"/>
    <s v="nan"/>
    <s v="nan"/>
    <s v="nan"/>
    <s v="nan"/>
    <s v="中国广西桂林市"/>
    <s v="{'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
  </r>
  <r>
    <n v="11911"/>
    <s v="傅骏"/>
    <n v="1801221225"/>
    <s v="男"/>
    <s v="NaT"/>
    <s v="硕士"/>
    <s v="nan"/>
    <s v="nan"/>
    <x v="8"/>
    <s v="工商管理硕士"/>
    <s v="2018P"/>
    <s v="nan"/>
    <s v="统分"/>
    <s v="广东"/>
    <s v="深圳"/>
    <s v="平安银行股份有限公司"/>
    <s v="nan"/>
    <s v="金融业"/>
    <s v="nan"/>
    <s v="nan"/>
    <s v="nan"/>
    <s v="nan"/>
    <n v="13168072238"/>
    <s v="fujuncl@hotmail.com"/>
    <s v="nan"/>
    <s v="nan"/>
    <s v="nan"/>
    <s v="nan"/>
    <s v="nan"/>
    <s v="nan"/>
    <s v="nan"/>
    <s v="nan"/>
    <s v="nan"/>
    <s v="群众"/>
    <s v="nan"/>
    <s v="nan"/>
    <s v="nan"/>
    <s v="nan"/>
    <s v="nan"/>
    <s v="nan"/>
    <s v="中国重庆市万州区"/>
    <s v="{'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
  </r>
  <r>
    <n v="11913"/>
    <s v="刘冶俊"/>
    <n v="1801221260"/>
    <s v="男"/>
    <s v="NaT"/>
    <s v="硕士"/>
    <s v="nan"/>
    <s v="nan"/>
    <x v="8"/>
    <s v="工商管理硕士"/>
    <s v="2018P"/>
    <s v="nan"/>
    <s v="统分"/>
    <s v="广东"/>
    <s v="广州"/>
    <s v="广州市润迅人才服务有限公司"/>
    <s v="nan"/>
    <s v="金融业"/>
    <s v="nan"/>
    <s v="nan"/>
    <s v="nan"/>
    <s v="nan"/>
    <n v="18802014898"/>
    <s v="liuyejun2006@126.com"/>
    <s v="nan"/>
    <s v="nan"/>
    <s v="nan"/>
    <s v="nan"/>
    <s v="nan"/>
    <s v="nan"/>
    <s v="nan"/>
    <s v="nan"/>
    <s v="nan"/>
    <s v="中共党员"/>
    <s v="nan"/>
    <s v="nan"/>
    <s v="nan"/>
    <s v="nan"/>
    <s v="nan"/>
    <s v="nan"/>
    <s v="中国广东省揭阳市"/>
    <s v="{'民族': '汉族', '工作行业（中类）': '资本市场服务', '具体落实单位名称.1': '广州市润迅人才服务有限公司', '具体落实单位省': '广东省广州市越秀区', '具体落实单位行业': '金融业', '毕业去向': '不分', '就业形式': '单位用人证明', '年薪(万元)': '35', '报到单位所在地': '广东省广州市天河区', '岗位类型': '金融业务人员', '档案转寄单位': '广州市润迅人才服务有限公司', '档案转寄联系人': '李婉铧', '档案转寄联系电话': '020-61610005', '档案转寄地址': '环市东路416号之三高迅大厦19楼', '档案转寄省': '广东省广州市越秀区', '档案转寄邮编': '510000', '户口转寄地址': '萝岗墟公路街168号萝岗公共集体户', '户口转寄省': '广东省广州市黄埔区', '具体落实单位名称.2': '广州市润迅人才服务有限公司', '具体落实单位隶属部门': '广东省', '具体落实单位省.1': '广东省广州市越秀区', '具体落实单位行业.1': '金融业', '具体落实单位地址': '环市东路416号之三高迅大厦19楼', '具体落实单位性质': '其他企业', '具体落实单位联系人': '李婉铧', '具体落实单位联系电话': '020-61610005', '具体落实单位邮编': '510000', '具体落实单位邮箱': 'li.wanhua@cmbpo.com', '户档去向': '户档回原单位'}"/>
  </r>
  <r>
    <n v="11922"/>
    <s v="贺军莉"/>
    <n v="1801221232"/>
    <s v="女"/>
    <s v="NaT"/>
    <s v="硕士"/>
    <s v="nan"/>
    <s v="nan"/>
    <x v="8"/>
    <s v="工商管理硕士"/>
    <s v="2018P"/>
    <s v="nan"/>
    <s v="统分"/>
    <s v="广东"/>
    <s v="深圳"/>
    <s v="招商基金管理有限公司"/>
    <s v="nan"/>
    <s v="金融业"/>
    <s v="nan"/>
    <s v="nan"/>
    <s v="nan"/>
    <s v="nan"/>
    <n v="18665883661"/>
    <s v="31319926@qq.com"/>
    <s v="nan"/>
    <s v="nan"/>
    <s v="nan"/>
    <s v="nan"/>
    <s v="nan"/>
    <s v="nan"/>
    <s v="nan"/>
    <s v="nan"/>
    <s v="nan"/>
    <s v="群众"/>
    <s v="nan"/>
    <s v="nan"/>
    <s v="nan"/>
    <s v="nan"/>
    <s v="nan"/>
    <s v="nan"/>
    <s v="中国湖南省娄底市"/>
    <s v="{'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
  </r>
  <r>
    <n v="11923"/>
    <s v="陈倩雯"/>
    <n v="1801221210"/>
    <s v="女"/>
    <s v="NaT"/>
    <s v="硕士"/>
    <s v="nan"/>
    <s v="nan"/>
    <x v="8"/>
    <s v="工商管理硕士"/>
    <n v="2018"/>
    <s v="nan"/>
    <s v="统分"/>
    <s v="广东"/>
    <s v="深圳"/>
    <s v="中信银行股份有限公司深圳分行"/>
    <s v="nan"/>
    <s v="金融业"/>
    <s v="nan"/>
    <s v="nan"/>
    <s v="nan"/>
    <s v="nan"/>
    <n v="18620306865"/>
    <s v="23352269@qq.com"/>
    <s v="nan"/>
    <s v="nan"/>
    <s v="nan"/>
    <s v="nan"/>
    <s v="nan"/>
    <s v="nan"/>
    <s v="nan"/>
    <s v="nan"/>
    <s v="nan"/>
    <s v="中共党员"/>
    <s v="nan"/>
    <s v="nan"/>
    <s v="nan"/>
    <s v="nan"/>
    <s v="nan"/>
    <s v="nan"/>
    <s v="中国广东省湛江市"/>
    <s v="{'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
  </r>
  <r>
    <n v="11925"/>
    <s v="秦明聪"/>
    <n v="1801221271"/>
    <s v="男"/>
    <s v="NaT"/>
    <s v="硕士"/>
    <s v="nan"/>
    <s v="nan"/>
    <x v="8"/>
    <s v="工商管理硕士"/>
    <s v="2018级在职MBA"/>
    <s v="nan"/>
    <s v="统分"/>
    <s v="广东"/>
    <s v="深圳"/>
    <s v="中国建设银行深圳市分行"/>
    <s v="nan"/>
    <s v="金融业"/>
    <s v="nan"/>
    <s v="nan"/>
    <s v="nan"/>
    <s v="nan"/>
    <n v="13632909736"/>
    <s v="qinmingcong@163.com"/>
    <s v="nan"/>
    <s v="nan"/>
    <s v="nan"/>
    <s v="nan"/>
    <s v="nan"/>
    <s v="nan"/>
    <s v="nan"/>
    <s v="nan"/>
    <s v="nan"/>
    <s v="中共党员"/>
    <s v="nan"/>
    <s v="nan"/>
    <s v="nan"/>
    <s v="nan"/>
    <s v="nan"/>
    <s v="nan"/>
    <s v="中国河南省新乡市"/>
    <s v="{'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
  </r>
  <r>
    <n v="11927"/>
    <s v="成亮"/>
    <n v="1801221214"/>
    <s v="男"/>
    <s v="NaT"/>
    <s v="硕士"/>
    <s v="nan"/>
    <s v="nan"/>
    <x v="8"/>
    <s v="工商管理硕士"/>
    <s v="2018p"/>
    <s v="nan"/>
    <s v="统分"/>
    <s v="广东"/>
    <s v="深圳"/>
    <s v="华林证券"/>
    <s v="nan"/>
    <s v="金融业"/>
    <s v="nan"/>
    <s v="nan"/>
    <s v="nan"/>
    <s v="nan"/>
    <n v="18925231395"/>
    <s v="senleo@qq.com"/>
    <s v="nan"/>
    <s v="nan"/>
    <s v="nan"/>
    <s v="nan"/>
    <s v="nan"/>
    <s v="nan"/>
    <s v="nan"/>
    <s v="nan"/>
    <s v="nan"/>
    <s v="群众"/>
    <s v="nan"/>
    <s v="nan"/>
    <s v="nan"/>
    <s v="nan"/>
    <s v="nan"/>
    <s v="nan"/>
    <s v="中国广东省清远市"/>
    <s v="{'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
  </r>
  <r>
    <n v="11934"/>
    <s v="徐昌鹏"/>
    <n v="1801221295"/>
    <s v="男"/>
    <s v="NaT"/>
    <s v="硕士"/>
    <s v="nan"/>
    <s v="nan"/>
    <x v="8"/>
    <s v="工商管理硕士"/>
    <s v="2018P"/>
    <s v="nan"/>
    <s v="统分"/>
    <s v="广东"/>
    <s v="广州"/>
    <s v="广州汇垠天粤股权投资基金管理有限公司"/>
    <s v="nan"/>
    <s v="金融业"/>
    <s v="nan"/>
    <s v="庄小姐"/>
    <n v="13622761914"/>
    <s v="xlzhuang@sfund.com"/>
    <n v="18520029802"/>
    <s v="changpeng1988@hotmail.com"/>
    <s v="珠江西路广州国际金融中心26层"/>
    <s v="nan"/>
    <s v="nan"/>
    <s v="nan"/>
    <s v="nan"/>
    <s v="nan"/>
    <s v="nan"/>
    <s v="nan"/>
    <s v="nan"/>
    <s v="群众"/>
    <s v="nan"/>
    <s v="广州市海珠区珠江医院39栋B座601"/>
    <n v="13332870022"/>
    <s v="nan"/>
    <s v="nan"/>
    <s v="nan"/>
    <s v="中国广东省广州市"/>
    <s v="{'民族': '汉族', '工作行业（中类）': '资本市场服务', '具体落实单位名称.1': '广州汇垠天粤股权投资基金管理有限公司', '具体落实单位省': '广东省广州市天河区', '具体落实单位行业': '金融业', '健康状况': '健康', '毕业去向': '不分', '就业形式': '单位用人证明', '年薪(万元)': '30', '单位名称': '广州汇垠天粤股权投资基金管理有限公司', '单位所在省': '广东省广州市天河区', '单位所属部门': '广东省', '单位所属行业': '金融业', '单位性质': '国有企业', '单位邮编': '510000.0', '报到单位所在地': '广东省广州市天河区', '岗位类型': '金融业务人员', '档案转寄单位': '广州汇垠天粤股权投资基金管理有限公司', '档案转寄联系人': '庄小姐', '档案转寄联系电话': '020-23388952/18520029802', '档案转寄地址': '珠江西路广州国际金融中心26层汇垠天粤', '档案转寄省': '广东省广州市天河区', '档案转寄邮编': '510000', '户口转寄地址': '珠江医院39栋B坐601', '户口转寄省': '广东省广州市海珠区', '具体落实单位名称.2': '广州汇垠天粤股权投资基金管理有限公司', '具体落实单位隶属部门': '平台管理部', '具体落实单位省.1': '广东省广州市天河区', '具体落实单位行业.1': '金融业', '具体落实单位地址': '珠江西路广州国际金融中心26层', '具体落实单位性质': '国有企业', '具体落实单位联系人': '庄小姐', '具体落实单位联系电话': '020-23388952', '具体落实单位邮编': '510000', '具体落实单位邮箱': 'xlzhuang@sfund.com', '户档去向': '户档回原单位'}"/>
  </r>
  <r>
    <n v="11938"/>
    <s v="吴希萌"/>
    <n v="1801221288"/>
    <s v="女"/>
    <s v="NaT"/>
    <s v="硕士"/>
    <s v="nan"/>
    <s v="nan"/>
    <x v="8"/>
    <s v="工商管理硕士"/>
    <s v="2018P"/>
    <s v="nan"/>
    <s v="统分"/>
    <s v="广东"/>
    <s v="深圳"/>
    <s v="招商财富资产管理有限公司"/>
    <s v="nan"/>
    <s v="金融业"/>
    <s v="nan"/>
    <s v="nan"/>
    <s v="nan"/>
    <s v="nan"/>
    <n v="18566761344"/>
    <s v="wuximeng@pku.edu.cn"/>
    <s v="nan"/>
    <s v="nan"/>
    <s v="nan"/>
    <s v="nan"/>
    <s v="nan"/>
    <s v="nan"/>
    <s v="nan"/>
    <s v="nan"/>
    <s v="nan"/>
    <s v="群众"/>
    <s v="nan"/>
    <s v="nan"/>
    <s v="nan"/>
    <s v="nan"/>
    <s v="nan"/>
    <s v="nan"/>
    <s v="中国吉林省长春市"/>
    <s v="{'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
  </r>
  <r>
    <n v="11941"/>
    <s v="陆慧群"/>
    <n v="1801221262"/>
    <s v="女"/>
    <s v="NaT"/>
    <s v="硕士"/>
    <s v="nan"/>
    <s v="nan"/>
    <x v="8"/>
    <s v="工商管理硕士"/>
    <s v="2018PMBA"/>
    <s v="nan"/>
    <s v="统分"/>
    <s v="广东"/>
    <s v="深圳"/>
    <s v="深圳市二进制资产管理有限公司"/>
    <s v="nan"/>
    <s v="金融业"/>
    <s v="nan"/>
    <s v="nan"/>
    <s v="nan"/>
    <s v="nan"/>
    <n v="18688787442"/>
    <s v="cutelulu510@163.com"/>
    <s v="nan"/>
    <s v="nan"/>
    <s v="nan"/>
    <s v="nan"/>
    <s v="nan"/>
    <s v="nan"/>
    <s v="nan"/>
    <s v="nan"/>
    <s v="nan"/>
    <s v="中共党员"/>
    <s v="nan"/>
    <s v="nan"/>
    <s v="nan"/>
    <s v="nan"/>
    <s v="nan"/>
    <s v="nan"/>
    <s v="中国广西河池市"/>
    <s v="{'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
  </r>
  <r>
    <n v="11942"/>
    <s v="陈炜"/>
    <n v="1801221211"/>
    <s v="男"/>
    <s v="NaT"/>
    <s v="硕士"/>
    <s v="nan"/>
    <s v="nan"/>
    <x v="8"/>
    <s v="工商管理硕士"/>
    <s v="2018级在职MBA班"/>
    <s v="nan"/>
    <s v="统分"/>
    <s v="广东"/>
    <s v="广州"/>
    <s v="科学城（广州）融资租赁有限公司"/>
    <s v="nan"/>
    <s v="金融业"/>
    <s v="nan"/>
    <s v="nan"/>
    <s v="nan"/>
    <s v="nan"/>
    <n v="18620058340"/>
    <s v="382715109@qq.com"/>
    <s v="nan"/>
    <s v="nan"/>
    <s v="nan"/>
    <s v="nan"/>
    <s v="nan"/>
    <s v="nan"/>
    <s v="nan"/>
    <s v="nan"/>
    <s v="nan"/>
    <s v="群众"/>
    <s v="nan"/>
    <s v="nan"/>
    <s v="nan"/>
    <s v="nan"/>
    <s v="nan"/>
    <s v="nan"/>
    <s v="中国福建省南平市"/>
    <s v="{'民族': '汉族', '工作行业（中类）': '资本市场服务', '具体落实单位名称.1': '科学城（广州）融资租赁有限公司', '具体落实单位省': '广东省广州市黄埔区', '具体落实单位行业': '金融业', '毕业去向': '不分', '就业形式': '单位用人证明', '年薪(万元)': '40', '报到单位所在地': '广东省广州市黄埔区', '岗位类型': '金融业务人员', '档案转寄单位': '科学城（广州）融资租赁有限公司', '档案转寄联系人': '郑维嘉', '档案转寄联系电话': '020-82514900-8053', '档案转寄地址': '科学城科学大道245号A6栋11层', '档案转寄省': '广东省广州市黄埔区', '档案转寄邮编': '510000', '户口转寄地址': '中海誉城北苑A16栋1208室', '户口转寄省': '广东省广州市黄埔区', '具体落实单位名称.2': '科学城（广州）融资租赁有限公司', '具体落实单位隶属部门': '广东省', '具体落实单位省.1': '广东省广州市黄埔区', '具体落实单位行业.1': '金融业', '具体落实单位地址': '科学城科学大道245号A6栋11楼', '具体落实单位性质': '国有企业', '具体落实单位联系人': '陈炜', '具体落实单位联系电话': '18620058340', '具体落实单位邮编': '510000', '具体落实单位邮箱': '382715109@qq.com', '户档去向': '户档回原单位'}"/>
  </r>
  <r>
    <n v="11943"/>
    <s v="李鹏"/>
    <n v="1801221246"/>
    <s v="男"/>
    <s v="NaT"/>
    <s v="硕士"/>
    <s v="nan"/>
    <s v="nan"/>
    <x v="8"/>
    <s v="工商管理硕士"/>
    <s v="2018级在值班"/>
    <s v="nan"/>
    <s v="统分"/>
    <s v="广东"/>
    <s v="深圳"/>
    <s v="深圳市旭达基金管理有限公司"/>
    <s v="nan"/>
    <s v="金融业"/>
    <s v="nan"/>
    <s v="nan"/>
    <s v="nan"/>
    <s v="nan"/>
    <n v="13823369128"/>
    <s v="408989938@qq.com"/>
    <s v="nan"/>
    <s v="nan"/>
    <s v="nan"/>
    <s v="nan"/>
    <s v="nan"/>
    <s v="nan"/>
    <s v="nan"/>
    <s v="nan"/>
    <s v="nan"/>
    <s v="中共预备党员"/>
    <s v="nan"/>
    <s v="nan"/>
    <s v="nan"/>
    <s v="nan"/>
    <s v="nan"/>
    <s v="nan"/>
    <s v="中国辽宁省葫芦岛市"/>
    <s v="{'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
  </r>
  <r>
    <n v="11945"/>
    <s v="马文笛"/>
    <n v="1801221267"/>
    <s v="女"/>
    <s v="NaT"/>
    <s v="硕士"/>
    <s v="nan"/>
    <s v="nan"/>
    <x v="8"/>
    <s v="工商管理硕士"/>
    <s v="2018P"/>
    <s v="nan"/>
    <s v="统分"/>
    <s v="广东"/>
    <s v="广州"/>
    <s v="广州汇垠天粤股权投资基金管理有限公司"/>
    <s v="nan"/>
    <s v="金融业"/>
    <s v="nan"/>
    <s v="nan"/>
    <s v="nan"/>
    <s v="nan"/>
    <n v="13622882701"/>
    <s v="sysmwd2008@126.com"/>
    <s v="nan"/>
    <s v="nan"/>
    <s v="nan"/>
    <s v="nan"/>
    <s v="nan"/>
    <s v="nan"/>
    <s v="nan"/>
    <s v="nan"/>
    <s v="nan"/>
    <s v="群众"/>
    <s v="nan"/>
    <s v="nan"/>
    <s v="nan"/>
    <s v="nan"/>
    <s v="nan"/>
    <s v="nan"/>
    <s v="中国湖南省邵阳市"/>
    <s v="{'民族': '汉族', '工作行业（中类）': '资本市场服务', '具体落实单位名称.1': '广州汇垠天粤股权投资基金管理有限公司', '具体落实单位省': '广东省广州市天河区', '具体落实单位行业': '金融业', '毕业去向': '不分', '就业形式': '单位用人证明', '年薪(万元)': '50', '报到单位所在地': '广东省广州市天河区', '岗位类型': '金融业务人员', '档案转寄单位': '广州人事档案托管中心', '档案转寄联系人': '档案室', '档案转寄联系电话': '85588433', '档案转寄地址': '天河路104号华普大厦西座2楼', '档案转寄省': '广东省广州市天河区', '档案转寄邮编': '510000', '户口转寄省': '广东省广州市天河区', '具体落实单位名称.2': '广州汇垠天粤股权投资基金管理有限公司', '具体落实单位隶属部门': '广东省', '具体落实单位省.1': '广东省广州市天河区', '具体落实单位行业.1': '金融业', '具体落实单位地址': '珠江西路广州国际金融中心2601', '具体落实单位性质': '国有企业', '具体落实单位联系人': '刘媛', '具体落实单位联系电话': '13922161406', '具体落实单位邮编': '510000', '具体落实单位邮箱': 'yliu@sfund.com', '户档去向': '户档回原单位'}"/>
  </r>
  <r>
    <n v="11947"/>
    <s v="田静静"/>
    <n v="1801221275"/>
    <s v="女"/>
    <s v="NaT"/>
    <s v="硕士"/>
    <s v="nan"/>
    <s v="nan"/>
    <x v="8"/>
    <s v="工商管理硕士"/>
    <s v="2018P"/>
    <s v="nan"/>
    <s v="统分"/>
    <s v="广东"/>
    <s v="深圳"/>
    <s v="中国平安保险（集团）股份有限公司"/>
    <s v="nan"/>
    <s v="金融业"/>
    <s v="nan"/>
    <s v="nan"/>
    <s v="nan"/>
    <s v="nan"/>
    <n v="18603048709"/>
    <s v="jingjingtiansz@163.com"/>
    <s v="nan"/>
    <s v="nan"/>
    <s v="nan"/>
    <s v="nan"/>
    <s v="nan"/>
    <s v="nan"/>
    <s v="nan"/>
    <s v="nan"/>
    <s v="nan"/>
    <s v="中共党员"/>
    <s v="nan"/>
    <s v="nan"/>
    <s v="nan"/>
    <s v="nan"/>
    <s v="nan"/>
    <s v="nan"/>
    <s v="中国河南省开封市"/>
    <s v="{'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
  </r>
  <r>
    <n v="11948"/>
    <s v="李晓红"/>
    <n v="1801221248"/>
    <s v="女"/>
    <s v="NaT"/>
    <s v="硕士"/>
    <s v="nan"/>
    <s v="nan"/>
    <x v="8"/>
    <s v="工商管理硕士"/>
    <s v="2018P"/>
    <s v="nan"/>
    <s v="统分"/>
    <s v="广东"/>
    <s v="深圳"/>
    <s v="普华永道中天会计师事务所（特殊普通合伙）深圳分所"/>
    <s v="nan"/>
    <s v="金融业"/>
    <s v="nan"/>
    <s v="nan"/>
    <s v="nan"/>
    <s v="nan"/>
    <n v="13691809963"/>
    <s v="eileen666lxh@163.com"/>
    <s v="nan"/>
    <s v="nan"/>
    <s v="nan"/>
    <s v="nan"/>
    <s v="nan"/>
    <s v="nan"/>
    <s v="nan"/>
    <s v="nan"/>
    <s v="nan"/>
    <s v="中共党员"/>
    <s v="nan"/>
    <s v="nan"/>
    <s v="nan"/>
    <s v="nan"/>
    <s v="nan"/>
    <s v="nan"/>
    <s v="中国广东省江门市"/>
    <s v="{'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
  </r>
  <r>
    <n v="11949"/>
    <s v="邓修镜"/>
    <n v="1801221217"/>
    <s v="男"/>
    <s v="NaT"/>
    <s v="硕士"/>
    <s v="nan"/>
    <s v="nan"/>
    <x v="8"/>
    <s v="工商管理硕士"/>
    <s v="2018级PMBA"/>
    <s v="nan"/>
    <s v="统分"/>
    <s v="广东"/>
    <s v="深圳"/>
    <s v="前海人寿保险股份有限公司"/>
    <s v="nan"/>
    <s v="金融业"/>
    <s v="nan"/>
    <s v="nan"/>
    <s v="nan"/>
    <s v="nan"/>
    <n v="13510213009"/>
    <s v="dengxiujing@qq.com"/>
    <s v="nan"/>
    <s v="nan"/>
    <s v="nan"/>
    <s v="nan"/>
    <s v="nan"/>
    <s v="nan"/>
    <s v="nan"/>
    <s v="nan"/>
    <s v="nan"/>
    <s v="中共党员"/>
    <s v="nan"/>
    <s v="nan"/>
    <s v="nan"/>
    <s v="nan"/>
    <s v="nan"/>
    <s v="nan"/>
    <s v="中国广东省深圳市"/>
    <s v="{'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
  </r>
  <r>
    <n v="11962"/>
    <s v="蒋宁"/>
    <n v="1801221358"/>
    <s v="男"/>
    <s v="NaT"/>
    <s v="硕士"/>
    <s v="nan"/>
    <s v="nan"/>
    <x v="8"/>
    <s v="高级管理人员工商管理硕士"/>
    <s v="emba18"/>
    <s v="nan"/>
    <s v="统分"/>
    <s v="广东"/>
    <s v="深圳"/>
    <s v="深圳市财富森林资产管理有限公司"/>
    <s v="nan"/>
    <s v="金融业"/>
    <s v="nan"/>
    <s v="nan"/>
    <s v="nan"/>
    <s v="nan"/>
    <n v="18588866099"/>
    <s v="18387877022@qq.com"/>
    <s v="nan"/>
    <s v="nan"/>
    <s v="nan"/>
    <s v="nan"/>
    <s v="nan"/>
    <s v="nan"/>
    <s v="nan"/>
    <s v="nan"/>
    <s v="nan"/>
    <s v="群众"/>
    <s v="nan"/>
    <s v="nan"/>
    <s v="nan"/>
    <s v="nan"/>
    <s v="nan"/>
    <s v="nan"/>
    <s v="中国广东省深圳市"/>
    <s v="{'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
  </r>
  <r>
    <n v="11966"/>
    <s v="田丽红"/>
    <n v="1801221402"/>
    <s v="女"/>
    <s v="NaT"/>
    <s v="硕士"/>
    <s v="nan"/>
    <s v="nan"/>
    <x v="8"/>
    <s v="高级管理人员工商管理硕士"/>
    <s v="1818班"/>
    <s v="nan"/>
    <s v="统分"/>
    <s v="广东"/>
    <s v="深圳"/>
    <s v="百度（中国）有限公司深圳分公司"/>
    <s v="nan"/>
    <s v="金融业"/>
    <s v="nan"/>
    <s v="nan"/>
    <s v="nan"/>
    <s v="nan"/>
    <n v="13715300060"/>
    <s v="546395801@qq.com"/>
    <s v="nan"/>
    <s v="nan"/>
    <s v="nan"/>
    <s v="nan"/>
    <s v="nan"/>
    <s v="nan"/>
    <s v="nan"/>
    <s v="nan"/>
    <s v="nan"/>
    <s v="共青团员"/>
    <s v="nan"/>
    <s v="nan"/>
    <s v="nan"/>
    <s v="nan"/>
    <s v="nan"/>
    <s v="nan"/>
    <s v="中国黑龙江省齐齐哈尔市"/>
    <s v="{'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
  </r>
  <r>
    <n v="11980"/>
    <s v="黄金华"/>
    <n v="1801221353"/>
    <s v="男"/>
    <s v="NaT"/>
    <s v="硕士"/>
    <s v="nan"/>
    <s v="nan"/>
    <x v="8"/>
    <s v="高级管理人员工商管理硕士"/>
    <n v="1818"/>
    <s v="nan"/>
    <s v="统分"/>
    <s v="广东"/>
    <s v="深圳"/>
    <s v="力合医疗健康产业投资（深圳）有限公司"/>
    <s v="nan"/>
    <s v="金融业"/>
    <s v="nan"/>
    <s v="nan"/>
    <s v="nan"/>
    <s v="nan"/>
    <n v="13632755550"/>
    <s v="starmall@qq.com"/>
    <s v="nan"/>
    <s v="nan"/>
    <s v="nan"/>
    <s v="nan"/>
    <s v="nan"/>
    <s v="nan"/>
    <s v="nan"/>
    <s v="nan"/>
    <s v="nan"/>
    <s v="共青团员"/>
    <s v="nan"/>
    <s v="nan"/>
    <s v="nan"/>
    <s v="nan"/>
    <s v="nan"/>
    <s v="nan"/>
    <s v="中国福建省莆田市"/>
    <s v="{'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
  </r>
  <r>
    <n v="11982"/>
    <s v="刘海岗"/>
    <n v="1801221375"/>
    <s v="男"/>
    <s v="NaT"/>
    <s v="硕士"/>
    <s v="nan"/>
    <s v="nan"/>
    <x v="8"/>
    <s v="高级管理人员工商管理硕士"/>
    <n v="1818"/>
    <s v="nan"/>
    <s v="统分"/>
    <s v="广东"/>
    <s v="深圳"/>
    <s v="招商证券股份有限公司"/>
    <s v="nan"/>
    <s v="金融业"/>
    <s v="nan"/>
    <s v="nan"/>
    <s v="nan"/>
    <s v="nan"/>
    <n v="13688388615"/>
    <s v="943971445@qq.com"/>
    <s v="nan"/>
    <s v="nan"/>
    <s v="nan"/>
    <s v="nan"/>
    <s v="nan"/>
    <s v="nan"/>
    <s v="nan"/>
    <s v="nan"/>
    <s v="nan"/>
    <s v="中共党员"/>
    <s v="nan"/>
    <s v="nan"/>
    <s v="nan"/>
    <s v="nan"/>
    <s v="nan"/>
    <s v="nan"/>
    <s v="中国河南省周口市"/>
    <s v="{'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
  </r>
  <r>
    <n v="11996"/>
    <s v="周俊"/>
    <n v="1801221428"/>
    <s v="男"/>
    <s v="NaT"/>
    <s v="硕士"/>
    <s v="nan"/>
    <s v="nan"/>
    <x v="8"/>
    <s v="高级管理人员工商管理硕士"/>
    <n v="1818"/>
    <s v="nan"/>
    <s v="统分"/>
    <s v="广东"/>
    <s v="深圳"/>
    <s v="中成投资控股（深圳）有限公司"/>
    <s v="nan"/>
    <s v="金融业"/>
    <s v="nan"/>
    <s v="nan"/>
    <s v="nan"/>
    <s v="nan"/>
    <n v="13088808808"/>
    <s v="2131423@qq.com"/>
    <s v="nan"/>
    <s v="nan"/>
    <s v="nan"/>
    <s v="nan"/>
    <s v="nan"/>
    <s v="nan"/>
    <s v="nan"/>
    <s v="nan"/>
    <s v="nan"/>
    <s v="群众"/>
    <s v="nan"/>
    <s v="nan"/>
    <s v="nan"/>
    <s v="nan"/>
    <s v="nan"/>
    <s v="nan"/>
    <s v="中国江西省上饶市"/>
    <s v="{'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
  </r>
  <r>
    <n v="12006"/>
    <s v="黄维"/>
    <n v="1801221356"/>
    <s v="男"/>
    <s v="NaT"/>
    <s v="硕士"/>
    <s v="nan"/>
    <s v="nan"/>
    <x v="8"/>
    <s v="高级管理人员工商管理硕士"/>
    <n v="1818"/>
    <s v="nan"/>
    <s v="统分"/>
    <s v="广东"/>
    <s v="深圳"/>
    <s v="平安证券股份有限公司"/>
    <s v="nan"/>
    <s v="金融业"/>
    <s v="nan"/>
    <s v="nan"/>
    <s v="nan"/>
    <s v="nan"/>
    <n v="13632505003"/>
    <s v="huangweipingan@sina.com"/>
    <s v="nan"/>
    <s v="nan"/>
    <s v="nan"/>
    <s v="nan"/>
    <s v="nan"/>
    <s v="nan"/>
    <s v="nan"/>
    <s v="nan"/>
    <s v="nan"/>
    <s v="群众"/>
    <s v="nan"/>
    <s v="nan"/>
    <s v="nan"/>
    <s v="nan"/>
    <s v="nan"/>
    <s v="nan"/>
    <s v="中国河南省信阳市"/>
    <s v="{'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
  </r>
  <r>
    <n v="12008"/>
    <s v="刘鸿羽"/>
    <n v="1801221377"/>
    <s v="女"/>
    <s v="NaT"/>
    <s v="硕士"/>
    <s v="nan"/>
    <s v="nan"/>
    <x v="8"/>
    <s v="高级管理人员工商管理硕士"/>
    <s v="18级"/>
    <s v="nan"/>
    <s v="统分"/>
    <s v="广东"/>
    <s v="深圳"/>
    <s v="深圳秦商股权投资管理有限公司"/>
    <s v="nan"/>
    <s v="金融业"/>
    <s v="nan"/>
    <s v="nan"/>
    <s v="nan"/>
    <s v="nan"/>
    <n v="13510071515"/>
    <s v="hongyu9877@126.com"/>
    <s v="nan"/>
    <s v="nan"/>
    <s v="nan"/>
    <s v="nan"/>
    <s v="nan"/>
    <s v="nan"/>
    <s v="nan"/>
    <s v="nan"/>
    <s v="nan"/>
    <s v="群众"/>
    <s v="nan"/>
    <s v="nan"/>
    <s v="nan"/>
    <s v="nan"/>
    <s v="nan"/>
    <s v="nan"/>
    <s v="中国吉林省长春市"/>
    <s v="{'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
  </r>
  <r>
    <n v="12011"/>
    <s v="张立改"/>
    <n v="1801221419"/>
    <s v="女"/>
    <s v="NaT"/>
    <s v="硕士"/>
    <s v="nan"/>
    <s v="nan"/>
    <x v="8"/>
    <s v="高级管理人员工商管理硕士"/>
    <n v="1818"/>
    <s v="nan"/>
    <s v="统分"/>
    <s v="广东"/>
    <s v="深圳"/>
    <s v="交通银行股份有限公司深圳分行"/>
    <s v="nan"/>
    <s v="金融业"/>
    <s v="nan"/>
    <s v="nan"/>
    <s v="nan"/>
    <s v="nan"/>
    <n v="13828812242"/>
    <s v="181159954@qq.com"/>
    <s v="nan"/>
    <s v="nan"/>
    <s v="nan"/>
    <s v="nan"/>
    <s v="nan"/>
    <s v="nan"/>
    <s v="nan"/>
    <s v="nan"/>
    <s v="nan"/>
    <s v="中共党员"/>
    <s v="nan"/>
    <s v="nan"/>
    <s v="nan"/>
    <s v="nan"/>
    <s v="nan"/>
    <s v="nan"/>
    <s v="中国河北省邢台市"/>
    <s v="{'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
  </r>
  <r>
    <n v="12013"/>
    <s v="陈小凤"/>
    <n v="1801221339"/>
    <s v="男"/>
    <s v="NaT"/>
    <s v="硕士"/>
    <s v="nan"/>
    <s v="nan"/>
    <x v="8"/>
    <s v="高级管理人员工商管理硕士"/>
    <n v="18"/>
    <s v="nan"/>
    <s v="统分"/>
    <s v="广东"/>
    <s v="广州"/>
    <s v="广州璟云资产管理有限公司"/>
    <s v="nan"/>
    <s v="金融业"/>
    <s v="nan"/>
    <s v="nan"/>
    <s v="nan"/>
    <s v="nan"/>
    <n v="18613015666"/>
    <s v="56540381@qq.com"/>
    <s v="nan"/>
    <s v="nan"/>
    <s v="nan"/>
    <s v="nan"/>
    <s v="nan"/>
    <s v="nan"/>
    <s v="nan"/>
    <s v="nan"/>
    <s v="nan"/>
    <s v="群众"/>
    <s v="nan"/>
    <s v="nan"/>
    <s v="nan"/>
    <s v="nan"/>
    <s v="nan"/>
    <s v="nan"/>
    <s v="中国江西省九江市"/>
    <s v="{'民族': '汉族', '工作行业（中类）': '资本市场服务', '具体落实单位名称.1': '广州璟云资产管理有限公司', '具体落实单位省': '广东省广州市天河区', '具体落实单位行业': '金融业', '毕业去向': '不分', '就业形式': '单位用人证明', '年薪(万元)': '1000000', '报到单位所在地': '广东省广州市天河区', '岗位类型': '金融业务人员', '档案转寄单位': '广州璟云资产管理有限公司', '档案转寄联系人': '王洋', '档案转寄联系电话': '18568768698', '档案转寄地址': '临江大道413号S8-1802', '档案转寄省': '广东省广州市天河区', '档案转寄邮编': '510000', '户口转寄地址': '临江大道413号S8-1802', '户口转寄省': '广东省广州市天河区', '具体落实单位名称.2': '广州璟云资产管理有限公司', '具体落实单位隶属部门': '广东省', '具体落实单位省.1': '广东省广州市天河区', '具体落实单位行业.1': '金融业', '具体落实单位地址': '马场路16号B1003', '具体落实单位性质': '其他', '具体落实单位联系人': '王洋', '具体落实单位联系电话': '18568769698', '具体落实单位邮编': '510000', '具体落实单位邮箱': '56540381@qq.com', '户档去向': '户档回原单位'}"/>
  </r>
  <r>
    <n v="12015"/>
    <s v="陈俏姬"/>
    <n v="1801221337"/>
    <s v="女"/>
    <s v="NaT"/>
    <s v="硕士"/>
    <s v="nan"/>
    <s v="nan"/>
    <x v="8"/>
    <s v="高级管理人员工商管理硕士"/>
    <s v="18班"/>
    <s v="nan"/>
    <s v="统分"/>
    <s v="广东"/>
    <s v="深圳"/>
    <s v="中国民生银行股份有限公司深圳分行"/>
    <s v="nan"/>
    <s v="金融业"/>
    <s v="nan"/>
    <s v="nan"/>
    <s v="nan"/>
    <s v="nan"/>
    <n v="13751030642"/>
    <s v="15022250@qq.com"/>
    <s v="nan"/>
    <s v="nan"/>
    <s v="nan"/>
    <s v="nan"/>
    <s v="nan"/>
    <s v="nan"/>
    <s v="nan"/>
    <s v="nan"/>
    <s v="nan"/>
    <s v="中共党员"/>
    <s v="nan"/>
    <s v="nan"/>
    <s v="nan"/>
    <s v="nan"/>
    <s v="nan"/>
    <s v="nan"/>
    <s v="中国广东省云浮市"/>
    <s v="{'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
  </r>
  <r>
    <n v="12031"/>
    <s v="颜鹏"/>
    <n v="1701213130"/>
    <s v="男"/>
    <s v="NaT"/>
    <s v="硕士"/>
    <s v="nan"/>
    <s v="nan"/>
    <x v="8"/>
    <s v="金融硕士"/>
    <s v="汇丰商学院2017级金融三班"/>
    <s v="nan"/>
    <s v="统分"/>
    <s v="广东"/>
    <s v="广州"/>
    <s v="易方达基金管理有限公司"/>
    <s v="nan"/>
    <s v="金融业"/>
    <s v="风控专员"/>
    <s v="HR"/>
    <n v="2038797888"/>
    <s v="hr@efunds.com.cn"/>
    <n v="13670191552"/>
    <s v="yanpeng@pku.edu.cn"/>
    <s v="珠江新城珠江东路30号广州银行大厦40-43楼"/>
    <s v="nan"/>
    <s v="nan"/>
    <s v="nan"/>
    <s v="nan"/>
    <s v="nan"/>
    <s v="nan"/>
    <s v="nan"/>
    <s v="nan"/>
    <s v="中共预备党员"/>
    <s v="nan"/>
    <s v="湖南省衡山县先农花园藏金苑1栋"/>
    <n v="13670191552"/>
    <s v="nan"/>
    <s v="nan"/>
    <s v="nan"/>
    <s v="中国湖南省衡阳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052"/>
    <s v="李志豪"/>
    <n v="1701213308"/>
    <s v="男"/>
    <s v="NaT"/>
    <s v="硕士"/>
    <s v="nan"/>
    <s v="nan"/>
    <x v="8"/>
    <s v="法律硕士（法学）"/>
    <s v="国际法学院2017级"/>
    <s v="nan"/>
    <s v="统分"/>
    <s v="广东"/>
    <s v="深圳"/>
    <s v="中信证券股份有限公司"/>
    <s v="nan"/>
    <s v="金融业"/>
    <s v="高级经理"/>
    <s v="薛佳"/>
    <n v="1060836209"/>
    <s v="xuejia@citics.com"/>
    <n v="13188273360"/>
    <s v="lizhihao0210@pku.edu.cn"/>
    <s v="中心三路8号中信证券大厦17层"/>
    <s v="nan"/>
    <s v="nan"/>
    <s v="nan"/>
    <s v="nan"/>
    <s v="nan"/>
    <s v="nan"/>
    <s v="nan"/>
    <s v="nan"/>
    <s v="共青团员"/>
    <s v="nan"/>
    <s v="辽宁省抚顺市顺城区半岛假日小区1号楼"/>
    <n v="13188273360"/>
    <s v="nan"/>
    <s v="nan"/>
    <s v="nan"/>
    <s v="中国辽宁省抚顺市"/>
    <s v="{'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2054"/>
    <s v="郭静舒"/>
    <n v="1801221604"/>
    <s v="女"/>
    <s v="NaT"/>
    <s v="硕士"/>
    <s v="nan"/>
    <s v="nan"/>
    <x v="8"/>
    <s v="工商管理硕士"/>
    <n v="2018"/>
    <s v="nan"/>
    <s v="自全"/>
    <s v="广东"/>
    <s v="深圳"/>
    <s v="招商证券"/>
    <s v="nan"/>
    <s v="金融业"/>
    <s v="nan"/>
    <s v="nan"/>
    <s v="nan"/>
    <s v="nan"/>
    <n v="13902431827"/>
    <s v="1801221604@pku.edu.cn"/>
    <s v="nan"/>
    <s v="nan"/>
    <s v="nan"/>
    <s v="nan"/>
    <s v="nan"/>
    <s v="nan"/>
    <s v="nan"/>
    <s v="nan"/>
    <s v="nan"/>
    <s v="群众"/>
    <s v="nan"/>
    <s v="nan"/>
    <s v="nan"/>
    <s v="nan"/>
    <s v="nan"/>
    <s v="nan"/>
    <s v="中国香港油尖旺區"/>
    <s v="{'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
  </r>
  <r>
    <n v="12055"/>
    <s v="黄敏杰"/>
    <n v="1801221354"/>
    <s v="男"/>
    <s v="NaT"/>
    <s v="硕士"/>
    <s v="nan"/>
    <s v="nan"/>
    <x v="8"/>
    <s v="高级管理人员工商管理硕士"/>
    <n v="18"/>
    <s v="nan"/>
    <s v="统分"/>
    <s v="广东"/>
    <s v="深圳"/>
    <s v="湖南南方稀贵金属交易所股份有限公司"/>
    <s v="nan"/>
    <s v="金融业"/>
    <s v="nan"/>
    <s v="nan"/>
    <s v="nan"/>
    <s v="nan"/>
    <n v="13692261068"/>
    <s v="84927735@qq.com"/>
    <s v="nan"/>
    <s v="nan"/>
    <s v="nan"/>
    <s v="nan"/>
    <s v="nan"/>
    <s v="nan"/>
    <s v="nan"/>
    <s v="nan"/>
    <s v="nan"/>
    <s v="中共党员"/>
    <s v="nan"/>
    <s v="nan"/>
    <s v="nan"/>
    <s v="nan"/>
    <s v="nan"/>
    <s v="nan"/>
    <s v="中国广东省深圳市"/>
    <s v="{'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
  </r>
  <r>
    <n v="12056"/>
    <s v="张怿"/>
    <n v="1801221314"/>
    <s v="男"/>
    <s v="NaT"/>
    <s v="硕士"/>
    <s v="nan"/>
    <s v="nan"/>
    <x v="8"/>
    <s v="工商管理硕士"/>
    <s v="2018P"/>
    <s v="nan"/>
    <s v="统分"/>
    <s v="广东"/>
    <s v="深圳"/>
    <s v="招商银行股份有限公司深圳分行"/>
    <s v="nan"/>
    <s v="金融业"/>
    <s v="nan"/>
    <s v="nan"/>
    <s v="nan"/>
    <s v="nan"/>
    <n v="13510239340"/>
    <s v="mmyy080518@sina.com"/>
    <s v="nan"/>
    <s v="nan"/>
    <s v="nan"/>
    <s v="nan"/>
    <s v="nan"/>
    <s v="nan"/>
    <s v="nan"/>
    <s v="nan"/>
    <s v="nan"/>
    <s v="中共党员"/>
    <s v="nan"/>
    <s v="nan"/>
    <s v="nan"/>
    <s v="nan"/>
    <s v="nan"/>
    <s v="nan"/>
    <s v="中国广东省汕头市"/>
    <s v="{'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
  </r>
  <r>
    <n v="12057"/>
    <s v="向海朋"/>
    <n v="1801221291"/>
    <s v="男"/>
    <s v="NaT"/>
    <s v="硕士"/>
    <s v="nan"/>
    <s v="nan"/>
    <x v="8"/>
    <s v="工商管理硕士"/>
    <s v="2018P"/>
    <s v="nan"/>
    <s v="统分"/>
    <s v="广东"/>
    <s v="深圳"/>
    <s v="中广核产业投资基金管理有限公司"/>
    <s v="nan"/>
    <s v="金融业"/>
    <s v="nan"/>
    <s v="nan"/>
    <s v="nan"/>
    <s v="nan"/>
    <n v="18566281324"/>
    <s v="xhp111job@163.com"/>
    <s v="nan"/>
    <s v="nan"/>
    <s v="nan"/>
    <s v="nan"/>
    <s v="nan"/>
    <s v="nan"/>
    <s v="nan"/>
    <s v="nan"/>
    <s v="nan"/>
    <s v="中共党员"/>
    <s v="nan"/>
    <s v="nan"/>
    <s v="nan"/>
    <s v="nan"/>
    <s v="nan"/>
    <s v="nan"/>
    <s v="中国云南省楚雄彝族自治州"/>
    <s v="{'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
  </r>
  <r>
    <n v="12077"/>
    <s v="陈珊"/>
    <n v="1701213748"/>
    <s v="女"/>
    <s v="NaT"/>
    <s v="硕士"/>
    <s v="nan"/>
    <s v="nan"/>
    <x v="8"/>
    <s v="企业管理"/>
    <s v="2017级企业管理班"/>
    <s v="nan"/>
    <s v="统分"/>
    <s v="广东"/>
    <s v="广州"/>
    <s v="中国东方资产管理股份有限公司广东省分公司"/>
    <s v="nan"/>
    <s v="金融业"/>
    <s v="综合管理岗"/>
    <s v="何梅"/>
    <s v="020-83187080"/>
    <s v="hemei@coamc.com.cn"/>
    <n v="13539193130"/>
    <s v="cs993388@163.com"/>
    <s v="珠江新城马场路庆亿街1号珠光新城国际中心A座16、17楼"/>
    <s v="nan"/>
    <s v="nan"/>
    <s v="nan"/>
    <s v="nan"/>
    <s v="nan"/>
    <s v="nan"/>
    <s v="nan"/>
    <s v="nan"/>
    <s v="中共党员"/>
    <s v="nan"/>
    <s v="广东省梅州市梅江区金燕大道御景东方凯悦6座1003"/>
    <n v="13539193130"/>
    <s v="nan"/>
    <s v="nan"/>
    <s v="nan"/>
    <s v="中国广东省梅州市"/>
    <s v="{'民族': '汉族', '工作行业（中类）': '资本市场服务', '健康状况': '健康', '毕业去向': '派遣', '就业形式': '签就业协议', '年薪(万元)': '20', '单位名称': '中国东方资产管理股份有限公司广东省分公司', '单位所在省': '广东省广州市天河区', '单位所属部门': '财政部', '单位所属行业': '金融业', '单位性质': '国有企业', '单位邮编': '510627.0', '报到证抬头': '广东省人才市场', '报到单位所在地': '广东省广州市天河区', '岗位类型': '金融业务人员', '档案转寄单位': '广东省人才市场', '档案转寄联系人': '周艳嫦', '档案转寄联系电话': '020-87718210', '档案转寄地址': '水荫路115号天溢大厦A区2楼广东省人才市场档案部', '档案转寄省': '广东省广州市天河区', '档案转寄邮编': '510075', '户口转寄地址': '天河直街69号三楼', '户口转寄省': '广东省广州市天河区', '户档去向': '户档派遣至单位'}"/>
  </r>
  <r>
    <n v="12080"/>
    <s v="姚欢宸"/>
    <n v="1701213135"/>
    <s v="女"/>
    <s v="NaT"/>
    <s v="硕士"/>
    <s v="nan"/>
    <s v="nan"/>
    <x v="8"/>
    <s v="金融硕士"/>
    <s v="金融3班"/>
    <s v="nan"/>
    <s v="统分"/>
    <s v="广东"/>
    <s v="广州"/>
    <s v="广发基金管理有限公司广州分公司"/>
    <s v="nan"/>
    <s v="金融业"/>
    <s v="nan"/>
    <s v="nan"/>
    <s v="nan"/>
    <s v="nan"/>
    <n v="13021174235"/>
    <s v="yaohc13thu@163.com"/>
    <s v="nan"/>
    <s v="nan"/>
    <s v="nan"/>
    <s v="nan"/>
    <s v="nan"/>
    <s v="nan"/>
    <s v="nan"/>
    <s v="nan"/>
    <s v="nan"/>
    <s v="共青团员"/>
    <s v="nan"/>
    <s v="nan"/>
    <s v="nan"/>
    <s v="nan"/>
    <s v="nan"/>
    <s v="nan"/>
    <s v="中国青海省西宁市"/>
    <s v="{'民族': '汉族', '工作行业（中类）': '资本市场服务', '具体落实单位名称.1': '广发基金管理有限公司广州分公司', '具体落实单位省': '广东省广州市海珠区', '具体落实单位行业': '金融业', '毕业去向': '二分', '就业形式': '签劳动合同', '年薪(万元)': '20', '报到证抬头': '深圳市南山区人才和就业服务中心', '报到单位所在地': '广东省深圳市南山区', '岗位类型': '金融业务人员', '档案转寄单位': '深圳市南山区人才和就业服务中心', '档案转寄联系人': '人才和就业服务中心', '档案转寄联系电话': '075526886929', '档案转寄地址': '深南大道12017号劳动大厦408档案室', '档案转寄省': '广东省深圳市南山区', '档案转寄邮编': '518052', '户口转寄地址': '南山大道1155号', '户口转寄省': '广东省深圳市南山区', '具体落实单位名称.2': '广发基金管理有限公司广州分公司', '具体落实单位隶属部门': '债券研究岗', '具体落实单位省.1': '广东省广州市海珠区', '具体落实单位行业.1': '金融业', '具体落实单位地址': '琶洲大道东一号保利南塔', '具体落实单位性质': '其他企业', '具体落实单位联系人': '杨程智', '具体落实单位联系电话': '18898537186', '具体落实单位邮编': '510308', '具体落实单位邮箱': 'yangcz@gffunds.com.cn', '户档去向': '户档回生源地'}"/>
  </r>
  <r>
    <n v="12086"/>
    <s v="方聪"/>
    <n v="1701213688"/>
    <s v="男"/>
    <s v="NaT"/>
    <s v="硕士"/>
    <s v="nan"/>
    <s v="nan"/>
    <x v="8"/>
    <s v="环境科学"/>
    <s v="2017级环境科学"/>
    <s v="nan"/>
    <s v="统分"/>
    <s v="广东"/>
    <s v="深圳"/>
    <s v="中国平安财产保险股份有限公司"/>
    <s v="nan"/>
    <s v="金融业"/>
    <s v="数据挖掘工程师"/>
    <s v="戴曼思"/>
    <s v="0755-88674190"/>
    <s v="EX-DAIMANGSI001@pingan.com.cn"/>
    <n v="18698727934"/>
    <s v="228682145@qq.com"/>
    <s v="益田路5033号平安金融中心"/>
    <s v="nan"/>
    <s v="nan"/>
    <s v="nan"/>
    <s v="nan"/>
    <s v="nan"/>
    <s v="nan"/>
    <s v="nan"/>
    <s v="nan"/>
    <s v="群众"/>
    <s v="nan"/>
    <s v="浙江省衢州市开化县凤凰盛世"/>
    <n v="13587025825"/>
    <s v="nan"/>
    <s v="nan"/>
    <s v="nan"/>
    <s v="中国浙江省衢州市"/>
    <s v="{'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
  </r>
  <r>
    <n v="12100"/>
    <s v="彭宁颖"/>
    <n v="1701213082"/>
    <s v="女"/>
    <s v="NaT"/>
    <s v="硕士"/>
    <s v="nan"/>
    <s v="nan"/>
    <x v="8"/>
    <s v="金融硕士"/>
    <s v="金融2班"/>
    <s v="nan"/>
    <s v="统分"/>
    <s v="广东"/>
    <s v="深圳"/>
    <s v="深圳桐德投资管理有限公司"/>
    <s v="nan"/>
    <s v="金融业"/>
    <s v="nan"/>
    <s v="nan"/>
    <s v="nan"/>
    <s v="nan"/>
    <n v="17673044684"/>
    <s v="nypeng@pku.edu.cn"/>
    <s v="nan"/>
    <s v="nan"/>
    <s v="nan"/>
    <s v="nan"/>
    <s v="nan"/>
    <s v="nan"/>
    <s v="nan"/>
    <s v="nan"/>
    <s v="nan"/>
    <s v="共青团员"/>
    <s v="nan"/>
    <s v="nan"/>
    <s v="nan"/>
    <s v="nan"/>
    <s v="nan"/>
    <s v="nan"/>
    <s v="中国湖南省长沙市"/>
    <s v="{'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
  </r>
  <r>
    <n v="12121"/>
    <s v="李加华"/>
    <n v="1701213445"/>
    <s v="男"/>
    <s v="NaT"/>
    <s v="硕士"/>
    <s v="nan"/>
    <s v="nan"/>
    <x v="8"/>
    <s v="地理学（城市与区域规划）"/>
    <s v="北京大学2017级城规硕士班"/>
    <s v="nan"/>
    <s v="统分"/>
    <s v="广东"/>
    <s v="广州"/>
    <s v="广州农村商业银行股份有限公司"/>
    <s v="nan"/>
    <s v="金融业"/>
    <s v="管理培训生"/>
    <s v="钟小姐"/>
    <s v="020-22389377"/>
    <s v="HR95313@grcbank.com"/>
    <n v="17666128479"/>
    <s v="lijiahua19940802@126.com"/>
    <s v="华夏路1号"/>
    <s v="nan"/>
    <s v="nan"/>
    <s v="nan"/>
    <s v="nan"/>
    <s v="nan"/>
    <s v="nan"/>
    <s v="nan"/>
    <s v="nan"/>
    <s v="共青团员"/>
    <s v="nan"/>
    <s v="江西省上饶市万年县汪家乡江古村7号"/>
    <n v="18879390166"/>
    <s v="nan"/>
    <s v="nan"/>
    <s v="nan"/>
    <s v="中国江西省上饶市"/>
    <s v="{'民族': '汉族', '工作行业（中类）': '货币金融服务', '健康状况': '良好', '毕业去向': '派遣', '就业形式': '签就业协议', '年薪(万元)': '15', '单位名称': '广州农村商业银行股份有限公司', '单位所在省': '广东省广州市天河区', '单位所属部门': '广东省', '单位所属行业': '金融业', '单位性质': '国有企业', '单位邮编': '510623.0', '报到证抬头': '广州农村商业银行股份有限公司', '报到单位所在地': '广东省广州市黄埔区', '岗位类型': '金融业务人员', '档案转寄单位': '广州农村商业银行股份有限公司', '档案转寄联系人': '施丽荣', '档案转寄联系电话': '020-22389170', '档案转寄地址': '珠江新城华夏路1号19楼南翼', '档案转寄省': '广东省广州市天河区', '档案转寄邮编': '510623', '户口转寄地址': '映日路9号101房', '户口转寄省': '广东省广州市黄埔区', '户档去向': '户档派遣至单位'}"/>
  </r>
  <r>
    <n v="12124"/>
    <s v="余道道"/>
    <n v="1701213739"/>
    <s v="男"/>
    <s v="NaT"/>
    <s v="硕士"/>
    <s v="nan"/>
    <s v="nan"/>
    <x v="8"/>
    <s v="环境工程"/>
    <s v="17级环境工程硕士班"/>
    <s v="nan"/>
    <s v="统分"/>
    <s v="广东"/>
    <s v="深圳"/>
    <s v="中国农业银行股份制有限公司深圳市分行"/>
    <s v="nan"/>
    <s v="金融业"/>
    <s v="nan"/>
    <s v="邓女士"/>
    <s v="0755-36681325"/>
    <s v="jobabcsz@126.com"/>
    <n v="18970055939"/>
    <s v="2578181634@qq.com"/>
    <s v="深南东路5008号"/>
    <s v="nan"/>
    <s v="nan"/>
    <s v="nan"/>
    <s v="nan"/>
    <s v="nan"/>
    <s v="nan"/>
    <s v="nan"/>
    <s v="nan"/>
    <s v="共青团员"/>
    <s v="nan"/>
    <s v="江西省南昌市榕门路8号"/>
    <s v="0791-86693810"/>
    <s v="nan"/>
    <s v="nan"/>
    <s v="nan"/>
    <s v="中国江西省南昌市"/>
    <s v="{'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
  </r>
  <r>
    <n v="12129"/>
    <s v="朱存正"/>
    <n v="1701213170"/>
    <s v="男"/>
    <s v="NaT"/>
    <s v="硕士"/>
    <s v="nan"/>
    <s v="nan"/>
    <x v="8"/>
    <s v="金融硕士"/>
    <s v="2017级金融三班"/>
    <s v="nan"/>
    <s v="统分"/>
    <s v="广东"/>
    <s v="深圳"/>
    <s v="招商银行股份有限公司深圳分行"/>
    <s v="nan"/>
    <s v="金融业"/>
    <s v="nan"/>
    <s v="陈晴"/>
    <s v="0755-88025650"/>
    <s v="cmbszjob@cmbchina.com"/>
    <n v="13824301030"/>
    <s v="zhucunzheng@pku.edu.cn"/>
    <s v="深南大道2016号招商银行深圳分行大厦"/>
    <s v="nan"/>
    <s v="nan"/>
    <s v="nan"/>
    <s v="nan"/>
    <s v="nan"/>
    <s v="nan"/>
    <s v="nan"/>
    <s v="nan"/>
    <s v="中共党员"/>
    <s v="nan"/>
    <s v="广东省深圳市福田区农园路香域中央花园10栋29A"/>
    <s v="0755-82708331"/>
    <s v="nan"/>
    <s v="nan"/>
    <s v="nan"/>
    <s v="中国广东省深圳市"/>
    <s v="{'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
  </r>
  <r>
    <n v="12136"/>
    <s v="林刘宇"/>
    <n v="1701213060"/>
    <s v="男"/>
    <s v="NaT"/>
    <s v="硕士"/>
    <s v="nan"/>
    <s v="nan"/>
    <x v="8"/>
    <s v="金融硕士"/>
    <s v="2017数量金融"/>
    <s v="nan"/>
    <s v="统分"/>
    <s v="广东"/>
    <s v="深圳"/>
    <s v="平安证券股份有限公司"/>
    <s v="nan"/>
    <s v="金融业"/>
    <s v="固定收益交易事业部债券做市团队交易员岗"/>
    <s v="卢舒怡"/>
    <s v="0755-33547505"/>
    <s v="LUSHUYI540@pingan.com.cn"/>
    <n v="15622103223"/>
    <s v="1701213060@sz.pku.edu.cn"/>
    <s v="益田路5023号平安金融中心南塔22层"/>
    <s v="nan"/>
    <s v="nan"/>
    <s v="nan"/>
    <s v="nan"/>
    <s v="nan"/>
    <s v="nan"/>
    <s v="nan"/>
    <s v="nan"/>
    <s v="中共党员"/>
    <s v="nan"/>
    <s v="广东省广州市白云区京溪街云景花园云桂苑10号楼905房"/>
    <s v="020-87283667"/>
    <s v="nan"/>
    <s v="nan"/>
    <s v="nan"/>
    <s v="中国广东省广州市"/>
    <s v="{'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
  </r>
  <r>
    <n v="12164"/>
    <s v="郑黛"/>
    <n v="1701213163"/>
    <s v="女"/>
    <s v="NaT"/>
    <s v="硕士"/>
    <s v="nan"/>
    <s v="nan"/>
    <x v="8"/>
    <s v="金融硕士"/>
    <s v="数量金融"/>
    <s v="nan"/>
    <s v="统分"/>
    <s v="广东"/>
    <s v="广州"/>
    <s v="广发证券股份有限公司"/>
    <s v="nan"/>
    <s v="金融业"/>
    <s v="nan"/>
    <s v="张扬"/>
    <s v="020-66338888"/>
    <s v="gfhr@gf.com.cn"/>
    <n v="13713928939"/>
    <s v="1701213163@sz.pku.edu.cn"/>
    <s v="马场路26号广发证券大厦56楼"/>
    <s v="nan"/>
    <s v="nan"/>
    <s v="nan"/>
    <s v="nan"/>
    <s v="nan"/>
    <s v="nan"/>
    <s v="nan"/>
    <s v="nan"/>
    <s v="中共党员"/>
    <s v="nan"/>
    <s v="宁波市镇海区庄市街道芳辰丽阳南园"/>
    <n v="13566541009"/>
    <s v="nan"/>
    <s v="nan"/>
    <s v="nan"/>
    <s v="中国浙江省宁波市"/>
    <s v="{'民族': '汉族', '工作行业（中类）': '资本市场服务', '健康状况': '良好', '毕业去向': '派遣', '就业形式': '签就业协议', '年薪(万元)': '18', '单位名称': '广发证券股份有限公司', '单位所在省': '广东省广州市天河区', '单位所属部门': '广东省', '单位所属行业': '金融业', '单位性质': '其他企业', '单位邮编': '510627.0', '报到证抬头': '广发证券股份有限公司', '报到单位所在地': '广东省广州市天河区', '岗位类型': '金融业务人员', '档案转寄单位': '广发证券股份有限公司', '档案转寄联系人': '林赟', '档案转寄联系电话': '020-66338305', '档案转寄地址': '马场路26号广发证券大厦56楼', '档案转寄省': '广东省广州市天河区', '档案转寄邮编': '510627', '户口转寄地址': '东风东路713号4楼', '户口转寄省': '广东省广州市越秀区', '户档去向': '户档派遣至单位'}"/>
  </r>
  <r>
    <n v="12169"/>
    <s v="陈开熠"/>
    <n v="1701213009"/>
    <s v="男"/>
    <s v="NaT"/>
    <s v="硕士"/>
    <s v="nan"/>
    <s v="nan"/>
    <x v="8"/>
    <s v="金融硕士"/>
    <s v="数量金融班"/>
    <s v="nan"/>
    <s v="统分"/>
    <s v="广东"/>
    <s v="广州"/>
    <s v="易方达基金管理有限公司"/>
    <s v="nan"/>
    <s v="金融业"/>
    <s v="行业研究员"/>
    <s v="HR"/>
    <s v="020-38797888"/>
    <s v="hr@efunds.com.cn"/>
    <n v="15159590099"/>
    <s v="1701213009@sz.pku.edu.cn"/>
    <s v="珠江新城珠江东路30号广州银行大厦40-43楼"/>
    <s v="nan"/>
    <s v="nan"/>
    <s v="nan"/>
    <s v="nan"/>
    <s v="nan"/>
    <s v="nan"/>
    <s v="nan"/>
    <s v="nan"/>
    <s v="共青团员"/>
    <s v="nan"/>
    <s v="福建省泉州市丰泽区泉秀花园东区1幢203室"/>
    <n v="59522515803"/>
    <s v="nan"/>
    <s v="nan"/>
    <s v="nan"/>
    <s v="中国福建省泉州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户口未迁入', '户口转寄省': '广东省广州市天河区', '户档去向': '户档派遣至单位'}"/>
  </r>
  <r>
    <n v="12173"/>
    <s v="彭小倩"/>
    <n v="1701213084"/>
    <s v="女"/>
    <s v="NaT"/>
    <s v="硕士"/>
    <s v="nan"/>
    <s v="nan"/>
    <x v="8"/>
    <s v="金融硕士"/>
    <s v="金融二班"/>
    <s v="nan"/>
    <s v="统分"/>
    <s v="广东"/>
    <s v="深圳"/>
    <s v="鹏华基金管理有限公司"/>
    <s v="nan"/>
    <s v="金融业"/>
    <s v="nan"/>
    <s v="景萌"/>
    <n v="75582021112"/>
    <s v="jingmeng@phfund.com.cn"/>
    <n v="13602562785"/>
    <s v="1701213084@sz.pku.edu.cn"/>
    <s v="福华三路168号深圳国际商会中心43层"/>
    <s v="nan"/>
    <s v="nan"/>
    <s v="nan"/>
    <s v="nan"/>
    <s v="nan"/>
    <s v="nan"/>
    <s v="nan"/>
    <s v="nan"/>
    <s v="中共党员"/>
    <s v="nan"/>
    <s v="江西省萍乡市莲花县湖上乡湖上村山口35号"/>
    <n v="13602562785"/>
    <s v="nan"/>
    <s v="nan"/>
    <s v="nan"/>
    <s v="中国江西省萍乡市"/>
    <s v="{'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
  </r>
  <r>
    <n v="12176"/>
    <s v="史建伟"/>
    <n v="1701213088"/>
    <s v="男"/>
    <s v="NaT"/>
    <s v="硕士"/>
    <s v="nan"/>
    <s v="nan"/>
    <x v="8"/>
    <s v="金融硕士"/>
    <s v="金融二班"/>
    <s v="nan"/>
    <s v="统分"/>
    <s v="广东"/>
    <s v="广州"/>
    <s v="易方达基金管理有限公司"/>
    <s v="nan"/>
    <s v="金融业"/>
    <s v="基金会计"/>
    <s v="HR"/>
    <s v="020-38797888"/>
    <s v="hr@efunds.com.cn"/>
    <n v="13261067969"/>
    <s v="1701213088@sz.pku.edu.cn"/>
    <s v="珠江新城东路30号广州银行大厦40-43楼"/>
    <s v="nan"/>
    <s v="nan"/>
    <s v="nan"/>
    <s v="nan"/>
    <s v="nan"/>
    <s v="nan"/>
    <s v="nan"/>
    <s v="nan"/>
    <s v="中共党员"/>
    <s v="nan"/>
    <s v="河北省张家口市高新区紫玉山庄3#"/>
    <n v="13261067969"/>
    <s v="nan"/>
    <s v="nan"/>
    <s v="nan"/>
    <s v="中国河北省张家口市"/>
    <s v="{'民族': '蒙古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177"/>
    <s v="何家俊"/>
    <n v="1701212946"/>
    <s v="男"/>
    <s v="NaT"/>
    <s v="硕士"/>
    <s v="nan"/>
    <s v="nan"/>
    <x v="8"/>
    <s v="西方经济学"/>
    <s v="2017级经济班"/>
    <s v="nan"/>
    <s v="统分"/>
    <s v="广东"/>
    <s v="广州"/>
    <s v="易方达基金管理有限公司"/>
    <s v="nan"/>
    <s v="金融业"/>
    <s v="基金核算专员"/>
    <s v="HR"/>
    <s v="020-38797888"/>
    <s v="hr@efunds.com.cn"/>
    <n v="18565645637"/>
    <s v="hejiajun100@qq.com"/>
    <s v="珠江新城珠江东路30号广州银行大厦40-43楼"/>
    <s v="nan"/>
    <s v="nan"/>
    <s v="nan"/>
    <s v="nan"/>
    <s v="nan"/>
    <s v="nan"/>
    <s v="nan"/>
    <s v="nan"/>
    <s v="中共党员"/>
    <s v="nan"/>
    <s v="广西玉林市博白县三滩镇南昌路042号"/>
    <n v="18174843866"/>
    <s v="nan"/>
    <s v="nan"/>
    <s v="nan"/>
    <s v="中国广西玉林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未迁入', '户口转寄省': '广东省广州市天河区', '户档去向': '户档派遣至单位'}"/>
  </r>
  <r>
    <n v="12180"/>
    <s v="张思旭"/>
    <n v="1701213576"/>
    <s v="男"/>
    <s v="NaT"/>
    <s v="硕士"/>
    <s v="nan"/>
    <s v="nan"/>
    <x v="8"/>
    <s v="微电子学与固体电子学"/>
    <s v="信工2017级2班"/>
    <s v="nan"/>
    <s v="统分"/>
    <s v="广东"/>
    <s v="深圳"/>
    <s v="招商银行股份有限公司"/>
    <s v="nan"/>
    <s v="金融业"/>
    <s v="FinTech管理培训生"/>
    <s v="张景量"/>
    <s v="0755-83077199"/>
    <s v="liuyuanhang@cmbchina.com"/>
    <n v="18565671292"/>
    <s v="zhangsixu0824@163.com"/>
    <s v="深南大道7088号招商银行大厦"/>
    <s v="nan"/>
    <s v="nan"/>
    <s v="nan"/>
    <s v="nan"/>
    <s v="nan"/>
    <s v="nan"/>
    <s v="nan"/>
    <s v="nan"/>
    <s v="共青团员"/>
    <s v="nan"/>
    <s v="湖北省黄冈市黄梅县小池镇五环路1550号"/>
    <s v="0713-3430677"/>
    <s v="nan"/>
    <s v="nan"/>
    <s v="nan"/>
    <s v="中国湖北省黄冈市"/>
    <s v="{'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
  </r>
  <r>
    <n v="12187"/>
    <s v="李响"/>
    <n v="1701213527"/>
    <s v="男"/>
    <s v="NaT"/>
    <s v="硕士"/>
    <s v="nan"/>
    <s v="nan"/>
    <x v="8"/>
    <s v="微电子学与固体电子学"/>
    <s v="信工17级1班"/>
    <s v="nan"/>
    <s v="统分"/>
    <s v="广东"/>
    <s v="深圳"/>
    <s v="南方基金管理股份有限公司"/>
    <s v="nan"/>
    <s v="金融业"/>
    <s v="投资账户助理"/>
    <s v="陆芳琼"/>
    <s v="0755-23903282"/>
    <s v="lufangqiong@southernfund.com"/>
    <n v="18511115453"/>
    <s v="liix@pku.edu.cn"/>
    <s v="益田路5999号基金大厦32层"/>
    <s v="nan"/>
    <s v="nan"/>
    <s v="nan"/>
    <s v="nan"/>
    <s v="nan"/>
    <s v="nan"/>
    <s v="nan"/>
    <s v="nan"/>
    <s v="中共党员"/>
    <s v="nan"/>
    <s v="湖南省岳阳市岳阳楼区天邦珍珠湾"/>
    <n v="18519205453"/>
    <s v="nan"/>
    <s v="nan"/>
    <s v="nan"/>
    <s v="中国湖南省岳阳市"/>
    <s v="{'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
  </r>
  <r>
    <n v="12188"/>
    <s v="张明惠"/>
    <n v="1701213150"/>
    <s v="女"/>
    <s v="NaT"/>
    <s v="硕士"/>
    <s v="nan"/>
    <s v="nan"/>
    <x v="8"/>
    <s v="金融硕士"/>
    <s v="金融三班"/>
    <s v="nan"/>
    <s v="统分"/>
    <s v="广东"/>
    <s v="广州"/>
    <s v="易方达基金管理有限公司"/>
    <s v="nan"/>
    <s v="金融业"/>
    <s v="基金注册登记专员"/>
    <s v="HR"/>
    <s v="020-38797888"/>
    <s v="hr@efunds.com.cn"/>
    <n v="15602376666"/>
    <s v="chnzmh@163.com"/>
    <s v="珠江新城珠江东路30号广州银行大厦40-43楼"/>
    <s v="nan"/>
    <s v="nan"/>
    <s v="nan"/>
    <s v="nan"/>
    <s v="nan"/>
    <s v="nan"/>
    <s v="nan"/>
    <s v="nan"/>
    <s v="中共预备党员"/>
    <s v="nan"/>
    <s v="吉林省长春市双阳区平湖街道天力一品小区"/>
    <s v="0431-84242888"/>
    <s v="nan"/>
    <s v="nan"/>
    <s v="nan"/>
    <s v="中国吉林省长春市"/>
    <s v="{'民族': '满族', '工作行业（中类）': '资本市场服务',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s v="SUPD130127"/>
    <s v="张曦文"/>
    <n v="1601111697"/>
    <s v="女"/>
    <d v="1993-04-20T00:00:00"/>
    <s v="博士"/>
    <n v="2013"/>
    <s v="nan"/>
    <x v="8"/>
    <s v="自然地理学"/>
    <s v="城市规划与设计学院博士班"/>
    <s v="nan"/>
    <s v="统分"/>
    <s v="广东"/>
    <s v="广州"/>
    <s v="广东工业大学"/>
    <s v="nan"/>
    <s v="教育"/>
    <s v="博士后"/>
    <s v="罗雄昌"/>
    <s v="020-39322270"/>
    <s v="rscbsh@gdut.edu.cn"/>
    <n v="13246633912"/>
    <s v="zhangxiwen@pku.edu.cn"/>
    <s v="外环西路100号"/>
    <s v="nan"/>
    <s v="nan"/>
    <s v="nan"/>
    <s v="nan"/>
    <s v="nan"/>
    <s v="nan"/>
    <s v="nan"/>
    <s v="nan"/>
    <s v="中共党员"/>
    <s v="nan"/>
    <s v="河南省商丘永城市东城区芒砀路明珠花园电业局家属院"/>
    <n v="13837030906"/>
    <s v="nan"/>
    <s v="nan"/>
    <s v="nan"/>
    <s v="中国河南省商丘市"/>
    <s v="{'民族': '汉族', '工作行业（中类）': '高等教育', '健康状况': '良好', '毕业去向': '派遣', '就业形式': '签就业协议', '年薪(万元)': '30', '单位名称': '广东工业大学', '单位所在省': '广东省广州市番禺区', '单位所属部门': '广东省教育厅', '单位所属行业': '教育', '单位性质': '高等教育单位', '单位邮编': '511400.0', '报到证抬头': '广东工业大学', '报到单位所在地': '广东省广州市番禺区', '岗位类型': '科学研究人员', '档案转寄单位': '广东工业大学', '档案转寄联系人': '余利娜老师', '档案转寄联系电话': '020-39322797', '档案转寄地址': '广州大学城外环西路100号广东工业大学综合楼705', '档案转寄省': '广东省广州市番禺区', '档案转寄邮编': '511400', '户口转寄地址': '东风东路729号', '户口转寄省': '广东省广州市越秀区', '户档去向': '户档派遣至单位'}"/>
  </r>
  <r>
    <n v="11403"/>
    <s v="贾浪浪"/>
    <n v="1701213484"/>
    <s v="男"/>
    <s v="NaT"/>
    <s v="硕士"/>
    <s v="nan"/>
    <s v="nan"/>
    <x v="8"/>
    <s v="力学（先进材料与力学）"/>
    <s v="1班"/>
    <s v="nan"/>
    <s v="统分"/>
    <s v="广东"/>
    <s v="深圳"/>
    <s v="深圳市南山区前海港湾学校"/>
    <s v="nan"/>
    <s v="教育"/>
    <s v="nan"/>
    <s v="nan"/>
    <s v="nan"/>
    <s v="nan"/>
    <n v="18301333102"/>
    <s v="1701213484@sz.pku.edu.cn"/>
    <s v="nan"/>
    <s v="nan"/>
    <s v="nan"/>
    <s v="nan"/>
    <s v="nan"/>
    <s v="nan"/>
    <s v="nan"/>
    <s v="nan"/>
    <s v="nan"/>
    <s v="中共党员"/>
    <s v="nan"/>
    <s v="nan"/>
    <s v="nan"/>
    <s v="nan"/>
    <s v="nan"/>
    <s v="nan"/>
    <s v="中国湖北省恩施土家族苗族自治州"/>
    <s v="{'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
  </r>
  <r>
    <n v="11453"/>
    <s v="谭诗凡"/>
    <n v="1601213710"/>
    <s v="女"/>
    <s v="NaT"/>
    <s v="硕士"/>
    <s v="nan"/>
    <s v="nan"/>
    <x v="8"/>
    <s v="法律硕士（非法学）"/>
    <s v="法律硕士2016级"/>
    <s v="nan"/>
    <s v="统分"/>
    <s v="广东"/>
    <s v="深圳"/>
    <s v="深圳市南山实验教育集团前海港湾学校"/>
    <s v="nan"/>
    <s v="教育"/>
    <s v="初中道德与法治老师"/>
    <s v="杨雨晴"/>
    <n v="13510756599"/>
    <s v="yyq@harborschool.cn"/>
    <n v="13631251588"/>
    <s v="1601213710@sz.pku.edu.cn"/>
    <s v="前海自贸区前海时代旁"/>
    <s v="nan"/>
    <s v="nan"/>
    <s v="nan"/>
    <s v="nan"/>
    <s v="nan"/>
    <s v="nan"/>
    <s v="nan"/>
    <s v="nan"/>
    <s v="共青团员"/>
    <s v="nan"/>
    <s v="湖北省恩施土家族苗族自治州恩施市舞阳坝街道金龙大道金子寨小区1栋2单元2601"/>
    <n v="13631251588"/>
    <s v="nan"/>
    <s v="nan"/>
    <s v="nan"/>
    <s v="中国湖北省恩施土家族苗族自治州"/>
    <s v="{'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
  </r>
  <r>
    <n v="11479"/>
    <s v="胡宗祥"/>
    <n v="1701111609"/>
    <s v="男"/>
    <s v="NaT"/>
    <s v="博士"/>
    <s v="nan"/>
    <s v="nan"/>
    <x v="8"/>
    <s v="力学（先进材料与力学）"/>
    <s v="17级力学班"/>
    <s v="nan"/>
    <s v="统分"/>
    <s v="广东"/>
    <s v="深圳"/>
    <s v="南方科技大学"/>
    <s v="nan"/>
    <s v="教育"/>
    <s v="nan"/>
    <s v="刘晓烨"/>
    <s v="0755-88018200"/>
    <s v="liuxy6@sustech.edu.cn"/>
    <n v="15889316546"/>
    <s v="1533508874@qq.com"/>
    <s v="苑大道1088号"/>
    <s v="nan"/>
    <s v="nan"/>
    <s v="nan"/>
    <s v="nan"/>
    <s v="nan"/>
    <s v="nan"/>
    <s v="nan"/>
    <s v="nan"/>
    <s v="群众"/>
    <s v="nan"/>
    <s v="安徽省黄山市黄山区北海中路印刷厂宿舍"/>
    <n v="15889316546"/>
    <s v="nan"/>
    <s v="nan"/>
    <s v="nan"/>
    <s v="中国安徽省黄山市"/>
    <s v="{'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
  </r>
  <r>
    <n v="11480"/>
    <s v="程莹莹"/>
    <n v="1801111208"/>
    <s v="女"/>
    <s v="NaT"/>
    <s v="博士"/>
    <s v="nan"/>
    <s v="nan"/>
    <x v="8"/>
    <s v="化学（化学基因组学）"/>
    <s v="15研究生班"/>
    <s v="nan"/>
    <s v="统分"/>
    <s v="广东"/>
    <s v="深圳"/>
    <s v="深圳市罗湖区教育局下属公办学校"/>
    <s v="nan"/>
    <s v="教育"/>
    <s v="nan"/>
    <s v="杨老师"/>
    <s v="0755-22185773"/>
    <s v="rsk_201m@luohuedu.net"/>
    <n v="13537704611"/>
    <s v="835680287@qq.com"/>
    <s v="翠竹街道贝丽北路1号"/>
    <s v="nan"/>
    <s v="nan"/>
    <s v="nan"/>
    <s v="nan"/>
    <s v="nan"/>
    <s v="nan"/>
    <s v="nan"/>
    <s v="nan"/>
    <s v="共青团员"/>
    <s v="nan"/>
    <s v="河南省平顶山市鲁山县让河乡赊沟村"/>
    <n v="13537704611"/>
    <s v="nan"/>
    <s v="nan"/>
    <s v="nan"/>
    <s v="中国河南省平顶山市"/>
    <s v="{'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
  </r>
  <r>
    <n v="11506"/>
    <s v="胡永高"/>
    <n v="1701213518"/>
    <s v="男"/>
    <s v="NaT"/>
    <s v="硕士"/>
    <s v="nan"/>
    <s v="nan"/>
    <x v="8"/>
    <s v="微电子学与固体电子学"/>
    <s v="1班"/>
    <s v="nan"/>
    <s v="统分"/>
    <s v="广东"/>
    <s v="东莞"/>
    <s v="东莞市丰泰学宫教育咨询有限公司"/>
    <s v="nan"/>
    <s v="教育"/>
    <s v="教师"/>
    <s v="何老师"/>
    <n v="15910772565"/>
    <s v="fteduhr@yeah.net"/>
    <n v="13590200157"/>
    <s v="1701213518@sz.pku.edu.cn"/>
    <s v="东城街道光明社区光明路6号"/>
    <s v="nan"/>
    <s v="nan"/>
    <s v="nan"/>
    <s v="nan"/>
    <s v="nan"/>
    <s v="nan"/>
    <s v="nan"/>
    <s v="nan"/>
    <s v="共青团员"/>
    <s v="nan"/>
    <s v="广东省揭阳市惠来县仙庵镇西庄村网地"/>
    <n v="13590200157"/>
    <s v="nan"/>
    <s v="nan"/>
    <s v="nan"/>
    <s v="中国广东省揭阳市"/>
    <s v="{'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
  </r>
  <r>
    <n v="11507"/>
    <s v="万昊力"/>
    <n v="1701213095"/>
    <s v="女"/>
    <s v="NaT"/>
    <s v="硕士"/>
    <s v="nan"/>
    <s v="nan"/>
    <x v="8"/>
    <s v="金融硕士"/>
    <s v="金融3班"/>
    <s v="nan"/>
    <s v="统分"/>
    <s v="广东"/>
    <s v="深圳"/>
    <s v="北京大学深圳研究生院"/>
    <s v="nan"/>
    <s v="教育"/>
    <s v="行政人员"/>
    <s v="何芳"/>
    <s v="0755-26039391"/>
    <s v="hefang@pkusz.edu.cn"/>
    <n v="13713932257"/>
    <s v="whlsghr@outlook.com"/>
    <s v="西丽大学城"/>
    <s v="nan"/>
    <s v="nan"/>
    <s v="nan"/>
    <s v="nan"/>
    <s v="nan"/>
    <s v="nan"/>
    <s v="nan"/>
    <s v="nan"/>
    <s v="共青团员"/>
    <s v="nan"/>
    <s v="湖北省襄阳市樊城区中原路湖北文理学院中原路校区"/>
    <n v="13635806666"/>
    <s v="nan"/>
    <s v="nan"/>
    <s v="nan"/>
    <s v="中国湖北省襄阳市"/>
    <s v="{'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
  </r>
  <r>
    <n v="11519"/>
    <s v="宋金任"/>
    <n v="1701213625"/>
    <s v="男"/>
    <s v="NaT"/>
    <s v="硕士"/>
    <s v="nan"/>
    <s v="nan"/>
    <x v="8"/>
    <s v="计算机应用技术"/>
    <s v="3班"/>
    <s v="nan"/>
    <s v="统分"/>
    <s v="广东"/>
    <s v="深圳"/>
    <s v="深圳市龙华区创新实验学校"/>
    <s v="nan"/>
    <s v="教育"/>
    <s v="nan"/>
    <s v="刘日盛"/>
    <n v="13723419529"/>
    <s v="76531701@qq.com"/>
    <n v="13713981344"/>
    <s v="363206531@qq.com"/>
    <s v="深圳市龙华区"/>
    <s v="nan"/>
    <s v="nan"/>
    <s v="nan"/>
    <s v="nan"/>
    <s v="nan"/>
    <s v="nan"/>
    <s v="nan"/>
    <s v="nan"/>
    <s v="共青团员"/>
    <s v="nan"/>
    <s v="安徽省阜阳市颍上县江店孜镇"/>
    <n v="18356828488"/>
    <s v="nan"/>
    <s v="nan"/>
    <s v="nan"/>
    <s v="中国安徽省阜阳市"/>
    <s v="{'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
  </r>
  <r>
    <n v="11565"/>
    <s v="邓迪"/>
    <n v="1801111209"/>
    <s v="男"/>
    <s v="NaT"/>
    <s v="博士"/>
    <s v="nan"/>
    <s v="nan"/>
    <x v="8"/>
    <s v="化学（化学基因组学）"/>
    <s v="化生2015级研究生班"/>
    <s v="nan"/>
    <s v="统分"/>
    <s v="广东"/>
    <s v="深圳"/>
    <s v="北京大学深圳研究生院"/>
    <s v="nan"/>
    <s v="教育"/>
    <s v="实验技术人员"/>
    <s v="何芳"/>
    <s v="0755-26039391"/>
    <s v="hefang@pkusz.edu.cn"/>
    <n v="18825160806"/>
    <s v="1801111209@pku.edu.cn"/>
    <s v="西丽大学城北大园区H204"/>
    <s v="nan"/>
    <s v="nan"/>
    <s v="nan"/>
    <s v="nan"/>
    <s v="nan"/>
    <s v="nan"/>
    <s v="nan"/>
    <s v="nan"/>
    <s v="中共党员"/>
    <s v="nan"/>
    <s v="福建省福州市晋安区浦乾路316号世纪金辉17栋"/>
    <s v="0591-83833323"/>
    <s v="nan"/>
    <s v="nan"/>
    <s v="nan"/>
    <s v="中国福建省福州市"/>
    <s v="{'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
  </r>
  <r>
    <n v="11586"/>
    <s v="张雨薇"/>
    <n v="1801213544"/>
    <s v="女"/>
    <s v="NaT"/>
    <s v="硕士"/>
    <s v="nan"/>
    <s v="nan"/>
    <x v="8"/>
    <s v="工商管理硕士"/>
    <s v="全日制班"/>
    <s v="nan"/>
    <s v="统分"/>
    <s v="广东"/>
    <s v="深圳"/>
    <s v="北京大学深圳研究生院"/>
    <s v="nan"/>
    <s v="教育"/>
    <s v="nan"/>
    <s v="何芳"/>
    <s v="0755-26039391"/>
    <s v="hefang@pkusz.edu.cn"/>
    <n v="13751073424"/>
    <s v="zhangvivian@pku.edu.cn"/>
    <s v="南山区西丽大学城"/>
    <s v="nan"/>
    <s v="nan"/>
    <s v="nan"/>
    <s v="nan"/>
    <s v="nan"/>
    <s v="nan"/>
    <s v="nan"/>
    <s v="nan"/>
    <s v="中共党员"/>
    <s v="nan"/>
    <s v="广东省深圳市福田区侨香路恒星园星逸居1106"/>
    <n v="13751073424"/>
    <s v="nan"/>
    <s v="nan"/>
    <s v="nan"/>
    <s v="中国广东省深圳市"/>
    <s v="{'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
  </r>
  <r>
    <n v="11621"/>
    <s v="唐俊"/>
    <n v="1601111606"/>
    <s v="男"/>
    <s v="NaT"/>
    <s v="博士"/>
    <s v="nan"/>
    <s v="nan"/>
    <x v="8"/>
    <s v="力学（先进材料与力学）"/>
    <s v="新材料学院2016级"/>
    <s v="nan"/>
    <s v="统分"/>
    <s v="广东"/>
    <s v="广州"/>
    <s v="中山大学"/>
    <s v="nan"/>
    <s v="教育"/>
    <s v="nan"/>
    <s v="nan"/>
    <s v="nan"/>
    <s v="nan"/>
    <n v="18298364995"/>
    <s v="286255874@qq.com"/>
    <s v="nan"/>
    <s v="nan"/>
    <s v="nan"/>
    <s v="nan"/>
    <s v="nan"/>
    <s v="nan"/>
    <s v="nan"/>
    <s v="nan"/>
    <s v="nan"/>
    <s v="群众"/>
    <s v="nan"/>
    <s v="nan"/>
    <s v="nan"/>
    <s v="nan"/>
    <s v="nan"/>
    <s v="nan"/>
    <s v="中国湖南省常德市"/>
    <s v="{'民族': '汉族', '工作行业（中类）': '高等教育', '具体落实单位名称.1': '中山大学', '具体落实单位省': '广东省广州市番禺区', '具体落实单位行业': '教育', '毕业去向': '待分', '就业形式': '单位用人证明', '年薪(万元)': '32', '报到证抬头': '中山大学', '报到单位所在地': '广东省广州市海珠区', '岗位类型': '科学研究人员', '档案转寄单位': '南方科技大学人力资源部', '档案转寄联系人': '周春艳', '档案转寄联系电话': '0755-88010684', '档案转寄地址': '学苑大道1088号南方科技大学', '档案转寄省': '广东省深圳市南山区', '档案转寄邮编': '518055', '户口转寄地址': '学苑大道1088号南方科技大学', '户口转寄省': '广东省深圳市南山区', '具体落实单位名称.2': '中山大学', '具体落实单位隶属部门': '教育部', '具体落实单位省.1': '广东省广州市番禺区', '具体落实单位行业.1': '教育', '具体落实单位地址': '大学城外环东路132号', '具体落实单位性质': '高等教育单位', '具体落实单位联系人': '邓明安', '具体落实单位联系电话': '020-83642214', '具体落实单位邮编': '510006', '具体落实单位邮箱': 'materials@mail2.sysu.edu.cn', '户档去向': '户档暂缓学校'}"/>
  </r>
  <r>
    <n v="11630"/>
    <s v="张林瑞"/>
    <n v="1801111237"/>
    <s v="女"/>
    <s v="NaT"/>
    <s v="博士"/>
    <s v="nan"/>
    <s v="nan"/>
    <x v="8"/>
    <s v="化学（化学基因组学）"/>
    <s v="化生2015级研究生班"/>
    <s v="nan"/>
    <s v="统分"/>
    <s v="广东"/>
    <s v="深圳"/>
    <s v="深圳市龙华区实验学校"/>
    <s v="nan"/>
    <s v="教育"/>
    <s v="nan"/>
    <s v="张文聪"/>
    <n v="15019429339"/>
    <s v="2141430628@qq.com"/>
    <n v="16625163396"/>
    <s v="1032789701@qq.com"/>
    <s v="龙华人民路513号"/>
    <s v="nan"/>
    <s v="nan"/>
    <s v="nan"/>
    <s v="nan"/>
    <s v="nan"/>
    <s v="nan"/>
    <s v="nan"/>
    <s v="nan"/>
    <s v="中共党员"/>
    <s v="nan"/>
    <s v="河南省郑州市中牟县三官庙乡土墙村"/>
    <n v="15837112162"/>
    <s v="nan"/>
    <s v="nan"/>
    <s v="nan"/>
    <s v="中国河南省郑州市"/>
    <s v="{'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
  </r>
  <r>
    <n v="11636"/>
    <s v="陈成"/>
    <n v="1801111203"/>
    <s v="女"/>
    <s v="NaT"/>
    <s v="博士"/>
    <s v="nan"/>
    <s v="nan"/>
    <x v="8"/>
    <s v="化学（化学基因组学）"/>
    <s v="2015级"/>
    <s v="nan"/>
    <s v="统分"/>
    <s v="广东"/>
    <s v="深圳"/>
    <s v="深圳市龙华区实验学校"/>
    <s v="nan"/>
    <s v="教育"/>
    <s v="nan"/>
    <s v="张文聪"/>
    <n v="15019429339"/>
    <s v="214143062@qq.com"/>
    <n v="18818798028"/>
    <s v="chenchengtdy@163.com"/>
    <s v="龙华人民路513号"/>
    <s v="nan"/>
    <s v="nan"/>
    <s v="nan"/>
    <s v="nan"/>
    <s v="nan"/>
    <s v="nan"/>
    <s v="nan"/>
    <s v="nan"/>
    <s v="中共党员"/>
    <s v="nan"/>
    <s v="四川省成都市成华区长融东三路东方惠城B区3栋801"/>
    <n v="13688324416"/>
    <s v="nan"/>
    <s v="nan"/>
    <s v="nan"/>
    <s v="中国四川省成都市"/>
    <s v="{'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
  </r>
  <r>
    <n v="11684"/>
    <s v="张文"/>
    <n v="1701213469"/>
    <s v="女"/>
    <s v="NaT"/>
    <s v="硕士"/>
    <s v="nan"/>
    <s v="nan"/>
    <x v="8"/>
    <s v="地理学（城市与区域规划）"/>
    <s v="北京大学2017级城规硕士班"/>
    <s v="nan"/>
    <s v="统分"/>
    <s v="广东"/>
    <s v="深圳"/>
    <s v="深圳市南山实验教育集团"/>
    <s v="nan"/>
    <s v="教育"/>
    <s v="nan"/>
    <s v="陈洁锋"/>
    <s v="0755-26707508"/>
    <s v="75446427@qq.com"/>
    <n v="18811749796"/>
    <s v="1250564264@qq.com"/>
    <s v="义学路9号"/>
    <s v="nan"/>
    <s v="nan"/>
    <s v="nan"/>
    <s v="nan"/>
    <s v="nan"/>
    <s v="nan"/>
    <s v="nan"/>
    <s v="nan"/>
    <s v="共青团员"/>
    <s v="nan"/>
    <s v="河南省南阳市宛城区建委家属院2#216"/>
    <n v="13683925567"/>
    <s v="nan"/>
    <s v="nan"/>
    <s v="nan"/>
    <s v="中国河南省南阳市"/>
    <s v="{'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
  </r>
  <r>
    <n v="11768"/>
    <s v="张曜宇"/>
    <n v="1701213745"/>
    <s v="男"/>
    <s v="NaT"/>
    <s v="硕士"/>
    <s v="nan"/>
    <s v="nan"/>
    <x v="8"/>
    <s v="环境工程"/>
    <s v="17级环境工程硕士班"/>
    <s v="nan"/>
    <s v="统分"/>
    <s v="广东"/>
    <s v="深圳"/>
    <s v="北京大学深圳研究生院"/>
    <s v="nan"/>
    <s v="教育"/>
    <s v="助理研究员"/>
    <s v="何芳"/>
    <s v="0755-26039391"/>
    <s v="hefang@pkusz.edu.cn"/>
    <n v="13713980935"/>
    <s v="1701213745@sz.pku.edu.cn"/>
    <s v="丽水路2199号"/>
    <s v="nan"/>
    <s v="nan"/>
    <s v="nan"/>
    <s v="nan"/>
    <s v="nan"/>
    <s v="nan"/>
    <s v="nan"/>
    <s v="nan"/>
    <s v="中共党员"/>
    <s v="nan"/>
    <s v="黑龙江省哈尔滨市南岗区东北农业大学新教师公寓5号楼1303"/>
    <n v="13845053898"/>
    <s v="nan"/>
    <s v="nan"/>
    <s v="nan"/>
    <s v="中国黑龙江省哈尔滨市"/>
    <s v="{'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1775"/>
    <s v="刘紫琳"/>
    <n v="1801111218"/>
    <s v="女"/>
    <s v="NaT"/>
    <s v="博士"/>
    <s v="nan"/>
    <s v="nan"/>
    <x v="8"/>
    <s v="化学（化学基因组学）"/>
    <s v="化生2015研究生班"/>
    <s v="nan"/>
    <s v="统分"/>
    <s v="广东"/>
    <s v="深圳"/>
    <s v="深圳市南山区第二外国语学校（集团）"/>
    <s v="nan"/>
    <s v="教育"/>
    <s v="初中化学教师"/>
    <s v="赵会明"/>
    <s v="0755-86126010"/>
    <s v="SFLSNSZ@163.com"/>
    <n v="18811300013"/>
    <s v="liuzl@pku.edu.cn"/>
    <s v="海德四号2道"/>
    <s v="nan"/>
    <s v="nan"/>
    <s v="nan"/>
    <s v="nan"/>
    <s v="nan"/>
    <s v="nan"/>
    <s v="nan"/>
    <s v="nan"/>
    <s v="共青团员"/>
    <s v="nan"/>
    <s v="福建省龙岩市新罗区龙腾路五洲财富广场5号楼1202室"/>
    <s v="0597-2307533"/>
    <s v="nan"/>
    <s v="nan"/>
    <s v="nan"/>
    <s v="中国福建省龙岩市"/>
    <s v="{'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1780"/>
    <s v="吴瑜卿"/>
    <n v="1501213667"/>
    <s v="女"/>
    <s v="NaT"/>
    <s v="硕士"/>
    <s v="nan"/>
    <s v="nan"/>
    <x v="8"/>
    <s v="法律硕士（非法学）"/>
    <n v="2016"/>
    <s v="nan"/>
    <s v="统分"/>
    <s v="广东"/>
    <s v="深圳"/>
    <s v="深圳市必提学院教育科技有限公司"/>
    <s v="nan"/>
    <s v="教育"/>
    <s v="运营"/>
    <s v="黄琛"/>
    <n v="18612484698"/>
    <s v="hr@btclass.cn"/>
    <n v="13129508614"/>
    <s v="wuyuqing@sz.pku.edu.cn"/>
    <s v="新安街道兴东社区67区中粮创智厂区1栋1001"/>
    <s v="nan"/>
    <s v="nan"/>
    <s v="nan"/>
    <s v="nan"/>
    <s v="nan"/>
    <s v="nan"/>
    <s v="nan"/>
    <s v="nan"/>
    <s v="群众"/>
    <s v="nan"/>
    <s v="江苏省江阴市黄山路大桥一村10栋404室"/>
    <n v="18626357758"/>
    <s v="nan"/>
    <s v="nan"/>
    <s v="nan"/>
    <s v="中国江苏省无锡市"/>
    <s v="{'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
  </r>
  <r>
    <n v="11801"/>
    <s v="王雨诗"/>
    <n v="1701213317"/>
    <s v="女"/>
    <s v="NaT"/>
    <s v="硕士"/>
    <s v="nan"/>
    <s v="nan"/>
    <x v="8"/>
    <s v="法律硕士（法学）"/>
    <s v="2017级法律硕士班"/>
    <s v="nan"/>
    <s v="统分"/>
    <s v="广东"/>
    <s v="深圳"/>
    <s v="深圳市龙华区实验学校"/>
    <s v="nan"/>
    <s v="教育"/>
    <s v="nan"/>
    <s v="张文聪"/>
    <n v="75528063280"/>
    <s v="lhqsyxx@qq.com"/>
    <n v="18682217746"/>
    <s v="1030071972@qq.com"/>
    <s v="人民路513号"/>
    <s v="nan"/>
    <s v="nan"/>
    <s v="nan"/>
    <s v="nan"/>
    <s v="nan"/>
    <s v="nan"/>
    <s v="nan"/>
    <s v="nan"/>
    <s v="共青团员"/>
    <s v="nan"/>
    <s v="湖南省益阳市赫山区紫荆花苑2栋1404号"/>
    <n v="7374300430"/>
    <s v="nan"/>
    <s v="nan"/>
    <s v="nan"/>
    <s v="中国湖南省益阳市"/>
    <s v="{'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
  </r>
  <r>
    <n v="11844"/>
    <s v="刘虎"/>
    <n v="1701213722"/>
    <s v="男"/>
    <s v="NaT"/>
    <s v="硕士"/>
    <s v="nan"/>
    <s v="nan"/>
    <x v="8"/>
    <s v="环境工程"/>
    <s v="2017级环境工程硕士班"/>
    <s v="nan"/>
    <s v="统分"/>
    <s v="广东"/>
    <s v="深圳"/>
    <s v="深圳市南山外国语学校（集团）"/>
    <s v="nan"/>
    <s v="教育"/>
    <s v="nan"/>
    <s v="彭苏丹"/>
    <s v="0755-26632839"/>
    <s v="6065519@qq.com"/>
    <n v="15602973898"/>
    <s v="liuhupku@126.com"/>
    <s v="科技园文化路2号"/>
    <s v="nan"/>
    <s v="nan"/>
    <s v="nan"/>
    <s v="nan"/>
    <s v="nan"/>
    <s v="nan"/>
    <s v="nan"/>
    <s v="nan"/>
    <s v="中共党员"/>
    <s v="nan"/>
    <s v="湖北省钟祥市张集镇薛店村一组8号"/>
    <n v="15872171169"/>
    <s v="nan"/>
    <s v="nan"/>
    <s v="nan"/>
    <s v="中国湖北省荆门市"/>
    <s v="{'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1851"/>
    <s v="张语军"/>
    <n v="1601111619"/>
    <s v="男"/>
    <s v="NaT"/>
    <s v="博士"/>
    <s v="nan"/>
    <s v="nan"/>
    <x v="8"/>
    <s v="力学（先进材料与力学）"/>
    <s v="无固定班级"/>
    <s v="nan"/>
    <s v="统分"/>
    <s v="广东"/>
    <s v="深圳"/>
    <s v="南方科技大学"/>
    <s v="nan"/>
    <s v="教育"/>
    <s v="博士后"/>
    <s v="陈婷"/>
    <s v="0755-88010935"/>
    <s v="chent@sustech.edu.cn"/>
    <n v="13684943681"/>
    <s v="zhangyujun0103@163.com"/>
    <s v="学苑大道1088号"/>
    <s v="nan"/>
    <s v="nan"/>
    <s v="nan"/>
    <s v="nan"/>
    <s v="nan"/>
    <s v="nan"/>
    <s v="nan"/>
    <s v="nan"/>
    <s v="中共党员"/>
    <s v="nan"/>
    <s v="广东省深圳市龙华区民治街道樟坑一区182栋601室"/>
    <n v="13684943681"/>
    <s v="nan"/>
    <s v="nan"/>
    <s v="nan"/>
    <s v="中国云南省临沧市"/>
    <s v="{'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
  </r>
  <r>
    <n v="11864"/>
    <s v="李婧贤"/>
    <n v="1701213446"/>
    <s v="女"/>
    <s v="NaT"/>
    <s v="硕士"/>
    <s v="nan"/>
    <s v="nan"/>
    <x v="8"/>
    <s v="地理学（城市与区域规划）"/>
    <s v="北京大学2017城规硕士班"/>
    <s v="nan"/>
    <s v="统分"/>
    <s v="广东"/>
    <s v="深圳"/>
    <s v="深圳市南山外国语学校（集团）"/>
    <s v="nan"/>
    <s v="教育"/>
    <s v="nan"/>
    <s v="彭苏丹"/>
    <s v="0755-26632839"/>
    <s v="6065519@qq.com"/>
    <n v="18800181556"/>
    <s v="467804827@qq.com"/>
    <s v="科技园文华路2号"/>
    <s v="nan"/>
    <s v="nan"/>
    <s v="nan"/>
    <s v="nan"/>
    <s v="nan"/>
    <s v="nan"/>
    <s v="nan"/>
    <s v="nan"/>
    <s v="共青团员"/>
    <s v="nan"/>
    <s v="山西省临汾市安泽县府城镇月亮湾路欣荣小区"/>
    <n v="13834887736"/>
    <s v="nan"/>
    <s v="nan"/>
    <s v="nan"/>
    <s v="中国山西省临汾市"/>
    <s v="{'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2023"/>
    <s v="喻奇"/>
    <n v="1701212981"/>
    <s v="男"/>
    <s v="NaT"/>
    <s v="硕士"/>
    <s v="nan"/>
    <s v="nan"/>
    <x v="8"/>
    <s v="西方经济学"/>
    <s v="经济班"/>
    <s v="nan"/>
    <s v="统分"/>
    <s v="广东"/>
    <s v="深圳"/>
    <s v="北京大学深圳研究生院"/>
    <s v="nan"/>
    <s v="教育"/>
    <s v="北大汇丰宏观经济与金融研究中心研究助理"/>
    <s v="何芳"/>
    <s v="0755-26039391"/>
    <s v="hefang@pkusz.edu.cn"/>
    <n v="17620314468"/>
    <s v="qi.yu@pku.edu.cn"/>
    <s v="西丽大学城北大园区H204"/>
    <s v="nan"/>
    <s v="nan"/>
    <s v="nan"/>
    <s v="nan"/>
    <s v="nan"/>
    <s v="nan"/>
    <s v="nan"/>
    <s v="nan"/>
    <s v="中共预备党员"/>
    <s v="nan"/>
    <s v="安徽省马鞍山市花山区瑞慈花园1栋306室"/>
    <n v="13615550568"/>
    <s v="nan"/>
    <s v="nan"/>
    <s v="nan"/>
    <s v="中国安徽省马鞍山市"/>
    <s v="{'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2036"/>
    <s v="严冬"/>
    <n v="1601213727"/>
    <s v="女"/>
    <s v="NaT"/>
    <s v="硕士"/>
    <s v="nan"/>
    <s v="nan"/>
    <x v="8"/>
    <s v="法律硕士（非法学）"/>
    <s v="法律硕士16级"/>
    <s v="nan"/>
    <s v="统分"/>
    <s v="广东"/>
    <s v="深圳"/>
    <s v="深圳市新华中学"/>
    <s v="nan"/>
    <s v="教育"/>
    <s v="nan"/>
    <s v="陈老师"/>
    <s v="0755-27706441"/>
    <s v="szxhzx@qq.com"/>
    <n v="15220249286"/>
    <s v="1601213727@sz.pku.edu.cn"/>
    <s v="景龙建设路49号"/>
    <s v="nan"/>
    <s v="nan"/>
    <s v="nan"/>
    <s v="nan"/>
    <s v="nan"/>
    <s v="nan"/>
    <s v="nan"/>
    <s v="nan"/>
    <s v="中共党员"/>
    <s v="nan"/>
    <s v="湖北省随州市曾都区东城街道文峰新天地"/>
    <n v="13409656986"/>
    <s v="nan"/>
    <s v="nan"/>
    <s v="nan"/>
    <s v="中国湖北省随州市"/>
    <s v="{'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
  </r>
  <r>
    <n v="12113"/>
    <s v="李笑玥"/>
    <n v="1701213693"/>
    <s v="女"/>
    <s v="NaT"/>
    <s v="硕士"/>
    <s v="nan"/>
    <s v="nan"/>
    <x v="8"/>
    <s v="环境科学"/>
    <s v="17硕环境科学班"/>
    <s v="nan"/>
    <s v="统分"/>
    <s v="广东"/>
    <s v="深圳"/>
    <s v="深圳市龙华区华南实验学校"/>
    <s v="nan"/>
    <s v="教育"/>
    <s v="nan"/>
    <s v="曾昆姣"/>
    <s v="0755-28100032"/>
    <s v="867701905@qq.com"/>
    <n v="18617024989"/>
    <s v="842856516@qq.com"/>
    <s v="民康路72号华南实验学校"/>
    <s v="nan"/>
    <s v="nan"/>
    <s v="nan"/>
    <s v="nan"/>
    <s v="nan"/>
    <s v="nan"/>
    <s v="nan"/>
    <s v="nan"/>
    <s v="中共党员"/>
    <s v="nan"/>
    <s v="内蒙古自治区鄂尔多斯市东胜区富兴街道那日松南路世纪华庭小区3号楼一单元602"/>
    <n v="13947769668"/>
    <s v="nan"/>
    <s v="nan"/>
    <s v="nan"/>
    <s v="中国内蒙古鄂尔多斯市"/>
    <s v="{'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
  </r>
  <r>
    <n v="12134"/>
    <s v="张佳妮"/>
    <n v="1701213324"/>
    <s v="女"/>
    <s v="NaT"/>
    <s v="硕士"/>
    <s v="nan"/>
    <s v="nan"/>
    <x v="8"/>
    <s v="法律硕士（法学）"/>
    <s v="2017级法律硕士班"/>
    <s v="nan"/>
    <s v="统分"/>
    <s v="广东"/>
    <s v="深圳"/>
    <s v="深圳市龙华区民治中学教育集团"/>
    <s v="nan"/>
    <s v="教育"/>
    <s v="初中道德与法治教师"/>
    <s v="张云"/>
    <n v="13089429919"/>
    <s v="136163867@qq.com"/>
    <n v="18811764997"/>
    <s v="1701213324@sz.pku.edu.cn"/>
    <s v="广东省深圳市龙华区民治中学（民顺路与中梅路交界处西北侧）"/>
    <s v="nan"/>
    <s v="nan"/>
    <s v="nan"/>
    <s v="nan"/>
    <s v="nan"/>
    <s v="nan"/>
    <s v="nan"/>
    <s v="nan"/>
    <s v="中共党员"/>
    <s v="nan"/>
    <s v="内蒙古通辽市科尔沁区盛世江南小区"/>
    <n v="13804754118"/>
    <s v="nan"/>
    <s v="nan"/>
    <s v="nan"/>
    <s v="中国内蒙古通辽市"/>
    <s v="{'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
  </r>
  <r>
    <n v="12153"/>
    <s v="周影影"/>
    <n v="1701213168"/>
    <s v="女"/>
    <s v="NaT"/>
    <s v="硕士"/>
    <s v="nan"/>
    <s v="nan"/>
    <x v="8"/>
    <s v="金融硕士"/>
    <s v="汇丰商学院2017级金融三班"/>
    <s v="nan"/>
    <s v="统分"/>
    <s v="广东"/>
    <s v="深圳"/>
    <s v="深圳市龙华区民顺小学"/>
    <s v="nan"/>
    <s v="教育"/>
    <s v="小学数学"/>
    <s v="张智豪"/>
    <n v="13723743123"/>
    <s v="402263828@qq.com"/>
    <n v="13713984849"/>
    <s v="zhouyingying@pku.edu.cn"/>
    <s v="民治街道人民路2142-1号（民顺小学）"/>
    <s v="nan"/>
    <s v="nan"/>
    <s v="nan"/>
    <s v="nan"/>
    <s v="nan"/>
    <s v="nan"/>
    <s v="nan"/>
    <s v="nan"/>
    <s v="中共党员"/>
    <s v="nan"/>
    <s v="安徽省涡阳县耿皇乡"/>
    <n v="13525229866"/>
    <s v="nan"/>
    <s v="nan"/>
    <s v="nan"/>
    <s v="中国河南省三门峡市"/>
    <s v="{'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
  </r>
  <r>
    <n v="12155"/>
    <s v="龚朴一"/>
    <n v="1701213441"/>
    <s v="男"/>
    <s v="NaT"/>
    <s v="硕士"/>
    <s v="nan"/>
    <s v="nan"/>
    <x v="8"/>
    <s v="地理学（城市与区域规划）"/>
    <s v="北京大学2017级城规硕士班"/>
    <s v="nan"/>
    <s v="统分"/>
    <s v="广东"/>
    <s v="深圳"/>
    <s v="深圳市学而思培训中心"/>
    <s v="nan"/>
    <s v="教育"/>
    <s v="nan"/>
    <s v="杨美龄"/>
    <n v="18126274150"/>
    <s v="szhrssc@100tal.com"/>
    <n v="18317018318"/>
    <s v="gongpuyi@163.com"/>
    <s v="红荔路2001号四川大厦902"/>
    <s v="nan"/>
    <s v="nan"/>
    <s v="nan"/>
    <s v="nan"/>
    <s v="nan"/>
    <s v="nan"/>
    <s v="nan"/>
    <s v="nan"/>
    <s v="中共预备党员"/>
    <s v="nan"/>
    <s v="辽宁省大连市中山区秀月街清溪南苑177-2-601"/>
    <s v="0411-82371963"/>
    <s v="nan"/>
    <s v="nan"/>
    <s v="nan"/>
    <s v="中国辽宁省大连市"/>
    <s v="{'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
  </r>
  <r>
    <n v="12158"/>
    <s v="赵丹丹"/>
    <n v="1801111240"/>
    <s v="女"/>
    <s v="NaT"/>
    <s v="博士"/>
    <s v="nan"/>
    <s v="nan"/>
    <x v="8"/>
    <s v="化学（化学基因组学）"/>
    <s v="化生2015级研究生班"/>
    <s v="nan"/>
    <s v="统分"/>
    <s v="广东"/>
    <s v="深圳"/>
    <s v="深圳市南山区桃源中学"/>
    <s v="nan"/>
    <s v="教育"/>
    <s v="nan"/>
    <s v="戴新桃"/>
    <n v="13713770197"/>
    <s v="493901308@qq.com"/>
    <n v="13631520634"/>
    <s v="1229322199@qq.com"/>
    <s v="桃源街道龙珠大道中段桃源村北门旁"/>
    <s v="nan"/>
    <s v="nan"/>
    <s v="nan"/>
    <s v="nan"/>
    <s v="nan"/>
    <s v="nan"/>
    <s v="nan"/>
    <s v="nan"/>
    <s v="中共党员"/>
    <s v="nan"/>
    <s v="山东省滨州市邹平市码头镇"/>
    <n v="13602690952"/>
    <s v="nan"/>
    <s v="nan"/>
    <s v="nan"/>
    <s v="中国山东省滨州市"/>
    <s v="{'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2167"/>
    <s v="郭子昀"/>
    <n v="1701213442"/>
    <s v="男"/>
    <s v="NaT"/>
    <s v="硕士"/>
    <s v="nan"/>
    <s v="nan"/>
    <x v="8"/>
    <s v="地理学（城市与区域规划）"/>
    <s v="17级城规班"/>
    <s v="nan"/>
    <s v="统分"/>
    <s v="广东"/>
    <s v="深圳"/>
    <s v="深圳市南山外国语学校（集团）"/>
    <s v="nan"/>
    <s v="教育"/>
    <s v="高中物理老师"/>
    <s v="彭苏丹"/>
    <s v="0755-26632839"/>
    <s v="243452364@qq.com"/>
    <n v="17710228696"/>
    <s v="675055676@qq.com"/>
    <s v="科技园文化路2号"/>
    <s v="nan"/>
    <s v="nan"/>
    <s v="nan"/>
    <s v="nan"/>
    <s v="nan"/>
    <s v="nan"/>
    <s v="nan"/>
    <s v="nan"/>
    <s v="群众"/>
    <s v="nan"/>
    <s v="深圳市南山区太古城南区E栋"/>
    <n v="17710228696"/>
    <s v="nan"/>
    <s v="nan"/>
    <s v="nan"/>
    <s v="中国天津市滨海新区"/>
    <s v="{'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
  </r>
  <r>
    <n v="11978"/>
    <s v="任斌"/>
    <n v="1801221395"/>
    <s v="男"/>
    <s v="NaT"/>
    <s v="硕士"/>
    <s v="nan"/>
    <s v="nan"/>
    <x v="8"/>
    <s v="高级管理人员工商管理硕士"/>
    <s v="18级"/>
    <s v="nan"/>
    <s v="统分"/>
    <s v="广东"/>
    <s v="深圳"/>
    <s v="深圳市休明供应链管理有限公司"/>
    <s v="nan"/>
    <s v="交通运输、仓储和邮政业"/>
    <s v="nan"/>
    <s v="nan"/>
    <s v="nan"/>
    <s v="nan"/>
    <n v="13923887444"/>
    <s v="renbin6688@126.com"/>
    <s v="nan"/>
    <s v="nan"/>
    <s v="nan"/>
    <s v="nan"/>
    <s v="nan"/>
    <s v="nan"/>
    <s v="nan"/>
    <s v="nan"/>
    <s v="nan"/>
    <s v="群众"/>
    <s v="nan"/>
    <s v="nan"/>
    <s v="nan"/>
    <s v="nan"/>
    <s v="nan"/>
    <s v="nan"/>
    <s v="中国内蒙古呼和浩特市"/>
    <s v="{'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
  </r>
  <r>
    <n v="12068"/>
    <s v="彭意茹"/>
    <n v="1701213085"/>
    <s v="女"/>
    <s v="NaT"/>
    <s v="硕士"/>
    <s v="nan"/>
    <s v="nan"/>
    <x v="8"/>
    <s v="金融硕士"/>
    <s v="金融二班"/>
    <s v="nan"/>
    <s v="统分"/>
    <s v="广东"/>
    <s v="深圳"/>
    <s v="深圳市顺恒融丰投资有限公司"/>
    <s v="nan"/>
    <s v="交通运输、仓储和邮政业"/>
    <s v="金融市场储备"/>
    <s v="苏小姐"/>
    <s v="0755-36390755"/>
    <s v="89005716@sfmail.sf-express.com"/>
    <n v="18126352071"/>
    <s v="1701213085@sz.pku.edu.cn"/>
    <s v="科技南一路深投控创智天地大厦B座"/>
    <s v="nan"/>
    <s v="nan"/>
    <s v="nan"/>
    <s v="nan"/>
    <s v="nan"/>
    <s v="nan"/>
    <s v="nan"/>
    <s v="nan"/>
    <s v="共青团员"/>
    <s v="nan"/>
    <s v="湖北省孝感市孝南区试验新村2栋"/>
    <n v="13797169762"/>
    <s v="nan"/>
    <s v="nan"/>
    <s v="nan"/>
    <s v="中国湖北省孝感市"/>
    <s v="{'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
  </r>
  <r>
    <n v="12152"/>
    <s v="周致廷"/>
    <n v="1601213505"/>
    <s v="男"/>
    <s v="NaT"/>
    <s v="硕士"/>
    <s v="nan"/>
    <s v="nan"/>
    <x v="8"/>
    <s v="金融硕士"/>
    <s v="2016金融二班"/>
    <s v="nan"/>
    <s v="自全"/>
    <s v="广东"/>
    <s v="深圳"/>
    <s v="宝湾物流控股有限公司"/>
    <s v="nan"/>
    <s v="交通运输、仓储和邮政业"/>
    <s v="nan"/>
    <s v="nan"/>
    <s v="nan"/>
    <s v="nan"/>
    <n v="13267012498"/>
    <s v="1601213505@sz.pku.edu.cn"/>
    <s v="nan"/>
    <s v="nan"/>
    <s v="nan"/>
    <s v="nan"/>
    <s v="nan"/>
    <s v="nan"/>
    <s v="nan"/>
    <s v="nan"/>
    <s v="nan"/>
    <s v="群众"/>
    <s v="nan"/>
    <s v="nan"/>
    <s v="nan"/>
    <s v="nan"/>
    <s v="nan"/>
    <s v="nan"/>
    <s v="中国台湾"/>
    <s v="{'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
  </r>
  <r>
    <n v="12178"/>
    <s v="刘熙明"/>
    <n v="1701213383"/>
    <s v="男"/>
    <s v="NaT"/>
    <s v="硕士"/>
    <s v="nan"/>
    <s v="nan"/>
    <x v="8"/>
    <s v="新闻与传播硕士"/>
    <s v="财经传媒"/>
    <s v="nan"/>
    <s v="统分"/>
    <s v="广东"/>
    <s v="深圳"/>
    <s v="深圳顺丰泰森控股（集团）有限公司"/>
    <s v="nan"/>
    <s v="交通运输、仓储和邮政业"/>
    <s v="nan"/>
    <s v="苏小姐"/>
    <s v="0755-36390755"/>
    <s v="89005716@sfmail.sf-express.com"/>
    <n v="17670966889"/>
    <s v="liuximing1995@qq.com"/>
    <s v="学府路软件产业基地1栋B座10楼"/>
    <s v="nan"/>
    <s v="nan"/>
    <s v="nan"/>
    <s v="nan"/>
    <s v="nan"/>
    <s v="nan"/>
    <s v="nan"/>
    <s v="nan"/>
    <s v="共青团员"/>
    <s v="nan"/>
    <s v="湖南省长沙市雨花区黎托街道新华都万家城14栋1609"/>
    <n v="13762883739"/>
    <s v="nan"/>
    <s v="nan"/>
    <s v="nan"/>
    <s v="中国湖南省邵阳市"/>
    <s v="{'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
  </r>
  <r>
    <s v="SUPD110119N"/>
    <s v="周洪生"/>
    <s v="S1147035"/>
    <s v="男"/>
    <d v="1979-09-10T00:00:00"/>
    <s v="硕士"/>
    <n v="2011"/>
    <n v="2014"/>
    <x v="3"/>
    <s v="地理学（城市与区域规划）"/>
    <s v="nan"/>
    <s v="曾辉，陈可石"/>
    <s v="非全日制"/>
    <s v="广东"/>
    <s v="深圳"/>
    <s v="深圳泛宇境筑设计有限公司，景观设计"/>
    <s v="nan"/>
    <s v="建筑装饰、装修和其他建筑业"/>
    <s v="经理"/>
    <s v="nan"/>
    <s v="nan"/>
    <s v="nan"/>
    <n v="13322931808"/>
    <s v="287219458@qq.com"/>
    <s v="nan"/>
    <s v="nan"/>
    <s v="nan"/>
    <s v="nan"/>
    <s v="nan"/>
    <s v="nan"/>
    <s v="nan"/>
    <s v="nan"/>
    <s v="电话正确 ，不确定是否全日制"/>
    <s v="nan"/>
    <s v="nan"/>
    <s v="nan"/>
    <s v="nan"/>
    <s v="nan"/>
    <s v="nan"/>
    <s v="nan"/>
    <s v="nan"/>
    <s v="{}"/>
  </r>
  <r>
    <s v="SEE110007"/>
    <s v="焦梦津"/>
    <n v="1101213446"/>
    <s v="男"/>
    <d v="1987-04-01T00:00:00"/>
    <s v="硕士"/>
    <n v="2011"/>
    <n v="2014"/>
    <x v="9"/>
    <s v="环境科学"/>
    <s v="nan"/>
    <s v="马晓明"/>
    <s v="全日制"/>
    <s v="广东"/>
    <s v="深圳"/>
    <s v="深圳市科源建设集团有限公司"/>
    <s v="nan"/>
    <s v="建筑装饰、装修和其他建筑业"/>
    <s v="nan"/>
    <s v="nan"/>
    <n v="83288388"/>
    <s v="83288388@163.com"/>
    <n v="15815573744"/>
    <s v="martinjiao@gmail.com"/>
    <s v="nan"/>
    <s v="nan"/>
    <s v="nan"/>
    <s v="nan"/>
    <s v="nan"/>
    <s v="nan"/>
    <s v="nan"/>
    <s v="nan"/>
    <s v="nan"/>
    <s v="nan"/>
    <s v="nan"/>
    <s v="nan"/>
    <s v="nan"/>
    <s v="nan"/>
    <s v="nan"/>
    <s v="nan"/>
    <s v="nan"/>
    <s v="{}"/>
  </r>
  <r>
    <s v="PXZX170078N"/>
    <s v="李光劲"/>
    <s v="S1725661"/>
    <s v="男"/>
    <d v="1984-08-16T00:00:00"/>
    <s v="nan"/>
    <n v="2017"/>
    <s v="nan"/>
    <x v="7"/>
    <s v="金融学"/>
    <s v="nan"/>
    <s v="nan"/>
    <s v="非全日制"/>
    <s v="广东"/>
    <s v="深圳"/>
    <s v="广田集团股份有限公司"/>
    <s v="nan"/>
    <s v="建筑装饰、装修和其他建筑业"/>
    <s v="nan"/>
    <s v="nan"/>
    <s v="nan"/>
    <s v="nan"/>
    <n v="18938885979"/>
    <s v="305948441@qq.com"/>
    <s v="nan"/>
    <s v="nan"/>
    <s v="nan"/>
    <s v="nan"/>
    <n v="4.3122819840816102E+17"/>
    <s v="nan"/>
    <s v="nan"/>
    <s v="nan"/>
    <s v="nan"/>
    <s v="nan"/>
    <s v="nan"/>
    <s v="nan"/>
    <s v="nan"/>
    <s v="nan"/>
    <s v="nan"/>
    <s v="nan"/>
    <s v="nan"/>
    <s v="{}"/>
  </r>
  <r>
    <n v="11661"/>
    <s v="杜越"/>
    <n v="1701213715"/>
    <s v="女"/>
    <s v="NaT"/>
    <s v="硕士"/>
    <s v="nan"/>
    <s v="nan"/>
    <x v="8"/>
    <s v="环境工程"/>
    <s v="17级环境工程硕士班"/>
    <s v="nan"/>
    <s v="统分"/>
    <s v="广东"/>
    <s v="广州"/>
    <s v="广东省建筑工程集团有限公司"/>
    <s v="nan"/>
    <s v="建筑业"/>
    <s v="nan"/>
    <s v="赵旸"/>
    <s v="020-38824711"/>
    <s v="15548211@qq.com"/>
    <n v="18665829070"/>
    <s v="yuedu19@outlook.com"/>
    <s v="流花路85号"/>
    <s v="nan"/>
    <s v="nan"/>
    <s v="nan"/>
    <s v="nan"/>
    <s v="nan"/>
    <s v="nan"/>
    <s v="nan"/>
    <s v="nan"/>
    <s v="中共党员"/>
    <s v="nan"/>
    <s v="广东省珠海市香洲区翠前新村11栋2单元505室"/>
    <n v="15018189095"/>
    <s v="nan"/>
    <s v="nan"/>
    <s v="nan"/>
    <s v="中国广东省珠海市"/>
    <s v="{'民族': '汉族', '健康状况': '良好', '毕业去向': '派遣', '就业形式': '签就业协议', '年薪(万元)': '18', '单位名称': '广东省建筑工程集团有限公司', '单位所在省': '广东省广州市荔湾区', '单位所属部门': '广东省', '单位所属行业': '建筑业', '单位性质': '国有企业', '单位邮编': '510000.0', '报到证抬头': '广东省建筑工程集团有限公司', '报到单位所在地': '广东省广州市荔湾区', '岗位类型': '工程技术人员', '档案转寄单位': '广东省建筑工程集团有限公司', '档案转寄联系人': '赵旸', '档案转寄联系电话': '020-38824711', '档案转寄地址': '流花路85号', '档案转寄省': '广东省广州市荔湾区', '档案转寄邮编': '510000', '户口转寄地址': '流花路85号（未迁入学校）', '户口转寄省': '广东省广州市荔湾区', '户档去向': '户档派遣至单位'}"/>
  </r>
  <r>
    <n v="11761"/>
    <s v="张金东"/>
    <n v="1701213683"/>
    <s v="男"/>
    <s v="NaT"/>
    <s v="硕士"/>
    <s v="nan"/>
    <s v="nan"/>
    <x v="8"/>
    <s v="建筑设计及其理论"/>
    <s v="北京大学2017级城规硕士班"/>
    <s v="nan"/>
    <s v="统分"/>
    <s v="广东"/>
    <s v="深圳"/>
    <s v="深圳市世茂新里程实业有限公司"/>
    <s v="nan"/>
    <s v="建筑业"/>
    <s v="nan"/>
    <s v="赖昶霖"/>
    <n v="15889722603"/>
    <s v="changlin_lai2@shimaogroup.com"/>
    <n v="13240734498"/>
    <s v="jdzhang829@163.com"/>
    <s v="龙城街道如意路52号荣超金融大厦18楼1803-1806"/>
    <s v="nan"/>
    <s v="nan"/>
    <s v="nan"/>
    <s v="nan"/>
    <s v="nan"/>
    <s v="nan"/>
    <s v="nan"/>
    <s v="nan"/>
    <s v="中共党员"/>
    <s v="nan"/>
    <s v="浙江省义乌市城西街道西景悦府"/>
    <n v="13676830909"/>
    <s v="nan"/>
    <s v="nan"/>
    <s v="nan"/>
    <s v="中国江西省上饶市"/>
    <s v="{'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
  </r>
  <r>
    <n v="11803"/>
    <s v="陈佳鑫"/>
    <n v="1701213369"/>
    <s v="女"/>
    <s v="NaT"/>
    <s v="硕士"/>
    <s v="nan"/>
    <s v="nan"/>
    <x v="8"/>
    <s v="新闻与传播硕士"/>
    <s v="财经传媒"/>
    <s v="nan"/>
    <s v="统分"/>
    <s v="广东"/>
    <s v="广州"/>
    <s v="中建三局集团有限公司（粤）"/>
    <s v="nan"/>
    <s v="建筑业"/>
    <s v="职能类"/>
    <s v="李红梅"/>
    <s v="020-38893020"/>
    <s v="cscec_nfgs_hr@163.com"/>
    <n v="18589033613"/>
    <s v="dahaoren613@163.com"/>
    <s v="东风东路850号锦城大厦4楼"/>
    <s v="nan"/>
    <s v="nan"/>
    <s v="nan"/>
    <s v="nan"/>
    <s v="nan"/>
    <s v="nan"/>
    <s v="nan"/>
    <s v="nan"/>
    <s v="共青团员"/>
    <s v="nan"/>
    <s v="辽宁省朝阳市双塔区朝阳大街一段夏雨二期206栋三单元"/>
    <n v="18404208026"/>
    <s v="nan"/>
    <s v="nan"/>
    <s v="nan"/>
    <s v="中国辽宁省朝阳市"/>
    <s v="{'民族': '蒙古族', '健康状况': '健康', '毕业去向': '派遣', '就业形式': '签就业协议', '年薪(万元)': '22', '单位名称': '中建三局集团有限公司（粤）', '单位所在省': '广东省广州市越秀区', '单位所属部门': '广东省', '单位所属行业': '建筑业', '单位性质': '国有企业', '单位邮编': '510600.0', '报到证抬头': '中建三局集团有限公司', '报到单位所在地': '湖北省武汉市洪山区', '岗位类型': '新闻出版和文化工作人员', '档案转寄单位': '中建三局集团有限公司', '档案转寄联系人': '覃毅', '档案转寄联系电话': '13691681950', '档案转寄地址': '高新大道与光谷六路交汇处中建三局17楼人力资源部', '档案转寄省': '湖北省武汉市洪山区', '档案转寄邮编': '430073', '户口转寄地址': '湖北省武汉市中建三局', '户口转寄省': '湖北省武汉市洪山区', '户档去向': '户档派遣至单位'}"/>
  </r>
  <r>
    <n v="11902"/>
    <s v="雷桥兵"/>
    <n v="1801221241"/>
    <s v="男"/>
    <s v="NaT"/>
    <s v="硕士"/>
    <s v="nan"/>
    <s v="nan"/>
    <x v="8"/>
    <s v="工商管理硕士"/>
    <s v="2018P"/>
    <s v="nan"/>
    <s v="统分"/>
    <s v="广东"/>
    <s v="深圳"/>
    <s v="深圳市奇信集团股份有限公司"/>
    <s v="nan"/>
    <s v="建筑业"/>
    <s v="nan"/>
    <s v="nan"/>
    <s v="nan"/>
    <s v="nan"/>
    <n v="13590248229"/>
    <s v="tort148@sina.com"/>
    <s v="nan"/>
    <s v="nan"/>
    <s v="nan"/>
    <s v="nan"/>
    <s v="nan"/>
    <s v="nan"/>
    <s v="nan"/>
    <s v="nan"/>
    <s v="nan"/>
    <s v="中共党员"/>
    <s v="nan"/>
    <s v="nan"/>
    <s v="nan"/>
    <s v="nan"/>
    <s v="nan"/>
    <s v="nan"/>
    <s v="中国湖南省郴州市"/>
    <s v="{'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
  </r>
  <r>
    <n v="11988"/>
    <s v="李超"/>
    <n v="1801221364"/>
    <s v="男"/>
    <s v="NaT"/>
    <s v="硕士"/>
    <s v="nan"/>
    <s v="nan"/>
    <x v="8"/>
    <s v="高级管理人员工商管理硕士"/>
    <s v="18级"/>
    <s v="nan"/>
    <s v="统分"/>
    <s v="广东"/>
    <s v="深圳"/>
    <s v="深圳市人才交流服务中心"/>
    <s v="nan"/>
    <s v="建筑业"/>
    <s v="nan"/>
    <s v="nan"/>
    <s v="nan"/>
    <s v="nan"/>
    <n v="13924640600"/>
    <s v="519035187@QQ.com"/>
    <s v="nan"/>
    <s v="nan"/>
    <s v="nan"/>
    <s v="nan"/>
    <s v="nan"/>
    <s v="nan"/>
    <s v="nan"/>
    <s v="nan"/>
    <s v="nan"/>
    <s v="群众"/>
    <s v="nan"/>
    <s v="nan"/>
    <s v="nan"/>
    <s v="nan"/>
    <s v="nan"/>
    <s v="nan"/>
    <s v="中国河南省驻马店市"/>
    <s v="{'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
  </r>
  <r>
    <n v="11995"/>
    <s v="聂建军"/>
    <n v="1801221389"/>
    <s v="男"/>
    <s v="NaT"/>
    <s v="硕士"/>
    <s v="nan"/>
    <s v="nan"/>
    <x v="8"/>
    <s v="高级管理人员工商管理硕士"/>
    <n v="1818"/>
    <s v="nan"/>
    <s v="统分"/>
    <s v="广东"/>
    <s v="深圳"/>
    <s v="深圳市凡达森机电设备工程有限公司"/>
    <s v="nan"/>
    <s v="建筑业"/>
    <s v="nan"/>
    <s v="nan"/>
    <s v="nan"/>
    <s v="nan"/>
    <n v="15986787780"/>
    <s v="499968120@qq.com"/>
    <s v="nan"/>
    <s v="nan"/>
    <s v="nan"/>
    <s v="nan"/>
    <s v="nan"/>
    <s v="nan"/>
    <s v="nan"/>
    <s v="nan"/>
    <s v="nan"/>
    <s v="群众"/>
    <s v="nan"/>
    <s v="nan"/>
    <s v="nan"/>
    <s v="nan"/>
    <s v="nan"/>
    <s v="nan"/>
    <s v="中国江西省吉安市"/>
    <s v="{'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
  </r>
  <r>
    <n v="12007"/>
    <s v="张丽丽"/>
    <n v="1801221420"/>
    <s v="女"/>
    <s v="NaT"/>
    <s v="硕士"/>
    <s v="nan"/>
    <s v="nan"/>
    <x v="8"/>
    <s v="高级管理人员工商管理硕士"/>
    <n v="1818"/>
    <s v="nan"/>
    <s v="统分"/>
    <s v="广东"/>
    <s v="广州"/>
    <s v="广州穗峰建设工程监理有限公司"/>
    <s v="nan"/>
    <s v="建筑业"/>
    <s v="nan"/>
    <s v="nan"/>
    <s v="nan"/>
    <s v="nan"/>
    <n v="13808805368"/>
    <s v="zhongguosifa@163.com"/>
    <s v="nan"/>
    <s v="nan"/>
    <s v="nan"/>
    <s v="nan"/>
    <s v="nan"/>
    <s v="nan"/>
    <s v="nan"/>
    <s v="nan"/>
    <s v="nan"/>
    <s v="群众"/>
    <s v="nan"/>
    <s v="nan"/>
    <s v="nan"/>
    <s v="nan"/>
    <s v="nan"/>
    <s v="nan"/>
    <s v="中国湖北省孝感市"/>
    <s v="{'民族': '汉族', '具体落实单位名称.1': '广州穗峰建设工程监理有限公司', '具体落实单位省': '广东省广州市越秀区', '具体落实单位行业': '建筑业', '毕业去向': '不分', '就业形式': '单位用人证明', '年薪(万元)': '50', '报到单位所在地': '广东省东莞市', '岗位类型': '其他专业技术人员', '档案转寄单位': '广东省汇欣建设工程公司', '档案转寄联系人': '张丽丽', '档案转寄联系电话': '0769-22256066', '档案转寄地址': '东城区环城路桑园路段60号中元建设三楼308', '档案转寄省': '广东省东莞市', '档案转寄邮编': '523007', '户口转寄地址': '城关镇建新村', '户口转寄省': '湖北省孝感市云梦县', '具体落实单位名称.2': '广州穗峰建设工程监理有限公司', '具体落实单位隶属部门': '广东省', '具体落实单位省.1': '广东省广州市越秀区', '具体落实单位行业.1': '建筑业', '具体落实单位地址': '先烈中路83号304—308室', '具体落实单位性质': '其他', '具体落实单位联系人': '张浩浩', '具体落实单位联系电话': '020-37662595', '具体落实单位邮编': '510700', '具体落实单位邮箱': 'herqi07@hotmail.com', '户档去向': '户档回原单位'}"/>
  </r>
  <r>
    <n v="12157"/>
    <s v="陈扬杰"/>
    <n v="1601213682"/>
    <s v="男"/>
    <s v="NaT"/>
    <s v="硕士"/>
    <s v="nan"/>
    <s v="nan"/>
    <x v="8"/>
    <s v="法律硕士（非法学）"/>
    <s v="2016级"/>
    <s v="nan"/>
    <s v="统分"/>
    <s v="广东"/>
    <s v="深圳"/>
    <s v="深圳中海建筑有限公司"/>
    <s v="nan"/>
    <s v="建筑业"/>
    <s v="nan"/>
    <s v="刘稀刚"/>
    <n v="18226603920"/>
    <s v="705486054@qq.com"/>
    <n v="18018398732"/>
    <s v="705486054@qq.com"/>
    <s v="深圳市南山区科技园北区朗山二号路齐民道5号中建国际大厦5F"/>
    <s v="nan"/>
    <s v="nan"/>
    <s v="nan"/>
    <s v="nan"/>
    <s v="nan"/>
    <s v="nan"/>
    <s v="nan"/>
    <s v="nan"/>
    <s v="共青团员"/>
    <s v="nan"/>
    <s v="无锡市奥林花园"/>
    <s v="0510-82800023"/>
    <s v="nan"/>
    <s v="nan"/>
    <s v="nan"/>
    <s v="中国江苏省无锡市"/>
    <s v="{'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
  </r>
  <r>
    <n v="12204"/>
    <s v="丁恺昕"/>
    <n v="1701213435"/>
    <s v="女"/>
    <s v="NaT"/>
    <s v="硕士"/>
    <s v="nan"/>
    <s v="nan"/>
    <x v="8"/>
    <s v="地理学（城市与区域规划）"/>
    <s v="北京大学2017级城规硕士班"/>
    <s v="nan"/>
    <s v="统分"/>
    <s v="广东"/>
    <s v="深圳"/>
    <s v="深圳市欧博工程设计顾问有限公司"/>
    <s v="nan"/>
    <s v="建筑业"/>
    <s v="助理设计师"/>
    <s v="刘珊珊"/>
    <n v="75526930800"/>
    <s v="aube@aube.cc"/>
    <n v="18676743402"/>
    <s v="18676743402@163.com"/>
    <s v="香山东街华侨城创意文化园北区B1-501"/>
    <s v="nan"/>
    <s v="nan"/>
    <s v="nan"/>
    <s v="nan"/>
    <s v="nan"/>
    <s v="nan"/>
    <s v="nan"/>
    <s v="nan"/>
    <s v="中共党员"/>
    <s v="nan"/>
    <s v="湖南省衡阳市蒸湘区沐林美郡17栋1单元"/>
    <n v="7348872883"/>
    <s v="nan"/>
    <s v="nan"/>
    <s v="nan"/>
    <s v="中国湖南省衡阳市"/>
    <s v="{'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
  </r>
  <r>
    <s v="SECE130019"/>
    <s v="乐勇"/>
    <n v="1301213611"/>
    <s v="男"/>
    <d v="1991-09-01T00:00:00"/>
    <s v="硕士"/>
    <n v="2013"/>
    <n v="2016"/>
    <x v="4"/>
    <s v="微电子学与固体电子学"/>
    <s v="nan"/>
    <s v="张盛东"/>
    <s v="全日制"/>
    <s v="广东"/>
    <s v="深圳"/>
    <s v="深圳市格兰莫尔寝室用品有限公司"/>
    <s v="nan"/>
    <s v="家具制造业"/>
    <s v="nan"/>
    <s v="nan"/>
    <n v="1858907789"/>
    <s v="1013914193@qq.com"/>
    <n v="15989366069"/>
    <s v="1053806388@qq.com"/>
    <s v="nan"/>
    <s v="nan"/>
    <s v="nan"/>
    <s v="nan"/>
    <s v="nan"/>
    <s v="nan"/>
    <s v="nan"/>
    <s v="nan"/>
    <s v="nan"/>
    <s v="nan"/>
    <s v="nan"/>
    <s v="nan"/>
    <s v="nan"/>
    <s v="nan"/>
    <s v="nan"/>
    <s v="nan"/>
    <s v="nan"/>
    <s v="{}"/>
  </r>
  <r>
    <s v="SECE060063"/>
    <s v="冯国钊"/>
    <s v="nan"/>
    <s v="男"/>
    <d v="1984-05-19T00:00:00"/>
    <s v="硕士"/>
    <n v="2006"/>
    <s v="nan"/>
    <x v="4"/>
    <s v="nan"/>
    <s v="nan"/>
    <s v="nan"/>
    <s v="nan"/>
    <s v="广东"/>
    <s v="佛山"/>
    <s v="澳门永扬教育"/>
    <s v="nan"/>
    <s v="技能培训、教育辅助及其他教育"/>
    <s v="nan"/>
    <s v="nan"/>
    <s v="nan"/>
    <s v="nan"/>
    <n v="15800004584"/>
    <s v="m_vv@qq.com"/>
    <s v="广东珠海香洲青竹花园13栋102"/>
    <n v="49863837"/>
    <n v="49863837"/>
    <s v="身份证"/>
    <n v="4.4068119840519501E+17"/>
    <s v="广东省"/>
    <s v="nan"/>
    <s v="nan"/>
    <s v="nan"/>
    <s v="nan"/>
    <s v="nan"/>
    <s v="nan"/>
    <s v="nan"/>
    <s v="nan"/>
    <s v="nan"/>
    <s v="nan"/>
    <s v="nan"/>
    <s v="{'国籍': '中国大陆', '籍贯市': '佛山市', '进校日期': '2006年', '状态': '资料审核通过'}"/>
  </r>
  <r>
    <s v="SUPD130068"/>
    <s v="杨雪"/>
    <n v="1301213585"/>
    <s v="女"/>
    <d v="1991-01-01T00:00:00"/>
    <s v="硕士"/>
    <n v="2013"/>
    <n v="2015"/>
    <x v="3"/>
    <s v="地理学（景观设计学）"/>
    <s v="nan"/>
    <s v="nan"/>
    <s v="nan"/>
    <s v="广东"/>
    <s v="深圳"/>
    <s v="深圳市学而思培训中心"/>
    <s v="nan"/>
    <s v="技能培训、教育辅助及其他教育"/>
    <s v="教师"/>
    <s v="梁瑜魁"/>
    <s v="0755-83558332"/>
    <s v="szrenli@100tal.com"/>
    <n v="18617069765"/>
    <s v="1103905434@qq.com"/>
    <s v="广东省深圳市福田区红荔路2001号四川大厦912"/>
    <n v="1103905434"/>
    <s v="yx_yuki"/>
    <s v="身份证"/>
    <n v="6.2010219910121306E+17"/>
    <s v="广东省"/>
    <s v="nan"/>
    <s v="nan"/>
    <s v="nan"/>
    <s v="nan"/>
    <s v="nan"/>
    <s v="nan"/>
    <s v="nan"/>
    <s v="nan"/>
    <s v="nan"/>
    <s v="nan"/>
    <s v="nan"/>
    <s v="{'国籍': '中国大陆', '籍贯市': '深圳市', '进校日期': '2013年', '状态': '资料审核通过'}"/>
  </r>
  <r>
    <s v="PXZX110009N"/>
    <s v="蒋成华"/>
    <s v="nan"/>
    <s v="男"/>
    <d v="1985-01-20T00:00:00"/>
    <s v="硕士"/>
    <n v="2011"/>
    <n v="2016"/>
    <x v="7"/>
    <s v="金融学"/>
    <s v="nan"/>
    <s v="冯科、吕随启、赵留彦"/>
    <s v="非全日制"/>
    <s v="广东"/>
    <s v="深圳"/>
    <s v="教育培训"/>
    <s v="nan"/>
    <s v="技能培训、教育辅助及其他教育"/>
    <s v="总经理"/>
    <s v="nan"/>
    <s v="nan"/>
    <s v="nan"/>
    <n v="18603002377"/>
    <s v="ianjch@hotmail.com"/>
    <s v="nan"/>
    <s v="nan"/>
    <s v="nan"/>
    <s v="nan"/>
    <s v="nan"/>
    <s v="nan"/>
    <s v="nan"/>
    <s v="nan"/>
    <s v="nan"/>
    <s v="nan"/>
    <s v="nan"/>
    <s v="nan"/>
    <s v="nan"/>
    <s v="nan"/>
    <s v="nan"/>
    <s v="nan"/>
    <s v="nan"/>
    <s v="{}"/>
  </r>
  <r>
    <s v="PXZX110031N"/>
    <s v="周维维"/>
    <s v="nan"/>
    <s v="女"/>
    <d v="1982-09-11T00:00:00"/>
    <s v="硕士"/>
    <n v="2011"/>
    <n v="2016"/>
    <x v="7"/>
    <s v="金融学"/>
    <s v="nan"/>
    <s v="董志勇"/>
    <s v="非全日制"/>
    <s v="广东"/>
    <s v="深圳"/>
    <s v="安顺康驾校"/>
    <s v="nan"/>
    <s v="技能培训、教育辅助及其他教育"/>
    <s v="总经理"/>
    <s v="nan"/>
    <s v="nan"/>
    <s v="nan"/>
    <n v="13632579166"/>
    <s v="911zww@163.com"/>
    <s v="nan"/>
    <s v="nan"/>
    <s v="nan"/>
    <s v="nan"/>
    <s v="nan"/>
    <s v="nan"/>
    <s v="nan"/>
    <s v="nan"/>
    <s v="nan"/>
    <s v="nan"/>
    <s v="nan"/>
    <s v="nan"/>
    <s v="nan"/>
    <s v="nan"/>
    <s v="nan"/>
    <s v="nan"/>
    <s v="nan"/>
    <s v="{}"/>
  </r>
  <r>
    <s v="PXZX150005N"/>
    <s v="黄璜"/>
    <s v="S1525632"/>
    <s v="女"/>
    <d v="1991-04-03T00:00:00"/>
    <s v="硕士"/>
    <n v="2015"/>
    <s v="nan"/>
    <x v="7"/>
    <s v="金融"/>
    <s v="nan"/>
    <s v="nan"/>
    <s v="非全日制"/>
    <s v="广东"/>
    <s v="深圳"/>
    <s v="海知音集团"/>
    <s v="nan"/>
    <s v="技能培训、教育辅助及其他教育"/>
    <s v="教师"/>
    <s v="nan"/>
    <s v="nan"/>
    <s v="nan"/>
    <n v="13510023200"/>
    <s v="acthyjs@163.com"/>
    <s v="深圳市南山区西丽366城市公寓428"/>
    <n v="277750461"/>
    <s v="acthyjs"/>
    <s v="身份证"/>
    <n v="4.3052219910403002E+17"/>
    <s v="广东省"/>
    <s v="nan"/>
    <s v="nan"/>
    <s v="电话正确"/>
    <s v="nan"/>
    <s v="nan"/>
    <s v="nan"/>
    <s v="nan"/>
    <s v="nan"/>
    <s v="nan"/>
    <s v="nan"/>
    <s v="nan"/>
    <s v="{'国籍': '中国大陆', '籍贯市': '深圳市', '进校日期': '2015年', '状态': '资料审核通过'}"/>
  </r>
  <r>
    <s v="PXZX170123N"/>
    <s v="甘露"/>
    <s v="S1743610"/>
    <s v="女"/>
    <d v="1974-07-29T00:00:00"/>
    <s v="nan"/>
    <n v="2017"/>
    <s v="nan"/>
    <x v="7"/>
    <s v="文化产业管理"/>
    <s v="nan"/>
    <s v="nan"/>
    <s v="非全日制"/>
    <s v="广东"/>
    <s v="深圳"/>
    <s v="深圳市龙华区教育科学研究院"/>
    <s v="nan"/>
    <s v="技能培训、教育辅助及其他教育"/>
    <s v="nan"/>
    <s v="nan"/>
    <s v="nan"/>
    <s v="nan"/>
    <n v="13509625544"/>
    <s v="283507358@qq.com"/>
    <s v="nan"/>
    <s v="nan"/>
    <s v="nan"/>
    <s v="nan"/>
    <n v="4.3010519740729101E+17"/>
    <s v="nan"/>
    <s v="nan"/>
    <s v="nan"/>
    <s v="nan"/>
    <s v="nan"/>
    <s v="nan"/>
    <s v="nan"/>
    <s v="nan"/>
    <s v="nan"/>
    <s v="nan"/>
    <s v="nan"/>
    <s v="nan"/>
    <s v="{}"/>
  </r>
  <r>
    <s v="PXZX170208N"/>
    <s v="李丹丹"/>
    <s v="nan"/>
    <s v="女"/>
    <d v="1980-09-28T00:00:00"/>
    <s v="nan"/>
    <n v="2017"/>
    <s v="nan"/>
    <x v="7"/>
    <s v="临床心理学"/>
    <s v="nan"/>
    <s v="nan"/>
    <s v="非全日制"/>
    <s v="广东"/>
    <s v="深圳"/>
    <s v="深圳市瀚思职业培训学校"/>
    <s v="nan"/>
    <s v="技能培训、教育辅助及其他教育"/>
    <s v="nan"/>
    <s v="nan"/>
    <s v="nan"/>
    <s v="nan"/>
    <n v="18503012429"/>
    <s v="514270777@qq.com"/>
    <s v="nan"/>
    <s v="nan"/>
    <s v="nan"/>
    <s v="nan"/>
    <n v="3.6050219800928301E+17"/>
    <s v="nan"/>
    <s v="nan"/>
    <s v="nan"/>
    <s v="nan"/>
    <s v="nan"/>
    <s v="nan"/>
    <s v="nan"/>
    <s v="nan"/>
    <s v="nan"/>
    <s v="nan"/>
    <s v="nan"/>
    <s v="nan"/>
    <s v="{}"/>
  </r>
  <r>
    <s v="PXZX170211N"/>
    <s v="李宏娟"/>
    <s v="nan"/>
    <s v="女"/>
    <d v="1980-07-15T00:00:00"/>
    <s v="nan"/>
    <n v="2017"/>
    <s v="nan"/>
    <x v="7"/>
    <s v="临床心理学"/>
    <s v="nan"/>
    <s v="nan"/>
    <s v="非全日制"/>
    <s v="广东"/>
    <s v="深圳"/>
    <s v="深圳市南山区菁英历奇培育中心"/>
    <s v="nan"/>
    <s v="技能培训、教育辅助及其他教育"/>
    <s v="nan"/>
    <s v="nan"/>
    <s v="nan"/>
    <s v="nan"/>
    <n v="13392839686"/>
    <s v="37851690@qq.com"/>
    <s v="nan"/>
    <s v="nan"/>
    <s v="nan"/>
    <s v="nan"/>
    <n v="3.7070519800715002E+17"/>
    <s v="nan"/>
    <s v="nan"/>
    <s v="nan"/>
    <s v="nan"/>
    <s v="nan"/>
    <s v="nan"/>
    <s v="nan"/>
    <s v="nan"/>
    <s v="nan"/>
    <s v="nan"/>
    <s v="nan"/>
    <s v="nan"/>
    <s v="{}"/>
  </r>
  <r>
    <s v="PHBS080027"/>
    <s v="李昕"/>
    <n v="10847027"/>
    <s v="女"/>
    <d v="1985-08-01T00:00:00"/>
    <s v="硕士"/>
    <n v="2008"/>
    <n v="2011"/>
    <x v="5"/>
    <s v="西方经济学"/>
    <s v="nan"/>
    <s v="杨  娟"/>
    <s v="全日制"/>
    <s v="广东"/>
    <s v="深圳"/>
    <s v="华为技术有限公司"/>
    <s v="nan"/>
    <s v="计算机、通信和其他电子设备制造业"/>
    <s v="nan"/>
    <s v="nan"/>
    <n v="75528359680"/>
    <s v="nan"/>
    <n v="13560724705"/>
    <s v="xinli19@gmail.com"/>
    <s v=" "/>
    <s v="nan"/>
    <s v="nan"/>
    <s v="nan"/>
    <s v="nan"/>
    <s v="nan"/>
    <s v="nan"/>
    <s v="nan"/>
    <s v=" "/>
    <s v="nan"/>
    <s v="nan"/>
    <s v="nan"/>
    <s v="nan"/>
    <s v="nan"/>
    <s v="nan"/>
    <s v="nan"/>
    <s v="nan"/>
    <s v="{}"/>
  </r>
  <r>
    <s v="PHBS080111"/>
    <s v="田晖"/>
    <n v="10847114"/>
    <s v="女"/>
    <d v="1985-10-07T00:00:00"/>
    <s v="硕士"/>
    <n v="2008"/>
    <n v="2011"/>
    <x v="5"/>
    <s v="企业管理"/>
    <s v="nan"/>
    <s v="任  颋"/>
    <s v="全日制"/>
    <s v="广东"/>
    <s v="深圳"/>
    <s v="华为技术有限公司"/>
    <s v="nan"/>
    <s v="计算机、通信和其他电子设备制造业"/>
    <s v="nan"/>
    <s v="nan"/>
    <n v="75536837454"/>
    <s v="nan"/>
    <n v="13560725293"/>
    <s v="jessytien@gmail.com"/>
    <s v=" "/>
    <s v="nan"/>
    <s v="nan"/>
    <s v="nan"/>
    <s v="nan"/>
    <s v="nan"/>
    <s v="nan"/>
    <s v="nan"/>
    <s v=" "/>
    <s v="nan"/>
    <s v="nan"/>
    <s v="nan"/>
    <s v="nan"/>
    <s v="nan"/>
    <s v="nan"/>
    <s v="nan"/>
    <s v="nan"/>
    <s v="{}"/>
  </r>
  <r>
    <s v="PHBS090150"/>
    <s v="林桂平"/>
    <n v="10947802"/>
    <s v="男"/>
    <d v="1982-10-29T00:00:00"/>
    <s v="博士"/>
    <n v="2009"/>
    <n v="2014"/>
    <x v="5"/>
    <s v="西方经济学"/>
    <s v="nan"/>
    <s v="海  闻"/>
    <s v="全日制"/>
    <s v="广东"/>
    <s v="深圳"/>
    <s v="深圳市创富多媒体有限公司"/>
    <s v="nan"/>
    <s v="计算机、通信和其他电子设备制造业"/>
    <s v="nan"/>
    <s v="nan"/>
    <s v="0755-83499018"/>
    <s v="cfz@moneymakers.cn"/>
    <n v="13725527408"/>
    <s v="lumguaipen@126.com"/>
    <s v=" "/>
    <s v="nan"/>
    <s v="nan"/>
    <s v="nan"/>
    <s v="nan"/>
    <s v="nan"/>
    <s v="nan"/>
    <s v="nan"/>
    <s v=" "/>
    <s v="nan"/>
    <s v="nan"/>
    <s v="nan"/>
    <s v="nan"/>
    <s v="nan"/>
    <s v="nan"/>
    <s v="nan"/>
    <s v="nan"/>
    <s v="{}"/>
  </r>
  <r>
    <s v="PHBS130308"/>
    <s v="方进"/>
    <n v="1301214022"/>
    <s v="男"/>
    <d v="1978-08-07T00:00:00"/>
    <s v="硕士"/>
    <n v="2013"/>
    <n v="2015"/>
    <x v="5"/>
    <s v="工商管理硕士"/>
    <s v="nan"/>
    <s v="魏玮"/>
    <s v="全日制"/>
    <s v="广东"/>
    <s v="深圳"/>
    <s v="深圳市证通电子股份有限公司"/>
    <s v="nan"/>
    <s v="计算机、通信和其他电子设备制造业"/>
    <s v="nan"/>
    <s v="nan"/>
    <s v="nan"/>
    <s v="nan"/>
    <n v="18688988858"/>
    <s v="fangj@szzt.com.cn"/>
    <s v=" "/>
    <s v="nan"/>
    <s v="nan"/>
    <s v="nan"/>
    <s v="nan"/>
    <s v="nan"/>
    <s v="nan"/>
    <s v="nan"/>
    <s v=" "/>
    <s v="nan"/>
    <s v="nan"/>
    <s v="nan"/>
    <s v="nan"/>
    <s v="nan"/>
    <s v="nan"/>
    <s v="nan"/>
    <s v="nan"/>
    <s v="{}"/>
  </r>
  <r>
    <s v="PHBS130341"/>
    <s v="裴海亮"/>
    <n v="1301214057"/>
    <s v="男"/>
    <d v="1984-07-10T00:00:00"/>
    <s v="硕士"/>
    <n v="2013"/>
    <n v="2015"/>
    <x v="5"/>
    <s v="工商管理硕士"/>
    <s v="nan"/>
    <s v="魏炜"/>
    <s v="全日制"/>
    <s v="广东"/>
    <s v="广州"/>
    <s v="威创投资有限公司"/>
    <s v="横琴发展有限责任公司"/>
    <s v="计算机、通信和其他电子设备制造业"/>
    <s v="nan"/>
    <s v="孙黎"/>
    <n v="7566291195"/>
    <s v="358470254@qq.com"/>
    <n v="13823245344"/>
    <s v="1301214057@sz.pku.edu.cn"/>
    <s v="广东省广州市萝岗区科学城科珠路233号"/>
    <n v="86363164"/>
    <n v="13823245344"/>
    <s v="身份证"/>
    <n v="1.4243119840710301E+17"/>
    <s v="广东省"/>
    <s v="nan"/>
    <s v="nan"/>
    <s v="电话正确 "/>
    <s v="nan"/>
    <s v="nan"/>
    <s v="nan"/>
    <s v="nan"/>
    <s v="积极"/>
    <s v="nan"/>
    <s v="nan"/>
    <s v="nan"/>
    <s v="{'国籍': '中国大陆', '籍贯市': '深圳市', '进校日期': '2013年', '状态': '待处理'}"/>
  </r>
  <r>
    <s v="PHBS130359"/>
    <s v="王飞宇"/>
    <n v="1301214076"/>
    <s v="男"/>
    <d v="1974-04-03T00:00:00"/>
    <s v="硕士"/>
    <n v="2013"/>
    <n v="2015"/>
    <x v="5"/>
    <s v="工商管理硕士"/>
    <s v="nan"/>
    <s v="岑维"/>
    <s v="全日制"/>
    <s v="广东"/>
    <s v="深圳"/>
    <s v="华为"/>
    <s v="nan"/>
    <s v="计算机、通信和其他电子设备制造业"/>
    <s v="nan"/>
    <s v="nan"/>
    <s v="nan"/>
    <s v="nan"/>
    <n v="13682463608"/>
    <s v="fywang2@163.com"/>
    <s v=" "/>
    <s v="nan"/>
    <s v="nan"/>
    <s v="nan"/>
    <s v="nan"/>
    <s v="nan"/>
    <s v="nan"/>
    <s v="nan"/>
    <s v="电话正确 "/>
    <s v="nan"/>
    <s v="nan"/>
    <s v="nan"/>
    <s v="nan"/>
    <s v="nan"/>
    <s v="nan"/>
    <s v="nan"/>
    <s v="nan"/>
    <s v="{}"/>
  </r>
  <r>
    <s v="PHBS130401N"/>
    <s v="陈瑶"/>
    <s v="nan"/>
    <s v="nan"/>
    <d v="1979-09-08T00:00:00"/>
    <s v="硕士"/>
    <n v="2013"/>
    <s v="nan"/>
    <x v="5"/>
    <s v="nan"/>
    <s v="nan"/>
    <s v="nan"/>
    <s v="非全日制"/>
    <s v="广东"/>
    <s v="深圳"/>
    <s v="宝能控股"/>
    <s v="nan"/>
    <s v="计算机、通信和其他电子设备制造业"/>
    <s v="营销"/>
    <s v="nan"/>
    <s v="nan"/>
    <s v="nan"/>
    <n v="18033078935"/>
    <s v="199371970@qq.com"/>
    <s v=" "/>
    <s v="nan"/>
    <s v="nan"/>
    <s v="nan"/>
    <s v="nan"/>
    <s v="nan"/>
    <s v="nan"/>
    <s v="nan"/>
    <s v=" "/>
    <s v="nan"/>
    <s v="nan"/>
    <s v="nan"/>
    <s v="nan"/>
    <s v="nan"/>
    <s v="nan"/>
    <s v="nan"/>
    <s v="nan"/>
    <s v="{}"/>
  </r>
  <r>
    <s v="PHBS160013N"/>
    <s v="赵三英"/>
    <s v="nan"/>
    <s v="男"/>
    <d v="1986-03-13T00:00:00"/>
    <s v="硕士"/>
    <n v="2016"/>
    <n v="2018"/>
    <x v="5"/>
    <s v="企业管理"/>
    <s v="nan"/>
    <s v="nan"/>
    <s v="非全日制"/>
    <s v="广东"/>
    <s v="深圳"/>
    <s v="深圳创维-RGB电子有限公司"/>
    <s v="nan"/>
    <s v="计算机、通信和其他电子设备制造业"/>
    <s v=" 供应链经理"/>
    <s v="nan"/>
    <s v="nan"/>
    <s v="nan"/>
    <n v="13421399959"/>
    <s v="415388914@qq.com"/>
    <s v=" "/>
    <s v="nan"/>
    <s v="nan"/>
    <s v="nan"/>
    <s v="nan"/>
    <s v="nan"/>
    <s v="nan"/>
    <s v="nan"/>
    <s v=" "/>
    <s v="nan"/>
    <s v="nan"/>
    <s v="nan"/>
    <s v="nan"/>
    <s v="nan"/>
    <s v="nan"/>
    <s v="nan"/>
    <s v="nan"/>
    <s v="{}"/>
  </r>
  <r>
    <s v="LAW020046"/>
    <s v="欧阳钢"/>
    <n v="10229260"/>
    <s v="nan"/>
    <s v="NaT"/>
    <s v="硕士"/>
    <n v="2002"/>
    <n v="2005"/>
    <x v="1"/>
    <s v="法律硕士"/>
    <s v="nan"/>
    <s v="nan"/>
    <s v="nan"/>
    <s v="广东"/>
    <s v="香港/深圳"/>
    <s v="中兴通讯香港有限公司  "/>
    <s v="nan"/>
    <s v="计算机、通信和其他电子设备制造业"/>
    <s v="nan"/>
    <s v="nan"/>
    <s v="nan"/>
    <s v="nan"/>
    <s v="00852-6162 9007 18503098451"/>
    <s v="ouyangsz@hotmail.com"/>
    <s v="香港九龙湾宏照道39号企业广场三期2805室"/>
    <s v="nan"/>
    <s v="nan"/>
    <s v="nan"/>
    <s v="nan"/>
    <s v="nan"/>
    <s v="nan"/>
    <s v="nan"/>
    <s v=" "/>
    <s v="nan"/>
    <s v="nan"/>
    <s v="nan"/>
    <s v="nan"/>
    <s v="nan"/>
    <s v="nan"/>
    <s v="nan"/>
    <s v="nan"/>
    <s v="{}"/>
  </r>
  <r>
    <s v="LAW040074"/>
    <s v="刘荣鑫"/>
    <n v="10429280"/>
    <s v="nan"/>
    <s v="NaT"/>
    <s v="硕士"/>
    <n v="2004"/>
    <n v="2007"/>
    <x v="1"/>
    <s v="法律硕士"/>
    <s v="nan"/>
    <s v="nan"/>
    <s v="nan"/>
    <s v="广东"/>
    <s v="深圳"/>
    <s v="中兴通讯股份有限公司 法务部"/>
    <s v="nan"/>
    <s v="计算机、通信和其他电子设备制造业"/>
    <s v="知识产权总监 (知识产权许可、诉讼)"/>
    <s v="nan"/>
    <s v="0755-86027695"/>
    <s v="nan"/>
    <n v="15999688733"/>
    <s v="lrxpku@126.com"/>
    <s v="nan"/>
    <n v="46902010"/>
    <s v="nan"/>
    <s v="nan"/>
    <s v="nan"/>
    <s v="nan"/>
    <s v="nan"/>
    <s v="nan"/>
    <s v=" "/>
    <s v="nan"/>
    <s v="nan"/>
    <s v="nan"/>
    <s v="nan"/>
    <s v="nan"/>
    <s v="nan"/>
    <s v="nan"/>
    <s v="nan"/>
    <s v="{}"/>
  </r>
  <r>
    <s v="LAW050111"/>
    <s v="吴志坚"/>
    <n v="10529382"/>
    <s v="男"/>
    <d v="1982-04-29T00:00:00"/>
    <s v="硕士"/>
    <n v="2005"/>
    <n v="2008"/>
    <x v="1"/>
    <s v="法律硕士（非法学）"/>
    <s v="nan"/>
    <s v="nan"/>
    <s v="全日制"/>
    <s v="广东"/>
    <s v="深圳"/>
    <s v="华为技术有限公司"/>
    <s v="nan"/>
    <s v="计算机、通信和其他电子设备制造业"/>
    <s v="知识产权部 律师"/>
    <s v="nan"/>
    <s v="nan"/>
    <s v="nan"/>
    <n v="15889634859"/>
    <s v="benjamin720@163.com"/>
    <s v="nan"/>
    <s v="nan"/>
    <s v="nan"/>
    <s v="nan"/>
    <s v="nan"/>
    <s v="nan"/>
    <s v="nan"/>
    <s v="nan"/>
    <s v="号码正确 "/>
    <s v="nan"/>
    <s v="nan"/>
    <s v="nan"/>
    <s v="nan"/>
    <s v="nan"/>
    <s v="nan"/>
    <s v="nan"/>
    <s v="nan"/>
    <s v="{}"/>
  </r>
  <r>
    <s v="LAW050118"/>
    <s v="杨剑"/>
    <n v="10529404"/>
    <s v="男"/>
    <s v="NaT"/>
    <s v="硕士"/>
    <n v="2005"/>
    <n v="2008"/>
    <x v="1"/>
    <s v="法律硕士"/>
    <s v="nan"/>
    <s v="nan"/>
    <s v="nan"/>
    <s v="广东"/>
    <s v="深圳 "/>
    <s v="华为"/>
    <s v="nan"/>
    <s v="计算机、通信和其他电子设备制造业"/>
    <s v="nan"/>
    <s v="nan"/>
    <s v="nan"/>
    <s v="nan"/>
    <n v="15811154470"/>
    <s v="littlewoods@126.com"/>
    <s v="nan"/>
    <s v="nan"/>
    <s v="nan"/>
    <s v="nan"/>
    <s v="nan"/>
    <s v="nan"/>
    <s v="nan"/>
    <s v="nan"/>
    <s v=" "/>
    <s v="nan"/>
    <s v="nan"/>
    <s v="nan"/>
    <s v="nan"/>
    <s v="nan"/>
    <s v="nan"/>
    <s v="nan"/>
    <s v="nan"/>
    <s v="{}"/>
  </r>
  <r>
    <s v="LAW050137"/>
    <s v="赵顺吉"/>
    <n v="10529452"/>
    <s v="女"/>
    <s v="NaT"/>
    <s v="硕士"/>
    <n v="2005"/>
    <n v="2008"/>
    <x v="1"/>
    <s v="法律硕士"/>
    <s v="nan"/>
    <s v="nan"/>
    <s v="nan"/>
    <s v="广东"/>
    <s v="深圳"/>
    <s v="华为"/>
    <s v="nan"/>
    <s v="计算机、通信和其他电子设备制造业"/>
    <s v="nan"/>
    <s v="nan"/>
    <s v="nan"/>
    <s v="nan"/>
    <n v="18576415595"/>
    <s v="zhaoshunji@huawei.com"/>
    <s v="nan"/>
    <s v="nan"/>
    <s v="nan"/>
    <s v="nan"/>
    <s v="nan"/>
    <s v="nan"/>
    <s v="nan"/>
    <s v="nan"/>
    <s v=" "/>
    <s v="nan"/>
    <s v="nan"/>
    <s v="nan"/>
    <s v="nan"/>
    <s v="nan"/>
    <s v="nan"/>
    <s v="nan"/>
    <s v="nan"/>
    <s v="{}"/>
  </r>
  <r>
    <s v="STL080045"/>
    <s v="张文广"/>
    <n v="10847175"/>
    <s v="男"/>
    <d v="1983-04-25T00:00:00"/>
    <s v="硕士"/>
    <n v="2008"/>
    <n v="2012"/>
    <x v="2"/>
    <s v="法律硕士"/>
    <s v="nan"/>
    <s v="荣丽亚"/>
    <s v="全日制"/>
    <s v="广东"/>
    <s v="深圳"/>
    <s v="华为"/>
    <s v="nan"/>
    <s v="计算机、通信和其他电子设备制造业"/>
    <s v="nan"/>
    <s v="nan"/>
    <s v="0755-28357356"/>
    <s v="chenshuiming@huawei.com"/>
    <n v="15815512722"/>
    <s v="andrewzwg@gmail.com"/>
    <s v="nan"/>
    <s v="nan"/>
    <s v="nan"/>
    <s v="nan"/>
    <s v="nan"/>
    <s v="nan"/>
    <s v="nan"/>
    <s v="nan"/>
    <s v="nan"/>
    <s v="nan"/>
    <s v="nan"/>
    <s v="nan"/>
    <s v="nan"/>
    <s v="nan"/>
    <s v="nan"/>
    <s v="nan"/>
    <s v="nan"/>
    <s v="{}"/>
  </r>
  <r>
    <s v="STL090005"/>
    <s v="陈驰"/>
    <n v="10947282"/>
    <s v="女"/>
    <d v="1988-07-24T00:00:00"/>
    <s v="硕士"/>
    <n v="2009"/>
    <n v="2013"/>
    <x v="2"/>
    <s v="法律硕士（非法学）"/>
    <s v="nan"/>
    <s v="Peter Malanczuk"/>
    <s v="全日制"/>
    <s v="广东"/>
    <s v="深圳"/>
    <s v="华为公司法务"/>
    <s v="nan"/>
    <s v="计算机、通信和其他电子设备制造业"/>
    <s v="nan"/>
    <s v="nan"/>
    <n v="75528357052"/>
    <s v="jie.zhoujie@huawei.com"/>
    <n v="150199494569"/>
    <s v="chichenstl@gmail.com"/>
    <s v="nan"/>
    <s v="nan"/>
    <s v="nan"/>
    <s v="nan"/>
    <s v="nan"/>
    <s v="nan"/>
    <s v="nan"/>
    <s v="nan"/>
    <s v="nan"/>
    <s v="nan"/>
    <s v="nan"/>
    <s v="nan"/>
    <s v="nan"/>
    <s v="nan"/>
    <s v="nan"/>
    <s v="nan"/>
    <s v="nan"/>
    <s v="{}"/>
  </r>
  <r>
    <s v="STL100016"/>
    <s v="黄子靖"/>
    <n v="1001213341"/>
    <s v="女"/>
    <d v="1988-05-18T00:00:00"/>
    <s v="硕士"/>
    <n v="2010"/>
    <n v="2014"/>
    <x v="2"/>
    <s v="法律硕士（非法学）"/>
    <s v="nan"/>
    <s v="John M. Niehuss"/>
    <s v="全日制"/>
    <s v="广东"/>
    <s v="深圳"/>
    <s v="华为"/>
    <s v="nan"/>
    <s v="计算机、通信和其他电子设备制造业"/>
    <s v="nan"/>
    <s v="nan"/>
    <s v="nan"/>
    <s v="nan"/>
    <n v="18718671272"/>
    <s v="1001213341@sz.pku.edu.cn"/>
    <s v="nan"/>
    <s v="nan"/>
    <s v="nan"/>
    <s v="nan"/>
    <s v="nan"/>
    <s v="nan"/>
    <s v="nan"/>
    <s v="nan"/>
    <s v="nan"/>
    <s v="nan"/>
    <s v="nan"/>
    <s v="nan"/>
    <s v="nan"/>
    <s v="nan"/>
    <s v="nan"/>
    <s v="nan"/>
    <s v="nan"/>
    <s v="{}"/>
  </r>
  <r>
    <s v="STL100033"/>
    <s v="欧浪"/>
    <n v="1001213358"/>
    <s v="男"/>
    <d v="1980-02-04T00:00:00"/>
    <s v="硕士"/>
    <n v="2010"/>
    <n v="2014"/>
    <x v="2"/>
    <s v="法律硕士（非法学）"/>
    <s v="nan"/>
    <s v="Diane Desierto"/>
    <s v="全日制"/>
    <s v="广东"/>
    <s v="深圳"/>
    <s v="华为"/>
    <s v="nan"/>
    <s v="计算机、通信和其他电子设备制造业"/>
    <s v="nan"/>
    <s v="nan"/>
    <s v="0755-28359175"/>
    <s v="hwrs@huawei.com"/>
    <n v="17704056263"/>
    <s v="oulangstl@163.com"/>
    <s v="nan"/>
    <s v="nan"/>
    <s v="nan"/>
    <s v="nan"/>
    <s v="nan"/>
    <s v="nan"/>
    <s v="nan"/>
    <s v="nan"/>
    <s v="nan"/>
    <s v="nan"/>
    <s v="nan"/>
    <s v="nan"/>
    <s v="nan"/>
    <s v="nan"/>
    <s v="nan"/>
    <s v="nan"/>
    <s v="nan"/>
    <s v="{}"/>
  </r>
  <r>
    <s v="STL110018"/>
    <s v="韩丽梅"/>
    <n v="1101213577"/>
    <s v="女"/>
    <d v="1984-06-05T00:00:00"/>
    <s v="硕士"/>
    <n v="2011"/>
    <n v="2015"/>
    <x v="2"/>
    <s v="法律硕士（非法学）"/>
    <s v="nan"/>
    <s v="Francis Gregory Snyder"/>
    <s v="全日制"/>
    <s v="广东"/>
    <s v="深圳"/>
    <s v="Shenzhen Compton electronic Technology co., ltd.康普盾 "/>
    <s v="nan"/>
    <s v="计算机、通信和其他电子设备制造业"/>
    <s v="董秘"/>
    <s v="nan"/>
    <s v="nan"/>
    <s v="nan"/>
    <n v="15815591872"/>
    <s v="1101213577@sz.pku.edu.cn"/>
    <s v="nan"/>
    <s v="nan"/>
    <s v="nan"/>
    <s v="nan"/>
    <s v="nan"/>
    <s v="nan"/>
    <s v="nan"/>
    <s v="nan"/>
    <s v="nan"/>
    <s v="nan"/>
    <s v="nan"/>
    <s v="nan"/>
    <s v="nan"/>
    <s v="nan"/>
    <s v="nan"/>
    <s v="nan"/>
    <s v="nan"/>
    <s v="{}"/>
  </r>
  <r>
    <s v="STL110032"/>
    <s v="刘地"/>
    <n v="1101213591"/>
    <s v="男"/>
    <d v="1988-07-28T00:00:00"/>
    <s v="硕士"/>
    <n v="2011"/>
    <n v="2015"/>
    <x v="2"/>
    <s v="法律硕士（非法学）"/>
    <s v="nan"/>
    <s v="Walter Bardenwerper"/>
    <s v="全日制"/>
    <s v="广东"/>
    <s v="深圳"/>
    <s v="华为技术有限公司"/>
    <s v="nan"/>
    <s v="计算机、通信和其他电子设备制造业"/>
    <s v="nan"/>
    <s v="华为人事部"/>
    <s v="0755-28560169"/>
    <s v="yuegangao@huawei.com"/>
    <n v="15815579791"/>
    <s v="1101213591@sz.pku.edu.cn"/>
    <s v="nan"/>
    <s v="nan"/>
    <s v="nan"/>
    <s v="nan"/>
    <s v="nan"/>
    <s v="nan"/>
    <s v="nan"/>
    <s v="nan"/>
    <s v="nan"/>
    <s v="nan"/>
    <s v="nan"/>
    <s v="nan"/>
    <s v="nan"/>
    <s v="nan"/>
    <s v="nan"/>
    <s v="nan"/>
    <s v="nan"/>
    <s v="{}"/>
  </r>
  <r>
    <s v="STL110039"/>
    <s v="宓强"/>
    <n v="1101213599"/>
    <s v="男"/>
    <d v="1987-06-25T00:00:00"/>
    <s v="硕士"/>
    <n v="2011"/>
    <n v="2015"/>
    <x v="2"/>
    <s v="法律硕士（非法学）"/>
    <s v="nan"/>
    <s v="金自宁"/>
    <s v="全日制"/>
    <s v="广东"/>
    <s v="深圳"/>
    <s v="华为技术有限公司"/>
    <s v="nan"/>
    <s v="计算机、通信和其他电子设备制造业"/>
    <s v="nan"/>
    <s v="华为人事部"/>
    <s v="0755-28560169"/>
    <s v="yuegangao@huawei.com"/>
    <n v="15815590725"/>
    <s v="1101213599@sz.pku.edu.cn"/>
    <s v="nan"/>
    <s v="nan"/>
    <s v="nan"/>
    <s v="nan"/>
    <s v="nan"/>
    <s v="nan"/>
    <s v="nan"/>
    <s v="nan"/>
    <s v="nan"/>
    <s v="nan"/>
    <s v="nan"/>
    <s v="nan"/>
    <s v="nan"/>
    <s v="nan"/>
    <s v="nan"/>
    <s v="nan"/>
    <s v="nan"/>
    <s v="{}"/>
  </r>
  <r>
    <s v="SECE030034"/>
    <s v="王萦明"/>
    <s v="nan"/>
    <s v="男"/>
    <s v="NaT"/>
    <s v="硕士"/>
    <n v="2003"/>
    <n v="2006"/>
    <x v="4"/>
    <s v="nan"/>
    <s v="nan"/>
    <s v="王新安"/>
    <s v="nan"/>
    <s v="广东"/>
    <s v="深圳"/>
    <s v="华为技术有限公司"/>
    <s v="nan"/>
    <s v="计算机、通信和其他电子设备制造业"/>
    <s v="高级知识产权人"/>
    <s v="nan"/>
    <s v="nan"/>
    <s v="nan"/>
    <n v="13590382760"/>
    <s v="wangymb@163.com"/>
    <s v="nan"/>
    <s v="nan"/>
    <n v="13590382760"/>
    <s v="nan"/>
    <s v="nan"/>
    <s v="nan"/>
    <s v="nan"/>
    <s v="nan"/>
    <s v="nan"/>
    <s v="nan"/>
    <s v="nan"/>
    <s v="nan"/>
    <s v="nan"/>
    <s v="nan"/>
    <s v="nan"/>
    <s v="nan"/>
    <s v="nan"/>
    <s v="{}"/>
  </r>
  <r>
    <s v="SECE040041"/>
    <s v="何铁军"/>
    <n v="10548345"/>
    <s v="男"/>
    <d v="1979-11-02T00:00:00"/>
    <s v="硕士"/>
    <n v="2004"/>
    <n v="2007"/>
    <x v="4"/>
    <s v="微电子学与固体电子学"/>
    <s v="nan"/>
    <s v="赵勇"/>
    <s v="全日制"/>
    <s v="广东"/>
    <s v="深圳"/>
    <s v="深圳市中兴微电子技术有限公司"/>
    <s v="nan"/>
    <s v="计算机、通信和其他电子设备制造业"/>
    <s v="SOC经理"/>
    <s v="nan"/>
    <s v="nan"/>
    <s v="nan"/>
    <n v="13316824018"/>
    <s v="aider_he@126.com"/>
    <s v="深圳市南山区西丽镇留仙大道中兴通讯工业园研二楼"/>
    <n v="22401975"/>
    <n v="13316824018"/>
    <s v="身份证"/>
    <n v="4.2080219791102202E+17"/>
    <s v="广东省"/>
    <s v="nan"/>
    <s v="nan"/>
    <s v="号码正确"/>
    <s v="nan"/>
    <s v="nan"/>
    <s v="nan"/>
    <s v="nan"/>
    <s v="nan"/>
    <s v="nan"/>
    <s v="nan"/>
    <s v="nan"/>
    <s v="{'国籍': '中国大陆', '籍贯市': '深圳市', '进校日期': '2004年', '状态': '资料审核通过'}"/>
  </r>
  <r>
    <s v="SECE040062"/>
    <s v="戴方明"/>
    <s v="nan"/>
    <s v="男"/>
    <s v="NaT"/>
    <s v="nan"/>
    <n v="2004"/>
    <s v="nan"/>
    <x v="4"/>
    <s v="nan"/>
    <s v="nan"/>
    <s v="nan"/>
    <s v="nan"/>
    <s v="广东"/>
    <s v="深圳"/>
    <s v="华为"/>
    <s v="nan"/>
    <s v="计算机、通信和其他电子设备制造业"/>
    <s v="project manager"/>
    <s v="nan"/>
    <s v="nan"/>
    <s v="nan"/>
    <n v="13651718710"/>
    <s v="leanordo@163.com"/>
    <s v="nan"/>
    <s v="nan"/>
    <s v="nan"/>
    <s v="nan"/>
    <s v="nan"/>
    <s v="nan"/>
    <s v="nan"/>
    <s v="nan"/>
    <s v="号码正确"/>
    <s v="nan"/>
    <s v="nan"/>
    <s v="nan"/>
    <s v="nan"/>
    <s v="nan"/>
    <s v="nan"/>
    <s v="nan"/>
    <s v="nan"/>
    <s v="{}"/>
  </r>
  <r>
    <s v="SECE040080"/>
    <s v="沈湘峰"/>
    <s v="nan"/>
    <s v="男"/>
    <s v="NaT"/>
    <s v="nan"/>
    <n v="2004"/>
    <s v="nan"/>
    <x v="4"/>
    <s v="nan"/>
    <s v="nan"/>
    <s v="nan"/>
    <s v="nan"/>
    <s v="广东"/>
    <s v="深圳"/>
    <s v="炬力北方微电子有限公司"/>
    <s v="nan"/>
    <s v="计算机、通信和其他电子设备制造业"/>
    <s v="经理"/>
    <s v="nan"/>
    <s v="nan"/>
    <s v="nan"/>
    <n v="13811887467"/>
    <s v="navon@163.net"/>
    <s v="nan"/>
    <s v="nan"/>
    <s v="nan"/>
    <s v="nan"/>
    <s v="nan"/>
    <s v="nan"/>
    <s v="nan"/>
    <s v="nan"/>
    <s v="号码正确，邮箱已换新"/>
    <s v="nan"/>
    <s v="nan"/>
    <s v="nan"/>
    <s v="nan"/>
    <s v="nan"/>
    <s v="nan"/>
    <s v="nan"/>
    <s v="nan"/>
    <s v="{}"/>
  </r>
  <r>
    <s v="SECE050112"/>
    <s v="肖仕杰"/>
    <s v="A0517282"/>
    <s v="男"/>
    <d v="1982-10-17T00:00:00"/>
    <s v="硕士"/>
    <n v="2005"/>
    <n v="2008"/>
    <x v="4"/>
    <s v="嵌入式系统开发"/>
    <s v="nan"/>
    <s v="邹月娴"/>
    <s v="全日制"/>
    <s v="广东"/>
    <s v="深圳"/>
    <s v="华为技术有限公司"/>
    <s v="nan"/>
    <s v="计算机、通信和其他电子设备制造业"/>
    <s v="运营商解决方案部"/>
    <s v="nan"/>
    <s v="nan"/>
    <s v="nan"/>
    <n v="13823392296"/>
    <s v="13823392296@163.com"/>
    <s v="广东省东莞市塘厦镇中信凯旋城11-2303"/>
    <n v="10457559"/>
    <s v="xiao015201"/>
    <s v="身份证"/>
    <n v="4.3250319821017402E+17"/>
    <s v="广东省"/>
    <s v="nan"/>
    <s v="nan"/>
    <s v="nan"/>
    <s v="nan"/>
    <s v="nan"/>
    <s v="nan"/>
    <s v="nan"/>
    <s v="nan"/>
    <s v="nan"/>
    <s v="nan"/>
    <s v="nan"/>
    <s v="{'国籍': '中国大陆', '籍贯市': '深圳市', '进校日期': '2008年', '状态': '资料审核中'}"/>
  </r>
  <r>
    <s v="SECE060061"/>
    <s v="丁栩"/>
    <s v="nan"/>
    <s v="男"/>
    <s v="NaT"/>
    <s v="硕士"/>
    <n v="2006"/>
    <n v="2009"/>
    <x v="4"/>
    <s v="计算机应用技术"/>
    <s v="nan"/>
    <s v="杭诚芳"/>
    <s v="全日制"/>
    <s v="广东"/>
    <s v="深圳"/>
    <s v="萨基姆通讯"/>
    <s v="nan"/>
    <s v="计算机、通信和其他电子设备制造业"/>
    <s v="终端部"/>
    <s v="nan"/>
    <s v="nan"/>
    <s v="nan"/>
    <n v="13725531671"/>
    <s v="160193246@qq.com"/>
    <s v="nan"/>
    <s v="nan"/>
    <s v="nan"/>
    <s v="nan"/>
    <s v="nan"/>
    <s v="nan"/>
    <s v="nan"/>
    <s v="nan"/>
    <s v="号码正确"/>
    <s v="nan"/>
    <s v="nan"/>
    <s v="nan"/>
    <s v="nan"/>
    <s v="nan"/>
    <s v="nan"/>
    <s v="nan"/>
    <s v="nan"/>
    <s v="{}"/>
  </r>
  <r>
    <s v="SECE060096"/>
    <s v="徐娟娟"/>
    <s v="nan"/>
    <s v="女"/>
    <d v="1982-08-26T00:00:00"/>
    <s v="硕士"/>
    <n v="2006"/>
    <n v="2009"/>
    <x v="4"/>
    <s v="计算机应用技术"/>
    <s v="nan"/>
    <s v="赵勇"/>
    <s v="非全日制"/>
    <s v="广东"/>
    <s v="深圳"/>
    <s v="深圳市力合微电子"/>
    <s v="nan"/>
    <s v="计算机、通信和其他电子设备制造业"/>
    <s v="系统部算法工程师"/>
    <s v="nan"/>
    <s v="nan"/>
    <s v="nan"/>
    <n v="13751174149"/>
    <s v="xjjlove879@163.com"/>
    <s v="nan"/>
    <s v="nan"/>
    <s v="nan"/>
    <s v="nan"/>
    <s v="nan"/>
    <s v="nan"/>
    <s v="nan"/>
    <s v="nan"/>
    <s v="号码正确"/>
    <s v="nan"/>
    <s v="nan"/>
    <s v="nan"/>
    <s v="nan"/>
    <s v="nan"/>
    <s v="nan"/>
    <s v="nan"/>
    <s v="nan"/>
    <s v="{}"/>
  </r>
  <r>
    <s v="SECE070030"/>
    <s v="黄瑞华"/>
    <s v="nan"/>
    <s v="男"/>
    <s v="NaT"/>
    <s v="nan"/>
    <n v="2007"/>
    <s v="nan"/>
    <x v="4"/>
    <s v="微电子学与固体电子学"/>
    <s v="nan"/>
    <s v="nan"/>
    <s v="nan"/>
    <s v="广东"/>
    <s v="深圳"/>
    <s v="华为海思"/>
    <s v="nan"/>
    <s v="计算机、通信和其他电子设备制造业"/>
    <s v="nan"/>
    <s v="nan"/>
    <s v="nan"/>
    <s v="nan"/>
    <n v="15820429001"/>
    <s v="344108578@qq.com"/>
    <s v="nan"/>
    <s v="nan"/>
    <s v="nan"/>
    <s v="nan"/>
    <s v="nan"/>
    <s v="nan"/>
    <s v="nan"/>
    <s v="nan"/>
    <s v="nan"/>
    <s v="nan"/>
    <s v="nan"/>
    <s v="nan"/>
    <s v="nan"/>
    <s v="nan"/>
    <s v="nan"/>
    <s v="nan"/>
    <s v="nan"/>
    <s v="{}"/>
  </r>
  <r>
    <s v="SECE070049"/>
    <s v="卢庆旺"/>
    <s v="nan"/>
    <s v="男"/>
    <d v="1984-06-07T00:00:00"/>
    <s v="硕士"/>
    <n v="2007"/>
    <n v="2010"/>
    <x v="4"/>
    <s v="微电子学与固体电子学"/>
    <s v="nan"/>
    <s v="王新安"/>
    <s v="全日制"/>
    <s v="广东"/>
    <s v="深圳"/>
    <s v="华为、芯片设计工程师"/>
    <s v="nan"/>
    <s v="计算机、通信和其他电子设备制造业"/>
    <s v="nan"/>
    <s v="nan"/>
    <s v="nan"/>
    <s v="nan"/>
    <n v="18948164083"/>
    <s v="luqingwang107@126.com"/>
    <s v="nan"/>
    <s v="nan"/>
    <s v="nan"/>
    <s v="nan"/>
    <s v="nan"/>
    <s v="nan"/>
    <s v="nan"/>
    <s v="nan"/>
    <s v="号码正确"/>
    <s v="nan"/>
    <s v="nan"/>
    <s v="nan"/>
    <s v="nan"/>
    <s v="积极"/>
    <s v="nan"/>
    <s v="nan"/>
    <s v="nan"/>
    <s v="{}"/>
  </r>
  <r>
    <s v="SECE080001"/>
    <s v="邓小兵"/>
    <n v="10817103"/>
    <s v="男"/>
    <d v="1986-05-16T00:00:00"/>
    <s v="硕士"/>
    <n v="2008"/>
    <n v="2011"/>
    <x v="4"/>
    <s v="软件工程"/>
    <s v="nan"/>
    <s v="赵勇"/>
    <s v="全日制"/>
    <s v="广东"/>
    <s v="东莞"/>
    <s v="步步高教育电子"/>
    <s v="nan"/>
    <s v="计算机、通信和其他电子设备制造业"/>
    <s v="技术经理"/>
    <s v="nan"/>
    <s v="nan"/>
    <s v="nan"/>
    <n v="13560745279"/>
    <s v="hun_xiaobing@163.com"/>
    <s v="广东东莞长安乌沙步步高大道126号"/>
    <n v="308910439"/>
    <s v="hun_xiaobing"/>
    <s v="身份证"/>
    <n v="4.3042119860516602E+17"/>
    <s v="广东省"/>
    <s v="nan"/>
    <s v="nan"/>
    <s v="nan"/>
    <s v="nan"/>
    <s v="nan"/>
    <s v="nan"/>
    <s v="nan"/>
    <s v="nan"/>
    <s v="nan"/>
    <s v="nan"/>
    <s v="nan"/>
    <s v="{'国籍': '中国大陆', '籍贯市': '深圳市', '进校日期': '2008年', '状态': '资料审核通过'}"/>
  </r>
  <r>
    <s v="SECE080003"/>
    <s v="向志玲"/>
    <n v="10817405"/>
    <s v="男"/>
    <d v="1984-02-16T00:00:00"/>
    <s v="硕士"/>
    <n v="2008"/>
    <n v="2011"/>
    <x v="4"/>
    <s v="软件工程"/>
    <s v="nan"/>
    <s v="赵勇"/>
    <s v="全日制"/>
    <s v="广东"/>
    <s v="深圳"/>
    <s v="深圳联友科技"/>
    <s v="nan"/>
    <s v="计算机、通信和其他电子设备制造业"/>
    <s v="nan"/>
    <s v="nan"/>
    <s v="nan"/>
    <s v="nan"/>
    <n v="18026905881"/>
    <s v="zhiling_x@163.com"/>
    <s v="nan"/>
    <s v="nan"/>
    <s v="nan"/>
    <s v="nan"/>
    <s v="nan"/>
    <s v="nan"/>
    <s v="nan"/>
    <s v="nan"/>
    <s v="号码正确"/>
    <s v="nan"/>
    <s v="nan"/>
    <s v="nan"/>
    <s v="nan"/>
    <s v="积极"/>
    <s v="nan"/>
    <s v="nan"/>
    <s v="nan"/>
    <s v="{}"/>
  </r>
  <r>
    <s v="SECE080037"/>
    <s v="郭健"/>
    <n v="10848089"/>
    <s v="nan"/>
    <s v="NaT"/>
    <s v="nan"/>
    <n v="2008"/>
    <n v="2011"/>
    <x v="4"/>
    <s v="微电子学与固体电子学"/>
    <s v="nan"/>
    <s v="nan"/>
    <s v="nan"/>
    <s v="广东"/>
    <s v="深圳"/>
    <s v="卓然数码科技（深圳）有限公司"/>
    <s v="nan"/>
    <s v="计算机、通信和其他电子设备制造业"/>
    <s v="nan"/>
    <s v="nan"/>
    <n v="75583220889"/>
    <s v="nan"/>
    <n v="15210215498"/>
    <s v="desertspring123@gmail.com"/>
    <s v="nan"/>
    <s v="nan"/>
    <s v="nan"/>
    <s v="nan"/>
    <s v="nan"/>
    <s v="nan"/>
    <s v="nan"/>
    <s v="nan"/>
    <s v="nan"/>
    <s v="nan"/>
    <s v="nan"/>
    <s v="nan"/>
    <s v="nan"/>
    <s v="nan"/>
    <s v="nan"/>
    <s v="nan"/>
    <s v="nan"/>
    <s v="{}"/>
  </r>
  <r>
    <s v="SECE080069"/>
    <s v="徐建辉"/>
    <n v="10848127"/>
    <s v="nan"/>
    <s v="NaT"/>
    <s v="nan"/>
    <n v="2008"/>
    <n v="2011"/>
    <x v="4"/>
    <s v="微电子学与固体电子学"/>
    <s v="nan"/>
    <s v="nan"/>
    <s v="nan"/>
    <s v="广东"/>
    <s v="深圳"/>
    <s v="国民技术股份有限公司"/>
    <s v="nan"/>
    <s v="计算机、通信和其他电子设备制造业"/>
    <s v="nan"/>
    <s v="nan"/>
    <n v="75586169100"/>
    <s v="nan"/>
    <n v="13560724676"/>
    <s v="fuyunjifan@126.com"/>
    <s v="nan"/>
    <s v="nan"/>
    <s v="nan"/>
    <s v="nan"/>
    <s v="nan"/>
    <s v="nan"/>
    <s v="nan"/>
    <s v="nan"/>
    <s v="nan"/>
    <s v="nan"/>
    <s v="nan"/>
    <s v="nan"/>
    <s v="nan"/>
    <s v="nan"/>
    <s v="nan"/>
    <s v="nan"/>
    <s v="nan"/>
    <s v="{}"/>
  </r>
  <r>
    <s v="SECE080089"/>
    <s v="李辉忠"/>
    <n v="10848199"/>
    <s v="nan"/>
    <s v="NaT"/>
    <s v="nan"/>
    <n v="2008"/>
    <n v="2011"/>
    <x v="4"/>
    <s v="计算机系统结构"/>
    <s v="nan"/>
    <s v="nan"/>
    <s v="nan"/>
    <s v="广东"/>
    <s v="深圳"/>
    <s v="深圳市腾讯计算机系统有限公司"/>
    <s v="nan"/>
    <s v="计算机、通信和其他电子设备制造业"/>
    <s v="nan"/>
    <s v="nan"/>
    <s v="（0755）860133887961"/>
    <s v="nan"/>
    <n v="13510940972"/>
    <s v="lhznice@gmail.com"/>
    <s v="nan"/>
    <s v="nan"/>
    <s v="nan"/>
    <s v="nan"/>
    <s v="nan"/>
    <s v="nan"/>
    <s v="nan"/>
    <s v="nan"/>
    <s v="nan"/>
    <s v="nan"/>
    <s v="nan"/>
    <s v="nan"/>
    <s v="nan"/>
    <s v="nan"/>
    <s v="nan"/>
    <s v="nan"/>
    <s v="nan"/>
    <s v="{}"/>
  </r>
  <r>
    <s v="SECE080098"/>
    <s v="李志超"/>
    <n v="10917271"/>
    <s v="男"/>
    <d v="1986-07-08T00:00:00"/>
    <s v="硕士"/>
    <n v="2008"/>
    <n v="2011"/>
    <x v="4"/>
    <s v="软件工程"/>
    <s v="nan"/>
    <s v="赵勇"/>
    <s v="全日制"/>
    <s v="广东"/>
    <s v="深圳"/>
    <s v="深圳普捷利科技有限公司"/>
    <s v="nan"/>
    <s v="计算机、通信和其他电子设备制造业"/>
    <s v="研发经理"/>
    <s v="nan"/>
    <s v="nan"/>
    <s v="nan"/>
    <n v="13428946243"/>
    <s v="lizhichao@percherry.com"/>
    <s v="nan"/>
    <s v="nan"/>
    <s v="nan"/>
    <s v="nan"/>
    <s v="nan"/>
    <s v="nan"/>
    <s v="nan"/>
    <s v="nan"/>
    <s v="号码正确"/>
    <s v="nan"/>
    <s v="nan"/>
    <s v="nan"/>
    <s v="nan"/>
    <s v="nan"/>
    <s v="nan"/>
    <s v="nan"/>
    <s v="nan"/>
    <s v="{}"/>
  </r>
  <r>
    <s v="SECE080099"/>
    <s v="刘昂"/>
    <n v="10917281"/>
    <s v="男"/>
    <d v="1985-01-28T00:00:00"/>
    <s v="硕士"/>
    <n v="2008"/>
    <n v="2011"/>
    <x v="4"/>
    <s v="软件工程"/>
    <s v="nan"/>
    <s v="赵勇"/>
    <s v="全日制"/>
    <s v="广东"/>
    <s v="深圳"/>
    <s v="深圳市大疆创新科技有限公司"/>
    <s v="nan"/>
    <s v="计算机、通信和其他电子设备制造业"/>
    <s v="算法工程师"/>
    <s v="nan"/>
    <s v="nan"/>
    <s v="nan"/>
    <n v="18603045699"/>
    <s v="chnlang@gmail.com"/>
    <s v="深圳市南山区高新南四道创维半导体设计大厦24楼"/>
    <n v="164578449"/>
    <s v="Chn_LAng"/>
    <s v="身份证"/>
    <n v="4.4142219850128301E+17"/>
    <s v="广东省"/>
    <s v="nan"/>
    <s v="nan"/>
    <s v="号码正确"/>
    <s v="nan"/>
    <s v="nan"/>
    <s v="nan"/>
    <s v="nan"/>
    <s v="nan"/>
    <s v="nan"/>
    <s v="nan"/>
    <s v="nan"/>
    <s v="{'国籍': '中国大陆', '籍贯市': '深圳市', '进校日期': '2008年', '状态': '资料审核通过'}"/>
  </r>
  <r>
    <s v="SECE090002"/>
    <s v="钱丰勇"/>
    <n v="10648835"/>
    <s v="男"/>
    <d v="1984-06-08T00:00:00"/>
    <s v="博士"/>
    <n v="2009"/>
    <n v="2012"/>
    <x v="4"/>
    <s v="微电子学与固体电子学"/>
    <s v="nan"/>
    <s v="朱跃生"/>
    <s v="全日制"/>
    <s v="广东"/>
    <s v="深圳"/>
    <s v="华为技术有限公司"/>
    <s v="nan"/>
    <s v="计算机、通信和其他电子设备制造业"/>
    <s v="nan"/>
    <s v="nan"/>
    <s v="nan"/>
    <s v="lishaoyu@huawei.com"/>
    <n v="18718673493"/>
    <s v="qianfy@gmail.com"/>
    <s v="nan"/>
    <s v="nan"/>
    <s v="nan"/>
    <s v="nan"/>
    <s v="nan"/>
    <s v="nan"/>
    <s v="nan"/>
    <s v="nan"/>
    <s v="nan"/>
    <s v="nan"/>
    <s v="nan"/>
    <s v="nan"/>
    <s v="nan"/>
    <s v="nan"/>
    <s v="nan"/>
    <s v="nan"/>
    <s v="nan"/>
    <s v="{}"/>
  </r>
  <r>
    <s v="SECE090036"/>
    <s v="宗洪强"/>
    <n v="10948079"/>
    <s v="男"/>
    <d v="1987-06-28T00:00:00"/>
    <s v="硕士"/>
    <n v="2009"/>
    <n v="2012"/>
    <x v="4"/>
    <s v="微电子"/>
    <s v="nan"/>
    <s v="王新安"/>
    <s v="全日制"/>
    <s v="广东"/>
    <s v="深圳"/>
    <s v="华为技术有限公司"/>
    <s v="nan"/>
    <s v="计算机、通信和其他电子设备制造业"/>
    <s v="工程师"/>
    <s v="nan"/>
    <s v="010-63761808"/>
    <s v="lishaoyu@huawei.com"/>
    <n v="13632817287"/>
    <s v="hqzong@163.com"/>
    <s v="广东省深圳市龙岗区坂田华为基地D区"/>
    <n v="493118010"/>
    <n v="13632817287"/>
    <s v="身份证"/>
    <n v="3.60121198706288E+17"/>
    <s v="广东省"/>
    <s v="nan"/>
    <s v="nan"/>
    <s v="号码正确"/>
    <s v="nan"/>
    <s v="nan"/>
    <s v="nan"/>
    <s v="nan"/>
    <s v="nan"/>
    <s v="nan"/>
    <s v="nan"/>
    <s v="nan"/>
    <s v="{'国籍': '中国大陆', '籍贯市': '深圳市', '进校日期': '2009年', '状态': '资料审核通过'}"/>
  </r>
  <r>
    <s v="SECE090052"/>
    <s v="蓝晶"/>
    <n v="10948096"/>
    <s v="男"/>
    <d v="1987-01-28T00:00:00"/>
    <s v="硕士"/>
    <n v="2009"/>
    <n v="2012"/>
    <x v="4"/>
    <s v="微电子学与固体电子学"/>
    <s v="nan"/>
    <s v="王新安"/>
    <s v="全日制"/>
    <s v="广东"/>
    <s v="深圳"/>
    <s v="华为海思"/>
    <s v="nan"/>
    <s v="计算机、通信和其他电子设备制造业"/>
    <s v="nan"/>
    <s v="nan"/>
    <s v="010-63761808"/>
    <s v="lishaoyu@huawei.com"/>
    <n v="15989506437"/>
    <s v="85308749@qq.com"/>
    <s v="nan"/>
    <s v="nan"/>
    <s v="nan"/>
    <s v="nan"/>
    <s v="nan"/>
    <s v="nan"/>
    <s v="nan"/>
    <s v="nan"/>
    <s v="号码正确"/>
    <s v="nan"/>
    <s v="nan"/>
    <s v="nan"/>
    <s v="nan"/>
    <s v="nan"/>
    <s v="nan"/>
    <s v="nan"/>
    <s v="nan"/>
    <s v="{}"/>
  </r>
  <r>
    <s v="SECE090074"/>
    <s v="唐玲"/>
    <n v="10948119"/>
    <s v="女"/>
    <d v="1987-08-09T00:00:00"/>
    <s v="硕士"/>
    <n v="2009"/>
    <n v="2012"/>
    <x v="4"/>
    <s v="微电子学与固体电子学"/>
    <s v="nan"/>
    <s v="王新安/张兴"/>
    <s v="全日制"/>
    <s v="广东"/>
    <s v="深圳"/>
    <s v="IBM"/>
    <s v="nan"/>
    <s v="计算机、通信和其他电子设备制造业"/>
    <s v="Developer"/>
    <s v="nan"/>
    <s v="0755-86671239"/>
    <s v="pan.juan@nationz.com.cn"/>
    <n v="13632829071"/>
    <s v="lanri87@163.com"/>
    <s v="nan"/>
    <n v="454701927"/>
    <n v="13632829071"/>
    <s v="nan"/>
    <s v="nan"/>
    <s v="nan"/>
    <s v="nan"/>
    <s v="nan"/>
    <s v="号码正确"/>
    <s v="nan"/>
    <s v="nan"/>
    <s v="nan"/>
    <s v="nan"/>
    <s v="nan"/>
    <s v="nan"/>
    <s v="nan"/>
    <s v="nan"/>
    <s v="{}"/>
  </r>
  <r>
    <s v="SECE090084"/>
    <s v="徐姣姣"/>
    <n v="10948131"/>
    <s v="女"/>
    <d v="1988-02-19T00:00:00"/>
    <s v="硕士"/>
    <n v="2009"/>
    <n v="2012"/>
    <x v="4"/>
    <s v="微电子学与固体电子学"/>
    <s v="nan"/>
    <s v="何  进"/>
    <s v="全日制"/>
    <s v="广东"/>
    <s v="深圳"/>
    <s v="华为技术有限公司"/>
    <s v="nan"/>
    <s v="计算机、通信和其他电子设备制造业"/>
    <s v="nan"/>
    <s v="nan"/>
    <s v="010-63761808"/>
    <s v="lishaoyu@huawei.com"/>
    <n v="15501000968"/>
    <s v="eveline.xu@gmail.com"/>
    <s v="nan"/>
    <s v="nan"/>
    <s v="nan"/>
    <s v="nan"/>
    <s v="nan"/>
    <s v="nan"/>
    <s v="nan"/>
    <s v="nan"/>
    <s v="nan"/>
    <s v="nan"/>
    <s v="nan"/>
    <s v="nan"/>
    <s v="nan"/>
    <s v="nan"/>
    <s v="nan"/>
    <s v="nan"/>
    <s v="nan"/>
    <s v="{}"/>
  </r>
  <r>
    <s v="SECE090105"/>
    <s v="李亦宁"/>
    <n v="10948160"/>
    <s v="男"/>
    <d v="1987-03-05T00:00:00"/>
    <s v="硕士"/>
    <n v="2009"/>
    <n v="2012"/>
    <x v="4"/>
    <s v="电子科学与技术（集成电路与系统）"/>
    <s v="nan"/>
    <s v="李  挥"/>
    <s v="全日制"/>
    <s v="广东"/>
    <s v="深圳"/>
    <s v="华为技术有限公司"/>
    <s v="nan"/>
    <s v="计算机、通信和其他电子设备制造业"/>
    <s v="nan"/>
    <s v="nan"/>
    <s v="0755-28780808"/>
    <s v="jonathan.zhanglei@huawei.com"/>
    <n v="15019290323"/>
    <s v="liyining@sz.pku.edu.cn"/>
    <s v="nan"/>
    <s v="nan"/>
    <s v="nan"/>
    <s v="nan"/>
    <s v="nan"/>
    <s v="nan"/>
    <s v="nan"/>
    <s v="nan"/>
    <s v="nan"/>
    <s v="nan"/>
    <s v="nan"/>
    <s v="nan"/>
    <s v="nan"/>
    <s v="nan"/>
    <s v="nan"/>
    <s v="nan"/>
    <s v="nan"/>
    <s v="{}"/>
  </r>
  <r>
    <s v="SECE090147"/>
    <s v="马利民"/>
    <n v="10948834"/>
    <s v="男"/>
    <d v="1983-07-21T00:00:00"/>
    <s v="博士"/>
    <n v="2009"/>
    <n v="2014"/>
    <x v="4"/>
    <s v="微电子学与固体电子学"/>
    <s v="nan"/>
    <s v="朱跃生"/>
    <s v="全日制"/>
    <s v="广东"/>
    <s v="深圳"/>
    <s v="华为技术有限公司北京研究所"/>
    <s v="nan"/>
    <s v="计算机、通信和其他电子设备制造业"/>
    <s v="nan"/>
    <s v="nan"/>
    <s v="010-60611347"/>
    <s v="zhengdan@huawei.com"/>
    <n v="15820429013"/>
    <s v="markgoole@gmail.com"/>
    <s v="nan"/>
    <s v="nan"/>
    <s v="nan"/>
    <s v="nan"/>
    <s v="nan"/>
    <s v="nan"/>
    <s v="nan"/>
    <s v="nan"/>
    <s v="nan"/>
    <s v="nan"/>
    <s v="nan"/>
    <s v="nan"/>
    <s v="nan"/>
    <s v="nan"/>
    <s v="nan"/>
    <s v="nan"/>
    <s v="nan"/>
    <s v="{}"/>
  </r>
  <r>
    <s v="SECE090152"/>
    <s v="尘福兴"/>
    <n v="1101111092"/>
    <s v="男"/>
    <d v="1986-12-26T00:00:00"/>
    <s v="博士"/>
    <n v="2009"/>
    <n v="2016"/>
    <x v="4"/>
    <s v="电子科学与技术（集成电路与系统）"/>
    <s v="nan"/>
    <s v="李  挥"/>
    <s v="全日制"/>
    <s v="广东"/>
    <s v="深圳"/>
    <s v="华为"/>
    <s v="nan"/>
    <s v="计算机、通信和其他电子设备制造业"/>
    <s v="技术规划"/>
    <s v="nan"/>
    <s v="nan"/>
    <s v="nan"/>
    <n v="18588210659"/>
    <s v="515625504@qq.com"/>
    <s v="nan"/>
    <s v="nan"/>
    <s v="nan"/>
    <s v="nan"/>
    <s v="nan"/>
    <s v="nan"/>
    <s v="nan"/>
    <s v="nan"/>
    <s v="号码正确"/>
    <s v="nan"/>
    <s v="nan"/>
    <s v="nan"/>
    <s v="nan"/>
    <s v="nan"/>
    <s v="nan"/>
    <s v="nan"/>
    <s v="nan"/>
    <s v="{}"/>
  </r>
  <r>
    <s v="SECE100030"/>
    <s v="闫应威"/>
    <n v="1001213209"/>
    <s v="男"/>
    <d v="1987-10-04T00:00:00"/>
    <s v="硕士"/>
    <n v="2010"/>
    <n v="2013"/>
    <x v="4"/>
    <s v="计算机应用技术"/>
    <s v="nan"/>
    <s v="朱跃生"/>
    <s v="全日制"/>
    <s v="广东"/>
    <s v="深圳"/>
    <s v="华为"/>
    <s v="nan"/>
    <s v="计算机、通信和其他电子设备制造业"/>
    <s v="nan"/>
    <s v="nan"/>
    <s v="0755-26702030"/>
    <s v="human@tp-link.com.cn"/>
    <n v="18718671208"/>
    <s v="yanyingwei@huawei.com/649024226@qq.com"/>
    <s v="nan"/>
    <s v="nan"/>
    <s v="nan"/>
    <s v="nan"/>
    <s v="nan"/>
    <s v="nan"/>
    <s v="nan"/>
    <s v="nan"/>
    <s v="nan"/>
    <s v="nan"/>
    <s v="nan"/>
    <s v="nan"/>
    <s v="nan"/>
    <s v="nan"/>
    <s v="nan"/>
    <s v="nan"/>
    <s v="nan"/>
    <s v="{}"/>
  </r>
  <r>
    <s v="SECE100048"/>
    <s v="付如海"/>
    <n v="1001213438"/>
    <s v="男"/>
    <d v="1989-02-26T00:00:00"/>
    <s v="硕士"/>
    <n v="2010"/>
    <n v="2013"/>
    <x v="4"/>
    <s v="微电子学与固体电子学"/>
    <s v="nan"/>
    <s v="张盛东"/>
    <s v="全日制"/>
    <s v="广东"/>
    <s v="深圳"/>
    <s v="深圳市华星光电技术有限公司"/>
    <s v="nan"/>
    <s v="计算机、通信和其他电子设备制造业"/>
    <s v="nan"/>
    <s v="nan"/>
    <n v="75586908782"/>
    <s v="chen.shanshan@tcl.com"/>
    <n v="18718673473"/>
    <s v="sherlockfrh@gmail.com"/>
    <s v="nan"/>
    <s v="nan"/>
    <s v="nan"/>
    <s v="nan"/>
    <s v="nan"/>
    <s v="nan"/>
    <s v="nan"/>
    <s v="nan"/>
    <s v="nan"/>
    <s v="nan"/>
    <s v="nan"/>
    <s v="nan"/>
    <s v="nan"/>
    <s v="nan"/>
    <s v="nan"/>
    <s v="nan"/>
    <s v="nan"/>
    <s v="{}"/>
  </r>
  <r>
    <s v="SECE100086"/>
    <s v="潘秀娟"/>
    <n v="1001213486"/>
    <s v="女"/>
    <d v="1986-06-04T00:00:00"/>
    <s v="硕士"/>
    <n v="2010"/>
    <n v="2013"/>
    <x v="4"/>
    <s v="微电子学与固体电子学"/>
    <s v="nan"/>
    <s v="崔小乐"/>
    <s v="全日制"/>
    <s v="广东"/>
    <s v="深圳"/>
    <s v="国民技术股份制有限公司"/>
    <s v="nan"/>
    <s v="计算机、通信和其他电子设备制造业"/>
    <s v="nan"/>
    <s v="nan"/>
    <s v="0755-86916607"/>
    <s v="zhou.yang@nationz.com.cn"/>
    <n v="18718673515"/>
    <s v="weixjpan@163.com"/>
    <s v="nan"/>
    <s v="nan"/>
    <s v="nan"/>
    <s v="nan"/>
    <s v="nan"/>
    <s v="nan"/>
    <s v="nan"/>
    <s v="nan"/>
    <s v="nan"/>
    <s v="nan"/>
    <s v="nan"/>
    <s v="nan"/>
    <s v="nan"/>
    <s v="nan"/>
    <s v="nan"/>
    <s v="nan"/>
    <s v="nan"/>
    <s v="{}"/>
  </r>
  <r>
    <s v="SECE100139"/>
    <s v="黎国梁"/>
    <n v="1001213558"/>
    <s v="男"/>
    <d v="1986-11-13T00:00:00"/>
    <s v="硕士"/>
    <n v="2010"/>
    <n v="2013"/>
    <x v="4"/>
    <s v="电子科学与技术（集成电路与系统）"/>
    <s v="nan"/>
    <s v="赵  勇"/>
    <s v="全日制"/>
    <s v="广东"/>
    <s v="深圳"/>
    <s v="深圳市普联技术有限公司"/>
    <s v="nan"/>
    <s v="计算机、通信和其他电子设备制造业"/>
    <s v="nan"/>
    <s v="nan"/>
    <s v="0755-26702030"/>
    <s v="human@tp-link.com.cn"/>
    <n v="15999693685"/>
    <s v="liguoliang1026@gmail.com"/>
    <s v="nan"/>
    <s v="nan"/>
    <s v="nan"/>
    <s v="nan"/>
    <s v="nan"/>
    <s v="nan"/>
    <s v="nan"/>
    <s v="nan"/>
    <s v="nan"/>
    <s v="nan"/>
    <s v="nan"/>
    <s v="nan"/>
    <s v="nan"/>
    <s v="nan"/>
    <s v="nan"/>
    <s v="nan"/>
    <s v="nan"/>
    <s v="{}"/>
  </r>
  <r>
    <s v="SECE100164"/>
    <s v="张华宇"/>
    <n v="1301111205"/>
    <s v="男"/>
    <d v="1986-03-09T00:00:00"/>
    <s v="博士"/>
    <n v="2010"/>
    <n v="2017"/>
    <x v="4"/>
    <s v="电子科学与技术（集成电路与系统）"/>
    <s v="nan"/>
    <s v="李挥"/>
    <s v="全日制"/>
    <s v="广东"/>
    <s v="深圳"/>
    <s v="华为技术有限公司"/>
    <s v="nan"/>
    <s v="计算机、通信和其他电子设备制造业"/>
    <s v="nan"/>
    <s v="颜利"/>
    <s v="0755-89247131"/>
    <s v="zhaopinnj@huawei.com"/>
    <n v="18718673289"/>
    <s v="geb@foxmail.com"/>
    <s v="nan"/>
    <s v="nan"/>
    <s v="nan"/>
    <s v="nan"/>
    <s v="nan"/>
    <s v="nan"/>
    <s v="nan"/>
    <s v="nan"/>
    <s v="nan"/>
    <s v="nan"/>
    <s v="nan"/>
    <s v="湖北省十堰市竹山县得胜镇大桥村1组"/>
    <n v="13797821021"/>
    <s v="nan"/>
    <s v="nan"/>
    <s v="nan"/>
    <s v="中国"/>
    <s v="{}"/>
  </r>
  <r>
    <s v="SECE110007"/>
    <s v="郭朝阳"/>
    <n v="1101111091"/>
    <s v="男"/>
    <d v="1989-12-29T00:00:00"/>
    <s v="博士"/>
    <n v="2011"/>
    <n v="2017"/>
    <x v="4"/>
    <s v="电子科学与技术（集成电路与系统）"/>
    <s v="nan"/>
    <s v="王新安"/>
    <s v="全日制"/>
    <s v="广东"/>
    <s v="深圳"/>
    <s v="华为技术有限公司"/>
    <s v="nan"/>
    <s v="计算机、通信和其他电子设备制造业"/>
    <s v="nan"/>
    <s v="颜利"/>
    <s v="0755-28560169"/>
    <s v="HRhotline@huawei.com"/>
    <n v="15815574841"/>
    <s v="guozhaoyang@pku.edu.cn"/>
    <s v="深圳市南山区西丽湖路4221号德意名居一期3B-16C"/>
    <n v="780646096"/>
    <n v="15815574841"/>
    <s v="nan"/>
    <n v="4.1272319891229101E+17"/>
    <s v="nan"/>
    <s v="nan"/>
    <s v="nan"/>
    <s v="nan"/>
    <s v="nan"/>
    <s v="nan"/>
    <s v="深圳市南山区丽水路2199号北大校区A栋406"/>
    <n v="15815574841"/>
    <s v="nan"/>
    <s v="nan"/>
    <s v="nan"/>
    <s v="中国河南省周口市商水县"/>
    <s v="{}"/>
  </r>
  <r>
    <s v="SECE110020"/>
    <s v="李文军"/>
    <n v="1101213419"/>
    <s v="男"/>
    <d v="1988-04-10T00:00:00"/>
    <s v="硕士"/>
    <n v="2011"/>
    <n v="2014"/>
    <x v="4"/>
    <s v="计算机应用技术"/>
    <s v="nan"/>
    <s v="朱跃生"/>
    <s v="全日制"/>
    <s v="广东"/>
    <s v="深圳"/>
    <s v="华为技术有限公司"/>
    <s v="nan"/>
    <s v="计算机、通信和其他电子设备制造业"/>
    <s v="nan"/>
    <s v="nan"/>
    <s v="010-63761808"/>
    <s v="lishaoyu@huawei.com"/>
    <n v="15815547654"/>
    <s v="wenjunli@pku.edu.cn"/>
    <s v="nan"/>
    <s v="nan"/>
    <s v="nan"/>
    <s v="nan"/>
    <s v="nan"/>
    <s v="nan"/>
    <s v="nan"/>
    <s v="nan"/>
    <s v="nan"/>
    <s v="nan"/>
    <s v="nan"/>
    <s v="nan"/>
    <s v="nan"/>
    <s v="nan"/>
    <s v="nan"/>
    <s v="nan"/>
    <s v="nan"/>
    <s v="{}"/>
  </r>
  <r>
    <s v="SECE110026"/>
    <s v="马焘"/>
    <n v="1101213425"/>
    <s v="男"/>
    <d v="1988-09-25T00:00:00"/>
    <s v="硕士"/>
    <n v="2011"/>
    <n v="2014"/>
    <x v="4"/>
    <s v="计算机应用技术"/>
    <s v="nan"/>
    <s v="邹月娴"/>
    <s v="全日制"/>
    <s v="广东"/>
    <s v="深圳"/>
    <s v="华为技术有限公司"/>
    <s v="nan"/>
    <s v="计算机、通信和其他电子设备制造业"/>
    <s v="nan"/>
    <s v="nan"/>
    <s v="0755-28560169"/>
    <s v="shellylee.li@huawei.com"/>
    <n v="15815573914"/>
    <s v="matao1611@163.com"/>
    <s v="nan"/>
    <s v="nan"/>
    <s v="nan"/>
    <s v="nan"/>
    <s v="nan"/>
    <s v="nan"/>
    <s v="nan"/>
    <s v="nan"/>
    <s v="nan"/>
    <s v="nan"/>
    <s v="nan"/>
    <s v="nan"/>
    <s v="nan"/>
    <s v="nan"/>
    <s v="nan"/>
    <s v="nan"/>
    <s v="nan"/>
    <s v="{}"/>
  </r>
  <r>
    <s v="SECE110043"/>
    <s v="毕小斌"/>
    <n v="1101213664"/>
    <s v="男"/>
    <d v="1988-11-01T00:00:00"/>
    <s v="硕士"/>
    <n v="2011"/>
    <n v="2014"/>
    <x v="4"/>
    <s v="微电子学与固体电子学"/>
    <s v="nan"/>
    <s v="张盛东"/>
    <s v="全日制"/>
    <s v="广东"/>
    <s v="深圳"/>
    <s v="深圳市华星光电技术有限公司"/>
    <s v="nan"/>
    <s v="计算机、通信和其他电子设备制造业"/>
    <s v="nan"/>
    <s v="nan"/>
    <s v="0755-86908405"/>
    <s v="wangjiawei@tcl.com"/>
    <n v="15815575386"/>
    <s v="bixiaobin1988@163.com"/>
    <s v="nan"/>
    <s v="nan"/>
    <s v="nan"/>
    <s v="nan"/>
    <s v="nan"/>
    <s v="nan"/>
    <s v="nan"/>
    <s v="nan"/>
    <s v="nan"/>
    <s v="nan"/>
    <s v="nan"/>
    <s v="nan"/>
    <s v="nan"/>
    <s v="nan"/>
    <s v="nan"/>
    <s v="nan"/>
    <s v="nan"/>
    <s v="{}"/>
  </r>
  <r>
    <s v="SECE110044"/>
    <s v="蔡玉莹"/>
    <n v="1101213666"/>
    <s v="女"/>
    <d v="1989-11-19T00:00:00"/>
    <s v="硕士"/>
    <n v="2011"/>
    <n v="2014"/>
    <x v="4"/>
    <s v="微电子学与固体电子学"/>
    <s v="nan"/>
    <s v="张盛东"/>
    <s v="全日制"/>
    <s v="广东"/>
    <s v="深圳"/>
    <s v="华星光电"/>
    <s v="nan"/>
    <s v="计算机、通信和其他电子设备制造业"/>
    <s v="职员工程师"/>
    <s v="nan"/>
    <s v="0755-86908909"/>
    <s v="wangjiawei@tcl.com"/>
    <n v="15815575741"/>
    <s v="caiyuying1119@163.com"/>
    <s v="nan"/>
    <s v="nan"/>
    <s v="nan"/>
    <s v="nan"/>
    <s v="nan"/>
    <s v="nan"/>
    <s v="nan"/>
    <s v="nan"/>
    <s v="nan"/>
    <s v="nan"/>
    <s v="nan"/>
    <s v="nan"/>
    <s v="nan"/>
    <s v="nan"/>
    <s v="nan"/>
    <s v="nan"/>
    <s v="nan"/>
    <s v="{}"/>
  </r>
  <r>
    <s v="SECE110049"/>
    <s v="迟世鹏"/>
    <n v="1101213671"/>
    <s v="男"/>
    <d v="1988-01-20T00:00:00"/>
    <s v="硕士"/>
    <n v="2011"/>
    <n v="2014"/>
    <x v="4"/>
    <s v="微电子学与固体电子学"/>
    <s v="nan"/>
    <s v="张盛东"/>
    <s v="全日制"/>
    <s v="广东"/>
    <s v="深圳"/>
    <s v="深圳市华星光电技术有限公司"/>
    <s v="nan"/>
    <s v="计算机、通信和其他电子设备制造业"/>
    <s v="nan"/>
    <s v="nan"/>
    <n v="75586908405"/>
    <s v="wangjiawei@tcl.com"/>
    <n v="15815576362"/>
    <s v="csp210@163.com"/>
    <s v="nan"/>
    <s v="nan"/>
    <s v="nan"/>
    <s v="nan"/>
    <s v="nan"/>
    <s v="nan"/>
    <s v="nan"/>
    <s v="nan"/>
    <s v="nan"/>
    <s v="nan"/>
    <s v="nan"/>
    <s v="nan"/>
    <s v="nan"/>
    <s v="nan"/>
    <s v="nan"/>
    <s v="nan"/>
    <s v="nan"/>
    <s v="{}"/>
  </r>
  <r>
    <s v="SECE110050"/>
    <s v="单东方"/>
    <n v="1101213672"/>
    <s v="男"/>
    <d v="1988-09-06T00:00:00"/>
    <s v="硕士"/>
    <n v="2011"/>
    <n v="2014"/>
    <x v="4"/>
    <s v="微电子学与固体电子学"/>
    <s v="nan"/>
    <s v="王漪"/>
    <s v="全日制"/>
    <s v="广东"/>
    <s v="深圳"/>
    <s v="华为技术有限公司"/>
    <s v="nan"/>
    <s v="计算机、通信和其他电子设备制造业"/>
    <s v="nan"/>
    <s v="nan"/>
    <s v="0755-28357349"/>
    <s v="Jie.zhoujie@huawei.com"/>
    <n v="18301262738"/>
    <s v="dfshan@pku.edu.cn"/>
    <s v="nan"/>
    <s v="nan"/>
    <s v="nan"/>
    <s v="nan"/>
    <s v="nan"/>
    <s v="nan"/>
    <s v="nan"/>
    <s v="nan"/>
    <s v="nan"/>
    <s v="nan"/>
    <s v="nan"/>
    <s v="nan"/>
    <s v="nan"/>
    <s v="nan"/>
    <s v="nan"/>
    <s v="nan"/>
    <s v="nan"/>
    <s v="{}"/>
  </r>
  <r>
    <s v="SECE110058"/>
    <s v="龚鹏"/>
    <n v="1101213681"/>
    <s v="男"/>
    <d v="1990-01-03T00:00:00"/>
    <s v="硕士"/>
    <n v="2011"/>
    <n v="2014"/>
    <x v="4"/>
    <s v="微电子学与固体电子学"/>
    <s v="nan"/>
    <s v="崔小乐"/>
    <s v="全日制"/>
    <s v="广东"/>
    <s v="广州"/>
    <s v="中兴通讯股份有限公司"/>
    <s v="nan"/>
    <s v="计算机、通信和其他电子设备制造业"/>
    <s v="nan"/>
    <s v="nan"/>
    <s v="0755-26778888"/>
    <s v="tang.qing@zte.com.cn"/>
    <n v="15815547832"/>
    <s v="gongpeng0103@gmail.com"/>
    <s v="nan"/>
    <s v="nan"/>
    <s v="nan"/>
    <s v="nan"/>
    <s v="nan"/>
    <s v="nan"/>
    <s v="nan"/>
    <s v="nan"/>
    <s v="nan"/>
    <s v="nan"/>
    <s v="nan"/>
    <s v="nan"/>
    <s v="nan"/>
    <s v="nan"/>
    <s v="nan"/>
    <s v="nan"/>
    <s v="nan"/>
    <s v="{}"/>
  </r>
  <r>
    <s v="SECE110064"/>
    <s v="何媛"/>
    <n v="1101213687"/>
    <s v="女"/>
    <s v="NaT"/>
    <s v="硕士"/>
    <n v="2011"/>
    <n v="2014"/>
    <x v="4"/>
    <s v="微电子学与固体电子学"/>
    <s v="nan"/>
    <s v="刘晓彦"/>
    <s v="全日制"/>
    <s v="广东"/>
    <s v="深圳"/>
    <s v="华为技术有限公司"/>
    <s v="nan"/>
    <s v="计算机、通信和其他电子设备制造业"/>
    <s v="nan"/>
    <s v="nan"/>
    <s v="0755-28780808"/>
    <s v="hrmarketing@huawei.com"/>
    <n v="18810639763"/>
    <s v="nunuheyuan521@126.com"/>
    <s v="nan"/>
    <s v="nan"/>
    <s v="nan"/>
    <s v="nan"/>
    <s v="nan"/>
    <s v="nan"/>
    <s v="nan"/>
    <s v="nan"/>
    <s v="nan"/>
    <s v="nan"/>
    <s v="nan"/>
    <s v="nan"/>
    <s v="nan"/>
    <s v="nan"/>
    <s v="nan"/>
    <s v="nan"/>
    <s v="nan"/>
    <s v="{}"/>
  </r>
  <r>
    <s v="SECE110071"/>
    <s v="李冰华"/>
    <n v="1101213696"/>
    <s v="男"/>
    <d v="1990-01-10T00:00:00"/>
    <s v="硕士"/>
    <n v="2011"/>
    <n v="2014"/>
    <x v="4"/>
    <s v="微电子学与固体电子学"/>
    <s v="nan"/>
    <s v="崔小乐"/>
    <s v="全日制"/>
    <s v="广东"/>
    <s v="深圳"/>
    <s v="华为技术有限公司"/>
    <s v="nan"/>
    <s v="计算机、通信和其他电子设备制造业"/>
    <s v="nan"/>
    <s v="nan"/>
    <n v="18511430171"/>
    <s v="libinghua900119@gmail.com"/>
    <n v="15815573885"/>
    <s v="libinghua900119@gmail.com"/>
    <s v="nan"/>
    <s v="nan"/>
    <s v="nan"/>
    <s v="nan"/>
    <s v="nan"/>
    <s v="nan"/>
    <s v="nan"/>
    <s v="nan"/>
    <s v="nan"/>
    <s v="nan"/>
    <s v="nan"/>
    <s v="nan"/>
    <s v="nan"/>
    <s v="nan"/>
    <s v="nan"/>
    <s v="nan"/>
    <s v="nan"/>
    <s v="{}"/>
  </r>
  <r>
    <s v="SECE110075"/>
    <s v="李守成"/>
    <n v="1101213700"/>
    <s v="男"/>
    <d v="1988-11-28T00:00:00"/>
    <s v="硕士"/>
    <n v="2011"/>
    <n v="2014"/>
    <x v="4"/>
    <s v="微电子学与固体电子学"/>
    <s v="nan"/>
    <s v="王新安"/>
    <s v="全日制"/>
    <s v="广东"/>
    <s v="深圳"/>
    <s v="华为技术有限公司"/>
    <s v="nan"/>
    <s v="计算机、通信和其他电子设备制造业"/>
    <s v="nan"/>
    <s v="nan"/>
    <n v="18511430171"/>
    <s v="HRhotline@huawei.com"/>
    <n v="15815548187"/>
    <s v="hustlsc@gmail.com"/>
    <s v="nan"/>
    <s v="nan"/>
    <s v="nan"/>
    <s v="nan"/>
    <s v="nan"/>
    <s v="nan"/>
    <s v="nan"/>
    <s v="nan"/>
    <s v="nan"/>
    <s v="nan"/>
    <s v="nan"/>
    <s v="nan"/>
    <s v="nan"/>
    <s v="nan"/>
    <s v="nan"/>
    <s v="nan"/>
    <s v="nan"/>
    <s v="{}"/>
  </r>
  <r>
    <s v="SECE110083"/>
    <s v="刘洋"/>
    <n v="1101213713"/>
    <s v="男"/>
    <d v="1988-12-21T00:00:00"/>
    <s v="硕士"/>
    <n v="2011"/>
    <n v="2014"/>
    <x v="4"/>
    <s v="微电子学与固体电子学"/>
    <s v="nan"/>
    <s v="张盛东"/>
    <s v="全日制"/>
    <s v="广东"/>
    <s v="深圳"/>
    <s v="华为技术有限公司"/>
    <s v="nan"/>
    <s v="计算机、通信和其他电子设备制造业"/>
    <s v="校友会常务理事"/>
    <s v="nan"/>
    <s v="0755-86908405"/>
    <s v="wangjiawei@TCL.com"/>
    <n v="18926066305"/>
    <s v="527013244@qq.com/liuyang19890128@gmail.com"/>
    <s v="广东省深圳市福田区福强路绿景花园二期A2105"/>
    <s v="nan"/>
    <s v="nan"/>
    <s v="nan"/>
    <s v="nan"/>
    <s v="nan"/>
    <s v="nan"/>
    <s v="nan"/>
    <s v="号码正确"/>
    <s v="nan"/>
    <s v="nan"/>
    <s v="nan"/>
    <s v="nan"/>
    <s v="nan"/>
    <s v="nan"/>
    <s v="nan"/>
    <s v="nan"/>
    <s v="{'4、数量（默认一本），自己办公室有同事是南燕校友的可以一起': '1', '6、其他想说的': '感谢学校，感谢校友会，感谢老师，辛苦了。'}"/>
  </r>
  <r>
    <s v="SECE110091"/>
    <s v="彭毅"/>
    <n v="1101213724"/>
    <s v="男"/>
    <d v="1988-07-26T00:00:00"/>
    <s v="硕士"/>
    <n v="2011"/>
    <n v="2014"/>
    <x v="4"/>
    <s v="微电子学与固体电子学"/>
    <s v="nan"/>
    <s v="王新安"/>
    <s v="全日制"/>
    <s v="广东"/>
    <s v="深圳"/>
    <s v="华为技术有限公司"/>
    <s v="nan"/>
    <s v="计算机、通信和其他电子设备制造业"/>
    <s v="nan"/>
    <s v="nan"/>
    <n v="18511430171"/>
    <s v="HRhotline@huawei.com"/>
    <n v="15815576642"/>
    <s v="pengyi.master@gmail.com"/>
    <s v="nan"/>
    <s v="nan"/>
    <s v="nan"/>
    <s v="nan"/>
    <s v="nan"/>
    <s v="nan"/>
    <s v="nan"/>
    <s v="nan"/>
    <s v="nan"/>
    <s v="nan"/>
    <s v="nan"/>
    <s v="nan"/>
    <s v="nan"/>
    <s v="nan"/>
    <s v="nan"/>
    <s v="nan"/>
    <s v="nan"/>
    <s v="{}"/>
  </r>
  <r>
    <s v="SECE110092"/>
    <s v="齐琳"/>
    <n v="1101213725"/>
    <s v="女"/>
    <d v="1988-11-29T00:00:00"/>
    <s v="硕士"/>
    <n v="2011"/>
    <n v="2014"/>
    <x v="4"/>
    <s v="微电子学与固体电子学"/>
    <s v="nan"/>
    <s v="于民"/>
    <s v="全日制"/>
    <s v="广东"/>
    <s v="深圳"/>
    <s v="华为技术有限公司"/>
    <s v="nan"/>
    <s v="计算机、通信和其他电子设备制造业"/>
    <s v="nan"/>
    <s v="nan"/>
    <s v="0755-28357349"/>
    <s v="Jie.zhoujie@huawei.com"/>
    <n v="18310991976"/>
    <s v="chilinqilin@163.com"/>
    <s v="nan"/>
    <s v="nan"/>
    <s v="nan"/>
    <s v="nan"/>
    <s v="nan"/>
    <s v="nan"/>
    <s v="nan"/>
    <s v="nan"/>
    <s v="nan"/>
    <s v="nan"/>
    <s v="nan"/>
    <s v="nan"/>
    <s v="nan"/>
    <s v="nan"/>
    <s v="nan"/>
    <s v="nan"/>
    <s v="nan"/>
    <s v="{}"/>
  </r>
  <r>
    <s v="SECE110108"/>
    <s v="王舒阳"/>
    <n v="1101213745"/>
    <s v="女"/>
    <d v="1987-06-29T00:00:00"/>
    <s v="硕士"/>
    <n v="2011"/>
    <n v="2014"/>
    <x v="4"/>
    <s v="微电子学与固体电子学"/>
    <s v="nan"/>
    <s v="于晓梅"/>
    <s v="全日制"/>
    <s v="广东"/>
    <s v="深圳"/>
    <s v="华为技术有限公司"/>
    <s v="nan"/>
    <s v="计算机、通信和其他电子设备制造业"/>
    <s v="nan"/>
    <s v="nan"/>
    <n v="18511430171"/>
    <s v="lishaoyu@huawei.com"/>
    <n v="13488695596"/>
    <s v="myjelly@126.com"/>
    <s v="nan"/>
    <s v="nan"/>
    <s v="nan"/>
    <s v="nan"/>
    <s v="nan"/>
    <s v="nan"/>
    <s v="nan"/>
    <s v="nan"/>
    <s v="nan"/>
    <s v="nan"/>
    <s v="nan"/>
    <s v="nan"/>
    <s v="nan"/>
    <s v="nan"/>
    <s v="nan"/>
    <s v="nan"/>
    <s v="nan"/>
    <s v="{}"/>
  </r>
  <r>
    <s v="SECE110128"/>
    <s v="余韬"/>
    <n v="1101213772"/>
    <s v="男"/>
    <d v="1989-08-12T00:00:00"/>
    <s v="硕士"/>
    <n v="2011"/>
    <n v="2014"/>
    <x v="4"/>
    <s v="微电子学与固体电子学"/>
    <s v="nan"/>
    <s v="张锦文"/>
    <s v="全日制"/>
    <s v="广东"/>
    <s v="深圳"/>
    <s v="普联技术有限公司"/>
    <s v="nan"/>
    <s v="计算机、通信和其他电子设备制造业"/>
    <s v="nan"/>
    <s v="nan"/>
    <s v="0755-26702030"/>
    <s v="campus@tp-link.com.cn"/>
    <n v="18810802558"/>
    <s v="yutaolldmy@gmail.com"/>
    <s v="nan"/>
    <s v="nan"/>
    <s v="nan"/>
    <s v="nan"/>
    <s v="nan"/>
    <s v="nan"/>
    <s v="nan"/>
    <s v="nan"/>
    <s v="nan"/>
    <s v="nan"/>
    <s v="nan"/>
    <s v="nan"/>
    <s v="nan"/>
    <s v="nan"/>
    <s v="nan"/>
    <s v="nan"/>
    <s v="nan"/>
    <s v="{}"/>
  </r>
  <r>
    <s v="SECE110130"/>
    <s v="张津海"/>
    <n v="1101213774"/>
    <s v="男"/>
    <d v="1988-02-22T00:00:00"/>
    <s v="硕士"/>
    <n v="2011"/>
    <n v="2014"/>
    <x v="4"/>
    <s v="微电子学与固体电子学"/>
    <s v="nan"/>
    <s v="王新安"/>
    <s v="全日制"/>
    <s v="广东"/>
    <s v="深圳"/>
    <s v="华为技术有限公司"/>
    <s v="nan"/>
    <s v="计算机、通信和其他电子设备制造业"/>
    <s v="nan"/>
    <s v="nan"/>
    <s v="010-63761808"/>
    <s v="lishaoyu@huawei.com"/>
    <n v="15815578169"/>
    <s v="jinhaizhang2011@gmail.com"/>
    <s v="nan"/>
    <s v="nan"/>
    <s v="nan"/>
    <s v="nan"/>
    <s v="nan"/>
    <s v="nan"/>
    <s v="nan"/>
    <s v="nan"/>
    <s v="nan"/>
    <s v="nan"/>
    <s v="nan"/>
    <s v="nan"/>
    <s v="nan"/>
    <s v="nan"/>
    <s v="nan"/>
    <s v="nan"/>
    <s v="nan"/>
    <s v="{}"/>
  </r>
  <r>
    <s v="SECE110134"/>
    <s v="张潇"/>
    <n v="1101213779"/>
    <s v="男"/>
    <d v="1989-04-20T00:00:00"/>
    <s v="硕士"/>
    <n v="2011"/>
    <n v="2014"/>
    <x v="4"/>
    <s v="微电子学与固体电子学"/>
    <s v="nan"/>
    <s v="于敦山"/>
    <s v="全日制"/>
    <s v="广东"/>
    <s v="深圳"/>
    <s v="深圳市韶音科技有限公司"/>
    <s v="nan"/>
    <s v="计算机、通信和其他电子设备制造业"/>
    <s v="nan"/>
    <s v="nan"/>
    <s v="0755-36615200"/>
    <s v="huxiaoyan@voxtech.vicp.net"/>
    <n v="18001146162"/>
    <s v="bd.xiaoxiao.007@163.com"/>
    <s v="nan"/>
    <s v="nan"/>
    <s v="nan"/>
    <s v="nan"/>
    <s v="nan"/>
    <s v="nan"/>
    <s v="nan"/>
    <s v="nan"/>
    <s v="nan"/>
    <s v="nan"/>
    <s v="nan"/>
    <s v="nan"/>
    <s v="nan"/>
    <s v="nan"/>
    <s v="nan"/>
    <s v="nan"/>
    <s v="nan"/>
    <s v="{}"/>
  </r>
  <r>
    <s v="SECE110138"/>
    <s v="钟文烽"/>
    <n v="1101213785"/>
    <s v="男"/>
    <d v="1989-08-19T00:00:00"/>
    <s v="硕士"/>
    <n v="2011"/>
    <n v="2014"/>
    <x v="4"/>
    <s v="微电子学与固体电子学"/>
    <s v="nan"/>
    <s v="李志宏"/>
    <s v="全日制"/>
    <s v="广东"/>
    <s v="深圳"/>
    <s v="深圳市海思半导体有限公司"/>
    <s v="nan"/>
    <s v="计算机、通信和其他电子设备制造业"/>
    <s v="工程师"/>
    <s v="nan"/>
    <s v="010-63761808"/>
    <s v="lishaoyu@huawei.com"/>
    <n v="13717013665"/>
    <s v="zhongwf3@163.com"/>
    <s v="nan"/>
    <s v="nan"/>
    <s v="nan"/>
    <s v="nan"/>
    <s v="nan"/>
    <s v="nan"/>
    <s v="nan"/>
    <s v="nan"/>
    <s v="号码正确"/>
    <s v="nan"/>
    <s v="nan"/>
    <s v="nan"/>
    <s v="nan"/>
    <s v="积极"/>
    <s v="nan"/>
    <s v="nan"/>
    <s v="nan"/>
    <s v="{}"/>
  </r>
  <r>
    <s v="SECE110163"/>
    <s v="熊志天"/>
    <n v="1101213814"/>
    <s v="男"/>
    <d v="1990-02-12T00:00:00"/>
    <s v="硕士"/>
    <n v="2011"/>
    <n v="2014"/>
    <x v="4"/>
    <s v="电子科学与技术（集成电路与系统）"/>
    <s v="nan"/>
    <s v="崔小乐"/>
    <s v="全日制"/>
    <s v="广东"/>
    <s v="深圳"/>
    <s v="华为技术有限公司"/>
    <s v="nan"/>
    <s v="计算机、通信和其他电子设备制造业"/>
    <s v="nan"/>
    <s v="nan"/>
    <s v="0755-28358484"/>
    <s v="hwrs@huawei.com"/>
    <n v="15652199414"/>
    <s v="teengreen2012@gmail.com"/>
    <s v="nan"/>
    <s v="nan"/>
    <s v="nan"/>
    <s v="nan"/>
    <s v="nan"/>
    <s v="nan"/>
    <s v="nan"/>
    <s v="nan"/>
    <s v="nan"/>
    <s v="nan"/>
    <s v="nan"/>
    <s v="nan"/>
    <s v="nan"/>
    <s v="nan"/>
    <s v="nan"/>
    <s v="nan"/>
    <s v="nan"/>
    <s v="{}"/>
  </r>
  <r>
    <s v="SECE110168"/>
    <s v="张新星"/>
    <n v="1101213819"/>
    <s v="男"/>
    <d v="1989-05-14T00:00:00"/>
    <s v="硕士"/>
    <n v="2011"/>
    <n v="2014"/>
    <x v="4"/>
    <s v="电子科学与技术（集成电路与系统）"/>
    <s v="nan"/>
    <s v="崔小乐"/>
    <s v="全日制"/>
    <s v="广东"/>
    <s v="深圳"/>
    <s v="华为技术有限公司"/>
    <s v="nan"/>
    <s v="计算机、通信和其他电子设备制造业"/>
    <s v="nan"/>
    <s v="nan"/>
    <n v="18511430171"/>
    <s v="zhangxiaobaixx@163.com"/>
    <n v="13261770625"/>
    <s v="zhangxiaobaixx@hotmail.com"/>
    <s v="nan"/>
    <s v="nan"/>
    <s v="nan"/>
    <s v="nan"/>
    <s v="nan"/>
    <s v="nan"/>
    <s v="nan"/>
    <s v="nan"/>
    <s v="nan"/>
    <s v="nan"/>
    <s v="nan"/>
    <s v="nan"/>
    <s v="nan"/>
    <s v="nan"/>
    <s v="nan"/>
    <s v="nan"/>
    <s v="nan"/>
    <s v="{}"/>
  </r>
  <r>
    <s v="SECE120014"/>
    <s v="郭彬彬"/>
    <n v="1201213544"/>
    <s v="男"/>
    <d v="1988-09-29T00:00:00"/>
    <s v="硕士"/>
    <n v="2012"/>
    <n v="2015"/>
    <x v="4"/>
    <s v="微电子学与固体电子学"/>
    <s v="nan"/>
    <s v="黄如"/>
    <s v="全日制"/>
    <s v="广东"/>
    <s v="深圳"/>
    <s v="华为技术有限公司"/>
    <s v="nan"/>
    <s v="计算机、通信和其他电子设备制造业"/>
    <s v="nan"/>
    <s v="颜利"/>
    <n v="75589247131"/>
    <s v="zhaopinnj@huawei.com"/>
    <n v="13240782461"/>
    <s v="804130712@qq.com"/>
    <s v="nan"/>
    <s v="nan"/>
    <s v="nan"/>
    <s v="nan"/>
    <s v="nan"/>
    <s v="nan"/>
    <s v="nan"/>
    <s v="nan"/>
    <s v="nan"/>
    <s v="nan"/>
    <s v="nan"/>
    <s v="nan"/>
    <s v="nan"/>
    <s v="nan"/>
    <s v="nan"/>
    <s v="nan"/>
    <s v="nan"/>
    <s v="{}"/>
  </r>
  <r>
    <s v="SECE120023"/>
    <s v="李丹"/>
    <n v="1201213553"/>
    <s v="女"/>
    <d v="1989-02-28T00:00:00"/>
    <s v="硕士"/>
    <n v="2012"/>
    <n v="2015"/>
    <x v="4"/>
    <s v="微电子学与固体电子学"/>
    <s v="nan"/>
    <s v="林信南"/>
    <s v="全日制"/>
    <s v="广东"/>
    <s v="深圳"/>
    <s v="深圳市硅格半导体有限公司"/>
    <s v="nan"/>
    <s v="计算机、通信和其他电子设备制造业"/>
    <s v="nan"/>
    <s v="余莎"/>
    <n v="75588852296"/>
    <s v="catherine.yu@silicongo.com"/>
    <n v="15019481489"/>
    <s v="1201213553@sz.pku.edu.cn"/>
    <s v="nan"/>
    <s v="nan"/>
    <s v="nan"/>
    <s v="nan"/>
    <s v="nan"/>
    <s v="nan"/>
    <s v="nan"/>
    <s v="nan"/>
    <s v="nan"/>
    <s v="nan"/>
    <s v="nan"/>
    <s v="nan"/>
    <s v="nan"/>
    <s v="nan"/>
    <s v="nan"/>
    <s v="nan"/>
    <s v="nan"/>
    <s v="{}"/>
  </r>
  <r>
    <s v="SECE120030"/>
    <s v="刘传鸿"/>
    <n v="1201213560"/>
    <s v="男"/>
    <d v="1990-03-15T00:00:00"/>
    <s v="硕士"/>
    <n v="2012"/>
    <n v="2015"/>
    <x v="4"/>
    <s v="微电子学与固体电子学"/>
    <s v="nan"/>
    <s v="张昭宇"/>
    <s v="全日制"/>
    <s v="广东"/>
    <s v="深圳"/>
    <s v="普联技术有限公司"/>
    <s v="nan"/>
    <s v="计算机、通信和其他电子设备制造业"/>
    <s v="nan"/>
    <s v="文杰"/>
    <n v="75526702030"/>
    <s v="campus@tp-link.com.cn"/>
    <n v="13725593791"/>
    <s v="dugufeihong@126.com"/>
    <s v="nan"/>
    <s v="nan"/>
    <s v="nan"/>
    <s v="nan"/>
    <s v="nan"/>
    <s v="nan"/>
    <s v="nan"/>
    <s v="nan"/>
    <s v="nan"/>
    <s v="nan"/>
    <s v="nan"/>
    <s v="nan"/>
    <s v="nan"/>
    <s v="nan"/>
    <s v="nan"/>
    <s v="nan"/>
    <s v="nan"/>
    <s v="{}"/>
  </r>
  <r>
    <s v="SECE120031"/>
    <s v="刘恒进"/>
    <n v="1201213561"/>
    <s v="男"/>
    <d v="1989-08-18T00:00:00"/>
    <s v="硕士"/>
    <n v="2012"/>
    <n v="2015"/>
    <x v="4"/>
    <s v="微电子学与固体电子学"/>
    <s v="nan"/>
    <s v="解晓东"/>
    <s v="全日制"/>
    <s v="广东"/>
    <s v="深圳"/>
    <s v="华为技术有限公司"/>
    <s v="nan"/>
    <s v="计算机、通信和其他电子设备制造业"/>
    <s v="nan"/>
    <s v="颜利"/>
    <s v="0755-89247131"/>
    <s v="zhaopinnj@huawei.com"/>
    <n v="18301669612"/>
    <s v="liuhengjin@126.com"/>
    <s v="nan"/>
    <s v="nan"/>
    <s v="nan"/>
    <s v="nan"/>
    <s v="nan"/>
    <s v="nan"/>
    <s v="nan"/>
    <s v="nan"/>
    <s v="nan"/>
    <s v="nan"/>
    <s v="nan"/>
    <s v="nan"/>
    <s v="nan"/>
    <s v="nan"/>
    <s v="nan"/>
    <s v="nan"/>
    <s v="nan"/>
    <s v="{}"/>
  </r>
  <r>
    <s v="SECE120038"/>
    <s v="孟维智"/>
    <n v="1201213568"/>
    <s v="男"/>
    <d v="1992-07-28T00:00:00"/>
    <s v="硕士"/>
    <n v="2012"/>
    <n v="2015"/>
    <x v="4"/>
    <s v="微电子学与固体电子学"/>
    <s v="nan"/>
    <s v="张盛东"/>
    <s v="全日制"/>
    <s v="广东"/>
    <s v="深圳"/>
    <s v="华为"/>
    <s v="nan"/>
    <s v="计算机、通信和其他电子设备制造业"/>
    <s v="研究工程师"/>
    <s v="李少宇"/>
    <s v="755-28780808"/>
    <s v="lishaoyu@huawei.com"/>
    <n v="13728710732"/>
    <s v="mengwz111@163.com"/>
    <s v="nan"/>
    <n v="947182699"/>
    <s v="nan"/>
    <s v="nan"/>
    <s v="nan"/>
    <s v="nan"/>
    <s v="nan"/>
    <s v="nan"/>
    <s v="号码正确"/>
    <s v="nan"/>
    <s v="nan"/>
    <s v="nan"/>
    <s v="nan"/>
    <s v="积极"/>
    <s v="nan"/>
    <s v="nan"/>
    <s v="nan"/>
    <s v="{}"/>
  </r>
  <r>
    <s v="SECE120051"/>
    <s v="王银辉"/>
    <n v="1201213582"/>
    <s v="男"/>
    <d v="1988-08-19T00:00:00"/>
    <s v="硕士"/>
    <n v="2012"/>
    <n v="2015"/>
    <x v="4"/>
    <s v="微电子学与固体电子学"/>
    <s v="nan"/>
    <s v="王新安"/>
    <s v="全日制"/>
    <s v="广东"/>
    <s v="深圳"/>
    <s v="华为技术有限公司"/>
    <s v="nan"/>
    <s v="计算机、通信和其他电子设备制造业"/>
    <s v="nan"/>
    <s v="nan"/>
    <s v="nan"/>
    <s v="nan"/>
    <n v="13728703376"/>
    <s v="yinhuismile@163.com"/>
    <s v="nan"/>
    <s v="nan"/>
    <s v="nan"/>
    <s v="nan"/>
    <s v="nan"/>
    <s v="nan"/>
    <s v="nan"/>
    <s v="nan"/>
    <s v="nan"/>
    <s v="nan"/>
    <s v="nan"/>
    <s v="nan"/>
    <s v="nan"/>
    <s v="nan"/>
    <s v="nan"/>
    <s v="nan"/>
    <s v="nan"/>
    <s v="{}"/>
  </r>
  <r>
    <s v="SECE120062"/>
    <s v="杨乐"/>
    <n v="1201213594"/>
    <s v="男"/>
    <d v="1987-02-08T00:00:00"/>
    <s v="硕士"/>
    <n v="2012"/>
    <n v="2015"/>
    <x v="4"/>
    <s v="微电子学与固体电子学"/>
    <s v="nan"/>
    <s v="王新安"/>
    <s v="全日制"/>
    <s v="广东"/>
    <s v="深圳"/>
    <s v="中兴通讯股份有限公司"/>
    <s v="nan"/>
    <s v="计算机、通信和其他电子设备制造业"/>
    <s v="nan"/>
    <s v="魏冰洁"/>
    <s v="0755-26778888"/>
    <s v="wei.bingjie31@zte.com.cn"/>
    <n v="18256958752"/>
    <s v="woshi.yangle@163.com"/>
    <s v="nan"/>
    <s v="nan"/>
    <s v="nan"/>
    <s v="nan"/>
    <s v="nan"/>
    <s v="nan"/>
    <s v="nan"/>
    <s v="nan"/>
    <s v="nan"/>
    <s v="nan"/>
    <s v="nan"/>
    <s v="nan"/>
    <s v="nan"/>
    <s v="nan"/>
    <s v="nan"/>
    <s v="nan"/>
    <s v="nan"/>
    <s v="{}"/>
  </r>
  <r>
    <s v="SECE120066"/>
    <s v="岳仑仑"/>
    <n v="1201213598"/>
    <s v="男"/>
    <d v="1988-06-15T00:00:00"/>
    <s v="硕士"/>
    <n v="2012"/>
    <n v="2015"/>
    <x v="4"/>
    <s v="微电子学与固体电子学"/>
    <s v="nan"/>
    <s v="张盛东"/>
    <s v="全日制"/>
    <s v="广东"/>
    <s v="深圳"/>
    <s v="华为"/>
    <s v="nan"/>
    <s v="计算机、通信和其他电子设备制造业"/>
    <s v="nan"/>
    <s v="李少宇"/>
    <s v="0755-28780808"/>
    <s v="lishaoyu@huawei.com"/>
    <n v="13725582495"/>
    <s v="lunlunyue@gmail.com"/>
    <s v="nan"/>
    <s v="nan"/>
    <s v="nan"/>
    <s v="nan"/>
    <s v="nan"/>
    <s v="nan"/>
    <s v="nan"/>
    <s v="nan"/>
    <s v="nan"/>
    <s v="nan"/>
    <s v="nan"/>
    <s v="nan"/>
    <s v="nan"/>
    <s v="nan"/>
    <s v="nan"/>
    <s v="nan"/>
    <s v="nan"/>
    <s v="{}"/>
  </r>
  <r>
    <s v="SECE120067"/>
    <s v="张川"/>
    <n v="1201213599"/>
    <s v="男"/>
    <d v="1989-01-02T00:00:00"/>
    <s v="硕士"/>
    <n v="2012"/>
    <n v="2015"/>
    <x v="4"/>
    <s v="微电子学与固体电子学"/>
    <s v="nan"/>
    <s v="王金延"/>
    <s v="全日制"/>
    <s v="广东"/>
    <s v="深圳"/>
    <s v="华为技术有限公司"/>
    <s v="nan"/>
    <s v="计算机、通信和其他电子设备制造业"/>
    <s v="nan"/>
    <s v="nan"/>
    <s v="nan"/>
    <s v="nan"/>
    <n v="18610985367"/>
    <s v="zmc0102@hotmail.com"/>
    <s v="nan"/>
    <s v="nan"/>
    <s v="nan"/>
    <s v="nan"/>
    <s v="nan"/>
    <s v="nan"/>
    <s v="nan"/>
    <s v="nan"/>
    <s v="nan"/>
    <s v="nan"/>
    <s v="nan"/>
    <s v="nan"/>
    <s v="nan"/>
    <s v="nan"/>
    <s v="nan"/>
    <s v="nan"/>
    <s v="nan"/>
    <s v="{}"/>
  </r>
  <r>
    <s v="SECE120071"/>
    <s v="张曙光"/>
    <n v="1201213603"/>
    <s v="男"/>
    <d v="1990-07-20T00:00:00"/>
    <s v="硕士"/>
    <n v="2012"/>
    <n v="2015"/>
    <x v="4"/>
    <s v="微电子学与固体电子学"/>
    <s v="nan"/>
    <s v="张盛东"/>
    <s v="全日制"/>
    <s v="广东"/>
    <s v="深圳"/>
    <s v="华为"/>
    <s v="nan"/>
    <s v="计算机、通信和其他电子设备制造业"/>
    <s v="nan"/>
    <s v="李少宇"/>
    <s v="0755-28780808"/>
    <s v="lishaoyu@huawei.com"/>
    <n v="13728704713"/>
    <s v="zhangshuguang.618@163.com"/>
    <s v="nan"/>
    <s v="nan"/>
    <s v="nan"/>
    <s v="nan"/>
    <s v="nan"/>
    <s v="nan"/>
    <s v="nan"/>
    <s v="nan"/>
    <s v="nan"/>
    <s v="nan"/>
    <s v="nan"/>
    <s v="nan"/>
    <s v="nan"/>
    <s v="nan"/>
    <s v="nan"/>
    <s v="nan"/>
    <s v="nan"/>
    <s v="{}"/>
  </r>
  <r>
    <s v="SECE120079"/>
    <s v="朱华兵"/>
    <n v="1201213611"/>
    <s v="男"/>
    <d v="1986-10-10T00:00:00"/>
    <s v="硕士"/>
    <n v="2012"/>
    <n v="2015"/>
    <x v="4"/>
    <s v="微电子学与固体电子学"/>
    <s v="nan"/>
    <s v="鲁文高"/>
    <s v="全日制"/>
    <s v="广东"/>
    <s v="深圳"/>
    <s v="普联技术有限公司"/>
    <s v="nan"/>
    <s v="计算机、通信和其他电子设备制造业"/>
    <s v="nan"/>
    <s v="文杰"/>
    <s v="0755-26702030"/>
    <s v="campus@tp-link.com.cn"/>
    <n v="13261772058"/>
    <s v="hongqintin123@163.com"/>
    <s v="nan"/>
    <s v="nan"/>
    <s v="nan"/>
    <s v="nan"/>
    <s v="nan"/>
    <s v="nan"/>
    <s v="nan"/>
    <s v="nan"/>
    <s v="nan"/>
    <s v="nan"/>
    <s v="nan"/>
    <s v="nan"/>
    <s v="nan"/>
    <s v="nan"/>
    <s v="nan"/>
    <s v="nan"/>
    <s v="nan"/>
    <s v="{}"/>
  </r>
  <r>
    <s v="SECE120091"/>
    <s v="马丽"/>
    <n v="1201213623"/>
    <s v="女"/>
    <d v="1989-11-05T00:00:00"/>
    <s v="硕士"/>
    <n v="2012"/>
    <n v="2015"/>
    <x v="4"/>
    <s v="电子科学与技术（集成电路与系统）"/>
    <s v="nan"/>
    <s v="李挥"/>
    <s v="全日制"/>
    <s v="广东"/>
    <s v="深圳"/>
    <s v="华为技术有限公司"/>
    <s v="nan"/>
    <s v="计算机、通信和其他电子设备制造业"/>
    <s v="nan"/>
    <s v="颜利"/>
    <s v="0755-89247131"/>
    <s v="zhaopinnj@huawei.com"/>
    <n v="13121682490"/>
    <s v="mali5057@163.com"/>
    <s v="nan"/>
    <s v="nan"/>
    <s v="nan"/>
    <s v="nan"/>
    <s v="nan"/>
    <s v="nan"/>
    <s v="nan"/>
    <s v="nan"/>
    <s v="nan"/>
    <s v="nan"/>
    <s v="nan"/>
    <s v="nan"/>
    <s v="nan"/>
    <s v="nan"/>
    <s v="nan"/>
    <s v="nan"/>
    <s v="nan"/>
    <s v="{}"/>
  </r>
  <r>
    <s v="SECE120099"/>
    <s v="于超琪"/>
    <n v="1201213632"/>
    <s v="男"/>
    <d v="1990-10-22T00:00:00"/>
    <s v="硕士"/>
    <n v="2012"/>
    <n v="2015"/>
    <x v="4"/>
    <s v="电子科学与技术（集成电路与系统）"/>
    <s v="nan"/>
    <s v="李挥"/>
    <s v="全日制"/>
    <s v="广东"/>
    <s v="深圳"/>
    <s v="华为技术有限公司"/>
    <s v="nan"/>
    <s v="计算机、通信和其他电子设备制造业"/>
    <s v="nan"/>
    <s v="颜利"/>
    <s v="0755-89247131"/>
    <s v="zhaopinnj@huawei.com"/>
    <n v="13246627850"/>
    <s v="yuchaoqi@foxmail.com"/>
    <s v="nan"/>
    <s v="nan"/>
    <s v="nan"/>
    <s v="nan"/>
    <s v="nan"/>
    <s v="nan"/>
    <s v="nan"/>
    <s v="nan"/>
    <s v="nan"/>
    <s v="nan"/>
    <s v="nan"/>
    <s v="nan"/>
    <s v="nan"/>
    <s v="nan"/>
    <s v="nan"/>
    <s v="nan"/>
    <s v="nan"/>
    <s v="{}"/>
  </r>
  <r>
    <s v="SECE120110"/>
    <s v="柴玲玲"/>
    <n v="1201213643"/>
    <s v="女"/>
    <d v="1986-10-16T00:00:00"/>
    <s v="硕士"/>
    <n v="2012"/>
    <n v="2015"/>
    <x v="4"/>
    <s v="微电子学与固体电子学"/>
    <s v="nan"/>
    <s v="王新安"/>
    <s v="全日制"/>
    <s v="广东"/>
    <s v="深圳"/>
    <s v="华为技术有限公司"/>
    <s v="nan"/>
    <s v="计算机、通信和其他电子设备制造业"/>
    <s v="nan"/>
    <s v="颜利"/>
    <s v="0755-89247131"/>
    <s v="zhaopinnj@huawei.com"/>
    <n v="13480848276"/>
    <s v="517079471qq@.com/Levana_choi@126.com"/>
    <s v="nan"/>
    <s v="nan"/>
    <s v="nan"/>
    <s v="nan"/>
    <s v="nan"/>
    <s v="nan"/>
    <s v="nan"/>
    <s v="nan"/>
    <s v="nan"/>
    <s v="nan"/>
    <s v="nan"/>
    <s v="nan"/>
    <s v="nan"/>
    <s v="nan"/>
    <s v="nan"/>
    <s v="nan"/>
    <s v="nan"/>
    <s v="{}"/>
  </r>
  <r>
    <s v="SECE120150"/>
    <s v="张建龙"/>
    <n v="1201213684"/>
    <s v="男"/>
    <d v="1990-09-30T00:00:00"/>
    <s v="硕士"/>
    <n v="2012"/>
    <n v="2015"/>
    <x v="4"/>
    <s v="计算机应用技术"/>
    <s v="nan"/>
    <s v="王文敏"/>
    <s v="全日制"/>
    <s v="广东"/>
    <s v="广州"/>
    <s v="广州网易计算机系统有限公司"/>
    <s v="nan"/>
    <s v="计算机、通信和其他电子设备制造业"/>
    <s v="nan"/>
    <s v="韦江程"/>
    <n v="2085105042"/>
    <s v="hr_campus@service.netease.com"/>
    <n v="13728702184"/>
    <s v="zhangjianlong20@gmail.com"/>
    <s v="nan"/>
    <s v="nan"/>
    <s v="nan"/>
    <s v="nan"/>
    <s v="nan"/>
    <s v="nan"/>
    <s v="nan"/>
    <s v="nan"/>
    <s v="nan"/>
    <s v="nan"/>
    <s v="nan"/>
    <s v="nan"/>
    <s v="nan"/>
    <s v="nan"/>
    <s v="nan"/>
    <s v="nan"/>
    <s v="nan"/>
    <s v="{}"/>
  </r>
  <r>
    <s v="SECE130018"/>
    <s v="井兵强"/>
    <n v="1301213610"/>
    <s v="男"/>
    <d v="1989-07-12T00:00:00"/>
    <s v="硕士"/>
    <n v="2013"/>
    <n v="2016"/>
    <x v="4"/>
    <s v="微电子学与固体电子学"/>
    <s v="nan"/>
    <s v="崔小乐"/>
    <s v="全日制"/>
    <s v="广东"/>
    <s v="深圳"/>
    <s v="华为技术有限公司"/>
    <s v="nan"/>
    <s v="计算机、通信和其他电子设备制造业"/>
    <s v="nan"/>
    <s v="nan"/>
    <n v="75528560169"/>
    <s v="zhaopin@huawei.com"/>
    <n v="18028705933"/>
    <s v="1198679865@qq.com"/>
    <s v="nan"/>
    <s v="nan"/>
    <s v="nan"/>
    <s v="nan"/>
    <s v="nan"/>
    <s v="nan"/>
    <s v="nan"/>
    <s v="nan"/>
    <s v="nan"/>
    <s v="nan"/>
    <s v="nan"/>
    <s v="nan"/>
    <s v="nan"/>
    <s v="nan"/>
    <s v="nan"/>
    <s v="nan"/>
    <s v="nan"/>
    <s v="{}"/>
  </r>
  <r>
    <s v="SECE130020"/>
    <s v="李彬"/>
    <n v="1301213612"/>
    <s v="男"/>
    <d v="1990-10-31T00:00:00"/>
    <s v="硕士"/>
    <n v="2013"/>
    <n v="2016"/>
    <x v="4"/>
    <s v="微电子学与固体电子学"/>
    <s v="nan"/>
    <s v="周航"/>
    <s v="全日制"/>
    <s v="广东"/>
    <s v="深圳"/>
    <s v="华为技术有限公司"/>
    <s v="nan"/>
    <s v="计算机、通信和其他电子设备制造业"/>
    <s v="nan"/>
    <s v="nan"/>
    <s v="0755-28560169"/>
    <s v="zhaopin@huawei.com"/>
    <n v="13873189275"/>
    <s v="meleebing@163.com"/>
    <s v="nan"/>
    <s v="nan"/>
    <s v="nan"/>
    <s v="nan"/>
    <s v="nan"/>
    <s v="nan"/>
    <s v="nan"/>
    <s v="nan"/>
    <s v="nan"/>
    <s v="nan"/>
    <s v="nan"/>
    <s v="nan"/>
    <s v="nan"/>
    <s v="nan"/>
    <s v="nan"/>
    <s v="nan"/>
    <s v="nan"/>
    <s v="{}"/>
  </r>
  <r>
    <s v="SECE130021"/>
    <s v="李洪哲"/>
    <n v="1301213613"/>
    <s v="男"/>
    <d v="1990-03-22T00:00:00"/>
    <s v="硕士"/>
    <n v="2013"/>
    <n v="2016"/>
    <x v="4"/>
    <s v="微电子学与固体电子学"/>
    <s v="nan"/>
    <s v="陈中建"/>
    <s v="全日制"/>
    <s v="广东"/>
    <s v="深圳"/>
    <s v="华为技术有限公司"/>
    <s v="nan"/>
    <s v="计算机、通信和其他电子设备制造业"/>
    <s v="nan"/>
    <s v="nan"/>
    <s v="755-28780808"/>
    <s v="lishaoyu@huawei.com"/>
    <n v="15650708260"/>
    <s v="781536833@qq.com"/>
    <s v="nan"/>
    <s v="nan"/>
    <s v="nan"/>
    <s v="nan"/>
    <s v="nan"/>
    <s v="nan"/>
    <s v="nan"/>
    <s v="nan"/>
    <s v="nan"/>
    <s v="nan"/>
    <s v="nan"/>
    <s v="nan"/>
    <s v="nan"/>
    <s v="nan"/>
    <s v="nan"/>
    <s v="nan"/>
    <s v="nan"/>
    <s v="{}"/>
  </r>
  <r>
    <s v="SECE130030"/>
    <s v="刘军"/>
    <n v="1301213622"/>
    <s v="nan"/>
    <s v="NaT"/>
    <s v="nan"/>
    <n v="2013"/>
    <n v="2016"/>
    <x v="4"/>
    <s v="微电子学与固体电子学"/>
    <s v="nan"/>
    <s v="nan"/>
    <s v="nan"/>
    <s v="广东"/>
    <s v="深圳"/>
    <s v="深圳市锐明技术股份有限公司"/>
    <s v="nan"/>
    <s v="计算机、通信和其他电子设备制造业"/>
    <s v="nan"/>
    <s v="nan"/>
    <s v="0755-33601988"/>
    <s v="wwlai@streamax.com"/>
    <n v="13480772990"/>
    <s v="liujun@sz.pku.edu.cn"/>
    <s v="nan"/>
    <s v="nan"/>
    <s v="nan"/>
    <s v="nan"/>
    <s v="nan"/>
    <s v="nan"/>
    <s v="nan"/>
    <s v="nan"/>
    <s v="nan"/>
    <s v="nan"/>
    <s v="nan"/>
    <s v="nan"/>
    <s v="nan"/>
    <s v="nan"/>
    <s v="nan"/>
    <s v="nan"/>
    <s v="nan"/>
    <s v="{}"/>
  </r>
  <r>
    <s v="SECE130039"/>
    <s v="商亚洲"/>
    <n v="1301213633"/>
    <s v="男"/>
    <d v="1990-07-11T00:00:00"/>
    <s v="硕士"/>
    <n v="2013"/>
    <n v="2016"/>
    <x v="4"/>
    <s v="微电子学与固体电子学"/>
    <s v="nan"/>
    <s v="王新安"/>
    <s v="全日制"/>
    <s v="广东"/>
    <s v="深圳"/>
    <s v="华为技术有限公司"/>
    <s v="nan"/>
    <s v="计算机、通信和其他电子设备制造业"/>
    <s v="nan"/>
    <s v="nan"/>
    <n v="18210119987"/>
    <s v="zhaopinnj@huawei.com"/>
    <n v="13011232763"/>
    <s v="shangyazhou2008@163.com"/>
    <s v="nan"/>
    <s v="nan"/>
    <s v="nan"/>
    <s v="nan"/>
    <s v="nan"/>
    <s v="nan"/>
    <s v="nan"/>
    <s v="nan"/>
    <s v="nan"/>
    <s v="nan"/>
    <s v="nan"/>
    <s v="nan"/>
    <s v="nan"/>
    <s v="nan"/>
    <s v="nan"/>
    <s v="nan"/>
    <s v="nan"/>
    <s v="{}"/>
  </r>
  <r>
    <s v="SECE130042"/>
    <s v="石盼"/>
    <n v="1301213636"/>
    <s v="女"/>
    <d v="1990-08-02T00:00:00"/>
    <s v="硕士"/>
    <n v="2013"/>
    <n v="2016"/>
    <x v="4"/>
    <s v="微电子学与固体电子学"/>
    <s v="nan"/>
    <s v="韩德栋"/>
    <s v="全日制"/>
    <s v="广东"/>
    <s v="深圳"/>
    <s v="威盛电子（中国）有限公司"/>
    <s v="nan"/>
    <s v="计算机、通信和其他电子设备制造业"/>
    <s v="nan"/>
    <s v="nan"/>
    <n v="1082695588"/>
    <s v="HanaWang@viatech.com.cn"/>
    <n v="15650709616"/>
    <s v="shipan0802@163.com"/>
    <s v="nan"/>
    <s v="nan"/>
    <s v="nan"/>
    <s v="nan"/>
    <s v="nan"/>
    <s v="nan"/>
    <s v="nan"/>
    <s v="nan"/>
    <s v="nan"/>
    <s v="nan"/>
    <s v="nan"/>
    <s v="nan"/>
    <s v="nan"/>
    <s v="nan"/>
    <s v="nan"/>
    <s v="nan"/>
    <s v="nan"/>
    <s v="{}"/>
  </r>
  <r>
    <s v="SECE130046"/>
    <s v="田玉成"/>
    <n v="1301213640"/>
    <s v="男"/>
    <d v="1990-01-01T00:00:00"/>
    <s v="硕士"/>
    <n v="2013"/>
    <n v="2016"/>
    <x v="4"/>
    <s v="微电子学与固体电子学"/>
    <s v="nan"/>
    <s v="张兴"/>
    <s v="全日制"/>
    <s v="广东"/>
    <s v="深圳"/>
    <s v="华为技术有限公司"/>
    <s v="nan"/>
    <s v="计算机、通信和其他电子设备制造业"/>
    <s v="nan"/>
    <s v="nan"/>
    <n v="75528420085"/>
    <s v="xuesong@huawei.com"/>
    <n v="15989308783"/>
    <s v="kingrocktian@pku.edu.cn"/>
    <s v="nan"/>
    <s v="nan"/>
    <s v="nan"/>
    <s v="nan"/>
    <s v="nan"/>
    <s v="nan"/>
    <s v="nan"/>
    <s v="nan"/>
    <s v="nan"/>
    <s v="nan"/>
    <s v="nan"/>
    <s v="nan"/>
    <s v="nan"/>
    <s v="nan"/>
    <s v="nan"/>
    <s v="nan"/>
    <s v="nan"/>
    <s v="{}"/>
  </r>
  <r>
    <s v="SECE130054"/>
    <s v="夏中高"/>
    <n v="1301213649"/>
    <s v="男"/>
    <d v="1991-01-20T00:00:00"/>
    <s v="硕士"/>
    <n v="2013"/>
    <n v="2016"/>
    <x v="4"/>
    <s v="微电子学与固体电子学"/>
    <s v="nan"/>
    <s v="周航"/>
    <s v="全日制"/>
    <s v="广东"/>
    <s v="深圳"/>
    <s v="华为技术有限公司"/>
    <s v="nan"/>
    <s v="计算机、通信和其他电子设备制造业"/>
    <s v="nan"/>
    <s v="nan"/>
    <s v="0755-28560169"/>
    <s v="zhaopin@huawei.com"/>
    <n v="15989313854"/>
    <s v="15989313854@163.com"/>
    <s v="nan"/>
    <s v="nan"/>
    <s v="nan"/>
    <s v="nan"/>
    <s v="nan"/>
    <s v="nan"/>
    <s v="nan"/>
    <s v="nan"/>
    <s v="nan"/>
    <s v="nan"/>
    <s v="nan"/>
    <s v="nan"/>
    <s v="nan"/>
    <s v="nan"/>
    <s v="nan"/>
    <s v="nan"/>
    <s v="nan"/>
    <s v="{}"/>
  </r>
  <r>
    <s v="SECE130055"/>
    <s v="徐心"/>
    <n v="1301213650"/>
    <s v="男"/>
    <d v="1990-08-09T00:00:00"/>
    <s v="硕士"/>
    <n v="2013"/>
    <n v="2016"/>
    <x v="4"/>
    <s v="微电子学与固体电子学"/>
    <s v="nan"/>
    <s v="张盛东"/>
    <s v="全日制"/>
    <s v="广东"/>
    <s v="深圳"/>
    <s v="华为技术有限公司"/>
    <s v="nan"/>
    <s v="计算机、通信和其他电子设备制造业"/>
    <s v="nan"/>
    <s v="nan"/>
    <s v="0755-28560169"/>
    <s v="yuegangao@huawei.com"/>
    <n v="15999527458"/>
    <s v="xuxin_098@163.com"/>
    <s v="nan"/>
    <s v="nan"/>
    <s v="nan"/>
    <s v="nan"/>
    <s v="nan"/>
    <s v="nan"/>
    <s v="nan"/>
    <s v="nan"/>
    <s v="nan"/>
    <s v="nan"/>
    <s v="nan"/>
    <s v="nan"/>
    <s v="nan"/>
    <s v="nan"/>
    <s v="nan"/>
    <s v="nan"/>
    <s v="nan"/>
    <s v="{}"/>
  </r>
  <r>
    <s v="SECE130063"/>
    <s v="赵风云"/>
    <n v="1301213659"/>
    <s v="女"/>
    <d v="1990-09-20T00:00:00"/>
    <s v="硕士"/>
    <n v="2013"/>
    <n v="2016"/>
    <x v="4"/>
    <s v="微电子学与固体电子学"/>
    <s v="nan"/>
    <s v="周航"/>
    <s v="全日制"/>
    <s v="广东"/>
    <s v="深圳"/>
    <s v="华为技术有限公司"/>
    <s v="nan"/>
    <s v="计算机、通信和其他电子设备制造业"/>
    <s v="nan"/>
    <s v="nan"/>
    <s v="0755-28560169"/>
    <s v="yuegangao@huawei.com"/>
    <n v="15889631835"/>
    <s v="1301213659@sz.pku.edu.cn"/>
    <s v="nan"/>
    <s v="nan"/>
    <s v="nan"/>
    <s v="nan"/>
    <s v="nan"/>
    <s v="nan"/>
    <s v="nan"/>
    <s v="nan"/>
    <s v="nan"/>
    <s v="nan"/>
    <s v="nan"/>
    <s v="nan"/>
    <s v="nan"/>
    <s v="nan"/>
    <s v="nan"/>
    <s v="nan"/>
    <s v="nan"/>
    <s v="{}"/>
  </r>
  <r>
    <s v="SECE130066"/>
    <s v="周俊"/>
    <n v="1301213662"/>
    <s v="男"/>
    <d v="1990-09-20T00:00:00"/>
    <s v="硕士"/>
    <n v="2013"/>
    <n v="2016"/>
    <x v="4"/>
    <s v="微电子学与固体电子学"/>
    <s v="nan"/>
    <s v="陈毅坚"/>
    <s v="全日制"/>
    <s v="广东"/>
    <s v="深圳"/>
    <s v="华为技术有限公司"/>
    <s v="nan"/>
    <s v="计算机、通信和其他电子设备制造业"/>
    <s v="nan"/>
    <s v="nan"/>
    <s v="0755-28560169"/>
    <s v="yuegangao@huawei.com"/>
    <n v="18123600996"/>
    <s v="862343996@qq.com"/>
    <s v="nan"/>
    <s v="nan"/>
    <s v="nan"/>
    <s v="nan"/>
    <s v="nan"/>
    <s v="nan"/>
    <s v="nan"/>
    <s v="nan"/>
    <s v="nan"/>
    <s v="nan"/>
    <s v="nan"/>
    <s v="nan"/>
    <s v="nan"/>
    <s v="nan"/>
    <s v="nan"/>
    <s v="nan"/>
    <s v="nan"/>
    <s v="{}"/>
  </r>
  <r>
    <s v="SECE130071"/>
    <s v="陈啸飞"/>
    <n v="1301213667"/>
    <s v="男"/>
    <d v="1990-04-08T00:00:00"/>
    <s v="硕士"/>
    <n v="2013"/>
    <n v="2016"/>
    <x v="4"/>
    <s v="电子科学与技术（集成电路与系统）"/>
    <s v="nan"/>
    <s v="王新安"/>
    <s v="全日制"/>
    <s v="广东"/>
    <s v="深圳"/>
    <s v="华为技术有限公司"/>
    <s v="nan"/>
    <s v="计算机、通信和其他电子设备制造业"/>
    <s v="nan"/>
    <s v="nan"/>
    <n v="75528560169"/>
    <s v="yuegangao@huawei.com"/>
    <n v="18588423266"/>
    <s v="chenxiaofei@pku.edu.cn"/>
    <s v="nan"/>
    <s v="nan"/>
    <s v="nan"/>
    <s v="nan"/>
    <s v="nan"/>
    <s v="nan"/>
    <s v="nan"/>
    <s v="nan"/>
    <s v="nan"/>
    <s v="nan"/>
    <s v="nan"/>
    <s v="nan"/>
    <s v="nan"/>
    <s v="nan"/>
    <s v="nan"/>
    <s v="nan"/>
    <s v="nan"/>
    <s v="{}"/>
  </r>
  <r>
    <s v="SECE130073"/>
    <s v="付锋善"/>
    <n v="1301213669"/>
    <s v="男"/>
    <d v="1988-12-20T00:00:00"/>
    <s v="硕士"/>
    <n v="2013"/>
    <n v="2016"/>
    <x v="4"/>
    <s v="电子科学与技术（集成电路与系统）"/>
    <s v="nan"/>
    <s v="张大成"/>
    <s v="全日制"/>
    <s v="广东"/>
    <s v="深圳"/>
    <s v="华为技术有限公司"/>
    <s v="nan"/>
    <s v="计算机、通信和其他电子设备制造业"/>
    <s v="nan"/>
    <s v="nan"/>
    <s v="0755-28560169"/>
    <s v="lishaoyu@huawei.com"/>
    <n v="13240332096"/>
    <s v="320015341@qq.com"/>
    <s v="nan"/>
    <s v="nan"/>
    <s v="nan"/>
    <s v="nan"/>
    <s v="nan"/>
    <s v="nan"/>
    <s v="nan"/>
    <s v="nan"/>
    <s v="nan"/>
    <s v="nan"/>
    <s v="nan"/>
    <s v="nan"/>
    <s v="nan"/>
    <s v="nan"/>
    <s v="nan"/>
    <s v="nan"/>
    <s v="nan"/>
    <s v="{}"/>
  </r>
  <r>
    <s v="SECE130074"/>
    <s v="郭到鑫"/>
    <n v="1301213670"/>
    <s v="男"/>
    <d v="1991-10-04T00:00:00"/>
    <s v="硕士"/>
    <n v="2013"/>
    <n v="2016"/>
    <x v="4"/>
    <s v="电子科学与技术（集成电路与系统）"/>
    <s v="nan"/>
    <s v="王新安"/>
    <s v="全日制"/>
    <s v="广东"/>
    <s v="深圳"/>
    <s v="华为技术有限公司"/>
    <s v="nan"/>
    <s v="计算机、通信和其他电子设备制造业"/>
    <s v="nan"/>
    <s v="nan"/>
    <n v="18210119987"/>
    <s v="jiangli6@huawei.com"/>
    <n v="15989385364"/>
    <s v="454071436@qq.com"/>
    <s v="nan"/>
    <s v="nan"/>
    <s v="nan"/>
    <s v="nan"/>
    <s v="nan"/>
    <s v="nan"/>
    <s v="nan"/>
    <s v="nan"/>
    <s v="nan"/>
    <s v="nan"/>
    <s v="nan"/>
    <s v="nan"/>
    <s v="nan"/>
    <s v="nan"/>
    <s v="nan"/>
    <s v="nan"/>
    <s v="nan"/>
    <s v="{}"/>
  </r>
  <r>
    <s v="SECE130076"/>
    <s v="韩朝相"/>
    <n v="1301213672"/>
    <s v="男"/>
    <d v="1991-11-11T00:00:00"/>
    <s v="硕士"/>
    <n v="2013"/>
    <n v="2016"/>
    <x v="4"/>
    <s v="电子科学与技术（集成电路与系统）"/>
    <s v="nan"/>
    <s v="王新安"/>
    <s v="全日制"/>
    <s v="广东"/>
    <s v="深圳"/>
    <s v="华为技术有限公司"/>
    <s v="nan"/>
    <s v="计算机、通信和其他电子设备制造业"/>
    <s v="nan"/>
    <s v="nan"/>
    <n v="75528560169"/>
    <s v="yuegangao@huawei.com"/>
    <n v="13246627939"/>
    <s v="465592594@qq.com"/>
    <s v="nan"/>
    <s v="nan"/>
    <s v="nan"/>
    <s v="nan"/>
    <s v="nan"/>
    <s v="nan"/>
    <s v="nan"/>
    <s v="nan"/>
    <s v="nan"/>
    <s v="nan"/>
    <s v="nan"/>
    <s v="nan"/>
    <s v="nan"/>
    <s v="nan"/>
    <s v="nan"/>
    <s v="nan"/>
    <s v="nan"/>
    <s v="{}"/>
  </r>
  <r>
    <s v="SECE130079"/>
    <s v="刘慧玲"/>
    <n v="1301213675"/>
    <s v="女"/>
    <d v="1991-03-03T00:00:00"/>
    <s v="硕士"/>
    <n v="2013"/>
    <n v="2016"/>
    <x v="4"/>
    <s v="电子科学与技术（集成电路与系统）"/>
    <s v="nan"/>
    <s v="李挥"/>
    <s v="全日制"/>
    <s v="广东"/>
    <s v="深圳"/>
    <s v="华为技术有限公司"/>
    <s v="nan"/>
    <s v="计算机、通信和其他电子设备制造业"/>
    <s v="nan"/>
    <s v="nan"/>
    <n v="1059728958"/>
    <s v="wang_zy@huawei.com"/>
    <n v="15940819586"/>
    <s v="liuhuilingstar@gmail.com"/>
    <s v="nan"/>
    <s v="nan"/>
    <s v="nan"/>
    <s v="nan"/>
    <s v="nan"/>
    <s v="nan"/>
    <s v="nan"/>
    <s v="nan"/>
    <s v="nan"/>
    <s v="nan"/>
    <s v="nan"/>
    <s v="nan"/>
    <s v="nan"/>
    <s v="nan"/>
    <s v="nan"/>
    <s v="nan"/>
    <s v="nan"/>
    <s v="{}"/>
  </r>
  <r>
    <s v="SECE130085"/>
    <s v="陆军"/>
    <n v="1301213681"/>
    <s v="男"/>
    <d v="1989-05-06T00:00:00"/>
    <s v="硕士"/>
    <n v="2013"/>
    <n v="2016"/>
    <x v="4"/>
    <s v="电子科学与技术（集成电路与系统）"/>
    <s v="nan"/>
    <s v="李挥"/>
    <s v="全日制"/>
    <s v="广东"/>
    <s v="深圳"/>
    <s v="华为技术有限公司"/>
    <s v="nan"/>
    <s v="计算机、通信和其他电子设备制造业"/>
    <s v="nan"/>
    <s v="nan"/>
    <s v="0755-28560169"/>
    <s v="yuegangao@huawei.com"/>
    <n v="18589223562"/>
    <s v="lj_9999@126.com"/>
    <s v="nan"/>
    <s v="nan"/>
    <s v="nan"/>
    <s v="nan"/>
    <s v="nan"/>
    <s v="nan"/>
    <s v="nan"/>
    <s v="nan"/>
    <s v="nan"/>
    <s v="nan"/>
    <s v="nan"/>
    <s v="nan"/>
    <s v="nan"/>
    <s v="nan"/>
    <s v="nan"/>
    <s v="nan"/>
    <s v="nan"/>
    <s v="{}"/>
  </r>
  <r>
    <s v="SECE130093"/>
    <s v="张佰利"/>
    <n v="1301213689"/>
    <s v="男"/>
    <d v="1990-08-12T00:00:00"/>
    <s v="硕士"/>
    <n v="2013"/>
    <n v="2016"/>
    <x v="4"/>
    <s v="电子科学与技术（集成电路与系统）"/>
    <s v="nan"/>
    <s v="林信南"/>
    <s v="全日制"/>
    <s v="广东"/>
    <s v="深圳"/>
    <s v="华为技术有限公司"/>
    <s v="nan"/>
    <s v="计算机、通信和其他电子设备制造业"/>
    <s v="nan"/>
    <s v="nan"/>
    <s v="0755-28560169"/>
    <s v="yuegangao@huawei.com"/>
    <n v="13246658128"/>
    <s v="zbl_0812@163.com"/>
    <s v="nan"/>
    <s v="nan"/>
    <s v="nan"/>
    <s v="nan"/>
    <s v="nan"/>
    <s v="nan"/>
    <s v="nan"/>
    <s v="nan"/>
    <s v="nan"/>
    <s v="nan"/>
    <s v="nan"/>
    <s v="nan"/>
    <s v="nan"/>
    <s v="nan"/>
    <s v="nan"/>
    <s v="nan"/>
    <s v="nan"/>
    <s v="{}"/>
  </r>
  <r>
    <s v="SECE130102"/>
    <s v="黄颖"/>
    <n v="1301213702"/>
    <s v="男"/>
    <d v="1990-09-10T00:00:00"/>
    <s v="硕士"/>
    <n v="2013"/>
    <n v="2016"/>
    <x v="4"/>
    <s v="计算机应用技术"/>
    <s v="nan"/>
    <s v="王文敏"/>
    <s v="全日制"/>
    <s v="广东"/>
    <s v="深圳"/>
    <s v="华为"/>
    <s v="nan"/>
    <s v="计算机、通信和其他电子设备制造业"/>
    <s v="电信软件"/>
    <s v="nan"/>
    <s v="0755-28560169"/>
    <s v="yuegangao@huawei.com"/>
    <n v="15989348660"/>
    <s v="huangying2019@126.com/huangying610@gmail.com"/>
    <s v="nan"/>
    <s v="nan"/>
    <s v="nan"/>
    <s v="nan"/>
    <s v="nan"/>
    <s v="nan"/>
    <s v="nan"/>
    <s v="nan"/>
    <s v="nan"/>
    <s v="nan"/>
    <s v="nan"/>
    <s v="nan"/>
    <s v="nan"/>
    <s v="nan"/>
    <s v="nan"/>
    <s v="nan"/>
    <s v="nan"/>
    <s v="{}"/>
  </r>
  <r>
    <s v="SECE130111"/>
    <s v="林瀚驰"/>
    <n v="1301213712"/>
    <s v="男"/>
    <d v="1990-10-21T00:00:00"/>
    <s v="硕士"/>
    <n v="2013"/>
    <n v="2016"/>
    <x v="4"/>
    <s v="计算机应用技术"/>
    <s v="nan"/>
    <s v="朱跃生"/>
    <s v="全日制"/>
    <s v="广东"/>
    <s v="深圳"/>
    <s v="深圳市深信服电子科技有限公司"/>
    <s v="nan"/>
    <s v="计算机、通信和其他电子设备制造业"/>
    <s v="nan"/>
    <s v="nan"/>
    <s v="0755-86725959"/>
    <s v="wangyq@sinfors.com.cn"/>
    <n v="13246628893"/>
    <s v="hanchilin@pku.edu.cn"/>
    <s v="nan"/>
    <s v="nan"/>
    <s v="nan"/>
    <s v="nan"/>
    <s v="nan"/>
    <s v="nan"/>
    <s v="nan"/>
    <s v="nan"/>
    <s v="nan"/>
    <s v="nan"/>
    <s v="nan"/>
    <s v="nan"/>
    <s v="nan"/>
    <s v="nan"/>
    <s v="nan"/>
    <s v="nan"/>
    <s v="nan"/>
    <s v="{}"/>
  </r>
  <r>
    <s v="SECE130113"/>
    <s v="刘振"/>
    <n v="1301213714"/>
    <s v="男"/>
    <d v="1990-10-20T00:00:00"/>
    <s v="硕士"/>
    <n v="2013"/>
    <n v="2016"/>
    <x v="4"/>
    <s v="计算机应用技术"/>
    <s v="nan"/>
    <s v="朱跃生"/>
    <s v="全日制"/>
    <s v="广东"/>
    <s v="深圳"/>
    <s v="华为技术有限公司"/>
    <s v="nan"/>
    <s v="计算机、通信和其他电子设备制造业"/>
    <s v="nan"/>
    <s v="nan"/>
    <s v="0755-28560169"/>
    <s v="yuegangao@huawei.com"/>
    <n v="13246621278"/>
    <s v="l.zhen@sz.pku.edu.cn"/>
    <s v="nan"/>
    <s v="nan"/>
    <s v="nan"/>
    <s v="nan"/>
    <s v="nan"/>
    <s v="nan"/>
    <s v="nan"/>
    <s v="nan"/>
    <s v="nan"/>
    <s v="nan"/>
    <s v="nan"/>
    <s v="nan"/>
    <s v="nan"/>
    <s v="nan"/>
    <s v="nan"/>
    <s v="nan"/>
    <s v="nan"/>
    <s v="{}"/>
  </r>
  <r>
    <s v="SECE130117"/>
    <s v="欧阳陶旭"/>
    <n v="1301213718"/>
    <s v="男"/>
    <d v="1990-12-10T00:00:00"/>
    <s v="硕士"/>
    <n v="2013"/>
    <n v="2016"/>
    <x v="4"/>
    <s v="计算机应用技术"/>
    <s v="nan"/>
    <s v="汪国平"/>
    <s v="全日制"/>
    <s v="广东"/>
    <s v="广州"/>
    <s v="广州博冠信息科技有限公司"/>
    <s v="nan"/>
    <s v="计算机、通信和其他电子设备制造业"/>
    <s v="nan"/>
    <s v="nan"/>
    <n v="85105042"/>
    <s v="liuyuyu@corp.netease.com"/>
    <n v="15210594205"/>
    <s v="ouyangtx1@pku.edu.cn"/>
    <s v="nan"/>
    <s v="nan"/>
    <s v="nan"/>
    <s v="nan"/>
    <s v="nan"/>
    <s v="nan"/>
    <s v="nan"/>
    <s v="nan"/>
    <s v="nan"/>
    <s v="nan"/>
    <s v="nan"/>
    <s v="nan"/>
    <s v="nan"/>
    <s v="nan"/>
    <s v="nan"/>
    <s v="nan"/>
    <s v="nan"/>
    <s v="{}"/>
  </r>
  <r>
    <s v="SECE130130"/>
    <s v="向志强"/>
    <n v="1301213731"/>
    <s v="男"/>
    <d v="1991-11-18T00:00:00"/>
    <s v="硕士"/>
    <n v="2013"/>
    <n v="2016"/>
    <x v="4"/>
    <s v="计算机应用技术"/>
    <s v="nan"/>
    <s v="邹月娴"/>
    <s v="全日制"/>
    <s v="广东"/>
    <s v="深圳"/>
    <s v="华为技术有限公司"/>
    <s v="nan"/>
    <s v="计算机、通信和其他电子设备制造业"/>
    <s v="2012实验室 技术研究工程师"/>
    <s v="nan"/>
    <n v="75528560169"/>
    <s v="yuegangao@huawei.com"/>
    <n v="18819008321"/>
    <s v="lionx@vip.qq.com"/>
    <s v="nan"/>
    <s v="nan"/>
    <s v="nan"/>
    <s v="nan"/>
    <s v="nan"/>
    <s v="nan"/>
    <s v="nan"/>
    <s v="nan"/>
    <s v="号码正确"/>
    <s v="nan"/>
    <s v="nan"/>
    <s v="nan"/>
    <s v="nan"/>
    <s v="nan"/>
    <s v="nan"/>
    <s v="nan"/>
    <s v="nan"/>
    <s v="{'9、您是否携带家属参加（请详细说明）': '否', '10、您是否参加过类似东西冲穿越的户外活动': '是'}"/>
  </r>
  <r>
    <s v="SECE130143"/>
    <s v="张杨"/>
    <n v="1301213744"/>
    <s v="男"/>
    <d v="1991-08-04T00:00:00"/>
    <s v="硕士"/>
    <n v="2013"/>
    <n v="2016"/>
    <x v="4"/>
    <s v="计算机应用技术"/>
    <s v="nan"/>
    <s v="王文敏"/>
    <s v="全日制"/>
    <s v="广东"/>
    <s v="深圳"/>
    <s v="华为技术有限公司"/>
    <s v="nan"/>
    <s v="计算机、通信和其他电子设备制造业"/>
    <s v="nan"/>
    <s v="nan"/>
    <s v="0755-28560169"/>
    <s v="yuegangao@huawei.com"/>
    <n v="15999535828"/>
    <s v="ecezhangy@sz.pku.edu.cn"/>
    <s v="nan"/>
    <s v="nan"/>
    <s v="nan"/>
    <s v="nan"/>
    <s v="nan"/>
    <s v="nan"/>
    <s v="nan"/>
    <s v="nan"/>
    <s v="nan"/>
    <s v="nan"/>
    <s v="nan"/>
    <s v="nan"/>
    <s v="nan"/>
    <s v="nan"/>
    <s v="nan"/>
    <s v="nan"/>
    <s v="nan"/>
    <s v="{}"/>
  </r>
  <r>
    <s v="SECE140002"/>
    <s v="陈诚绀"/>
    <n v="1401213772"/>
    <s v="男"/>
    <d v="1991-06-29T00:00:00"/>
    <s v="硕士"/>
    <n v="2014"/>
    <n v="2017"/>
    <x v="4"/>
    <s v="微电子学与固体电子学"/>
    <s v="nan"/>
    <s v="周航"/>
    <s v="全日制"/>
    <s v="广东"/>
    <s v="深圳"/>
    <s v="华为技术有限公司"/>
    <s v="nan"/>
    <s v="计算机、通信和其他电子设备制造业"/>
    <s v="nan"/>
    <s v="颜利"/>
    <s v="0755-28560169"/>
    <s v="HRhotline@huawei.com"/>
    <n v="18566668676"/>
    <s v="chencg@sz.pku.edu.cn"/>
    <s v="坂田华为基地华为技术有限公司"/>
    <s v="nan"/>
    <s v="nan"/>
    <s v="nan"/>
    <s v="nan"/>
    <s v="nan"/>
    <s v="nan"/>
    <s v="nan"/>
    <s v="nan"/>
    <s v="nan"/>
    <s v="nan"/>
    <s v="浙江省慈溪市观海卫镇卫泽家园5号楼902室"/>
    <s v="0574-63615288"/>
    <s v="nan"/>
    <s v="nan"/>
    <s v="nan"/>
    <s v="中国浙江省宁波市慈溪市"/>
    <s v="{}"/>
  </r>
  <r>
    <s v="SECE140003"/>
    <s v="陈龙"/>
    <n v="1401213773"/>
    <s v="男"/>
    <d v="1992-07-05T00:00:00"/>
    <s v="硕士"/>
    <n v="2014"/>
    <n v="2017"/>
    <x v="4"/>
    <s v="微电子学与固体电子学"/>
    <s v="nan"/>
    <s v="崔小乐"/>
    <s v="全日制"/>
    <s v="广东"/>
    <s v="深圳"/>
    <s v="华为技术有限公司"/>
    <s v="nan"/>
    <s v="计算机、通信和其他电子设备制造业"/>
    <s v="nan"/>
    <s v="颜利"/>
    <s v="0755-28560169"/>
    <s v="HRhotline@huawei.com"/>
    <n v="15889294246"/>
    <s v="510442973@qq.com"/>
    <s v="坂田华为基地"/>
    <s v="nan"/>
    <s v="nan"/>
    <s v="nan"/>
    <s v="nan"/>
    <s v="nan"/>
    <s v="nan"/>
    <s v="nan"/>
    <s v="nan"/>
    <s v="nan"/>
    <s v="nan"/>
    <s v="湖南省岳阳市岳阳楼区城东南路10号"/>
    <n v="13575011638"/>
    <s v="nan"/>
    <s v="nan"/>
    <s v="nan"/>
    <s v="中国湖南省岳阳市岳阳楼区"/>
    <s v="{}"/>
  </r>
  <r>
    <s v="SECE140005"/>
    <s v="邓艳艳"/>
    <n v="1401213775"/>
    <s v="女"/>
    <d v="1991-09-15T00:00:00"/>
    <s v="硕士"/>
    <n v="2014"/>
    <n v="2017"/>
    <x v="4"/>
    <s v="微电子学与固体电子学"/>
    <s v="nan"/>
    <s v="张敏"/>
    <s v="全日制"/>
    <s v="广东"/>
    <s v="深圳"/>
    <s v="华为技术有限公司"/>
    <s v="nan"/>
    <s v="计算机、通信和其他电子设备制造业"/>
    <s v="nan"/>
    <s v="颜利"/>
    <s v="0755-28560169"/>
    <s v="hotline@huawei.com"/>
    <n v="13164790981"/>
    <s v="824819937@qq.com"/>
    <s v="坂田华为基地"/>
    <s v="nan"/>
    <s v="nan"/>
    <s v="nan"/>
    <s v="nan"/>
    <s v="nan"/>
    <s v="nan"/>
    <s v="nan"/>
    <s v="nan"/>
    <s v="nan"/>
    <s v="nan"/>
    <s v="湖南省郴州市桂阳县浩塘乡邓家村四组"/>
    <n v="13762547056"/>
    <s v="nan"/>
    <s v="nan"/>
    <s v="nan"/>
    <s v="中国湖南省郴州市桂阳县"/>
    <s v="{}"/>
  </r>
  <r>
    <s v="SECE140006"/>
    <s v="董云鹏"/>
    <n v="1401213776"/>
    <s v="男"/>
    <d v="1991-12-13T00:00:00"/>
    <s v="硕士"/>
    <n v="2014"/>
    <n v="2017"/>
    <x v="4"/>
    <s v="微电子学与固体电子学"/>
    <s v="nan"/>
    <s v="林信南"/>
    <s v="全日制"/>
    <s v="广东"/>
    <s v="深圳"/>
    <s v="华为技术有限公司"/>
    <s v="nan"/>
    <s v="计算机、通信和其他电子设备制造业"/>
    <s v="nan"/>
    <s v="颜利"/>
    <s v="0755-28560169"/>
    <s v="HRhotline@huawei.com"/>
    <n v="15507535033"/>
    <s v="1401213776@pku.edu.cn"/>
    <s v="坂田华为基地科研中心"/>
    <s v="nan"/>
    <s v="nan"/>
    <s v="nan"/>
    <s v="nan"/>
    <s v="nan"/>
    <s v="nan"/>
    <s v="nan"/>
    <s v="nan"/>
    <s v="nan"/>
    <s v="nan"/>
    <s v="黑龙江省五大连池市尾山农场"/>
    <s v="0456-6413998"/>
    <s v="nan"/>
    <s v="nan"/>
    <s v="nan"/>
    <s v="中国黑龙江省黑河市五大连池市"/>
    <s v="{'6、您所在部门及岗位/职位': '终端多媒体 图像算法', '7、能否参加本次活动': '想去，但是还不定确定', '9、您希望这次活动能够收获些什么，以及您对于活动有什么期待和建议（您的建议非常重要）': '讲座要请相关领域专家'}"/>
  </r>
  <r>
    <s v="SECE140008"/>
    <s v="范佳"/>
    <n v="1401213778"/>
    <s v="女"/>
    <d v="1992-05-22T00:00:00"/>
    <s v="硕士"/>
    <n v="2014"/>
    <n v="2017"/>
    <x v="4"/>
    <s v="微电子学与固体电子学"/>
    <s v="nan"/>
    <s v="张盛东"/>
    <s v="全日制"/>
    <s v="广东"/>
    <s v="深圳"/>
    <s v="华为技术有限公司"/>
    <s v="nan"/>
    <s v="计算机、通信和其他电子设备制造业"/>
    <s v="nan"/>
    <s v="颜利"/>
    <s v="0755-28560169"/>
    <s v="HRhotline@huawei.com"/>
    <n v="13164792806"/>
    <s v="1091342970@qq.com"/>
    <s v="坂田华为基地华为技术有限公司"/>
    <s v="nan"/>
    <s v="nan"/>
    <s v="nan"/>
    <s v="nan"/>
    <s v="nan"/>
    <s v="nan"/>
    <s v="nan"/>
    <s v="nan"/>
    <s v="nan"/>
    <s v="nan"/>
    <s v="山西省忻州市偏关县塔梁新街"/>
    <n v="13994175765"/>
    <s v="nan"/>
    <s v="nan"/>
    <s v="nan"/>
    <s v="中国山西省忻州市偏关县"/>
    <s v="{}"/>
  </r>
  <r>
    <s v="SECE140011"/>
    <s v="郭纪家"/>
    <n v="1401213781"/>
    <s v="女"/>
    <d v="1991-11-01T00:00:00"/>
    <s v="硕士"/>
    <n v="2014"/>
    <n v="2017"/>
    <x v="4"/>
    <s v="微电子学与固体电子学"/>
    <s v="nan"/>
    <s v="王新安"/>
    <s v="全日制"/>
    <s v="广东"/>
    <s v="深圳"/>
    <s v="华为技术有限公司"/>
    <s v="nan"/>
    <s v="计算机、通信和其他电子设备制造业"/>
    <s v="nan"/>
    <s v="颜利"/>
    <s v="0755-28560169"/>
    <s v="HRhotline@huawei.com"/>
    <n v="15889296893"/>
    <s v="1401213781@sz.pku.edu.cn"/>
    <s v="坂田华为基地华为技术有限公司"/>
    <s v="nan"/>
    <s v="nan"/>
    <s v="nan"/>
    <s v="nan"/>
    <s v="nan"/>
    <s v="nan"/>
    <s v="nan"/>
    <s v="nan"/>
    <s v="nan"/>
    <s v="nan"/>
    <s v="河南省新乡市红旗区柳青路绿都城"/>
    <n v="13937326948"/>
    <s v="nan"/>
    <s v="nan"/>
    <s v="nan"/>
    <s v="中国河南省新乡市红旗区"/>
    <s v="{}"/>
  </r>
  <r>
    <s v="SECE140015"/>
    <s v="黄宇谦"/>
    <n v="1401213785"/>
    <s v="男"/>
    <d v="1991-09-22T00:00:00"/>
    <s v="硕士"/>
    <n v="2014"/>
    <n v="2017"/>
    <x v="4"/>
    <s v="微电子学与固体电子学"/>
    <s v="nan"/>
    <s v="王新安"/>
    <s v="全日制"/>
    <s v="广东"/>
    <s v="深圳"/>
    <s v="华为技术有限公司"/>
    <s v="nan"/>
    <s v="计算机、通信和其他电子设备制造业"/>
    <s v="nan"/>
    <s v="颜利"/>
    <s v="0755-28560169"/>
    <s v="HRhotline@huawei.com"/>
    <n v="13410938507"/>
    <s v="806608955@qq.com"/>
    <s v="坂田华为基地华为技术有限公司"/>
    <s v="nan"/>
    <s v="nan"/>
    <s v="nan"/>
    <s v="nan"/>
    <s v="nan"/>
    <s v="nan"/>
    <s v="nan"/>
    <s v="nan"/>
    <s v="nan"/>
    <s v="nan"/>
    <s v="广东省深圳市罗湖木棉岭比华利山庄"/>
    <n v="13410938507"/>
    <s v="nan"/>
    <s v="nan"/>
    <s v="nan"/>
    <s v="中国广东省深圳市福田区"/>
    <s v="{}"/>
  </r>
  <r>
    <s v="SECE140022"/>
    <s v="李楷文"/>
    <n v="1401213794"/>
    <s v="男"/>
    <d v="1992-10-19T00:00:00"/>
    <s v="硕士"/>
    <n v="2014"/>
    <n v="2017"/>
    <x v="4"/>
    <s v="微电子学与固体电子学"/>
    <s v="nan"/>
    <s v="林信南"/>
    <s v="全日制"/>
    <s v="广东"/>
    <s v="深圳"/>
    <s v="华为技术有限公司"/>
    <s v="nan"/>
    <s v="计算机、通信和其他电子设备制造业"/>
    <s v="nan"/>
    <s v="颜利"/>
    <s v="0755-28560169"/>
    <s v="HRSSC@huawei.com"/>
    <n v="15889313271"/>
    <s v="lkw512909842@126.com"/>
    <s v="坂田华为基地"/>
    <s v="nan"/>
    <s v="nan"/>
    <s v="nan"/>
    <s v="nan"/>
    <s v="nan"/>
    <s v="nan"/>
    <s v="nan"/>
    <s v="nan"/>
    <s v="nan"/>
    <s v="nan"/>
    <s v="河南省信阳市平桥区人民法院家属院"/>
    <n v="13183373299"/>
    <s v="nan"/>
    <s v="nan"/>
    <s v="nan"/>
    <s v="中国河南省信阳市平桥区"/>
    <s v="{}"/>
  </r>
  <r>
    <s v="SECE140023"/>
    <s v="李克之"/>
    <n v="1401213795"/>
    <s v="男"/>
    <d v="1991-09-10T00:00:00"/>
    <s v="硕士"/>
    <n v="2014"/>
    <n v="2017"/>
    <x v="4"/>
    <s v="微电子学与固体电子学"/>
    <s v="nan"/>
    <s v="王新安"/>
    <s v="全日制"/>
    <s v="广东"/>
    <s v="深圳"/>
    <s v="华为技术有限公司"/>
    <s v="nan"/>
    <s v="计算机、通信和其他电子设备制造业"/>
    <s v="nan"/>
    <s v="颜利"/>
    <n v="75528560169"/>
    <s v="HRhotline@huawei.com"/>
    <n v="13267091556"/>
    <s v="lkz2014@pku.edu.cn"/>
    <s v="坂田华为基地华为技术有限公司"/>
    <s v="nan"/>
    <s v="nan"/>
    <s v="nan"/>
    <s v="nan"/>
    <s v="nan"/>
    <s v="nan"/>
    <s v="nan"/>
    <s v="nan"/>
    <s v="nan"/>
    <s v="nan"/>
    <s v="河南省新野县民政局家属院"/>
    <n v="13937780237"/>
    <s v="nan"/>
    <s v="nan"/>
    <s v="nan"/>
    <s v="中国河南省郑州市新郑市"/>
    <s v="{}"/>
  </r>
  <r>
    <s v="SECE140028"/>
    <s v="刘通"/>
    <n v="1401213800"/>
    <s v="男"/>
    <d v="1992-10-06T00:00:00"/>
    <s v="硕士"/>
    <n v="2014"/>
    <n v="2017"/>
    <x v="4"/>
    <s v="微电子学与固体电子学"/>
    <s v="nan"/>
    <s v="金玉丰"/>
    <s v="全日制"/>
    <s v="广东"/>
    <s v="深圳"/>
    <s v="华为技术有限公司"/>
    <s v="nan"/>
    <s v="计算机、通信和其他电子设备制造业"/>
    <s v="nan"/>
    <s v="颜利"/>
    <s v="0755-28560169"/>
    <s v="HRhotline@huawei.com"/>
    <n v="18811589619"/>
    <s v="1132353136@qq.com"/>
    <s v="坂田华为基地华为技术有限公司"/>
    <s v="nan"/>
    <s v="nan"/>
    <s v="nan"/>
    <s v="nan"/>
    <s v="nan"/>
    <s v="nan"/>
    <s v="nan"/>
    <s v="nan"/>
    <s v="nan"/>
    <s v="nan"/>
    <s v="山西省忻州市偏关县"/>
    <n v="15135018128"/>
    <s v="nan"/>
    <s v="nan"/>
    <s v="nan"/>
    <s v="中国山西省忻州市偏关县"/>
    <s v="{}"/>
  </r>
  <r>
    <s v="SECE140029"/>
    <s v="卢红娟"/>
    <n v="1401213801"/>
    <s v="女"/>
    <d v="1991-08-19T00:00:00"/>
    <s v="硕士"/>
    <n v="2014"/>
    <n v="2017"/>
    <x v="4"/>
    <s v="微电子学与固体电子学"/>
    <s v="nan"/>
    <s v="张盛东"/>
    <s v="全日制"/>
    <s v="广东"/>
    <s v="深圳"/>
    <s v="华为技术有限公司"/>
    <s v="nan"/>
    <s v="计算机、通信和其他电子设备制造业"/>
    <s v="nan"/>
    <s v="颜利"/>
    <s v="0755-28560169"/>
    <s v="HRhotline@huawei.com"/>
    <n v="18566668182"/>
    <s v="505031471@qq.com"/>
    <s v="坂田华为基地华为技术有限公司"/>
    <s v="nan"/>
    <s v="nan"/>
    <s v="nan"/>
    <s v="nan"/>
    <s v="nan"/>
    <s v="nan"/>
    <s v="nan"/>
    <s v="nan"/>
    <s v="nan"/>
    <s v="nan"/>
    <s v="湖北省武汉市武昌区和平大道850号惠誉花园3栋101"/>
    <s v="027-52340276"/>
    <s v="nan"/>
    <s v="nan"/>
    <s v="nan"/>
    <s v="中国湖北省荆州市监利县"/>
    <s v="{}"/>
  </r>
  <r>
    <s v="SECE140031"/>
    <s v="罗中良"/>
    <n v="1401213803"/>
    <s v="男"/>
    <d v="1991-04-13T00:00:00"/>
    <s v="硕士"/>
    <n v="2014"/>
    <n v="2017"/>
    <x v="4"/>
    <s v="微电子学与固体电子学"/>
    <s v="nan"/>
    <s v="金玉丰"/>
    <s v="全日制"/>
    <s v="广东"/>
    <s v="深圳"/>
    <s v="普联技术有限公司"/>
    <s v="nan"/>
    <s v="计算机、通信和其他电子设备制造业"/>
    <s v="nan"/>
    <s v="文杰"/>
    <s v="0755-26702030"/>
    <s v="campus@tp-link.com.cn"/>
    <n v="13120007759"/>
    <s v="zhlluo@pku.edu.cn"/>
    <s v="科技园中区科苑路5号南楼"/>
    <s v="nan"/>
    <s v="nan"/>
    <s v="nan"/>
    <s v="nan"/>
    <s v="nan"/>
    <s v="nan"/>
    <s v="nan"/>
    <s v="nan"/>
    <s v="nan"/>
    <s v="nan"/>
    <s v="四川省仪陇县回春镇罗家沟村一组41号"/>
    <n v="13699666023"/>
    <s v="nan"/>
    <s v="nan"/>
    <s v="nan"/>
    <s v="中国四川省南充市仪陇县"/>
    <s v="{}"/>
  </r>
  <r>
    <s v="SECE140033"/>
    <s v="庞瑞涛"/>
    <n v="1401213805"/>
    <s v="男"/>
    <d v="1990-10-06T00:00:00"/>
    <s v="硕士"/>
    <n v="2014"/>
    <n v="2017"/>
    <x v="4"/>
    <s v="微电子学与固体电子学"/>
    <s v="nan"/>
    <s v="王新安"/>
    <s v="全日制"/>
    <s v="广东"/>
    <s v="深圳"/>
    <s v="华为技术有限公司"/>
    <s v="nan"/>
    <s v="计算机、通信和其他电子设备制造业"/>
    <s v="nan"/>
    <s v="颜利"/>
    <s v="0755-28560169"/>
    <s v="yuegangao@huawei.com"/>
    <n v="18689213823"/>
    <s v="1448922152@qq.com"/>
    <s v="坂田华为基地华为技术有限公司"/>
    <s v="nan"/>
    <s v="nan"/>
    <s v="nan"/>
    <s v="nan"/>
    <s v="nan"/>
    <s v="nan"/>
    <s v="nan"/>
    <s v="nan"/>
    <s v="nan"/>
    <s v="nan"/>
    <s v="安徽省霍邱县石店镇"/>
    <n v="13966294485"/>
    <s v="nan"/>
    <s v="nan"/>
    <s v="nan"/>
    <s v="中国安徽省六安市裕安区"/>
    <s v="{}"/>
  </r>
  <r>
    <s v="SECE140034"/>
    <s v="乔俊枫"/>
    <n v="1401213807"/>
    <s v="男"/>
    <d v="1991-09-01T00:00:00"/>
    <s v="硕士"/>
    <n v="2014"/>
    <n v="2017"/>
    <x v="4"/>
    <s v="微电子学与固体电子学"/>
    <s v="nan"/>
    <s v="周航"/>
    <s v="全日制"/>
    <s v="广东"/>
    <s v="深圳"/>
    <s v="华为技术有限公司"/>
    <s v="nan"/>
    <s v="计算机、通信和其他电子设备制造业"/>
    <s v="nan"/>
    <s v="颜利"/>
    <s v="0755-28560169"/>
    <s v="HRhotline@huawei.com"/>
    <n v="18566668519"/>
    <s v="708974164@qq.com"/>
    <s v="坂田华为基地华为技术有限公司"/>
    <s v="nan"/>
    <s v="nan"/>
    <s v="nan"/>
    <s v="nan"/>
    <s v="nan"/>
    <s v="nan"/>
    <s v="nan"/>
    <s v="nan"/>
    <s v="nan"/>
    <s v="nan"/>
    <s v="山东省临沂市罗庄区黄山镇安头村"/>
    <n v="15020924539"/>
    <s v="nan"/>
    <s v="nan"/>
    <s v="nan"/>
    <s v="中国山东省临沂市兰山区"/>
    <s v="{}"/>
  </r>
  <r>
    <s v="SECE140037"/>
    <s v="孙符"/>
    <n v="1401213811"/>
    <s v="男"/>
    <d v="1991-11-28T00:00:00"/>
    <s v="硕士"/>
    <n v="2014"/>
    <n v="2017"/>
    <x v="4"/>
    <s v="微电子学与固体电子学"/>
    <s v="nan"/>
    <s v="林信南"/>
    <s v="全日制"/>
    <s v="广东"/>
    <s v="深圳"/>
    <s v="华为技术有限公司"/>
    <s v="nan"/>
    <s v="计算机、通信和其他电子设备制造业"/>
    <s v="nan"/>
    <s v="颜利"/>
    <s v="0755-28560169"/>
    <s v="HRhotline@huawei.com"/>
    <n v="18256079516"/>
    <s v="1552662710@qq.com"/>
    <s v="坂田华为基地"/>
    <s v="nan"/>
    <s v="nan"/>
    <s v="nan"/>
    <s v="nan"/>
    <s v="nan"/>
    <s v="nan"/>
    <s v="nan"/>
    <s v="nan"/>
    <s v="nan"/>
    <s v="nan"/>
    <s v="黑龙江省佳木斯市"/>
    <n v="13504542516"/>
    <s v="nan"/>
    <s v="nan"/>
    <s v="nan"/>
    <s v="中国黑龙江省佳木斯市东风区"/>
    <s v="{'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
  </r>
  <r>
    <s v="SECE140040"/>
    <s v="汤跃"/>
    <n v="1401213815"/>
    <s v="男"/>
    <d v="1992-01-01T00:00:00"/>
    <s v="硕士"/>
    <n v="2014"/>
    <n v="2017"/>
    <x v="4"/>
    <s v="微电子学与固体电子学"/>
    <s v="nan"/>
    <s v="崔小乐"/>
    <s v="全日制"/>
    <s v="广东"/>
    <s v="深圳"/>
    <s v="普联技术有限公司"/>
    <s v="nan"/>
    <s v="计算机、通信和其他电子设备制造业"/>
    <s v="nan"/>
    <s v="文杰"/>
    <s v="0755-26702030"/>
    <s v="campus@tp-link.com.cn"/>
    <n v="13996939932"/>
    <s v="448319845@qq.com"/>
    <s v="科苑路5号南楼"/>
    <s v="nan"/>
    <s v="nan"/>
    <s v="nan"/>
    <s v="nan"/>
    <s v="nan"/>
    <s v="nan"/>
    <s v="nan"/>
    <s v="nan"/>
    <s v="nan"/>
    <s v="nan"/>
    <s v="重庆市黔江区城南街道青坪6组"/>
    <n v="15223916523"/>
    <s v="nan"/>
    <s v="nan"/>
    <s v="nan"/>
    <s v="中国重庆市黔江区"/>
    <s v="{}"/>
  </r>
  <r>
    <s v="SECE140043"/>
    <s v="王焕"/>
    <n v="1401213818"/>
    <s v="男"/>
    <d v="1992-05-29T00:00:00"/>
    <s v="硕士"/>
    <n v="2014"/>
    <n v="2017"/>
    <x v="4"/>
    <s v="微电子学与固体电子学"/>
    <s v="nan"/>
    <s v="张敏"/>
    <s v="全日制"/>
    <s v="广东"/>
    <s v="深圳"/>
    <s v="华为技术有限公司"/>
    <s v="nan"/>
    <s v="计算机、通信和其他电子设备制造业"/>
    <s v="nan"/>
    <s v="颜利"/>
    <s v="0755-28560169"/>
    <s v="HRhotline@huawei.com"/>
    <n v="18927428614"/>
    <s v="whuan@pku.edu.cn"/>
    <s v="坂田华为基地华为技术有限公司"/>
    <s v="nan"/>
    <s v="nan"/>
    <s v="nan"/>
    <s v="nan"/>
    <s v="nan"/>
    <s v="nan"/>
    <s v="nan"/>
    <s v="nan"/>
    <s v="nan"/>
    <s v="nan"/>
    <s v="广东省深圳市宝安区石岩镇月明街·"/>
    <n v="13632921161"/>
    <s v="nan"/>
    <s v="nan"/>
    <s v="nan"/>
    <s v="中国广东省茂名市茂南区"/>
    <s v="{}"/>
  </r>
  <r>
    <s v="SECE140049"/>
    <s v="肖宇翔"/>
    <n v="1401213824"/>
    <s v="男"/>
    <d v="1992-05-06T00:00:00"/>
    <s v="硕士"/>
    <n v="2014"/>
    <n v="2017"/>
    <x v="4"/>
    <s v="微电子学与固体电子学"/>
    <s v="nan"/>
    <s v="张盛东"/>
    <s v="全日制"/>
    <s v="广东"/>
    <s v="深圳"/>
    <s v="普联技术有限公司"/>
    <s v="nan"/>
    <s v="计算机、通信和其他电子设备制造业"/>
    <s v="nan"/>
    <s v="文杰"/>
    <s v="0755-26702030"/>
    <s v="campus@tp-link.com.cn"/>
    <n v="13164791891"/>
    <s v="445763951@qq.com"/>
    <s v="科苑路5号南楼"/>
    <s v="nan"/>
    <s v="nan"/>
    <s v="nan"/>
    <s v="nan"/>
    <s v="nan"/>
    <s v="nan"/>
    <s v="nan"/>
    <s v="nan"/>
    <s v="nan"/>
    <s v="nan"/>
    <s v="湖南省益阳市桃江县建设路5号"/>
    <n v="15273788889"/>
    <s v="nan"/>
    <s v="nan"/>
    <s v="nan"/>
    <s v="中国湖南省益阳市桃江县"/>
    <s v="{}"/>
  </r>
  <r>
    <s v="SECE140057"/>
    <s v="张满"/>
    <n v="1401213832"/>
    <s v="男"/>
    <d v="1993-02-17T00:00:00"/>
    <s v="硕士"/>
    <n v="2014"/>
    <n v="2017"/>
    <x v="4"/>
    <s v="微电子学与固体电子学"/>
    <s v="nan"/>
    <s v="张盛东"/>
    <s v="全日制"/>
    <s v="广东"/>
    <s v="深圳"/>
    <s v="华为技术有限公司"/>
    <s v="nan"/>
    <s v="计算机、通信和其他电子设备制造业"/>
    <s v="nan"/>
    <s v="颜利"/>
    <s v="0755-28560169"/>
    <s v="HRhotline@huawei.com"/>
    <n v="13025458830"/>
    <s v="man591347515@126.com"/>
    <s v="坂田华为基地华为技术有限公司"/>
    <s v="nan"/>
    <s v="nan"/>
    <s v="nan"/>
    <s v="nan"/>
    <s v="nan"/>
    <s v="nan"/>
    <s v="nan"/>
    <s v="nan"/>
    <s v="nan"/>
    <s v="nan"/>
    <s v="河南省信阳市光山县城关镇"/>
    <n v="13839729182"/>
    <s v="nan"/>
    <s v="nan"/>
    <s v="nan"/>
    <s v="中国河南省信阳市光山县"/>
    <s v="{}"/>
  </r>
  <r>
    <s v="SECE140058"/>
    <s v="张强"/>
    <n v="1401213833"/>
    <s v="男"/>
    <d v="1990-10-17T00:00:00"/>
    <s v="硕士"/>
    <n v="2014"/>
    <n v="2017"/>
    <x v="4"/>
    <s v="微电子学与固体电子学"/>
    <s v="nan"/>
    <s v="崔小乐"/>
    <s v="全日制"/>
    <s v="广东"/>
    <s v="深圳"/>
    <s v="普联技术有限公司"/>
    <s v="nan"/>
    <s v="计算机、通信和其他电子设备制造业"/>
    <s v="nan"/>
    <s v="文杰"/>
    <s v="0755-26702030"/>
    <s v="campus@tp-link.com.cn"/>
    <n v="13534101976"/>
    <s v="919891884@qq.com"/>
    <s v="南山科技园中区科苑路5号楼南楼"/>
    <s v="nan"/>
    <s v="nan"/>
    <s v="nan"/>
    <s v="nan"/>
    <s v="nan"/>
    <s v="nan"/>
    <s v="nan"/>
    <s v="nan"/>
    <s v="nan"/>
    <s v="nan"/>
    <s v="湖北省咸宁市赤壁市车埠镇斗门桥村三组十号"/>
    <n v="15571583582"/>
    <s v="nan"/>
    <s v="nan"/>
    <s v="nan"/>
    <s v="中国湖北省咸宁市赤壁市"/>
    <s v="{}"/>
  </r>
  <r>
    <s v="SECE140060"/>
    <s v="张志远"/>
    <n v="1401213835"/>
    <s v="男"/>
    <d v="1993-09-17T00:00:00"/>
    <s v="硕士"/>
    <n v="2014"/>
    <n v="2017"/>
    <x v="4"/>
    <s v="微电子学与固体电子学"/>
    <s v="nan"/>
    <s v="林信南"/>
    <s v="全日制"/>
    <s v="广东"/>
    <s v="深圳"/>
    <s v="华为技术有限公司"/>
    <s v="nan"/>
    <s v="计算机、通信和其他电子设备制造业"/>
    <s v="nan"/>
    <s v="颜利"/>
    <s v="0755-28560169"/>
    <s v="HRhotline@huawei.com"/>
    <n v="15955138591"/>
    <s v="zhiyuanzhang@pku.edu.cn"/>
    <s v="坂田华为基地华为技术有限公司"/>
    <s v="nan"/>
    <s v="nan"/>
    <s v="nan"/>
    <s v="nan"/>
    <s v="nan"/>
    <s v="nan"/>
    <s v="nan"/>
    <s v="nan"/>
    <s v="nan"/>
    <s v="nan"/>
    <s v="安徽省阜南县第二中学家属院"/>
    <n v="13955854468"/>
    <s v="nan"/>
    <s v="nan"/>
    <s v="nan"/>
    <s v="中国安徽省阜阳市阜南县"/>
    <s v="{}"/>
  </r>
  <r>
    <s v="SECE140061"/>
    <s v="周天宇"/>
    <n v="1401213836"/>
    <s v="男"/>
    <d v="1992-04-17T00:00:00"/>
    <s v="硕士"/>
    <n v="2014"/>
    <n v="2017"/>
    <x v="4"/>
    <s v="微电子学与固体电子学"/>
    <s v="nan"/>
    <s v="张敏"/>
    <s v="全日制"/>
    <s v="广东"/>
    <s v="深圳"/>
    <s v="普联技术有限公司"/>
    <s v="nan"/>
    <s v="计算机、通信和其他电子设备制造业"/>
    <s v="nan"/>
    <s v="文杰"/>
    <s v="0755-26702030"/>
    <s v="campus@tp-link.com.cn"/>
    <n v="13168789573"/>
    <s v="zhouty@pku.edu.cn"/>
    <s v="科苑路5号南楼"/>
    <s v="nan"/>
    <s v="nan"/>
    <s v="nan"/>
    <s v="nan"/>
    <s v="nan"/>
    <s v="nan"/>
    <s v="nan"/>
    <s v="nan"/>
    <s v="nan"/>
    <s v="nan"/>
    <s v="四川省中江县小东街122号"/>
    <s v="0838-7212876"/>
    <s v="nan"/>
    <s v="nan"/>
    <s v="nan"/>
    <s v="中国四川省德阳市中江县"/>
    <s v="{}"/>
  </r>
  <r>
    <s v="SECE140062"/>
    <s v="周艺"/>
    <n v="1401213837"/>
    <s v="女"/>
    <d v="1991-05-06T00:00:00"/>
    <s v="硕士"/>
    <n v="2014"/>
    <n v="2017"/>
    <x v="4"/>
    <s v="微电子学与固体电子学"/>
    <s v="nan"/>
    <s v="赵勇"/>
    <s v="全日制"/>
    <s v="广东"/>
    <s v="深圳"/>
    <s v="华为技术有限公司"/>
    <s v="nan"/>
    <s v="计算机、通信和其他电子设备制造业"/>
    <s v="nan"/>
    <s v="颜利"/>
    <s v="0755-28560169"/>
    <s v="HRhotline@huawei.com"/>
    <n v="13164791818"/>
    <n v="518055"/>
    <s v="坂田华为基地华为技术有限公司"/>
    <s v="nan"/>
    <s v="nan"/>
    <s v="nan"/>
    <s v="nan"/>
    <s v="nan"/>
    <s v="nan"/>
    <s v="nan"/>
    <s v="nan"/>
    <s v="nan"/>
    <s v="nan"/>
    <s v="广西省上林县大丰镇粮食局"/>
    <n v="7715224443"/>
    <s v="nan"/>
    <s v="nan"/>
    <s v="nan"/>
    <s v="中国广西壮族自治区南宁市上林县"/>
    <s v="{'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
  </r>
  <r>
    <s v="SECE140066"/>
    <s v="陈锦"/>
    <n v="1401213843"/>
    <s v="男"/>
    <d v="1992-11-08T00:00:00"/>
    <s v="硕士"/>
    <n v="2014"/>
    <n v="2017"/>
    <x v="4"/>
    <s v="计算机应用技术"/>
    <s v="nan"/>
    <s v="邹月娴"/>
    <s v="全日制"/>
    <s v="广东"/>
    <s v="深圳"/>
    <s v="华为技术有限公司"/>
    <s v="nan"/>
    <s v="计算机、通信和其他电子设备制造业"/>
    <s v="nan"/>
    <s v="颜利"/>
    <n v="75528560169"/>
    <s v="HRhotline@huawei.com"/>
    <n v="15889295467"/>
    <s v="753116792@qq.com"/>
    <s v="坂田华为基地华为技术有限公司"/>
    <s v="nan"/>
    <s v="nan"/>
    <s v="nan"/>
    <s v="nan"/>
    <s v="nan"/>
    <s v="nan"/>
    <s v="nan"/>
    <s v="nan"/>
    <s v="nan"/>
    <s v="nan"/>
    <s v="湖北省赤壁市蒲圻体育路33号"/>
    <n v="13509233498"/>
    <s v="nan"/>
    <s v="nan"/>
    <s v="nan"/>
    <s v="中国湖北省咸宁市赤壁市"/>
    <s v="{}"/>
  </r>
  <r>
    <s v="SECE140068"/>
    <s v="巩力睿"/>
    <n v="1401213845"/>
    <s v="女"/>
    <d v="1993-12-01T00:00:00"/>
    <s v="硕士"/>
    <n v="2014"/>
    <n v="2017"/>
    <x v="4"/>
    <s v="计算机应用技术"/>
    <s v="nan"/>
    <s v="雷凯"/>
    <s v="全日制"/>
    <s v="广东"/>
    <s v="深圳"/>
    <s v="碳云智能科技有限公司"/>
    <s v="华为技术有限公司"/>
    <s v="计算机、通信和其他电子设备制造业"/>
    <s v="nan"/>
    <s v="颜利"/>
    <s v="0755-28560169"/>
    <s v="HRhotline@huawei.com"/>
    <n v="15818698217"/>
    <s v="1325689188@qq.com"/>
    <s v="坂田华为基地"/>
    <s v="nan"/>
    <s v="nan"/>
    <s v="nan"/>
    <s v="nan"/>
    <s v="nan"/>
    <s v="nan"/>
    <s v="nan"/>
    <s v="nan"/>
    <s v="nan"/>
    <s v="nan"/>
    <s v="湖北省襄阳市襄州区铁路四院"/>
    <n v="13886280876"/>
    <s v="nan"/>
    <s v="nan"/>
    <s v="nan"/>
    <s v="中国湖北省襄阳市樊城区"/>
    <s v="{}"/>
  </r>
  <r>
    <s v="SECE140072"/>
    <s v="黄志浩"/>
    <n v="1401213849"/>
    <s v="男"/>
    <d v="1991-08-27T00:00:00"/>
    <s v="硕士"/>
    <n v="2014"/>
    <n v="2017"/>
    <x v="4"/>
    <s v="计算机应用技术"/>
    <s v="nan"/>
    <s v="李挥"/>
    <s v="全日制"/>
    <s v="广东"/>
    <s v="深圳"/>
    <s v="华为技术有限公司"/>
    <s v="nan"/>
    <s v="计算机、通信和其他电子设备制造业"/>
    <s v="nan"/>
    <s v="颜利"/>
    <s v="0755-28560169"/>
    <s v="HRhotline@huawei.com"/>
    <n v="15889306648"/>
    <s v="andryleon@163.com"/>
    <s v="坂田华为基地华为技术有限公司"/>
    <s v="nan"/>
    <s v="nan"/>
    <s v="nan"/>
    <s v="nan"/>
    <s v="nan"/>
    <s v="nan"/>
    <s v="nan"/>
    <s v="nan"/>
    <s v="nan"/>
    <s v="nan"/>
    <s v="广东省东莞市石龙镇木场街1号31座24室"/>
    <n v="15889306648"/>
    <s v="nan"/>
    <s v="nan"/>
    <s v="nan"/>
    <s v="中国广东省东莞市"/>
    <s v="{}"/>
  </r>
  <r>
    <s v="SECE140074"/>
    <s v="蒋一峰"/>
    <n v="1401213851"/>
    <s v="男"/>
    <d v="1991-11-12T00:00:00"/>
    <s v="硕士"/>
    <n v="2014"/>
    <n v="2017"/>
    <x v="4"/>
    <s v="计算机应用技术"/>
    <s v="nan"/>
    <s v="朱跃生"/>
    <s v="全日制"/>
    <s v="广东"/>
    <s v="深圳"/>
    <s v="华为技术有限公司"/>
    <s v="nan"/>
    <s v="计算机、通信和其他电子设备制造业"/>
    <s v="nan"/>
    <s v="颜利"/>
    <s v="0755-28560169"/>
    <s v="HRhotline@huawei.com"/>
    <n v="18566668113"/>
    <s v="jiangyifeng@sz.pku.edu.cn"/>
    <s v="坂田华为基地 华为技术有限公司"/>
    <s v="nan"/>
    <s v="nan"/>
    <s v="nan"/>
    <s v="nan"/>
    <s v="nan"/>
    <s v="nan"/>
    <s v="nan"/>
    <s v="nan"/>
    <s v="nan"/>
    <s v="nan"/>
    <s v="辽宁省 锦州市 凌河区 延安路 五段21-7"/>
    <s v="0416-2558678"/>
    <s v="nan"/>
    <s v="nan"/>
    <s v="nan"/>
    <s v="中国辽宁省锦州市凌河区"/>
    <s v="{}"/>
  </r>
  <r>
    <s v="SECE140079"/>
    <s v="李志豪"/>
    <n v="1401213857"/>
    <s v="男"/>
    <d v="1992-02-12T00:00:00"/>
    <s v="硕士"/>
    <n v="2014"/>
    <n v="2017"/>
    <x v="4"/>
    <s v="计算机应用技术"/>
    <s v="nan"/>
    <s v="王文敏"/>
    <s v="全日制"/>
    <s v="广东"/>
    <s v="深圳"/>
    <s v="华为技术有限公司"/>
    <s v="nan"/>
    <s v="计算机、通信和其他电子设备制造业"/>
    <s v="nan"/>
    <s v="颜利"/>
    <s v="0755-28560169"/>
    <s v="HRhotline@huawei.com"/>
    <n v="13510781968"/>
    <s v="1090259542@qq.com"/>
    <s v="坂田华为基地华为技术有限公司"/>
    <s v="nan"/>
    <s v="nan"/>
    <s v="nan"/>
    <s v="nan"/>
    <s v="nan"/>
    <s v="nan"/>
    <s v="nan"/>
    <s v="nan"/>
    <s v="nan"/>
    <s v="nan"/>
    <s v="广东省茂名市茂南区袂花镇荔枝车村"/>
    <n v="13686759656"/>
    <s v="nan"/>
    <s v="nan"/>
    <s v="nan"/>
    <s v="中国广东省茂名市茂南区"/>
    <s v="{}"/>
  </r>
  <r>
    <s v="SECE140092"/>
    <s v="孙小虎"/>
    <n v="1401213871"/>
    <s v="男"/>
    <d v="1990-06-06T00:00:00"/>
    <s v="硕士"/>
    <n v="2014"/>
    <n v="2017"/>
    <x v="4"/>
    <s v="计算机应用技术"/>
    <s v="nan"/>
    <s v="刘宏"/>
    <s v="全日制"/>
    <s v="广东"/>
    <s v="深圳"/>
    <s v="华为技术有限公司"/>
    <s v="nan"/>
    <s v="计算机、通信和其他电子设备制造业"/>
    <s v="nan"/>
    <s v="华为人事部"/>
    <s v="0755-28560169"/>
    <s v="yuegangao@huawei.com"/>
    <n v="13164794123"/>
    <s v="1401213871@pku.edu.cn"/>
    <s v="龙岗区坂田华为基地华为技术有限公司"/>
    <s v="nan"/>
    <s v="nan"/>
    <s v="nan"/>
    <s v="nan"/>
    <s v="nan"/>
    <s v="nan"/>
    <s v="nan"/>
    <s v="nan"/>
    <s v="nan"/>
    <s v="nan"/>
    <s v="安徽省界首市田营镇田营行政村田营744号"/>
    <n v="13675679590"/>
    <s v="nan"/>
    <s v="nan"/>
    <s v="nan"/>
    <s v="中国安徽省阜阳市界首市"/>
    <s v="{}"/>
  </r>
  <r>
    <s v="SECE140099"/>
    <s v="徐丽"/>
    <n v="1401213878"/>
    <s v="女"/>
    <d v="1989-04-29T00:00:00"/>
    <s v="硕士"/>
    <n v="2014"/>
    <n v="2017"/>
    <x v="4"/>
    <s v="计算机应用技术"/>
    <s v="nan"/>
    <s v="李挥"/>
    <s v="全日制"/>
    <s v="广东"/>
    <s v="深圳"/>
    <s v="华为技术有限公司"/>
    <s v="nan"/>
    <s v="计算机、通信和其他电子设备制造业"/>
    <s v="nan"/>
    <s v="颜利"/>
    <s v="0755-28560169"/>
    <s v="HRhotline@huawei.com"/>
    <n v="15889304920"/>
    <s v="xuli569@qq.com"/>
    <s v="坂田华为基地华为技术有限公司"/>
    <s v="nan"/>
    <s v="nan"/>
    <s v="nan"/>
    <s v="nan"/>
    <s v="nan"/>
    <s v="nan"/>
    <s v="nan"/>
    <s v="nan"/>
    <s v="nan"/>
    <s v="nan"/>
    <s v="河南省信阳市潢川县"/>
    <s v="0376-5669803"/>
    <s v="nan"/>
    <s v="nan"/>
    <s v="nan"/>
    <s v="中国河南省信阳市潢川县"/>
    <s v="{}"/>
  </r>
  <r>
    <s v="SECE140100"/>
    <s v="颜家英"/>
    <n v="1401213879"/>
    <s v="男"/>
    <d v="1993-03-12T00:00:00"/>
    <s v="硕士"/>
    <n v="2014"/>
    <n v="2017"/>
    <x v="4"/>
    <s v="计算机应用技术"/>
    <s v="nan"/>
    <s v="田永鸿"/>
    <s v="全日制"/>
    <s v="广东"/>
    <s v="深圳"/>
    <s v="华为技术有限公司"/>
    <s v="nan"/>
    <s v="计算机、通信和其他电子设备制造业"/>
    <s v="nan"/>
    <s v="颜利"/>
    <s v="0755-28560169"/>
    <s v="HRhotline@huawei.com"/>
    <n v="18600076066"/>
    <s v="yanjiaying@pku.edu.cn"/>
    <s v="坂田华为基地华为技术有限公司"/>
    <s v="nan"/>
    <s v="nan"/>
    <s v="nan"/>
    <s v="nan"/>
    <s v="nan"/>
    <s v="nan"/>
    <s v="nan"/>
    <s v="nan"/>
    <s v="nan"/>
    <s v="nan"/>
    <s v="湖南省永州市新田县骥村镇中学"/>
    <n v="18600076066"/>
    <s v="nan"/>
    <s v="nan"/>
    <s v="nan"/>
    <s v="中国湖南省永州市新田县"/>
    <s v="{}"/>
  </r>
  <r>
    <s v="SECE140108"/>
    <s v="张若楠"/>
    <n v="1401213888"/>
    <s v="女"/>
    <d v="1992-08-13T00:00:00"/>
    <s v="硕士"/>
    <n v="2014"/>
    <n v="2017"/>
    <x v="4"/>
    <s v="计算机应用技术"/>
    <s v="nan"/>
    <s v="王文敏"/>
    <s v="全日制"/>
    <s v="广东"/>
    <s v="深圳"/>
    <s v="华为技术有限公司"/>
    <s v="nan"/>
    <s v="计算机、通信和其他电子设备制造业"/>
    <s v="nan"/>
    <s v="颜利"/>
    <s v="0755-28560169"/>
    <s v="HRhotline@huawei.com"/>
    <n v="18682460814"/>
    <s v="627426882@qq.com"/>
    <s v="华为技术有限公司"/>
    <s v="nan"/>
    <s v="nan"/>
    <s v="nan"/>
    <s v="nan"/>
    <s v="nan"/>
    <s v="nan"/>
    <s v="nan"/>
    <s v="nan"/>
    <s v="nan"/>
    <s v="nan"/>
    <s v="宁夏回族自治区中卫市沙坡头区"/>
    <s v="0955-7692109"/>
    <s v="nan"/>
    <s v="nan"/>
    <s v="nan"/>
    <s v="中国宁夏回族自治区中卫市沙坡头区"/>
    <s v="{}"/>
  </r>
  <r>
    <s v="SECE140112"/>
    <s v="郑亦哲"/>
    <n v="1401213892"/>
    <s v="男"/>
    <d v="1993-01-18T00:00:00"/>
    <s v="硕士"/>
    <n v="2014"/>
    <n v="2017"/>
    <x v="4"/>
    <s v="计算机应用技术"/>
    <s v="nan"/>
    <s v="雷凯"/>
    <s v="全日制"/>
    <s v="广东"/>
    <s v="深圳"/>
    <s v="今盛工程管理咨询（深圳）有限公司"/>
    <s v="nan"/>
    <s v="计算机、通信和其他电子设备制造业"/>
    <s v="nan"/>
    <s v="邵丽萍"/>
    <n v="13265467580"/>
    <s v="shaolp@kaisagroup.com"/>
    <n v="18588406848"/>
    <s v="525617075@qq.com"/>
    <s v="人民南路2008号嘉里中心3301室"/>
    <s v="nan"/>
    <s v="nan"/>
    <s v="nan"/>
    <s v="nan"/>
    <s v="nan"/>
    <s v="nan"/>
    <s v="nan"/>
    <s v="nan"/>
    <s v="nan"/>
    <s v="nan"/>
    <s v="湖南省隆回县二社区桃花路368号二栋二单元201室"/>
    <n v="18973933795"/>
    <s v="nan"/>
    <s v="nan"/>
    <s v="nan"/>
    <s v="中国湖南省邵阳市隆回县"/>
    <s v="{}"/>
  </r>
  <r>
    <s v="SECE150004N"/>
    <s v="张毅博"/>
    <s v="nan"/>
    <s v="男"/>
    <d v="1981-09-09T00:00:00"/>
    <s v="硕士"/>
    <n v="2015"/>
    <s v="nan"/>
    <x v="4"/>
    <s v="计算机应用技术"/>
    <s v="nan"/>
    <s v="张盛东"/>
    <s v="非全日制"/>
    <s v="广东"/>
    <s v="深圳"/>
    <s v="深圳中科智能技术有限公司"/>
    <s v="nan"/>
    <s v="计算机、通信和其他电子设备制造业"/>
    <s v="总经理"/>
    <s v="nan"/>
    <s v="nan"/>
    <s v="nan"/>
    <n v="18998907699"/>
    <s v="Leosky_zhang@zky315.com"/>
    <s v="深圳市福田区上梅林新阁小区8栋1306室"/>
    <n v="510057602"/>
    <s v="www_zky315_com"/>
    <s v="身份证"/>
    <s v="61042419810909397X"/>
    <s v="陕西省"/>
    <s v="nan"/>
    <s v="nan"/>
    <s v="号码正确"/>
    <s v="nan"/>
    <s v="nan"/>
    <s v="nan"/>
    <s v="nan"/>
    <s v="nan"/>
    <s v="nan"/>
    <s v="nan"/>
    <s v="nan"/>
    <s v="{'国籍': '中国大陆', '籍贯市': '咸阳市', '进校日期': '2015年', '状态': '资料审核中'}"/>
  </r>
  <r>
    <s v="SUPD130038"/>
    <s v="张星星"/>
    <n v="1301213551"/>
    <s v="男"/>
    <d v="1989-11-24T00:00:00"/>
    <s v="硕士"/>
    <n v="2013"/>
    <n v="2016"/>
    <x v="3"/>
    <s v="地理学（城市与区域规划）"/>
    <s v="nan"/>
    <s v="曾辉"/>
    <s v="nan"/>
    <s v="广东"/>
    <s v="深圳"/>
    <s v="华为技术有限公司"/>
    <s v="nan"/>
    <s v="计算机、通信和其他电子设备制造业"/>
    <s v="nan"/>
    <s v="nan"/>
    <s v="010-63761808"/>
    <s v="lishaoyu@huawei.com"/>
    <n v="13246643721"/>
    <s v="xingxingzhang717@163.com"/>
    <s v="nan"/>
    <s v="nan"/>
    <s v="nan"/>
    <s v="nan"/>
    <s v="nan"/>
    <s v="nan"/>
    <s v="nan"/>
    <s v="nan"/>
    <s v="nan"/>
    <s v="nan"/>
    <s v="nan"/>
    <s v="nan"/>
    <s v="nan"/>
    <s v="nan"/>
    <s v="nan"/>
    <s v="nan"/>
    <s v="nan"/>
    <s v="{}"/>
  </r>
  <r>
    <s v="SUPD140019"/>
    <s v="刘祥"/>
    <n v="1401213719"/>
    <s v="男"/>
    <d v="1992-06-02T00:00:00"/>
    <s v="硕士"/>
    <n v="2014"/>
    <n v="2017"/>
    <x v="3"/>
    <s v="地理学（城市与区域规划）"/>
    <s v="nan"/>
    <s v="曹广忠"/>
    <s v="全日制"/>
    <s v="广东"/>
    <s v="深圳"/>
    <s v="华为技术有限公司"/>
    <s v="nan"/>
    <s v="计算机、通信和其他电子设备制造业"/>
    <s v="nan"/>
    <s v="颜利"/>
    <s v="0755-28560169"/>
    <s v="HRhotline@huawei.com"/>
    <n v="15201113138"/>
    <s v="liuxiangv@foxmail.com"/>
    <s v="坂田华为基地华为技术有限公司"/>
    <s v="nan"/>
    <s v="nan"/>
    <s v="nan"/>
    <s v="nan"/>
    <s v="nan"/>
    <s v="nan"/>
    <s v="nan"/>
    <s v="nan"/>
    <s v="nan"/>
    <s v="nan"/>
    <s v="山东省邹城市大束镇政府对面"/>
    <n v="15553762818"/>
    <s v="nan"/>
    <s v="nan"/>
    <s v="nan"/>
    <s v="中国山东省济宁市邹城市"/>
    <s v="{}"/>
  </r>
  <r>
    <s v="SUPD140028"/>
    <s v="姚兴成"/>
    <n v="1401213729"/>
    <s v="男"/>
    <d v="1990-12-29T00:00:00"/>
    <s v="硕士"/>
    <n v="2014"/>
    <n v="2017"/>
    <x v="3"/>
    <s v="地理学（城市与区域规划）"/>
    <s v="nan"/>
    <s v="曾辉"/>
    <s v="全日制"/>
    <s v="广东"/>
    <s v="深圳"/>
    <s v="华为技术有限公司"/>
    <s v="nan"/>
    <s v="计算机、通信和其他电子设备制造业"/>
    <s v="nan"/>
    <s v="颜利"/>
    <s v="0755-28560169"/>
    <s v="HRhotline@huawei.com"/>
    <n v="13267091100"/>
    <s v="847064159@qq.com"/>
    <s v="坂田华为基地华为技术有限公司"/>
    <s v="nan"/>
    <s v="nan"/>
    <s v="nan"/>
    <s v="nan"/>
    <s v="nan"/>
    <s v="nan"/>
    <s v="nan"/>
    <s v="nan"/>
    <s v="nan"/>
    <s v="nan"/>
    <s v="湖北省谷城县五山镇居委会状元街56号"/>
    <n v="15347188067"/>
    <s v="nan"/>
    <s v="nan"/>
    <s v="nan"/>
    <s v="中国湖北省襄阳市谷城县"/>
    <s v="{}"/>
  </r>
  <r>
    <s v="SCBB130009"/>
    <s v="张婧"/>
    <n v="1301213509"/>
    <s v="女"/>
    <d v="1991-12-04T00:00:00"/>
    <s v="硕士"/>
    <n v="2013"/>
    <n v="2017"/>
    <x v="0"/>
    <s v="化学（化学基因组学）"/>
    <s v="nan"/>
    <s v="翟宏斌"/>
    <s v="全日制"/>
    <s v="广东"/>
    <s v="深圳"/>
    <s v="华为技术有限公司"/>
    <s v="nan"/>
    <s v="计算机、通信和其他电子设备制造业"/>
    <s v="nan"/>
    <s v="颜利"/>
    <s v="0755-28560169"/>
    <s v="HRhotline@huawei.com"/>
    <n v="15889299436"/>
    <s v="315647704@qq.com"/>
    <s v="坂田华为基地"/>
    <s v="nan"/>
    <s v="nan"/>
    <s v="nan"/>
    <s v="nan"/>
    <s v="nan"/>
    <s v="nan"/>
    <s v="nan"/>
    <s v="nan"/>
    <s v="nan"/>
    <s v="nan"/>
    <s v="湖北省宜昌市远安县鸣凤镇三吉巷47号"/>
    <n v="13997734475"/>
    <s v="nan"/>
    <s v="nan"/>
    <s v="nan"/>
    <s v="中国湖北省宜昌市远安县"/>
    <s v="{}"/>
  </r>
  <r>
    <s v="SHSS090049"/>
    <s v="王文余"/>
    <s v="nan"/>
    <s v="女"/>
    <d v="1986-02-19T00:00:00"/>
    <s v="硕士"/>
    <n v="2009"/>
    <n v="2012"/>
    <x v="6"/>
    <s v="应用心理学"/>
    <s v="nan"/>
    <s v="钱铭怡"/>
    <s v="nan"/>
    <s v="广东"/>
    <s v="深圳"/>
    <s v="中兴通讯，通信及IT"/>
    <s v="nan"/>
    <s v="计算机、通信和其他电子设备制造业"/>
    <s v="人力资源部，企业EAP经理"/>
    <s v="nan"/>
    <s v="nan"/>
    <s v="nan"/>
    <n v="13632837973"/>
    <s v="wenyu0219@126.com"/>
    <s v="nan"/>
    <n v="531322729"/>
    <s v="nan"/>
    <s v="nan"/>
    <s v="nan"/>
    <s v="nan"/>
    <s v="nan"/>
    <s v="nan"/>
    <s v="nan"/>
    <s v="nan"/>
    <s v="nan"/>
    <s v="nan"/>
    <s v="nan"/>
    <s v="nan"/>
    <s v="nan"/>
    <s v="nan"/>
    <s v="nan"/>
    <s v="{}"/>
  </r>
  <r>
    <s v="SHSS120056"/>
    <s v="方正"/>
    <n v="1201212692"/>
    <s v="男"/>
    <d v="1991-07-17T00:00:00"/>
    <s v="硕士"/>
    <n v="2012"/>
    <n v="2015"/>
    <x v="6"/>
    <s v="社会学"/>
    <s v="nan"/>
    <s v="钱民辉"/>
    <s v="全日制"/>
    <s v="广东"/>
    <s v="深圳"/>
    <s v="华为"/>
    <s v="nan"/>
    <s v="计算机、通信和其他电子设备制造业"/>
    <s v="人力"/>
    <s v="nan"/>
    <s v="nan"/>
    <s v="nan"/>
    <n v="18410006517"/>
    <s v="371019267@qq.com"/>
    <s v="nan"/>
    <s v="nan"/>
    <s v="nan"/>
    <s v="nan"/>
    <s v="nan"/>
    <s v="nan"/>
    <s v="nan"/>
    <s v="nan"/>
    <s v="nan"/>
    <s v="nan"/>
    <s v="nan"/>
    <s v="nan"/>
    <s v="nan"/>
    <s v="nan"/>
    <s v="nan"/>
    <s v="nan"/>
    <s v="nan"/>
    <s v="{}"/>
  </r>
  <r>
    <s v="SHSS120061"/>
    <s v="何健雄"/>
    <n v="1201212697"/>
    <s v="男"/>
    <d v="1990-02-27T00:00:00"/>
    <s v="硕士"/>
    <n v="2012"/>
    <n v="2015"/>
    <x v="6"/>
    <s v="社会学"/>
    <s v="nan"/>
    <s v="佟新"/>
    <s v="全日制"/>
    <s v="广东"/>
    <s v="深圳"/>
    <s v="普联技术有限公司"/>
    <s v="nan"/>
    <s v="计算机、通信和其他电子设备制造业"/>
    <s v="nan"/>
    <s v="nan"/>
    <s v="nan"/>
    <s v="nan"/>
    <n v="13681274609"/>
    <s v="1002260839@qq.com"/>
    <s v="nan"/>
    <s v="nan"/>
    <s v="nan"/>
    <s v="nan"/>
    <s v="nan"/>
    <s v="nan"/>
    <s v="nan"/>
    <s v="nan"/>
    <s v="nan"/>
    <s v="nan"/>
    <s v="nan"/>
    <s v="nan"/>
    <s v="nan"/>
    <s v="nan"/>
    <s v="nan"/>
    <s v="nan"/>
    <s v="nan"/>
    <s v="{}"/>
  </r>
  <r>
    <s v="SHSS140044"/>
    <s v="柴凡凯"/>
    <n v="1401213632"/>
    <s v="女"/>
    <s v="NaT"/>
    <s v="硕士"/>
    <n v="2014"/>
    <n v="2017"/>
    <x v="6"/>
    <s v="传播学"/>
    <s v="nan"/>
    <s v="nan"/>
    <s v="nan"/>
    <s v="广东"/>
    <s v="深圳"/>
    <s v="华为技术有限公司"/>
    <s v="nan"/>
    <s v="计算机、通信和其他电子设备制造业"/>
    <s v="nan"/>
    <s v="颜利"/>
    <s v="0755-28560169"/>
    <s v="HRhotline@huawei.com"/>
    <n v="13267087296"/>
    <s v="285873889@qq.com"/>
    <s v="坂田华为基地华为技术有限公司"/>
    <s v="nan"/>
    <s v="nan"/>
    <s v="nan"/>
    <s v="nan"/>
    <s v="nan"/>
    <s v="nan"/>
    <s v="nan"/>
    <s v="nan"/>
    <s v="nan"/>
    <s v="nan"/>
    <s v="nan"/>
    <s v="nan"/>
    <s v="nan"/>
    <s v="nan"/>
    <s v="nan"/>
    <s v="nan"/>
    <s v="{}"/>
  </r>
  <r>
    <s v="SHSS140063"/>
    <s v="田园"/>
    <n v="1401213651"/>
    <s v="nan"/>
    <s v="NaT"/>
    <s v="nan"/>
    <n v="2014"/>
    <n v="2016"/>
    <x v="6"/>
    <s v="财经新闻"/>
    <s v="nan"/>
    <s v="nan"/>
    <s v="nan"/>
    <s v="广东"/>
    <s v="深圳"/>
    <s v="普联技术有限公司"/>
    <s v="nan"/>
    <s v="计算机、通信和其他电子设备制造业"/>
    <s v="nan"/>
    <s v="nan"/>
    <s v="0755-26702030"/>
    <s v="campus@tp-link.com.cn"/>
    <n v="13823591022"/>
    <s v="tracy_tian22@163.com"/>
    <s v="nan"/>
    <s v="nan"/>
    <s v="nan"/>
    <s v="nan"/>
    <s v="nan"/>
    <s v="nan"/>
    <s v="nan"/>
    <s v="nan"/>
    <s v="nan"/>
    <s v="nan"/>
    <s v="nan"/>
    <s v="nan"/>
    <s v="nan"/>
    <s v="nan"/>
    <s v="nan"/>
    <s v="nan"/>
    <s v="nan"/>
    <s v="{}"/>
  </r>
  <r>
    <s v="SHSS150040"/>
    <s v="何葭月"/>
    <n v="1501213715"/>
    <s v="女"/>
    <s v="NaT"/>
    <s v="硕士"/>
    <n v="2015"/>
    <n v="2017"/>
    <x v="6"/>
    <s v="传播学"/>
    <s v="nan"/>
    <s v="nan"/>
    <s v="nan"/>
    <s v="广东"/>
    <s v="深圳"/>
    <s v="华为技术有限公司"/>
    <s v="nan"/>
    <s v="计算机、通信和其他电子设备制造业"/>
    <s v="nan"/>
    <s v="颜利"/>
    <s v="0755-28560169"/>
    <s v="HRhotline@huawei.com"/>
    <n v="13266580529"/>
    <s v="418175639@qq.com"/>
    <s v="广东省深圳市龙岗区佳兆业城市广场一期6号楼取件处"/>
    <n v="418175639"/>
    <s v="hjy976"/>
    <s v="nan"/>
    <n v="4.3120219920100902E+17"/>
    <s v="nan"/>
    <s v="nan"/>
    <s v="nan"/>
    <s v="nan"/>
    <s v="nan"/>
    <s v="nan"/>
    <s v="nan"/>
    <s v="nan"/>
    <s v="nan"/>
    <s v="nan"/>
    <s v="nan"/>
    <s v="nan"/>
    <s v="{}"/>
  </r>
  <r>
    <s v="SHSS150052"/>
    <s v="涂鹏程"/>
    <n v="1501213728"/>
    <s v="男"/>
    <s v="NaT"/>
    <s v="硕士"/>
    <n v="2015"/>
    <n v="2017"/>
    <x v="6"/>
    <s v="传播学"/>
    <s v="nan"/>
    <s v="nan"/>
    <s v="nan"/>
    <s v="广东"/>
    <s v="深圳"/>
    <s v="华为技术有限公司"/>
    <s v="nan"/>
    <s v="计算机、通信和其他电子设备制造业"/>
    <s v="nan"/>
    <s v="颜利"/>
    <s v="0755-28560169"/>
    <s v="HRhotline@huawei.com"/>
    <n v="18520892616"/>
    <s v="tupengcheng1993@qq.com"/>
    <s v="坂田华为基地华为技术有限公司"/>
    <s v="nan"/>
    <s v="nan"/>
    <s v="nan"/>
    <s v="nan"/>
    <s v="nan"/>
    <s v="nan"/>
    <s v="nan"/>
    <s v="nan"/>
    <s v="nan"/>
    <s v="nan"/>
    <s v="nan"/>
    <s v="nan"/>
    <s v="nan"/>
    <s v="nan"/>
    <s v="nan"/>
    <s v="nan"/>
    <s v="{}"/>
  </r>
  <r>
    <s v="SHSS150053"/>
    <s v="吴开元"/>
    <n v="1501213729"/>
    <s v="男"/>
    <s v="NaT"/>
    <s v="硕士"/>
    <n v="2015"/>
    <n v="2017"/>
    <x v="6"/>
    <s v="传播学"/>
    <s v="nan"/>
    <s v="nan"/>
    <s v="nan"/>
    <s v="广东"/>
    <s v="深圳"/>
    <s v="华为技术有限公司"/>
    <s v="nan"/>
    <s v="计算机、通信和其他电子设备制造业"/>
    <s v="nan"/>
    <s v="颜莉"/>
    <s v="0755-28560169"/>
    <s v="HRhotline@huawei.com"/>
    <n v="13728602146"/>
    <s v="monoyuan@foxmail.com"/>
    <s v="坂田华为基地华为技术有限公司"/>
    <s v="nan"/>
    <s v="nan"/>
    <s v="nan"/>
    <s v="nan"/>
    <s v="nan"/>
    <s v="nan"/>
    <s v="nan"/>
    <s v="nan"/>
    <s v="nan"/>
    <s v="nan"/>
    <s v="nan"/>
    <s v="nan"/>
    <s v="nan"/>
    <s v="nan"/>
    <s v="nan"/>
    <s v="nan"/>
    <s v="{}"/>
  </r>
  <r>
    <s v="SHSS150059"/>
    <s v="张晚晴"/>
    <n v="1501213735"/>
    <s v="女"/>
    <s v="NaT"/>
    <s v="硕士"/>
    <n v="2015"/>
    <n v="2017"/>
    <x v="6"/>
    <s v="传播学"/>
    <s v="nan"/>
    <s v="nan"/>
    <s v="nan"/>
    <s v="广东"/>
    <s v="深圳"/>
    <s v="华为技术有限公司"/>
    <s v="nan"/>
    <s v="计算机、通信和其他电子设备制造业"/>
    <s v="数字传播经理"/>
    <s v="颜利"/>
    <s v="0755-28560169"/>
    <s v="HRhotline@huawei.com"/>
    <n v="15398055923"/>
    <s v="ellenzhang0310@163.com"/>
    <s v="广东省深圳市龙岗区板雪大道佳兆业城市广场一期6栋A座1701"/>
    <n v="1741261020"/>
    <n v="15398055923"/>
    <s v="nan"/>
    <n v="6.1250119920310106E+17"/>
    <s v="nan"/>
    <s v="nan"/>
    <s v="nan"/>
    <s v="nan"/>
    <s v="nan"/>
    <s v="nan"/>
    <s v="nan"/>
    <s v="nan"/>
    <s v="nan"/>
    <s v="nan"/>
    <s v="nan"/>
    <s v="nan"/>
    <s v="{}"/>
  </r>
  <r>
    <s v="SEE130036"/>
    <s v="丁瑶"/>
    <n v="1301213819"/>
    <s v="女"/>
    <d v="1991-04-11T00:00:00"/>
    <s v="硕士"/>
    <n v="2013"/>
    <n v="2016"/>
    <x v="9"/>
    <s v="环境工程"/>
    <s v="nan"/>
    <s v="李天宏"/>
    <s v="全日制"/>
    <s v="广东"/>
    <s v="深圳"/>
    <s v="创维集团有限公司"/>
    <s v="nan"/>
    <s v="计算机、通信和其他电子设备制造业"/>
    <s v="nan"/>
    <s v="nan"/>
    <s v="nan"/>
    <s v="nan"/>
    <n v="15650703641"/>
    <s v="dyqiaozi2015@163.com"/>
    <s v="nan"/>
    <s v="nan"/>
    <s v="nan"/>
    <s v="nan"/>
    <s v="nan"/>
    <s v="nan"/>
    <s v="nan"/>
    <s v="nan"/>
    <s v="nan"/>
    <s v="nan"/>
    <s v="nan"/>
    <s v="nan"/>
    <s v="nan"/>
    <s v="nan"/>
    <s v="nan"/>
    <s v="nan"/>
    <s v="nan"/>
    <s v="{}"/>
  </r>
  <r>
    <s v="SEE140020"/>
    <s v="高雪濛"/>
    <n v="1401213934"/>
    <s v="女"/>
    <d v="1993-01-13T00:00:00"/>
    <s v="硕士"/>
    <n v="2014"/>
    <n v="2017"/>
    <x v="9"/>
    <s v="环境工程"/>
    <s v="nan"/>
    <s v="徐期勇"/>
    <s v="全日制"/>
    <s v="广东"/>
    <s v="深圳"/>
    <s v="华为技术有限公司"/>
    <s v="nan"/>
    <s v="计算机、通信和其他电子设备制造业"/>
    <s v="nan"/>
    <s v="华为人事部"/>
    <s v="0755-28560169"/>
    <s v="HRhotline@huawei.com"/>
    <n v="15875545089"/>
    <s v="1601616421@qq.com"/>
    <s v="nan"/>
    <s v="nan"/>
    <s v="nan"/>
    <s v="nan"/>
    <s v="nan"/>
    <s v="nan"/>
    <s v="nan"/>
    <s v="nan"/>
    <s v="nan"/>
    <s v="nan"/>
    <s v="nan"/>
    <s v="河北省定州市开元镇高油村"/>
    <n v="15891755688"/>
    <s v="nan"/>
    <s v="nan"/>
    <s v="nan"/>
    <s v="中国河北省保定市定州市"/>
    <s v="{}"/>
  </r>
  <r>
    <s v="SEE140035"/>
    <s v="谢靖"/>
    <n v="1401213951"/>
    <s v="男"/>
    <d v="1992-04-23T00:00:00"/>
    <s v="硕士"/>
    <n v="2014"/>
    <n v="2017"/>
    <x v="9"/>
    <s v="环境工程"/>
    <s v="nan"/>
    <s v="成家杨"/>
    <s v="全日制"/>
    <s v="广东"/>
    <s v="深圳"/>
    <s v="华为技术有限公司"/>
    <s v="nan"/>
    <s v="计算机、通信和其他电子设备制造业"/>
    <s v="nan"/>
    <s v="颜利"/>
    <s v="0755-28560169"/>
    <s v="HRhotline@huawei.com"/>
    <n v="15889304351"/>
    <s v="xiejing@sz.pku.edu.cn"/>
    <s v="nan"/>
    <s v="nan"/>
    <s v="nan"/>
    <s v="nan"/>
    <s v="nan"/>
    <s v="nan"/>
    <s v="nan"/>
    <s v="nan"/>
    <s v="nan"/>
    <s v="nan"/>
    <s v="nan"/>
    <s v="安徽省宁国市同济万象城10栋2单元"/>
    <n v="13856328071"/>
    <s v="nan"/>
    <s v="nan"/>
    <s v="nan"/>
    <s v="中国安徽省宣城市宁国市"/>
    <s v="{'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
  </r>
  <r>
    <s v="SAM130004"/>
    <s v="蒋仪"/>
    <n v="1301214529"/>
    <s v="男"/>
    <d v="1991-09-08T00:00:00"/>
    <s v="硕士"/>
    <n v="2013"/>
    <n v="2016"/>
    <x v="10"/>
    <s v="力学（先进材料与力学）"/>
    <s v="nan"/>
    <s v="潘锋"/>
    <s v="全日制"/>
    <s v="广东"/>
    <s v="深圳"/>
    <s v="华为技术有限公司"/>
    <s v="nan"/>
    <s v="计算机、通信和其他电子设备制造业"/>
    <s v="nan"/>
    <s v="nan"/>
    <s v="0755-28560169"/>
    <s v="yuegangao@huawei.com"/>
    <n v="15989340076"/>
    <s v="294373145@qq.com"/>
    <s v="nan"/>
    <s v="nan"/>
    <s v="nan"/>
    <s v="nan"/>
    <s v="nan"/>
    <s v="nan"/>
    <s v="nan"/>
    <s v="nan"/>
    <s v="nan"/>
    <s v="nan"/>
    <s v="nan"/>
    <s v="nan"/>
    <s v="nan"/>
    <s v="nan"/>
    <s v="nan"/>
    <s v="nan"/>
    <s v="nan"/>
    <s v="{}"/>
  </r>
  <r>
    <s v="SAM130005"/>
    <s v="李文"/>
    <n v="1301214530"/>
    <s v="男"/>
    <d v="1990-10-09T00:00:00"/>
    <s v="硕士"/>
    <n v="2013"/>
    <n v="2016"/>
    <x v="10"/>
    <s v="力学（先进材料与力学）"/>
    <s v="nan"/>
    <s v="潘锋"/>
    <s v="全日制"/>
    <s v="广东"/>
    <s v="深圳"/>
    <s v="普联技术有限公司"/>
    <s v="nan"/>
    <s v="计算机、通信和其他电子设备制造业"/>
    <s v="nan"/>
    <s v="nan"/>
    <s v="0755-26702030"/>
    <s v="campus@tp-link.com.cn"/>
    <n v="18520899713"/>
    <s v="1148113221@qq.com"/>
    <s v="nan"/>
    <s v="nan"/>
    <s v="nan"/>
    <s v="nan"/>
    <s v="nan"/>
    <s v="nan"/>
    <s v="nan"/>
    <s v="nan"/>
    <s v="nan"/>
    <s v="nan"/>
    <s v="nan"/>
    <s v="nan"/>
    <s v="nan"/>
    <s v="nan"/>
    <s v="nan"/>
    <s v="nan"/>
    <s v="nan"/>
    <s v="{}"/>
  </r>
  <r>
    <s v="SAM130006"/>
    <s v="林钦贤"/>
    <n v="1301214531"/>
    <s v="男"/>
    <d v="1991-06-17T00:00:00"/>
    <s v="硕士"/>
    <n v="2013"/>
    <n v="2016"/>
    <x v="10"/>
    <s v="力学（先进材料与力学）"/>
    <s v="nan"/>
    <s v="潘锋"/>
    <s v="全日制"/>
    <s v="广东"/>
    <s v="深圳"/>
    <s v="华为技术有限公司"/>
    <s v="nan"/>
    <s v="计算机、通信和其他电子设备制造业"/>
    <s v="工程师"/>
    <s v="nan"/>
    <s v="0755-28560169"/>
    <s v="yuegangao@huawei.com"/>
    <n v="15999535766"/>
    <s v="leonlin91@qq.com / 305072650@qqcom"/>
    <s v="nan"/>
    <n v="305072650"/>
    <s v="leonlin91"/>
    <s v="nan"/>
    <s v="nan"/>
    <s v="汕头"/>
    <s v="nan"/>
    <s v="nan"/>
    <s v="号码正确"/>
    <s v="nan"/>
    <s v="nan"/>
    <s v="nan"/>
    <s v="nan"/>
    <s v="nan"/>
    <s v="nan"/>
    <s v="nan"/>
    <s v="nan"/>
    <s v="{}"/>
  </r>
  <r>
    <s v="SAM130008"/>
    <s v="乔荣学"/>
    <n v="1301214533"/>
    <s v="男"/>
    <d v="1988-12-29T00:00:00"/>
    <s v="硕士"/>
    <n v="2013"/>
    <n v="2016"/>
    <x v="10"/>
    <s v="力学（先进材料与力学）"/>
    <s v="nan"/>
    <s v="潘锋"/>
    <s v="全日制"/>
    <s v="广东"/>
    <s v="深圳"/>
    <s v="华为技术有限公司"/>
    <s v="nan"/>
    <s v="计算机、通信和其他电子设备制造业"/>
    <s v="nan"/>
    <s v="nan"/>
    <s v="0755-28560169"/>
    <s v="yuegangao@huawei.com"/>
    <n v="13826558980"/>
    <s v="1070097231@qq.com / qiaorongxue@huawei.com"/>
    <s v="nan"/>
    <s v="nan"/>
    <s v="nan"/>
    <s v="nan"/>
    <s v="nan"/>
    <s v="nan"/>
    <s v="nan"/>
    <s v="nan"/>
    <s v="号码正确 积极"/>
    <s v="nan"/>
    <s v="nan"/>
    <s v="nan"/>
    <s v="nan"/>
    <s v="nan"/>
    <s v="nan"/>
    <s v="nan"/>
    <s v="nan"/>
    <s v="{}"/>
  </r>
  <r>
    <s v="SAM140001"/>
    <s v="陈彦彤"/>
    <n v="1401214547"/>
    <s v="女"/>
    <d v="1991-04-16T00:00:00"/>
    <s v="硕士"/>
    <n v="2014"/>
    <n v="2017"/>
    <x v="10"/>
    <s v="力学（先进材料与力学）"/>
    <s v="nan"/>
    <s v="孟鸿"/>
    <s v="全日制"/>
    <s v="广东"/>
    <s v="深圳"/>
    <s v="华为技术有限公司"/>
    <s v="nan"/>
    <s v="计算机、通信和其他电子设备制造业"/>
    <s v="nan"/>
    <s v="颜利"/>
    <s v="0755-28560169"/>
    <s v="HRhotline@huawei.com"/>
    <n v="15915321336"/>
    <s v="1401214547@sz.pku.edu.cn"/>
    <s v="nan"/>
    <s v="nan"/>
    <s v="nan"/>
    <s v="nan"/>
    <s v="nan"/>
    <s v="nan"/>
    <s v="nan"/>
    <s v="nan"/>
    <s v="nan"/>
    <s v="nan"/>
    <s v="nan"/>
    <s v="辽宁省鞍山市海城市西柳镇丽都家园"/>
    <n v="15915321336"/>
    <s v="nan"/>
    <s v="nan"/>
    <s v="nan"/>
    <s v="中国辽宁省鞍山市海城市"/>
    <s v="{}"/>
  </r>
  <r>
    <s v="SAM140013"/>
    <s v="袁升"/>
    <n v="1401214542"/>
    <s v="男"/>
    <d v="1991-12-06T00:00:00"/>
    <s v="硕士"/>
    <n v="2014"/>
    <n v="2017"/>
    <x v="10"/>
    <s v="力学（先进材料与力学）"/>
    <s v="nan"/>
    <s v="潘锋"/>
    <s v="全日制"/>
    <s v="广东"/>
    <s v="深圳"/>
    <s v="华为技术有限公司"/>
    <s v="nan"/>
    <s v="计算机、通信和其他电子设备制造业"/>
    <s v="nan"/>
    <s v="颜利"/>
    <s v="0755-28560169"/>
    <s v="HRhotline@huawei.com"/>
    <n v="18798001336"/>
    <s v="1401214542@pku.edu.cn"/>
    <s v="坂田华为基地华为技术有限公司"/>
    <s v="nan"/>
    <s v="nan"/>
    <s v="nan"/>
    <s v="nan"/>
    <s v="nan"/>
    <s v="nan"/>
    <s v="nan"/>
    <s v="nan"/>
    <s v="nan"/>
    <s v="nan"/>
    <s v="山西省保德县义门镇袁家里村"/>
    <n v="13133346649"/>
    <s v="nan"/>
    <s v="nan"/>
    <s v="nan"/>
    <s v="中国山西省忻州市保德县"/>
    <s v="{}"/>
  </r>
  <r>
    <s v="SAM140016"/>
    <s v="林凌漂"/>
    <n v="1401214535"/>
    <s v="男"/>
    <d v="1991-10-20T00:00:00"/>
    <s v="硕士"/>
    <n v="2014"/>
    <n v="2017"/>
    <x v="10"/>
    <s v="力学（先进材料与力学）"/>
    <s v="nan"/>
    <s v="潘锋"/>
    <s v="全日制"/>
    <s v="广东"/>
    <s v="深圳"/>
    <s v="华为技术有限公司"/>
    <s v="nan"/>
    <s v="计算机、通信和其他电子设备制造业"/>
    <s v="nan"/>
    <s v="颜利"/>
    <s v="0755-28560169"/>
    <s v="HRhotline@huawei.com"/>
    <s v="nan"/>
    <s v="nan"/>
    <s v="坂田华为基地华为技术有限公司"/>
    <s v="nan"/>
    <s v="nan"/>
    <s v="nan"/>
    <s v="nan"/>
    <s v="nan"/>
    <s v="nan"/>
    <s v="nan"/>
    <s v="nan"/>
    <s v="nan"/>
    <s v="nan"/>
    <s v="福建省莆田市南园第六小区"/>
    <s v="0594-2219777"/>
    <s v="nan"/>
    <s v="nan"/>
    <s v="nan"/>
    <s v="中国福建省莆田市涵江区"/>
    <s v="{}"/>
  </r>
  <r>
    <s v="SAM140017"/>
    <s v="史晶晶"/>
    <n v="1401214551"/>
    <s v="女"/>
    <d v="1991-10-12T00:00:00"/>
    <s v="硕士"/>
    <n v="2014"/>
    <n v="2017"/>
    <x v="10"/>
    <s v="力学（先进材料与力学）"/>
    <s v="nan"/>
    <s v="孟鸿"/>
    <s v="全日制"/>
    <s v="广东"/>
    <s v="深圳"/>
    <s v="华为技术有限公司"/>
    <s v="nan"/>
    <s v="计算机、通信和其他电子设备制造业"/>
    <s v="技术研究工程师"/>
    <s v="颜利"/>
    <s v="0755-28560169"/>
    <s v="HRhotline@huawei.com"/>
    <n v="18911469021"/>
    <s v="1401214551@sz.pku.edu.cn"/>
    <s v="深圳市龙岗区雪岗北路佳兆业城市广场二期4栋B座"/>
    <n v="1528650780"/>
    <s v="Shijingjing09"/>
    <s v="nan"/>
    <n v="4.1272719911012E+17"/>
    <s v="nan"/>
    <s v="nan"/>
    <s v="nan"/>
    <s v="nan"/>
    <s v="nan"/>
    <s v="nan"/>
    <s v="河南省周口市淮阳县城管回族镇民主街"/>
    <n v="15993251269"/>
    <s v="nan"/>
    <s v="nan"/>
    <s v="nan"/>
    <s v="中国河南省周口市淮阳县"/>
    <s v="{}"/>
  </r>
  <r>
    <s v="SAM140018"/>
    <s v="李珂"/>
    <n v="1401214549"/>
    <s v="女"/>
    <d v="1992-01-15T00:00:00"/>
    <s v="硕士"/>
    <n v="2014"/>
    <n v="2017"/>
    <x v="10"/>
    <s v="力学（先进材料与力学）"/>
    <s v="nan"/>
    <s v="孟鸿"/>
    <s v="全日制"/>
    <s v="广东"/>
    <s v="深圳"/>
    <s v="华为技术有限公司"/>
    <s v="nan"/>
    <s v="计算机、通信和其他电子设备制造业"/>
    <s v="nan"/>
    <s v="颜利"/>
    <s v="0755-28560169"/>
    <s v="HRhotline@huawei.com"/>
    <n v="13164793736"/>
    <s v="1401214549@sz.pku.edu.cn"/>
    <s v="坂田华为基地华为技术有限公司"/>
    <s v="nan"/>
    <s v="nan"/>
    <s v="nan"/>
    <s v="nan"/>
    <s v="nan"/>
    <s v="nan"/>
    <s v="nan"/>
    <s v="nan"/>
    <s v="nan"/>
    <s v="nan"/>
    <s v="湖北省鄂州市华容区段店镇骆李村九组"/>
    <n v="13871802436"/>
    <s v="nan"/>
    <s v="nan"/>
    <s v="nan"/>
    <s v="中国湖北省鄂州市鄂城区"/>
    <s v="{}"/>
  </r>
  <r>
    <s v="PXZX020002N"/>
    <s v="齐兆勇"/>
    <s v="nan"/>
    <s v="男"/>
    <d v="1972-07-07T00:00:00"/>
    <s v="硕士"/>
    <n v="2002"/>
    <n v="2005"/>
    <x v="7"/>
    <s v="nan"/>
    <s v="nan"/>
    <s v="仇蕾"/>
    <s v="非全日制"/>
    <s v="广东"/>
    <s v="深圳"/>
    <s v="深圳才纳半导体设备有限公司"/>
    <s v="nan"/>
    <s v="计算机、通信和其他电子设备制造业"/>
    <s v="总经理"/>
    <s v="nan"/>
    <s v="nan"/>
    <s v="nan"/>
    <n v="13828758751"/>
    <s v="13828758751@163.com"/>
    <s v="nan"/>
    <s v="nan"/>
    <s v="nan"/>
    <s v="nan"/>
    <s v="nan"/>
    <s v="nan"/>
    <s v="nan"/>
    <s v="nan"/>
    <s v="电话正确，积极"/>
    <s v="nan"/>
    <s v="nan"/>
    <s v="nan"/>
    <s v="nan"/>
    <s v="积极"/>
    <s v="nan"/>
    <s v="nan"/>
    <s v="nan"/>
    <s v="{}"/>
  </r>
  <r>
    <s v="PXZX030001N"/>
    <s v="陈璐"/>
    <s v="nan"/>
    <s v="男"/>
    <d v="1975-08-20T00:00:00"/>
    <s v="硕士"/>
    <n v="2003"/>
    <n v="2006"/>
    <x v="7"/>
    <s v="nan"/>
    <s v="nan"/>
    <s v="郑胜利 张平"/>
    <s v="非全日制"/>
    <s v="广东"/>
    <s v="深圳"/>
    <s v="华为技术有限公司"/>
    <s v="nan"/>
    <s v="计算机、通信和其他电子设备制造业"/>
    <s v="法务部"/>
    <s v="nan"/>
    <s v="nan"/>
    <s v="nan"/>
    <n v="18520809986"/>
    <s v="clme30@hotmail.com"/>
    <s v="nan"/>
    <s v="nan"/>
    <s v="nan"/>
    <s v="nan"/>
    <s v="nan"/>
    <s v="nan"/>
    <s v="nan"/>
    <s v="nan"/>
    <s v="nan"/>
    <s v="nan"/>
    <s v="nan"/>
    <s v="nan"/>
    <s v="nan"/>
    <s v="nan"/>
    <s v="nan"/>
    <s v="nan"/>
    <s v="nan"/>
    <s v="{}"/>
  </r>
  <r>
    <s v="PXZX060004N"/>
    <s v="夏远舟"/>
    <s v="nan"/>
    <s v="男"/>
    <s v="NaT"/>
    <s v="硕士"/>
    <n v="2006"/>
    <n v="2010"/>
    <x v="7"/>
    <s v="nan"/>
    <s v="nan"/>
    <s v="王曙光"/>
    <s v="非全日制"/>
    <s v="广东"/>
    <s v="深圳"/>
    <s v="深圳市莱州光电技术有限公司"/>
    <s v="nan"/>
    <s v="计算机、通信和其他电子设备制造业"/>
    <s v="总经理"/>
    <s v="nan"/>
    <s v="nan"/>
    <s v="nan"/>
    <n v="13902927180"/>
    <s v="rosky.xia@qq.com / rosky.xia@ledengineer.com.cn"/>
    <s v="nan"/>
    <s v="nan"/>
    <s v="roskyxia"/>
    <s v="nan"/>
    <s v="nan"/>
    <s v="湖北省"/>
    <s v="nan"/>
    <s v="nan"/>
    <s v="nan"/>
    <s v="nan"/>
    <s v="nan"/>
    <s v="nan"/>
    <s v="nan"/>
    <s v="nan"/>
    <s v="nan"/>
    <s v="nan"/>
    <s v="nan"/>
    <s v="{}"/>
  </r>
  <r>
    <s v="PXZX080005N"/>
    <s v="张正锋"/>
    <s v="nan"/>
    <s v="男"/>
    <d v="1978-07-02T00:00:00"/>
    <s v="硕士"/>
    <n v="2008"/>
    <n v="2011"/>
    <x v="7"/>
    <s v="应用心理学（人力资源管理方向）"/>
    <s v="nan"/>
    <s v="姚翔"/>
    <s v="非全日制"/>
    <s v="广东"/>
    <s v="深圳"/>
    <s v="勤基集团有限公司"/>
    <s v="nan"/>
    <s v="计算机、通信和其他电子设备制造业"/>
    <s v="董事 副总经理"/>
    <s v="nan"/>
    <s v="nan"/>
    <s v="nan"/>
    <n v="13510075643"/>
    <s v="zhangzf2006@163.com"/>
    <s v="nan"/>
    <s v="nan"/>
    <s v="nan"/>
    <s v="nan"/>
    <s v="nan"/>
    <s v="nan"/>
    <s v="nan"/>
    <s v="nan"/>
    <s v="电话正确"/>
    <s v="nan"/>
    <s v="nan"/>
    <s v="nan"/>
    <s v="nan"/>
    <s v="nan"/>
    <s v="nan"/>
    <s v="nan"/>
    <s v="nan"/>
    <s v="{}"/>
  </r>
  <r>
    <s v="PXZX100001N"/>
    <s v="孙茂杰"/>
    <s v="nan"/>
    <s v="男"/>
    <d v="1979-08-03T00:00:00"/>
    <s v="硕士"/>
    <n v="2010"/>
    <s v="nan"/>
    <x v="7"/>
    <s v="金融学"/>
    <s v="nan"/>
    <s v="nan"/>
    <s v="非全日制"/>
    <s v="广东"/>
    <s v="深圳"/>
    <s v="TCL"/>
    <s v="nan"/>
    <s v="计算机、通信和其他电子设备制造业"/>
    <s v="nan"/>
    <s v="nan"/>
    <s v="nan"/>
    <s v="nan"/>
    <n v="13923750766"/>
    <s v="26477976@qq.com"/>
    <s v="深圳南山区中山园北路1001号TCL国际E城D4栋4A"/>
    <n v="26477976"/>
    <n v="26477976"/>
    <s v="身份证"/>
    <n v="3.70703197908032E+17"/>
    <s v="广东省"/>
    <s v="nan"/>
    <s v="nan"/>
    <s v="nan"/>
    <s v="nan"/>
    <s v="nan"/>
    <s v="nan"/>
    <s v="nan"/>
    <s v="nan"/>
    <s v="nan"/>
    <s v="nan"/>
    <s v="nan"/>
    <s v="{'国籍': '中国大陆', '籍贯市': '深圳市', '进校日期': '2010年', '状态': '资料审核通过'}"/>
  </r>
  <r>
    <s v="PXZX100009N"/>
    <s v="李章溢"/>
    <s v="nan"/>
    <s v="男"/>
    <d v="1975-12-26T00:00:00"/>
    <s v="硕士"/>
    <n v="2010"/>
    <n v="2014"/>
    <x v="7"/>
    <s v="金融学"/>
    <s v="nan"/>
    <s v="锁凌燕"/>
    <s v="非全日制"/>
    <s v="广东"/>
    <s v="深圳"/>
    <s v="欣旺达电子股份有限公司"/>
    <s v="nan"/>
    <s v="计算机、通信和其他电子设备制造业"/>
    <s v="人力资源总监"/>
    <s v="nan"/>
    <s v="nan"/>
    <s v="nan"/>
    <n v="13632986976"/>
    <s v="lzy668899@126.com"/>
    <s v="nan"/>
    <s v="nan"/>
    <s v="nan"/>
    <s v="nan"/>
    <s v="nan"/>
    <s v="nan"/>
    <s v="nan"/>
    <s v="nan"/>
    <s v="nan"/>
    <s v="nan"/>
    <s v="nan"/>
    <s v="nan"/>
    <s v="nan"/>
    <s v="nan"/>
    <s v="nan"/>
    <s v="nan"/>
    <s v="nan"/>
    <s v="{}"/>
  </r>
  <r>
    <s v="PXZX110007N"/>
    <s v="侯"/>
    <s v="nan"/>
    <s v="女"/>
    <d v="1982-12-05T00:00:00"/>
    <s v="硕士"/>
    <n v="2011"/>
    <n v="2013"/>
    <x v="7"/>
    <s v="金融学"/>
    <s v="nan"/>
    <s v="李权"/>
    <s v="非全日制"/>
    <s v="广东"/>
    <s v="深圳"/>
    <s v="北亚美亚电子科技（深圳）有限公司"/>
    <s v="nan"/>
    <s v="计算机、通信和其他电子设备制造业"/>
    <s v="业务"/>
    <s v="nan"/>
    <s v="nan"/>
    <s v="nan"/>
    <n v="13428997155"/>
    <s v="daphnehou@126.co?m"/>
    <s v="nan"/>
    <s v="nan"/>
    <s v="nan"/>
    <s v="nan"/>
    <s v="nan"/>
    <s v="nan"/>
    <s v="nan"/>
    <s v="nan"/>
    <s v="nan"/>
    <s v="nan"/>
    <s v="nan"/>
    <s v="nan"/>
    <s v="nan"/>
    <s v="nan"/>
    <s v="nan"/>
    <s v="nan"/>
    <s v="nan"/>
    <s v="{}"/>
  </r>
  <r>
    <s v="PXZX120009N"/>
    <s v="蓝海生"/>
    <s v="nan"/>
    <s v="男"/>
    <d v="1979-02-13T00:00:00"/>
    <s v="硕士"/>
    <n v="2012"/>
    <n v="2015"/>
    <x v="7"/>
    <s v="金融学"/>
    <s v="nan"/>
    <s v="吕随启"/>
    <s v="非全日制"/>
    <s v="广东"/>
    <s v="深圳"/>
    <s v="华为公司"/>
    <s v="nan"/>
    <s v="计算机、通信和其他电子设备制造业"/>
    <s v="nan"/>
    <s v="nan"/>
    <s v="nan"/>
    <s v="nan"/>
    <n v="13510891241"/>
    <s v="lanhaisheng@mail.nankai.edu.cn"/>
    <s v="nan"/>
    <s v="nan"/>
    <s v="nan"/>
    <s v="nan"/>
    <s v="nan"/>
    <s v="nan"/>
    <s v="nan"/>
    <s v="nan"/>
    <s v="nan"/>
    <s v="nan"/>
    <s v="nan"/>
    <s v="nan"/>
    <s v="nan"/>
    <s v="nan"/>
    <s v="nan"/>
    <s v="nan"/>
    <s v="nan"/>
    <s v="{}"/>
  </r>
  <r>
    <s v="PXZX130007N"/>
    <s v="方淑蕾"/>
    <s v="nan"/>
    <s v="女"/>
    <d v="1987-10-16T00:00:00"/>
    <s v="硕士"/>
    <n v="2013"/>
    <n v="2015"/>
    <x v="7"/>
    <s v="企业管理"/>
    <s v="nan"/>
    <s v="岑维"/>
    <s v="非全日制"/>
    <s v="广东"/>
    <s v="深圳"/>
    <s v="深圳市君耀电子有限公司"/>
    <s v="nan"/>
    <s v="计算机、通信和其他电子设备制造业"/>
    <s v="人事"/>
    <s v="nan"/>
    <s v="nan"/>
    <s v="nan"/>
    <n v="18682401731"/>
    <s v="aixue198712@163.com"/>
    <s v="nan"/>
    <s v="nan"/>
    <s v="nan"/>
    <s v="nan"/>
    <s v="nan"/>
    <s v="nan"/>
    <s v="nan"/>
    <s v="nan"/>
    <s v="nan"/>
    <s v="nan"/>
    <s v="nan"/>
    <s v="nan"/>
    <s v="nan"/>
    <s v="nan"/>
    <s v="nan"/>
    <s v="nan"/>
    <s v="nan"/>
    <s v="{}"/>
  </r>
  <r>
    <s v="PXZX130008N"/>
    <s v="付佳颖"/>
    <s v="nan"/>
    <s v="女"/>
    <d v="1984-02-23T00:00:00"/>
    <s v="硕士"/>
    <n v="2013"/>
    <n v="2016"/>
    <x v="7"/>
    <s v="企业管理"/>
    <s v="nan"/>
    <s v="童娜琼"/>
    <s v="非全日制"/>
    <s v="广东"/>
    <s v="深圳"/>
    <s v="精量电子(深圳)有限公司"/>
    <s v="nan"/>
    <s v="计算机、通信和其他电子设备制造业"/>
    <s v="HR 主管"/>
    <s v="nan"/>
    <s v="nan"/>
    <s v="nan"/>
    <n v="13418555815"/>
    <s v="echofjy@163.com"/>
    <s v="nan"/>
    <s v="nan"/>
    <s v="nan"/>
    <s v="nan"/>
    <s v="nan"/>
    <s v="nan"/>
    <s v="nan"/>
    <s v="nan"/>
    <s v="电话正确，积极"/>
    <s v="nan"/>
    <s v="nan"/>
    <s v="nan"/>
    <s v="nan"/>
    <s v="积极"/>
    <s v="nan"/>
    <s v="nan"/>
    <s v="nan"/>
    <s v="{}"/>
  </r>
  <r>
    <s v="PXZX130012N"/>
    <s v="郭晓蕊"/>
    <s v="nan"/>
    <s v="女"/>
    <d v="1986-05-09T00:00:00"/>
    <s v="硕士"/>
    <n v="2013"/>
    <n v="2015"/>
    <x v="7"/>
    <s v="企业管理"/>
    <s v="nan"/>
    <s v="王春阳"/>
    <s v="非全日制"/>
    <s v="广东"/>
    <s v="深圳"/>
    <s v="创维集团有限公司"/>
    <s v="nan"/>
    <s v="计算机、通信和其他电子设备制造业"/>
    <s v="人力资源部、人事主管"/>
    <s v="nan"/>
    <s v="nan"/>
    <s v="nan"/>
    <n v="18682091432"/>
    <s v="guoxiaorui@skyworth.com"/>
    <s v="nan"/>
    <s v="nan"/>
    <s v="nan"/>
    <s v="nan"/>
    <s v="nan"/>
    <s v="nan"/>
    <s v="nan"/>
    <s v="nan"/>
    <s v="nan"/>
    <s v="nan"/>
    <s v="nan"/>
    <s v="nan"/>
    <s v="nan"/>
    <s v="nan"/>
    <s v="nan"/>
    <s v="nan"/>
    <s v="nan"/>
    <s v="{}"/>
  </r>
  <r>
    <s v="PXZX130020N"/>
    <s v="龙恩"/>
    <s v="nan"/>
    <s v="男"/>
    <d v="1983-09-15T00:00:00"/>
    <s v="硕士"/>
    <n v="2013"/>
    <n v="2016"/>
    <x v="7"/>
    <s v="企业管理"/>
    <s v="nan"/>
    <s v="任頲"/>
    <s v="非全日制"/>
    <s v="广东"/>
    <s v="深圳"/>
    <s v="华为技术有限公司"/>
    <s v="nan"/>
    <s v="计算机、通信和其他电子设备制造业"/>
    <s v="质量运营部"/>
    <s v="nan"/>
    <s v="nan"/>
    <s v="nan"/>
    <n v="13723749695"/>
    <s v="5027571@qq.com"/>
    <s v="nan"/>
    <s v="nan"/>
    <s v="nan"/>
    <s v="nan"/>
    <s v="nan"/>
    <s v="nan"/>
    <s v="nan"/>
    <s v="nan"/>
    <s v="nan"/>
    <s v="nan"/>
    <s v="nan"/>
    <s v="nan"/>
    <s v="nan"/>
    <s v="nan"/>
    <s v="nan"/>
    <s v="nan"/>
    <s v="nan"/>
    <s v="{}"/>
  </r>
  <r>
    <s v="PXZX150004N"/>
    <s v="黄丹雅"/>
    <s v="S1525631"/>
    <s v="女"/>
    <d v="1984-04-24T00:00:00"/>
    <s v="硕士"/>
    <n v="2015"/>
    <s v="nan"/>
    <x v="7"/>
    <s v="金融学"/>
    <s v="nan"/>
    <s v="nan"/>
    <s v="非全日制"/>
    <s v="广东"/>
    <s v="深圳"/>
    <s v="深圳市华宇讯科技有限公司"/>
    <s v="nan"/>
    <s v="计算机、通信和其他电子设备制造业"/>
    <s v="nan"/>
    <s v="nan"/>
    <s v="nan"/>
    <s v="nan"/>
    <n v="18676689094"/>
    <s v="hdy_vivian@163.com"/>
    <s v="深圳市南山区高新科技园中区科苑路15号科兴科学园B3-16楼"/>
    <n v="1160944776"/>
    <s v="etoile_sz"/>
    <s v="身份证"/>
    <n v="4.1030319840418202E+17"/>
    <s v="广东省"/>
    <s v="nan"/>
    <s v="nan"/>
    <s v="nan"/>
    <s v="nan"/>
    <s v="nan"/>
    <s v="nan"/>
    <s v="nan"/>
    <s v="nan"/>
    <s v="nan"/>
    <s v="nan"/>
    <s v="nan"/>
    <s v="{'国籍': '中国大陆', '籍贯市': '深圳市', '进校日期': '2015年', '状态': '资料审核通过'}"/>
  </r>
  <r>
    <s v="PXZX150016N"/>
    <s v="何洁"/>
    <s v="nan"/>
    <s v="女"/>
    <d v="1985-11-01T00:00:00"/>
    <s v="硕士"/>
    <n v="2015"/>
    <n v="2018"/>
    <x v="7"/>
    <s v="临床心理学"/>
    <s v="nan"/>
    <s v="钟杰"/>
    <s v="非全日制"/>
    <s v="广东"/>
    <s v="深圳"/>
    <s v="康佳集团股份有限公司"/>
    <s v="nan"/>
    <s v="计算机、通信和其他电子设备制造业"/>
    <s v="nan"/>
    <s v="nan"/>
    <s v="nan"/>
    <s v="nan"/>
    <n v="18617190510"/>
    <s v="63940684@qq.com"/>
    <s v="nan"/>
    <s v="nan"/>
    <s v="nan"/>
    <s v="nan"/>
    <s v="nan"/>
    <s v="nan"/>
    <s v="nan"/>
    <s v="nan"/>
    <s v="nan"/>
    <s v="nan"/>
    <s v="nan"/>
    <s v="nan"/>
    <s v="nan"/>
    <s v="nan"/>
    <s v="nan"/>
    <s v="nan"/>
    <s v="nan"/>
    <s v="{}"/>
  </r>
  <r>
    <s v="PXZX150026N"/>
    <s v="刘印亮"/>
    <s v="nan"/>
    <s v="男"/>
    <d v="1982-09-12T00:00:00"/>
    <s v="硕士"/>
    <n v="2015"/>
    <n v="2017"/>
    <x v="7"/>
    <s v="金融学"/>
    <s v="nan"/>
    <s v="nan"/>
    <s v="非全日制"/>
    <s v="广东"/>
    <s v="深圳"/>
    <s v="联发科技"/>
    <s v="nan"/>
    <s v="计算机、通信和其他电子设备制造业"/>
    <s v="nan"/>
    <s v="nan"/>
    <s v="nan"/>
    <s v="nan"/>
    <n v="13632762914"/>
    <s v="lyliang912@gmail.com"/>
    <s v="nan"/>
    <s v="nan"/>
    <s v="nan"/>
    <s v="nan"/>
    <s v="nan"/>
    <s v="nan"/>
    <s v="nan"/>
    <s v="nan"/>
    <s v="nan"/>
    <s v="nan"/>
    <s v="nan"/>
    <s v="nan"/>
    <s v="nan"/>
    <s v="nan"/>
    <s v="nan"/>
    <s v="nan"/>
    <s v="nan"/>
    <s v="{}"/>
  </r>
  <r>
    <s v="PXZX160058N"/>
    <s v="郭力"/>
    <s v="nan"/>
    <s v="男"/>
    <d v="1979-12-08T00:00:00"/>
    <s v="硕士"/>
    <s v="企管2016"/>
    <s v="nan"/>
    <x v="7"/>
    <s v="企业管理"/>
    <s v="nan"/>
    <s v="nan"/>
    <s v="非全日制"/>
    <s v="广东"/>
    <s v="深圳"/>
    <s v="英伟达半导体"/>
    <s v="nan"/>
    <s v="计算机、通信和其他电子设备制造业"/>
    <s v="采购部采购经理"/>
    <s v="nan"/>
    <s v="nan"/>
    <s v="nan"/>
    <n v="13266688273"/>
    <s v="rick_kwok@163.com"/>
    <s v="nan"/>
    <s v="nan"/>
    <s v="nan"/>
    <s v="nan"/>
    <s v="nan"/>
    <s v="nan"/>
    <s v="nan"/>
    <s v="nan"/>
    <s v="nan"/>
    <s v="nan"/>
    <s v="nan"/>
    <s v="nan"/>
    <s v="nan"/>
    <s v="nan"/>
    <s v="nan"/>
    <s v="nan"/>
    <s v="nan"/>
    <s v="{'7、证明人': '楼佳老师', '8、您想对南燕校友会说的话': 'Good good study, Day day up！'}"/>
  </r>
  <r>
    <s v="PXZX160080N"/>
    <s v="张寰芳"/>
    <s v="nan"/>
    <s v="女"/>
    <d v="1982-11-05T00:00:00"/>
    <s v="硕士"/>
    <n v="2016"/>
    <s v="nan"/>
    <x v="7"/>
    <s v="金融学"/>
    <s v="nan"/>
    <s v="nan"/>
    <s v="非全日制"/>
    <s v="广东"/>
    <s v="深圳"/>
    <s v="派德电子"/>
    <s v="nan"/>
    <s v="计算机、通信和其他电子设备制造业"/>
    <s v="经理"/>
    <s v="nan"/>
    <s v="nan"/>
    <s v="nan"/>
    <n v="18503058190"/>
    <s v="465833892@qq.com"/>
    <s v="nan"/>
    <s v="nan"/>
    <s v="nan"/>
    <s v="nan"/>
    <s v="nan"/>
    <s v="nan"/>
    <s v="nan"/>
    <s v="nan"/>
    <s v="nan"/>
    <s v="nan"/>
    <s v="nan"/>
    <s v="nan"/>
    <s v="nan"/>
    <s v="nan"/>
    <s v="nan"/>
    <s v="nan"/>
    <s v="nan"/>
    <s v="{}"/>
  </r>
  <r>
    <s v="PXZX170102N"/>
    <s v="肖峰"/>
    <s v="S1725740"/>
    <s v="男"/>
    <d v="1981-11-16T00:00:00"/>
    <s v="nan"/>
    <n v="2017"/>
    <s v="nan"/>
    <x v="7"/>
    <s v="金融学"/>
    <s v="nan"/>
    <s v="nan"/>
    <s v="非全日制"/>
    <s v="广东"/>
    <s v="深圳"/>
    <s v="深圳市极光尔沃科技股份有限公司"/>
    <s v="nan"/>
    <s v="计算机、通信和其他电子设备制造业"/>
    <s v="nan"/>
    <s v="nan"/>
    <s v="nan"/>
    <s v="nan"/>
    <n v="13826670881"/>
    <s v="10082402@qq.com"/>
    <s v="nan"/>
    <s v="nan"/>
    <s v="nan"/>
    <s v="nan"/>
    <n v="4.4148119811116E+17"/>
    <s v="nan"/>
    <s v="nan"/>
    <s v="nan"/>
    <s v="nan"/>
    <s v="nan"/>
    <s v="nan"/>
    <s v="nan"/>
    <s v="nan"/>
    <s v="nan"/>
    <s v="nan"/>
    <s v="nan"/>
    <s v="nan"/>
    <s v="{}"/>
  </r>
  <r>
    <s v="PXZX170125N"/>
    <s v="郭菲"/>
    <s v="S1743614"/>
    <s v="女"/>
    <d v="1978-09-25T00:00:00"/>
    <s v="nan"/>
    <n v="2017"/>
    <s v="nan"/>
    <x v="7"/>
    <s v="文化产业管理"/>
    <s v="nan"/>
    <s v="nan"/>
    <s v="非全日制"/>
    <s v="广东"/>
    <s v="深圳"/>
    <s v="伟易达电子产品（深圳）有限公司"/>
    <s v="nan"/>
    <s v="计算机、通信和其他电子设备制造业"/>
    <s v="nan"/>
    <s v="nan"/>
    <s v="nan"/>
    <s v="nan"/>
    <n v="13560757030"/>
    <s v="faykwok758@gmail.com"/>
    <s v="nan"/>
    <s v="nan"/>
    <s v="nan"/>
    <s v="nan"/>
    <n v="4.2010419780925101E+17"/>
    <s v="nan"/>
    <s v="nan"/>
    <s v="nan"/>
    <s v="nan"/>
    <s v="nan"/>
    <s v="nan"/>
    <s v="nan"/>
    <s v="nan"/>
    <s v="nan"/>
    <s v="nan"/>
    <s v="nan"/>
    <s v="nan"/>
    <s v="{}"/>
  </r>
  <r>
    <s v="PXZX170178N"/>
    <s v="陈秋宏"/>
    <s v="nan"/>
    <s v="女"/>
    <d v="1986-07-01T00:00:00"/>
    <s v="nan"/>
    <n v="2017"/>
    <s v="nan"/>
    <x v="7"/>
    <s v="临床心理学"/>
    <s v="nan"/>
    <s v="nan"/>
    <s v="非全日制"/>
    <s v="广东"/>
    <s v="深圳"/>
    <s v="华为"/>
    <s v="nan"/>
    <s v="计算机、通信和其他电子设备制造业"/>
    <s v="nan"/>
    <s v="nan"/>
    <s v="nan"/>
    <s v="nan"/>
    <n v="15012883086"/>
    <s v="hong-5896@163.com"/>
    <s v="nan"/>
    <s v="nan"/>
    <s v="nan"/>
    <s v="nan"/>
    <n v="6.5430119860701005E+17"/>
    <s v="nan"/>
    <s v="nan"/>
    <s v="nan"/>
    <s v="nan"/>
    <s v="nan"/>
    <s v="nan"/>
    <s v="nan"/>
    <s v="nan"/>
    <s v="nan"/>
    <s v="nan"/>
    <s v="nan"/>
    <s v="nan"/>
    <s v="{}"/>
  </r>
  <r>
    <s v="PXZX170190N"/>
    <s v="杜秋阳"/>
    <s v="nan"/>
    <s v="男"/>
    <d v="1988-10-06T00:00:00"/>
    <s v="nan"/>
    <n v="2017"/>
    <s v="nan"/>
    <x v="7"/>
    <s v="企业管理"/>
    <s v="nan"/>
    <s v="nan"/>
    <s v="非全日制"/>
    <s v="广东"/>
    <s v="广州"/>
    <s v="汇丰环球客户服务（广东）有限公司"/>
    <s v="nan"/>
    <s v="计算机、通信和其他电子设备制造业"/>
    <s v="nan"/>
    <s v="nan"/>
    <s v="nan"/>
    <s v="nan"/>
    <n v="18666071064"/>
    <s v="a_9_yang@163.com"/>
    <s v="nan"/>
    <s v="nan"/>
    <s v="nan"/>
    <s v="nan"/>
    <n v="1.4222519881006E+17"/>
    <s v="nan"/>
    <s v="nan"/>
    <s v="nan"/>
    <s v="nan"/>
    <s v="nan"/>
    <s v="nan"/>
    <s v="nan"/>
    <s v="nan"/>
    <s v="nan"/>
    <s v="nan"/>
    <s v="nan"/>
    <s v="nan"/>
    <s v="{}"/>
  </r>
  <r>
    <s v="PXZX170249N"/>
    <s v="王皓"/>
    <s v="nan"/>
    <s v="男"/>
    <d v="1981-07-19T00:00:00"/>
    <s v="nan"/>
    <n v="2017"/>
    <s v="nan"/>
    <x v="7"/>
    <s v="企业管理"/>
    <s v="nan"/>
    <s v="nan"/>
    <s v="非全日制"/>
    <s v="广东"/>
    <s v="深圳"/>
    <s v="深圳市科信通信技术股份有限公司"/>
    <s v="nan"/>
    <s v="计算机、通信和其他电子设备制造业"/>
    <s v="nan"/>
    <s v="nan"/>
    <s v="nan"/>
    <s v="nan"/>
    <n v="13823710561"/>
    <s v="wanghao_sky@163.com"/>
    <s v="nan"/>
    <s v="nan"/>
    <s v="nan"/>
    <s v="nan"/>
    <n v="4.2060319810719002E+17"/>
    <s v="nan"/>
    <s v="nan"/>
    <s v="nan"/>
    <s v="nan"/>
    <s v="nan"/>
    <s v="nan"/>
    <s v="nan"/>
    <s v="nan"/>
    <s v="nan"/>
    <s v="nan"/>
    <s v="nan"/>
    <s v="nan"/>
    <s v="{}"/>
  </r>
  <r>
    <s v="PXZX170252N"/>
    <s v="王秀娟"/>
    <s v="nan"/>
    <s v="女"/>
    <d v="1980-02-24T00:00:00"/>
    <s v="nan"/>
    <n v="2017"/>
    <s v="nan"/>
    <x v="7"/>
    <s v="临床心理学"/>
    <s v="nan"/>
    <s v="nan"/>
    <s v="非全日制"/>
    <s v="广东"/>
    <s v="深圳"/>
    <s v="中兴通讯股份有限公司"/>
    <s v="nan"/>
    <s v="计算机、通信和其他电子设备制造业"/>
    <s v="nan"/>
    <s v="nan"/>
    <s v="nan"/>
    <s v="nan"/>
    <n v="13316598077"/>
    <s v="120932493@qq.com"/>
    <s v="nan"/>
    <s v="nan"/>
    <s v="nan"/>
    <s v="nan"/>
    <n v="6.3280119800224102E+17"/>
    <s v="nan"/>
    <s v="nan"/>
    <s v="nan"/>
    <s v="nan"/>
    <s v="nan"/>
    <s v="nan"/>
    <s v="nan"/>
    <s v="nan"/>
    <s v="nan"/>
    <s v="nan"/>
    <s v="nan"/>
    <s v="nan"/>
    <s v="{}"/>
  </r>
  <r>
    <s v="PXZX170266N"/>
    <s v="杨丹"/>
    <s v="nan"/>
    <s v="女"/>
    <d v="1978-09-20T00:00:00"/>
    <s v="nan"/>
    <n v="2017"/>
    <s v="nan"/>
    <x v="7"/>
    <s v="临床心理学"/>
    <s v="nan"/>
    <s v="nan"/>
    <s v="非全日制"/>
    <s v="广东"/>
    <s v="深圳"/>
    <s v="深圳卡尔斯贝实业有限公司"/>
    <s v="nan"/>
    <s v="计算机、通信和其他电子设备制造业"/>
    <s v="nan"/>
    <s v="nan"/>
    <s v="nan"/>
    <s v="nan"/>
    <n v="18218807798"/>
    <s v="38674292@qq.com"/>
    <s v="nan"/>
    <s v="nan"/>
    <s v="nan"/>
    <s v="nan"/>
    <n v="2.2030319780920301E+17"/>
    <s v="nan"/>
    <s v="nan"/>
    <s v="nan"/>
    <s v="nan"/>
    <s v="nan"/>
    <s v="nan"/>
    <s v="nan"/>
    <s v="nan"/>
    <s v="nan"/>
    <s v="nan"/>
    <s v="nan"/>
    <s v="nan"/>
    <s v="{}"/>
  </r>
  <r>
    <s v="PXZX170271N"/>
    <s v="叶向华"/>
    <s v="nan"/>
    <s v="男"/>
    <d v="1977-07-15T00:00:00"/>
    <s v="nan"/>
    <n v="2017"/>
    <s v="nan"/>
    <x v="7"/>
    <s v="企业管理"/>
    <s v="nan"/>
    <s v="nan"/>
    <s v="非全日制"/>
    <s v="广东"/>
    <s v="深圳"/>
    <s v="深圳方正微电子有限公司"/>
    <s v="nan"/>
    <s v="计算机、通信和其他电子设备制造业"/>
    <s v="nan"/>
    <s v="nan"/>
    <s v="nan"/>
    <s v="nan"/>
    <n v="13671630716"/>
    <s v="yexh@founderic.com"/>
    <s v="nan"/>
    <s v="nan"/>
    <s v="nan"/>
    <s v="nan"/>
    <n v="3.4102219770715002E+17"/>
    <s v="nan"/>
    <s v="nan"/>
    <s v="nan"/>
    <s v="nan"/>
    <s v="nan"/>
    <s v="nan"/>
    <s v="nan"/>
    <s v="nan"/>
    <s v="nan"/>
    <s v="nan"/>
    <s v="nan"/>
    <s v="nan"/>
    <s v="{}"/>
  </r>
  <r>
    <s v="PXZX170057N"/>
    <s v="陈博"/>
    <s v="S1725605"/>
    <s v="男"/>
    <d v="1994-08-28T00:00:00"/>
    <s v="nan"/>
    <n v="2017"/>
    <s v="nan"/>
    <x v="7"/>
    <s v="金融学"/>
    <s v="nan"/>
    <s v="nan"/>
    <s v="非全日制"/>
    <s v="广东"/>
    <s v="深圳"/>
    <s v="招商银行股份有限公司深圳分行"/>
    <s v="nan"/>
    <s v="货币金融服务 "/>
    <s v="nan"/>
    <s v="nan"/>
    <s v="nan"/>
    <s v="nan"/>
    <n v="13428963575"/>
    <s v="307060919@qq.com"/>
    <s v="nan"/>
    <s v="nan"/>
    <s v="nan"/>
    <s v="nan"/>
    <n v="4.1142319940828E+17"/>
    <s v="nan"/>
    <s v="nan"/>
    <s v="nan"/>
    <s v="nan"/>
    <s v="nan"/>
    <s v="nan"/>
    <s v="nan"/>
    <s v="nan"/>
    <s v="nan"/>
    <s v="nan"/>
    <s v="nan"/>
    <s v="nan"/>
    <s v="{}"/>
  </r>
  <r>
    <s v="PXZX170058N"/>
    <s v="陈成志"/>
    <s v="S1725607"/>
    <s v="男"/>
    <d v="1985-07-15T00:00:00"/>
    <s v="nan"/>
    <n v="2017"/>
    <s v="nan"/>
    <x v="7"/>
    <s v="金融学"/>
    <s v="nan"/>
    <s v="nan"/>
    <s v="非全日制"/>
    <s v="广东"/>
    <s v="深圳"/>
    <s v="招商银行"/>
    <s v="nan"/>
    <s v="货币金融服务 "/>
    <s v="nan"/>
    <s v="nan"/>
    <s v="nan"/>
    <s v="nan"/>
    <n v="15814012648"/>
    <s v="chenchengzhi7@outlook.com"/>
    <s v="nan"/>
    <s v="nan"/>
    <s v="nan"/>
    <s v="nan"/>
    <n v="4.41521198507152E+17"/>
    <s v="nan"/>
    <s v="nan"/>
    <s v="nan"/>
    <s v="nan"/>
    <s v="nan"/>
    <s v="nan"/>
    <s v="nan"/>
    <s v="nan"/>
    <s v="nan"/>
    <s v="nan"/>
    <s v="nan"/>
    <s v="nan"/>
    <s v="{}"/>
  </r>
  <r>
    <s v="PXZX170064N"/>
    <s v="邓聿轲"/>
    <s v="S1725620"/>
    <s v="男"/>
    <d v="1988-10-15T00:00:00"/>
    <s v="nan"/>
    <n v="2017"/>
    <s v="nan"/>
    <x v="7"/>
    <s v="金融学"/>
    <s v="nan"/>
    <s v="nan"/>
    <s v="非全日制"/>
    <s v="广东"/>
    <s v="深圳"/>
    <s v="国海证券股份有限公司"/>
    <s v="nan"/>
    <s v="货币金融服务 "/>
    <s v="nan"/>
    <s v="nan"/>
    <s v="nan"/>
    <s v="nan"/>
    <n v="18576690931"/>
    <s v="dengyuke2007@126.com"/>
    <s v="nan"/>
    <s v="nan"/>
    <s v="nan"/>
    <s v="nan"/>
    <n v="6.2010219881015501E+17"/>
    <s v="nan"/>
    <s v="nan"/>
    <s v="nan"/>
    <s v="nan"/>
    <s v="nan"/>
    <s v="nan"/>
    <s v="nan"/>
    <s v="nan"/>
    <s v="nan"/>
    <s v="nan"/>
    <s v="nan"/>
    <s v="nan"/>
    <s v="{}"/>
  </r>
  <r>
    <s v="PXZX170066N"/>
    <s v="方志鑫"/>
    <s v="S1725625"/>
    <s v="男"/>
    <d v="1990-10-22T00:00:00"/>
    <s v="nan"/>
    <n v="2017"/>
    <s v="nan"/>
    <x v="7"/>
    <s v="金融学"/>
    <s v="nan"/>
    <s v="nan"/>
    <s v="非全日制"/>
    <s v="广东"/>
    <s v="深圳"/>
    <s v="东亚前海证券有限责任公司"/>
    <s v="nan"/>
    <s v="货币金融服务 "/>
    <s v="nan"/>
    <s v="nan"/>
    <s v="nan"/>
    <s v="nan"/>
    <n v="15002079022"/>
    <s v="951415685@qq.com"/>
    <s v="nan"/>
    <s v="nan"/>
    <s v="nan"/>
    <s v="nan"/>
    <n v="3.5088119901022003E+17"/>
    <s v="nan"/>
    <s v="nan"/>
    <s v="nan"/>
    <s v="nan"/>
    <s v="nan"/>
    <s v="nan"/>
    <s v="nan"/>
    <s v="nan"/>
    <s v="nan"/>
    <s v="nan"/>
    <s v="nan"/>
    <s v="nan"/>
    <s v="{}"/>
  </r>
  <r>
    <s v="PXZX170067N"/>
    <s v="冯昊"/>
    <s v="S1725627"/>
    <s v="男"/>
    <d v="1987-01-23T00:00:00"/>
    <s v="nan"/>
    <n v="2017"/>
    <s v="nan"/>
    <x v="7"/>
    <s v="金融学"/>
    <s v="nan"/>
    <s v="nan"/>
    <s v="非全日制"/>
    <s v="广东"/>
    <s v="深圳"/>
    <s v="招商证券股份有限公司"/>
    <s v="nan"/>
    <s v="货币金融服务 "/>
    <s v="nan"/>
    <s v="nan"/>
    <s v="nan"/>
    <s v="nan"/>
    <n v="18680339881"/>
    <s v="peter.von@icloud.com"/>
    <s v="nan"/>
    <s v="nan"/>
    <s v="nan"/>
    <s v="nan"/>
    <n v="6.1240119870122906E+17"/>
    <s v="nan"/>
    <s v="nan"/>
    <s v="nan"/>
    <s v="nan"/>
    <s v="nan"/>
    <s v="nan"/>
    <s v="nan"/>
    <s v="nan"/>
    <s v="nan"/>
    <s v="nan"/>
    <s v="nan"/>
    <s v="nan"/>
    <s v="{}"/>
  </r>
  <r>
    <s v="PXZX170071N"/>
    <s v="胡一帆"/>
    <s v="S1725637"/>
    <s v="男"/>
    <d v="1989-12-27T00:00:00"/>
    <s v="nan"/>
    <n v="2017"/>
    <s v="nan"/>
    <x v="7"/>
    <s v="金融学"/>
    <s v="nan"/>
    <s v="nan"/>
    <s v="非全日制"/>
    <s v="广东"/>
    <s v="深圳"/>
    <s v="招商证券"/>
    <s v="nan"/>
    <s v="货币金融服务 "/>
    <s v="nan"/>
    <s v="nan"/>
    <s v="nan"/>
    <s v="nan"/>
    <n v="18038199878"/>
    <s v="258701358@qq.com"/>
    <s v="nan"/>
    <s v="nan"/>
    <s v="nan"/>
    <s v="nan"/>
    <n v="4.2110219891227002E+17"/>
    <s v="nan"/>
    <s v="nan"/>
    <s v="nan"/>
    <s v="nan"/>
    <s v="nan"/>
    <s v="nan"/>
    <s v="nan"/>
    <s v="nan"/>
    <s v="nan"/>
    <s v="nan"/>
    <s v="nan"/>
    <s v="nan"/>
    <s v="{}"/>
  </r>
  <r>
    <s v="PXZX170072N"/>
    <s v="黄鹊生"/>
    <s v="S1725638"/>
    <s v="男"/>
    <d v="1990-07-07T00:00:00"/>
    <s v="nan"/>
    <n v="2017"/>
    <s v="nan"/>
    <x v="7"/>
    <s v="金融学"/>
    <s v="nan"/>
    <s v="nan"/>
    <s v="非全日制"/>
    <s v="广东"/>
    <s v="深圳"/>
    <s v="中信银行深圳市分行"/>
    <s v="nan"/>
    <s v="货币金融服务 "/>
    <s v="nan"/>
    <s v="nan"/>
    <s v="nan"/>
    <s v="nan"/>
    <n v="13632755824"/>
    <s v="53850255@qq.com"/>
    <s v="nan"/>
    <s v="nan"/>
    <s v="nan"/>
    <s v="nan"/>
    <n v="4.4522119900707302E+17"/>
    <s v="nan"/>
    <s v="nan"/>
    <s v="nan"/>
    <s v="nan"/>
    <s v="nan"/>
    <s v="nan"/>
    <s v="nan"/>
    <s v="nan"/>
    <s v="nan"/>
    <s v="nan"/>
    <s v="nan"/>
    <s v="nan"/>
    <s v="{}"/>
  </r>
  <r>
    <s v="PXZX170076N"/>
    <s v="姜胜男"/>
    <s v="S1725652"/>
    <s v="女"/>
    <d v="1989-05-23T00:00:00"/>
    <s v="nan"/>
    <n v="2017"/>
    <s v="nan"/>
    <x v="7"/>
    <s v="金融学"/>
    <s v="nan"/>
    <s v="nan"/>
    <s v="非全日制"/>
    <s v="广东"/>
    <s v="深圳"/>
    <s v="宁波银行"/>
    <s v="nan"/>
    <s v="货币金融服务 "/>
    <s v="nan"/>
    <s v="nan"/>
    <s v="nan"/>
    <s v="nan"/>
    <n v="15768143286"/>
    <s v="jiangshengnan523@163.com"/>
    <s v="nan"/>
    <s v="nan"/>
    <s v="nan"/>
    <s v="nan"/>
    <s v="23050219890523002X"/>
    <s v="nan"/>
    <s v="nan"/>
    <s v="nan"/>
    <s v="nan"/>
    <s v="nan"/>
    <s v="nan"/>
    <s v="nan"/>
    <s v="nan"/>
    <s v="nan"/>
    <s v="nan"/>
    <s v="nan"/>
    <s v="nan"/>
    <s v="{}"/>
  </r>
  <r>
    <s v="PXZX170077N"/>
    <s v="黎皓"/>
    <s v="S1725659"/>
    <s v="男"/>
    <d v="1991-04-20T00:00:00"/>
    <s v="nan"/>
    <n v="2017"/>
    <s v="nan"/>
    <x v="7"/>
    <s v="金融学"/>
    <s v="nan"/>
    <s v="nan"/>
    <s v="非全日制"/>
    <s v="广东"/>
    <s v="深圳"/>
    <s v="中国光大银行股份有限公司深圳分行"/>
    <s v="nan"/>
    <s v="货币金融服务 "/>
    <s v="nan"/>
    <s v="nan"/>
    <s v="nan"/>
    <s v="nan"/>
    <n v="13600186476"/>
    <s v="317103496@qq.com"/>
    <s v="nan"/>
    <s v="nan"/>
    <s v="nan"/>
    <s v="nan"/>
    <n v="3.6222719910420403E+17"/>
    <s v="nan"/>
    <s v="nan"/>
    <s v="nan"/>
    <s v="nan"/>
    <s v="nan"/>
    <s v="nan"/>
    <s v="nan"/>
    <s v="nan"/>
    <s v="nan"/>
    <s v="nan"/>
    <s v="nan"/>
    <s v="nan"/>
    <s v="{}"/>
  </r>
  <r>
    <s v="PXZX170081N"/>
    <s v="刘力元"/>
    <s v="S1725678"/>
    <s v="男"/>
    <d v="1993-03-16T00:00:00"/>
    <s v="nan"/>
    <n v="2017"/>
    <s v="nan"/>
    <x v="7"/>
    <s v="金融学"/>
    <s v="nan"/>
    <s v="nan"/>
    <s v="非全日制"/>
    <s v="广东"/>
    <s v="深圳"/>
    <s v="中国证券登记结算有限责任公司深圳分公司"/>
    <s v="nan"/>
    <s v="货币金融服务 "/>
    <s v="nan"/>
    <s v="nan"/>
    <s v="nan"/>
    <s v="nan"/>
    <n v="18923772551"/>
    <s v="q646593@163.com"/>
    <s v="nan"/>
    <s v="nan"/>
    <s v="nan"/>
    <s v="nan"/>
    <n v="3.20982199303168E+17"/>
    <s v="nan"/>
    <s v="nan"/>
    <s v="nan"/>
    <s v="nan"/>
    <s v="nan"/>
    <s v="nan"/>
    <s v="nan"/>
    <s v="nan"/>
    <s v="nan"/>
    <s v="nan"/>
    <s v="nan"/>
    <s v="nan"/>
    <s v="{}"/>
  </r>
  <r>
    <s v="PXZX170082N"/>
    <s v="留梦雯"/>
    <s v="S1725679"/>
    <s v="女"/>
    <d v="1992-12-05T00:00:00"/>
    <s v="nan"/>
    <n v="2017"/>
    <s v="nan"/>
    <x v="7"/>
    <s v="金融学"/>
    <s v="nan"/>
    <s v="nan"/>
    <s v="非全日制"/>
    <s v="广东"/>
    <s v="深圳"/>
    <s v="国信证券股份有限公司深圳福中一路营业部"/>
    <s v="nan"/>
    <s v="货币金融服务 "/>
    <s v="nan"/>
    <s v="nan"/>
    <s v="nan"/>
    <s v="nan"/>
    <n v="18688986613"/>
    <s v="ericalius@163.com"/>
    <s v="nan"/>
    <s v="nan"/>
    <s v="nan"/>
    <s v="nan"/>
    <n v="4.4162119921205101E+17"/>
    <s v="nan"/>
    <s v="nan"/>
    <s v="nan"/>
    <s v="nan"/>
    <s v="nan"/>
    <s v="nan"/>
    <s v="nan"/>
    <s v="nan"/>
    <s v="nan"/>
    <s v="nan"/>
    <s v="nan"/>
    <s v="nan"/>
    <s v="{}"/>
  </r>
  <r>
    <s v="PXZX170086N"/>
    <s v="莫文超"/>
    <s v="S1725686"/>
    <s v="男"/>
    <d v="1987-03-02T00:00:00"/>
    <s v="nan"/>
    <n v="2017"/>
    <s v="nan"/>
    <x v="7"/>
    <s v="金融学"/>
    <s v="nan"/>
    <s v="nan"/>
    <s v="非全日制"/>
    <s v="广东"/>
    <s v="深圳"/>
    <s v="中国银行股份有限公司深圳深南支行"/>
    <s v="nan"/>
    <s v="货币金融服务 "/>
    <s v="nan"/>
    <s v="nan"/>
    <s v="nan"/>
    <s v="nan"/>
    <n v="13825208732"/>
    <s v="283392903@qq.com"/>
    <s v="nan"/>
    <s v="nan"/>
    <s v="nan"/>
    <s v="nan"/>
    <n v="4.4080219870302003E+17"/>
    <s v="nan"/>
    <s v="nan"/>
    <s v="nan"/>
    <s v="nan"/>
    <s v="nan"/>
    <s v="nan"/>
    <s v="nan"/>
    <s v="nan"/>
    <s v="nan"/>
    <s v="nan"/>
    <s v="nan"/>
    <s v="nan"/>
    <s v="{}"/>
  </r>
  <r>
    <s v="PXZX170088N"/>
    <s v="彭曦"/>
    <s v="S1725696"/>
    <s v="男"/>
    <d v="1985-05-12T00:00:00"/>
    <s v="nan"/>
    <n v="2017"/>
    <s v="nan"/>
    <x v="7"/>
    <s v="金融学"/>
    <s v="nan"/>
    <s v="nan"/>
    <s v="非全日制"/>
    <s v="广东"/>
    <s v="深圳"/>
    <s v="中信银行"/>
    <s v="nan"/>
    <s v="货币金融服务 "/>
    <s v="nan"/>
    <s v="nan"/>
    <s v="nan"/>
    <s v="nan"/>
    <n v="18680689632"/>
    <s v="405278294@qq.com"/>
    <s v="nan"/>
    <s v="nan"/>
    <s v="nan"/>
    <s v="nan"/>
    <n v="3.6220419850512301E+17"/>
    <s v="nan"/>
    <s v="nan"/>
    <s v="nan"/>
    <s v="nan"/>
    <s v="nan"/>
    <s v="nan"/>
    <s v="nan"/>
    <s v="nan"/>
    <s v="nan"/>
    <s v="nan"/>
    <s v="nan"/>
    <s v="nan"/>
    <s v="{}"/>
  </r>
  <r>
    <s v="PXZX170092N"/>
    <s v="石丽君"/>
    <s v="S1725704"/>
    <s v="女"/>
    <d v="1990-12-12T00:00:00"/>
    <s v="nan"/>
    <n v="2017"/>
    <s v="nan"/>
    <x v="7"/>
    <s v="金融学"/>
    <s v="nan"/>
    <s v="nan"/>
    <s v="非全日制"/>
    <s v="广东"/>
    <s v="深圳"/>
    <s v="平安银行总行"/>
    <s v="nan"/>
    <s v="货币金融服务 "/>
    <s v="产品经理"/>
    <s v="nan"/>
    <s v="nan"/>
    <s v="nan"/>
    <n v="18306660590"/>
    <s v="slj9012@foxmail.com"/>
    <s v="深圳市罗湖区深南东路5047号平安银行总行11楼"/>
    <n v="99643884"/>
    <s v="slj9012"/>
    <s v="nan"/>
    <n v="4.1081119901212E+17"/>
    <s v="nan"/>
    <s v="nan"/>
    <s v="nan"/>
    <s v="nan"/>
    <s v="nan"/>
    <s v="nan"/>
    <s v="nan"/>
    <s v="nan"/>
    <s v="nan"/>
    <s v="nan"/>
    <s v="nan"/>
    <s v="nan"/>
    <s v="{}"/>
  </r>
  <r>
    <s v="PXZX170104N"/>
    <s v="熊瑾"/>
    <s v="S1725743"/>
    <s v="女"/>
    <d v="1990-02-09T00:00:00"/>
    <s v="nan"/>
    <n v="2017"/>
    <s v="nan"/>
    <x v="7"/>
    <s v="金融学"/>
    <s v="nan"/>
    <s v="nan"/>
    <s v="非全日制"/>
    <s v="广东"/>
    <s v="深圳"/>
    <s v="银行"/>
    <s v="nan"/>
    <s v="货币金融服务 "/>
    <s v="nan"/>
    <s v="nan"/>
    <s v="nan"/>
    <s v="nan"/>
    <n v="13534071023"/>
    <s v="xiongjin1990@163.com"/>
    <s v="nan"/>
    <s v="nan"/>
    <s v="nan"/>
    <s v="nan"/>
    <n v="2.10902199002088E+17"/>
    <s v="nan"/>
    <s v="nan"/>
    <s v="nan"/>
    <s v="nan"/>
    <s v="nan"/>
    <s v="nan"/>
    <s v="nan"/>
    <s v="nan"/>
    <s v="nan"/>
    <s v="nan"/>
    <s v="nan"/>
    <s v="nan"/>
    <s v="{}"/>
  </r>
  <r>
    <s v="PXZX170105N"/>
    <s v="徐明有"/>
    <s v="S1725746"/>
    <s v="男"/>
    <d v="1990-02-09T00:00:00"/>
    <s v="nan"/>
    <n v="2017"/>
    <s v="nan"/>
    <x v="7"/>
    <s v="金融学"/>
    <s v="nan"/>
    <s v="nan"/>
    <s v="非全日制"/>
    <s v="广东"/>
    <s v="深圳"/>
    <s v="兴业银行盐田支行"/>
    <s v="nan"/>
    <s v="货币金融服务 "/>
    <s v="nan"/>
    <s v="nan"/>
    <s v="nan"/>
    <s v="nan"/>
    <n v="15817379418"/>
    <s v="1033682846@qq.com"/>
    <s v="nan"/>
    <s v="nan"/>
    <s v="nan"/>
    <s v="nan"/>
    <n v="3.6068119900209203E+17"/>
    <s v="nan"/>
    <s v="nan"/>
    <s v="nan"/>
    <s v="nan"/>
    <s v="nan"/>
    <s v="nan"/>
    <s v="nan"/>
    <s v="nan"/>
    <s v="nan"/>
    <s v="nan"/>
    <s v="nan"/>
    <s v="nan"/>
    <s v="{}"/>
  </r>
  <r>
    <s v="PXZX170107N"/>
    <s v="许茜华"/>
    <s v="S1725752"/>
    <s v="女"/>
    <d v="1992-07-17T00:00:00"/>
    <s v="nan"/>
    <n v="2017"/>
    <s v="nan"/>
    <x v="7"/>
    <s v="金融学"/>
    <s v="nan"/>
    <s v="nan"/>
    <s v="非全日制"/>
    <s v="广东"/>
    <s v="深圳"/>
    <s v="上海浦东发展银行深圳分行"/>
    <s v="nan"/>
    <s v="货币金融服务 "/>
    <s v="nan"/>
    <s v="nan"/>
    <s v="nan"/>
    <s v="nan"/>
    <n v="13631658877"/>
    <s v="228989587@qq.com"/>
    <s v="nan"/>
    <s v="nan"/>
    <s v="nan"/>
    <s v="nan"/>
    <n v="4.4030419920716902E+17"/>
    <s v="nan"/>
    <s v="nan"/>
    <s v="nan"/>
    <s v="nan"/>
    <s v="nan"/>
    <s v="nan"/>
    <s v="nan"/>
    <s v="nan"/>
    <s v="nan"/>
    <s v="nan"/>
    <s v="nan"/>
    <s v="nan"/>
    <s v="{}"/>
  </r>
  <r>
    <s v="PXZX170115N"/>
    <s v="张元鹏"/>
    <s v="S1725779"/>
    <s v="男"/>
    <d v="1990-08-08T00:00:00"/>
    <s v="nan"/>
    <n v="2017"/>
    <s v="nan"/>
    <x v="7"/>
    <s v="金融学"/>
    <s v="nan"/>
    <s v="nan"/>
    <s v="非全日制"/>
    <s v="广东"/>
    <s v="深圳"/>
    <s v="浦发银行"/>
    <s v="nan"/>
    <s v="货币金融服务 "/>
    <s v="nan"/>
    <s v="nan"/>
    <s v="nan"/>
    <s v="nan"/>
    <n v="15012555099"/>
    <s v="377074166@qq.com"/>
    <s v="nan"/>
    <s v="nan"/>
    <s v="nan"/>
    <s v="nan"/>
    <n v="5.2210119900808301E+17"/>
    <s v="nan"/>
    <s v="nan"/>
    <s v="nan"/>
    <s v="nan"/>
    <s v="nan"/>
    <s v="nan"/>
    <s v="nan"/>
    <s v="nan"/>
    <s v="nan"/>
    <s v="nan"/>
    <s v="nan"/>
    <s v="nan"/>
    <s v="{}"/>
  </r>
  <r>
    <s v="PXZX170116N"/>
    <s v="赵洋"/>
    <s v="S1725787"/>
    <s v="男"/>
    <d v="1992-06-27T00:00:00"/>
    <s v="nan"/>
    <n v="2017"/>
    <s v="nan"/>
    <x v="7"/>
    <s v="金融学"/>
    <s v="nan"/>
    <s v="nan"/>
    <s v="非全日制"/>
    <s v="广东"/>
    <s v="深圳"/>
    <s v="中国银行股份有限公司深圳市分行"/>
    <s v="nan"/>
    <s v="货币金融服务 "/>
    <s v="nan"/>
    <s v="nan"/>
    <s v="nan"/>
    <s v="nan"/>
    <n v="13902442903"/>
    <s v="pkuzhaoyang@qq.com"/>
    <s v="nan"/>
    <s v="nan"/>
    <s v="nan"/>
    <s v="nan"/>
    <n v="2.10105199206272E+17"/>
    <s v="nan"/>
    <s v="nan"/>
    <s v="nan"/>
    <s v="nan"/>
    <s v="nan"/>
    <s v="nan"/>
    <s v="nan"/>
    <s v="nan"/>
    <s v="nan"/>
    <s v="nan"/>
    <s v="nan"/>
    <s v="nan"/>
    <s v="{}"/>
  </r>
  <r>
    <s v="PXZX170141N"/>
    <s v="刘馨璐"/>
    <s v="S1743639"/>
    <s v="女"/>
    <d v="1986-10-14T00:00:00"/>
    <s v="nan"/>
    <n v="2017"/>
    <s v="nan"/>
    <x v="7"/>
    <s v="文化产业管理"/>
    <s v="nan"/>
    <s v="nan"/>
    <s v="非全日制"/>
    <s v="广东"/>
    <s v="深圳"/>
    <s v="平安银行"/>
    <s v="nan"/>
    <s v="货币金融服务 "/>
    <s v="nan"/>
    <s v="nan"/>
    <s v="nan"/>
    <s v="nan"/>
    <n v="18566299757"/>
    <s v="406877031@qq.com"/>
    <s v="nan"/>
    <s v="nan"/>
    <s v="nan"/>
    <s v="nan"/>
    <n v="5.3011119861014202E+17"/>
    <s v="nan"/>
    <s v="nan"/>
    <s v="nan"/>
    <s v="nan"/>
    <s v="nan"/>
    <s v="nan"/>
    <s v="nan"/>
    <s v="nan"/>
    <s v="nan"/>
    <s v="nan"/>
    <s v="nan"/>
    <s v="nan"/>
    <s v="{}"/>
  </r>
  <r>
    <s v="PXZX170173N"/>
    <s v="蔡莹"/>
    <s v="nan"/>
    <s v="女"/>
    <d v="1981-11-27T00:00:00"/>
    <s v="nan"/>
    <n v="2017"/>
    <s v="nan"/>
    <x v="7"/>
    <s v="临床心理学"/>
    <s v="nan"/>
    <s v="nan"/>
    <s v="非全日制"/>
    <s v="广东"/>
    <s v="深圳"/>
    <s v="中信银行信用卡中心"/>
    <s v="资本市场服务"/>
    <s v="货币金融服务 "/>
    <s v="nan"/>
    <s v="nan"/>
    <s v="nan"/>
    <s v="nan"/>
    <n v="13560766994"/>
    <s v="carole.cai@139.com"/>
    <s v="nan"/>
    <s v="nan"/>
    <s v="nan"/>
    <s v="nan"/>
    <n v="4.4030619811127002E+17"/>
    <s v="nan"/>
    <s v="nan"/>
    <s v="nan"/>
    <s v="nan"/>
    <s v="nan"/>
    <s v="nan"/>
    <s v="nan"/>
    <s v="nan"/>
    <s v="nan"/>
    <s v="nan"/>
    <s v="nan"/>
    <s v="nan"/>
    <s v="{}"/>
  </r>
  <r>
    <s v="PXZX170218N"/>
    <s v="廖明丽"/>
    <s v="nan"/>
    <s v="女"/>
    <d v="1983-08-11T00:00:00"/>
    <s v="nan"/>
    <n v="2017"/>
    <s v="nan"/>
    <x v="7"/>
    <s v="临床心理学"/>
    <s v="nan"/>
    <s v="nan"/>
    <s v="非全日制"/>
    <s v="广东"/>
    <s v="深圳"/>
    <s v="中信银行信用卡中心"/>
    <s v="nan"/>
    <s v="货币金融服务 "/>
    <s v="nan"/>
    <s v="nan"/>
    <s v="nan"/>
    <s v="nan"/>
    <n v="13632977273"/>
    <s v="20598867@qq.com"/>
    <s v="nan"/>
    <s v="nan"/>
    <s v="nan"/>
    <s v="nan"/>
    <n v="4.3122719830811002E+17"/>
    <s v="nan"/>
    <s v="nan"/>
    <s v="nan"/>
    <s v="nan"/>
    <s v="nan"/>
    <s v="nan"/>
    <s v="nan"/>
    <s v="nan"/>
    <s v="nan"/>
    <s v="nan"/>
    <s v="nan"/>
    <s v="nan"/>
    <s v="{}"/>
  </r>
  <r>
    <s v="PHBS050045"/>
    <s v="王艳"/>
    <n v="10547046"/>
    <s v="女"/>
    <d v="1978-10-17T00:00:00"/>
    <s v="硕士"/>
    <n v="2005"/>
    <n v="2008"/>
    <x v="5"/>
    <s v="经济学"/>
    <s v="nan"/>
    <s v="于华、龚六堂"/>
    <s v="全日制"/>
    <s v="广东"/>
    <s v="深圳"/>
    <s v="广发银行深圳分行"/>
    <s v="深圳银监局"/>
    <s v="货币金融服务"/>
    <s v="nan"/>
    <s v="nan"/>
    <s v="nan"/>
    <s v="wangyan_j@cbrc.gov.cn"/>
    <n v="13926524716"/>
    <s v="476645053@qq.com"/>
    <s v=" "/>
    <s v="nan"/>
    <s v="nan"/>
    <s v="nan"/>
    <s v="nan"/>
    <s v="nan"/>
    <s v="nan"/>
    <s v="nan"/>
    <s v=" "/>
    <s v="nan"/>
    <s v="nan"/>
    <s v="nan"/>
    <s v="nan"/>
    <s v="nan"/>
    <s v="nan"/>
    <s v="nan"/>
    <s v="nan"/>
    <s v="{}"/>
  </r>
  <r>
    <s v="PHBS080012"/>
    <s v="丁旭晨"/>
    <n v="10847012"/>
    <s v="女"/>
    <d v="1985-09-15T00:00:00"/>
    <s v="硕士"/>
    <n v="2008"/>
    <n v="2011"/>
    <x v="5"/>
    <s v="西方经济学"/>
    <s v="nan"/>
    <s v="郭明"/>
    <s v="全日制"/>
    <s v="广东"/>
    <s v="深圳"/>
    <s v="中国银行股份有限公司深圳市分行"/>
    <s v="nan"/>
    <s v="货币金融服务"/>
    <s v="nan"/>
    <s v="nan"/>
    <n v="75522331965"/>
    <s v="nan"/>
    <n v="13560744457"/>
    <s v="nan"/>
    <s v=" "/>
    <s v="nan"/>
    <s v="nan"/>
    <s v="nan"/>
    <s v="nan"/>
    <s v="nan"/>
    <s v="nan"/>
    <s v="nan"/>
    <s v=" "/>
    <s v="nan"/>
    <s v="nan"/>
    <s v="nan"/>
    <s v="nan"/>
    <s v="nan"/>
    <s v="nan"/>
    <s v="nan"/>
    <s v="nan"/>
    <s v="{}"/>
  </r>
  <r>
    <s v="PHBS080047"/>
    <s v="佟琦"/>
    <n v="10847048"/>
    <s v="男"/>
    <d v="1984-03-23T00:00:00"/>
    <s v="硕士"/>
    <n v="2008"/>
    <n v="2011"/>
    <x v="5"/>
    <s v="西方经济学"/>
    <s v="nan"/>
    <s v="涂志勇"/>
    <s v="全日制"/>
    <s v="广东"/>
    <s v="深圳"/>
    <s v="中信银行股份有限公司深圳分行"/>
    <s v="nan"/>
    <s v="货币金融服务"/>
    <s v="nan"/>
    <s v="nan"/>
    <s v="nan"/>
    <s v="nan"/>
    <n v="18688732397"/>
    <s v="nan"/>
    <s v=" "/>
    <s v="nan"/>
    <s v="nan"/>
    <s v="nan"/>
    <s v="nan"/>
    <s v="nan"/>
    <s v="nan"/>
    <s v="nan"/>
    <s v=" "/>
    <s v="nan"/>
    <s v="nan"/>
    <s v="nan"/>
    <s v="nan"/>
    <s v="nan"/>
    <s v="nan"/>
    <s v="nan"/>
    <s v="nan"/>
    <s v="{}"/>
  </r>
  <r>
    <s v="PHBS080095"/>
    <s v="介勇虎"/>
    <n v="10847097"/>
    <s v="男"/>
    <d v="1988-02-03T00:00:00"/>
    <s v="硕士"/>
    <n v="2008"/>
    <n v="2011"/>
    <x v="5"/>
    <s v="企业管理"/>
    <s v="nan"/>
    <s v="任  颋"/>
    <s v="全日制"/>
    <s v="广东"/>
    <s v="深圳"/>
    <s v="平安银行"/>
    <s v="nan"/>
    <s v="货币金融服务"/>
    <s v="nan"/>
    <s v="nan"/>
    <s v="nan"/>
    <s v="nan"/>
    <n v="15013728182"/>
    <s v="pkujyh@gmail.com"/>
    <s v=" "/>
    <s v="nan"/>
    <s v="nan"/>
    <s v="nan"/>
    <s v="nan"/>
    <s v="nan"/>
    <s v="nan"/>
    <s v="nan"/>
    <s v=" "/>
    <s v="nan"/>
    <s v="nan"/>
    <s v="nan"/>
    <s v="nan"/>
    <s v="nan"/>
    <s v="nan"/>
    <s v="nan"/>
    <s v="nan"/>
    <s v="{}"/>
  </r>
  <r>
    <s v="PHBS080096"/>
    <s v="李娇"/>
    <n v="10847098"/>
    <s v="女"/>
    <d v="2016-12-17T00:00:00"/>
    <s v="硕士"/>
    <n v="2008"/>
    <n v="2011"/>
    <x v="5"/>
    <s v="企业管理"/>
    <s v="nan"/>
    <s v="魏炜"/>
    <s v="全日制"/>
    <s v="广东"/>
    <s v="深圳"/>
    <s v="民生银行"/>
    <s v="nan"/>
    <s v="货币金融服务"/>
    <s v="高级经理"/>
    <s v="nan"/>
    <n v="75582408888"/>
    <s v="nan"/>
    <n v="18676696949"/>
    <s v="lijiao1177@163.com"/>
    <s v="深圳市福田区海田路民生金融大厦"/>
    <n v="307185998"/>
    <s v="lijiao1177"/>
    <s v="身份证"/>
    <n v="4.3072619850915002E+17"/>
    <s v="广东省"/>
    <s v="nan"/>
    <s v="nan"/>
    <s v="电话正确 "/>
    <s v="nan"/>
    <s v="nan"/>
    <s v="nan"/>
    <s v="nan"/>
    <s v="nan"/>
    <s v="nan"/>
    <s v="nan"/>
    <s v="nan"/>
    <s v="{'国籍': '中国大陆', '籍贯市': '深圳市', '进校日期': '2008年', '状态': '资料审核通过'}"/>
  </r>
  <r>
    <s v="PHBS080100"/>
    <s v="林伟莹"/>
    <n v="10847102"/>
    <s v="女"/>
    <d v="1985-06-05T00:00:00"/>
    <s v="硕士"/>
    <n v="2008"/>
    <n v="2011"/>
    <x v="5"/>
    <s v="企业管理"/>
    <s v="nan"/>
    <s v="王小飞"/>
    <s v="全日制"/>
    <s v="广东"/>
    <s v="广州"/>
    <s v="中国农业银行股份有限公司广东省分行营业部"/>
    <s v="nan"/>
    <s v="货币金融服务"/>
    <s v="nan"/>
    <s v="nan"/>
    <n v="2038008192"/>
    <s v="nan"/>
    <n v="13560749973"/>
    <s v="venyfly@163.com"/>
    <s v=" "/>
    <s v="nan"/>
    <s v="nan"/>
    <s v="nan"/>
    <s v="nan"/>
    <s v="nan"/>
    <s v="nan"/>
    <s v="nan"/>
    <s v=" "/>
    <s v="nan"/>
    <s v="nan"/>
    <s v="nan"/>
    <s v="nan"/>
    <s v="nan"/>
    <s v="nan"/>
    <s v="nan"/>
    <s v="nan"/>
    <s v="{}"/>
  </r>
  <r>
    <s v="PHBS080101"/>
    <s v="刘婧"/>
    <n v="10847103"/>
    <s v="女"/>
    <d v="1985-07-28T00:00:00"/>
    <s v="硕士"/>
    <n v="2008"/>
    <n v="2011"/>
    <x v="5"/>
    <s v="企业管理"/>
    <s v="nan"/>
    <s v="任  颋"/>
    <s v="全日制"/>
    <s v="广东"/>
    <s v="深圳"/>
    <s v="中信银行深圳分行"/>
    <s v="nan"/>
    <s v="货币金融服务"/>
    <s v="nan"/>
    <s v="nan"/>
    <n v="75525942163"/>
    <s v="nan"/>
    <n v="13560725503"/>
    <s v="inejing@gmail.com"/>
    <s v=" "/>
    <s v="nan"/>
    <s v="nan"/>
    <s v="nan"/>
    <s v="nan"/>
    <s v="nan"/>
    <s v="nan"/>
    <s v="nan"/>
    <s v=" "/>
    <s v="nan"/>
    <s v="nan"/>
    <s v="nan"/>
    <s v="nan"/>
    <s v="nan"/>
    <s v="nan"/>
    <s v="nan"/>
    <s v="nan"/>
    <s v="{}"/>
  </r>
  <r>
    <s v="PHBS090002"/>
    <s v="毕乃支"/>
    <n v="10947002"/>
    <s v="女"/>
    <d v="1986-11-09T00:00:00"/>
    <s v="硕士"/>
    <n v="2009"/>
    <n v="2012"/>
    <x v="5"/>
    <s v="西方经济学"/>
    <s v="nan"/>
    <s v="Kong Ying"/>
    <s v="全日制"/>
    <s v="广东"/>
    <s v="深圳"/>
    <s v="中国建设银行股份有限公司深圳市分行"/>
    <s v="nan"/>
    <s v="货币金融服务"/>
    <s v="nan"/>
    <s v="nan"/>
    <s v="0755-23827139"/>
    <s v="szzp.sz@ccb.com"/>
    <n v="13632816732"/>
    <s v="binz.pku@gmail.com"/>
    <s v=" "/>
    <s v="nan"/>
    <s v="nan"/>
    <s v="nan"/>
    <s v="nan"/>
    <s v="nan"/>
    <s v="nan"/>
    <s v="nan"/>
    <s v=" "/>
    <s v="nan"/>
    <s v="nan"/>
    <s v="nan"/>
    <s v="nan"/>
    <s v="nan"/>
    <s v="nan"/>
    <s v="nan"/>
    <s v="nan"/>
    <s v="{}"/>
  </r>
  <r>
    <s v="PHBS090062"/>
    <s v="王冷莎"/>
    <n v="10947063"/>
    <s v="女"/>
    <d v="1987-09-03T00:00:00"/>
    <s v="硕士"/>
    <n v="2009"/>
    <n v="2012"/>
    <x v="5"/>
    <s v="西方经济学"/>
    <s v="nan"/>
    <s v="魏  炜"/>
    <s v="全日制"/>
    <s v="广东"/>
    <s v="广州"/>
    <s v="国家开发银行股份有限公司广东省分行"/>
    <s v="nan"/>
    <s v="货币金融服务"/>
    <s v="nan"/>
    <s v="nan"/>
    <n v="2038633253"/>
    <s v="liangpengcheng@cdb.com.cn"/>
    <n v="13927428610"/>
    <s v="nan"/>
    <s v=" "/>
    <s v="nan"/>
    <s v="nan"/>
    <s v="nan"/>
    <s v="nan"/>
    <s v="nan"/>
    <s v="nan"/>
    <s v="nan"/>
    <s v=" "/>
    <s v="nan"/>
    <s v="nan"/>
    <s v="nan"/>
    <s v="nan"/>
    <s v="nan"/>
    <s v="nan"/>
    <s v="nan"/>
    <s v="nan"/>
    <s v="{}"/>
  </r>
  <r>
    <s v="PHBS090064"/>
    <s v="王梦雪"/>
    <n v="10947065"/>
    <s v="女"/>
    <d v="1987-11-20T00:00:00"/>
    <s v="硕士"/>
    <n v="2009"/>
    <n v="2012"/>
    <x v="5"/>
    <s v="西方经济学"/>
    <s v="nan"/>
    <s v="雎  岚"/>
    <s v="全日制"/>
    <s v="广东"/>
    <s v="深圳"/>
    <s v="国家开发银行股份有限公司深圳市分行"/>
    <s v="nan"/>
    <s v="货币金融服务"/>
    <s v="nan"/>
    <s v="nan"/>
    <s v="0755-25987807"/>
    <s v="cdbszhr@cdb.com.cn"/>
    <n v="15013701281"/>
    <s v="wangmengxue@gmail.com"/>
    <s v=" "/>
    <s v="nan"/>
    <s v="nan"/>
    <s v="nan"/>
    <s v="nan"/>
    <s v="nan"/>
    <s v="nan"/>
    <s v="nan"/>
    <s v=" "/>
    <s v="nan"/>
    <s v="nan"/>
    <s v="nan"/>
    <s v="nan"/>
    <s v="nan"/>
    <s v="nan"/>
    <s v="nan"/>
    <s v="nan"/>
    <s v="{}"/>
  </r>
  <r>
    <s v="PHBS100110"/>
    <s v="高洁"/>
    <n v="1001213003"/>
    <s v="男"/>
    <d v="1988-08-20T00:00:00"/>
    <s v="硕士"/>
    <n v="2010"/>
    <n v="2013"/>
    <x v="5"/>
    <s v="金融学"/>
    <s v="nan"/>
    <s v="孙磊"/>
    <s v="全日制"/>
    <s v="广东"/>
    <s v="深圳"/>
    <s v="华商银行"/>
    <s v="nan"/>
    <s v="货币金融服务"/>
    <s v="nan"/>
    <s v="nan"/>
    <s v="0755-23825897"/>
    <s v="mavis.mei@cmbcn.com.cn"/>
    <n v="18718671113"/>
    <s v="gaojie125@gmail.com"/>
    <s v=" "/>
    <s v="nan"/>
    <s v="nan"/>
    <s v="nan"/>
    <s v="nan"/>
    <s v="nan"/>
    <s v="nan"/>
    <s v="nan"/>
    <s v=" "/>
    <s v="nan"/>
    <s v="nan"/>
    <s v="nan"/>
    <s v="nan"/>
    <s v="nan"/>
    <s v="nan"/>
    <s v="nan"/>
    <s v="nan"/>
    <s v="{}"/>
  </r>
  <r>
    <s v="PHBS100112"/>
    <s v="侯蕊"/>
    <n v="1001213005"/>
    <s v="女"/>
    <d v="1988-02-04T00:00:00"/>
    <s v="硕士"/>
    <n v="2010"/>
    <n v="2013"/>
    <x v="5"/>
    <s v="金融学"/>
    <s v="nan"/>
    <s v="黄一鲁"/>
    <s v="全日制"/>
    <s v="广东"/>
    <s v="深圳"/>
    <s v="中国建设银行股份有限公司深圳市分行"/>
    <s v="nan"/>
    <s v="货币金融服务"/>
    <s v="nan"/>
    <s v="nan"/>
    <s v="0755-23827139"/>
    <s v="szzp.sz@ccb.com"/>
    <n v="15889685151"/>
    <s v="xinrui696@163.com"/>
    <s v="深圳市罗湖区红岭中路国信证券大厦28楼 "/>
    <n v="627400931"/>
    <n v="15889685151"/>
    <s v="nan"/>
    <n v="4.1272219880204E+17"/>
    <s v="nan"/>
    <s v="nan"/>
    <s v="nan"/>
    <s v=" "/>
    <s v="nan"/>
    <s v="nan"/>
    <s v="nan"/>
    <s v="nan"/>
    <s v="nan"/>
    <s v="nan"/>
    <s v="nan"/>
    <s v="nan"/>
    <s v="{}"/>
  </r>
  <r>
    <s v="PHBS100114"/>
    <s v="吉瑶"/>
    <n v="1001213007"/>
    <s v="女"/>
    <d v="1988-04-09T00:00:00"/>
    <s v="硕士"/>
    <n v="2010"/>
    <n v="2013"/>
    <x v="5"/>
    <s v="金融学"/>
    <s v="nan"/>
    <s v="王春阳"/>
    <s v="全日制"/>
    <s v="广东"/>
    <s v="深圳"/>
    <s v="中信银行深圳市分行"/>
    <s v="nan"/>
    <s v="货币金融服务"/>
    <s v="nan"/>
    <s v="nan"/>
    <s v="nan"/>
    <s v="nan"/>
    <n v="18718670992"/>
    <s v="jysybil@gmail.com"/>
    <s v=" "/>
    <s v="nan"/>
    <s v="nan"/>
    <s v="nan"/>
    <s v="nan"/>
    <s v="nan"/>
    <s v="nan"/>
    <s v="nan"/>
    <s v=" "/>
    <s v="nan"/>
    <s v="nan"/>
    <s v="nan"/>
    <s v="nan"/>
    <s v="nan"/>
    <s v="nan"/>
    <s v="nan"/>
    <s v="nan"/>
    <s v="{}"/>
  </r>
  <r>
    <s v="PHBS100115"/>
    <s v="季宁"/>
    <n v="1001213008"/>
    <s v="女"/>
    <d v="1987-06-19T00:00:00"/>
    <s v="硕士"/>
    <n v="2010"/>
    <n v="2013"/>
    <x v="5"/>
    <s v="金融学"/>
    <s v="nan"/>
    <s v="雎岚"/>
    <s v="全日制"/>
    <s v="广东"/>
    <s v="深圳"/>
    <s v="招商银行股份有限公司深圳分行"/>
    <s v="nan"/>
    <s v="货币金融服务"/>
    <s v="nan"/>
    <s v="nan"/>
    <s v="nan"/>
    <s v="nan"/>
    <n v="18718671176"/>
    <s v="nicoleji870619@gmail.com"/>
    <s v=" "/>
    <s v="nan"/>
    <s v="nan"/>
    <s v="nan"/>
    <s v="nan"/>
    <s v="nan"/>
    <s v="nan"/>
    <s v="nan"/>
    <s v=" "/>
    <s v="nan"/>
    <s v="nan"/>
    <s v="nan"/>
    <s v="nan"/>
    <s v="nan"/>
    <s v="nan"/>
    <s v="nan"/>
    <s v="nan"/>
    <s v="{}"/>
  </r>
  <r>
    <s v="PHBS100120"/>
    <s v="刘烜彤"/>
    <n v="1001213015"/>
    <s v="女"/>
    <d v="1988-09-21T00:00:00"/>
    <s v="硕士"/>
    <n v="2010"/>
    <n v="2013"/>
    <x v="5"/>
    <s v="金融学"/>
    <s v="nan"/>
    <s v="岑维"/>
    <s v="全日制"/>
    <s v="广东"/>
    <s v="广州"/>
    <s v="浦发银行广州分行"/>
    <s v="nan"/>
    <s v="货币金融服务"/>
    <s v="nan"/>
    <s v="nan"/>
    <s v="nan"/>
    <s v="nan"/>
    <n v="18718670908"/>
    <s v="liuxuantong@sz.pku.edu.cn"/>
    <s v=" "/>
    <s v="nan"/>
    <s v="nan"/>
    <s v="nan"/>
    <s v="nan"/>
    <s v="nan"/>
    <s v="nan"/>
    <s v="nan"/>
    <s v=" "/>
    <s v="nan"/>
    <s v="nan"/>
    <s v="nan"/>
    <s v="nan"/>
    <s v="nan"/>
    <s v="nan"/>
    <s v="nan"/>
    <s v="nan"/>
    <s v="{}"/>
  </r>
  <r>
    <s v="PHBS100121"/>
    <s v="罗莹莹"/>
    <n v="1001213017"/>
    <s v="女"/>
    <d v="1987-07-27T00:00:00"/>
    <s v="硕士"/>
    <n v="2010"/>
    <n v="2013"/>
    <x v="5"/>
    <s v="金融学"/>
    <s v="nan"/>
    <s v="岑维"/>
    <s v="全日制"/>
    <s v="广东"/>
    <s v="深圳"/>
    <s v="招商银行股份有限公司深圳分行"/>
    <s v="nan"/>
    <s v="货币金融服务"/>
    <s v="nan"/>
    <s v="nan"/>
    <s v="0755-82092222"/>
    <s v="ian@cmbchina.com"/>
    <n v="18718670906"/>
    <s v="luo-yingying@hotmail.com"/>
    <s v=" "/>
    <s v="nan"/>
    <s v="nan"/>
    <s v="nan"/>
    <s v="nan"/>
    <s v="nan"/>
    <s v="nan"/>
    <s v="nan"/>
    <s v=" "/>
    <s v="nan"/>
    <s v="nan"/>
    <s v="nan"/>
    <s v="nan"/>
    <s v="nan"/>
    <s v="nan"/>
    <s v="nan"/>
    <s v="nan"/>
    <s v="{}"/>
  </r>
  <r>
    <s v="PHBS100122"/>
    <s v="苗蓬威"/>
    <n v="1001213019"/>
    <s v="男"/>
    <d v="1989-07-15T00:00:00"/>
    <s v="硕士"/>
    <n v="2010"/>
    <n v="2013"/>
    <x v="5"/>
    <s v="金融学"/>
    <s v="nan"/>
    <s v="吴佩勋"/>
    <s v="全日制"/>
    <s v="广东"/>
    <s v="广州"/>
    <s v="中国工商银行广东省分行"/>
    <s v="nan"/>
    <s v="货币金融服务"/>
    <s v="nan"/>
    <s v="nan"/>
    <s v="020-81308130"/>
    <s v="icbc@icbc.com"/>
    <n v="18718670885"/>
    <s v="miaopw@163.com"/>
    <s v=" "/>
    <s v="nan"/>
    <s v="nan"/>
    <s v="nan"/>
    <s v="nan"/>
    <s v="nan"/>
    <s v="nan"/>
    <s v="nan"/>
    <s v=" "/>
    <s v="nan"/>
    <s v="nan"/>
    <s v="nan"/>
    <s v="nan"/>
    <s v="nan"/>
    <s v="nan"/>
    <s v="nan"/>
    <s v="nan"/>
    <s v="{}"/>
  </r>
  <r>
    <s v="PHBS100125"/>
    <s v="邱国波"/>
    <n v="1001213022"/>
    <s v="男"/>
    <d v="1986-07-06T00:00:00"/>
    <s v="硕士"/>
    <n v="2010"/>
    <n v="2013"/>
    <x v="5"/>
    <s v="金融学"/>
    <s v="nan"/>
    <s v="海闻"/>
    <s v="全日制"/>
    <s v="广东"/>
    <s v="深圳"/>
    <s v="招商银行股份有限公司"/>
    <s v="nan"/>
    <s v="货币金融服务"/>
    <s v="nan"/>
    <s v="nan"/>
    <s v="nan"/>
    <s v="nan"/>
    <n v="18718671106"/>
    <s v="jacksmiling@126.com"/>
    <s v=" "/>
    <s v="nan"/>
    <s v="nan"/>
    <s v="nan"/>
    <s v="nan"/>
    <s v="nan"/>
    <s v="nan"/>
    <s v="nan"/>
    <s v=" "/>
    <s v="nan"/>
    <s v="nan"/>
    <s v="nan"/>
    <s v="nan"/>
    <s v="nan"/>
    <s v="nan"/>
    <s v="nan"/>
    <s v="nan"/>
    <s v="{}"/>
  </r>
  <r>
    <s v="PHBS100139"/>
    <s v="姚立婷"/>
    <n v="1001213036"/>
    <s v="女"/>
    <d v="1987-11-25T00:00:00"/>
    <s v="硕士"/>
    <n v="2010"/>
    <n v="2013"/>
    <x v="5"/>
    <s v="金融学"/>
    <s v="nan"/>
    <s v="海闻"/>
    <s v="全日制"/>
    <s v="广东"/>
    <s v="深圳"/>
    <s v="招商银行股份有限公司深圳分行"/>
    <s v="nan"/>
    <s v="货币金融服务"/>
    <s v="nan"/>
    <s v="nan"/>
    <s v="nan"/>
    <s v="nan"/>
    <n v="18718671075"/>
    <s v="yaolitingting@gmail.com"/>
    <s v=" "/>
    <s v="nan"/>
    <s v="nan"/>
    <s v="nan"/>
    <s v="nan"/>
    <s v="nan"/>
    <s v="nan"/>
    <s v="nan"/>
    <s v=" "/>
    <s v="nan"/>
    <s v="nan"/>
    <s v="nan"/>
    <s v="nan"/>
    <s v="nan"/>
    <s v="nan"/>
    <s v="nan"/>
    <s v="nan"/>
    <s v="{}"/>
  </r>
  <r>
    <s v="PHBS100143"/>
    <s v="岳明"/>
    <n v="1001213040"/>
    <s v="女"/>
    <d v="1988-05-14T00:00:00"/>
    <s v="硕士"/>
    <n v="2010"/>
    <n v="2013"/>
    <x v="5"/>
    <s v="金融学"/>
    <s v="nan"/>
    <s v="雎岚"/>
    <s v="全日制"/>
    <s v="广东"/>
    <s v="珠海"/>
    <s v="珠海华润银行股份有限公司"/>
    <s v="nan"/>
    <s v="货币金融服务"/>
    <s v="nan"/>
    <s v="nan"/>
    <s v="0756-8121281"/>
    <s v="liruoying@crbank.com.cn"/>
    <n v="18718671173"/>
    <s v="yuemhz@126.com"/>
    <s v=" "/>
    <s v="nan"/>
    <s v="nan"/>
    <s v="nan"/>
    <s v="nan"/>
    <s v="nan"/>
    <s v="nan"/>
    <s v="nan"/>
    <s v=" "/>
    <s v="nan"/>
    <s v="nan"/>
    <s v="nan"/>
    <s v="nan"/>
    <s v="nan"/>
    <s v="nan"/>
    <s v="nan"/>
    <s v="nan"/>
    <s v="{}"/>
  </r>
  <r>
    <s v="PHBS100194"/>
    <s v="曾旭"/>
    <n v="1001213310"/>
    <s v="女"/>
    <d v="1988-04-14T00:00:00"/>
    <s v="硕士"/>
    <n v="2010"/>
    <n v="2013"/>
    <x v="5"/>
    <s v="企业管理"/>
    <s v="nan"/>
    <s v="任颋"/>
    <s v="全日制"/>
    <s v="广东"/>
    <s v="深圳"/>
    <s v="国银金融租赁有限公司"/>
    <s v="nan"/>
    <s v="货币金融服务"/>
    <s v="nan"/>
    <s v="nan"/>
    <s v="0755-23980838"/>
    <s v="lixin@cdb-leasing.com"/>
    <n v="18688776531"/>
    <s v="zengxu88@gmail.com"/>
    <s v=" "/>
    <s v="nan"/>
    <s v="nan"/>
    <s v="nan"/>
    <s v="nan"/>
    <s v="nan"/>
    <s v="nan"/>
    <s v="nan"/>
    <s v=" "/>
    <s v="nan"/>
    <s v="nan"/>
    <s v="nan"/>
    <s v="nan"/>
    <s v="nan"/>
    <s v="nan"/>
    <s v="nan"/>
    <s v="nan"/>
    <s v="{}"/>
  </r>
  <r>
    <s v="PHBS100196"/>
    <s v="张晋竹"/>
    <n v="1001213312"/>
    <s v="女"/>
    <d v="1988-02-16T00:00:00"/>
    <s v="硕士"/>
    <n v="2010"/>
    <n v="2013"/>
    <x v="5"/>
    <s v="企业管理"/>
    <s v="nan"/>
    <s v="兰  赛"/>
    <s v="全日制"/>
    <s v="广东"/>
    <s v="深圳"/>
    <s v="招商银行股份有限公司深圳分行"/>
    <s v="nan"/>
    <s v="货币金融服务"/>
    <s v="nan"/>
    <s v="nan"/>
    <n v="75582092222"/>
    <s v="tenderqx@cmbchina.com"/>
    <n v="15818506939"/>
    <s v="bambzjz@gmail.com"/>
    <s v=" "/>
    <s v="nan"/>
    <s v="nan"/>
    <s v="nan"/>
    <s v="nan"/>
    <s v="nan"/>
    <s v="nan"/>
    <s v="nan"/>
    <s v=" "/>
    <s v="nan"/>
    <s v="nan"/>
    <s v="nan"/>
    <s v="nan"/>
    <s v="nan"/>
    <s v="nan"/>
    <s v="nan"/>
    <s v="nan"/>
    <s v="{}"/>
  </r>
  <r>
    <s v="PHBS110007"/>
    <s v="冯洁琪"/>
    <n v="1101213105"/>
    <s v="女"/>
    <d v="1991-10-22T00:00:00"/>
    <s v="硕士"/>
    <n v="2011"/>
    <n v="2014"/>
    <x v="5"/>
    <s v="西方经济学"/>
    <s v="nan"/>
    <s v="Sung Bin Sohn"/>
    <s v="全日制"/>
    <s v="广东"/>
    <s v="深圳"/>
    <s v="深圳市前海神驰股权投资基金管理有限公司"/>
    <s v="nan"/>
    <s v="货币金融服务"/>
    <s v="nan"/>
    <s v="nan"/>
    <n v="75588917266"/>
    <s v="master@qhshenchi.com"/>
    <n v="18566257157"/>
    <s v="qiqi0191@126.com"/>
    <s v=" "/>
    <s v="nan"/>
    <s v="nan"/>
    <s v="nan"/>
    <s v="nan"/>
    <s v="nan"/>
    <s v="nan"/>
    <s v="nan"/>
    <s v=" "/>
    <s v="nan"/>
    <s v="nan"/>
    <s v="nan"/>
    <s v="nan"/>
    <s v="nan"/>
    <s v="nan"/>
    <s v="nan"/>
    <s v="nan"/>
    <s v="{}"/>
  </r>
  <r>
    <s v="PHBS110013"/>
    <s v="胡希媛"/>
    <n v="1101213112"/>
    <s v="女"/>
    <d v="1989-11-12T00:00:00"/>
    <s v="硕士"/>
    <n v="2011"/>
    <n v="2014"/>
    <x v="5"/>
    <s v="西方经济学"/>
    <s v="nan"/>
    <s v="孔英"/>
    <s v="全日制"/>
    <s v="广东"/>
    <s v="深圳"/>
    <s v="平安银行股份有限公司"/>
    <s v="nan"/>
    <s v="货币金融服务"/>
    <s v="nan"/>
    <s v="nan"/>
    <s v="0755-22166860"/>
    <s v="fuli01@pingan.com.cn"/>
    <n v="15815547330"/>
    <s v="hxy11@sina.com"/>
    <s v=" "/>
    <s v="nan"/>
    <s v="nan"/>
    <s v="nan"/>
    <s v="nan"/>
    <s v="nan"/>
    <s v="nan"/>
    <s v="nan"/>
    <s v=" "/>
    <s v="nan"/>
    <s v="nan"/>
    <s v="nan"/>
    <s v="nan"/>
    <s v="nan"/>
    <s v="nan"/>
    <s v="nan"/>
    <s v="nan"/>
    <s v="{}"/>
  </r>
  <r>
    <s v="PHBS110016"/>
    <s v="蓝佳佳"/>
    <n v="1101213116"/>
    <s v="女"/>
    <d v="1988-07-22T00:00:00"/>
    <s v="硕士"/>
    <n v="2011"/>
    <n v="2014"/>
    <x v="5"/>
    <s v="西方经济学"/>
    <s v="nan"/>
    <s v="戴天宇"/>
    <s v="全日制"/>
    <s v="广东"/>
    <s v="深圳"/>
    <s v="星展银行（中国）有限公司深圳分行"/>
    <s v="nan"/>
    <s v="货币金融服务"/>
    <s v="nan"/>
    <s v="nan"/>
    <n v="75522231145"/>
    <s v="finaye@dbs.com"/>
    <n v="15010962717"/>
    <s v="LANJIAJIAPKU@HOTMAIL.COM"/>
    <s v=" "/>
    <s v="nan"/>
    <s v="nan"/>
    <s v="nan"/>
    <s v="nan"/>
    <s v="nan"/>
    <s v="nan"/>
    <s v="nan"/>
    <s v=" "/>
    <s v="nan"/>
    <s v="nan"/>
    <s v="nan"/>
    <s v="nan"/>
    <s v="nan"/>
    <s v="nan"/>
    <s v="nan"/>
    <s v="nan"/>
    <s v="{}"/>
  </r>
  <r>
    <s v="PHBS110051"/>
    <s v="张倩"/>
    <n v="1101213152"/>
    <s v="女"/>
    <d v="1988-04-08T00:00:00"/>
    <s v="硕士"/>
    <n v="2011"/>
    <n v="2014"/>
    <x v="5"/>
    <s v="西方经济学"/>
    <s v="nan"/>
    <s v="王春阳"/>
    <s v="全日制"/>
    <s v="广东"/>
    <s v="深圳"/>
    <s v="交通银行股份有限公司深圳分行"/>
    <s v="nan"/>
    <s v="货币金融服务"/>
    <s v="nan"/>
    <s v="nan"/>
    <s v="0755-83680158"/>
    <s v="sz_rlzyb@bankcomm.com"/>
    <n v="15983155111"/>
    <s v="809398630@qq.com"/>
    <s v=" "/>
    <s v="nan"/>
    <s v="nan"/>
    <s v="nan"/>
    <s v="nan"/>
    <s v="nan"/>
    <s v="nan"/>
    <s v="nan"/>
    <s v=" "/>
    <s v="nan"/>
    <s v="nan"/>
    <s v="nan"/>
    <s v="nan"/>
    <s v="nan"/>
    <s v="nan"/>
    <s v="nan"/>
    <s v="nan"/>
    <s v="{}"/>
  </r>
  <r>
    <s v="PHBS110060"/>
    <s v="蔡炳怀"/>
    <n v="1101213161"/>
    <s v="男"/>
    <d v="1988-08-16T00:00:00"/>
    <s v="硕士"/>
    <n v="2011"/>
    <n v="2014"/>
    <x v="5"/>
    <s v="金融学"/>
    <s v="nan"/>
    <s v="Jun Lu"/>
    <s v="全日制"/>
    <s v="广东"/>
    <s v="深圳"/>
    <s v="中国建设银行深圳市分行"/>
    <s v="nan"/>
    <s v="货币金融服务"/>
    <s v="nan"/>
    <s v="nan"/>
    <s v="0755-23827139"/>
    <s v="sz_zp.sz@ccb.com"/>
    <n v="15815540544"/>
    <s v="binghuai.cai@gmail.com"/>
    <s v=" "/>
    <s v="nan"/>
    <s v="nan"/>
    <s v="nan"/>
    <s v="nan"/>
    <s v="nan"/>
    <s v="nan"/>
    <s v="nan"/>
    <s v=" "/>
    <s v="nan"/>
    <s v="nan"/>
    <s v="nan"/>
    <s v="nan"/>
    <s v="nan"/>
    <s v="nan"/>
    <s v="nan"/>
    <s v="nan"/>
    <s v="{}"/>
  </r>
  <r>
    <s v="PHBS110065"/>
    <s v="陈曼如"/>
    <n v="1101213166"/>
    <s v="女"/>
    <d v="1988-02-23T00:00:00"/>
    <s v="硕士"/>
    <n v="2011"/>
    <n v="2014"/>
    <x v="5"/>
    <s v="金融学"/>
    <s v="nan"/>
    <s v="FrankKogr"/>
    <s v="全日制"/>
    <s v="广东"/>
    <s v="深圳"/>
    <s v="平安银行股份有限公司"/>
    <s v="nan"/>
    <s v="货币金融服务"/>
    <s v="nan"/>
    <s v="nan"/>
    <s v="0755-22166860"/>
    <s v="fuli01@pingan.com.cn"/>
    <n v="15815539581"/>
    <s v="chen.manru@163.com"/>
    <s v=" "/>
    <s v="nan"/>
    <s v="nan"/>
    <s v="nan"/>
    <s v="nan"/>
    <s v="nan"/>
    <s v="nan"/>
    <s v="nan"/>
    <s v=" "/>
    <s v="nan"/>
    <s v="nan"/>
    <s v="nan"/>
    <s v="nan"/>
    <s v="nan"/>
    <s v="nan"/>
    <s v="nan"/>
    <s v="nan"/>
    <s v="{}"/>
  </r>
  <r>
    <s v="PHBS110084"/>
    <s v="侯海波"/>
    <n v="1101213186"/>
    <s v="女"/>
    <d v="1988-10-06T00:00:00"/>
    <s v="硕士"/>
    <n v="2011"/>
    <n v="2014"/>
    <x v="5"/>
    <s v="金融学"/>
    <s v="nan"/>
    <s v="徐  伟"/>
    <s v="全日制"/>
    <s v="广东"/>
    <s v="深圳"/>
    <s v="平安银行股份有限公司"/>
    <s v="nan"/>
    <s v="货币金融服务"/>
    <s v="nan"/>
    <s v="nan"/>
    <s v="0755-25878359"/>
    <s v="shenhuan909@pingan.com.cn"/>
    <n v="15815577902"/>
    <s v="yuwu033@163.com"/>
    <s v=" "/>
    <s v="nan"/>
    <s v="nan"/>
    <s v="nan"/>
    <s v="nan"/>
    <s v="nan"/>
    <s v="nan"/>
    <s v="nan"/>
    <s v=" "/>
    <s v="nan"/>
    <s v="nan"/>
    <s v="nan"/>
    <s v="nan"/>
    <s v="nan"/>
    <s v="nan"/>
    <s v="nan"/>
    <s v="nan"/>
    <s v="{}"/>
  </r>
  <r>
    <s v="PHBS110111"/>
    <s v="漆小玮"/>
    <n v="1101213214"/>
    <s v="男"/>
    <d v="1989-11-27T00:00:00"/>
    <s v="硕士"/>
    <n v="2011"/>
    <n v="2014"/>
    <x v="5"/>
    <s v="金融学"/>
    <s v="nan"/>
    <s v="FrankKogr"/>
    <s v="全日制"/>
    <s v="广东"/>
    <s v="广州"/>
    <s v="中国工商银行广东省分行"/>
    <s v="nan"/>
    <s v="货币金融服务"/>
    <s v="nan"/>
    <s v="nan"/>
    <s v="02081308130-2324"/>
    <s v="zhaopin@gd.icbc.com.cn"/>
    <n v="15815577946"/>
    <s v="qixw1127@163.com"/>
    <s v=" "/>
    <s v="nan"/>
    <s v="nan"/>
    <s v="nan"/>
    <s v="nan"/>
    <s v="nan"/>
    <s v="nan"/>
    <s v="nan"/>
    <s v=" "/>
    <s v="nan"/>
    <s v="nan"/>
    <s v="nan"/>
    <s v="nan"/>
    <s v="nan"/>
    <s v="nan"/>
    <s v="nan"/>
    <s v="nan"/>
    <s v="{}"/>
  </r>
  <r>
    <s v="PHBS110112"/>
    <s v="乔诗涵"/>
    <n v="1101213215"/>
    <s v="女"/>
    <d v="1988-07-29T00:00:00"/>
    <s v="硕士"/>
    <n v="2011"/>
    <n v="2014"/>
    <x v="5"/>
    <s v="金融学"/>
    <s v="nan"/>
    <s v="雎岚"/>
    <s v="全日制"/>
    <s v="广东"/>
    <s v="深圳"/>
    <s v="平安银行"/>
    <s v="nan"/>
    <s v="货币金融服务"/>
    <s v="nan"/>
    <s v="nan"/>
    <n v="75586558357"/>
    <s v="zhanghaodong@pingan.com"/>
    <n v="13423914478"/>
    <s v="qiaoshihan@sz.pku.edu.cn"/>
    <s v=" "/>
    <s v="nan"/>
    <s v="nan"/>
    <s v="nan"/>
    <s v="nan"/>
    <s v="nan"/>
    <s v="nan"/>
    <s v="nan"/>
    <s v="电话正确 "/>
    <s v="nan"/>
    <s v="nan"/>
    <s v="nan"/>
    <s v="nan"/>
    <s v="nan"/>
    <s v="nan"/>
    <s v="nan"/>
    <s v="nan"/>
    <s v="{}"/>
  </r>
  <r>
    <s v="PHBS110125"/>
    <s v="陶陶"/>
    <n v="1101213229"/>
    <s v="女"/>
    <d v="1989-01-01T00:00:00"/>
    <s v="硕士"/>
    <n v="2011"/>
    <n v="2014"/>
    <x v="5"/>
    <s v="金融学"/>
    <s v="nan"/>
    <s v="海闻"/>
    <s v="全日制"/>
    <s v="广东"/>
    <s v="广州"/>
    <s v="广发银行股份有限公司"/>
    <s v="nan"/>
    <s v="货币金融服务"/>
    <s v="nan"/>
    <s v="nan"/>
    <s v="020-38323250"/>
    <s v="gdbhr@126.com"/>
    <n v="13602426671"/>
    <s v="tt.summer@foxmail.com"/>
    <s v=" "/>
    <s v="nan"/>
    <s v="nan"/>
    <s v="nan"/>
    <s v="nan"/>
    <s v="nan"/>
    <s v="nan"/>
    <s v="nan"/>
    <s v=" "/>
    <s v="nan"/>
    <s v="nan"/>
    <s v="nan"/>
    <s v="nan"/>
    <s v="nan"/>
    <s v="nan"/>
    <s v="nan"/>
    <s v="nan"/>
    <s v="{}"/>
  </r>
  <r>
    <s v="PHBS110129"/>
    <s v="王京"/>
    <n v="1101213233"/>
    <s v="女"/>
    <d v="1988-05-18T00:00:00"/>
    <s v="硕士"/>
    <n v="2011"/>
    <n v="2014"/>
    <x v="5"/>
    <s v="金融学"/>
    <s v="nan"/>
    <s v="岑维"/>
    <s v="全日制"/>
    <s v="广东"/>
    <s v="广州"/>
    <s v="广发银行股份有限公司"/>
    <s v="nan"/>
    <s v="货币金融服务"/>
    <s v="nan"/>
    <s v="nan"/>
    <s v="020-38323250"/>
    <s v="gdbhr@126.com"/>
    <n v="18301226022"/>
    <s v="iris_wang@126.com"/>
    <s v=" "/>
    <s v="nan"/>
    <s v="nan"/>
    <s v="nan"/>
    <s v="nan"/>
    <s v="nan"/>
    <s v="nan"/>
    <s v="nan"/>
    <s v=" "/>
    <s v="nan"/>
    <s v="nan"/>
    <s v="nan"/>
    <s v="nan"/>
    <s v="nan"/>
    <s v="nan"/>
    <s v="nan"/>
    <s v="nan"/>
    <s v="{}"/>
  </r>
  <r>
    <s v="PHBS110152"/>
    <s v="张馨文"/>
    <n v="1101213256"/>
    <s v="女"/>
    <d v="1988-11-05T00:00:00"/>
    <s v="硕士"/>
    <n v="2011"/>
    <n v="2014"/>
    <x v="5"/>
    <s v="金融学"/>
    <s v="nan"/>
    <s v="Jun Lu"/>
    <s v="全日制"/>
    <s v="广东"/>
    <s v="深圳"/>
    <s v="交通银行股份有限公司深圳分行"/>
    <s v="nan"/>
    <s v="货币金融服务"/>
    <s v="nan"/>
    <s v="nan"/>
    <s v="0755-83680158"/>
    <s v="sz_rlzyb@bankcomm.com"/>
    <n v="15815541140"/>
    <s v="1101223256@sz.pku.edu.cn"/>
    <s v=" "/>
    <s v="nan"/>
    <s v="nan"/>
    <s v="nan"/>
    <s v="nan"/>
    <s v="nan"/>
    <s v="nan"/>
    <s v="nan"/>
    <s v=" "/>
    <s v="nan"/>
    <s v="nan"/>
    <s v="nan"/>
    <s v="nan"/>
    <s v="nan"/>
    <s v="nan"/>
    <s v="nan"/>
    <s v="nan"/>
    <s v="{}"/>
  </r>
  <r>
    <s v="PHBS110182"/>
    <s v="贾佳"/>
    <n v="1101213512"/>
    <s v="女"/>
    <d v="1988-04-19T00:00:00"/>
    <s v="硕士"/>
    <n v="2011"/>
    <n v="2014"/>
    <x v="5"/>
    <s v="企业管理"/>
    <s v="nan"/>
    <s v="戴天宇"/>
    <s v="全日制"/>
    <s v="广东"/>
    <s v="珠海"/>
    <s v="珠海华润银行股份有限公司"/>
    <s v="nan"/>
    <s v="货币金融服务"/>
    <s v="nan"/>
    <s v="nan"/>
    <s v="0756-8121281"/>
    <s v="liruoying@crbank.com.cn"/>
    <n v="15986656161"/>
    <s v="1101213512@sz.pku.edu.cn"/>
    <s v=" "/>
    <s v="nan"/>
    <s v="nan"/>
    <s v="nan"/>
    <s v="nan"/>
    <s v="nan"/>
    <s v="nan"/>
    <s v="nan"/>
    <s v=" "/>
    <s v="nan"/>
    <s v="nan"/>
    <s v="nan"/>
    <s v="nan"/>
    <s v="nan"/>
    <s v="nan"/>
    <s v="nan"/>
    <s v="nan"/>
    <s v="{}"/>
  </r>
  <r>
    <s v="PHBS110186"/>
    <s v="李远歌"/>
    <n v="1101213517"/>
    <s v="女"/>
    <d v="1988-12-28T00:00:00"/>
    <s v="硕士"/>
    <n v="2011"/>
    <n v="2014"/>
    <x v="5"/>
    <s v="企业管理"/>
    <s v="nan"/>
    <s v="岑维"/>
    <s v="全日制"/>
    <s v="广东"/>
    <s v="深圳"/>
    <s v="招商银行股份有限公司"/>
    <s v="nan"/>
    <s v="货币金融服务"/>
    <s v="交易员"/>
    <s v="nan"/>
    <s v="0755-82091092"/>
    <s v="cmbszjob@cmbchina.com"/>
    <n v="15815548452"/>
    <s v="lyuange@126.com"/>
    <s v=" "/>
    <s v="nan"/>
    <s v="nan"/>
    <s v="nan"/>
    <s v="nan"/>
    <s v="nan"/>
    <s v="nan"/>
    <s v="nan"/>
    <s v="电话正确 "/>
    <s v="nan"/>
    <s v="nan"/>
    <s v="nan"/>
    <s v="nan"/>
    <s v="nan"/>
    <s v="nan"/>
    <s v="nan"/>
    <s v="nan"/>
    <s v="{}"/>
  </r>
  <r>
    <s v="PHBS110187"/>
    <s v="林翰骏"/>
    <n v="1101213518"/>
    <s v="男"/>
    <d v="1989-08-25T00:00:00"/>
    <s v="硕士"/>
    <n v="2011"/>
    <n v="2014"/>
    <x v="5"/>
    <s v="企业管理"/>
    <s v="nan"/>
    <s v="戴天宇"/>
    <s v="全日制"/>
    <s v="广东"/>
    <s v="深圳"/>
    <s v="平安银行总行"/>
    <s v="nan"/>
    <s v="货币金融服务"/>
    <s v="融资"/>
    <s v="nan"/>
    <s v="020-81308130"/>
    <s v="gdwebmaster@icbc.com.cn"/>
    <n v="15815578929"/>
    <s v="15815578929@163.com"/>
    <s v=" "/>
    <s v="nan"/>
    <s v="nan"/>
    <s v="nan"/>
    <s v="nan"/>
    <s v="nan"/>
    <s v="nan"/>
    <s v="nan"/>
    <s v="电话正确 "/>
    <s v="nan"/>
    <s v="nan"/>
    <s v="nan"/>
    <s v="nan"/>
    <s v="nan"/>
    <s v="nan"/>
    <s v="nan"/>
    <s v="nan"/>
    <s v="{}"/>
  </r>
  <r>
    <s v="PHBS110192"/>
    <s v="刘娅岚"/>
    <n v="1101213523"/>
    <s v="女"/>
    <d v="1989-09-14T00:00:00"/>
    <s v="硕士"/>
    <n v="2011"/>
    <n v="2014"/>
    <x v="5"/>
    <s v="企业管理"/>
    <s v="nan"/>
    <s v="海闻"/>
    <s v="全日制"/>
    <s v="广东"/>
    <s v="深圳"/>
    <s v="中国农业银行深圳分行"/>
    <s v="nan"/>
    <s v="货币金融服务"/>
    <s v="nan"/>
    <s v="nan"/>
    <s v="0755-25939344"/>
    <s v="jobabcsz@126.com"/>
    <n v="13246620812"/>
    <s v="yalanliu@126.com"/>
    <s v=" "/>
    <s v="nan"/>
    <s v="nan"/>
    <s v="nan"/>
    <s v="nan"/>
    <s v="nan"/>
    <s v="nan"/>
    <s v="nan"/>
    <s v=" "/>
    <s v="nan"/>
    <s v="nan"/>
    <s v="nan"/>
    <s v="nan"/>
    <s v="nan"/>
    <s v="nan"/>
    <s v="nan"/>
    <s v="nan"/>
    <s v="{}"/>
  </r>
  <r>
    <s v="PHBS110254N"/>
    <s v="申玉喜"/>
    <s v="nan"/>
    <s v="男"/>
    <d v="1958-10-30T00:00:00"/>
    <s v="硕士"/>
    <n v="2011"/>
    <n v="2013"/>
    <x v="5"/>
    <s v="EMBA"/>
    <s v="nan"/>
    <s v="黄海峰"/>
    <s v="非全日制"/>
    <s v="广东"/>
    <s v="深圳"/>
    <s v="包商银行深圳分行"/>
    <s v="nan"/>
    <s v="货币金融服务"/>
    <s v="财务管理"/>
    <s v="nan"/>
    <s v="nan"/>
    <s v="nan"/>
    <n v="18925258999"/>
    <s v="shenyuxi888@163.com"/>
    <s v=" "/>
    <s v="nan"/>
    <s v="nan"/>
    <s v="nan"/>
    <s v="nan"/>
    <s v="nan"/>
    <s v="nan"/>
    <s v="nan"/>
    <s v="电话正确 "/>
    <s v="nan"/>
    <s v="nan"/>
    <s v="nan"/>
    <s v="nan"/>
    <s v="nan"/>
    <s v="nan"/>
    <s v="nan"/>
    <s v="nan"/>
    <s v="{}"/>
  </r>
  <r>
    <s v="PHBS120011"/>
    <s v="耿曦"/>
    <n v="1201213157"/>
    <s v="男"/>
    <d v="1990-06-27T00:00:00"/>
    <s v="硕士"/>
    <n v="2012"/>
    <n v="2015"/>
    <x v="5"/>
    <s v="西方经济学"/>
    <s v="nan"/>
    <s v="孙磊"/>
    <s v="全日制"/>
    <s v="广东"/>
    <s v="深圳"/>
    <s v="招商银行股份有限公司深圳分行"/>
    <s v="nan"/>
    <s v="货币金融服务"/>
    <s v="nan"/>
    <s v="祝威"/>
    <n v="75582091092"/>
    <s v="cmbszjob@cmbchina.com"/>
    <n v="18510378634"/>
    <s v="gengxi@sz.pku.edu.cn"/>
    <s v=" "/>
    <s v="nan"/>
    <s v="nan"/>
    <s v="nan"/>
    <s v="nan"/>
    <s v="nan"/>
    <s v="nan"/>
    <s v="nan"/>
    <s v="电话正确 "/>
    <s v="nan"/>
    <s v="nan"/>
    <s v="nan"/>
    <s v="nan"/>
    <s v="nan"/>
    <s v="nan"/>
    <s v="nan"/>
    <s v="nan"/>
    <s v="{}"/>
  </r>
  <r>
    <s v="PHBS120063"/>
    <s v="张悦"/>
    <n v="1201213210"/>
    <s v="女"/>
    <d v="1989-09-02T00:00:00"/>
    <s v="硕士"/>
    <n v="2012"/>
    <n v="2015"/>
    <x v="5"/>
    <s v="西方经济学"/>
    <s v="nan"/>
    <s v="海闻"/>
    <s v="全日制"/>
    <s v="广东"/>
    <s v="深圳"/>
    <s v="招商银行股份有限公司"/>
    <s v="nan"/>
    <s v="货币金融服务"/>
    <s v="nan"/>
    <s v="徐鸿韬"/>
    <s v="0755-83195439"/>
    <s v="career@cmbchina.com"/>
    <n v="13798219553"/>
    <s v="pkuzhangyue@126.com"/>
    <s v=" "/>
    <s v="nan"/>
    <s v="nan"/>
    <s v="nan"/>
    <s v="nan"/>
    <s v="nan"/>
    <s v="nan"/>
    <s v="nan"/>
    <s v="电话正确 "/>
    <s v="nan"/>
    <s v="nan"/>
    <s v="nan"/>
    <s v="nan"/>
    <s v="nan"/>
    <s v="nan"/>
    <s v="nan"/>
    <s v="nan"/>
    <s v="{}"/>
  </r>
  <r>
    <s v="PHBS120084"/>
    <s v="曹天骄"/>
    <n v="1201213243"/>
    <s v="女"/>
    <d v="1989-05-14T00:00:00"/>
    <s v="硕士"/>
    <n v="2012"/>
    <n v="2015"/>
    <x v="5"/>
    <s v="金融学"/>
    <s v="nan"/>
    <s v="杨  娟"/>
    <s v="全日制"/>
    <s v="广东"/>
    <s v="深圳"/>
    <s v="中国工商银行股份有限公司深圳市分行"/>
    <s v="nan"/>
    <s v="货币金融服务"/>
    <s v="nan"/>
    <s v="柏林"/>
    <s v="0755-82246271"/>
    <s v="szicbchr@sz.icbc.com.cn"/>
    <n v="13798252184"/>
    <s v="1201213243@sz.pku.edu.cn"/>
    <s v=" "/>
    <s v="nan"/>
    <s v="nan"/>
    <s v="nan"/>
    <s v="nan"/>
    <s v="nan"/>
    <s v="nan"/>
    <s v="nan"/>
    <s v=" "/>
    <s v="nan"/>
    <s v="nan"/>
    <s v="nan"/>
    <s v="nan"/>
    <s v="nan"/>
    <s v="nan"/>
    <s v="nan"/>
    <s v="nan"/>
    <s v="{}"/>
  </r>
  <r>
    <s v="PHBS120089"/>
    <s v="陈进"/>
    <n v="1201213248"/>
    <s v="女"/>
    <d v="1990-07-08T00:00:00"/>
    <s v="硕士"/>
    <n v="2012"/>
    <n v="2015"/>
    <x v="5"/>
    <s v="金融学"/>
    <s v="nan"/>
    <s v="孔英"/>
    <s v="全日制"/>
    <s v="广东"/>
    <s v="深圳"/>
    <s v="深圳前海微众银行股份有限公司"/>
    <s v="nan"/>
    <s v="货币金融服务"/>
    <s v="nan"/>
    <s v="刘苏艺"/>
    <s v="0755-89462586"/>
    <s v="v_suyiliu@webank.com"/>
    <n v="15220140108"/>
    <s v="15250761@qq.com"/>
    <s v=" "/>
    <s v="nan"/>
    <s v="nan"/>
    <s v="nan"/>
    <s v="nan"/>
    <s v="nan"/>
    <s v="nan"/>
    <s v="nan"/>
    <s v="电话正确 "/>
    <s v="nan"/>
    <s v="nan"/>
    <s v="nan"/>
    <s v="nan"/>
    <s v="nan"/>
    <s v="nan"/>
    <s v="nan"/>
    <s v="nan"/>
    <s v="{}"/>
  </r>
  <r>
    <s v="PHBS120132"/>
    <s v="林慧慧"/>
    <n v="1201213293"/>
    <s v="女"/>
    <d v="1990-09-15T00:00:00"/>
    <s v="硕士"/>
    <n v="2012"/>
    <n v="2015"/>
    <x v="5"/>
    <s v="金融学"/>
    <s v="nan"/>
    <s v="冯艳"/>
    <s v="全日制"/>
    <s v="广东"/>
    <s v="深圳"/>
    <s v="微众银行"/>
    <s v="nan"/>
    <s v="货币金融服务"/>
    <s v="nan"/>
    <s v="毕业生服务中心"/>
    <s v="021-54569595"/>
    <s v="v_hcyhuang@tencent.com"/>
    <n v="13758896388"/>
    <s v="sophialin@webank.com"/>
    <s v=" "/>
    <s v="nan"/>
    <s v="nan"/>
    <s v="nan"/>
    <s v="nan"/>
    <s v="nan"/>
    <s v="nan"/>
    <s v="nan"/>
    <s v="电话正确 "/>
    <s v="nan"/>
    <s v="nan"/>
    <s v="nan"/>
    <s v="nan"/>
    <s v="nan"/>
    <s v="nan"/>
    <s v="nan"/>
    <s v="nan"/>
    <s v="{}"/>
  </r>
  <r>
    <s v="PHBS120137"/>
    <s v="刘杰"/>
    <n v="1201213298"/>
    <s v="男"/>
    <d v="1990-01-29T00:00:00"/>
    <s v="硕士"/>
    <n v="2012"/>
    <n v="2015"/>
    <x v="5"/>
    <s v="金融学"/>
    <s v="nan"/>
    <s v="FrankKogr"/>
    <s v="全日制"/>
    <s v="广东"/>
    <s v="深圳"/>
    <s v="深圳前海复星瑞哲资产管理有限公司"/>
    <s v="nan"/>
    <s v="货币金融服务"/>
    <s v="投资经理"/>
    <s v="深圳市人才交流服务中心（龙华分部）"/>
    <n v="82408888"/>
    <s v="liujierd1990@163.com"/>
    <n v="15820494584"/>
    <s v="1201213298@sz.pku.edu.cn"/>
    <s v=" "/>
    <s v="nan"/>
    <s v="nan"/>
    <s v="nan"/>
    <s v="nan"/>
    <s v="nan"/>
    <s v="nan"/>
    <s v="nan"/>
    <s v="电话正确 "/>
    <s v="nan"/>
    <s v="nan"/>
    <s v="nan"/>
    <s v="nan"/>
    <s v="nan"/>
    <s v="nan"/>
    <s v="nan"/>
    <s v="nan"/>
    <s v="{}"/>
  </r>
  <r>
    <s v="PHBS120160"/>
    <s v="区敏芝"/>
    <n v="1201213321"/>
    <s v="女"/>
    <d v="1989-10-12T00:00:00"/>
    <s v="硕士"/>
    <n v="2012"/>
    <n v="2015"/>
    <x v="5"/>
    <s v="金融学"/>
    <s v="nan"/>
    <s v="Heungju Park"/>
    <s v="全日制"/>
    <s v="广东"/>
    <s v="深圳"/>
    <s v="深圳前海微众银行股份有限公司"/>
    <s v="nan"/>
    <s v="货币金融服务"/>
    <s v="战略分析师"/>
    <s v="钱静颖"/>
    <s v="0755-25886666"/>
    <s v="hr@szgt.com"/>
    <n v="13798233280"/>
    <s v="zhigrace@126.com"/>
    <s v=" "/>
    <s v="nan"/>
    <s v="nan"/>
    <s v="nan"/>
    <s v="nan"/>
    <s v="nan"/>
    <s v="nan"/>
    <s v="nan"/>
    <s v="电话正确 "/>
    <s v="nan"/>
    <s v="nan"/>
    <s v="nan"/>
    <s v="nan"/>
    <s v="nan"/>
    <s v="nan"/>
    <s v="nan"/>
    <s v="nan"/>
    <s v="{}"/>
  </r>
  <r>
    <s v="PHBS120173"/>
    <s v="王丹"/>
    <n v="1201213334"/>
    <s v="女"/>
    <d v="1990-07-07T00:00:00"/>
    <s v="硕士"/>
    <n v="2012"/>
    <n v="2015"/>
    <x v="5"/>
    <s v="金融学"/>
    <s v="nan"/>
    <s v="David Ong"/>
    <s v="全日制"/>
    <s v="广东"/>
    <s v="深圳"/>
    <s v="平安银行股份有限公司"/>
    <s v="nan"/>
    <s v="货币金融服务"/>
    <s v="nan"/>
    <s v="叶蕾"/>
    <n v="75525879915"/>
    <s v="wangqianyuan790@pingan.com.cn"/>
    <n v="13798251232"/>
    <s v="lvguchenguang@126.com"/>
    <s v=" "/>
    <s v="nan"/>
    <s v="nan"/>
    <s v="nan"/>
    <s v="nan"/>
    <s v="nan"/>
    <s v="nan"/>
    <s v="nan"/>
    <s v=" "/>
    <s v="nan"/>
    <s v="nan"/>
    <s v="nan"/>
    <s v="nan"/>
    <s v="nan"/>
    <s v="nan"/>
    <s v="nan"/>
    <s v="nan"/>
    <s v="{}"/>
  </r>
  <r>
    <s v="PHBS120175"/>
    <s v="王丽华"/>
    <n v="1201213336"/>
    <s v="女"/>
    <d v="1990-11-12T00:00:00"/>
    <s v="硕士"/>
    <n v="2012"/>
    <n v="2015"/>
    <x v="5"/>
    <s v="金融学"/>
    <s v="nan"/>
    <s v="Heungju Park"/>
    <s v="全日制"/>
    <s v="广东"/>
    <s v="广州"/>
    <s v="广东省农村信用社联合社"/>
    <s v="nan"/>
    <s v="货币金融服务"/>
    <s v="nan"/>
    <s v="邬嫣"/>
    <n v="2038021550"/>
    <s v="wuyan@gdrcu.com"/>
    <s v="nan"/>
    <s v="771844196@qq.com"/>
    <s v=" "/>
    <s v="nan"/>
    <s v="nan"/>
    <s v="nan"/>
    <s v="nan"/>
    <s v="nan"/>
    <s v="nan"/>
    <s v="nan"/>
    <s v=" "/>
    <s v="nan"/>
    <s v="nan"/>
    <s v="nan"/>
    <s v="nan"/>
    <s v="nan"/>
    <s v="nan"/>
    <s v="nan"/>
    <s v="nan"/>
    <s v="{}"/>
  </r>
  <r>
    <s v="PHBS120183"/>
    <s v="邬烨"/>
    <n v="1201213344"/>
    <s v="男"/>
    <d v="1989-09-24T00:00:00"/>
    <s v="硕士"/>
    <n v="2012"/>
    <n v="2015"/>
    <x v="5"/>
    <s v="金融学"/>
    <s v="nan"/>
    <s v="孙磊"/>
    <s v="全日制"/>
    <s v="广东"/>
    <s v="深圳"/>
    <s v="平安银行"/>
    <s v="nan"/>
    <s v="货币金融服务"/>
    <s v="nan"/>
    <s v="王乾元"/>
    <s v="0755-22197900"/>
    <s v="qianyuan112@sina.com"/>
    <s v="nan"/>
    <s v="wuye924@sina.com"/>
    <s v=" "/>
    <s v="nan"/>
    <s v="nan"/>
    <s v="nan"/>
    <s v="nan"/>
    <s v="nan"/>
    <s v="nan"/>
    <s v="nan"/>
    <s v=" "/>
    <s v="nan"/>
    <s v="nan"/>
    <s v="nan"/>
    <s v="nan"/>
    <s v="nan"/>
    <s v="nan"/>
    <s v="nan"/>
    <s v="nan"/>
    <s v="{}"/>
  </r>
  <r>
    <s v="PHBS120190"/>
    <s v="谢昕瑞"/>
    <n v="1201213351"/>
    <s v="女"/>
    <d v="1990-02-05T00:00:00"/>
    <s v="硕士"/>
    <n v="2012"/>
    <n v="2015"/>
    <x v="5"/>
    <s v="金融学"/>
    <s v="nan"/>
    <s v="Heungju Park"/>
    <s v="全日制"/>
    <s v="广东"/>
    <s v="深圳"/>
    <s v="上海浦东发展银行深圳分行"/>
    <s v="nan"/>
    <s v="货币金融服务"/>
    <s v="风险管理部门员工"/>
    <s v="余愿"/>
    <s v="0755-82020948"/>
    <s v="SZNZP@spdb.com.cn"/>
    <n v="13480917527"/>
    <s v="xiexinrui@sz.pku.edu.cn"/>
    <s v=" "/>
    <s v="nan"/>
    <s v="nan"/>
    <s v="nan"/>
    <s v="nan"/>
    <s v="nan"/>
    <s v="nan"/>
    <s v="nan"/>
    <s v="电话正确 "/>
    <s v="nan"/>
    <s v="nan"/>
    <s v="nan"/>
    <s v="nan"/>
    <s v="nan"/>
    <s v="nan"/>
    <s v="nan"/>
    <s v="nan"/>
    <s v="{}"/>
  </r>
  <r>
    <s v="PHBS120194"/>
    <s v="徐录然"/>
    <n v="1201213355"/>
    <s v="女"/>
    <d v="1990-05-13T00:00:00"/>
    <s v="硕士"/>
    <n v="2012"/>
    <n v="2015"/>
    <x v="5"/>
    <s v="金融学"/>
    <s v="nan"/>
    <s v="涂志勇"/>
    <s v="全日制"/>
    <s v="广东"/>
    <s v="广州"/>
    <s v="广发银行股份有限公司"/>
    <s v="nan"/>
    <s v="货币金融服务"/>
    <s v="nan"/>
    <s v="李经理"/>
    <s v="020-38321653"/>
    <s v="lijinfei@cgbchina.com.cn"/>
    <n v="18507189991"/>
    <s v="1201213355@sz.pku.edu.cn"/>
    <s v=" "/>
    <s v="nan"/>
    <s v="nan"/>
    <s v="nan"/>
    <s v="nan"/>
    <s v="nan"/>
    <s v="nan"/>
    <s v="nan"/>
    <s v=" "/>
    <s v="nan"/>
    <s v="nan"/>
    <s v="nan"/>
    <s v="nan"/>
    <s v="nan"/>
    <s v="nan"/>
    <s v="nan"/>
    <s v="nan"/>
    <s v="{}"/>
  </r>
  <r>
    <s v="PHBS120201"/>
    <s v="张辰西"/>
    <n v="1201213362"/>
    <s v="男"/>
    <d v="1989-04-29T00:00:00"/>
    <s v="硕士"/>
    <n v="2012"/>
    <n v="2015"/>
    <x v="5"/>
    <s v="金融学"/>
    <s v="nan"/>
    <s v="史蛟"/>
    <s v="全日制"/>
    <s v="广东"/>
    <s v="深圳"/>
    <s v="深圳前海微众银行股份有限公司"/>
    <s v="nan"/>
    <s v="货币金融服务"/>
    <s v="消费金融事业部产品经理"/>
    <s v="刘苏艺"/>
    <s v="0755-89462586"/>
    <s v="v_suyiliu@webank.com"/>
    <n v="13158888111"/>
    <s v="233967555@qq.com"/>
    <s v=" "/>
    <s v="nan"/>
    <s v="nan"/>
    <s v="nan"/>
    <s v="nan"/>
    <s v="nan"/>
    <s v="nan"/>
    <s v="nan"/>
    <s v="电话正确 "/>
    <s v="nan"/>
    <s v="nan"/>
    <s v="nan"/>
    <s v="nan"/>
    <s v="nan"/>
    <s v="nan"/>
    <s v="nan"/>
    <s v="nan"/>
    <s v="{}"/>
  </r>
  <r>
    <s v="PHBS120226"/>
    <s v="曹乐思"/>
    <n v="1201213770"/>
    <s v="女"/>
    <d v="1990-07-01T00:00:00"/>
    <s v="硕士"/>
    <n v="2012"/>
    <n v="2015"/>
    <x v="5"/>
    <s v="企业管理"/>
    <s v="nan"/>
    <s v="YeujuYoon"/>
    <s v="全日制"/>
    <s v="广东"/>
    <s v="广州"/>
    <s v="招商银行股份有限公司广州分行"/>
    <s v="nan"/>
    <s v="货币金融服务"/>
    <s v="nan"/>
    <s v="洪宇新"/>
    <s v="020-38999153"/>
    <s v="xiaoxinzi@cmbchina.com"/>
    <s v="nan"/>
    <s v="1201213770@sz.pku.edu.cn"/>
    <s v=" "/>
    <s v="nan"/>
    <s v="nan"/>
    <s v="nan"/>
    <s v="nan"/>
    <s v="nan"/>
    <s v="nan"/>
    <s v="nan"/>
    <s v=" "/>
    <s v="nan"/>
    <s v="nan"/>
    <s v="nan"/>
    <s v="nan"/>
    <s v="nan"/>
    <s v="nan"/>
    <s v="nan"/>
    <s v="nan"/>
    <s v="{}"/>
  </r>
  <r>
    <s v="PHBS120241"/>
    <s v="黄琳希"/>
    <n v="1201213785"/>
    <s v="女"/>
    <d v="1990-11-12T00:00:00"/>
    <s v="硕士"/>
    <n v="2012"/>
    <n v="2015"/>
    <x v="5"/>
    <s v="企业管理"/>
    <s v="nan"/>
    <s v="魏炜"/>
    <s v="全日制"/>
    <s v="广东"/>
    <s v="深圳"/>
    <s v="中国平安保险（集团）股份有限公司"/>
    <s v="nan"/>
    <s v="货币金融服务"/>
    <s v="投资经理"/>
    <s v="荣楠"/>
    <s v="0755-22626395"/>
    <s v="rongnan476@pingan.com.cn"/>
    <n v="13798249919"/>
    <s v="linxi.huang@sz.pku.edu.cn"/>
    <s v=" "/>
    <s v="nan"/>
    <s v="nan"/>
    <s v="nan"/>
    <s v="nan"/>
    <s v="nan"/>
    <s v="nan"/>
    <s v="nan"/>
    <s v="电话正确 "/>
    <s v="nan"/>
    <s v="nan"/>
    <s v="nan"/>
    <s v="nan"/>
    <s v="nan"/>
    <s v="nan"/>
    <s v="nan"/>
    <s v="nan"/>
    <s v="{}"/>
  </r>
  <r>
    <s v="PHBS120245"/>
    <s v="梁丰"/>
    <n v="1201213789"/>
    <s v="女"/>
    <d v="1989-08-24T00:00:00"/>
    <s v="硕士"/>
    <n v="2012"/>
    <n v="2015"/>
    <x v="5"/>
    <s v="企业管理"/>
    <s v="nan"/>
    <s v="Ken Hung"/>
    <s v="全日制"/>
    <s v="广东"/>
    <s v="广州"/>
    <s v="中国建设银行股份有限公司广东省分行"/>
    <s v="nan"/>
    <s v="货币金融服务"/>
    <s v="nan"/>
    <s v="彭晓云"/>
    <s v="020-83016313"/>
    <s v="dzyhyfzx.zh@ccb.com"/>
    <s v="nan"/>
    <s v="1201213789@sz.pku.edu.cn"/>
    <s v=" "/>
    <s v="nan"/>
    <s v="nan"/>
    <s v="nan"/>
    <s v="nan"/>
    <s v="nan"/>
    <s v="nan"/>
    <s v="nan"/>
    <s v=" "/>
    <s v="nan"/>
    <s v="nan"/>
    <s v="nan"/>
    <s v="nan"/>
    <s v="nan"/>
    <s v="nan"/>
    <s v="nan"/>
    <s v="nan"/>
    <s v="{}"/>
  </r>
  <r>
    <s v="PHBS120251"/>
    <s v="马迪"/>
    <n v="1201213795"/>
    <s v="女"/>
    <d v="1989-01-27T00:00:00"/>
    <s v="硕士"/>
    <n v="2012"/>
    <n v="2015"/>
    <x v="5"/>
    <s v="企业管理"/>
    <s v="nan"/>
    <s v="Christopher Jon Balding"/>
    <s v="全日制"/>
    <s v="广东"/>
    <s v="深圳"/>
    <s v="中国平安保险（集团）股份有限公司"/>
    <s v="nan"/>
    <s v="货币金融服务"/>
    <s v="nan"/>
    <s v="荣楠"/>
    <s v="0755-22626395"/>
    <s v="RONGNAN476@pingan.com.cn"/>
    <s v="nan"/>
    <s v="1201213795@sz.pku.edu.cn"/>
    <s v=" "/>
    <s v="nan"/>
    <s v="nan"/>
    <s v="nan"/>
    <s v="nan"/>
    <s v="nan"/>
    <s v="nan"/>
    <s v="nan"/>
    <s v=" "/>
    <s v="nan"/>
    <s v="nan"/>
    <s v="nan"/>
    <s v="nan"/>
    <s v="nan"/>
    <s v="nan"/>
    <s v="nan"/>
    <s v="nan"/>
    <s v="{}"/>
  </r>
  <r>
    <s v="PHBS120260"/>
    <s v="陶奕宏"/>
    <n v="1201213806"/>
    <s v="女"/>
    <d v="1988-10-16T00:00:00"/>
    <s v="硕士"/>
    <n v="2012"/>
    <n v="2015"/>
    <x v="5"/>
    <s v="企业管理"/>
    <s v="nan"/>
    <s v="任颋"/>
    <s v="全日制"/>
    <s v="广东"/>
    <s v="深圳"/>
    <s v="中信银行股份有限公司深圳分行"/>
    <s v="nan"/>
    <s v="货币金融服务"/>
    <s v="客户经理"/>
    <s v="李英男"/>
    <s v="0755-25942175"/>
    <s v="liyingnan_sz@citicbank.com"/>
    <n v="13798245955"/>
    <s v="1201213806@sz.pku.edu.cn"/>
    <s v=" "/>
    <s v="nan"/>
    <s v="nan"/>
    <s v="nan"/>
    <s v="nan"/>
    <s v="nan"/>
    <s v="nan"/>
    <s v="nan"/>
    <s v="电话正确 "/>
    <s v="nan"/>
    <s v="nan"/>
    <s v="nan"/>
    <s v="nan"/>
    <s v="nan"/>
    <s v="nan"/>
    <s v="nan"/>
    <s v="nan"/>
    <s v="{}"/>
  </r>
  <r>
    <s v="PHBS120270"/>
    <s v="吴笛"/>
    <n v="1201213818"/>
    <s v="女"/>
    <d v="1990-01-10T00:00:00"/>
    <s v="硕士"/>
    <n v="2012"/>
    <n v="2015"/>
    <x v="5"/>
    <s v="企业管理"/>
    <s v="nan"/>
    <s v="黄海峰"/>
    <s v="全日制"/>
    <s v="广东"/>
    <s v="深圳"/>
    <s v="平安银行股份有限公司"/>
    <s v="nan"/>
    <s v="货币金融服务"/>
    <s v="nan"/>
    <s v="叶蕾"/>
    <s v="0755-22197901"/>
    <s v="ex_wudi@pingan.com.cn"/>
    <n v="18810905576"/>
    <s v="1201213818@sz.pku.edu.cn"/>
    <s v=" "/>
    <s v="nan"/>
    <s v="nan"/>
    <s v="nan"/>
    <s v="nan"/>
    <s v="nan"/>
    <s v="nan"/>
    <s v="nan"/>
    <s v=" "/>
    <s v="nan"/>
    <s v="nan"/>
    <s v="nan"/>
    <s v="nan"/>
    <s v="nan"/>
    <s v="nan"/>
    <s v="nan"/>
    <s v="nan"/>
    <s v="{}"/>
  </r>
  <r>
    <s v="PHBS130182"/>
    <s v="吴丹"/>
    <n v="1301213397"/>
    <s v="女"/>
    <d v="1990-09-13T00:00:00"/>
    <s v="硕士"/>
    <n v="2013"/>
    <n v="2016"/>
    <x v="5"/>
    <s v="金融学"/>
    <s v="nan"/>
    <s v="Daniel Sungyeon Kim"/>
    <s v="全日制"/>
    <s v="广东"/>
    <s v="深圳"/>
    <s v="兴业银行股份有限公司深圳分行"/>
    <s v="nan"/>
    <s v="货币金融服务"/>
    <s v="nan"/>
    <s v="nan"/>
    <s v="0755-82980900"/>
    <s v="szcibhr@163.com"/>
    <n v="13246624109"/>
    <s v="wudan@sz.pku.edu.cn"/>
    <s v=" "/>
    <s v="nan"/>
    <s v="nan"/>
    <s v="nan"/>
    <s v="nan"/>
    <s v="nan"/>
    <s v="nan"/>
    <s v="nan"/>
    <s v=" "/>
    <s v="nan"/>
    <s v="nan"/>
    <s v="nan"/>
    <s v="nan"/>
    <s v="nan"/>
    <s v="nan"/>
    <s v="nan"/>
    <s v="nan"/>
    <s v="{}"/>
  </r>
  <r>
    <s v="PHBS130257"/>
    <s v="李瑞"/>
    <n v="1301213880"/>
    <s v="男"/>
    <d v="1985-12-10T00:00:00"/>
    <s v="硕士"/>
    <n v="2013"/>
    <n v="2016"/>
    <x v="5"/>
    <s v="企业管理"/>
    <s v="nan"/>
    <s v="任颋"/>
    <s v="全日制"/>
    <s v="广东"/>
    <s v="珠海"/>
    <s v="横琴金投国际融资租赁有限公司"/>
    <s v="nan"/>
    <s v="货币金融服务"/>
    <s v="nan"/>
    <s v="nan"/>
    <s v="0756-2990073"/>
    <s v="heting@hqfi.com.cn"/>
    <n v="13246630926"/>
    <s v="1301213880@sz.pku.edu.cn"/>
    <s v=" "/>
    <s v="nan"/>
    <s v="nan"/>
    <s v="nan"/>
    <s v="nan"/>
    <s v="nan"/>
    <s v="nan"/>
    <s v="nan"/>
    <s v=" "/>
    <s v="nan"/>
    <s v="nan"/>
    <s v="nan"/>
    <s v="nan"/>
    <s v="nan"/>
    <s v="nan"/>
    <s v="nan"/>
    <s v="nan"/>
    <s v="{}"/>
  </r>
  <r>
    <s v="PHBS130296"/>
    <s v="朱雪"/>
    <n v="1301213931"/>
    <s v="女"/>
    <d v="1991-11-16T00:00:00"/>
    <s v="硕士"/>
    <n v="2013"/>
    <n v="2016"/>
    <x v="5"/>
    <s v="企业管理"/>
    <s v="nan"/>
    <s v="Yeujun Yoon"/>
    <s v="全日制"/>
    <s v="广东"/>
    <s v="深圳"/>
    <s v="国家开发银行股份有限公司深圳市分行"/>
    <s v="nan"/>
    <s v="货币金融服务"/>
    <s v="nan"/>
    <s v="nan"/>
    <s v="0755-25987807"/>
    <s v="gaoxinyu@cdb.cn"/>
    <n v="13246618858"/>
    <s v="1301213931@sz.pku.edu.cn"/>
    <s v=" "/>
    <s v="nan"/>
    <s v="nan"/>
    <s v="nan"/>
    <s v="nan"/>
    <s v="nan"/>
    <s v="nan"/>
    <s v="nan"/>
    <s v=" "/>
    <s v="nan"/>
    <s v="nan"/>
    <s v="nan"/>
    <s v="nan"/>
    <s v="nan"/>
    <s v="nan"/>
    <s v="nan"/>
    <s v="nan"/>
    <s v="{}"/>
  </r>
  <r>
    <s v="PHBS130313"/>
    <s v="黄银燕"/>
    <n v="1301214028"/>
    <s v="女"/>
    <d v="1980-09-26T00:00:00"/>
    <s v="硕士"/>
    <s v="13级工商管理"/>
    <n v="2015"/>
    <x v="5"/>
    <s v="工商管理硕士"/>
    <s v="nan"/>
    <s v="任颋"/>
    <s v="全日制"/>
    <s v="广东"/>
    <s v="深圳"/>
    <s v="民生加银基金管理有限公司"/>
    <s v="nan"/>
    <s v="货币金融服务"/>
    <s v="nan"/>
    <s v="nan"/>
    <s v="nan"/>
    <s v="nan"/>
    <n v="18682067775"/>
    <s v="58505571@qq.com"/>
    <s v=" "/>
    <s v="nan"/>
    <s v="nan"/>
    <s v="nan"/>
    <s v="nan"/>
    <s v="nan"/>
    <s v="nan"/>
    <s v="nan"/>
    <s v="电话正确 "/>
    <s v="nan"/>
    <s v="nan"/>
    <s v="nan"/>
    <s v="nan"/>
    <s v="积极"/>
    <s v="nan"/>
    <s v="nan"/>
    <s v="nan"/>
    <s v="{'7、证明人': '毛娜老师'}"/>
  </r>
  <r>
    <s v="PHBS130352"/>
    <s v="隋贝西"/>
    <n v="1301214069"/>
    <s v="男"/>
    <d v="2017-03-10T00:00:00"/>
    <s v="硕士"/>
    <n v="2013"/>
    <n v="2015"/>
    <x v="5"/>
    <s v="MBA"/>
    <s v="nan"/>
    <s v="魏炜"/>
    <s v="全日制"/>
    <s v="广东"/>
    <s v="深圳"/>
    <s v="深圳前海大数金融服务有限公司"/>
    <s v="nan"/>
    <s v="货币金融服务"/>
    <s v="nan"/>
    <s v="nan"/>
    <s v="nan"/>
    <s v="nan"/>
    <n v="18126289595"/>
    <s v="suibeixi@163.com"/>
    <s v="深圳市南山区铜鼓路39号大冲国际会议中心5号楼34楼"/>
    <n v="20418267"/>
    <s v="suibeixi"/>
    <s v="身份证"/>
    <n v="2.1100419830430301E+17"/>
    <s v="广东省"/>
    <s v="nan"/>
    <s v="nan"/>
    <s v=" "/>
    <s v="nan"/>
    <s v="nan"/>
    <s v="nan"/>
    <s v="nan"/>
    <s v="nan"/>
    <s v="nan"/>
    <s v="nan"/>
    <s v="nan"/>
    <s v="{'国籍': '中国大陆', '籍贯市': '深圳市', '进校日期': '2013年', '状态': '资料审核通过'}"/>
  </r>
  <r>
    <s v="PHBS130381"/>
    <s v="张晟"/>
    <n v="1301214098"/>
    <s v="女"/>
    <d v="1982-05-11T00:00:00"/>
    <s v="硕士"/>
    <n v="2013"/>
    <n v="2015"/>
    <x v="5"/>
    <s v="工商管理硕士"/>
    <s v="nan"/>
    <s v="欧阳良宜"/>
    <s v="全日制"/>
    <s v="广东"/>
    <s v="深圳"/>
    <s v="邮政储蓄银行"/>
    <s v="nan"/>
    <s v="货币金融服务"/>
    <s v="nan"/>
    <s v="nan"/>
    <s v="nan"/>
    <s v="nan"/>
    <n v="13724381072"/>
    <s v="466584381@qq.com"/>
    <s v=" "/>
    <s v="nan"/>
    <s v="nan"/>
    <s v="nan"/>
    <s v="nan"/>
    <s v="nan"/>
    <s v="nan"/>
    <s v="nan"/>
    <s v="电话正确 "/>
    <s v="nan"/>
    <s v="nan"/>
    <s v="nan"/>
    <s v="nan"/>
    <s v="积极"/>
    <s v="nan"/>
    <s v="nan"/>
    <s v="nan"/>
    <s v="{}"/>
  </r>
  <r>
    <s v="PHBS130396N"/>
    <s v="刘梓川"/>
    <s v="nan"/>
    <s v="男"/>
    <d v="1984-02-03T00:00:00"/>
    <s v="硕士"/>
    <n v="2013"/>
    <n v="2016"/>
    <x v="5"/>
    <s v="工商管理硕士"/>
    <s v="nan"/>
    <s v="冯科"/>
    <s v="非全日制"/>
    <s v="广东"/>
    <s v="深圳"/>
    <s v="招商银行"/>
    <s v="nan"/>
    <s v="货币金融服务"/>
    <s v="总行主管"/>
    <s v="nan"/>
    <s v="nan"/>
    <s v="nan"/>
    <n v="13922828971"/>
    <s v="37591825@qq.com"/>
    <s v=" "/>
    <s v="nan"/>
    <s v="nan"/>
    <s v="nan"/>
    <s v="nan"/>
    <s v="nan"/>
    <s v="nan"/>
    <s v="nan"/>
    <s v="电话正确 "/>
    <s v="nan"/>
    <s v="nan"/>
    <s v="nan"/>
    <s v="nan"/>
    <s v="nan"/>
    <s v="nan"/>
    <s v="nan"/>
    <s v="nan"/>
    <s v="{}"/>
  </r>
  <r>
    <s v="PHBS140004"/>
    <s v="段家琪"/>
    <n v="1401213270"/>
    <s v="女"/>
    <d v="1991-10-07T00:00:00"/>
    <s v="硕士"/>
    <n v="2014"/>
    <n v="2017"/>
    <x v="5"/>
    <s v="西方经济学"/>
    <s v="nan"/>
    <s v="Young Joon Park"/>
    <s v="全日制"/>
    <s v="广东"/>
    <s v="广州"/>
    <s v="恒大金融控股集团（深圳）有限公司"/>
    <s v="nan"/>
    <s v="货币金融服务"/>
    <s v="nan"/>
    <s v="人力资源中心（汪夏英）"/>
    <n v="2038658435"/>
    <s v="hdjrcr.wang@evergrande.com"/>
    <n v="18566668543"/>
    <s v="cikeduan@qq.com"/>
    <s v="深圳市南山区蛇口 工业八路壹栈山前8栋33楼 黄埔大道西78号恒大中心"/>
    <n v="1065205151"/>
    <s v="zzzx7kg"/>
    <s v="nan"/>
    <s v="41102319911007002X"/>
    <s v="nan"/>
    <s v="nan"/>
    <s v="nan"/>
    <s v=" "/>
    <s v="nan"/>
    <s v="nan"/>
    <s v="河南省许昌市建安区（原许昌县）将官池镇政府家属院"/>
    <n v="13837451298"/>
    <s v="nan"/>
    <s v="nan"/>
    <s v="nan"/>
    <s v="中国河南省许昌市许昌县"/>
    <s v="{}"/>
  </r>
  <r>
    <s v="PHBS140044"/>
    <s v="谢宾伦"/>
    <n v="1401213331"/>
    <s v="男"/>
    <d v="1990-12-30T00:00:00"/>
    <s v="硕士"/>
    <n v="2014"/>
    <n v="2017"/>
    <x v="5"/>
    <s v="西方经济学"/>
    <s v="nan"/>
    <s v="王春阳"/>
    <s v="全日制"/>
    <s v="广东"/>
    <s v="广州"/>
    <s v="中国工商银行股份有限公司广东省分行"/>
    <s v="nan"/>
    <s v="货币金融服务"/>
    <s v="nan"/>
    <s v="栗端清"/>
    <s v="020-81308130"/>
    <s v="lidq@gd.icbc.com.cn"/>
    <n v="18565712173"/>
    <s v="1401213331@sz.pku.edu.cn"/>
    <s v=" 沿江西路123号"/>
    <s v="nan"/>
    <s v="nan"/>
    <s v="nan"/>
    <s v="nan"/>
    <s v="nan"/>
    <s v="nan"/>
    <s v="nan"/>
    <s v=" "/>
    <s v="nan"/>
    <s v="nan"/>
    <s v="广东省佛山市高明区杨和镇对川南区70号"/>
    <n v="15302893363"/>
    <s v="nan"/>
    <s v="nan"/>
    <s v="nan"/>
    <s v="中国广东省佛山市高明区"/>
    <s v="{}"/>
  </r>
  <r>
    <s v="PHBS140080"/>
    <s v="程紫鹏"/>
    <n v="1401213376"/>
    <s v="男"/>
    <d v="1991-10-19T00:00:00"/>
    <s v="硕士"/>
    <n v="2014"/>
    <n v="2017"/>
    <x v="5"/>
    <s v="金融硕士"/>
    <s v="nan"/>
    <s v="Chang Yong Ha"/>
    <s v="全日制"/>
    <s v="广东"/>
    <s v="深圳"/>
    <s v="国家开发银行股份有限公司深圳市分公司"/>
    <s v="nan"/>
    <s v="货币金融服务"/>
    <s v="nan"/>
    <s v="翁捷敏"/>
    <s v="0755-22948084"/>
    <s v="wengjiemin@cdb.cn"/>
    <n v="13821859290"/>
    <s v="1401213376@sz.pku.edu.cn"/>
    <s v=" 深南中路1093号中信大厦12楼"/>
    <s v="nan"/>
    <s v="nan"/>
    <s v="nan"/>
    <s v="nan"/>
    <s v="nan"/>
    <s v="nan"/>
    <s v="nan"/>
    <s v=" "/>
    <s v="nan"/>
    <s v="nan"/>
    <s v="江西省上饶市婺源县紫阳镇王家墩龙居齐家30号"/>
    <n v="13879387078"/>
    <s v="nan"/>
    <s v="nan"/>
    <s v="nan"/>
    <s v="中国江西省上饶市婺源县"/>
    <s v="{}"/>
  </r>
  <r>
    <s v="PHBS140089"/>
    <s v="丁柯利"/>
    <n v="1401213385"/>
    <s v="女"/>
    <d v="1992-04-15T00:00:00"/>
    <s v="硕士"/>
    <n v="2014"/>
    <n v="2017"/>
    <x v="5"/>
    <s v="金融硕士"/>
    <s v="nan"/>
    <s v="Seung joon Oh"/>
    <s v="全日制"/>
    <s v="广东"/>
    <s v="深圳"/>
    <s v="江苏银行股份有限公司深圳分行"/>
    <s v="nan"/>
    <s v="货币金融服务"/>
    <s v="nan"/>
    <s v="万勍"/>
    <s v="0755-22660771"/>
    <s v="wan199409@163.com"/>
    <n v="18566668510"/>
    <s v="554029613@qq.com"/>
    <s v="广东省深圳市福田区港中旅大厦 深南大道4011号港中旅大厦20层"/>
    <n v="554029613"/>
    <n v="18566668510"/>
    <s v="nan"/>
    <n v="4.30204199204152E+17"/>
    <s v="nan"/>
    <s v="nan"/>
    <s v="nan"/>
    <s v=" "/>
    <s v="nan"/>
    <s v="nan"/>
    <s v="湖南省株洲市天元区天台小区37栋506号"/>
    <n v="15073314591"/>
    <s v="nan"/>
    <s v="nan"/>
    <s v="nan"/>
    <s v="中国湖南省株洲市天元区"/>
    <s v="{}"/>
  </r>
  <r>
    <s v="PHBS140116"/>
    <s v="李奕熹"/>
    <n v="1401213415"/>
    <s v="女"/>
    <d v="1992-07-15T00:00:00"/>
    <s v="硕士"/>
    <n v="2014"/>
    <n v="2017"/>
    <x v="5"/>
    <s v="金融硕士"/>
    <s v="nan"/>
    <s v="陈倩"/>
    <s v="全日制"/>
    <s v="广东"/>
    <s v="深圳"/>
    <s v="深圳前海微众银行股份有限公司"/>
    <s v="nan"/>
    <s v="货币金融服务"/>
    <s v="nan"/>
    <s v="刘苏艺"/>
    <s v="0755-89462586"/>
    <s v="suyiliu@webank.com"/>
    <n v="13267091727"/>
    <s v="wavicy@sz.pku.edu.cn"/>
    <s v=" 沙河西路1819号深圳湾科技生态园7栋A座微众银行"/>
    <s v="nan"/>
    <s v="nan"/>
    <s v="nan"/>
    <s v="nan"/>
    <s v="nan"/>
    <s v="nan"/>
    <s v="nan"/>
    <s v=" "/>
    <s v="nan"/>
    <s v="nan"/>
    <s v="深圳市福田区华强北路海馨苑6栋1402"/>
    <s v="0755-84393593"/>
    <s v="nan"/>
    <s v="nan"/>
    <s v="nan"/>
    <s v="中国广东省深圳市福田区"/>
    <s v="{}"/>
  </r>
  <r>
    <s v="PHBS140133"/>
    <s v="罗美钰"/>
    <n v="1401213433"/>
    <s v="女"/>
    <d v="1992-01-24T00:00:00"/>
    <s v="硕士"/>
    <n v="2014"/>
    <n v="2017"/>
    <x v="5"/>
    <s v="金融硕士"/>
    <s v="nan"/>
    <s v="Sung Bin Sohn"/>
    <s v="全日制"/>
    <s v="广东"/>
    <s v="深圳"/>
    <s v="国家开发银行股份有限公司深圳市分行"/>
    <s v="nan"/>
    <s v="货币金融服务"/>
    <s v="nan"/>
    <s v="翁捷敏"/>
    <s v="0755-22948084"/>
    <s v="wengjiemin@cdb.cn"/>
    <n v="13651401823"/>
    <s v="914212722@qq.com"/>
    <s v="广东省深圳市罗湖区沿河北路2022号32栋605室 深南中路1093号中信大厦12楼"/>
    <n v="914212722"/>
    <n v="914212722"/>
    <s v="nan"/>
    <n v="4.4030119920124E+17"/>
    <s v="nan"/>
    <s v="nan"/>
    <s v="nan"/>
    <s v=" "/>
    <s v="nan"/>
    <s v="nan"/>
    <s v="广东省深圳市罗湖区沿河北路2022号32栋605室"/>
    <s v="0755-25415938"/>
    <s v="nan"/>
    <s v="nan"/>
    <s v="nan"/>
    <s v="中国广东省深圳市罗湖区"/>
    <s v="{}"/>
  </r>
  <r>
    <s v="PHBS140146"/>
    <s v="宋明悦"/>
    <n v="1401213446"/>
    <s v="女"/>
    <d v="1991-10-12T00:00:00"/>
    <s v="硕士"/>
    <n v="2014"/>
    <n v="2017"/>
    <x v="5"/>
    <s v="金融硕士"/>
    <s v="nan"/>
    <s v="Daniel Sungyeon Kim"/>
    <s v="全日制"/>
    <s v="广东"/>
    <s v="深圳"/>
    <s v="上海银行股份有限公司深圳分行"/>
    <s v="nan"/>
    <s v="货币金融服务"/>
    <s v="nan"/>
    <s v="张洪"/>
    <s v="0755-23983392"/>
    <s v="hr-shenzhen@bankofshanghai.com"/>
    <n v="18123690733"/>
    <s v="mysongwork@126.com"/>
    <s v=" 大中华交易广场"/>
    <s v="nan"/>
    <s v="nan"/>
    <s v="nan"/>
    <s v="nan"/>
    <s v="nan"/>
    <s v="nan"/>
    <s v="nan"/>
    <s v=" "/>
    <s v="nan"/>
    <s v="nan"/>
    <s v="深圳市南山区西丽大学城北大宿舍"/>
    <n v="18123690733"/>
    <s v="nan"/>
    <s v="nan"/>
    <s v="nan"/>
    <s v="中国河南省周口市西华县"/>
    <s v="{}"/>
  </r>
  <r>
    <s v="PHBS140148"/>
    <s v="孙悦"/>
    <n v="1401213448"/>
    <s v="男"/>
    <d v="1992-11-30T00:00:00"/>
    <s v="硕士"/>
    <n v="2014"/>
    <n v="2017"/>
    <x v="5"/>
    <s v="金融硕士"/>
    <s v="nan"/>
    <s v="Daeyong Lee"/>
    <s v="全日制"/>
    <s v="广东"/>
    <s v="深圳"/>
    <s v="创金合信基金管理有限公司"/>
    <s v="nan"/>
    <s v="货币金融服务"/>
    <s v="nan"/>
    <s v="潘雪"/>
    <s v="0755-82820137"/>
    <s v="panxue@cjhxfund.com"/>
    <n v="15875513240"/>
    <s v="sunyue_ime@pku.edu.cn"/>
    <s v=" 福华一路投行大厦15F"/>
    <s v="nan"/>
    <s v="nan"/>
    <s v="nan"/>
    <s v="nan"/>
    <s v="nan"/>
    <s v="nan"/>
    <s v="nan"/>
    <s v=" "/>
    <s v="nan"/>
    <s v="nan"/>
    <s v="山西省长治市府后西街红枫理想城"/>
    <n v="13593250135"/>
    <s v="nan"/>
    <s v="nan"/>
    <s v="nan"/>
    <s v="中国山西省长治市"/>
    <s v="{}"/>
  </r>
  <r>
    <s v="PHBS140185"/>
    <s v="杨志伟"/>
    <n v="1401213490"/>
    <s v="男"/>
    <d v="1989-06-28T00:00:00"/>
    <s v="硕士"/>
    <n v="2014"/>
    <n v="2017"/>
    <x v="5"/>
    <s v="金融硕士"/>
    <s v="nan"/>
    <s v="周  豫"/>
    <s v="全日制"/>
    <s v="广东"/>
    <s v="东莞"/>
    <s v="东莞银行股份有限公司"/>
    <s v="nan"/>
    <s v="货币金融服务"/>
    <s v="nan"/>
    <s v="邓文珊"/>
    <s v="0769-22118630"/>
    <s v="hr22118630@163.com"/>
    <n v="13267085885"/>
    <s v="1401213490@sz.pku.edu.cn"/>
    <s v=" 广东省东莞市莞城区体育路21号"/>
    <s v="nan"/>
    <s v="nan"/>
    <s v="nan"/>
    <s v="nan"/>
    <s v="nan"/>
    <s v="nan"/>
    <s v="nan"/>
    <s v=" "/>
    <s v="nan"/>
    <s v="nan"/>
    <s v="广东省东莞市望牛墩镇望东细石村四巷34号"/>
    <s v="0769-88857482"/>
    <s v="nan"/>
    <s v="nan"/>
    <s v="nan"/>
    <s v="中国广东省东莞市"/>
    <s v="{}"/>
  </r>
  <r>
    <s v="PHBS140223"/>
    <s v="曹文"/>
    <n v="1401213964"/>
    <s v="女"/>
    <d v="1992-03-30T00:00:00"/>
    <s v="硕士"/>
    <n v="2014"/>
    <n v="2017"/>
    <x v="5"/>
    <s v="企业管理"/>
    <s v="nan"/>
    <s v="Yeujun Yoon"/>
    <s v="全日制"/>
    <s v="广东"/>
    <s v="深圳"/>
    <s v="兴业银行股份有限公司深圳分行"/>
    <s v="nan"/>
    <s v="货币金融服务"/>
    <s v="nan"/>
    <s v="招聘负责人"/>
    <s v="0755-82980900"/>
    <s v="szcibsc@163.com"/>
    <n v="15889307957"/>
    <s v="caowen@sz.pku.edu.cn"/>
    <s v="深圳市福田区石厦北三街星座传奇21CD 深圳市福田区深南大道4013号兴业银行大厦"/>
    <n v="405934566"/>
    <s v="caowen0330"/>
    <s v="nan"/>
    <n v="3.5042419920329901E+17"/>
    <s v="nan"/>
    <s v="nan"/>
    <s v="nan"/>
    <s v=" "/>
    <s v="nan"/>
    <s v="nan"/>
    <s v="福建三明宁化松树园109号"/>
    <n v="13950912899"/>
    <s v="nan"/>
    <s v="nan"/>
    <s v="nan"/>
    <s v="中国福建省三明市宁化县"/>
    <s v="{'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
  </r>
  <r>
    <s v="PHBS140306"/>
    <s v="何东政"/>
    <n v="1401214081"/>
    <s v="男"/>
    <d v="1987-10-29T00:00:00"/>
    <s v="硕士"/>
    <n v="2014"/>
    <n v="2016"/>
    <x v="5"/>
    <s v="工商管理硕士"/>
    <s v="nan"/>
    <s v="周德明"/>
    <s v="全日制"/>
    <s v="广东"/>
    <s v="深圳"/>
    <s v="中惠金融控股（深圳）有限公司"/>
    <s v="nan"/>
    <s v="货币金融服务"/>
    <s v="nan"/>
    <s v="nan"/>
    <s v="0755-86117666"/>
    <s v="wangfei@zhjkgroup.com"/>
    <n v="13823355945"/>
    <s v="windancer1987@126.com"/>
    <s v=" "/>
    <s v="nan"/>
    <s v="nan"/>
    <s v="nan"/>
    <s v="nan"/>
    <s v="nan"/>
    <s v="nan"/>
    <s v="nan"/>
    <s v=" "/>
    <s v="nan"/>
    <s v="nan"/>
    <s v="nan"/>
    <s v="nan"/>
    <s v="nan"/>
    <s v="nan"/>
    <s v="nan"/>
    <s v="nan"/>
    <s v="{}"/>
  </r>
  <r>
    <s v="PHBS140375"/>
    <s v="张培远"/>
    <n v="1401214158"/>
    <s v="男"/>
    <d v="1988-01-06T00:00:00"/>
    <s v="硕士"/>
    <n v="2014"/>
    <n v="2016"/>
    <x v="5"/>
    <s v="工商管理硕士"/>
    <s v="nan"/>
    <s v="兰  赛"/>
    <s v="全日制"/>
    <s v="广东"/>
    <s v="深圳"/>
    <s v="深圳前海粤达基金管理股份有限公司"/>
    <s v="nan"/>
    <s v="货币金融服务"/>
    <s v="nan"/>
    <s v="nan"/>
    <s v="0755-25515656"/>
    <s v="82625050@qq.com"/>
    <n v="13590107676"/>
    <s v="13590107676@163.com"/>
    <s v=" "/>
    <s v="nan"/>
    <s v="nan"/>
    <s v="nan"/>
    <s v="nan"/>
    <s v="nan"/>
    <s v="nan"/>
    <s v="nan"/>
    <s v=" "/>
    <s v="nan"/>
    <s v="nan"/>
    <s v="nan"/>
    <s v="nan"/>
    <s v="nan"/>
    <s v="nan"/>
    <s v="nan"/>
    <s v="nan"/>
    <s v="{}"/>
  </r>
  <r>
    <s v="LAW030002"/>
    <s v="白海霞"/>
    <s v="nan"/>
    <s v="nan"/>
    <s v="NaT"/>
    <s v="硕士"/>
    <n v="2003"/>
    <n v="2006"/>
    <x v="1"/>
    <s v="法律硕士"/>
    <s v="nan"/>
    <s v="nan"/>
    <s v="nan"/>
    <s v="广东"/>
    <s v="广州"/>
    <s v="工商银行广州高新技术开发区支行(暂时)"/>
    <s v="nan"/>
    <s v="货币金融服务"/>
    <s v="nan"/>
    <s v="nan"/>
    <s v="nan"/>
    <s v="nan"/>
    <n v="15918779746"/>
    <s v="nan"/>
    <s v="nan"/>
    <s v="nan"/>
    <s v="nan"/>
    <s v="nan"/>
    <s v="nan"/>
    <s v="nan"/>
    <s v="nan"/>
    <s v="nan"/>
    <s v=" "/>
    <s v="nan"/>
    <s v="nan"/>
    <s v="nan"/>
    <s v="nan"/>
    <s v="nan"/>
    <s v="nan"/>
    <s v="nan"/>
    <s v="nan"/>
    <s v="{}"/>
  </r>
  <r>
    <s v="LAW030013"/>
    <s v="冯霞"/>
    <s v="nan"/>
    <s v="nan"/>
    <s v="NaT"/>
    <s v="硕士"/>
    <n v="2003"/>
    <n v="2006"/>
    <x v="1"/>
    <s v="法律硕士"/>
    <s v="nan"/>
    <s v="nan"/>
    <s v="nan"/>
    <s v="广东"/>
    <s v="深圳"/>
    <s v="中小企业融资担保公司"/>
    <s v="nan"/>
    <s v="货币金融服务"/>
    <s v="nan"/>
    <s v="nan"/>
    <s v="nan"/>
    <s v="nan"/>
    <n v="13632636617"/>
    <s v="filoy2003@163.com"/>
    <s v="nan"/>
    <s v="nan"/>
    <s v="nan"/>
    <s v="nan"/>
    <s v="nan"/>
    <s v="nan"/>
    <s v="nan"/>
    <s v="nan"/>
    <s v="号码正确 "/>
    <s v="nan"/>
    <s v="nan"/>
    <s v="nan"/>
    <s v="nan"/>
    <s v="积极"/>
    <s v="nan"/>
    <s v="nan"/>
    <s v="nan"/>
    <s v="{}"/>
  </r>
  <r>
    <s v="LAW030032"/>
    <s v="毛颖奇"/>
    <s v="nan"/>
    <s v="nan"/>
    <s v="NaT"/>
    <s v="硕士"/>
    <n v="2003"/>
    <n v="2006"/>
    <x v="1"/>
    <s v="法律硕士"/>
    <s v="nan"/>
    <s v="nan"/>
    <s v="nan"/>
    <s v="广东"/>
    <s v="广州 "/>
    <s v="平安银行保险"/>
    <s v="nan"/>
    <s v="货币金融服务"/>
    <s v="nan"/>
    <s v="nan"/>
    <s v="nan"/>
    <s v="nan"/>
    <n v="13829218019"/>
    <s v="mqq1981@126.com"/>
    <s v="nan"/>
    <s v="nan"/>
    <s v="nan"/>
    <s v="nan"/>
    <s v="nan"/>
    <s v="nan"/>
    <s v="nan"/>
    <s v="nan"/>
    <s v=" "/>
    <s v="nan"/>
    <s v="nan"/>
    <s v="nan"/>
    <s v="nan"/>
    <s v="nan"/>
    <s v="nan"/>
    <s v="nan"/>
    <s v="nan"/>
    <s v="{}"/>
  </r>
  <r>
    <s v="LAW030040"/>
    <s v="绳凌"/>
    <s v="nan"/>
    <s v="nan"/>
    <s v="NaT"/>
    <s v="硕士"/>
    <n v="2003"/>
    <n v="2006"/>
    <x v="1"/>
    <s v="法律硕士"/>
    <s v="nan"/>
    <s v="nan"/>
    <s v="nan"/>
    <s v="广东"/>
    <s v="深圳"/>
    <s v="中国银行深圳分行横木岗分行行长"/>
    <s v="nan"/>
    <s v="货币金融服务"/>
    <s v="nan"/>
    <s v="nan"/>
    <s v="0755-22332256(O) "/>
    <s v="nan"/>
    <n v="13632636050"/>
    <s v="shengling2000@sina.com"/>
    <s v="nan"/>
    <s v="nan"/>
    <s v="nan"/>
    <s v="nan"/>
    <s v="nan"/>
    <s v="nan"/>
    <s v="nan"/>
    <s v="nan"/>
    <s v=" "/>
    <s v="nan"/>
    <s v="nan"/>
    <s v="nan"/>
    <s v="nan"/>
    <s v="nan"/>
    <s v="nan"/>
    <s v="nan"/>
    <s v="nan"/>
    <s v="{}"/>
  </r>
  <r>
    <s v="LAW040043"/>
    <s v="黄维平"/>
    <n v="10429208"/>
    <s v="nan"/>
    <s v="NaT"/>
    <s v="硕士"/>
    <n v="2004"/>
    <n v="2007"/>
    <x v="1"/>
    <s v="法律硕士"/>
    <s v="nan"/>
    <s v="nan"/>
    <s v="nan"/>
    <s v="广东"/>
    <s v="深圳"/>
    <s v="中信银行股份有限公司 深圳分行金融同业部"/>
    <s v="nan"/>
    <s v="货币金融服务"/>
    <s v="总经理助理 (资产托管、养老金、人民币资金业务；公募、私募产品引入等。)"/>
    <s v="nan"/>
    <s v="0755-25943964"/>
    <s v="nan"/>
    <n v="15986817900"/>
    <s v="huangweiping0712_sz@citicbank.com"/>
    <s v="nan"/>
    <n v="317733792"/>
    <s v="nan"/>
    <s v="nan"/>
    <s v="nan"/>
    <s v="nan"/>
    <s v="nan"/>
    <s v="nan"/>
    <s v=" "/>
    <s v="nan"/>
    <s v="nan"/>
    <s v="nan"/>
    <s v="nan"/>
    <s v="nan"/>
    <s v="nan"/>
    <s v="nan"/>
    <s v="nan"/>
    <s v="{}"/>
  </r>
  <r>
    <s v="LAW040058"/>
    <s v="李华良"/>
    <n v="10429235"/>
    <s v="男"/>
    <d v="1982-04-17T00:00:00"/>
    <s v="硕士"/>
    <n v="2004"/>
    <n v="2007"/>
    <x v="1"/>
    <s v="法律硕士（法学）"/>
    <s v="nan"/>
    <s v="nan"/>
    <s v="全日制"/>
    <s v="广东"/>
    <s v="深圳"/>
    <s v="深圳云鹏南山基金管理有限公司"/>
    <s v="nan"/>
    <s v="货币金融服务"/>
    <s v="nan"/>
    <s v="nan"/>
    <s v="020-88457888-8653"/>
    <s v="nan"/>
    <n v="18825148366"/>
    <s v="hwaleunglee@126.com"/>
    <s v="nan"/>
    <n v="407394024"/>
    <s v="nan"/>
    <s v="nan"/>
    <s v="nan"/>
    <s v="nan"/>
    <s v="nan"/>
    <s v="nan"/>
    <s v=" "/>
    <s v="nan"/>
    <s v="nan"/>
    <s v="nan"/>
    <s v="nan"/>
    <s v="nan"/>
    <s v="nan"/>
    <s v="nan"/>
    <s v="nan"/>
    <s v="{}"/>
  </r>
  <r>
    <s v="LAW040136"/>
    <s v="吴志刚"/>
    <n v="10429405"/>
    <s v="nan"/>
    <s v="NaT"/>
    <s v="硕士"/>
    <n v="2004"/>
    <n v="2007"/>
    <x v="1"/>
    <s v="法律硕士"/>
    <s v="nan"/>
    <s v="nan"/>
    <s v="nan"/>
    <s v="广东"/>
    <s v="深圳 "/>
    <s v="浙商银行深圳分行 风险管理部"/>
    <s v="nan"/>
    <s v="货币金融服务"/>
    <s v="总经理助理 (对公评审、投行同业业务)"/>
    <s v="nan"/>
    <s v="0755-82760571"/>
    <s v="nan"/>
    <n v="13798265979"/>
    <s v="wuzgpku@126.com"/>
    <s v="nan"/>
    <n v="350661825"/>
    <s v="nan"/>
    <s v="nan"/>
    <s v="nan"/>
    <s v="nan"/>
    <s v="nan"/>
    <s v="nan"/>
    <s v=" "/>
    <s v="nan"/>
    <s v="nan"/>
    <s v="nan"/>
    <s v="nan"/>
    <s v="nan"/>
    <s v="nan"/>
    <s v="nan"/>
    <s v="nan"/>
    <s v="{}"/>
  </r>
  <r>
    <s v="LAW040144"/>
    <s v="谢李艳"/>
    <n v="10429416"/>
    <s v="女"/>
    <s v="NaT"/>
    <s v="硕士"/>
    <n v="2004"/>
    <n v="2007"/>
    <x v="1"/>
    <s v="法律硕士"/>
    <s v="nan"/>
    <s v="nan"/>
    <s v="nan"/>
    <s v="广东"/>
    <s v="深圳 "/>
    <s v="浦发银行"/>
    <s v="nan"/>
    <s v="货币金融服务"/>
    <s v="法律合规"/>
    <s v="nan"/>
    <s v="nan"/>
    <s v="nan"/>
    <n v="15999667840"/>
    <s v="405895202@qq.com"/>
    <s v="nan"/>
    <n v="405895202"/>
    <s v="S8332526"/>
    <s v="nan"/>
    <s v="nan"/>
    <s v="浙江省"/>
    <s v="nan"/>
    <s v="nan"/>
    <s v="号码正确 "/>
    <s v="nan"/>
    <s v="nan"/>
    <s v="nan"/>
    <s v="nan"/>
    <s v="积极"/>
    <s v="nan"/>
    <s v="nan"/>
    <s v="nan"/>
    <s v="{}"/>
  </r>
  <r>
    <s v="LAW040152"/>
    <s v="颜晓"/>
    <n v="10429431"/>
    <s v="nan"/>
    <s v="NaT"/>
    <s v="硕士"/>
    <n v="2004"/>
    <n v="2007"/>
    <x v="1"/>
    <s v="法律硕士"/>
    <s v="nan"/>
    <s v="nan"/>
    <s v="nan"/>
    <s v="广东"/>
    <s v="深圳"/>
    <s v="国银金融租赁有限公司"/>
    <s v="nan"/>
    <s v="货币金融服务"/>
    <s v="高级法务经理"/>
    <s v="nan"/>
    <s v="0755-23980945"/>
    <s v="nan"/>
    <n v="15986685500"/>
    <s v="qunsheng666@163.com"/>
    <s v="nan"/>
    <n v="349484171"/>
    <s v="nan"/>
    <s v="nan"/>
    <s v="nan"/>
    <s v="nan"/>
    <s v="nan"/>
    <s v="nan"/>
    <s v=" "/>
    <s v="nan"/>
    <s v="nan"/>
    <s v="nan"/>
    <s v="nan"/>
    <s v="nan"/>
    <s v="nan"/>
    <s v="nan"/>
    <s v="nan"/>
    <s v="{}"/>
  </r>
  <r>
    <s v="LAW040176"/>
    <s v="张琪"/>
    <n v="10429477"/>
    <s v="男"/>
    <d v="1982-04-06T00:00:00"/>
    <s v="硕士"/>
    <n v="2004"/>
    <n v="2007"/>
    <x v="1"/>
    <s v="法律硕士（非法学）"/>
    <s v="nan"/>
    <s v="梁根林"/>
    <s v="全日制"/>
    <s v="广东"/>
    <s v="深圳"/>
    <s v="e融所"/>
    <s v="nan"/>
    <s v="货币金融服务"/>
    <s v="nan"/>
    <s v="nan"/>
    <s v="0755-25260008"/>
    <s v="nan"/>
    <n v="13528841858"/>
    <s v="280164498@qq.com"/>
    <s v="nan"/>
    <n v="280164498"/>
    <s v="nan"/>
    <s v="nan"/>
    <s v="nan"/>
    <s v="nan"/>
    <s v="nan"/>
    <s v="nan"/>
    <s v="号码正确 "/>
    <s v="nan"/>
    <s v="nan"/>
    <s v="nan"/>
    <s v="nan"/>
    <s v="nan"/>
    <s v="nan"/>
    <s v="nan"/>
    <s v="nan"/>
    <s v="{}"/>
  </r>
  <r>
    <s v="LAW050006"/>
    <s v="程乐东"/>
    <n v="10529133"/>
    <s v="男"/>
    <d v="1981-05-30T00:00:00"/>
    <s v="硕士"/>
    <n v="2005"/>
    <n v="2008"/>
    <x v="2"/>
    <s v="法硕"/>
    <s v="nan"/>
    <s v="张千帆"/>
    <s v="全日制"/>
    <s v="广东"/>
    <s v="深圳"/>
    <s v="中信银行深圳分行"/>
    <s v="nan"/>
    <s v="货币金融服务"/>
    <s v="红树湾支行行长"/>
    <s v="nan"/>
    <s v="nan"/>
    <s v="nan"/>
    <n v="15019425885"/>
    <s v="55882072@qq.com"/>
    <s v="深圳市南山区西丽山庄Z2-104"/>
    <n v="55882072"/>
    <n v="15019425885"/>
    <s v="身份证"/>
    <n v="4.1232619810529901E+17"/>
    <s v="广东省"/>
    <s v="nan"/>
    <s v="nan"/>
    <s v="号码正确 "/>
    <s v="nan"/>
    <s v="nan"/>
    <s v="nan"/>
    <s v="nan"/>
    <s v="nan"/>
    <s v="nan"/>
    <s v="nan"/>
    <s v="nan"/>
    <s v="{'国籍': '中国大陆', '籍贯市': '深圳市', '进校日期': '2005年', '状态': '资料审核通过'}"/>
  </r>
  <r>
    <s v="LAW050042"/>
    <s v="刘传"/>
    <n v="10529225"/>
    <s v="男"/>
    <d v="1981-12-01T00:00:00"/>
    <s v="硕士"/>
    <n v="2005"/>
    <n v="2008"/>
    <x v="1"/>
    <s v="法律硕士（非法学）"/>
    <s v="nan"/>
    <s v="娄建波"/>
    <s v="全日制"/>
    <s v="广东"/>
    <s v="深圳"/>
    <s v="中国银行龙岗支行营业部主任"/>
    <s v="nan"/>
    <s v="货币金融服务"/>
    <s v="nan"/>
    <s v="nan"/>
    <s v="nan"/>
    <s v="nan"/>
    <n v="18503010306"/>
    <s v="527067903@qq.com"/>
    <s v="nan"/>
    <s v="nan"/>
    <s v="nan"/>
    <s v="nan"/>
    <s v="nan"/>
    <s v="nan"/>
    <s v="nan"/>
    <s v="nan"/>
    <s v=" "/>
    <s v="nan"/>
    <s v="nan"/>
    <s v="nan"/>
    <s v="nan"/>
    <s v="nan"/>
    <s v="nan"/>
    <s v="nan"/>
    <s v="nan"/>
    <s v="{}"/>
  </r>
  <r>
    <s v="LAW050076"/>
    <s v="申雪花"/>
    <n v="10529289"/>
    <s v="女"/>
    <s v="NaT"/>
    <s v="硕士"/>
    <n v="2005"/>
    <n v="2008"/>
    <x v="1"/>
    <s v="法律硕士"/>
    <s v="nan"/>
    <s v="nan"/>
    <s v="nan"/>
    <s v="广东"/>
    <s v="深圳 "/>
    <s v="宁波银行深圳分行审计部"/>
    <s v="nan"/>
    <s v="货币金融服务"/>
    <s v="nan"/>
    <s v="nan"/>
    <s v="nan"/>
    <s v="nan"/>
    <n v="15013824376"/>
    <s v="15013824376@163.com"/>
    <s v="nan"/>
    <s v="nan"/>
    <s v="nan"/>
    <s v="nan"/>
    <s v="nan"/>
    <s v="nan"/>
    <s v="nan"/>
    <s v="nan"/>
    <s v="号码正确 "/>
    <s v="nan"/>
    <s v="nan"/>
    <s v="nan"/>
    <s v="nan"/>
    <s v="nan"/>
    <s v="nan"/>
    <s v="nan"/>
    <s v="nan"/>
    <s v="{}"/>
  </r>
  <r>
    <s v="LAW070011"/>
    <s v="陈洁琼"/>
    <s v="nan"/>
    <s v="nan"/>
    <s v="NaT"/>
    <s v="硕士"/>
    <n v="2007"/>
    <n v="2010"/>
    <x v="1"/>
    <s v="法律硕士"/>
    <s v="nan"/>
    <s v="nan"/>
    <s v="nan"/>
    <s v="广东"/>
    <s v="深圳"/>
    <s v="中国农业银行深圳分行"/>
    <s v="nan"/>
    <s v="货币金融服务"/>
    <s v="nan"/>
    <s v="nan"/>
    <s v="nan"/>
    <s v="nan"/>
    <n v="13570859882"/>
    <s v="nan"/>
    <s v="nan"/>
    <s v="nan"/>
    <s v="nan"/>
    <s v="nan"/>
    <s v="nan"/>
    <s v="nan"/>
    <s v="nan"/>
    <s v="nan"/>
    <s v=" "/>
    <s v="nan"/>
    <s v="nan"/>
    <s v="nan"/>
    <s v="nan"/>
    <s v="nan"/>
    <s v="nan"/>
    <s v="nan"/>
    <s v="nan"/>
    <s v="{}"/>
  </r>
  <r>
    <s v="LAW070047"/>
    <s v="胡姗"/>
    <s v="nan"/>
    <s v="nan"/>
    <s v="NaT"/>
    <s v="硕士"/>
    <n v="2007"/>
    <n v="2010"/>
    <x v="1"/>
    <s v="法律硕士"/>
    <s v="nan"/>
    <s v="nan"/>
    <s v="nan"/>
    <s v="广东"/>
    <s v="广州"/>
    <s v="广州银行佛山分行"/>
    <s v="nan"/>
    <s v="货币金融服务"/>
    <s v="风险管理部"/>
    <s v="nan"/>
    <s v="nan"/>
    <s v="nan"/>
    <n v="18911925801"/>
    <s v="shanshankeai17@qq.com"/>
    <s v="nan"/>
    <s v="nan"/>
    <s v="nan"/>
    <s v="nan"/>
    <s v="nan"/>
    <s v="nan"/>
    <s v="nan"/>
    <s v="nan"/>
    <s v=" "/>
    <s v="nan"/>
    <s v="nan"/>
    <s v="nan"/>
    <s v="nan"/>
    <s v="nan"/>
    <s v="nan"/>
    <s v="nan"/>
    <s v="nan"/>
    <s v="{}"/>
  </r>
  <r>
    <s v="LAW070053"/>
    <s v="季诚"/>
    <s v="nan"/>
    <s v="nan"/>
    <s v="NaT"/>
    <s v="硕士"/>
    <n v="2007"/>
    <n v="2010"/>
    <x v="1"/>
    <s v="法律硕士"/>
    <s v="nan"/>
    <s v="nan"/>
    <s v="nan"/>
    <s v="广东"/>
    <s v="广州"/>
    <s v="广州农村商业银行"/>
    <s v="nan"/>
    <s v="货币金融服务"/>
    <s v="nan"/>
    <s v="nan"/>
    <s v="nan"/>
    <s v="nan"/>
    <n v="15918864810"/>
    <s v="pkuabe@163.com"/>
    <s v="nan"/>
    <s v="nan"/>
    <s v="nan"/>
    <s v="nan"/>
    <s v="nan"/>
    <s v="nan"/>
    <s v="nan"/>
    <s v="nan"/>
    <s v=" "/>
    <s v="nan"/>
    <s v="nan"/>
    <s v="nan"/>
    <s v="nan"/>
    <s v="nan"/>
    <s v="nan"/>
    <s v="nan"/>
    <s v="nan"/>
    <s v="{}"/>
  </r>
  <r>
    <s v="LAW070098"/>
    <s v="刘月"/>
    <s v="nan"/>
    <s v="女"/>
    <s v="NaT"/>
    <s v="硕士"/>
    <n v="2007"/>
    <n v="2010"/>
    <x v="1"/>
    <s v="法律硕士"/>
    <s v="nan"/>
    <s v="陈兴良"/>
    <s v="nan"/>
    <s v="广东"/>
    <s v="深圳"/>
    <s v="富国资产管理有限公司"/>
    <s v="nan"/>
    <s v="货币金融服务"/>
    <s v="风控合规副总经历"/>
    <s v="nan"/>
    <s v="nan"/>
    <s v="nan"/>
    <s v="15010127101 / 15699852415"/>
    <s v="yueowen@163.com"/>
    <s v="nan"/>
    <s v="nan"/>
    <s v="nan"/>
    <s v="nan"/>
    <s v="nan"/>
    <s v="江西省"/>
    <s v="nan"/>
    <s v="nan"/>
    <s v="号码正确 "/>
    <s v="nan"/>
    <s v="nan"/>
    <s v="nan"/>
    <s v="nan"/>
    <s v="nan"/>
    <s v="nan"/>
    <s v="nan"/>
    <s v="nan"/>
    <s v="{}"/>
  </r>
  <r>
    <s v="LAW070136"/>
    <s v="王志学"/>
    <s v="nan"/>
    <s v="nan"/>
    <s v="NaT"/>
    <s v="硕士"/>
    <n v="2007"/>
    <n v="2010"/>
    <x v="1"/>
    <s v="法律硕士"/>
    <s v="nan"/>
    <s v="nan"/>
    <s v="nan"/>
    <s v="广东"/>
    <s v="深圳"/>
    <s v="中国农业银行深圳分行"/>
    <s v="nan"/>
    <s v="货币金融服务"/>
    <s v="nan"/>
    <s v="nan"/>
    <s v="nan"/>
    <s v="nan"/>
    <n v="13570854739"/>
    <s v="wangzhixue1008@163.com"/>
    <s v="nan"/>
    <s v="nan"/>
    <s v="nan"/>
    <s v="nan"/>
    <s v="nan"/>
    <s v="nan"/>
    <s v="nan"/>
    <s v="nan"/>
    <s v=" "/>
    <s v="nan"/>
    <s v="nan"/>
    <s v="nan"/>
    <s v="nan"/>
    <s v="nan"/>
    <s v="nan"/>
    <s v="nan"/>
    <s v="nan"/>
    <s v="{}"/>
  </r>
  <r>
    <s v="LAW070139"/>
    <s v="魏亚男"/>
    <s v="nan"/>
    <s v="nan"/>
    <s v="NaT"/>
    <s v="硕士"/>
    <n v="2007"/>
    <n v="2010"/>
    <x v="1"/>
    <s v="法律硕士"/>
    <s v="nan"/>
    <s v="nan"/>
    <s v="nan"/>
    <s v="广东"/>
    <s v="深圳"/>
    <s v="中国农业银行深圳分行"/>
    <s v="nan"/>
    <s v="货币金融服务"/>
    <s v="nan"/>
    <s v="nan"/>
    <s v="nan"/>
    <s v="nan"/>
    <n v="13590389505"/>
    <s v="weiyanan915@126.com"/>
    <s v="nan"/>
    <s v="nan"/>
    <s v="nan"/>
    <s v="nan"/>
    <s v="nan"/>
    <s v="nan"/>
    <s v="nan"/>
    <s v="nan"/>
    <s v=" "/>
    <s v="nan"/>
    <s v="nan"/>
    <s v="nan"/>
    <s v="nan"/>
    <s v="nan"/>
    <s v="nan"/>
    <s v="nan"/>
    <s v="nan"/>
    <s v="{}"/>
  </r>
  <r>
    <s v="LAW070171"/>
    <s v="张毅"/>
    <s v="nan"/>
    <s v="nan"/>
    <s v="NaT"/>
    <s v="硕士"/>
    <n v="2007"/>
    <n v="2010"/>
    <x v="1"/>
    <s v="法律硕士"/>
    <s v="nan"/>
    <s v="nan"/>
    <s v="nan"/>
    <s v="广东"/>
    <s v="深圳"/>
    <s v="中国农业银行深圳分行"/>
    <s v="nan"/>
    <s v="货币金融服务"/>
    <s v="nan"/>
    <s v="nan"/>
    <s v="nan"/>
    <s v="nan"/>
    <n v="13760461697"/>
    <s v="nan"/>
    <s v="nan"/>
    <s v="nan"/>
    <s v="nan"/>
    <s v="nan"/>
    <s v="nan"/>
    <s v="nan"/>
    <s v="nan"/>
    <s v="nan"/>
    <s v=" "/>
    <s v="nan"/>
    <s v="nan"/>
    <s v="nan"/>
    <s v="nan"/>
    <s v="nan"/>
    <s v="nan"/>
    <s v="nan"/>
    <s v="nan"/>
    <s v="{}"/>
  </r>
  <r>
    <s v="LAW070193"/>
    <s v="邹薇"/>
    <s v="nan"/>
    <s v="女"/>
    <s v="NaT"/>
    <s v="硕士"/>
    <n v="2007"/>
    <n v="2010"/>
    <x v="1"/>
    <s v="法律硕士"/>
    <s v="nan"/>
    <s v="nan"/>
    <s v="nan"/>
    <s v="广东"/>
    <s v="深圳"/>
    <s v="民生银行"/>
    <s v="nan"/>
    <s v="货币金融服务"/>
    <s v="nan"/>
    <s v="nan"/>
    <s v="nan"/>
    <s v="nan"/>
    <n v="13602556328"/>
    <s v="389090349@qq.com"/>
    <s v="nan"/>
    <s v="nan"/>
    <s v="nan"/>
    <s v="nan"/>
    <s v="nan"/>
    <s v="nan"/>
    <s v="nan"/>
    <s v="nan"/>
    <s v="号码正确 "/>
    <s v="nan"/>
    <s v="nan"/>
    <s v="nan"/>
    <s v="nan"/>
    <s v="nan"/>
    <s v="nan"/>
    <s v="nan"/>
    <s v="nan"/>
    <s v="{}"/>
  </r>
  <r>
    <s v="STL090007"/>
    <s v="陈家泰"/>
    <n v="10947284"/>
    <s v="男"/>
    <d v="1985-12-14T00:00:00"/>
    <s v="硕士"/>
    <n v="2009"/>
    <n v="2014"/>
    <x v="2"/>
    <s v="法律硕士（非法学）"/>
    <s v="nan"/>
    <s v="Mark Feldman"/>
    <s v="全日制"/>
    <s v="广东"/>
    <s v="肇庆"/>
    <s v="广东农信办事员"/>
    <s v="nan"/>
    <s v="货币金融服务"/>
    <s v="nan"/>
    <s v="nan"/>
    <s v="0758-8396604"/>
    <s v="398100430@qq.com"/>
    <n v="135304800200"/>
    <s v="272884054@qq.com"/>
    <s v="nan"/>
    <s v="nan"/>
    <s v="nan"/>
    <s v="nan"/>
    <s v="nan"/>
    <s v="nan"/>
    <s v="nan"/>
    <s v="nan"/>
    <s v="nan"/>
    <s v="nan"/>
    <s v="nan"/>
    <s v="nan"/>
    <s v="nan"/>
    <s v="nan"/>
    <s v="nan"/>
    <s v="nan"/>
    <s v="nan"/>
    <s v="{}"/>
  </r>
  <r>
    <s v="STL090020"/>
    <s v="李晗"/>
    <n v="10947297"/>
    <s v="女"/>
    <d v="1985-04-07T00:00:00"/>
    <s v="硕士"/>
    <n v="2009"/>
    <n v="2013"/>
    <x v="2"/>
    <s v="法律硕士（非法学）"/>
    <s v="nan"/>
    <s v="Mark Feldman"/>
    <s v="全日制"/>
    <s v="广东"/>
    <s v="深圳"/>
    <s v="中国民生银行总行私人银行事业部 业务经理"/>
    <s v="nan"/>
    <s v="货币金融服务"/>
    <s v="nan"/>
    <s v="nan"/>
    <s v="nan"/>
    <s v="nan"/>
    <n v="13926582270"/>
    <s v="ninaleefox@163.com"/>
    <s v="nan"/>
    <s v="nan"/>
    <s v="nan"/>
    <s v="nan"/>
    <s v="nan"/>
    <s v="nan"/>
    <s v="nan"/>
    <s v="nan"/>
    <s v="nan"/>
    <s v="nan"/>
    <s v="nan"/>
    <s v="nan"/>
    <s v="nan"/>
    <s v="nan"/>
    <s v="nan"/>
    <s v="nan"/>
    <s v="nan"/>
    <s v="{}"/>
  </r>
  <r>
    <s v="STL090043"/>
    <s v="夏伟"/>
    <n v="10947320"/>
    <s v="男"/>
    <d v="1987-12-17T00:00:00"/>
    <s v="硕士"/>
    <n v="2009"/>
    <n v="2013"/>
    <x v="2"/>
    <s v="法律硕士（非法学）"/>
    <s v="nan"/>
    <s v="Francis Gregory Snyder"/>
    <s v="全日制"/>
    <s v="广东"/>
    <s v="深圳"/>
    <s v="平安银行总行 经理"/>
    <s v="国家开发银行股份有限公司深圳市分行"/>
    <s v="货币金融服务"/>
    <s v="nan"/>
    <s v="nan"/>
    <s v="0755-25987807"/>
    <s v="gaoxinyu@cdb.cn"/>
    <n v="13926580794"/>
    <s v="xiawei@sz.pku.edu.cn"/>
    <s v="nan"/>
    <s v="nan"/>
    <s v="nan"/>
    <s v="nan"/>
    <s v="nan"/>
    <s v="nan"/>
    <s v="nan"/>
    <s v="nan"/>
    <s v="nan"/>
    <s v="nan"/>
    <s v="nan"/>
    <s v="nan"/>
    <s v="nan"/>
    <s v="nan"/>
    <s v="nan"/>
    <s v="nan"/>
    <s v="nan"/>
    <s v="{}"/>
  </r>
  <r>
    <s v="STL100001"/>
    <s v="宾川"/>
    <n v="1001213324"/>
    <s v="男"/>
    <d v="1987-12-11T00:00:00"/>
    <s v="硕士"/>
    <n v="2010"/>
    <n v="2014"/>
    <x v="2"/>
    <s v="法律硕士（非法学）"/>
    <s v="nan"/>
    <s v="Ray Campbell"/>
    <s v="全日制"/>
    <s v="广东"/>
    <s v="深圳"/>
    <s v="华润银行投行部 "/>
    <s v="珠海华润银行股份有限公司"/>
    <s v="货币金融服务"/>
    <s v="nan"/>
    <s v="nan"/>
    <s v="0756-8121281"/>
    <s v="liruoying@crbank.com.cn"/>
    <n v="18718671219"/>
    <s v="115251806@qq.com"/>
    <s v="nan"/>
    <s v="nan"/>
    <s v="nan"/>
    <s v="nan"/>
    <s v="nan"/>
    <s v="nan"/>
    <s v="nan"/>
    <s v="nan"/>
    <s v="号码正确"/>
    <s v="nan"/>
    <s v="nan"/>
    <s v="nan"/>
    <s v="nan"/>
    <s v="nan"/>
    <s v="nan"/>
    <s v="nan"/>
    <s v="nan"/>
    <s v="{}"/>
  </r>
  <r>
    <s v="STL100031"/>
    <s v="马吉"/>
    <n v="1001213356"/>
    <s v="男"/>
    <d v="1988-09-02T00:00:00"/>
    <s v="硕士"/>
    <n v="2010"/>
    <n v="2014"/>
    <x v="2"/>
    <s v="法律硕士（非法学）"/>
    <s v="nan"/>
    <s v="Jack Goldsmith"/>
    <s v="全日制"/>
    <s v="广东"/>
    <s v="广州"/>
    <s v="中国邮政储蓄银行广东省分行"/>
    <s v="nan"/>
    <s v="货币金融服务"/>
    <s v="nan"/>
    <s v="nan"/>
    <s v="020-38186630"/>
    <s v="psbcgd@21cn.com"/>
    <n v="18144864586"/>
    <s v="maji@sz.pku.educn"/>
    <s v="nan"/>
    <s v="nan"/>
    <s v="nan"/>
    <s v="nan"/>
    <s v="nan"/>
    <s v="nan"/>
    <s v="nan"/>
    <s v="nan"/>
    <s v="nan"/>
    <s v="nan"/>
    <s v="nan"/>
    <s v="nan"/>
    <s v="nan"/>
    <s v="nan"/>
    <s v="nan"/>
    <s v="nan"/>
    <s v="nan"/>
    <s v="{}"/>
  </r>
  <r>
    <s v="STL110042"/>
    <s v="邵阳"/>
    <n v="1101213602"/>
    <s v="女"/>
    <d v="1986-07-01T00:00:00"/>
    <s v="硕士"/>
    <n v="2011"/>
    <n v="2015"/>
    <x v="2"/>
    <s v="法律硕士（非法学）"/>
    <s v="nan"/>
    <s v="Philip John McConnaughay"/>
    <s v="全日制"/>
    <s v="广东"/>
    <s v="深圳"/>
    <s v="Pingan Bank"/>
    <s v="nan"/>
    <s v="货币金融服务"/>
    <s v="nan"/>
    <s v="nan"/>
    <s v="nan"/>
    <s v="nan"/>
    <n v="18675538177"/>
    <s v="1101213602@sz.pku.edu.cn"/>
    <s v="nan"/>
    <s v="nan"/>
    <s v="nan"/>
    <s v="nan"/>
    <s v="nan"/>
    <s v="nan"/>
    <s v="nan"/>
    <s v="nan"/>
    <s v="nan"/>
    <s v="nan"/>
    <s v="nan"/>
    <s v="nan"/>
    <s v="nan"/>
    <s v="nan"/>
    <s v="nan"/>
    <s v="nan"/>
    <s v="nan"/>
    <s v="{}"/>
  </r>
  <r>
    <s v="STL120031"/>
    <s v="林子群"/>
    <n v="1201213859"/>
    <s v="女"/>
    <d v="1990-02-27T00:00:00"/>
    <s v="硕士"/>
    <n v="2012"/>
    <n v="2016"/>
    <x v="2"/>
    <s v="法律硕士（非法学）"/>
    <s v="nan"/>
    <s v="Douglas Levene"/>
    <s v="全日制"/>
    <s v="广东"/>
    <s v="广州"/>
    <s v="广发银行总行"/>
    <s v="nan"/>
    <s v="货币金融服务"/>
    <s v="nan"/>
    <s v="nan"/>
    <s v="020-38322625"/>
    <s v="gdbh@126.com"/>
    <n v="13246679160"/>
    <s v="ziqunlin@163.com"/>
    <s v="nan"/>
    <s v="nan"/>
    <s v="nan"/>
    <s v="nan"/>
    <s v="nan"/>
    <s v="nan"/>
    <s v="nan"/>
    <s v="nan"/>
    <s v="nan"/>
    <s v="nan"/>
    <s v="nan"/>
    <s v="nan"/>
    <s v="nan"/>
    <s v="nan"/>
    <s v="nan"/>
    <s v="nan"/>
    <s v="nan"/>
    <s v="{}"/>
  </r>
  <r>
    <s v="STL120036"/>
    <s v="陆游"/>
    <n v="1201213864"/>
    <s v="男"/>
    <d v="1987-12-21T00:00:00"/>
    <s v="硕士"/>
    <n v="2012"/>
    <n v="2016"/>
    <x v="2"/>
    <s v="法律硕士（非法学）"/>
    <s v="nan"/>
    <s v="Stephan Gerd Jaggi"/>
    <s v="全日制"/>
    <s v="广东"/>
    <s v="深圳"/>
    <s v="深圳丰之银股权基金有限公司"/>
    <s v="nan"/>
    <s v="货币金融服务"/>
    <s v="nan"/>
    <s v="nan"/>
    <s v="0755-82898060"/>
    <s v="wangle@fzyguquan.com"/>
    <n v="13728713036"/>
    <s v="luyou2006@126.com"/>
    <s v="nan"/>
    <s v="nan"/>
    <s v="nan"/>
    <s v="nan"/>
    <s v="nan"/>
    <s v="nan"/>
    <s v="nan"/>
    <s v="nan"/>
    <s v="nan"/>
    <s v="nan"/>
    <s v="nan"/>
    <s v="nan"/>
    <s v="nan"/>
    <s v="nan"/>
    <s v="nan"/>
    <s v="nan"/>
    <s v="nan"/>
    <s v="{}"/>
  </r>
  <r>
    <s v="STL120064"/>
    <s v="吴越年"/>
    <n v="1201213893"/>
    <s v="男"/>
    <d v="1989-04-18T00:00:00"/>
    <s v="硕士"/>
    <n v="2012"/>
    <n v="2016"/>
    <x v="2"/>
    <s v="法律硕士（非法学）"/>
    <s v="nan"/>
    <s v="茅少伟"/>
    <s v="全日制"/>
    <s v="广东"/>
    <s v="深圳"/>
    <s v="兴业银行深圳分行"/>
    <s v="nan"/>
    <s v="货币金融服务"/>
    <s v="nan"/>
    <s v="nan"/>
    <s v="0755-82989129"/>
    <s v="130243@cib.com.cn"/>
    <n v="13725585587"/>
    <s v="wuyuenian@sz.pku.edu.cn"/>
    <s v="nan"/>
    <s v="nan"/>
    <s v="nan"/>
    <s v="nan"/>
    <s v="nan"/>
    <s v="nan"/>
    <s v="nan"/>
    <s v="nan"/>
    <s v="nan"/>
    <s v="nan"/>
    <s v="nan"/>
    <s v="nan"/>
    <s v="nan"/>
    <s v="nan"/>
    <s v="nan"/>
    <s v="nan"/>
    <s v="nan"/>
    <s v="{}"/>
  </r>
  <r>
    <s v="STL130023"/>
    <s v="高蕾"/>
    <n v="1301213944"/>
    <s v="女"/>
    <d v="1991-06-27T00:00:00"/>
    <s v="硕士"/>
    <n v="2013"/>
    <n v="2017"/>
    <x v="2"/>
    <s v="法律硕士（非法学）"/>
    <s v="nan"/>
    <s v="Thomas Yunlong Man"/>
    <s v="全日制"/>
    <s v="广东"/>
    <s v="深圳"/>
    <s v="国家开发银行股份有限公司深圳市分行"/>
    <s v="nan"/>
    <s v="货币金融服务"/>
    <s v="nan"/>
    <s v="翁捷敏"/>
    <s v="0755-22948084"/>
    <s v="wengjiemin@cdb.cn"/>
    <n v="13246638662"/>
    <s v="gaolei@sz.pku.edu.cn"/>
    <s v="nan"/>
    <s v="nan"/>
    <s v="nan"/>
    <s v="nan"/>
    <s v="nan"/>
    <s v="nan"/>
    <s v="nan"/>
    <s v="nan"/>
    <s v="nan"/>
    <s v="nan"/>
    <s v="nan"/>
    <s v="江苏省无锡市锡山区云林苑西区401室"/>
    <n v="17712377643"/>
    <s v="nan"/>
    <s v="nan"/>
    <s v="nan"/>
    <s v="中国江苏省无锡市锡山区"/>
    <s v="{}"/>
  </r>
  <r>
    <s v="STL130051"/>
    <s v="沈桐羽"/>
    <n v="1301213976"/>
    <s v="女"/>
    <d v="1990-10-10T00:00:00"/>
    <s v="硕士"/>
    <n v="2013"/>
    <n v="2017"/>
    <x v="2"/>
    <s v="法律硕士（非法学）"/>
    <s v="nan"/>
    <s v="Christian Daniel Santos Pangil"/>
    <s v="全日制"/>
    <s v="广东"/>
    <s v="深圳"/>
    <s v="中国农业银行股份有限公司深圳市分行"/>
    <s v="nan"/>
    <s v="货币金融服务"/>
    <s v="nan"/>
    <s v="李先生"/>
    <s v="0755-25939344"/>
    <s v="jobadcsz@126.com"/>
    <n v="15989343789"/>
    <s v="1301213976@sz.pku.edu.cn"/>
    <s v="nan"/>
    <s v="nan"/>
    <s v="nan"/>
    <s v="nan"/>
    <s v="nan"/>
    <s v="nan"/>
    <s v="nan"/>
    <s v="nan"/>
    <s v="nan"/>
    <s v="nan"/>
    <s v="nan"/>
    <s v="深圳市南山区丽水路西丽大学城北京大学园区国际法学院5号宿舍楼"/>
    <s v="0412-6362223"/>
    <s v="nan"/>
    <s v="nan"/>
    <s v="nan"/>
    <s v="中国辽宁省鞍山市立山区"/>
    <s v="{}"/>
  </r>
  <r>
    <s v="SECE060017"/>
    <s v="赖晓强"/>
    <n v="10617216"/>
    <s v="男"/>
    <d v="1984-10-03T00:00:00"/>
    <s v="硕士"/>
    <n v="2006"/>
    <n v="2009"/>
    <x v="4"/>
    <s v="软件工程"/>
    <s v="nan"/>
    <s v="邹月娴"/>
    <s v="全日制"/>
    <s v="广东"/>
    <s v="深圳"/>
    <s v="上海银行深圳分行"/>
    <s v="nan"/>
    <s v="货币金融服务"/>
    <s v="nan"/>
    <s v="nan"/>
    <s v="nan"/>
    <s v="nan"/>
    <n v="13725533851"/>
    <s v="274143845@qq.com"/>
    <s v="nan"/>
    <n v="274143845"/>
    <n v="13725533851"/>
    <s v="nan"/>
    <s v="nan"/>
    <s v="nan"/>
    <s v="nan"/>
    <s v="nan"/>
    <s v="nan"/>
    <s v="nan"/>
    <s v="nan"/>
    <s v="nan"/>
    <s v="nan"/>
    <s v="nan"/>
    <s v="nan"/>
    <s v="nan"/>
    <s v="nan"/>
    <s v="{}"/>
  </r>
  <r>
    <s v="SECE060027"/>
    <s v="吴云侠"/>
    <n v="10617396"/>
    <s v="男"/>
    <d v="1981-03-30T00:00:00"/>
    <s v="硕士"/>
    <n v="2006"/>
    <n v="2009"/>
    <x v="4"/>
    <s v="计算机应用技术"/>
    <s v="nan"/>
    <s v="朱跃生"/>
    <s v="全日制"/>
    <s v="广东"/>
    <s v="广州"/>
    <s v="中国建设银行"/>
    <s v="nan"/>
    <s v="货币金融服务"/>
    <s v="工程师"/>
    <s v="nan"/>
    <s v="nan"/>
    <s v="nan"/>
    <n v="18922251159"/>
    <s v="brightwu.cn@qq.com"/>
    <s v="nan"/>
    <s v="nan"/>
    <s v="nan"/>
    <s v="nan"/>
    <s v="nan"/>
    <s v="nan"/>
    <s v="nan"/>
    <s v="nan"/>
    <s v="号码正确"/>
    <s v="nan"/>
    <s v="nan"/>
    <s v="nan"/>
    <s v="nan"/>
    <s v="nan"/>
    <s v="nan"/>
    <s v="nan"/>
    <s v="nan"/>
    <s v="{}"/>
  </r>
  <r>
    <s v="SECE060098"/>
    <s v="尹亮"/>
    <s v="nan"/>
    <s v="男"/>
    <d v="1984-02-20T00:00:00"/>
    <s v="硕士"/>
    <n v="2006"/>
    <n v="2009"/>
    <x v="4"/>
    <s v="计算机应用技术"/>
    <s v="nan"/>
    <s v="崔小乐"/>
    <s v="全日制"/>
    <s v="广东"/>
    <s v="广州"/>
    <s v="华夏银行"/>
    <s v="nan"/>
    <s v="货币金融服务"/>
    <s v="信息部"/>
    <s v="nan"/>
    <s v="nan"/>
    <s v="nan"/>
    <n v="18922105899"/>
    <s v="yinliang334@126.com"/>
    <s v="nan"/>
    <s v="nan"/>
    <s v="nan"/>
    <s v="nan"/>
    <s v="nan"/>
    <s v="nan"/>
    <s v="nan"/>
    <s v="nan"/>
    <s v="号码正确"/>
    <s v="nan"/>
    <s v="nan"/>
    <s v="nan"/>
    <s v="nan"/>
    <s v="nan"/>
    <s v="nan"/>
    <s v="nan"/>
    <s v="nan"/>
    <s v="{}"/>
  </r>
  <r>
    <s v="SECE080046"/>
    <s v="姜旸"/>
    <n v="10848100"/>
    <s v="nan"/>
    <s v="NaT"/>
    <s v="nan"/>
    <n v="2008"/>
    <n v="2011"/>
    <x v="4"/>
    <s v="微电子学与固体电子学"/>
    <s v="nan"/>
    <s v="nan"/>
    <s v="nan"/>
    <s v="广东"/>
    <s v="深圳"/>
    <s v="深圳发展银行股份有限公司天津分行"/>
    <s v="nan"/>
    <s v="货币金融服务"/>
    <s v="nan"/>
    <s v="nan"/>
    <n v="2227529500"/>
    <s v="nan"/>
    <n v="13811627057"/>
    <s v="infinityjiang@gmail.com"/>
    <s v="nan"/>
    <s v="nan"/>
    <s v="nan"/>
    <s v="nan"/>
    <s v="nan"/>
    <s v="nan"/>
    <s v="nan"/>
    <s v="nan"/>
    <s v="nan"/>
    <s v="nan"/>
    <s v="nan"/>
    <s v="nan"/>
    <s v="nan"/>
    <s v="nan"/>
    <s v="nan"/>
    <s v="nan"/>
    <s v="nan"/>
    <s v="{}"/>
  </r>
  <r>
    <s v="SECE080066"/>
    <s v="吴晟"/>
    <n v="10848123"/>
    <s v="nan"/>
    <s v="NaT"/>
    <s v="nan"/>
    <n v="2008"/>
    <n v="2011"/>
    <x v="4"/>
    <s v="微电子学与固体电子学"/>
    <s v="nan"/>
    <s v="nan"/>
    <s v="nan"/>
    <s v="广东"/>
    <s v="深圳"/>
    <s v="中国建设银行股份有限公司深圳市分行"/>
    <s v="nan"/>
    <s v="货币金融服务"/>
    <s v="nan"/>
    <s v="nan"/>
    <n v="75523828641"/>
    <s v="nan"/>
    <n v="13426448872"/>
    <s v="wush1222@163.com"/>
    <s v="nan"/>
    <s v="nan"/>
    <s v="nan"/>
    <s v="nan"/>
    <s v="nan"/>
    <s v="nan"/>
    <s v="nan"/>
    <s v="nan"/>
    <s v="nan"/>
    <s v="nan"/>
    <s v="nan"/>
    <s v="nan"/>
    <s v="nan"/>
    <s v="nan"/>
    <s v="nan"/>
    <s v="nan"/>
    <s v="nan"/>
    <s v="{}"/>
  </r>
  <r>
    <s v="SECE100097"/>
    <s v="王明龙"/>
    <n v="1001213501"/>
    <s v="男"/>
    <d v="1987-04-26T00:00:00"/>
    <s v="硕士"/>
    <n v="2010"/>
    <n v="2013"/>
    <x v="4"/>
    <s v="微电子学与固体电子学"/>
    <s v="nan"/>
    <s v="赵勇"/>
    <s v="全日制"/>
    <s v="广东"/>
    <s v="广州"/>
    <s v="中国建设银行股份有限公司广东省分行"/>
    <s v="nan"/>
    <s v="货币金融服务"/>
    <s v="nan"/>
    <s v="nan"/>
    <s v="020-83017399"/>
    <s v="zengde.zh@ccb.com"/>
    <n v="18718673521"/>
    <s v="wmlong2008@gmail.com"/>
    <s v="nan"/>
    <s v="nan"/>
    <s v="nan"/>
    <s v="nan"/>
    <s v="nan"/>
    <s v="nan"/>
    <s v="nan"/>
    <s v="nan"/>
    <s v="nan"/>
    <s v="nan"/>
    <s v="nan"/>
    <s v="nan"/>
    <s v="nan"/>
    <s v="nan"/>
    <s v="nan"/>
    <s v="nan"/>
    <s v="nan"/>
    <s v="{}"/>
  </r>
  <r>
    <s v="SECE100100"/>
    <s v="王泰寰"/>
    <n v="1001213504"/>
    <s v="男"/>
    <d v="1987-10-13T00:00:00"/>
    <s v="硕士"/>
    <n v="2010"/>
    <n v="2013"/>
    <x v="4"/>
    <s v="微电子学与固体电子学"/>
    <s v="nan"/>
    <s v="刘晓彦"/>
    <s v="全日制"/>
    <s v="广东"/>
    <s v="广州"/>
    <s v="国家开发银行股份有限公司广东省分行"/>
    <s v="nan"/>
    <s v="货币金融服务"/>
    <s v="nan"/>
    <s v="nan"/>
    <n v="2038633253"/>
    <s v="liangpengcheng@cdb.cn"/>
    <n v="18810711385"/>
    <s v="wth618320@163.com"/>
    <s v="nan"/>
    <s v="nan"/>
    <s v="nan"/>
    <s v="nan"/>
    <s v="nan"/>
    <s v="nan"/>
    <s v="nan"/>
    <s v="nan"/>
    <s v="nan"/>
    <s v="nan"/>
    <s v="nan"/>
    <s v="nan"/>
    <s v="nan"/>
    <s v="nan"/>
    <s v="nan"/>
    <s v="nan"/>
    <s v="nan"/>
    <s v="{}"/>
  </r>
  <r>
    <s v="SECE110017"/>
    <s v="赖豪"/>
    <n v="1101213416"/>
    <s v="男"/>
    <d v="1990-07-27T00:00:00"/>
    <s v="硕士"/>
    <n v="2011"/>
    <n v="2014"/>
    <x v="4"/>
    <s v="计算机应用技术"/>
    <s v="nan"/>
    <s v="朱跃生"/>
    <s v="全日制"/>
    <s v="广东"/>
    <s v="深圳"/>
    <s v="中国工商银行股份有限公司深圳市分行"/>
    <s v="nan"/>
    <s v="货币金融服务"/>
    <s v="nan"/>
    <s v="nan"/>
    <n v="18033066289"/>
    <s v="szicbchr@sz.icbc.com.cn"/>
    <n v="13246628886"/>
    <s v="laihaosz@163.com"/>
    <s v="nan"/>
    <s v="nan"/>
    <s v="nan"/>
    <s v="nan"/>
    <s v="nan"/>
    <s v="nan"/>
    <s v="nan"/>
    <s v="nan"/>
    <s v="nan"/>
    <s v="nan"/>
    <s v="nan"/>
    <s v="nan"/>
    <s v="nan"/>
    <s v="nan"/>
    <s v="nan"/>
    <s v="nan"/>
    <s v="nan"/>
    <s v="{}"/>
  </r>
  <r>
    <s v="SECE110046"/>
    <s v="陈美熹"/>
    <n v="1101213668"/>
    <s v="男"/>
    <d v="1986-09-26T00:00:00"/>
    <s v="硕士"/>
    <n v="2011"/>
    <n v="2014"/>
    <x v="4"/>
    <s v="微电子学与固体电子学"/>
    <s v="nan"/>
    <s v="赵勇"/>
    <s v="全日制"/>
    <s v="广东"/>
    <s v="深圳"/>
    <s v="交通银行研发中心（深圳）"/>
    <s v="nan"/>
    <s v="货币金融服务"/>
    <s v="nan"/>
    <s v="nan"/>
    <s v="0755-83737034"/>
    <s v="zh_yfzxsz@bankcomm.com"/>
    <n v="15815572755"/>
    <s v="cmx86926@163.com"/>
    <s v="nan"/>
    <s v="nan"/>
    <s v="nan"/>
    <s v="nan"/>
    <s v="nan"/>
    <s v="nan"/>
    <s v="nan"/>
    <s v="nan"/>
    <s v="nan"/>
    <s v="nan"/>
    <s v="nan"/>
    <s v="nan"/>
    <s v="nan"/>
    <s v="nan"/>
    <s v="nan"/>
    <s v="nan"/>
    <s v="nan"/>
    <s v="{}"/>
  </r>
  <r>
    <s v="SECE120010"/>
    <s v="杜虓"/>
    <n v="1201213540"/>
    <s v="男"/>
    <d v="1990-06-01T00:00:00"/>
    <s v="硕士"/>
    <n v="2012"/>
    <n v="2015"/>
    <x v="4"/>
    <s v="微电子学与固体电子学"/>
    <s v="nan"/>
    <s v="张盛东"/>
    <s v="全日制"/>
    <s v="广东"/>
    <s v="深圳"/>
    <s v="天安金控"/>
    <s v="nan"/>
    <s v="货币金融服务"/>
    <s v="投资经理"/>
    <s v="彭真"/>
    <s v="0755-26712163"/>
    <s v="gxqfb@szhr.com"/>
    <n v="13798224958"/>
    <s v="duxiao_orientsec@163.com"/>
    <s v="深圳市福田区新洲八街蜜园小区A栋"/>
    <n v="455483271"/>
    <n v="13798224958"/>
    <s v="身份证"/>
    <n v="5.1192319900600902E+17"/>
    <s v="广东省"/>
    <s v="nan"/>
    <s v="nan"/>
    <s v="nan"/>
    <s v="nan"/>
    <s v="nan"/>
    <s v="nan"/>
    <s v="nan"/>
    <s v="nan"/>
    <s v="nan"/>
    <s v="nan"/>
    <s v="nan"/>
    <s v="{'国籍': '中国大陆', '籍贯市': '深圳市', '进校日期': '2012年', '状态': '资料审核通过'}"/>
  </r>
  <r>
    <s v="SECE120027"/>
    <s v="梁晓辉"/>
    <n v="1201213557"/>
    <s v="男"/>
    <d v="1988-07-30T00:00:00"/>
    <s v="硕士"/>
    <n v="2012"/>
    <n v="2015"/>
    <x v="4"/>
    <s v="微电子学与固体电子学"/>
    <s v="nan"/>
    <s v="赵勇"/>
    <s v="全日制"/>
    <s v="广东"/>
    <s v="深圳"/>
    <s v="中国建设银行股份有限公司深圳市分行"/>
    <s v="nan"/>
    <s v="货币金融服务"/>
    <s v="nan"/>
    <s v="段先生"/>
    <s v="0755-23827151"/>
    <s v="sz_zp.sz@ccb.com"/>
    <n v="13246648600"/>
    <s v="276158502@qq.com"/>
    <s v="nan"/>
    <s v="nan"/>
    <s v="nan"/>
    <s v="nan"/>
    <s v="nan"/>
    <s v="nan"/>
    <s v="nan"/>
    <s v="nan"/>
    <s v="nan"/>
    <s v="nan"/>
    <s v="nan"/>
    <s v="nan"/>
    <s v="nan"/>
    <s v="nan"/>
    <s v="nan"/>
    <s v="nan"/>
    <s v="nan"/>
    <s v="{}"/>
  </r>
  <r>
    <s v="SECE120054"/>
    <s v="卫航"/>
    <n v="1201213585"/>
    <s v="男"/>
    <d v="1987-10-18T00:00:00"/>
    <s v="硕士"/>
    <n v="2012"/>
    <n v="2015"/>
    <x v="4"/>
    <s v="微电子学与固体电子学"/>
    <s v="nan"/>
    <s v="林信南"/>
    <s v="全日制"/>
    <s v="广东"/>
    <s v="广州"/>
    <s v="中国人民银行广州分行"/>
    <s v="nan"/>
    <s v="货币金融服务"/>
    <s v="nan"/>
    <s v="戴鑫鸿"/>
    <s v="020-81322314"/>
    <s v="guangzhou@pbc.gov.cn"/>
    <n v="13725593811"/>
    <s v="weihang08@126.com"/>
    <s v="nan"/>
    <s v="nan"/>
    <s v="nan"/>
    <s v="nan"/>
    <s v="nan"/>
    <s v="nan"/>
    <s v="nan"/>
    <s v="nan"/>
    <s v="nan"/>
    <s v="nan"/>
    <s v="nan"/>
    <s v="nan"/>
    <s v="nan"/>
    <s v="nan"/>
    <s v="nan"/>
    <s v="nan"/>
    <s v="nan"/>
    <s v="{}"/>
  </r>
  <r>
    <s v="SECE120089"/>
    <s v="李旭峰"/>
    <n v="1201213621"/>
    <s v="男"/>
    <d v="1990-10-05T00:00:00"/>
    <s v="硕士"/>
    <n v="2012"/>
    <n v="2015"/>
    <x v="4"/>
    <s v="电子科学与技术（集成电路与系统）"/>
    <s v="nan"/>
    <s v="崔小乐"/>
    <s v="全日制"/>
    <s v="广东"/>
    <s v="深圳"/>
    <s v="中国人民银行深圳市中心支行"/>
    <s v="nan"/>
    <s v="货币金融服务"/>
    <s v="科员"/>
    <s v="王媛"/>
    <n v="75525596572"/>
    <s v="43118601@qq.com"/>
    <n v="18682001736"/>
    <s v="lixufeng134@126.com"/>
    <s v="nan"/>
    <s v="nan"/>
    <s v="nan"/>
    <s v="nan"/>
    <s v="nan"/>
    <s v="nan"/>
    <s v="nan"/>
    <s v="nan"/>
    <s v="号码正确"/>
    <s v="nan"/>
    <s v="nan"/>
    <s v="nan"/>
    <s v="nan"/>
    <s v="nan"/>
    <s v="nan"/>
    <s v="nan"/>
    <s v="nan"/>
    <s v="{}"/>
  </r>
  <r>
    <s v="SECE120100"/>
    <s v="翟森"/>
    <n v="1201213633"/>
    <s v="男"/>
    <d v="1990-01-17T00:00:00"/>
    <s v="硕士"/>
    <n v="2012"/>
    <n v="2015"/>
    <x v="4"/>
    <s v="计算机应用技术"/>
    <s v="nan"/>
    <s v="刘宏"/>
    <s v="全日制"/>
    <s v="广东"/>
    <s v="深圳"/>
    <s v="平安大华基金管理有限公司"/>
    <s v="nan"/>
    <s v="货币金融服务"/>
    <s v="投资研究部 研究员"/>
    <s v="彭真"/>
    <n v="75582408888"/>
    <s v="dag@szhr.com"/>
    <n v="18676665266"/>
    <s v="jasonpku@foxmail.com"/>
    <s v="nan"/>
    <s v="nan"/>
    <s v="nan"/>
    <s v="nan"/>
    <s v="nan"/>
    <s v="nan"/>
    <s v="nan"/>
    <s v="nan"/>
    <s v="号码正确"/>
    <s v="nan"/>
    <s v="nan"/>
    <s v="nan"/>
    <s v="nan"/>
    <s v="积极"/>
    <s v="nan"/>
    <s v="nan"/>
    <s v="nan"/>
    <s v="{}"/>
  </r>
  <r>
    <s v="SECE120102"/>
    <s v="张亚莉"/>
    <n v="1201213635"/>
    <s v="女"/>
    <d v="1990-10-07T00:00:00"/>
    <s v="硕士"/>
    <n v="2012"/>
    <n v="2015"/>
    <x v="4"/>
    <s v="电子科学与技术（集成电路与系统）"/>
    <s v="nan"/>
    <s v="赵勇"/>
    <s v="全日制"/>
    <s v="广东"/>
    <s v="广州"/>
    <s v="中国建设银行广州开发中心"/>
    <s v="nan"/>
    <s v="货币金融服务"/>
    <s v="nan"/>
    <s v="杨爽"/>
    <s v="020-83015832"/>
    <s v="ccb_gk@163.com"/>
    <n v="13798224785"/>
    <s v="lanmao163@163.com"/>
    <s v="nan"/>
    <s v="nan"/>
    <s v="nan"/>
    <s v="nan"/>
    <s v="nan"/>
    <s v="nan"/>
    <s v="nan"/>
    <s v="nan"/>
    <s v="nan"/>
    <s v="nan"/>
    <s v="nan"/>
    <s v="nan"/>
    <s v="nan"/>
    <s v="nan"/>
    <s v="nan"/>
    <s v="nan"/>
    <s v="nan"/>
    <s v="{}"/>
  </r>
  <r>
    <s v="SECE120108"/>
    <s v="鲍志强"/>
    <n v="1201213641"/>
    <s v="男"/>
    <d v="1988-07-04T00:00:00"/>
    <s v="硕士"/>
    <n v="2012"/>
    <n v="2015"/>
    <x v="4"/>
    <s v="计算机应用技术"/>
    <s v="nan"/>
    <s v="李险峰"/>
    <s v="全日制"/>
    <s v="广东"/>
    <s v="深圳"/>
    <s v="深圳前海微众银行股份有限公司"/>
    <s v="nan"/>
    <s v="货币金融服务"/>
    <s v="nan"/>
    <s v="刘苏艺"/>
    <s v="0755-89462586"/>
    <s v="v_suyiliu@webank.com"/>
    <n v="18575575236"/>
    <s v="bzq@pku.edu.cn"/>
    <s v="nan"/>
    <s v="nan"/>
    <s v="nan"/>
    <s v="nan"/>
    <s v="nan"/>
    <s v="nan"/>
    <s v="nan"/>
    <s v="nan"/>
    <s v="nan"/>
    <s v="nan"/>
    <s v="nan"/>
    <s v="nan"/>
    <s v="nan"/>
    <s v="nan"/>
    <s v="nan"/>
    <s v="nan"/>
    <s v="nan"/>
    <s v="{}"/>
  </r>
  <r>
    <s v="SECE130003"/>
    <s v="陈冲"/>
    <n v="1301213595"/>
    <s v="男"/>
    <d v="1990-02-18T00:00:00"/>
    <s v="硕士"/>
    <n v="2013"/>
    <n v="2016"/>
    <x v="4"/>
    <s v="微电子学与固体电子学"/>
    <s v="nan"/>
    <s v="林信南"/>
    <s v="全日制"/>
    <s v="广东"/>
    <s v="广州"/>
    <s v="国家开发银行股份有限公司广东省分行"/>
    <s v="nan"/>
    <s v="货币金融服务"/>
    <s v="nan"/>
    <s v="nan"/>
    <n v="13926042405"/>
    <s v="haoshi@cdb.cn"/>
    <n v="13246631006"/>
    <s v="hustchong@163.com"/>
    <s v="nan"/>
    <s v="nan"/>
    <s v="nan"/>
    <s v="nan"/>
    <s v="nan"/>
    <s v="nan"/>
    <s v="nan"/>
    <s v="nan"/>
    <s v="nan"/>
    <s v="nan"/>
    <s v="nan"/>
    <s v="nan"/>
    <s v="nan"/>
    <s v="nan"/>
    <s v="nan"/>
    <s v="nan"/>
    <s v="nan"/>
    <s v="{}"/>
  </r>
  <r>
    <s v="SECE130014"/>
    <s v="胡羊羊"/>
    <n v="1301213606"/>
    <s v="男"/>
    <d v="1990-10-13T00:00:00"/>
    <s v="硕士"/>
    <n v="2013"/>
    <n v="2016"/>
    <x v="4"/>
    <s v="微电子学与固体电子学"/>
    <s v="nan"/>
    <s v="赵勇"/>
    <s v="全日制"/>
    <s v="广东"/>
    <s v="深圳"/>
    <s v="招联消费金融有限公司"/>
    <s v="nan"/>
    <s v="货币金融服务"/>
    <s v="nan"/>
    <s v="nan"/>
    <s v="0755-32980568"/>
    <s v="campus@mucfc.com"/>
    <n v="13011288633"/>
    <s v="1301213606@sz.pku.edu.cn"/>
    <s v="nan"/>
    <s v="nan"/>
    <s v="nan"/>
    <s v="nan"/>
    <s v="nan"/>
    <s v="nan"/>
    <s v="nan"/>
    <s v="nan"/>
    <s v="nan"/>
    <s v="nan"/>
    <s v="nan"/>
    <s v="nan"/>
    <s v="nan"/>
    <s v="nan"/>
    <s v="nan"/>
    <s v="nan"/>
    <s v="nan"/>
    <s v="{}"/>
  </r>
  <r>
    <s v="SECE160030N"/>
    <s v="魏艳梅"/>
    <s v="nan"/>
    <s v="女"/>
    <s v="NaT"/>
    <s v="硕士"/>
    <n v="2016"/>
    <s v="nan"/>
    <x v="4"/>
    <s v="计算机应用技术"/>
    <s v="nan"/>
    <s v="nan"/>
    <s v="非全日制"/>
    <s v="广东"/>
    <s v="深圳"/>
    <s v="微众银行_信用卡及信贷_开发"/>
    <s v="nan"/>
    <s v="货币金融服务"/>
    <s v="nan"/>
    <s v="nan"/>
    <s v="nan"/>
    <s v="nan"/>
    <n v="15810899221"/>
    <s v="wei_yanmei@yeah.net"/>
    <s v="nan"/>
    <s v="nan"/>
    <s v="nan"/>
    <s v="nan"/>
    <s v="nan"/>
    <s v="nan"/>
    <s v="nan"/>
    <s v="nan"/>
    <s v="nan"/>
    <s v="nan"/>
    <s v="nan"/>
    <s v="nan"/>
    <s v="nan"/>
    <s v="nan"/>
    <s v="nan"/>
    <s v="nan"/>
    <s v="nan"/>
    <s v="{}"/>
  </r>
  <r>
    <s v="SUPD110121N"/>
    <s v="戴琳琳"/>
    <s v="nan"/>
    <s v="女"/>
    <d v="1981-03-16T00:00:00"/>
    <s v="硕士"/>
    <n v="2011"/>
    <n v="2015"/>
    <x v="3"/>
    <s v="地理学（城市与区域规划）"/>
    <s v="nan"/>
    <s v="曾辉"/>
    <s v="非全日制"/>
    <s v="广东"/>
    <s v="深圳"/>
    <s v="振程集团"/>
    <s v="nan"/>
    <s v="货币金融服务"/>
    <s v="nan"/>
    <s v="nan"/>
    <s v="nan"/>
    <s v="nan"/>
    <n v="18575670336"/>
    <s v="1145083026@qq.com"/>
    <s v="nan"/>
    <s v="nan"/>
    <s v="nan"/>
    <s v="nan"/>
    <s v="nan"/>
    <s v="nan"/>
    <s v="nan"/>
    <s v="nan"/>
    <s v="nan"/>
    <s v="nan"/>
    <s v="nan"/>
    <s v="nan"/>
    <s v="nan"/>
    <s v="nan"/>
    <s v="nan"/>
    <s v="nan"/>
    <s v="nan"/>
    <s v="{}"/>
  </r>
  <r>
    <s v="SUPD130034"/>
    <s v="徐特"/>
    <n v="1301213546"/>
    <s v="女"/>
    <d v="1991-01-18T00:00:00"/>
    <s v="硕士"/>
    <s v="13级城规"/>
    <n v="2016"/>
    <x v="3"/>
    <s v="地理学（城市与区域规划）"/>
    <s v="nan"/>
    <s v="曾辉"/>
    <s v="全日制"/>
    <s v="广东"/>
    <s v="深圳"/>
    <s v="兴业银行股份有限公司深圳分行"/>
    <s v="nan"/>
    <s v="货币金融服务"/>
    <s v="nan"/>
    <s v="nan"/>
    <s v="0755-82980900"/>
    <s v="szcibhr@cib.com.cn"/>
    <n v="13246620023"/>
    <s v="395794287@qq.com"/>
    <s v="nan"/>
    <s v="nan"/>
    <s v="nan"/>
    <s v="nan"/>
    <s v="nan"/>
    <s v="nan"/>
    <s v="nan"/>
    <s v="nan"/>
    <s v="电话正确 "/>
    <s v="nan"/>
    <s v="nan"/>
    <s v="nan"/>
    <s v="nan"/>
    <s v="nan"/>
    <s v="nan"/>
    <s v="nan"/>
    <s v="nan"/>
    <s v="{'7、证明人': '黄秀兰', '8、您想对南燕校友会说的话': '师恩难忘，祝福南燕越来越好！'}"/>
  </r>
  <r>
    <s v="SCBB150005"/>
    <s v="孙天宇"/>
    <n v="1501111217"/>
    <s v="男"/>
    <d v="1989-07-30T00:00:00"/>
    <s v="博士"/>
    <n v="2015"/>
    <n v="2017"/>
    <x v="0"/>
    <s v="化学（化学基因组学）"/>
    <s v="nan"/>
    <s v="张欣豪"/>
    <s v="全日制"/>
    <s v="广东"/>
    <s v="深圳"/>
    <s v="深圳市前海初创投资管理有限公司"/>
    <s v="nan"/>
    <s v="货币金融服务"/>
    <s v="nan"/>
    <s v="王映初"/>
    <n v="15811227116"/>
    <s v="entrue@entrue.cn"/>
    <n v="13246633826"/>
    <s v="1006094470@qq.com"/>
    <s v="沙河西路2009号尚美科技大厦2301"/>
    <n v="1006094470"/>
    <s v="sty8644295"/>
    <s v="nan"/>
    <n v="2.101051989073E+17"/>
    <s v="nan"/>
    <s v="nan"/>
    <s v="nan"/>
    <s v="nan"/>
    <s v="nan"/>
    <s v="nan"/>
    <s v="辽宁省沈阳市皇姑区昆山路145-1鲲鹏小区"/>
    <s v="024-86404295"/>
    <s v="nan"/>
    <s v="nan"/>
    <s v="nan"/>
    <s v="中国辽宁省沈阳市皇姑区"/>
    <s v="{}"/>
  </r>
  <r>
    <s v="SHSS050031"/>
    <s v="陆小磊"/>
    <s v="nan"/>
    <s v="nan"/>
    <s v="NaT"/>
    <s v="nan"/>
    <n v="2005"/>
    <n v="2007"/>
    <x v="6"/>
    <s v="传播学"/>
    <s v="nan"/>
    <s v="nan"/>
    <s v="nan"/>
    <s v="广东"/>
    <s v="深圳"/>
    <s v="招商银行"/>
    <s v="nan"/>
    <s v="货币金融服务"/>
    <s v="nan"/>
    <s v="nan"/>
    <s v="nan"/>
    <s v="nan"/>
    <n v="15986662575"/>
    <s v="stonelxl@163.com"/>
    <s v="nan"/>
    <s v="nan"/>
    <s v="nan"/>
    <s v="nan"/>
    <s v="nan"/>
    <s v="nan"/>
    <s v="nan"/>
    <s v="nan"/>
    <s v="nan"/>
    <s v="nan"/>
    <s v="nan"/>
    <s v="nan"/>
    <s v="nan"/>
    <s v="nan"/>
    <s v="nan"/>
    <s v="nan"/>
    <s v="nan"/>
    <s v="{}"/>
  </r>
  <r>
    <s v="SHSS050075"/>
    <s v="张玉"/>
    <s v="nan"/>
    <s v="nan"/>
    <s v="NaT"/>
    <s v="nan"/>
    <n v="2005"/>
    <n v="2007"/>
    <x v="6"/>
    <s v="传播学"/>
    <s v="nan"/>
    <s v="nan"/>
    <s v="nan"/>
    <s v="广东"/>
    <s v="深圳"/>
    <s v="招商银行深圳分行"/>
    <s v="nan"/>
    <s v="货币金融服务"/>
    <s v="nan"/>
    <s v="nan"/>
    <s v="nan"/>
    <s v="nan"/>
    <n v="13501589417"/>
    <s v="sunshineloveyou@gmail.com"/>
    <s v="nan"/>
    <s v="nan"/>
    <s v="nan"/>
    <s v="nan"/>
    <s v="nan"/>
    <s v="nan"/>
    <s v="nan"/>
    <s v="nan"/>
    <s v="nan"/>
    <s v="nan"/>
    <s v="nan"/>
    <s v="nan"/>
    <s v="nan"/>
    <s v="nan"/>
    <s v="nan"/>
    <s v="nan"/>
    <s v="nan"/>
    <s v="{}"/>
  </r>
  <r>
    <s v="SHSS080047"/>
    <s v="覃一珩"/>
    <s v="nan"/>
    <s v="女"/>
    <s v="NaT"/>
    <s v="nan"/>
    <n v="2008"/>
    <n v="2011"/>
    <x v="6"/>
    <s v="应用心理学"/>
    <s v="nan"/>
    <s v="nan"/>
    <s v="nan"/>
    <s v="广东"/>
    <s v="深圳"/>
    <s v="平安集团hr"/>
    <s v="nan"/>
    <s v="货币金融服务"/>
    <s v="HR"/>
    <s v="nan"/>
    <s v="nan"/>
    <s v="nan"/>
    <s v="13428990178/13716398875"/>
    <s v="yhqin1225@163.com"/>
    <s v="nan"/>
    <s v="nan"/>
    <s v="nan"/>
    <s v="nan"/>
    <s v="nan"/>
    <s v="nan"/>
    <s v="nan"/>
    <s v="nan"/>
    <s v="积极"/>
    <s v="nan"/>
    <s v="nan"/>
    <s v="nan"/>
    <s v="nan"/>
    <s v="积极"/>
    <s v="nan"/>
    <s v="nan"/>
    <s v="nan"/>
    <s v="{}"/>
  </r>
  <r>
    <s v="SHSS080051"/>
    <s v="田梅"/>
    <s v="nan"/>
    <s v="女"/>
    <d v="1986-03-04T00:00:00"/>
    <s v="硕士"/>
    <n v="2008"/>
    <n v="2011"/>
    <x v="6"/>
    <s v="应用心理学"/>
    <s v="nan"/>
    <s v="施俊琦"/>
    <s v="nan"/>
    <s v="广东"/>
    <s v="深圳"/>
    <s v="创金合信基金管理有限公司"/>
    <s v="nan"/>
    <s v="货币金融服务"/>
    <s v="人力资源部"/>
    <s v="nan"/>
    <s v="nan"/>
    <s v="nan"/>
    <s v="13428988435/18701561867"/>
    <s v="tianmei0304@163.com"/>
    <s v="nan"/>
    <s v="nan"/>
    <s v="nan"/>
    <s v="nan"/>
    <s v="nan"/>
    <s v="nan"/>
    <s v="nan"/>
    <s v="nan"/>
    <s v="nan"/>
    <s v="nan"/>
    <s v="nan"/>
    <s v="nan"/>
    <s v="nan"/>
    <s v="nan"/>
    <s v="nan"/>
    <s v="nan"/>
    <s v="nan"/>
    <s v="{}"/>
  </r>
  <r>
    <s v="SHSS080104"/>
    <s v="苏娜"/>
    <n v="10831048"/>
    <s v="女"/>
    <d v="1986-01-04T00:00:00"/>
    <s v="硕士"/>
    <n v="2008"/>
    <n v="2011"/>
    <x v="6"/>
    <s v="社会学"/>
    <s v="nan"/>
    <s v="刘  能"/>
    <s v="全日制"/>
    <s v="广东"/>
    <s v="广州"/>
    <s v="招商银行东山支行"/>
    <s v="nan"/>
    <s v="货币金融服务"/>
    <s v="零售主管"/>
    <s v="nan"/>
    <s v="nan"/>
    <s v="nan"/>
    <n v="13560759489"/>
    <s v="Suna0104@163.com"/>
    <s v="nan"/>
    <s v="nan"/>
    <s v="nan"/>
    <s v="nan"/>
    <s v="nan"/>
    <s v="nan"/>
    <s v="nan"/>
    <s v="nan"/>
    <s v="nan"/>
    <s v="nan"/>
    <s v="nan"/>
    <s v="nan"/>
    <s v="nan"/>
    <s v="nan"/>
    <s v="nan"/>
    <s v="nan"/>
    <s v="nan"/>
    <s v="{}"/>
  </r>
  <r>
    <s v="SHSS090022"/>
    <s v="李彦仪"/>
    <s v="nan"/>
    <s v="nan"/>
    <s v="NaT"/>
    <s v="nan"/>
    <n v="2009"/>
    <n v="2011"/>
    <x v="6"/>
    <s v="传播学"/>
    <s v="nan"/>
    <s v="nan"/>
    <s v="nan"/>
    <s v="广东"/>
    <s v="深圳"/>
    <s v="前海控股公司"/>
    <s v="nan"/>
    <s v="货币金融服务"/>
    <s v="nan"/>
    <s v="nan"/>
    <s v="nan"/>
    <s v="nan"/>
    <s v="18665896679/15019290455"/>
    <s v="jessieliyanyi@gmail.com"/>
    <s v="nan"/>
    <n v="522452027"/>
    <s v="nan"/>
    <s v="nan"/>
    <s v="nan"/>
    <s v="nan"/>
    <s v="nan"/>
    <s v="nan"/>
    <s v="nan"/>
    <s v="nan"/>
    <s v="nan"/>
    <s v="nan"/>
    <s v="nan"/>
    <s v="nan"/>
    <s v="nan"/>
    <s v="nan"/>
    <s v="nan"/>
    <s v="{}"/>
  </r>
  <r>
    <s v="SHSS100050"/>
    <s v="韩晓维"/>
    <n v="1001211121"/>
    <s v="nan"/>
    <s v="NaT"/>
    <s v="nan"/>
    <n v="2010"/>
    <n v="2012"/>
    <x v="6"/>
    <s v="传播学"/>
    <s v="nan"/>
    <s v="nan"/>
    <s v="nan"/>
    <s v="广东"/>
    <s v="深圳"/>
    <s v="国家开发银行股份有限公司深圳市分行"/>
    <s v="nan"/>
    <s v="货币金融服务"/>
    <s v="nan"/>
    <s v="nan"/>
    <s v="0755-25987807"/>
    <s v="cdbszhr@cdb.com.cn"/>
    <n v="13269676868"/>
    <s v="saprina.hanxw@yahoo.com"/>
    <s v="nan"/>
    <s v="nan"/>
    <s v="nan"/>
    <s v="nan"/>
    <s v="nan"/>
    <s v="nan"/>
    <s v="nan"/>
    <s v="nan"/>
    <s v="nan"/>
    <s v="nan"/>
    <s v="nan"/>
    <s v="nan"/>
    <s v="nan"/>
    <s v="nan"/>
    <s v="nan"/>
    <s v="nan"/>
    <s v="nan"/>
    <s v="{}"/>
  </r>
  <r>
    <s v="SHSS100084"/>
    <s v="黄文香"/>
    <n v="1001212534"/>
    <s v="女"/>
    <d v="1988-11-18T00:00:00"/>
    <s v="硕士"/>
    <n v="2010"/>
    <n v="2013"/>
    <x v="6"/>
    <s v="社会学"/>
    <s v="nan"/>
    <s v="陆杰华"/>
    <s v="全日制"/>
    <s v="广东"/>
    <s v="深圳"/>
    <s v="深圳农村商业银行"/>
    <s v="nan"/>
    <s v="货币金融服务"/>
    <s v="零售金融部"/>
    <s v="nan"/>
    <s v="nan"/>
    <s v="nan"/>
    <n v="13522513563"/>
    <s v="584032534@qq.com"/>
    <s v="nan"/>
    <n v="584032534"/>
    <s v="nan"/>
    <s v="nan"/>
    <s v="nan"/>
    <s v="nan"/>
    <s v="nan"/>
    <s v="nan"/>
    <s v="nan"/>
    <s v="nan"/>
    <s v="nan"/>
    <s v="nan"/>
    <s v="nan"/>
    <s v="nan"/>
    <s v="nan"/>
    <s v="nan"/>
    <s v="nan"/>
    <s v="{}"/>
  </r>
  <r>
    <s v="SHSS120067"/>
    <s v="林梦林"/>
    <n v="1201212703"/>
    <s v="女"/>
    <d v="1989-10-19T00:00:00"/>
    <s v="硕士"/>
    <n v="2012"/>
    <n v="2015"/>
    <x v="6"/>
    <s v="社会学"/>
    <s v="nan"/>
    <s v="卢晖临"/>
    <s v="全日制"/>
    <s v="广东"/>
    <s v="广州"/>
    <s v="广州农商银行"/>
    <s v="nan"/>
    <s v="货币金融服务"/>
    <s v="nan"/>
    <s v="nan"/>
    <s v="nan"/>
    <s v="nan"/>
    <n v="13798215512"/>
    <s v="121623171@qq.com"/>
    <s v="nan"/>
    <s v="nan"/>
    <s v="nan"/>
    <s v="nan"/>
    <s v="nan"/>
    <s v="nan"/>
    <s v="nan"/>
    <s v="nan"/>
    <s v="nan"/>
    <s v="nan"/>
    <s v="nan"/>
    <s v="nan"/>
    <s v="nan"/>
    <s v="nan"/>
    <s v="nan"/>
    <s v="nan"/>
    <s v="nan"/>
    <s v="{}"/>
  </r>
  <r>
    <s v="SHSS140018"/>
    <s v="刘道宁"/>
    <n v="1401212757"/>
    <s v="男"/>
    <d v="1993-03-13T00:00:00"/>
    <s v="硕士"/>
    <n v="2014"/>
    <n v="2017"/>
    <x v="6"/>
    <s v="社会学"/>
    <s v="nan"/>
    <s v="孙飞宇"/>
    <s v="全日制"/>
    <s v="广东"/>
    <s v="深圳"/>
    <s v="招商银行股份有限公司深圳分行"/>
    <s v="nan"/>
    <s v="货币金融服务"/>
    <s v="nan"/>
    <s v="杨薇"/>
    <s v="0755-82096362"/>
    <s v="Liu19930313@sina.com"/>
    <n v="18685025983"/>
    <s v="Liu19930313@sina.com"/>
    <s v="深南中路1002号新闻大厦招商银行深圳分行"/>
    <s v="nan"/>
    <s v="nan"/>
    <s v="nan"/>
    <s v="nan"/>
    <s v="nan"/>
    <s v="nan"/>
    <s v="nan"/>
    <s v="nan"/>
    <s v="nan"/>
    <s v="nan"/>
    <s v="nan"/>
    <s v="nan"/>
    <s v="nan"/>
    <s v="nan"/>
    <s v="nan"/>
    <s v="nan"/>
    <s v="{}"/>
  </r>
  <r>
    <s v="SHSS140043"/>
    <s v="曹冰洁"/>
    <n v="1401213631"/>
    <s v="nan"/>
    <s v="NaT"/>
    <s v="nan"/>
    <n v="2014"/>
    <n v="2016"/>
    <x v="6"/>
    <s v="财经新闻"/>
    <s v="nan"/>
    <s v="nan"/>
    <s v="nan"/>
    <s v="广东"/>
    <s v="深圳"/>
    <s v="招商银行股份有限公司"/>
    <s v="nan"/>
    <s v="货币金融服务"/>
    <s v="nan"/>
    <s v="nan"/>
    <n v="75583077199"/>
    <s v="liuyiying@cmbchina.com"/>
    <n v="15117964656"/>
    <s v="pkufred@outlook.com/851040496@qq.com"/>
    <s v="nan"/>
    <n v="851040496"/>
    <s v="nan"/>
    <s v="nan"/>
    <s v="nan"/>
    <s v="nan"/>
    <s v="nan"/>
    <s v="nan"/>
    <s v="nan"/>
    <s v="nan"/>
    <s v="nan"/>
    <s v="nan"/>
    <s v="nan"/>
    <s v="nan"/>
    <s v="nan"/>
    <s v="nan"/>
    <s v="nan"/>
    <s v="{}"/>
  </r>
  <r>
    <s v="SHSS140058"/>
    <s v="刘爽"/>
    <n v="1401213646"/>
    <s v="nan"/>
    <s v="NaT"/>
    <s v="nan"/>
    <n v="2014"/>
    <n v="2016"/>
    <x v="6"/>
    <s v="财经新闻"/>
    <s v="nan"/>
    <s v="nan"/>
    <s v="nan"/>
    <s v="广东"/>
    <s v="深圳"/>
    <s v="招商银行股份有限公司"/>
    <s v="nan"/>
    <s v="货币金融服务"/>
    <s v="nan"/>
    <s v="nan"/>
    <s v="0755-83077199"/>
    <s v="liuyiying@cmbchina.com"/>
    <n v="15201474294"/>
    <s v="liushera@gmail.com"/>
    <s v="nan"/>
    <s v="nan"/>
    <s v="nan"/>
    <s v="nan"/>
    <s v="nan"/>
    <s v="nan"/>
    <s v="nan"/>
    <s v="nan"/>
    <s v="nan"/>
    <s v="nan"/>
    <s v="nan"/>
    <s v="nan"/>
    <s v="nan"/>
    <s v="nan"/>
    <s v="nan"/>
    <s v="nan"/>
    <s v="nan"/>
    <s v="{}"/>
  </r>
  <r>
    <s v="SHSS150051"/>
    <s v="唐悦"/>
    <n v="1501213727"/>
    <s v="女"/>
    <s v="NaT"/>
    <s v="硕士"/>
    <n v="2015"/>
    <n v="2017"/>
    <x v="6"/>
    <s v="传播学"/>
    <s v="nan"/>
    <s v="nan"/>
    <s v="nan"/>
    <s v="广东"/>
    <s v="深圳"/>
    <s v="中金前海发展（深圳）基金管理有限公司"/>
    <s v="nan"/>
    <s v="货币金融服务"/>
    <s v="nan"/>
    <s v="马东江"/>
    <n v="75586599901"/>
    <s v="hr@cqbfund.com"/>
    <n v="18620386309"/>
    <s v="1501213727@sz.pku.edu.cn"/>
    <s v="深圳市南山区桃园路田厦金牛广场A座2608"/>
    <n v="857872539"/>
    <s v="clytiereal"/>
    <s v="nan"/>
    <n v="3.20981199303112E+17"/>
    <s v="nan"/>
    <s v="nan"/>
    <s v="nan"/>
    <s v="nan"/>
    <s v="nan"/>
    <s v="nan"/>
    <s v="nan"/>
    <s v="nan"/>
    <s v="nan"/>
    <s v="nan"/>
    <s v="nan"/>
    <s v="nan"/>
    <s v="{}"/>
  </r>
  <r>
    <s v="SEE100052"/>
    <s v="王庆霞"/>
    <n v="1001214388"/>
    <s v="女"/>
    <d v="1987-10-01T00:00:00"/>
    <s v="硕士"/>
    <n v="2010"/>
    <n v="2013"/>
    <x v="9"/>
    <s v="环境科学"/>
    <s v="nan"/>
    <s v="栾胜基"/>
    <s v="全日制"/>
    <s v="广东"/>
    <s v="珠海"/>
    <s v="交通银行"/>
    <s v="nan"/>
    <s v="货币金融服务"/>
    <s v="职员"/>
    <s v="nan"/>
    <s v="0756-3235569"/>
    <s v="zhuhairzb@bankcomm.com"/>
    <n v="13798962540"/>
    <s v="wqxhoping@163.com"/>
    <s v="nan"/>
    <s v="nan"/>
    <s v="nan"/>
    <s v="nan"/>
    <s v="nan"/>
    <s v="nan"/>
    <s v="nan"/>
    <s v="nan"/>
    <s v="nan"/>
    <s v="nan"/>
    <s v="nan"/>
    <s v="nan"/>
    <s v="nan"/>
    <s v="nan"/>
    <s v="nan"/>
    <s v="nan"/>
    <s v="nan"/>
    <s v="{}"/>
  </r>
  <r>
    <s v="SEE120016"/>
    <s v="王清华"/>
    <n v="1201213703"/>
    <s v="女"/>
    <d v="1989-06-24T00:00:00"/>
    <s v="硕士"/>
    <n v="2012"/>
    <n v="2015"/>
    <x v="9"/>
    <s v="环境科学"/>
    <s v="nan"/>
    <s v="马晓明"/>
    <s v="全日制"/>
    <s v="广东"/>
    <s v="深圳"/>
    <s v="兴业银行深圳分行"/>
    <s v="nan"/>
    <s v="货币金融服务"/>
    <s v="产品经理"/>
    <s v="招聘负责人"/>
    <s v="0755-82980900"/>
    <s v="133227@cib.com.cn"/>
    <n v="18589026686"/>
    <s v="wangqh_2008@126.com"/>
    <s v="nan"/>
    <s v="nan"/>
    <s v="nan"/>
    <s v="nan"/>
    <s v="nan"/>
    <s v="nan"/>
    <s v="nan"/>
    <s v="nan"/>
    <s v="nan"/>
    <s v="nan"/>
    <s v="nan"/>
    <s v="nan"/>
    <s v="nan"/>
    <s v="nan"/>
    <s v="nan"/>
    <s v="nan"/>
    <s v="nan"/>
    <s v="{}"/>
  </r>
  <r>
    <s v="SEE120058"/>
    <s v="张春苏"/>
    <n v="1201213748"/>
    <s v="女"/>
    <d v="1989-12-29T00:00:00"/>
    <s v="硕士"/>
    <s v="12环能"/>
    <n v="2015"/>
    <x v="9"/>
    <s v="环境工程"/>
    <s v="nan"/>
    <s v="孙卫玲"/>
    <s v="全日制"/>
    <s v="广东"/>
    <s v="深圳"/>
    <s v="招商银行广州分行"/>
    <s v="nan"/>
    <s v="货币金融服务"/>
    <s v="能源矿产金融事业部 风险管理"/>
    <s v="王乾元"/>
    <s v="0755-22197900"/>
    <s v="WANGQIANYUAN790@pingan.com.cn"/>
    <n v="18665573838"/>
    <s v="379516269@qq.com"/>
    <s v="nan"/>
    <s v="nan"/>
    <s v="nan"/>
    <s v="nan"/>
    <s v="nan"/>
    <s v="nan"/>
    <s v="nan"/>
    <s v="nan"/>
    <s v="nan"/>
    <s v="nan"/>
    <s v="nan"/>
    <s v="nan"/>
    <s v="nan"/>
    <s v="nan"/>
    <s v="nan"/>
    <s v="nan"/>
    <s v="nan"/>
    <s v="{'7、证明人': '许楠老师', '8、您想对南燕校友会说的话': '希望多组织校友活动'}"/>
  </r>
  <r>
    <s v="SEE130022"/>
    <s v="郇洵"/>
    <n v="1301213804"/>
    <s v="女"/>
    <d v="1988-10-11T00:00:00"/>
    <s v="硕士"/>
    <s v="13级环境科学"/>
    <n v="2016"/>
    <x v="9"/>
    <s v="环境科学"/>
    <s v="nan"/>
    <s v="马晓明"/>
    <s v="全日制"/>
    <s v="广东"/>
    <s v="深圳"/>
    <s v="兴业银行股份有限公司深圳分行"/>
    <s v="nan"/>
    <s v="货币金融服务"/>
    <s v="管培"/>
    <s v="nan"/>
    <s v="0755-82980900"/>
    <s v="szcibsc@163.com"/>
    <n v="13128943455"/>
    <s v="775948077@qq.com"/>
    <s v="nan"/>
    <s v="nan"/>
    <s v="nan"/>
    <s v="nan"/>
    <s v="nan"/>
    <s v="nan"/>
    <s v="nan"/>
    <s v="nan"/>
    <s v="电话正确，积极"/>
    <s v="nan"/>
    <s v="nan"/>
    <s v="nan"/>
    <s v="nan"/>
    <s v="积极"/>
    <s v="nan"/>
    <s v="nan"/>
    <s v="nan"/>
    <s v="{'7、证明人': '马晓明'}"/>
  </r>
  <r>
    <s v="SEE130044"/>
    <s v="谭圣林"/>
    <n v="1301213828"/>
    <s v="男"/>
    <d v="1991-08-08T00:00:00"/>
    <s v="硕士"/>
    <n v="2013"/>
    <n v="2016"/>
    <x v="9"/>
    <s v="环境工程"/>
    <s v="nan"/>
    <s v="邱国玉"/>
    <s v="全日制"/>
    <s v="广东"/>
    <s v="深圳"/>
    <s v="华夏久盈资产管理有限责任公司"/>
    <s v="深圳中智经济技术合作有限公司"/>
    <s v="货币金融服务"/>
    <s v="股权投资部 投资经理"/>
    <s v="nan"/>
    <s v="0755-83974755"/>
    <s v="lixt@szciic.com"/>
    <n v="13246624339"/>
    <s v="tanshlin@vip.qq.com"/>
    <s v="nan"/>
    <s v="nan"/>
    <s v="nan"/>
    <s v="nan"/>
    <s v="nan"/>
    <s v="nan"/>
    <s v="nan"/>
    <s v="nan"/>
    <s v="nan"/>
    <s v="nan"/>
    <s v="nan"/>
    <s v="nan"/>
    <s v="nan"/>
    <s v="nan"/>
    <s v="nan"/>
    <s v="nan"/>
    <s v="nan"/>
    <s v="{}"/>
  </r>
  <r>
    <s v="PXZX110005N"/>
    <s v="高翔"/>
    <s v="nan"/>
    <s v="男"/>
    <d v="1980-06-06T00:00:00"/>
    <s v="硕士"/>
    <n v="2011"/>
    <n v="2013"/>
    <x v="7"/>
    <s v="金融学"/>
    <s v="nan"/>
    <s v="nan"/>
    <s v="非全日制"/>
    <s v="广东"/>
    <s v="深圳"/>
    <s v="华氏国际商业保理（深圳）有限公司"/>
    <s v="nan"/>
    <s v="货币金融服务"/>
    <s v="总经理"/>
    <s v="nan"/>
    <s v="nan"/>
    <s v="nan"/>
    <n v="13823786342"/>
    <s v="1458194512@qq.com"/>
    <s v="nan"/>
    <s v="nan"/>
    <s v="nan"/>
    <s v="nan"/>
    <s v="nan"/>
    <s v="nan"/>
    <s v="nan"/>
    <s v="nan"/>
    <s v="nan"/>
    <s v="nan"/>
    <s v="nan"/>
    <s v="nan"/>
    <s v="nan"/>
    <s v="nan"/>
    <s v="nan"/>
    <s v="nan"/>
    <s v="nan"/>
    <s v="{}"/>
  </r>
  <r>
    <s v="PXZX110014N"/>
    <s v="李胜兰"/>
    <s v="nan"/>
    <s v="男"/>
    <d v="1989-05-01T00:00:00"/>
    <s v="硕士"/>
    <n v="2011"/>
    <n v="2015"/>
    <x v="7"/>
    <s v="nan"/>
    <s v="nan"/>
    <s v="苏剑"/>
    <s v="非全日制"/>
    <s v="广东"/>
    <s v="深圳"/>
    <s v="平安银行"/>
    <s v="nan"/>
    <s v="货币金融服务"/>
    <s v="物流事业部深圳分部总监助理"/>
    <s v="nan"/>
    <s v="nan"/>
    <s v="nan"/>
    <n v="13560766109"/>
    <s v="78518159@qq.com"/>
    <s v="nan"/>
    <s v="nan"/>
    <s v="nan"/>
    <s v="nan"/>
    <s v="nan"/>
    <s v="nan"/>
    <s v="nan"/>
    <s v="nan"/>
    <s v="nan"/>
    <s v="nan"/>
    <s v="nan"/>
    <s v="nan"/>
    <s v="nan"/>
    <s v="nan"/>
    <s v="nan"/>
    <s v="nan"/>
    <s v="nan"/>
    <s v="{}"/>
  </r>
  <r>
    <s v="PXZX110017N"/>
    <s v="孙开兴"/>
    <s v="nan"/>
    <s v="男"/>
    <d v="1984-08-18T00:00:00"/>
    <s v="硕士"/>
    <n v="2011"/>
    <n v="2015"/>
    <x v="7"/>
    <s v="金融学"/>
    <s v="nan"/>
    <s v="nan"/>
    <s v="非全日制"/>
    <s v="广东"/>
    <s v="深圳"/>
    <s v="平安银行"/>
    <s v="nan"/>
    <s v="货币金融服务"/>
    <s v="深圳公明支行行长"/>
    <s v="nan"/>
    <s v="nan"/>
    <s v="nan"/>
    <n v="18682080763"/>
    <s v="sunkx04@163.com"/>
    <s v="nan"/>
    <s v="nan"/>
    <s v="nan"/>
    <s v="nan"/>
    <s v="nan"/>
    <s v="nan"/>
    <s v="nan"/>
    <s v="nan"/>
    <s v="电话正确，积极，人很NICE！声音好听！"/>
    <s v="nan"/>
    <s v="nan"/>
    <s v="nan"/>
    <s v="nan"/>
    <s v="积极"/>
    <s v="nan"/>
    <s v="nan"/>
    <s v="nan"/>
    <s v="{}"/>
  </r>
  <r>
    <s v="PXZX110020N"/>
    <s v="吴梦"/>
    <s v="nan"/>
    <s v="女"/>
    <d v="1983-11-25T00:00:00"/>
    <s v="硕士"/>
    <n v="2011"/>
    <n v="2016"/>
    <x v="7"/>
    <s v="nan"/>
    <s v="nan"/>
    <s v="苏剑"/>
    <s v="非全日制"/>
    <s v="广东"/>
    <s v="深圳"/>
    <s v="中信银行信用卡中心 金融"/>
    <s v="nan"/>
    <s v="货币金融服务"/>
    <s v="授信业务管理部 经理"/>
    <s v="nan"/>
    <s v="nan"/>
    <s v="nan"/>
    <n v="18575512683"/>
    <s v="misia-jz@yeah.net"/>
    <s v="nan"/>
    <s v="nan"/>
    <s v="nan"/>
    <s v="nan"/>
    <s v="nan"/>
    <s v="nan"/>
    <s v="nan"/>
    <s v="nan"/>
    <s v="nan"/>
    <s v="nan"/>
    <s v="nan"/>
    <s v="nan"/>
    <s v="nan"/>
    <s v="nan"/>
    <s v="nan"/>
    <s v="nan"/>
    <s v="nan"/>
    <s v="{}"/>
  </r>
  <r>
    <s v="PXZX110022N"/>
    <s v="许倩"/>
    <s v="nan"/>
    <s v="女"/>
    <d v="1987-08-03T00:00:00"/>
    <s v="硕士"/>
    <n v="2011"/>
    <n v="2016"/>
    <x v="7"/>
    <s v="nan"/>
    <s v="nan"/>
    <s v="张元鹏"/>
    <s v="非全日制"/>
    <s v="广东"/>
    <s v="深圳"/>
    <s v="银行金融"/>
    <s v="nan"/>
    <s v="货币金融服务"/>
    <s v="个金"/>
    <s v="nan"/>
    <s v="nan"/>
    <s v="nan"/>
    <n v="13590186510"/>
    <s v="xuqian555@126.com"/>
    <s v="nan"/>
    <s v="nan"/>
    <s v="nan"/>
    <s v="nan"/>
    <s v="nan"/>
    <s v="nan"/>
    <s v="nan"/>
    <s v="nan"/>
    <s v="nan"/>
    <s v="nan"/>
    <s v="nan"/>
    <s v="nan"/>
    <s v="nan"/>
    <s v="nan"/>
    <s v="nan"/>
    <s v="nan"/>
    <s v="nan"/>
    <s v="{}"/>
  </r>
  <r>
    <s v="PXZX110027N"/>
    <s v="余英栋"/>
    <s v="nan"/>
    <s v="男"/>
    <d v="1977-11-30T00:00:00"/>
    <s v="硕士"/>
    <n v="2011"/>
    <n v="2015"/>
    <x v="7"/>
    <s v="金融学"/>
    <s v="nan"/>
    <s v="赵留彦"/>
    <s v="非全日制"/>
    <s v="广东"/>
    <s v="深圳"/>
    <s v="深圳云能基金管理有限公司/深圳前海新富资本管理集团"/>
    <s v="nan"/>
    <s v="货币金融服务"/>
    <s v="副总经理(深圳总部负责人)"/>
    <s v="nan"/>
    <s v="nan"/>
    <s v="nan"/>
    <n v="13632525425"/>
    <s v="328502296@qq.com"/>
    <s v="nan"/>
    <s v="nan"/>
    <s v="nan"/>
    <s v="nan"/>
    <s v="nan"/>
    <s v="nan"/>
    <s v="nan"/>
    <s v="nan"/>
    <s v="nan"/>
    <s v="nan"/>
    <s v="nan"/>
    <s v="nan"/>
    <s v="nan"/>
    <s v="nan"/>
    <s v="nan"/>
    <s v="nan"/>
    <s v="nan"/>
    <s v="{}"/>
  </r>
  <r>
    <s v="PXZX110028N"/>
    <s v="袁昌劲"/>
    <s v="nan"/>
    <s v="男"/>
    <d v="1982-08-11T00:00:00"/>
    <s v="硕士"/>
    <n v="2011"/>
    <n v="2014"/>
    <x v="7"/>
    <s v="nan"/>
    <s v="nan"/>
    <s v="崔小勇"/>
    <s v="非全日制"/>
    <s v="广东"/>
    <s v="深圳"/>
    <s v="平安银行总行，银行业"/>
    <s v="nan"/>
    <s v="货币金融服务"/>
    <s v="离岸金融事业部"/>
    <s v="nan"/>
    <s v="nan"/>
    <s v="nan"/>
    <n v="13590460394"/>
    <s v="13590460394@163.com"/>
    <s v="nan"/>
    <s v="nan"/>
    <s v="nan"/>
    <s v="nan"/>
    <s v="nan"/>
    <s v="nan"/>
    <s v="nan"/>
    <s v="nan"/>
    <s v="电话正确"/>
    <s v="nan"/>
    <s v="nan"/>
    <s v="nan"/>
    <s v="nan"/>
    <s v="nan"/>
    <s v="nan"/>
    <s v="nan"/>
    <s v="nan"/>
    <s v="{}"/>
  </r>
  <r>
    <s v="PXZX130002N"/>
    <s v="麦慧珍"/>
    <s v="S1225654"/>
    <s v="女"/>
    <d v="2018-03-15T00:00:00"/>
    <s v="硕士"/>
    <n v="2013"/>
    <n v="2016"/>
    <x v="7"/>
    <s v="金融学"/>
    <s v="nan"/>
    <s v="刘宇飞"/>
    <s v="非全日制"/>
    <s v="广东"/>
    <s v="深圳"/>
    <s v="永隆银行深圳分行"/>
    <s v="nan"/>
    <s v="货币金融服务"/>
    <s v="高级交易员"/>
    <s v="nan"/>
    <s v="nan"/>
    <s v="nan"/>
    <n v="18475550019"/>
    <s v="403480386@qq.com"/>
    <s v="深圳市罗湖区深南东路5016号京基一百大厦A座53楼5301单元永隆银行深圳分行"/>
    <n v="403480386"/>
    <n v="18475550019"/>
    <s v="身份证"/>
    <s v="44078419850606302X"/>
    <s v="广东省"/>
    <s v="nan"/>
    <s v="nan"/>
    <s v="电话正确"/>
    <s v="nan"/>
    <s v="nan"/>
    <s v="nan"/>
    <s v="nan"/>
    <s v="nan"/>
    <s v="nan"/>
    <s v="nan"/>
    <s v="nan"/>
    <s v="{'国籍': '中国大陆', '籍贯市': '深圳市', '进校日期': '2012年', '状态': '资料审核中'}"/>
  </r>
  <r>
    <s v="PXZX130006N"/>
    <s v="崔迪"/>
    <s v="nan"/>
    <s v="男"/>
    <d v="1986-03-25T00:00:00"/>
    <s v="硕士"/>
    <n v="2013"/>
    <s v="nan"/>
    <x v="7"/>
    <s v="企业管理"/>
    <s v="nan"/>
    <s v="nan"/>
    <s v="非全日制"/>
    <s v="广东"/>
    <s v="深圳"/>
    <s v="深圳市前海梧桐并购投资基金管理有限公司"/>
    <s v="nan"/>
    <s v="货币金融服务"/>
    <s v="融资部 董事总经理"/>
    <s v="nan"/>
    <s v="nan"/>
    <s v="nan"/>
    <n v="13823672996"/>
    <s v="187119501@qq.com"/>
    <s v="nan"/>
    <s v="nan"/>
    <s v="nan"/>
    <s v="nan"/>
    <s v="nan"/>
    <s v="nan"/>
    <s v="nan"/>
    <s v="nan"/>
    <s v="nan"/>
    <s v="nan"/>
    <s v="nan"/>
    <s v="nan"/>
    <s v="nan"/>
    <s v="nan"/>
    <s v="nan"/>
    <s v="nan"/>
    <s v="nan"/>
    <s v="{}"/>
  </r>
  <r>
    <s v="PXZX140009N"/>
    <s v="梁晓睿"/>
    <s v="nan"/>
    <s v="女"/>
    <d v="1977-12-24T00:00:00"/>
    <s v="硕士"/>
    <n v="2014"/>
    <n v="2016"/>
    <x v="7"/>
    <s v="nan"/>
    <s v="nan"/>
    <s v="仇雷班主任"/>
    <s v="非全日制"/>
    <s v="广东"/>
    <s v="深圳"/>
    <s v="浙商银行深圳分行"/>
    <s v="nan"/>
    <s v="货币金融服务"/>
    <s v="信贷业务部 梁晓睿"/>
    <s v="nan"/>
    <s v="nan"/>
    <s v="nan"/>
    <n v="18575573933"/>
    <s v="2332722018@qq.com"/>
    <s v="nan"/>
    <s v="nan"/>
    <s v="nan"/>
    <s v="nan"/>
    <s v="nan"/>
    <s v="nan"/>
    <s v="nan"/>
    <s v="nan"/>
    <s v="nan"/>
    <s v="nan"/>
    <s v="nan"/>
    <s v="nan"/>
    <s v="nan"/>
    <s v="nan"/>
    <s v="nan"/>
    <s v="nan"/>
    <s v="nan"/>
    <s v="{}"/>
  </r>
  <r>
    <s v="PXZX140010N"/>
    <s v="林小刚"/>
    <s v="nan"/>
    <s v="男"/>
    <d v="1982-03-17T00:00:00"/>
    <s v="研究生"/>
    <n v="2014"/>
    <s v="nan"/>
    <x v="7"/>
    <s v="金融学"/>
    <s v="nan"/>
    <s v="nan"/>
    <s v="非全日制"/>
    <s v="广东"/>
    <s v="深圳"/>
    <s v="招商银行"/>
    <s v="nan"/>
    <s v="货币金融服务"/>
    <s v="同业部，产品经理"/>
    <s v="nan"/>
    <s v="nan"/>
    <s v="nan"/>
    <n v="13662581550"/>
    <s v="lin_xiaog@aliyun.com"/>
    <s v="nan"/>
    <s v="nan"/>
    <n v="239753993"/>
    <s v="nan"/>
    <s v="nan"/>
    <s v="浙江省"/>
    <s v="nan"/>
    <s v="nan"/>
    <s v="nan"/>
    <s v="nan"/>
    <s v="nan"/>
    <s v="nan"/>
    <s v="nan"/>
    <s v="nan"/>
    <s v="nan"/>
    <s v="nan"/>
    <s v="nan"/>
    <s v="{}"/>
  </r>
  <r>
    <s v="PXZX140013N"/>
    <s v="肖丰辰"/>
    <s v="nan"/>
    <s v="男"/>
    <d v="1985-10-30T00:00:00"/>
    <s v="硕士"/>
    <n v="2014"/>
    <s v="nan"/>
    <x v="7"/>
    <s v="金融学"/>
    <s v="nan"/>
    <s v="nan"/>
    <s v="非全日制"/>
    <s v="广东"/>
    <s v="深圳"/>
    <s v="平安银行"/>
    <s v="nan"/>
    <s v="货币金融服务"/>
    <s v="综拓四部理财经理"/>
    <s v="nan"/>
    <s v="nan"/>
    <s v="nan"/>
    <n v="15013890720"/>
    <s v="raulxiao7@qq.com"/>
    <s v="nan"/>
    <s v="nan"/>
    <s v="nan"/>
    <s v="nan"/>
    <s v="nan"/>
    <s v="nan"/>
    <s v="nan"/>
    <s v="nan"/>
    <s v="电话正确"/>
    <s v="nan"/>
    <s v="nan"/>
    <s v="nan"/>
    <s v="nan"/>
    <s v="nan"/>
    <s v="nan"/>
    <s v="nan"/>
    <s v="nan"/>
    <s v="{}"/>
  </r>
  <r>
    <s v="PXZX150008N"/>
    <s v="叶非"/>
    <s v="S1525742"/>
    <s v="男"/>
    <d v="1987-10-26T00:00:00"/>
    <s v="硕士"/>
    <n v="2015"/>
    <s v="nan"/>
    <x v="7"/>
    <s v="金融学"/>
    <s v="nan"/>
    <s v="nan"/>
    <s v="非全日制"/>
    <s v="广东"/>
    <s v="深圳"/>
    <s v="平安银行股份有限公司"/>
    <s v="nan"/>
    <s v="货币金融服务"/>
    <s v="总行产品经理"/>
    <s v="nan"/>
    <s v="nan"/>
    <s v="nan"/>
    <n v="18925226732"/>
    <s v="453897152@qq.com"/>
    <s v="深圳市罗湖区深南东路5047号平安银行大厦"/>
    <n v="453897152"/>
    <n v="18925226732"/>
    <s v="身份证"/>
    <n v="4.6010319871025901E+17"/>
    <s v="广东省"/>
    <s v="nan"/>
    <s v="nan"/>
    <s v="nan"/>
    <s v="nan"/>
    <s v="nan"/>
    <s v="nan"/>
    <s v="nan"/>
    <s v="nan"/>
    <s v="nan"/>
    <s v="nan"/>
    <s v="nan"/>
    <s v="{'国籍': '中国大陆', '籍贯市': '深圳市', '进校日期': '2015年', '状态': '资料审核通过'}"/>
  </r>
  <r>
    <s v="PXZX150022N"/>
    <s v="李琛"/>
    <s v="nan"/>
    <s v="女"/>
    <d v="1979-10-17T00:00:00"/>
    <s v="硕士"/>
    <n v="2015"/>
    <s v="nan"/>
    <x v="7"/>
    <s v="文化产业管理（艺术学）"/>
    <s v="nan"/>
    <s v="nan"/>
    <s v="非全日制"/>
    <s v="广东"/>
    <s v="深圳"/>
    <s v="深圳前海鑫天瑜资本管理有限公司"/>
    <s v="nan"/>
    <s v="货币金融服务"/>
    <s v="副总"/>
    <s v="nan"/>
    <s v="nan"/>
    <s v="nan"/>
    <n v="13510281361"/>
    <s v="cclc1017@sina.com"/>
    <s v="nan"/>
    <s v="nan"/>
    <s v="nan"/>
    <s v="nan"/>
    <s v="nan"/>
    <s v="nan"/>
    <s v="nan"/>
    <s v="nan"/>
    <s v="nan"/>
    <s v="nan"/>
    <s v="nan"/>
    <s v="nan"/>
    <s v="nan"/>
    <s v="nan"/>
    <s v="nan"/>
    <s v="nan"/>
    <s v="nan"/>
    <s v="{}"/>
  </r>
  <r>
    <s v="PXZX150027N"/>
    <s v="刘喆"/>
    <s v="nan"/>
    <s v="女"/>
    <d v="1990-02-06T00:00:00"/>
    <s v="硕士"/>
    <n v="2015"/>
    <s v="nan"/>
    <x v="7"/>
    <s v="金融学"/>
    <s v="nan"/>
    <s v="nan"/>
    <s v="非全日制"/>
    <s v="广东"/>
    <s v="深圳"/>
    <s v="浦发银行深圳分行"/>
    <s v="nan"/>
    <s v="货币金融服务"/>
    <s v="金融机构部产品经理"/>
    <s v="nan"/>
    <s v="nan"/>
    <s v="nan"/>
    <n v="13128839902"/>
    <s v="340340313@qq.com"/>
    <s v="nan"/>
    <s v="nan"/>
    <s v="nan"/>
    <s v="nan"/>
    <s v="nan"/>
    <s v="nan"/>
    <s v="nan"/>
    <s v="nan"/>
    <s v="nan"/>
    <s v="nan"/>
    <s v="nan"/>
    <s v="nan"/>
    <s v="nan"/>
    <s v="nan"/>
    <s v="nan"/>
    <s v="nan"/>
    <s v="nan"/>
    <s v="{}"/>
  </r>
  <r>
    <s v="PXZX150035N"/>
    <s v="王路路"/>
    <s v="nan"/>
    <s v="男"/>
    <d v="1988-04-06T00:00:00"/>
    <s v="硕士"/>
    <n v="2015"/>
    <s v="nan"/>
    <x v="7"/>
    <s v="金融学"/>
    <s v="nan"/>
    <s v="nan"/>
    <s v="非全日制"/>
    <s v="广东"/>
    <s v="深圳"/>
    <s v="民生银行"/>
    <s v="nan"/>
    <s v="货币金融服务"/>
    <s v="理财经理"/>
    <s v="nan"/>
    <s v="nan"/>
    <s v="nan"/>
    <n v="18923889839"/>
    <s v="wllwzc@126.com"/>
    <s v="nan"/>
    <s v="nan"/>
    <s v="nan"/>
    <s v="nan"/>
    <s v="nan"/>
    <s v="nan"/>
    <s v="nan"/>
    <s v="nan"/>
    <s v="nan"/>
    <s v="nan"/>
    <s v="nan"/>
    <s v="nan"/>
    <s v="nan"/>
    <s v="nan"/>
    <s v="nan"/>
    <s v="nan"/>
    <s v="nan"/>
    <s v="{}"/>
  </r>
  <r>
    <s v="PXZX160063N"/>
    <s v="李京鸿"/>
    <s v="nan"/>
    <s v="男"/>
    <d v="1991-12-02T00:00:00"/>
    <s v="硕士"/>
    <n v="2016"/>
    <s v="nan"/>
    <x v="7"/>
    <s v="金融学"/>
    <s v="nan"/>
    <s v="nan"/>
    <s v="非全日制"/>
    <s v="广东"/>
    <s v="深圳"/>
    <s v="中国银行"/>
    <s v="nan"/>
    <s v="货币金融服务"/>
    <s v="对公客户经理"/>
    <s v="nan"/>
    <s v="nan"/>
    <s v="nan"/>
    <n v="13925278327"/>
    <s v="jinhomlee@163.com"/>
    <s v="nan"/>
    <s v="nan"/>
    <s v="nan"/>
    <s v="nan"/>
    <s v="nan"/>
    <s v="nan"/>
    <s v="nan"/>
    <s v="nan"/>
    <s v="nan"/>
    <s v="nan"/>
    <s v="nan"/>
    <s v="nan"/>
    <s v="nan"/>
    <s v="nan"/>
    <s v="nan"/>
    <s v="nan"/>
    <s v="nan"/>
    <s v="{}"/>
  </r>
  <r>
    <s v="PXZX160068N"/>
    <s v="沈巧洁"/>
    <s v="nan"/>
    <s v="女"/>
    <d v="1987-02-19T00:00:00"/>
    <s v="硕士"/>
    <n v="2016"/>
    <n v="2018"/>
    <x v="7"/>
    <s v="金融学"/>
    <s v="nan"/>
    <s v="nan"/>
    <s v="非全日制"/>
    <s v="广东"/>
    <s v="深圳"/>
    <s v="深圳市前海全民通金融集团有限公司"/>
    <s v="nan"/>
    <s v="货币金融服务"/>
    <s v="nan"/>
    <s v="nan"/>
    <s v="nan"/>
    <s v="nan"/>
    <n v="13424273208"/>
    <s v="1823254243@qq.com"/>
    <s v="nan"/>
    <s v="nan"/>
    <s v="nan"/>
    <s v="nan"/>
    <s v="nan"/>
    <s v="nan"/>
    <s v="nan"/>
    <s v="nan"/>
    <s v="nan"/>
    <s v="nan"/>
    <s v="nan"/>
    <s v="nan"/>
    <s v="nan"/>
    <s v="nan"/>
    <s v="nan"/>
    <s v="nan"/>
    <s v="nan"/>
    <s v="{}"/>
  </r>
  <r>
    <s v="PXZX160073N"/>
    <s v="王文君"/>
    <s v="nan"/>
    <s v="女"/>
    <d v="1988-11-10T00:00:00"/>
    <s v="硕士"/>
    <n v="2016"/>
    <n v="2018"/>
    <x v="7"/>
    <s v="文化产业管理（艺术学）"/>
    <s v="nan"/>
    <s v="nan"/>
    <s v="非全日制"/>
    <s v="广东"/>
    <s v="深圳"/>
    <s v="招商银行总行"/>
    <s v="nan"/>
    <s v="货币金融服务"/>
    <s v="nan"/>
    <s v="nan"/>
    <s v="nan"/>
    <s v="nan"/>
    <n v="13510745110"/>
    <s v="hopefaithlove@163.com"/>
    <s v="nan"/>
    <s v="nan"/>
    <s v="nan"/>
    <s v="nan"/>
    <s v="nan"/>
    <s v="nan"/>
    <s v="nan"/>
    <s v="nan"/>
    <s v="nan"/>
    <s v="nan"/>
    <s v="nan"/>
    <s v="nan"/>
    <s v="nan"/>
    <s v="nan"/>
    <s v="nan"/>
    <s v="nan"/>
    <s v="nan"/>
    <s v="{}"/>
  </r>
  <r>
    <s v="PXZX160074N"/>
    <s v="吴尧林"/>
    <s v="nan"/>
    <s v="男"/>
    <d v="1986-01-26T00:00:00"/>
    <s v="硕士"/>
    <n v="2016"/>
    <s v="nan"/>
    <x v="7"/>
    <s v="金融学"/>
    <s v="nan"/>
    <s v="nan"/>
    <s v="非全日制"/>
    <s v="广东"/>
    <s v="深圳"/>
    <s v="华夏银行"/>
    <s v="nan"/>
    <s v="货币金融服务"/>
    <s v="产品经理"/>
    <s v="nan"/>
    <s v="nan"/>
    <s v="nan"/>
    <n v="18588208269"/>
    <s v="wuyaolin2010@126.com"/>
    <s v="nan"/>
    <s v="nan"/>
    <s v="nan"/>
    <s v="nan"/>
    <s v="nan"/>
    <s v="nan"/>
    <s v="nan"/>
    <s v="nan"/>
    <s v="电话正确"/>
    <s v="nan"/>
    <s v="nan"/>
    <s v="nan"/>
    <s v="nan"/>
    <s v="nan"/>
    <s v="nan"/>
    <s v="nan"/>
    <s v="nan"/>
    <s v="{}"/>
  </r>
  <r>
    <s v="PXZX160075N"/>
    <s v="徐菲"/>
    <s v="nan"/>
    <s v="女"/>
    <d v="1987-08-26T00:00:00"/>
    <s v="硕士"/>
    <n v="2016"/>
    <n v="2010"/>
    <x v="7"/>
    <s v="金融学"/>
    <s v="nan"/>
    <s v="nan"/>
    <s v="非全日制"/>
    <s v="广东"/>
    <s v="深圳"/>
    <s v="光大银行"/>
    <s v="nan"/>
    <s v="货币金融服务"/>
    <s v="景田支行柜员"/>
    <s v="nan"/>
    <s v="nan"/>
    <s v="nan"/>
    <n v="18926080905"/>
    <s v="408471982@qq.com"/>
    <s v="nan"/>
    <s v="nan"/>
    <s v="nan"/>
    <s v="nan"/>
    <s v="nan"/>
    <s v="nan"/>
    <s v="nan"/>
    <s v="nan"/>
    <s v="电话正确"/>
    <s v="nan"/>
    <s v="nan"/>
    <s v="nan"/>
    <s v="nan"/>
    <s v="nan"/>
    <s v="nan"/>
    <s v="nan"/>
    <s v="nan"/>
    <s v="{}"/>
  </r>
  <r>
    <s v="PXZX160077N"/>
    <s v="杨桓"/>
    <s v="nan"/>
    <s v="男"/>
    <d v="1987-09-18T00:00:00"/>
    <s v="硕士"/>
    <n v="2016"/>
    <n v="2018"/>
    <x v="7"/>
    <s v="金融学"/>
    <s v="nan"/>
    <s v="nan"/>
    <s v="非全日制"/>
    <s v="广东"/>
    <s v="深圳"/>
    <s v="深圳前海君创基金管理有限公司"/>
    <s v="nan"/>
    <s v="货币金融服务"/>
    <s v="深圳分公司副总经理"/>
    <s v="nan"/>
    <s v="nan"/>
    <s v="nan"/>
    <n v="15999611246"/>
    <s v="517229710@qq.com"/>
    <s v="nan"/>
    <s v="nan"/>
    <s v="nan"/>
    <s v="nan"/>
    <s v="nan"/>
    <s v="nan"/>
    <s v="nan"/>
    <s v="nan"/>
    <s v="nan"/>
    <s v="nan"/>
    <s v="nan"/>
    <s v="nan"/>
    <s v="nan"/>
    <s v="nan"/>
    <s v="nan"/>
    <s v="nan"/>
    <s v="nan"/>
    <s v="{}"/>
  </r>
  <r>
    <s v="PXZX170091N"/>
    <s v="沈利娜"/>
    <s v="S1725703"/>
    <s v="女"/>
    <d v="1985-01-14T00:00:00"/>
    <s v="nan"/>
    <n v="2017"/>
    <s v="nan"/>
    <x v="7"/>
    <s v="金融学"/>
    <s v="nan"/>
    <s v="nan"/>
    <s v="非全日制"/>
    <s v="广东"/>
    <s v="深圳"/>
    <s v="毅德控股"/>
    <s v="nan"/>
    <s v="货币金融服务"/>
    <s v="nan"/>
    <s v="nan"/>
    <s v="nan"/>
    <s v="nan"/>
    <n v="13480752249"/>
    <s v="Lina.e.shen@foxmail.com"/>
    <s v="nan"/>
    <s v="nan"/>
    <s v="nan"/>
    <s v="nan"/>
    <n v="4.4512219850114202E+17"/>
    <s v="nan"/>
    <s v="nan"/>
    <s v="nan"/>
    <s v="nan"/>
    <s v="nan"/>
    <s v="nan"/>
    <s v="nan"/>
    <s v="nan"/>
    <s v="nan"/>
    <s v="nan"/>
    <s v="nan"/>
    <s v="nan"/>
    <s v="{}"/>
  </r>
  <r>
    <s v="PXZX170196N"/>
    <s v="郭梅"/>
    <s v="nan"/>
    <s v="女"/>
    <d v="1983-01-10T00:00:00"/>
    <s v="nan"/>
    <n v="2017"/>
    <s v="nan"/>
    <x v="7"/>
    <s v="企业管理"/>
    <s v="nan"/>
    <s v="nan"/>
    <s v="非全日制"/>
    <s v="广东"/>
    <s v="深圳"/>
    <s v="深圳前海神马金融服务有限公司"/>
    <s v="nan"/>
    <s v="货币金融服务"/>
    <s v="nan"/>
    <s v="nan"/>
    <s v="nan"/>
    <s v="nan"/>
    <n v="15914038676"/>
    <s v="915044622@qq.com"/>
    <s v="nan"/>
    <s v="nan"/>
    <s v="nan"/>
    <s v="nan"/>
    <n v="4.3090219830110701E+17"/>
    <s v="nan"/>
    <s v="nan"/>
    <s v="nan"/>
    <s v="nan"/>
    <s v="nan"/>
    <s v="nan"/>
    <s v="nan"/>
    <s v="nan"/>
    <s v="nan"/>
    <s v="nan"/>
    <s v="nan"/>
    <s v="nan"/>
    <s v="{}"/>
  </r>
  <r>
    <s v="PXZX170248N"/>
    <s v="汪香农"/>
    <s v="nan"/>
    <s v="女"/>
    <d v="1976-10-20T00:00:00"/>
    <s v="nan"/>
    <n v="2017"/>
    <s v="nan"/>
    <x v="7"/>
    <s v="临床心理学"/>
    <s v="nan"/>
    <s v="nan"/>
    <s v="非全日制"/>
    <s v="广东"/>
    <s v="深圳"/>
    <s v="晋汇基金管理有限公司"/>
    <s v="nan"/>
    <s v="货币金融服务"/>
    <s v="nan"/>
    <s v="nan"/>
    <s v="nan"/>
    <s v="nan"/>
    <n v="13825226270"/>
    <s v="24886320@qq.com"/>
    <s v="nan"/>
    <s v="nan"/>
    <s v="nan"/>
    <s v="nan"/>
    <n v="5.2010319761020602E+17"/>
    <s v="nan"/>
    <s v="nan"/>
    <s v="nan"/>
    <s v="nan"/>
    <s v="nan"/>
    <s v="nan"/>
    <s v="nan"/>
    <s v="nan"/>
    <s v="nan"/>
    <s v="nan"/>
    <s v="nan"/>
    <s v="nan"/>
    <s v="{}"/>
  </r>
  <r>
    <s v="PHBS080116"/>
    <s v="徐淮"/>
    <n v="10847119"/>
    <s v="男"/>
    <d v="1986-12-21T00:00:00"/>
    <s v="硕士"/>
    <n v="2008"/>
    <n v="2011"/>
    <x v="5"/>
    <s v="企业管理"/>
    <s v="nan"/>
    <s v="吴佩勋"/>
    <s v="全日制"/>
    <s v="广东"/>
    <s v="广州"/>
    <s v="广州宝洁有限公司"/>
    <s v="nan"/>
    <s v="化学原料和化学制品制造业"/>
    <s v="nan"/>
    <s v="nan"/>
    <n v="2081583266"/>
    <s v="nan"/>
    <n v="13928791221"/>
    <s v="xuhuai2010@gmail.com"/>
    <s v=" "/>
    <s v="nan"/>
    <s v="nan"/>
    <s v="nan"/>
    <s v="nan"/>
    <s v="nan"/>
    <s v="nan"/>
    <s v="nan"/>
    <s v=" "/>
    <s v="nan"/>
    <s v="nan"/>
    <s v="nan"/>
    <s v="nan"/>
    <s v="nan"/>
    <s v="nan"/>
    <s v="nan"/>
    <s v="nan"/>
    <s v="{}"/>
  </r>
  <r>
    <s v="PHBS140106"/>
    <s v="雷曼君"/>
    <n v="1401213404"/>
    <s v="女"/>
    <d v="1992-05-07T00:00:00"/>
    <s v="硕士"/>
    <n v="2014"/>
    <n v="2017"/>
    <x v="5"/>
    <s v="金融硕士"/>
    <s v="nan"/>
    <s v="孙磊"/>
    <s v="全日制"/>
    <s v="广东"/>
    <s v="深圳"/>
    <s v="深圳市沃特新材料股份有限公司"/>
    <s v="nan"/>
    <s v="化学原料和化学制品制造业"/>
    <s v="nan"/>
    <s v="陈小芳"/>
    <n v="18675512901"/>
    <s v="chairassis@wotlon.com"/>
    <n v="15889311720"/>
    <s v="1401213404@sz.pku.edu.cn"/>
    <s v=" 南头关口二路智恒战略性新兴产业园10栋"/>
    <s v="nan"/>
    <s v="nan"/>
    <s v="nan"/>
    <s v="nan"/>
    <s v="nan"/>
    <s v="nan"/>
    <s v="nan"/>
    <s v=" "/>
    <s v="nan"/>
    <s v="nan"/>
    <s v="陕西省渭南市蒲城县延安路西段"/>
    <n v="13571367966"/>
    <s v="nan"/>
    <s v="nan"/>
    <s v="nan"/>
    <s v="中国陕西省渭南市蒲城县"/>
    <s v="{}"/>
  </r>
  <r>
    <s v="SECE100001"/>
    <s v="张李伟"/>
    <n v="10648072"/>
    <s v="男"/>
    <d v="1983-03-25T00:00:00"/>
    <s v="硕士"/>
    <n v="2010"/>
    <n v="2013"/>
    <x v="4"/>
    <s v="微电子学与固体电子学"/>
    <s v="nan"/>
    <s v="朱跃生"/>
    <s v="全日制"/>
    <s v="广东"/>
    <s v="深圳"/>
    <s v="腾讯科技（深圳）有限公司"/>
    <s v="nan"/>
    <s v="互联网和相关服务"/>
    <s v="nan"/>
    <s v="nan"/>
    <s v="nan"/>
    <s v="campus@tencent.com"/>
    <n v="13725521296"/>
    <s v="zhanghitpku@gmail.com"/>
    <s v="nan"/>
    <s v="nan"/>
    <s v="nan"/>
    <s v="nan"/>
    <s v="nan"/>
    <s v="nan"/>
    <s v="nan"/>
    <s v="nan"/>
    <s v="nan"/>
    <s v="nan"/>
    <s v="nan"/>
    <s v="nan"/>
    <s v="nan"/>
    <s v="nan"/>
    <s v="nan"/>
    <s v="nan"/>
    <s v="nan"/>
    <s v="{}"/>
  </r>
  <r>
    <s v="SECE100015"/>
    <s v="霍佳森"/>
    <n v="1001213192"/>
    <s v="男"/>
    <d v="1987-06-25T00:00:00"/>
    <s v="硕士"/>
    <n v="2010"/>
    <n v="2013"/>
    <x v="4"/>
    <s v="计算机应用技术"/>
    <s v="nan"/>
    <s v="邹月娴"/>
    <s v="全日制"/>
    <s v="广东"/>
    <s v="深圳"/>
    <s v="人民搜索网络股份公司"/>
    <s v="nan"/>
    <s v="互联网和相关服务"/>
    <s v="nan"/>
    <s v="nan"/>
    <s v="nan"/>
    <s v="nan"/>
    <n v="18718526890"/>
    <s v="jiasen_huo@126.com"/>
    <s v="nan"/>
    <s v="nan"/>
    <s v="nan"/>
    <s v="nan"/>
    <s v="nan"/>
    <s v="nan"/>
    <s v="nan"/>
    <s v="nan"/>
    <s v="nan"/>
    <s v="nan"/>
    <s v="nan"/>
    <s v="nan"/>
    <s v="nan"/>
    <s v="nan"/>
    <s v="nan"/>
    <s v="nan"/>
    <s v="nan"/>
    <s v="{}"/>
  </r>
  <r>
    <s v="SECE100026"/>
    <s v="王鹏"/>
    <n v="1001213205"/>
    <s v="男"/>
    <d v="1988-07-24T00:00:00"/>
    <s v="硕士"/>
    <n v="2010"/>
    <n v="2013"/>
    <x v="4"/>
    <s v="计算机应用技术"/>
    <s v="nan"/>
    <s v="邹月娴"/>
    <s v="全日制"/>
    <s v="广东"/>
    <s v="广州"/>
    <s v="网易游戏"/>
    <s v="nan"/>
    <s v="互联网和相关服务"/>
    <s v="nan"/>
    <s v="nan"/>
    <n v="1062872681"/>
    <s v="jianghuzhijian88@163.com"/>
    <n v="18520787966"/>
    <s v="Rastax@QQ.com"/>
    <s v="nan"/>
    <s v="nan"/>
    <s v="nan"/>
    <s v="nan"/>
    <s v="nan"/>
    <s v="nan"/>
    <s v="nan"/>
    <s v="nan"/>
    <s v="nan"/>
    <s v="nan"/>
    <s v="nan"/>
    <s v="nan"/>
    <s v="nan"/>
    <s v="nan"/>
    <s v="nan"/>
    <s v="nan"/>
    <s v="nan"/>
    <s v="{}"/>
  </r>
  <r>
    <s v="SECE110040"/>
    <s v="张志明"/>
    <n v="1101213440"/>
    <s v="男"/>
    <d v="1986-03-19T00:00:00"/>
    <s v="硕士"/>
    <n v="2011"/>
    <n v="2014"/>
    <x v="4"/>
    <s v="计算机应用技术"/>
    <s v="nan"/>
    <s v="李晓明"/>
    <s v="全日制"/>
    <s v="广东"/>
    <s v="深圳"/>
    <s v="百度国际科技（深圳）有限公司"/>
    <s v="nan"/>
    <s v="互联网和相关服务"/>
    <s v="nan"/>
    <s v="nan"/>
    <s v="0755-86912271"/>
    <s v="chenting03@baidu.com"/>
    <n v="15815574925"/>
    <s v="490173043@qq.com"/>
    <s v="nan"/>
    <s v="nan"/>
    <s v="nan"/>
    <s v="nan"/>
    <s v="nan"/>
    <s v="nan"/>
    <s v="nan"/>
    <s v="nan"/>
    <s v="nan"/>
    <s v="nan"/>
    <s v="nan"/>
    <s v="nan"/>
    <s v="nan"/>
    <s v="nan"/>
    <s v="nan"/>
    <s v="nan"/>
    <s v="nan"/>
    <s v="{}"/>
  </r>
  <r>
    <s v="SECE120135"/>
    <s v="孙煜柯"/>
    <n v="1201213668"/>
    <s v="男"/>
    <d v="1989-11-23T00:00:00"/>
    <s v="硕士"/>
    <n v="2012"/>
    <n v="2015"/>
    <x v="4"/>
    <s v="计算机应用技术"/>
    <s v="nan"/>
    <s v="刘宏"/>
    <s v="全日制"/>
    <s v="广东"/>
    <s v="深圳"/>
    <s v="腾讯科技（深圳）有限公司"/>
    <s v="nan"/>
    <s v="互联网和相关服务"/>
    <s v="nan"/>
    <s v="毕业生服务中心"/>
    <s v="075586013388-8008"/>
    <s v="campus@tencent.com"/>
    <n v="13246628044"/>
    <s v="sunyuke@qq.com"/>
    <s v="nan"/>
    <s v="nan"/>
    <s v="nan"/>
    <s v="nan"/>
    <s v="nan"/>
    <s v="nan"/>
    <s v="nan"/>
    <s v="nan"/>
    <s v="nan"/>
    <s v="nan"/>
    <s v="nan"/>
    <s v="nan"/>
    <s v="nan"/>
    <s v="nan"/>
    <s v="nan"/>
    <s v="nan"/>
    <s v="nan"/>
    <s v="{}"/>
  </r>
  <r>
    <s v="SECE120140"/>
    <s v="王锡贵"/>
    <n v="1201213673"/>
    <s v="男"/>
    <d v="1990-05-02T00:00:00"/>
    <s v="硕士"/>
    <n v="2012"/>
    <n v="2015"/>
    <x v="4"/>
    <s v="计算机应用技术"/>
    <s v="nan"/>
    <s v="李险峰"/>
    <s v="全日制"/>
    <s v="广东"/>
    <s v="广州"/>
    <s v="网易游戏"/>
    <s v="nan"/>
    <s v="互联网和相关服务"/>
    <s v="资深运维工程师"/>
    <s v="陈佃武"/>
    <s v="020-85557119"/>
    <s v="dwchen@corp.netease.com"/>
    <n v="18620639802"/>
    <s v="wxg_pku@163.com/632536661@qq.com"/>
    <s v="nan"/>
    <s v="nan"/>
    <s v="nan"/>
    <s v="nan"/>
    <s v="nan"/>
    <s v="nan"/>
    <s v="nan"/>
    <s v="nan"/>
    <s v="号码正确"/>
    <s v="nan"/>
    <s v="nan"/>
    <s v="nan"/>
    <s v="nan"/>
    <s v="nan"/>
    <s v="nan"/>
    <s v="nan"/>
    <s v="nan"/>
    <s v="{}"/>
  </r>
  <r>
    <s v="SECE130132"/>
    <s v="寻云波"/>
    <n v="1301213733"/>
    <s v="男"/>
    <d v="1991-06-02T00:00:00"/>
    <s v="硕士"/>
    <n v="2013"/>
    <n v="2016"/>
    <x v="4"/>
    <s v="计算机应用技术"/>
    <s v="nan"/>
    <s v="雷凯"/>
    <s v="全日制"/>
    <s v="广东"/>
    <s v="深圳"/>
    <s v="百度国际科技（深圳）有限公司"/>
    <s v="nan"/>
    <s v="互联网和相关服务"/>
    <s v="nan"/>
    <s v="nan"/>
    <s v="0755-21972033"/>
    <s v="hrcampus@baidu.com"/>
    <n v="13246620044"/>
    <s v="markxyb@gmail.com"/>
    <s v="nan"/>
    <s v="nan"/>
    <s v="nan"/>
    <s v="nan"/>
    <s v="nan"/>
    <s v="nan"/>
    <s v="nan"/>
    <s v="nan"/>
    <s v="nan"/>
    <s v="nan"/>
    <s v="nan"/>
    <s v="nan"/>
    <s v="nan"/>
    <s v="nan"/>
    <s v="nan"/>
    <s v="nan"/>
    <s v="nan"/>
    <s v="{}"/>
  </r>
  <r>
    <s v="SECE130135"/>
    <s v="袁杰"/>
    <n v="1301213736"/>
    <s v="男"/>
    <d v="1990-09-15T00:00:00"/>
    <s v="硕士"/>
    <n v="2013"/>
    <n v="2016"/>
    <x v="4"/>
    <s v="计算机应用技术"/>
    <s v="nan"/>
    <s v="雷凯"/>
    <s v="全日制"/>
    <s v="广东"/>
    <s v="深圳"/>
    <s v="百度"/>
    <s v="nan"/>
    <s v="互联网和相关服务"/>
    <s v="nan"/>
    <s v="nan"/>
    <n v="75521972033"/>
    <s v="hrcampus@baidu.com"/>
    <n v="13246633897"/>
    <s v="yjiehn@163.com"/>
    <s v="nan"/>
    <s v="nan"/>
    <s v="nan"/>
    <s v="nan"/>
    <s v="nan"/>
    <s v="nan"/>
    <s v="nan"/>
    <s v="nan"/>
    <s v="号码正确"/>
    <s v="nan"/>
    <s v="nan"/>
    <s v="nan"/>
    <s v="nan"/>
    <s v="nan"/>
    <s v="nan"/>
    <s v="nan"/>
    <s v="nan"/>
    <s v="{}"/>
  </r>
  <r>
    <s v="SECE140071"/>
    <s v="黄泽湖"/>
    <n v="1401213848"/>
    <s v="男"/>
    <d v="1991-06-02T00:00:00"/>
    <s v="硕士"/>
    <n v="2014"/>
    <n v="2017"/>
    <x v="4"/>
    <s v="计算机应用技术"/>
    <s v="nan"/>
    <s v="高文"/>
    <s v="全日制"/>
    <s v="广东"/>
    <s v="广州"/>
    <s v="广州博冠信息科技有限公司"/>
    <s v="nan"/>
    <s v="互联网和相关服务"/>
    <s v="nan"/>
    <s v="钟慧仪"/>
    <n v="2085105042"/>
    <s v="gzzhonghuiyi@corp.netease.com"/>
    <n v="15701576982"/>
    <s v="1401213848@pku.edu.cn"/>
    <s v="科韵路16号自编第5栋801、901"/>
    <s v="nan"/>
    <s v="nan"/>
    <s v="nan"/>
    <s v="nan"/>
    <s v="nan"/>
    <s v="nan"/>
    <s v="nan"/>
    <s v="nan"/>
    <s v="nan"/>
    <s v="nan"/>
    <s v="广东省潮州市潮安区东凤镇大巷村"/>
    <n v="15701576982"/>
    <s v="nan"/>
    <s v="nan"/>
    <s v="nan"/>
    <s v="中国广东省潮州市潮安区"/>
    <s v="{}"/>
  </r>
  <r>
    <s v="SECE140081"/>
    <s v="刘辰巍"/>
    <n v="1401213859"/>
    <s v="男"/>
    <d v="1991-07-02T00:00:00"/>
    <s v="硕士"/>
    <n v="2014"/>
    <n v="2017"/>
    <x v="4"/>
    <s v="计算机应用技术"/>
    <s v="nan"/>
    <s v="雷凯"/>
    <s v="全日制"/>
    <s v="广东"/>
    <s v="深圳"/>
    <s v="百度国际科技（深圳）有限公司"/>
    <s v="nan"/>
    <s v="互联网和相关服务"/>
    <s v="nan"/>
    <s v="曾杰儒"/>
    <s v="0755-21972033"/>
    <s v="zhangwantong@baidu.com"/>
    <n v="18673224033"/>
    <s v="liuchenwei_hainu@163.com"/>
    <s v="学府路东百度国际大厦7楼"/>
    <s v="nan"/>
    <s v="nan"/>
    <s v="nan"/>
    <s v="nan"/>
    <s v="nan"/>
    <s v="nan"/>
    <s v="nan"/>
    <s v="nan"/>
    <s v="nan"/>
    <s v="nan"/>
    <s v="湖南省郴州市北湖区文化路锦湘花园A栋703"/>
    <n v="18607352933"/>
    <s v="nan"/>
    <s v="nan"/>
    <s v="nan"/>
    <s v="中国湖南省郴州市北湖区"/>
    <s v="{}"/>
  </r>
  <r>
    <s v="SECE160037N"/>
    <s v="刘华"/>
    <s v="nan"/>
    <s v="nan"/>
    <s v="NaT"/>
    <s v="nan"/>
    <n v="2016"/>
    <s v="nan"/>
    <x v="4"/>
    <s v="nan"/>
    <s v="nan"/>
    <s v="nan"/>
    <s v="非全日制"/>
    <s v="广东"/>
    <s v="深圳"/>
    <s v="瑞工科技研发负责人"/>
    <s v="nan"/>
    <s v="互联网和相关服务"/>
    <s v="nan"/>
    <s v="nan"/>
    <s v="nan"/>
    <s v="nan"/>
    <n v="15889539751"/>
    <s v="liuhuahualiu@sina.com"/>
    <s v="nan"/>
    <s v="nan"/>
    <s v="nan"/>
    <s v="nan"/>
    <s v="nan"/>
    <s v="nan"/>
    <s v="nan"/>
    <s v="nan"/>
    <s v="nan"/>
    <s v="nan"/>
    <s v="nan"/>
    <s v="nan"/>
    <s v="nan"/>
    <s v="nan"/>
    <s v="nan"/>
    <s v="nan"/>
    <s v="nan"/>
    <s v="{}"/>
  </r>
  <r>
    <s v="SUPD130015"/>
    <s v="李源"/>
    <n v="1301213526"/>
    <s v="男"/>
    <d v="1990-12-23T00:00:00"/>
    <s v="硕士"/>
    <n v="2013"/>
    <n v="2016"/>
    <x v="3"/>
    <s v="地理学（城市与区域规划）"/>
    <s v="nan"/>
    <s v="吴健生"/>
    <s v="nan"/>
    <s v="广东"/>
    <s v="深圳"/>
    <s v="深圳市金奇点网络科技有限公司"/>
    <s v="深圳市金锁匙网络科技有限公司"/>
    <s v="互联网和相关服务"/>
    <s v="nan"/>
    <s v="nan"/>
    <n v="15889611011"/>
    <s v="lyevo07@126.com"/>
    <n v="13246633859"/>
    <s v="lyevo07@126.com"/>
    <s v="nan"/>
    <s v="nan"/>
    <s v="nan"/>
    <s v="nan"/>
    <s v="nan"/>
    <s v="nan"/>
    <s v="nan"/>
    <s v="nan"/>
    <s v="nan"/>
    <s v="nan"/>
    <s v="nan"/>
    <s v="nan"/>
    <s v="nan"/>
    <s v="nan"/>
    <s v="nan"/>
    <s v="nan"/>
    <s v="nan"/>
    <s v="{}"/>
  </r>
  <r>
    <s v="SEE130007"/>
    <s v="林永红"/>
    <n v="1301213787"/>
    <s v="女"/>
    <d v="1990-04-13T00:00:00"/>
    <s v="硕士"/>
    <n v="2013"/>
    <n v="2016"/>
    <x v="9"/>
    <s v="环境科学"/>
    <s v="nan"/>
    <s v="栾胜基"/>
    <s v="全日制"/>
    <s v="广东"/>
    <s v="广州"/>
    <s v="21cn"/>
    <s v="广东省邮电人才服务有限公司"/>
    <s v="互联网和相关服务"/>
    <s v="产品运营"/>
    <s v="nan"/>
    <s v="020-85115141"/>
    <s v="guoj@corp.21cn.com"/>
    <n v="13246617228"/>
    <s v="syhlin@163.com"/>
    <s v="nan"/>
    <s v="nan"/>
    <s v="nan"/>
    <s v="nan"/>
    <s v="nan"/>
    <s v="nan"/>
    <s v="nan"/>
    <s v="nan"/>
    <s v="nan"/>
    <s v="nan"/>
    <s v="nan"/>
    <s v="nan"/>
    <s v="nan"/>
    <s v="nan"/>
    <s v="nan"/>
    <s v="nan"/>
    <s v="nan"/>
    <s v="{}"/>
  </r>
  <r>
    <s v="SAM130003"/>
    <s v="胡博洋"/>
    <n v="1301214527"/>
    <s v="男"/>
    <d v="1990-10-27T00:00:00"/>
    <s v="硕士"/>
    <n v="2013"/>
    <n v="2016"/>
    <x v="10"/>
    <s v="力学（先进材料与力学）"/>
    <s v="nan"/>
    <s v="陶国华"/>
    <s v="全日制"/>
    <s v="广东"/>
    <s v="广州"/>
    <s v="网易游戏"/>
    <s v="nan"/>
    <s v="互联网和相关服务"/>
    <s v="nan"/>
    <s v="nan"/>
    <s v="020-85105042"/>
    <s v="hr_campus@service.netease.com"/>
    <n v="18899859805"/>
    <s v="boyang_hu@qq.com"/>
    <s v="nan"/>
    <s v="nan"/>
    <s v="nan"/>
    <s v="nan"/>
    <s v="nan"/>
    <s v="nan"/>
    <s v="nan"/>
    <s v="nan"/>
    <s v="nan"/>
    <s v="nan"/>
    <s v="nan"/>
    <s v="nan"/>
    <s v="nan"/>
    <s v="nan"/>
    <s v="nan"/>
    <s v="nan"/>
    <s v="nan"/>
    <s v="{}"/>
  </r>
  <r>
    <s v="PXZX100010N"/>
    <s v="罗宇龙"/>
    <s v="nan"/>
    <s v="男"/>
    <d v="1972-05-28T00:00:00"/>
    <s v="硕士"/>
    <n v="2010"/>
    <s v="nan"/>
    <x v="7"/>
    <s v="应用心理学（人力资源管理方向）"/>
    <s v="nan"/>
    <s v="王垒、姚翔"/>
    <s v="非全日制"/>
    <s v="广东"/>
    <s v="深圳"/>
    <s v="深圳市易考乐学测评有限公司"/>
    <s v="nan"/>
    <s v="互联网和相关服务"/>
    <s v=" 副董事长"/>
    <s v="nan"/>
    <s v="nan"/>
    <s v="nan"/>
    <n v="13632661330"/>
    <s v="oscar.luo@easytnt.com"/>
    <s v="nan"/>
    <s v="nan"/>
    <s v="nan"/>
    <s v="nan"/>
    <s v="nan"/>
    <s v="nan"/>
    <s v="nan"/>
    <s v="nan"/>
    <s v="nan"/>
    <s v="nan"/>
    <s v="nan"/>
    <s v="nan"/>
    <s v="nan"/>
    <s v="nan"/>
    <s v="nan"/>
    <s v="nan"/>
    <s v="nan"/>
    <s v="{}"/>
  </r>
  <r>
    <s v="PXZX100017N"/>
    <s v="张文达"/>
    <s v="nan"/>
    <s v="男"/>
    <d v="1983-10-28T00:00:00"/>
    <s v="硕士"/>
    <n v="2010"/>
    <n v="2015"/>
    <x v="7"/>
    <s v="金融学"/>
    <s v="nan"/>
    <s v="郑伟"/>
    <s v="非全日制"/>
    <s v="广东"/>
    <s v="深圳"/>
    <s v="中科软科技股份有限公司"/>
    <s v="nan"/>
    <s v="互联网和相关服务"/>
    <s v="金融保险四部部门经理"/>
    <s v="nan"/>
    <s v="nan"/>
    <s v="nan"/>
    <n v="15820462380"/>
    <s v="brien_zhang@163.com"/>
    <s v="nan"/>
    <s v="nan"/>
    <s v="nan"/>
    <s v="nan"/>
    <s v="nan"/>
    <s v="nan"/>
    <s v="nan"/>
    <s v="nan"/>
    <s v="电话正确"/>
    <s v="nan"/>
    <s v="nan"/>
    <s v="nan"/>
    <s v="nan"/>
    <s v="nan"/>
    <s v="nan"/>
    <s v="nan"/>
    <s v="nan"/>
    <s v="{}"/>
  </r>
  <r>
    <s v="PXZX110001N"/>
    <s v="刘李霞"/>
    <s v="nan"/>
    <s v="女"/>
    <d v="1977-12-14T00:00:00"/>
    <s v="硕士"/>
    <n v="2011"/>
    <n v="2013"/>
    <x v="7"/>
    <s v="nan"/>
    <s v="nan"/>
    <s v="王垒（仇蕾）"/>
    <s v="非全日制"/>
    <s v="广东"/>
    <s v="深圳"/>
    <s v="深圳市蜂虎网络科技有限公司"/>
    <s v="nan"/>
    <s v="互联网和相关服务"/>
    <s v="副总"/>
    <s v="nan"/>
    <s v="nan"/>
    <s v="nan"/>
    <n v="13510203093"/>
    <s v="360544931@qq.com"/>
    <s v="深圳市南山区前海路诺德国际8B栋1201室"/>
    <n v="360544931"/>
    <n v="13510203093"/>
    <s v="身份证"/>
    <s v="42100319771214154X"/>
    <s v="广东省"/>
    <s v="nan"/>
    <s v="nan"/>
    <s v="nan"/>
    <s v="nan"/>
    <s v="nan"/>
    <s v="nan"/>
    <s v="nan"/>
    <s v="nan"/>
    <s v="nan"/>
    <s v="nan"/>
    <s v="nan"/>
    <s v="{'国籍': '中国大陆', '籍贯市': '深圳市', '进校日期': '2011年', '状态': '资料审核通过', '7、证明人': '仇蕾', '8、您想对南燕校友会说的话': '优秀的人相互帮助、彼此成全！'}"/>
  </r>
  <r>
    <s v="LAW070081"/>
    <s v="廖雪景"/>
    <s v="nan"/>
    <s v="女"/>
    <d v="1983-12-29T00:00:00"/>
    <s v="硕士"/>
    <n v="2007"/>
    <n v="2010"/>
    <x v="1"/>
    <s v="法律硕士（法学）"/>
    <s v="nan"/>
    <s v="王世洲"/>
    <s v="全日制"/>
    <s v="广东"/>
    <s v="深圳"/>
    <s v="深圳航空财务部飞机融资岗"/>
    <s v="nan"/>
    <s v="航空运输业"/>
    <s v="飞机融资"/>
    <s v="nan"/>
    <s v="nan"/>
    <s v="nan"/>
    <n v="13631637984"/>
    <s v="xuejing1126@163.com"/>
    <s v="nan"/>
    <s v="nan"/>
    <s v="nan"/>
    <s v="nan"/>
    <s v="nan"/>
    <s v="nan"/>
    <s v="nan"/>
    <s v="nan"/>
    <s v="号码正确 校友会如果工作量不大的话可以，工作量太大的话不行"/>
    <s v="nan"/>
    <s v="nan"/>
    <s v="nan"/>
    <s v="nan"/>
    <s v="积极"/>
    <s v="nan"/>
    <s v="nan"/>
    <s v="nan"/>
    <s v="{}"/>
  </r>
  <r>
    <s v="SEE110026"/>
    <s v="贺蓓"/>
    <n v="1101213466"/>
    <s v="女"/>
    <d v="1988-12-23T00:00:00"/>
    <s v="硕士"/>
    <n v="2011"/>
    <n v="2014"/>
    <x v="9"/>
    <s v="环境工程"/>
    <s v="nan"/>
    <s v="邱国玉"/>
    <s v="全日制"/>
    <s v="广东"/>
    <s v="广州"/>
    <s v="南航"/>
    <s v="nan"/>
    <s v="航空运输业"/>
    <s v="营销委"/>
    <s v="nan"/>
    <n v="75526712163"/>
    <s v="gxqfb@szhr.com"/>
    <n v="13822199167"/>
    <s v="beckybeihe@126.com"/>
    <s v="nan"/>
    <s v="nan"/>
    <s v="nan"/>
    <s v="nan"/>
    <s v="nan"/>
    <s v="nan"/>
    <s v="nan"/>
    <s v="nan"/>
    <s v="nan"/>
    <s v="nan"/>
    <s v="nan"/>
    <s v="nan"/>
    <s v="nan"/>
    <s v="nan"/>
    <s v="nan"/>
    <s v="nan"/>
    <s v="nan"/>
    <s v="{}"/>
  </r>
  <r>
    <s v="PXZX110011N"/>
    <s v="李海山"/>
    <s v="nan"/>
    <s v="男"/>
    <d v="1985-06-17T00:00:00"/>
    <s v="硕士"/>
    <n v="2011"/>
    <n v="2013"/>
    <x v="7"/>
    <s v="金融学"/>
    <s v="nan"/>
    <s v="孙薇"/>
    <s v="非全日制"/>
    <s v="广东"/>
    <s v="深圳"/>
    <s v="中国民用航空中南空中交通管理局"/>
    <s v="nan"/>
    <s v="航空运输业"/>
    <s v="主任科员"/>
    <s v="nan"/>
    <s v="nan"/>
    <s v="nan"/>
    <n v="13928436285"/>
    <s v="nickylee127@163.com"/>
    <s v="nan"/>
    <s v="nan"/>
    <s v="nan"/>
    <s v="nan"/>
    <s v="nan"/>
    <s v="nan"/>
    <s v="nan"/>
    <s v="nan"/>
    <s v="电话正确，积极"/>
    <s v="nan"/>
    <s v="nan"/>
    <s v="nan"/>
    <s v="nan"/>
    <s v="积极"/>
    <s v="nan"/>
    <s v="nan"/>
    <s v="nan"/>
    <s v="{}"/>
  </r>
  <r>
    <s v="PXZX170136N"/>
    <s v="李薇"/>
    <s v="S1743631"/>
    <s v="女"/>
    <d v="1980-01-17T00:00:00"/>
    <s v="nan"/>
    <n v="2017"/>
    <s v="nan"/>
    <x v="7"/>
    <s v="文化产业管理"/>
    <s v="nan"/>
    <s v="nan"/>
    <s v="非全日制"/>
    <s v="广东"/>
    <s v="深圳"/>
    <s v="深圳航空有限责任公司"/>
    <s v="nan"/>
    <s v="航空运输业"/>
    <s v="nan"/>
    <s v="nan"/>
    <s v="nan"/>
    <s v="nan"/>
    <n v="18617033277"/>
    <s v="4456383@qq.com"/>
    <s v="nan"/>
    <s v="nan"/>
    <s v="nan"/>
    <s v="nan"/>
    <n v="3.2030219800117101E+17"/>
    <s v="nan"/>
    <s v="nan"/>
    <s v="nan"/>
    <s v="nan"/>
    <s v="nan"/>
    <s v="nan"/>
    <s v="nan"/>
    <s v="nan"/>
    <s v="nan"/>
    <s v="nan"/>
    <s v="nan"/>
    <s v="nan"/>
    <s v="{}"/>
  </r>
  <r>
    <s v="PXZX170168N"/>
    <s v="朱俊霖"/>
    <s v="S1743688"/>
    <s v="男"/>
    <d v="1984-08-01T00:00:00"/>
    <s v="nan"/>
    <n v="2017"/>
    <s v="nan"/>
    <x v="7"/>
    <s v="文化产业管理"/>
    <s v="nan"/>
    <s v="nan"/>
    <s v="非全日制"/>
    <s v="广东"/>
    <s v="深圳"/>
    <s v="深圳航空"/>
    <s v="nan"/>
    <s v="航空运输业"/>
    <s v="nan"/>
    <s v="nan"/>
    <s v="nan"/>
    <s v="nan"/>
    <n v="13684980885"/>
    <s v="zjlsony@163.com"/>
    <s v="nan"/>
    <s v="nan"/>
    <s v="nan"/>
    <s v="nan"/>
    <n v="2.2040219840801501E+17"/>
    <s v="nan"/>
    <s v="nan"/>
    <s v="nan"/>
    <s v="nan"/>
    <s v="nan"/>
    <s v="nan"/>
    <s v="nan"/>
    <s v="nan"/>
    <s v="nan"/>
    <s v="nan"/>
    <s v="nan"/>
    <s v="nan"/>
    <s v="{}"/>
  </r>
  <r>
    <s v="PXZX170221N"/>
    <s v="林涛"/>
    <s v="nan"/>
    <s v="男"/>
    <d v="1983-07-27T00:00:00"/>
    <s v="nan"/>
    <n v="2017"/>
    <s v="nan"/>
    <x v="7"/>
    <s v="企业管理"/>
    <s v="nan"/>
    <s v="nan"/>
    <s v="非全日制"/>
    <s v="广东"/>
    <s v="深圳"/>
    <s v="中国航空技术深圳有限公司"/>
    <s v="nan"/>
    <s v="航空运输业"/>
    <s v="nan"/>
    <s v="nan"/>
    <s v="nan"/>
    <s v="nan"/>
    <n v="18676770677"/>
    <s v="lintao66@me.com"/>
    <s v="nan"/>
    <s v="nan"/>
    <s v="nan"/>
    <s v="nan"/>
    <n v="4.1092819830727002E+17"/>
    <s v="nan"/>
    <s v="nan"/>
    <s v="nan"/>
    <s v="nan"/>
    <s v="nan"/>
    <s v="nan"/>
    <s v="nan"/>
    <s v="nan"/>
    <s v="nan"/>
    <s v="nan"/>
    <s v="nan"/>
    <s v="nan"/>
    <s v="{}"/>
  </r>
  <r>
    <s v="PHBS080050"/>
    <s v="王琳"/>
    <n v="10847051"/>
    <s v="女"/>
    <d v="1985-10-08T00:00:00"/>
    <s v="硕士"/>
    <n v="2008"/>
    <n v="2011"/>
    <x v="5"/>
    <s v="西方经济学"/>
    <s v="nan"/>
    <s v="海  闻"/>
    <s v="全日制"/>
    <s v="广东"/>
    <s v="深圳"/>
    <s v="福田区人力资源局"/>
    <s v="nan"/>
    <s v="国家机构"/>
    <s v="nan"/>
    <s v="nan"/>
    <s v="nan"/>
    <s v="nan"/>
    <n v="13560725487"/>
    <s v="linwangpku@126.com"/>
    <s v=" "/>
    <s v="nan"/>
    <s v="nan"/>
    <s v="nan"/>
    <s v="nan"/>
    <s v="nan"/>
    <s v="nan"/>
    <s v="nan"/>
    <s v=" "/>
    <s v="nan"/>
    <s v="nan"/>
    <s v="nan"/>
    <s v="nan"/>
    <s v="nan"/>
    <s v="nan"/>
    <s v="nan"/>
    <s v="nan"/>
    <s v="{}"/>
  </r>
  <r>
    <s v="PHBS110080"/>
    <s v="谷洪"/>
    <n v="1101213182"/>
    <s v="男"/>
    <d v="1989-02-11T00:00:00"/>
    <s v="硕士"/>
    <n v="2011"/>
    <n v="2014"/>
    <x v="5"/>
    <s v="金融学"/>
    <s v="nan"/>
    <s v="Sung Bin Sohn"/>
    <s v="全日制"/>
    <s v="广东"/>
    <s v="深圳"/>
    <s v="深圳市人力资源和社会保障局"/>
    <s v="nan"/>
    <s v="国家机构"/>
    <s v="nan"/>
    <s v="nan"/>
    <s v="023-63792460"/>
    <s v="ranc@nct-china.com"/>
    <n v="15815544854"/>
    <s v="guhong.pku@gmail.com"/>
    <s v=" "/>
    <s v="nan"/>
    <s v="nan"/>
    <s v="nan"/>
    <s v="nan"/>
    <s v="nan"/>
    <s v="nan"/>
    <s v="nan"/>
    <s v=" "/>
    <s v="nan"/>
    <s v="nan"/>
    <s v="nan"/>
    <s v="nan"/>
    <s v="nan"/>
    <s v="nan"/>
    <s v="nan"/>
    <s v="nan"/>
    <s v="{}"/>
  </r>
  <r>
    <s v="PHBS110138"/>
    <s v="肖玮"/>
    <n v="1101213242"/>
    <s v="男"/>
    <d v="1988-10-08T00:00:00"/>
    <s v="硕士"/>
    <n v="2011"/>
    <n v="2014"/>
    <x v="5"/>
    <s v="金融学"/>
    <s v="nan"/>
    <s v="杨  娟"/>
    <s v="全日制"/>
    <s v="广东"/>
    <s v="广州"/>
    <s v="广州市优策汇投资有限公司"/>
    <s v="中国电信股份有限公司广东分公司"/>
    <s v="国家机构"/>
    <s v="主编助理"/>
    <s v="nan"/>
    <n v="2037864213"/>
    <s v="wangyj@gdtel.com.cn"/>
    <n v="13503006926"/>
    <s v="xiaowei1988gz@126.com"/>
    <s v="深圳市罗湖区深南东路5047号平安银行总行  "/>
    <n v="278746937"/>
    <n v="13503006926"/>
    <s v="nan"/>
    <s v="44010219881008141X"/>
    <s v="nan"/>
    <s v="nan"/>
    <s v="nan"/>
    <s v=" "/>
    <s v="nan"/>
    <s v="nan"/>
    <s v="nan"/>
    <s v="nan"/>
    <s v="nan"/>
    <s v="nan"/>
    <s v="nan"/>
    <s v="nan"/>
    <s v="{}"/>
  </r>
  <r>
    <s v="PHBS120032"/>
    <s v="马默宁"/>
    <n v="1201213179"/>
    <s v="女"/>
    <d v="1989-12-02T00:00:00"/>
    <s v="硕士"/>
    <n v="2012"/>
    <n v="2015"/>
    <x v="5"/>
    <s v="西方经济学"/>
    <s v="nan"/>
    <s v="孔英"/>
    <s v="全日制"/>
    <s v="广东"/>
    <s v="深圳"/>
    <s v="深圳市人才交流服务中心（中心区分部）"/>
    <s v="nan"/>
    <s v="国家机构"/>
    <s v="nan"/>
    <s v="黄小姐"/>
    <n v="75582408888"/>
    <s v="grxssb@163.com"/>
    <n v="13728786647"/>
    <s v="1201213179@sz.pku.edu.cn"/>
    <s v=" "/>
    <s v="nan"/>
    <s v="nan"/>
    <s v="nan"/>
    <s v="nan"/>
    <s v="nan"/>
    <s v="nan"/>
    <s v="nan"/>
    <s v=" "/>
    <s v="nan"/>
    <s v="nan"/>
    <s v="nan"/>
    <s v="nan"/>
    <s v="nan"/>
    <s v="nan"/>
    <s v="nan"/>
    <s v="nan"/>
    <s v="{}"/>
  </r>
  <r>
    <s v="PHBS120040"/>
    <s v="王乐"/>
    <n v="1201213187"/>
    <s v="女"/>
    <d v="1989-12-28T00:00:00"/>
    <s v="硕士"/>
    <n v="2012"/>
    <n v="2015"/>
    <x v="5"/>
    <s v="西方经济学"/>
    <s v="nan"/>
    <s v="童娜琼"/>
    <s v="全日制"/>
    <s v="广东"/>
    <s v="深圳"/>
    <s v="深圳市人力资源和社会保障局"/>
    <s v="nan"/>
    <s v="国家机构"/>
    <s v="nan"/>
    <s v="孙艳春"/>
    <s v="0755-82618291"/>
    <s v="sz.graduate@cn.pwc.com"/>
    <n v="13728784245"/>
    <s v="1201213187@sz.pku.edu.cn"/>
    <s v=" "/>
    <s v="nan"/>
    <s v="nan"/>
    <s v="nan"/>
    <s v="nan"/>
    <s v="nan"/>
    <s v="nan"/>
    <s v="nan"/>
    <s v="电话正确 "/>
    <s v="nan"/>
    <s v="nan"/>
    <s v="nan"/>
    <s v="nan"/>
    <s v="nan"/>
    <s v="nan"/>
    <s v="nan"/>
    <s v="nan"/>
    <s v="{}"/>
  </r>
  <r>
    <s v="PHBS120046"/>
    <s v="王韵珲"/>
    <n v="1201213193"/>
    <s v="男"/>
    <d v="1989-06-08T00:00:00"/>
    <s v="硕士"/>
    <n v="2012"/>
    <n v="2015"/>
    <x v="5"/>
    <s v="西方经济学"/>
    <s v="nan"/>
    <s v="海闻"/>
    <s v="全日制"/>
    <s v="广东"/>
    <s v="深圳"/>
    <s v="深圳市人才交流服务中心（中心区分部）"/>
    <s v="nan"/>
    <s v="国家机构"/>
    <s v="nan"/>
    <s v="李磊"/>
    <s v="0755-82408888"/>
    <s v="szhr@szhr.com"/>
    <s v="nan"/>
    <s v="victor@sz.pku.edu.cn"/>
    <s v=" "/>
    <s v="nan"/>
    <s v="nan"/>
    <s v="nan"/>
    <s v="nan"/>
    <s v="nan"/>
    <s v="nan"/>
    <s v="nan"/>
    <s v=" "/>
    <s v="nan"/>
    <s v="nan"/>
    <s v="nan"/>
    <s v="nan"/>
    <s v="nan"/>
    <s v="nan"/>
    <s v="nan"/>
    <s v="nan"/>
    <s v="{}"/>
  </r>
  <r>
    <s v="PHBS120131"/>
    <s v="梁凯荣"/>
    <n v="1201213292"/>
    <s v="男"/>
    <d v="1989-12-11T00:00:00"/>
    <s v="硕士"/>
    <n v="2012"/>
    <n v="2015"/>
    <x v="5"/>
    <s v="金融学"/>
    <s v="nan"/>
    <s v="孔英"/>
    <s v="全日制"/>
    <s v="广东"/>
    <s v="深圳"/>
    <s v="深圳市人才交流服务中心（中心区分部）"/>
    <s v="nan"/>
    <s v="国家机构"/>
    <s v="nan"/>
    <s v="nan"/>
    <s v="nan"/>
    <s v="nan"/>
    <s v="nan"/>
    <s v="liangkaiwin@sz.pku.edu.cn"/>
    <s v=" "/>
    <s v="nan"/>
    <s v="nan"/>
    <s v="nan"/>
    <s v="nan"/>
    <s v="nan"/>
    <s v="nan"/>
    <s v="nan"/>
    <s v=" "/>
    <s v="nan"/>
    <s v="nan"/>
    <s v="nan"/>
    <s v="nan"/>
    <s v="nan"/>
    <s v="nan"/>
    <s v="nan"/>
    <s v="nan"/>
    <s v="{}"/>
  </r>
  <r>
    <s v="PHBS120133"/>
    <s v="林琳"/>
    <n v="1201213294"/>
    <s v="女"/>
    <d v="1989-04-05T00:00:00"/>
    <s v="硕士"/>
    <n v="2012"/>
    <n v="2015"/>
    <x v="5"/>
    <s v="金融学"/>
    <s v="nan"/>
    <s v="孔英"/>
    <s v="全日制"/>
    <s v="广东"/>
    <s v="深圳"/>
    <s v="深圳市人才交流服务中心（龙华分部）"/>
    <s v="nan"/>
    <s v="国家机构"/>
    <s v="nan"/>
    <s v="nan"/>
    <s v="nan"/>
    <s v="nan"/>
    <s v="nan"/>
    <s v="1201213294@sz.pku.edu.cn"/>
    <s v=" "/>
    <s v="nan"/>
    <s v="nan"/>
    <s v="nan"/>
    <s v="nan"/>
    <s v="nan"/>
    <s v="nan"/>
    <s v="nan"/>
    <s v=" "/>
    <s v="nan"/>
    <s v="nan"/>
    <s v="nan"/>
    <s v="nan"/>
    <s v="nan"/>
    <s v="nan"/>
    <s v="nan"/>
    <s v="nan"/>
    <s v="{}"/>
  </r>
  <r>
    <s v="PHBS120177"/>
    <s v="王爽心"/>
    <n v="1201213338"/>
    <s v="女"/>
    <d v="1990-05-01T00:00:00"/>
    <s v="硕士"/>
    <n v="2012"/>
    <n v="2015"/>
    <x v="5"/>
    <s v="金融学"/>
    <s v="nan"/>
    <s v="Frank Hugh Koger"/>
    <s v="全日制"/>
    <s v="广东"/>
    <s v="深圳"/>
    <s v="深圳市人才交流服务中心（龙华分部）"/>
    <s v="nan"/>
    <s v="国家机构"/>
    <s v="nan"/>
    <s v="nan"/>
    <s v="nan"/>
    <s v="nan"/>
    <s v="nan"/>
    <s v="1201213338@sz.pku.edu.cn"/>
    <s v=" "/>
    <s v="nan"/>
    <s v="nan"/>
    <s v="nan"/>
    <s v="nan"/>
    <s v="nan"/>
    <s v="nan"/>
    <s v="nan"/>
    <s v=" "/>
    <s v="nan"/>
    <s v="nan"/>
    <s v="nan"/>
    <s v="nan"/>
    <s v="nan"/>
    <s v="nan"/>
    <s v="nan"/>
    <s v="nan"/>
    <s v="{}"/>
  </r>
  <r>
    <s v="PHBS120195"/>
    <s v="徐明月"/>
    <n v="1201213356"/>
    <s v="女"/>
    <d v="1989-05-21T00:00:00"/>
    <s v="硕士"/>
    <n v="2012"/>
    <n v="2015"/>
    <x v="5"/>
    <s v="金融学"/>
    <s v="nan"/>
    <s v="Sung Bin Sohn"/>
    <s v="全日制"/>
    <s v="广东"/>
    <s v="深圳"/>
    <s v="深圳市人才交流服务中心（龙华分部）"/>
    <s v="nan"/>
    <s v="国家机构"/>
    <s v="nan"/>
    <s v="nan"/>
    <s v="nan"/>
    <s v="nan"/>
    <n v="13114518969"/>
    <s v="xuhaitong1989@163.com"/>
    <s v=" "/>
    <s v="nan"/>
    <s v="nan"/>
    <s v="nan"/>
    <s v="nan"/>
    <s v="nan"/>
    <s v="nan"/>
    <s v="nan"/>
    <s v=" "/>
    <s v="nan"/>
    <s v="nan"/>
    <s v="nan"/>
    <s v="nan"/>
    <s v="nan"/>
    <s v="nan"/>
    <s v="nan"/>
    <s v="nan"/>
    <s v="{}"/>
  </r>
  <r>
    <s v="PHBS120212"/>
    <s v="赵蓬"/>
    <n v="1201213373"/>
    <s v="男"/>
    <d v="1990-07-28T00:00:00"/>
    <s v="硕士"/>
    <n v="2012"/>
    <n v="2015"/>
    <x v="5"/>
    <s v="金融学"/>
    <s v="nan"/>
    <s v="黄海峰"/>
    <s v="全日制"/>
    <s v="广东"/>
    <s v="深圳"/>
    <s v="深圳市人力资源和社会保障局"/>
    <s v="nan"/>
    <s v="国家机构"/>
    <s v="nan"/>
    <s v="nan"/>
    <s v="nan"/>
    <s v="nan"/>
    <s v="nan"/>
    <s v="727876236@qq.com"/>
    <s v=" "/>
    <s v="nan"/>
    <s v="nan"/>
    <s v="nan"/>
    <s v="nan"/>
    <s v="nan"/>
    <s v="nan"/>
    <s v="nan"/>
    <s v=" "/>
    <s v="nan"/>
    <s v="nan"/>
    <s v="nan"/>
    <s v="nan"/>
    <s v="nan"/>
    <s v="nan"/>
    <s v="nan"/>
    <s v="nan"/>
    <s v="{}"/>
  </r>
  <r>
    <s v="PHBS120232"/>
    <s v="冯翠婷"/>
    <n v="1201213776"/>
    <s v="女"/>
    <d v="1990-02-05T00:00:00"/>
    <s v="硕士"/>
    <n v="2012"/>
    <n v="2015"/>
    <x v="5"/>
    <s v="企业管理"/>
    <s v="nan"/>
    <s v="童娜琼"/>
    <s v="全日制"/>
    <s v="广东"/>
    <s v="广州"/>
    <s v="广州市高校毕业生就业指导中心"/>
    <s v="nan"/>
    <s v="国家机构"/>
    <s v="nan"/>
    <s v="nan"/>
    <s v="nan"/>
    <s v="nan"/>
    <n v="13798244422"/>
    <s v="mintfeng@foxmail.com"/>
    <s v=" "/>
    <s v="nan"/>
    <s v="nan"/>
    <s v="nan"/>
    <s v="nan"/>
    <s v="nan"/>
    <s v="nan"/>
    <s v="nan"/>
    <s v=" "/>
    <s v="nan"/>
    <s v="nan"/>
    <s v="nan"/>
    <s v="nan"/>
    <s v="nan"/>
    <s v="nan"/>
    <s v="nan"/>
    <s v="nan"/>
    <s v="{}"/>
  </r>
  <r>
    <s v="PHBS120244"/>
    <s v="李强"/>
    <n v="1201213788"/>
    <s v="男"/>
    <d v="1988-01-21T00:00:00"/>
    <s v="硕士"/>
    <n v="2012"/>
    <n v="2015"/>
    <x v="5"/>
    <s v="企业管理"/>
    <s v="nan"/>
    <s v="史蛟"/>
    <s v="全日制"/>
    <s v="广东"/>
    <s v="深圳"/>
    <s v="深圳市人才交流服务中心（龙华分部）"/>
    <s v="nan"/>
    <s v="国家机构"/>
    <s v="nan"/>
    <s v="nan"/>
    <s v="nan"/>
    <s v="nan"/>
    <s v="nan"/>
    <s v="liqiangphbs@126.com"/>
    <s v=" "/>
    <s v="nan"/>
    <s v="nan"/>
    <s v="nan"/>
    <s v="nan"/>
    <s v="nan"/>
    <s v="nan"/>
    <s v="nan"/>
    <s v=" "/>
    <s v="nan"/>
    <s v="nan"/>
    <s v="nan"/>
    <s v="nan"/>
    <s v="nan"/>
    <s v="nan"/>
    <s v="nan"/>
    <s v="nan"/>
    <s v="{}"/>
  </r>
  <r>
    <s v="PHBS120248"/>
    <s v="刘缇"/>
    <n v="1201213792"/>
    <s v="女"/>
    <d v="1989-07-18T00:00:00"/>
    <s v="硕士"/>
    <n v="2012"/>
    <n v="2015"/>
    <x v="5"/>
    <s v="企业管理"/>
    <s v="nan"/>
    <s v="海闻"/>
    <s v="全日制"/>
    <s v="广东"/>
    <s v="深圳"/>
    <s v="深圳市人才交流服务中心（中心区分部）"/>
    <s v="nan"/>
    <s v="国家机构"/>
    <s v="nan"/>
    <s v="黄小姐"/>
    <n v="74482408888"/>
    <s v="grxssb@163.com"/>
    <n v="13798247762"/>
    <s v="1201213792@sz.pku.edu.cn"/>
    <s v=" "/>
    <s v="nan"/>
    <s v="nan"/>
    <s v="nan"/>
    <s v="nan"/>
    <s v="nan"/>
    <s v="nan"/>
    <s v="nan"/>
    <s v=" "/>
    <s v="nan"/>
    <s v="nan"/>
    <s v="nan"/>
    <s v="nan"/>
    <s v="nan"/>
    <s v="nan"/>
    <s v="nan"/>
    <s v="nan"/>
    <s v="{}"/>
  </r>
  <r>
    <s v="PHBS130319"/>
    <s v="李丽萍"/>
    <n v="1301214035"/>
    <s v="女"/>
    <d v="1982-04-17T00:00:00"/>
    <s v="硕士"/>
    <n v="2013"/>
    <n v="2015"/>
    <x v="5"/>
    <s v="工商管理硕士"/>
    <s v="nan"/>
    <s v="岑维"/>
    <s v="全日制"/>
    <s v="广东"/>
    <s v="深圳"/>
    <s v="深圳市人力资源和社会保障局"/>
    <s v="nan"/>
    <s v="国家机构"/>
    <s v="nan"/>
    <s v="nan"/>
    <s v="nan"/>
    <s v="nan"/>
    <n v="18938080316"/>
    <s v="liliping423@qq.com"/>
    <s v=" "/>
    <s v="nan"/>
    <s v="nan"/>
    <s v="nan"/>
    <s v="nan"/>
    <s v="nan"/>
    <s v="nan"/>
    <s v="nan"/>
    <s v=" "/>
    <s v="nan"/>
    <s v="nan"/>
    <s v="nan"/>
    <s v="nan"/>
    <s v="nan"/>
    <s v="nan"/>
    <s v="nan"/>
    <s v="nan"/>
    <s v="{}"/>
  </r>
  <r>
    <s v="PHBS130320"/>
    <s v="李敏珠"/>
    <n v="1301214036"/>
    <s v="女"/>
    <d v="1987-05-10T00:00:00"/>
    <s v="硕士"/>
    <n v="2013"/>
    <n v="2015"/>
    <x v="5"/>
    <s v="工商管理硕士"/>
    <s v="nan"/>
    <s v="戴天宇"/>
    <s v="全日制"/>
    <s v="广东"/>
    <s v="深圳"/>
    <s v="深圳市人力资源和社会保障局"/>
    <s v="nan"/>
    <s v="国家机构"/>
    <s v="nan"/>
    <s v="nan"/>
    <s v="nan"/>
    <s v="nan"/>
    <n v="13728702541"/>
    <s v="1301214036@sz.pku.edu.cn"/>
    <s v=" "/>
    <s v="nan"/>
    <s v="nan"/>
    <s v="nan"/>
    <s v="nan"/>
    <s v="nan"/>
    <s v="nan"/>
    <s v="nan"/>
    <s v=" "/>
    <s v="nan"/>
    <s v="nan"/>
    <s v="nan"/>
    <s v="nan"/>
    <s v="nan"/>
    <s v="nan"/>
    <s v="nan"/>
    <s v="nan"/>
    <s v="{}"/>
  </r>
  <r>
    <s v="PHBS130345"/>
    <s v="申琳"/>
    <n v="1301214062"/>
    <s v="女"/>
    <d v="1981-09-09T00:00:00"/>
    <s v="硕士"/>
    <n v="2013"/>
    <n v="2015"/>
    <x v="5"/>
    <s v="工商管理硕士"/>
    <s v="nan"/>
    <s v="欧阳良宜"/>
    <s v="全日制"/>
    <s v="广东"/>
    <s v="深圳"/>
    <s v="深圳市人力资源和社会保障局"/>
    <s v="nan"/>
    <s v="国家机构"/>
    <s v="nan"/>
    <s v="nan"/>
    <s v="nan"/>
    <s v="nan"/>
    <n v="18603020705"/>
    <s v="1301214062@sz.pku.edu.com"/>
    <s v=" "/>
    <s v="nan"/>
    <s v="nan"/>
    <s v="nan"/>
    <s v="nan"/>
    <s v="nan"/>
    <s v="nan"/>
    <s v="nan"/>
    <s v=" "/>
    <s v="nan"/>
    <s v="nan"/>
    <s v="nan"/>
    <s v="nan"/>
    <s v="nan"/>
    <s v="nan"/>
    <s v="nan"/>
    <s v="nan"/>
    <s v="{}"/>
  </r>
  <r>
    <s v="PHBS130346"/>
    <s v="施森海"/>
    <n v="1301214063"/>
    <s v="男"/>
    <d v="1986-12-13T00:00:00"/>
    <s v="硕士"/>
    <n v="2013"/>
    <n v="2015"/>
    <x v="5"/>
    <s v="工商管理硕士"/>
    <s v="nan"/>
    <s v="欧阳良宜"/>
    <s v="全日制"/>
    <s v="广东"/>
    <s v="深圳"/>
    <s v="深圳市人才交流服务中心（龙华分部）"/>
    <s v="nan"/>
    <s v="国家机构"/>
    <s v="nan"/>
    <s v="nan"/>
    <s v="nan"/>
    <s v="nan"/>
    <n v="13450026005"/>
    <s v="s.hairy@163.com"/>
    <s v=" "/>
    <s v="nan"/>
    <s v="nan"/>
    <s v="nan"/>
    <s v="nan"/>
    <s v="nan"/>
    <s v="nan"/>
    <s v="nan"/>
    <s v="电话正确 "/>
    <s v="nan"/>
    <s v="nan"/>
    <s v="nan"/>
    <s v="nan"/>
    <s v="nan"/>
    <s v="nan"/>
    <s v="nan"/>
    <s v="nan"/>
    <s v="{}"/>
  </r>
  <r>
    <s v="PHBS130347"/>
    <s v="宋捷"/>
    <n v="1301214064"/>
    <s v="男"/>
    <d v="1983-04-11T00:00:00"/>
    <s v="硕士"/>
    <n v="2013"/>
    <n v="2015"/>
    <x v="5"/>
    <s v="工商管理硕士"/>
    <s v="nan"/>
    <s v="戴天宇"/>
    <s v="全日制"/>
    <s v="广东"/>
    <s v="深圳"/>
    <s v="深圳市人力资源和社会保障局"/>
    <s v="nan"/>
    <s v="国家机构"/>
    <s v="nan"/>
    <s v="nan"/>
    <s v="nan"/>
    <s v="nan"/>
    <n v="15914137157"/>
    <s v="songjie563@126.com"/>
    <s v=" "/>
    <s v="nan"/>
    <s v="nan"/>
    <s v="nan"/>
    <s v="nan"/>
    <s v="nan"/>
    <s v="nan"/>
    <s v="nan"/>
    <s v="电话正确 "/>
    <s v="nan"/>
    <s v="nan"/>
    <s v="nan"/>
    <s v="nan"/>
    <s v="nan"/>
    <s v="nan"/>
    <s v="nan"/>
    <s v="nan"/>
    <s v="{}"/>
  </r>
  <r>
    <s v="PHBS130367"/>
    <s v="谢明懿"/>
    <n v="1301214084"/>
    <s v="男"/>
    <d v="1981-10-09T00:00:00"/>
    <s v="硕士"/>
    <n v="2013"/>
    <n v="2015"/>
    <x v="5"/>
    <s v="工商管理硕士"/>
    <s v="nan"/>
    <s v="欧阳良宜"/>
    <s v="全日制"/>
    <s v="广东"/>
    <s v="广州"/>
    <s v="广州市高校毕业生就业指导中心"/>
    <s v="nan"/>
    <s v="国家机构"/>
    <s v="nan"/>
    <s v="nan"/>
    <s v="nan"/>
    <s v="nan"/>
    <n v="18123675912"/>
    <s v="1301214084@sz.pku.edu.cn"/>
    <s v=" "/>
    <s v="nan"/>
    <s v="nan"/>
    <s v="nan"/>
    <s v="nan"/>
    <s v="nan"/>
    <s v="nan"/>
    <s v="nan"/>
    <s v=" "/>
    <s v="nan"/>
    <s v="nan"/>
    <s v="nan"/>
    <s v="nan"/>
    <s v="nan"/>
    <s v="nan"/>
    <s v="nan"/>
    <s v="nan"/>
    <s v="{}"/>
  </r>
  <r>
    <s v="PHBS130392"/>
    <s v="庄珠钦"/>
    <n v="1301214110"/>
    <s v="女"/>
    <d v="1982-01-09T00:00:00"/>
    <s v="硕士"/>
    <n v="2013"/>
    <n v="2015"/>
    <x v="5"/>
    <s v="工商管理硕士"/>
    <s v="nan"/>
    <s v="涂志勇"/>
    <s v="全日制"/>
    <s v="广东"/>
    <s v="深圳"/>
    <s v="深圳市人力资源和社会保障局"/>
    <s v="nan"/>
    <s v="国家机构"/>
    <s v="nan"/>
    <s v="胡先生"/>
    <s v="0755-82092409"/>
    <s v="lsy@szciic.com"/>
    <n v="13923765650"/>
    <s v="1301214110@sz.pku.edu.cn"/>
    <s v=" "/>
    <s v="nan"/>
    <s v="nan"/>
    <s v="nan"/>
    <s v="nan"/>
    <s v="nan"/>
    <s v="nan"/>
    <s v="nan"/>
    <s v=" "/>
    <s v="nan"/>
    <s v="nan"/>
    <s v="nan"/>
    <s v="nan"/>
    <s v="nan"/>
    <s v="nan"/>
    <s v="nan"/>
    <s v="nan"/>
    <s v="{}"/>
  </r>
  <r>
    <s v="PHBS140023"/>
    <s v="林梦芸"/>
    <n v="1401213294"/>
    <s v="女"/>
    <d v="1992-06-06T00:00:00"/>
    <s v="硕士"/>
    <n v="2014"/>
    <n v="2017"/>
    <x v="5"/>
    <s v="西方经济学"/>
    <s v="nan"/>
    <s v="王晴"/>
    <s v="全日制"/>
    <s v="广东"/>
    <s v="深圳"/>
    <s v="深圳市人才交流服务中心（高新区分部）"/>
    <s v="nan"/>
    <s v="国家机构"/>
    <s v="nan"/>
    <s v="江义宁"/>
    <s v="0755-82408888"/>
    <s v="gxqfb@szhr.com"/>
    <n v="15875513069"/>
    <s v="1401213294@sz.pku.edu.cn"/>
    <s v=" 高新技术区南区综合服务楼五楼"/>
    <s v="nan"/>
    <s v="nan"/>
    <s v="nan"/>
    <s v="nan"/>
    <s v="nan"/>
    <s v="nan"/>
    <s v="nan"/>
    <s v=" "/>
    <s v="nan"/>
    <s v="nan"/>
    <s v="福建省柘荣县双城镇兴业路一巷15号"/>
    <n v="13706026035"/>
    <s v="nan"/>
    <s v="nan"/>
    <s v="nan"/>
    <s v="中国福建省宁德市柘荣县"/>
    <s v="{}"/>
  </r>
  <r>
    <s v="PHBS140026"/>
    <s v="刘腾尧"/>
    <n v="1401213299"/>
    <s v="男"/>
    <d v="1990-04-20T00:00:00"/>
    <s v="硕士"/>
    <n v="2014"/>
    <n v="2017"/>
    <x v="5"/>
    <s v="西方经济学"/>
    <s v="nan"/>
    <s v="王晴"/>
    <s v="全日制"/>
    <s v="广东"/>
    <s v="深圳"/>
    <s v="深圳市人才交流服务中心（高新区分部）"/>
    <s v="nan"/>
    <s v="国家机构"/>
    <s v="nan"/>
    <s v="江义宁"/>
    <s v="0755-82408888"/>
    <s v="gxqfb@szhr.com"/>
    <n v="13164792096"/>
    <s v="164301784@qq.com"/>
    <s v=" 高新技术区南区综合服务楼五楼"/>
    <s v="nan"/>
    <s v="nan"/>
    <s v="nan"/>
    <s v="nan"/>
    <s v="nan"/>
    <s v="nan"/>
    <s v="nan"/>
    <s v=" "/>
    <s v="nan"/>
    <s v="nan"/>
    <s v="河北省衡水市桃城区中华大街北礼仁佳苑1号楼2单元102室"/>
    <n v="13903182981"/>
    <s v="nan"/>
    <s v="nan"/>
    <s v="nan"/>
    <s v="中国河北省衡水市桃城区"/>
    <s v="{}"/>
  </r>
  <r>
    <s v="PHBS140042"/>
    <s v="吴雨航"/>
    <n v="1401213329"/>
    <s v="男"/>
    <d v="1992-01-18T00:00:00"/>
    <s v="硕士"/>
    <n v="2014"/>
    <n v="2017"/>
    <x v="5"/>
    <s v="西方经济学"/>
    <s v="nan"/>
    <s v="Young Joon Park"/>
    <s v="全日制"/>
    <s v="广东"/>
    <s v="深圳"/>
    <s v="深圳市人才交流服务中心（高新区分部）"/>
    <s v="nan"/>
    <s v="国家机构"/>
    <s v="nan"/>
    <s v="江义宇"/>
    <s v="0755-82408888"/>
    <s v="gxqfb@szhr.com"/>
    <n v="18600003353"/>
    <s v="dnwheat@hotmail.com"/>
    <s v=" 高新技术区南区综合服务楼五楼"/>
    <s v="nan"/>
    <s v="nan"/>
    <s v="nan"/>
    <s v="nan"/>
    <s v="nan"/>
    <s v="nan"/>
    <s v="nan"/>
    <s v=" "/>
    <s v="nan"/>
    <s v="nan"/>
    <s v="重庆市开州区平桥片区枫叶金岛5D栋二单元602室"/>
    <n v="18600003353"/>
    <s v="nan"/>
    <s v="nan"/>
    <s v="nan"/>
    <s v="中国重庆市开县"/>
    <s v="{}"/>
  </r>
  <r>
    <s v="PHBS140053"/>
    <s v="张帆"/>
    <n v="1401213340"/>
    <s v="女"/>
    <d v="1992-06-01T00:00:00"/>
    <s v="硕士"/>
    <n v="2014"/>
    <n v="2017"/>
    <x v="5"/>
    <s v="西方经济学"/>
    <s v="nan"/>
    <s v="Daeyong Lee"/>
    <s v="全日制"/>
    <s v="广东"/>
    <s v="深圳"/>
    <s v="深圳市人才交流服务中心（高新区分部）"/>
    <s v="nan"/>
    <s v="国家机构"/>
    <s v="nan"/>
    <s v="江义宁"/>
    <s v="0755-82408888"/>
    <s v="gxqfb@szhr.com"/>
    <n v="13025459033"/>
    <n v="100013"/>
    <s v=" 高新技术区南区综合服务楼五楼"/>
    <s v="nan"/>
    <s v="nan"/>
    <s v="nan"/>
    <s v="nan"/>
    <s v="nan"/>
    <s v="nan"/>
    <s v="nan"/>
    <s v=" "/>
    <s v="nan"/>
    <s v="nan"/>
    <s v="北京市朝阳区和平西街23号院4号楼1308室"/>
    <s v="010-84285675"/>
    <s v="nan"/>
    <s v="nan"/>
    <s v="nan"/>
    <s v="中国河北省廊坊市三河市"/>
    <s v="{}"/>
  </r>
  <r>
    <s v="PHBS060003"/>
    <s v="李思诺"/>
    <n v="10632834"/>
    <s v="女"/>
    <d v="1974-09-05T00:00:00"/>
    <s v="博士"/>
    <n v="2006"/>
    <n v="2014"/>
    <x v="5"/>
    <s v="行政管理"/>
    <s v="nan"/>
    <s v="肖鸣政"/>
    <s v="全日制"/>
    <s v="广东"/>
    <s v="深圳"/>
    <s v="深圳市国家税务局"/>
    <s v="nan"/>
    <s v="国家机构"/>
    <s v="nan"/>
    <s v="nan"/>
    <s v="nan"/>
    <s v="nan"/>
    <s v="nan"/>
    <s v="nan"/>
    <s v=" "/>
    <s v="nan"/>
    <s v="nan"/>
    <s v="nan"/>
    <s v="nan"/>
    <s v="nan"/>
    <s v="nan"/>
    <s v="nan"/>
    <s v=" "/>
    <s v="nan"/>
    <s v="nan"/>
    <s v="nan"/>
    <s v="nan"/>
    <s v="nan"/>
    <s v="nan"/>
    <s v="nan"/>
    <s v="nan"/>
    <s v="{}"/>
  </r>
  <r>
    <s v="PHBS060086N"/>
    <s v="高灿霞"/>
    <s v="nan"/>
    <s v="女"/>
    <d v="1972-11-24T00:00:00"/>
    <s v="硕士"/>
    <n v="2006"/>
    <n v="2010"/>
    <x v="5"/>
    <s v="工商管理硕士"/>
    <s v="nan"/>
    <s v="陈健 吕随启 欧阳导"/>
    <s v="非全日制"/>
    <s v="广东"/>
    <s v="深圳"/>
    <s v="深圳市南山区桃源街道办事处"/>
    <s v="nan"/>
    <s v="国家机构"/>
    <s v="生育文化中心负责人"/>
    <s v="nan"/>
    <s v="nan"/>
    <s v="nan"/>
    <s v="nan"/>
    <s v="nan"/>
    <s v=" "/>
    <s v="nan"/>
    <s v="nan"/>
    <s v="nan"/>
    <s v="nan"/>
    <s v="nan"/>
    <s v="nan"/>
    <s v="nan"/>
    <s v=" "/>
    <s v="nan"/>
    <s v="nan"/>
    <s v="nan"/>
    <s v="nan"/>
    <s v="nan"/>
    <s v="nan"/>
    <s v="nan"/>
    <s v="nan"/>
    <s v="{}"/>
  </r>
  <r>
    <s v="PHBS080117"/>
    <s v="曾彦谦"/>
    <n v="10847120"/>
    <s v="男"/>
    <d v="1985-11-01T00:00:00"/>
    <s v="硕士"/>
    <n v="2008"/>
    <n v="2011"/>
    <x v="5"/>
    <s v="企业管理"/>
    <s v="nan"/>
    <s v="魏炜"/>
    <s v="全日制"/>
    <s v="广东"/>
    <s v="广州"/>
    <s v="广东省政府办公厅"/>
    <s v="nan"/>
    <s v="国家机构"/>
    <s v="nan"/>
    <s v="nan"/>
    <s v="nan"/>
    <s v="nan"/>
    <n v="13560725422"/>
    <s v="tigerdino2006@gmail.com"/>
    <s v=" "/>
    <s v="nan"/>
    <s v="nan"/>
    <s v="nan"/>
    <s v="nan"/>
    <s v="nan"/>
    <s v="nan"/>
    <s v="nan"/>
    <s v=" "/>
    <s v="nan"/>
    <s v="nan"/>
    <s v="nan"/>
    <s v="nan"/>
    <s v="nan"/>
    <s v="nan"/>
    <s v="nan"/>
    <s v="nan"/>
    <s v="{}"/>
  </r>
  <r>
    <s v="PHBS090098"/>
    <s v="蔡俊"/>
    <n v="10947232"/>
    <s v="男"/>
    <d v="1986-04-15T00:00:00"/>
    <s v="硕士"/>
    <n v="2009"/>
    <n v="2012"/>
    <x v="5"/>
    <s v="企业管理"/>
    <s v="nan"/>
    <s v="吴佩勋"/>
    <s v="全日制"/>
    <s v="广东"/>
    <s v="珠海"/>
    <s v="港珠澳大桥管理局"/>
    <s v="nan"/>
    <s v="国家机构"/>
    <s v="nan"/>
    <s v="nan"/>
    <s v="nan"/>
    <s v="nan"/>
    <n v="15019290374"/>
    <s v="caijun@sz.pku.edu.cn"/>
    <s v=" "/>
    <s v="nan"/>
    <s v="nan"/>
    <s v="nan"/>
    <s v="nan"/>
    <s v="nan"/>
    <s v="nan"/>
    <s v="nan"/>
    <s v=" "/>
    <s v="nan"/>
    <s v="nan"/>
    <s v="nan"/>
    <s v="nan"/>
    <s v="nan"/>
    <s v="nan"/>
    <s v="nan"/>
    <s v="nan"/>
    <s v="{}"/>
  </r>
  <r>
    <s v="PHBS100033"/>
    <s v="李佩珊"/>
    <n v="1001212925"/>
    <s v="女"/>
    <d v="1988-02-24T00:00:00"/>
    <s v="硕士"/>
    <n v="2010"/>
    <n v="2013"/>
    <x v="5"/>
    <s v="西方经济学"/>
    <s v="nan"/>
    <s v="孔英"/>
    <s v="全日制"/>
    <s v="广东"/>
    <s v="深圳"/>
    <s v="广东省深圳市福田区企业发展服务中心"/>
    <s v="nan"/>
    <s v="国家机构"/>
    <s v="nan"/>
    <s v="nan"/>
    <s v="nan"/>
    <s v="nan"/>
    <n v="13510188369"/>
    <s v="lpsmargaret@gmail.com"/>
    <s v=" "/>
    <s v="nan"/>
    <s v="nan"/>
    <s v="nan"/>
    <s v="nan"/>
    <s v="nan"/>
    <s v="nan"/>
    <s v="nan"/>
    <s v=" "/>
    <s v="nan"/>
    <s v="nan"/>
    <s v="nan"/>
    <s v="nan"/>
    <s v="nan"/>
    <s v="nan"/>
    <s v="nan"/>
    <s v="nan"/>
    <s v="{}"/>
  </r>
  <r>
    <s v="PHBS120100"/>
    <s v="丁学政"/>
    <n v="1201213260"/>
    <s v="男"/>
    <d v="1987-12-21T00:00:00"/>
    <s v="硕士"/>
    <n v="2012"/>
    <n v="2015"/>
    <x v="5"/>
    <s v="金融学"/>
    <s v="nan"/>
    <s v="王春阳"/>
    <s v="全日制"/>
    <s v="广东"/>
    <s v="深圳"/>
    <s v="深圳银监局"/>
    <s v="nan"/>
    <s v="国家机构"/>
    <s v="副主任科员"/>
    <s v="徐阳"/>
    <n v="75588285157"/>
    <s v="476725076@qq.com"/>
    <n v="13760185090"/>
    <s v="13760185090@126.com"/>
    <s v="深圳市福田区金田路4018号安联大厦A区31楼"/>
    <n v="648580598"/>
    <n v="13760185090"/>
    <s v="身份证"/>
    <n v="4.1092819871221101E+17"/>
    <s v="河南省"/>
    <s v="nan"/>
    <s v="nan"/>
    <s v="电话正确 "/>
    <s v="nan"/>
    <s v="nan"/>
    <s v="nan"/>
    <s v="nan"/>
    <s v="nan"/>
    <s v="nan"/>
    <s v="nan"/>
    <s v="nan"/>
    <s v="{'国籍': '中国大陆', '籍贯市': '濮阳市', '进校日期': '2012年', '状态': '资料审核通过'}"/>
  </r>
  <r>
    <s v="PHBS120103"/>
    <s v="方锐"/>
    <n v="1201213263"/>
    <s v="男"/>
    <d v="1989-07-18T00:00:00"/>
    <s v="硕士"/>
    <n v="2012"/>
    <n v="2015"/>
    <x v="5"/>
    <s v="金融学"/>
    <s v="nan"/>
    <s v="雎岚"/>
    <s v="全日制"/>
    <s v="广东"/>
    <s v="深圳"/>
    <s v="中国人民银行深圳市中心支行"/>
    <s v="nan"/>
    <s v="国家机构"/>
    <s v="nan"/>
    <s v="王媛"/>
    <s v="0755-25573482"/>
    <s v="43118601@qq.com"/>
    <s v="nan"/>
    <s v="fangruipku@163.com"/>
    <s v=" "/>
    <s v="nan"/>
    <s v="nan"/>
    <s v="nan"/>
    <s v="nan"/>
    <s v="nan"/>
    <s v="nan"/>
    <s v="nan"/>
    <s v=" "/>
    <s v="nan"/>
    <s v="nan"/>
    <s v="nan"/>
    <s v="nan"/>
    <s v="nan"/>
    <s v="nan"/>
    <s v="nan"/>
    <s v="nan"/>
    <s v="{}"/>
  </r>
  <r>
    <s v="PHBS120148"/>
    <s v="卢武习"/>
    <n v="1201213309"/>
    <s v="男"/>
    <d v="1989-07-20T00:00:00"/>
    <s v="硕士"/>
    <n v="2012"/>
    <n v="2015"/>
    <x v="5"/>
    <s v="金融学"/>
    <s v="nan"/>
    <s v="Jun Lu"/>
    <s v="全日制"/>
    <s v="广东"/>
    <s v="深圳"/>
    <s v="深圳市地方税务局"/>
    <s v="nan"/>
    <s v="国家机构"/>
    <s v="nan"/>
    <s v="李钦福"/>
    <s v="0755-83773475"/>
    <s v="275751553@qq.com"/>
    <n v="13798252530"/>
    <s v="luwuxi@163.com"/>
    <s v=" "/>
    <s v="nan"/>
    <s v="nan"/>
    <s v="nan"/>
    <s v="nan"/>
    <s v="nan"/>
    <s v="nan"/>
    <s v="nan"/>
    <s v=" "/>
    <s v="nan"/>
    <s v="nan"/>
    <s v="nan"/>
    <s v="nan"/>
    <s v="nan"/>
    <s v="nan"/>
    <s v="nan"/>
    <s v="nan"/>
    <s v="{}"/>
  </r>
  <r>
    <s v="PHBS130357"/>
    <s v="涂鹏"/>
    <n v="1301214074"/>
    <s v="男"/>
    <d v="1986-08-25T00:00:00"/>
    <s v="硕士"/>
    <n v="2013"/>
    <n v="2015"/>
    <x v="5"/>
    <s v="工商管理硕士"/>
    <s v="nan"/>
    <s v="孔英"/>
    <s v="全日制"/>
    <s v="广东"/>
    <s v="中山"/>
    <s v="中山海事局"/>
    <s v="nan"/>
    <s v="国家机构"/>
    <s v="nan"/>
    <s v="nan"/>
    <s v="nan"/>
    <s v="nan"/>
    <n v="13823972486"/>
    <s v="378585253@qq.com"/>
    <s v=" "/>
    <s v="nan"/>
    <s v="nan"/>
    <s v="nan"/>
    <s v="nan"/>
    <s v="nan"/>
    <s v="nan"/>
    <s v="nan"/>
    <s v=" "/>
    <s v="nan"/>
    <s v="nan"/>
    <s v="nan"/>
    <s v="nan"/>
    <s v="nan"/>
    <s v="nan"/>
    <s v="nan"/>
    <s v="nan"/>
    <s v="{}"/>
  </r>
  <r>
    <s v="PHBS130399N"/>
    <s v="高灿霞"/>
    <s v="nan"/>
    <s v="女"/>
    <d v="1987-09-02T00:00:00"/>
    <s v="硕士"/>
    <n v="2013"/>
    <s v="nan"/>
    <x v="5"/>
    <s v="nan"/>
    <s v="nan"/>
    <s v="nan"/>
    <s v="非全日制"/>
    <s v="广东"/>
    <s v="深圳"/>
    <s v="桃园街道办事处"/>
    <s v="nan"/>
    <s v="国家机构"/>
    <s v="nan"/>
    <s v="nan"/>
    <s v="nan"/>
    <s v="nan"/>
    <n v="13828848991"/>
    <s v="313636027@qq.com"/>
    <s v=" "/>
    <s v="nan"/>
    <s v="nan"/>
    <s v="nan"/>
    <s v="nan"/>
    <s v="nan"/>
    <s v="nan"/>
    <s v="nan"/>
    <s v="电话正确 "/>
    <s v="nan"/>
    <s v="nan"/>
    <s v="nan"/>
    <s v="nan"/>
    <s v="nan"/>
    <s v="nan"/>
    <s v="nan"/>
    <s v="nan"/>
    <s v="{}"/>
  </r>
  <r>
    <s v="PHBS140127"/>
    <s v="刘洋"/>
    <n v="1401213427"/>
    <s v="女"/>
    <d v="1993-02-26T00:00:00"/>
    <s v="硕士"/>
    <n v="2014"/>
    <n v="2017"/>
    <x v="5"/>
    <s v="金融硕士"/>
    <s v="nan"/>
    <s v="史蛟"/>
    <s v="全日制"/>
    <s v="广东"/>
    <s v="广州"/>
    <s v="中国人民银行广州分行"/>
    <s v="nan"/>
    <s v="国家机构"/>
    <s v="nan"/>
    <s v="曾莹"/>
    <s v="020-81322251"/>
    <s v="pbcgz_rsc@163.com"/>
    <n v="13027930121"/>
    <s v="896148987@qq.com"/>
    <s v=" 沿江西路137号"/>
    <s v="nan"/>
    <s v="nan"/>
    <s v="nan"/>
    <s v="nan"/>
    <s v="nan"/>
    <s v="nan"/>
    <s v="nan"/>
    <s v=" "/>
    <s v="nan"/>
    <s v="nan"/>
    <s v="河南省南阳市方城县人行家属院"/>
    <n v="13707630187"/>
    <s v="nan"/>
    <s v="nan"/>
    <s v="nan"/>
    <s v="中国河南省南阳市宛城区"/>
    <s v="{}"/>
  </r>
  <r>
    <s v="PHBS140128"/>
    <s v="刘洋"/>
    <n v="1401213428"/>
    <s v="女"/>
    <d v="1992-08-26T00:00:00"/>
    <s v="硕士"/>
    <n v="2014"/>
    <n v="2017"/>
    <x v="5"/>
    <s v="金融硕士"/>
    <s v="nan"/>
    <s v="孙磊"/>
    <s v="全日制"/>
    <s v="广东"/>
    <s v="深圳"/>
    <s v="中国银行业监督管理委员会深圳监管局"/>
    <s v="nan"/>
    <s v="国家机构"/>
    <s v="nan"/>
    <s v="刘荣铭"/>
    <s v="0755-88285149"/>
    <s v="liurongming@cbrc.gov.cn"/>
    <n v="15875504879"/>
    <s v="1401213428@sz.pku.edu.cn"/>
    <s v=" 金田路4018号安联大厦A区31楼"/>
    <s v="nan"/>
    <s v="nan"/>
    <s v="nan"/>
    <s v="nan"/>
    <s v="nan"/>
    <s v="nan"/>
    <s v="nan"/>
    <s v=" "/>
    <s v="nan"/>
    <s v="nan"/>
    <s v="江西省吉安县广场小区三栋3单元502"/>
    <n v="15875504879"/>
    <s v="nan"/>
    <s v="nan"/>
    <s v="nan"/>
    <s v="中国江西省吉安市吉安县"/>
    <s v="{}"/>
  </r>
  <r>
    <s v="PHBS140188"/>
    <s v="余淼"/>
    <n v="1401213493"/>
    <s v="女"/>
    <d v="1992-08-28T00:00:00"/>
    <s v="硕士"/>
    <n v="2014"/>
    <n v="2017"/>
    <x v="5"/>
    <s v="金融硕士"/>
    <s v="nan"/>
    <s v="海闻"/>
    <s v="全日制"/>
    <s v="广东"/>
    <s v="深圳"/>
    <s v="深圳市龙华区财政局"/>
    <s v="nan"/>
    <s v="国家机构"/>
    <s v="nan"/>
    <s v="张迅"/>
    <n v="13502865623"/>
    <s v="caizhengju@szlhxq.gov.cn"/>
    <n v="18566668554"/>
    <s v="1401213493@sz.pku.edu.cn"/>
    <s v=" 龙华区"/>
    <s v="nan"/>
    <s v="nan"/>
    <s v="nan"/>
    <s v="nan"/>
    <s v="nan"/>
    <s v="nan"/>
    <s v="nan"/>
    <s v=" "/>
    <s v="nan"/>
    <s v="nan"/>
    <s v="四川省广汉市江南印象34栋2单元6号"/>
    <s v="0838-5886585"/>
    <s v="nan"/>
    <s v="nan"/>
    <s v="nan"/>
    <s v="中国四川省德阳市广汉市"/>
    <s v="{}"/>
  </r>
  <r>
    <s v="LAW020027"/>
    <s v="李刚"/>
    <n v="10229210"/>
    <s v="nan"/>
    <s v="NaT"/>
    <s v="硕士"/>
    <n v="2002"/>
    <n v="2005"/>
    <x v="1"/>
    <s v="法律硕士"/>
    <s v="nan"/>
    <s v="nan"/>
    <s v="nan"/>
    <s v="广东"/>
    <s v="深圳"/>
    <s v="深圳光明新区管理委员会"/>
    <s v="nan"/>
    <s v="国家机构"/>
    <s v="nan"/>
    <s v="nan"/>
    <s v="nan"/>
    <s v="nan"/>
    <n v="13725525986"/>
    <s v="236223880@qq.com"/>
    <s v="nan"/>
    <s v="nan"/>
    <s v="nan"/>
    <s v="nan"/>
    <s v="nan"/>
    <s v="nan"/>
    <s v="nan"/>
    <s v="nan"/>
    <s v="号码正确 "/>
    <s v="nan"/>
    <s v="nan"/>
    <s v="nan"/>
    <s v="nan"/>
    <s v="积极"/>
    <s v="nan"/>
    <s v="nan"/>
    <s v="nan"/>
    <s v="{}"/>
  </r>
  <r>
    <s v="LAW030006"/>
    <s v="陈伟"/>
    <s v="nan"/>
    <s v="nan"/>
    <s v="NaT"/>
    <s v="硕士"/>
    <n v="2003"/>
    <n v="2006"/>
    <x v="1"/>
    <s v="法律硕士"/>
    <s v="nan"/>
    <s v="nan"/>
    <s v="nan"/>
    <s v="广东"/>
    <s v="广州"/>
    <s v="广州市对外贸易局"/>
    <s v="nan"/>
    <s v="国家机构"/>
    <s v="nan"/>
    <s v="nan"/>
    <s v="nan"/>
    <s v="nan"/>
    <n v="13632190163"/>
    <s v="2293909866@qq.com"/>
    <s v="nan"/>
    <s v="nan"/>
    <s v="nan"/>
    <s v="nan"/>
    <s v="nan"/>
    <s v="nan"/>
    <s v="nan"/>
    <s v="nan"/>
    <s v="号码正确 "/>
    <s v="nan"/>
    <s v="nan"/>
    <s v="nan"/>
    <s v="nan"/>
    <s v="nan"/>
    <s v="nan"/>
    <s v="nan"/>
    <s v="nan"/>
    <s v="{}"/>
  </r>
  <r>
    <s v="LAW030010"/>
    <s v="戴鉴雄"/>
    <s v="nan"/>
    <s v="男"/>
    <d v="1973-08-04T00:00:00"/>
    <s v="硕士"/>
    <n v="2003"/>
    <n v="2006"/>
    <x v="1"/>
    <s v="法律硕士（非法学）"/>
    <s v="nan"/>
    <s v="郑顺炎"/>
    <s v="全日制"/>
    <s v="广东"/>
    <s v="广州"/>
    <s v="广州市黄埔区教育局"/>
    <s v="nan"/>
    <s v="国家机构"/>
    <s v="nan"/>
    <s v="nan"/>
    <s v="020--82113778"/>
    <s v="nan"/>
    <n v="13632474478"/>
    <s v="wxdjxgov@163.com"/>
    <s v="nan"/>
    <s v="nan"/>
    <s v="nan"/>
    <s v="nan"/>
    <s v="nan"/>
    <s v="nan"/>
    <s v="nan"/>
    <s v="nan"/>
    <s v=" "/>
    <s v="nan"/>
    <s v="nan"/>
    <s v="nan"/>
    <s v="nan"/>
    <s v="nan"/>
    <s v="nan"/>
    <s v="nan"/>
    <s v="nan"/>
    <s v="{}"/>
  </r>
  <r>
    <s v="LAW030017"/>
    <s v="胡文刚"/>
    <s v="nan"/>
    <s v="nan"/>
    <s v="NaT"/>
    <s v="硕士"/>
    <n v="2003"/>
    <n v="2006"/>
    <x v="1"/>
    <s v="法律硕士"/>
    <s v="nan"/>
    <s v="nan"/>
    <s v="nan"/>
    <s v="广东"/>
    <s v="广州"/>
    <s v="中共广州市委组织部干部培训处"/>
    <s v="nan"/>
    <s v="国家机构"/>
    <s v="公务员"/>
    <s v="nan"/>
    <s v="020－83104955  "/>
    <s v="nan"/>
    <n v="13711659516"/>
    <s v="allanhwg@163.com"/>
    <s v="nan"/>
    <n v="240836669"/>
    <s v="nan"/>
    <s v="nan"/>
    <s v="nan"/>
    <s v="nan"/>
    <s v="nan"/>
    <s v="nan"/>
    <s v=" "/>
    <s v="nan"/>
    <s v="nan"/>
    <s v="nan"/>
    <s v="nan"/>
    <s v="nan"/>
    <s v="nan"/>
    <s v="nan"/>
    <s v="nan"/>
    <s v="{}"/>
  </r>
  <r>
    <s v="LAW030020"/>
    <s v="金志华"/>
    <s v="nan"/>
    <s v="nan"/>
    <s v="NaT"/>
    <s v="硕士"/>
    <n v="2003"/>
    <n v="2006"/>
    <x v="1"/>
    <s v="法律硕士"/>
    <s v="nan"/>
    <s v="nan"/>
    <s v="nan"/>
    <s v="广东"/>
    <s v="广州"/>
    <s v="广州市国资委"/>
    <s v="nan"/>
    <s v="国家机构"/>
    <s v="nan"/>
    <s v="nan"/>
    <s v="nan"/>
    <s v="nan"/>
    <n v="13560497977"/>
    <s v="kzhihua@eyou.com"/>
    <s v="nan"/>
    <s v="nan"/>
    <s v="nan"/>
    <s v="nan"/>
    <s v="nan"/>
    <s v="nan"/>
    <s v="nan"/>
    <s v="nan"/>
    <s v=" "/>
    <s v="nan"/>
    <s v="nan"/>
    <s v="nan"/>
    <s v="nan"/>
    <s v="nan"/>
    <s v="nan"/>
    <s v="nan"/>
    <s v="nan"/>
    <s v="{}"/>
  </r>
  <r>
    <s v="LAW030026"/>
    <s v="李长平"/>
    <s v="nan"/>
    <s v="nan"/>
    <s v="NaT"/>
    <s v="硕士"/>
    <n v="2003"/>
    <n v="2006"/>
    <x v="1"/>
    <s v="法律硕士"/>
    <s v="nan"/>
    <s v="nan"/>
    <s v="nan"/>
    <s v="广东"/>
    <s v="广州"/>
    <s v="广州市发改委"/>
    <s v="nan"/>
    <s v="国家机构"/>
    <s v="nan"/>
    <s v="nan"/>
    <s v="nan"/>
    <s v="nan"/>
    <n v="13632190176"/>
    <s v="18583278960@139.com "/>
    <s v="nan"/>
    <s v="nan"/>
    <s v="nan"/>
    <s v="nan"/>
    <s v="nan"/>
    <s v="nan"/>
    <s v="nan"/>
    <s v="nan"/>
    <s v="号码正确 "/>
    <s v="nan"/>
    <s v="nan"/>
    <s v="nan"/>
    <s v="nan"/>
    <s v="积极"/>
    <s v="nan"/>
    <s v="nan"/>
    <s v="nan"/>
    <s v="{}"/>
  </r>
  <r>
    <s v="LAW030028"/>
    <s v="刘渊明"/>
    <s v="nan"/>
    <s v="nan"/>
    <s v="NaT"/>
    <s v="硕士"/>
    <n v="2003"/>
    <n v="2006"/>
    <x v="1"/>
    <s v="法律硕士"/>
    <s v="nan"/>
    <s v="nan"/>
    <s v="nan"/>
    <s v="广东"/>
    <s v="广州"/>
    <s v="广州市亚组委"/>
    <s v="nan"/>
    <s v="国家机构"/>
    <s v="nan"/>
    <s v="nan"/>
    <s v="nan"/>
    <s v="nan"/>
    <n v="13570460398"/>
    <s v="liuyuanming.reallife@gmail.com"/>
    <s v="nan"/>
    <s v="nan"/>
    <s v="nan"/>
    <s v="nan"/>
    <s v="nan"/>
    <s v="nan"/>
    <s v="nan"/>
    <s v="nan"/>
    <s v=" "/>
    <s v="nan"/>
    <s v="nan"/>
    <s v="nan"/>
    <s v="nan"/>
    <s v="nan"/>
    <s v="nan"/>
    <s v="nan"/>
    <s v="nan"/>
    <s v="{}"/>
  </r>
  <r>
    <s v="LAW030034"/>
    <s v="孟红"/>
    <s v="nan"/>
    <s v="女"/>
    <d v="1980-01-14T00:00:00"/>
    <s v="硕士"/>
    <n v="2003"/>
    <n v="2006"/>
    <x v="1"/>
    <s v="法律硕士（法学）"/>
    <s v="nan"/>
    <s v="韦之"/>
    <s v="全日制"/>
    <s v="广东"/>
    <s v="广州"/>
    <s v="南方电网能源公司市场部副主任"/>
    <s v="nan"/>
    <s v="国家机构"/>
    <s v="nan"/>
    <s v="nan"/>
    <s v="nan"/>
    <s v="nan"/>
    <n v="18620889986"/>
    <s v="408230905@qq.com"/>
    <s v="nan"/>
    <s v="nan"/>
    <s v="nan"/>
    <s v="nan"/>
    <s v="nan"/>
    <s v="nan"/>
    <s v="nan"/>
    <s v="nan"/>
    <s v=" "/>
    <s v="nan"/>
    <s v="nan"/>
    <s v="nan"/>
    <s v="nan"/>
    <s v="nan"/>
    <s v="nan"/>
    <s v="nan"/>
    <s v="nan"/>
    <s v="{}"/>
  </r>
  <r>
    <s v="LAW030038"/>
    <s v="欧峻青"/>
    <s v="nan"/>
    <s v="nan"/>
    <s v="NaT"/>
    <s v="硕士"/>
    <n v="2003"/>
    <n v="2006"/>
    <x v="1"/>
    <s v="法律硕士"/>
    <s v="nan"/>
    <s v="nan"/>
    <s v="nan"/>
    <s v="广东"/>
    <s v="广州"/>
    <s v="广州市金融办"/>
    <s v="nan"/>
    <s v="国家机构"/>
    <s v="nan"/>
    <s v="nan"/>
    <s v="nan"/>
    <s v="nan"/>
    <n v="15902060708"/>
    <s v="oujunqing2000@126.com"/>
    <s v="nan"/>
    <s v="nan"/>
    <s v="nan"/>
    <s v="nan"/>
    <s v="nan"/>
    <s v="nan"/>
    <s v="nan"/>
    <s v="nan"/>
    <s v="号码正确 "/>
    <s v="nan"/>
    <s v="nan"/>
    <s v="nan"/>
    <s v="nan"/>
    <s v="nan"/>
    <s v="nan"/>
    <s v="nan"/>
    <s v="nan"/>
    <s v="{}"/>
  </r>
  <r>
    <s v="LAW030044"/>
    <s v="汤恩"/>
    <s v="nan"/>
    <s v="nan"/>
    <s v="NaT"/>
    <s v="硕士"/>
    <n v="2003"/>
    <n v="2006"/>
    <x v="1"/>
    <s v="法律硕士"/>
    <s v="nan"/>
    <s v="nan"/>
    <s v="nan"/>
    <s v="广东"/>
    <s v="广州"/>
    <s v="广州市亚组委"/>
    <s v="nan"/>
    <s v="国家机构"/>
    <s v="nan"/>
    <s v="nan"/>
    <s v="nan"/>
    <s v="nan"/>
    <n v="13632339568"/>
    <s v="491209028qq.com"/>
    <s v="nan"/>
    <s v="nan"/>
    <s v="nan"/>
    <s v="nan"/>
    <s v="nan"/>
    <s v="nan"/>
    <s v="nan"/>
    <s v="nan"/>
    <s v="号码正确 "/>
    <s v="nan"/>
    <s v="nan"/>
    <s v="nan"/>
    <s v="nan"/>
    <s v="nan"/>
    <s v="nan"/>
    <s v="nan"/>
    <s v="nan"/>
    <s v="{}"/>
  </r>
  <r>
    <s v="LAW030045"/>
    <s v="田荣"/>
    <s v="nan"/>
    <s v="nan"/>
    <s v="NaT"/>
    <s v="硕士"/>
    <n v="2003"/>
    <n v="2006"/>
    <x v="1"/>
    <s v="法律硕士"/>
    <s v="nan"/>
    <s v="nan"/>
    <s v="nan"/>
    <s v="广东"/>
    <s v="广州"/>
    <s v="广州市道路扩建办公室"/>
    <s v="nan"/>
    <s v="国家机构"/>
    <s v="nan"/>
    <s v="nan"/>
    <s v="nan"/>
    <s v="nan"/>
    <n v="39551550"/>
    <s v="tianrong2003@126.com"/>
    <s v="nan"/>
    <s v="nan"/>
    <s v="nan"/>
    <s v="nan"/>
    <s v="nan"/>
    <s v="nan"/>
    <s v="nan"/>
    <s v="nan"/>
    <s v=" "/>
    <s v="nan"/>
    <s v="nan"/>
    <s v="nan"/>
    <s v="nan"/>
    <s v="nan"/>
    <s v="nan"/>
    <s v="nan"/>
    <s v="nan"/>
    <s v="{}"/>
  </r>
  <r>
    <s v="LAW030052"/>
    <s v="王胜利"/>
    <s v="nan"/>
    <s v="nan"/>
    <s v="NaT"/>
    <s v="硕士"/>
    <n v="2003"/>
    <n v="2006"/>
    <x v="1"/>
    <s v="法律硕士"/>
    <s v="nan"/>
    <s v="nan"/>
    <s v="nan"/>
    <s v="广东"/>
    <s v="广州"/>
    <s v="广东省政府办公厅一处"/>
    <s v="nan"/>
    <s v="国家机构"/>
    <s v="nan"/>
    <s v="nan"/>
    <s v="nan"/>
    <s v="nan"/>
    <n v="13710365866"/>
    <s v="shengliwang@sina.com"/>
    <s v="nan"/>
    <s v="nan"/>
    <s v="nan"/>
    <s v="nan"/>
    <s v="nan"/>
    <s v="nan"/>
    <s v="nan"/>
    <s v="nan"/>
    <s v=" "/>
    <s v="nan"/>
    <s v="nan"/>
    <s v="nan"/>
    <s v="nan"/>
    <s v="nan"/>
    <s v="nan"/>
    <s v="nan"/>
    <s v="nan"/>
    <s v="{}"/>
  </r>
  <r>
    <s v="LAW030056"/>
    <s v="王泽华"/>
    <s v="nan"/>
    <s v="nan"/>
    <s v="NaT"/>
    <s v="硕士"/>
    <n v="2003"/>
    <n v="2006"/>
    <x v="1"/>
    <s v="法律硕士"/>
    <s v="nan"/>
    <s v="nan"/>
    <s v="nan"/>
    <s v="广东"/>
    <s v="广州"/>
    <s v="广州市亚组委"/>
    <s v="nan"/>
    <s v="国家机构"/>
    <s v="nan"/>
    <s v="nan"/>
    <s v="nan"/>
    <s v="nan"/>
    <n v="13760769107"/>
    <s v="pkuwzh@tom.com"/>
    <s v="nan"/>
    <s v="nan"/>
    <s v="nan"/>
    <s v="nan"/>
    <s v="nan"/>
    <s v="nan"/>
    <s v="nan"/>
    <s v="nan"/>
    <s v=" "/>
    <s v="nan"/>
    <s v="nan"/>
    <s v="nan"/>
    <s v="nan"/>
    <s v="nan"/>
    <s v="nan"/>
    <s v="nan"/>
    <s v="nan"/>
    <s v="{}"/>
  </r>
  <r>
    <s v="LAW030063"/>
    <s v="尹天兵"/>
    <s v="nan"/>
    <s v="nan"/>
    <s v="NaT"/>
    <s v="硕士"/>
    <n v="2003"/>
    <n v="2006"/>
    <x v="1"/>
    <s v="法律硕士"/>
    <s v="nan"/>
    <s v="nan"/>
    <s v="nan"/>
    <s v="广东"/>
    <s v="广州"/>
    <s v="广东省烟草局"/>
    <s v="nan"/>
    <s v="国家机构"/>
    <s v="nan"/>
    <s v="nan"/>
    <s v="nan"/>
    <s v="nan"/>
    <n v="13631413066"/>
    <s v="jzsmysky@sohu.com"/>
    <s v="nan"/>
    <s v="nan"/>
    <s v="nan"/>
    <s v="nan"/>
    <s v="nan"/>
    <s v="nan"/>
    <s v="nan"/>
    <s v="nan"/>
    <s v=" "/>
    <s v="nan"/>
    <s v="nan"/>
    <s v="nan"/>
    <s v="nan"/>
    <s v="nan"/>
    <s v="nan"/>
    <s v="nan"/>
    <s v="nan"/>
    <s v="{}"/>
  </r>
  <r>
    <s v="LAW030066"/>
    <s v="翟现春"/>
    <s v="nan"/>
    <s v="nan"/>
    <s v="NaT"/>
    <s v="硕士"/>
    <n v="2003"/>
    <n v="2006"/>
    <x v="1"/>
    <s v="法律硕士"/>
    <s v="nan"/>
    <s v="nan"/>
    <s v="nan"/>
    <s v="广东"/>
    <s v="广州"/>
    <s v="广东省办公厅二处"/>
    <s v="nan"/>
    <s v="国家机构"/>
    <s v="副处长"/>
    <s v="nan"/>
    <s v="nan"/>
    <s v="nan"/>
    <n v="13825102555"/>
    <s v="zhaixchn@126.Com"/>
    <s v="nan"/>
    <s v="nan"/>
    <s v="nan"/>
    <s v="nan"/>
    <s v="nan"/>
    <s v="nan"/>
    <s v="nan"/>
    <s v="nan"/>
    <s v="号码正确 "/>
    <s v="nan"/>
    <s v="nan"/>
    <s v="nan"/>
    <s v="nan"/>
    <s v="nan"/>
    <s v="nan"/>
    <s v="nan"/>
    <s v="nan"/>
    <s v="{}"/>
  </r>
  <r>
    <s v="LAW030067"/>
    <s v="张博"/>
    <s v="nan"/>
    <s v="nan"/>
    <s v="NaT"/>
    <s v="硕士"/>
    <n v="2003"/>
    <n v="2006"/>
    <x v="1"/>
    <s v="法律硕士"/>
    <s v="nan"/>
    <s v="nan"/>
    <s v="nan"/>
    <s v="广东"/>
    <s v="广州"/>
    <s v="广州市发改委"/>
    <s v="nan"/>
    <s v="国家机构"/>
    <s v=" 体育  公务员"/>
    <s v="nan"/>
    <s v="020-38003426"/>
    <s v="nan"/>
    <n v="15902059018"/>
    <s v="kanoren@gmail.com"/>
    <s v="nan"/>
    <n v="124072318"/>
    <s v="nan"/>
    <s v="nan"/>
    <s v="nan"/>
    <s v="nan"/>
    <s v="nan"/>
    <s v="nan"/>
    <s v=" "/>
    <s v="nan"/>
    <s v="nan"/>
    <s v="nan"/>
    <s v="nan"/>
    <s v="nan"/>
    <s v="nan"/>
    <s v="nan"/>
    <s v="nan"/>
    <s v="{}"/>
  </r>
  <r>
    <s v="LAW030068"/>
    <s v="张代春"/>
    <s v="nan"/>
    <s v="男"/>
    <d v="1973-01-01T00:00:00"/>
    <s v="硕士"/>
    <n v="2003"/>
    <n v="2006"/>
    <x v="1"/>
    <s v="法律硕士（非法学）"/>
    <s v="nan"/>
    <s v="刘东进、孙东东"/>
    <s v="全日制"/>
    <s v="广东"/>
    <s v="广州"/>
    <s v="广州市科学技术协会"/>
    <s v="nan"/>
    <s v="国家机构"/>
    <s v="nan"/>
    <s v="nan"/>
    <s v="nan"/>
    <s v="nan"/>
    <s v="020 61106803"/>
    <s v="douglaszhang@126.com"/>
    <s v="nan"/>
    <s v="nan"/>
    <s v="nan"/>
    <s v="nan"/>
    <s v="nan"/>
    <s v="nan"/>
    <s v="nan"/>
    <s v="nan"/>
    <s v=" "/>
    <s v="nan"/>
    <s v="nan"/>
    <s v="nan"/>
    <s v="nan"/>
    <s v="nan"/>
    <s v="nan"/>
    <s v="nan"/>
    <s v="nan"/>
    <s v="{}"/>
  </r>
  <r>
    <s v="LAW030070"/>
    <s v="张勇"/>
    <s v="nan"/>
    <s v="nan"/>
    <s v="NaT"/>
    <s v="硕士"/>
    <n v="2003"/>
    <n v="2006"/>
    <x v="1"/>
    <s v="法律硕士"/>
    <s v="nan"/>
    <s v="nan"/>
    <s v="nan"/>
    <s v="广东"/>
    <s v="广州"/>
    <s v="广州市房迁办"/>
    <s v="nan"/>
    <s v="国家机构"/>
    <s v="nan"/>
    <s v="nan"/>
    <s v="nan"/>
    <s v="nan"/>
    <n v="13580329020"/>
    <s v="zycbgx@163.com"/>
    <s v="nan"/>
    <s v="nan"/>
    <s v="nan"/>
    <s v="nan"/>
    <s v="nan"/>
    <s v="nan"/>
    <s v="nan"/>
    <s v="nan"/>
    <s v="号码正确 "/>
    <s v="nan"/>
    <s v="nan"/>
    <s v="nan"/>
    <s v="nan"/>
    <s v="nan"/>
    <s v="nan"/>
    <s v="nan"/>
    <s v="nan"/>
    <s v="{}"/>
  </r>
  <r>
    <s v="LAW030072"/>
    <s v="周晓敏"/>
    <s v="nan"/>
    <s v="nan"/>
    <s v="NaT"/>
    <s v="硕士"/>
    <n v="2003"/>
    <n v="2006"/>
    <x v="1"/>
    <s v="法律硕士"/>
    <s v="nan"/>
    <s v="nan"/>
    <s v="nan"/>
    <s v="广东"/>
    <s v="广州"/>
    <s v="广东省纪委"/>
    <s v="nan"/>
    <s v="国家机构"/>
    <s v="nan"/>
    <s v="nan"/>
    <s v="nan"/>
    <s v="nan"/>
    <n v="13427553590"/>
    <s v="marguerite214@163.com"/>
    <s v="nan"/>
    <s v="nan"/>
    <s v="nan"/>
    <s v="nan"/>
    <s v="nan"/>
    <s v="nan"/>
    <s v="nan"/>
    <s v="nan"/>
    <s v=" "/>
    <s v="nan"/>
    <s v="nan"/>
    <s v="nan"/>
    <s v="nan"/>
    <s v="nan"/>
    <s v="nan"/>
    <s v="nan"/>
    <s v="nan"/>
    <s v="{}"/>
  </r>
  <r>
    <s v="LAW040075"/>
    <s v="刘焱"/>
    <n v="10429284"/>
    <s v="男"/>
    <d v="1980-04-12T00:00:00"/>
    <s v="硕士"/>
    <n v="2004"/>
    <n v="2007"/>
    <x v="1"/>
    <s v="法律硕士（非法学）"/>
    <s v="nan"/>
    <s v="湛中乐"/>
    <s v="全日制"/>
    <s v="广东"/>
    <s v="东莞"/>
    <s v="石排镇人民政府"/>
    <s v="nan"/>
    <s v="国家机构"/>
    <s v="党政办／主任"/>
    <s v="nan"/>
    <s v="0769-86522961"/>
    <s v="nan"/>
    <n v="13925599207"/>
    <s v="ly0412plq1016@163.com"/>
    <s v="nan"/>
    <n v="596561396"/>
    <s v="nan"/>
    <s v="nan"/>
    <s v="nan"/>
    <s v="nan"/>
    <s v="nan"/>
    <s v="nan"/>
    <s v=" "/>
    <s v="nan"/>
    <s v="nan"/>
    <s v="nan"/>
    <s v="nan"/>
    <s v="nan"/>
    <s v="nan"/>
    <s v="nan"/>
    <s v="nan"/>
    <s v="{}"/>
  </r>
  <r>
    <s v="LAW040088"/>
    <s v="欧阳海明"/>
    <n v="10429316"/>
    <s v="nan"/>
    <s v="NaT"/>
    <s v="硕士"/>
    <n v="2004"/>
    <n v="2007"/>
    <x v="1"/>
    <s v="法律硕士"/>
    <s v="nan"/>
    <s v="nan"/>
    <s v="nan"/>
    <s v="广东"/>
    <s v="佛山"/>
    <s v="广东省佛山市顺德区人民检察院 公诉科"/>
    <s v="nan"/>
    <s v="国家机构"/>
    <s v="检察官"/>
    <s v="nan"/>
    <s v="0757-22813183"/>
    <s v="nan"/>
    <n v="13630189061"/>
    <s v="macdo@163.com"/>
    <s v="nan"/>
    <n v="328021562"/>
    <s v="nan"/>
    <s v="nan"/>
    <s v="nan"/>
    <s v="nan"/>
    <s v="nan"/>
    <s v="nan"/>
    <s v=" "/>
    <s v="nan"/>
    <s v="nan"/>
    <s v="nan"/>
    <s v="nan"/>
    <s v="nan"/>
    <s v="nan"/>
    <s v="nan"/>
    <s v="nan"/>
    <s v="{}"/>
  </r>
  <r>
    <s v="LAW040106"/>
    <s v="谭建明"/>
    <n v="10429355"/>
    <s v="nan"/>
    <s v="NaT"/>
    <s v="硕士"/>
    <n v="2004"/>
    <n v="2007"/>
    <x v="1"/>
    <s v="法律硕士"/>
    <s v="nan"/>
    <s v="nan"/>
    <s v="nan"/>
    <s v="广东"/>
    <s v="深圳"/>
    <s v="深圳市住房公积金管理中心 政策法规部"/>
    <s v="nan"/>
    <s v="国家机构"/>
    <s v="nan"/>
    <s v="nan"/>
    <s v="nan"/>
    <s v="nan"/>
    <n v="13825210946"/>
    <s v="tjm706@foxmail.com"/>
    <s v="nan"/>
    <n v="40876830"/>
    <s v="nan"/>
    <s v="nan"/>
    <s v="nan"/>
    <s v="nan"/>
    <s v="nan"/>
    <s v="nan"/>
    <s v="号码正确 "/>
    <s v="nan"/>
    <s v="nan"/>
    <s v="nan"/>
    <s v="nan"/>
    <s v="积极"/>
    <s v="nan"/>
    <s v="nan"/>
    <s v="nan"/>
    <s v="{}"/>
  </r>
  <r>
    <s v="LAW040154"/>
    <s v="杨广权"/>
    <n v="10429434"/>
    <s v="nan"/>
    <s v="NaT"/>
    <s v="硕士"/>
    <n v="2004"/>
    <n v="2007"/>
    <x v="1"/>
    <s v="法律硕士"/>
    <s v="nan"/>
    <s v="nan"/>
    <s v="nan"/>
    <s v="广东"/>
    <s v="广州 "/>
    <s v="广东省广州市番禺区人民检察院 办公室"/>
    <s v="nan"/>
    <s v="国家机构"/>
    <s v="办公室副主任 (分管文秘、信息工作)"/>
    <s v="nan"/>
    <s v="020-39110011"/>
    <s v="nan"/>
    <n v="13600038699"/>
    <s v="guangquan8101@163.com"/>
    <s v="nan"/>
    <n v="107648032"/>
    <s v="nan"/>
    <s v="nan"/>
    <s v="nan"/>
    <s v="nan"/>
    <s v="nan"/>
    <s v="nan"/>
    <s v=" "/>
    <s v="nan"/>
    <s v="nan"/>
    <s v="nan"/>
    <s v="nan"/>
    <s v="nan"/>
    <s v="nan"/>
    <s v="nan"/>
    <s v="nan"/>
    <s v="{}"/>
  </r>
  <r>
    <s v="LAW040190"/>
    <s v="周毅"/>
    <n v="10429510"/>
    <s v="nan"/>
    <s v="NaT"/>
    <s v="硕士"/>
    <s v="04级法学"/>
    <n v="2007"/>
    <x v="1"/>
    <s v="法律硕士"/>
    <s v="nan"/>
    <s v="nan"/>
    <s v="nan"/>
    <s v="广东"/>
    <s v="广州"/>
    <s v="深圳国际仲裁院"/>
    <s v="nan"/>
    <s v="国家机构"/>
    <s v="副科 (金融领域仲裁)"/>
    <s v="nan"/>
    <s v="0755-83501711"/>
    <s v="nan"/>
    <n v="13691787698"/>
    <s v="184711116@qq.com"/>
    <s v="nan"/>
    <n v="184711116"/>
    <s v="nan"/>
    <s v="nan"/>
    <s v="nan"/>
    <s v="nan"/>
    <s v="nan"/>
    <s v="nan"/>
    <s v=" "/>
    <s v="nan"/>
    <s v="nan"/>
    <s v="nan"/>
    <s v="nan"/>
    <s v="nan"/>
    <s v="nan"/>
    <s v="nan"/>
    <s v="nan"/>
    <s v="{'7、证明人': '张趁利', '8、您想对南燕校友会说的话': '南国燕园2020越来越好'}"/>
  </r>
  <r>
    <s v="LAW050025"/>
    <s v="黄建新"/>
    <n v="10529176"/>
    <s v="男"/>
    <s v="NaT"/>
    <s v="硕士"/>
    <n v="2005"/>
    <n v="2008"/>
    <x v="1"/>
    <s v="法律硕士"/>
    <s v="nan"/>
    <s v="nan"/>
    <s v="nan"/>
    <s v="广东"/>
    <s v="深圳 "/>
    <s v="深圳市规划国土委"/>
    <s v="nan"/>
    <s v="国家机构"/>
    <s v="nan"/>
    <s v="nan"/>
    <s v="nan"/>
    <s v="nan"/>
    <n v="13510430205"/>
    <s v="nan"/>
    <s v="nan"/>
    <s v="nan"/>
    <s v="nan"/>
    <s v="nan"/>
    <s v="nan"/>
    <s v="nan"/>
    <s v="nan"/>
    <s v="nan"/>
    <s v=" "/>
    <s v="nan"/>
    <s v="nan"/>
    <s v="nan"/>
    <s v="nan"/>
    <s v="nan"/>
    <s v="nan"/>
    <s v="nan"/>
    <s v="nan"/>
    <s v="{}"/>
  </r>
  <r>
    <s v="LAW050031"/>
    <s v="邝莎"/>
    <n v="10529196"/>
    <s v="女"/>
    <s v="NaT"/>
    <s v="硕士"/>
    <s v="08级法硕"/>
    <n v="2008"/>
    <x v="1"/>
    <s v="法律硕士"/>
    <s v="nan"/>
    <s v="nan"/>
    <s v="nan"/>
    <s v="广东"/>
    <s v="深圳 "/>
    <s v="深圳市委组织部"/>
    <s v="nan"/>
    <s v="国家机构"/>
    <s v="nan"/>
    <s v="nan"/>
    <s v="nan"/>
    <s v="nan"/>
    <n v="13480625760"/>
    <s v="1173528616@qq.com"/>
    <s v="nan"/>
    <s v="nan"/>
    <s v="nan"/>
    <s v="nan"/>
    <s v="nan"/>
    <s v="nan"/>
    <s v="nan"/>
    <s v="nan"/>
    <s v=" "/>
    <s v="nan"/>
    <s v="nan"/>
    <s v="nan"/>
    <s v="nan"/>
    <s v="nan"/>
    <s v="nan"/>
    <s v="nan"/>
    <s v="nan"/>
    <s v="{'7、证明人': '牛宏伟老师', '8、您想对南燕校友会说的话': '积历史之厚蕴，宏图更展！再谱华章！'}"/>
  </r>
  <r>
    <s v="LAW050066"/>
    <s v="马晓慧"/>
    <n v="10529267"/>
    <s v="女"/>
    <d v="1983-07-25T00:00:00"/>
    <s v="硕士"/>
    <s v="08级法硕"/>
    <n v="2008"/>
    <x v="1"/>
    <s v="法律硕士（非法学）"/>
    <s v="nan"/>
    <s v="金锦萍"/>
    <s v="全日制"/>
    <s v="广东"/>
    <s v="深圳"/>
    <s v="深圳证券交易所"/>
    <s v="nan"/>
    <s v="国家机构"/>
    <s v="nan"/>
    <s v="nan"/>
    <s v="nan"/>
    <s v="nan"/>
    <n v="18938898719"/>
    <s v="93035622@qq.com"/>
    <s v="nan"/>
    <s v="nan"/>
    <s v="nan"/>
    <s v="nan"/>
    <s v="nan"/>
    <s v="nan"/>
    <s v="nan"/>
    <s v="nan"/>
    <s v=" "/>
    <s v="nan"/>
    <s v="nan"/>
    <s v="nan"/>
    <s v="nan"/>
    <s v="nan"/>
    <s v="nan"/>
    <s v="nan"/>
    <s v="nan"/>
    <s v="{'7、证明人': '王炜', '8、您想对南燕校友会说的话': '希望能把大家凝聚在一起，人虽毕业，组织仍在'}"/>
  </r>
  <r>
    <s v="LAW050088"/>
    <s v="田苗苗"/>
    <n v="10529325"/>
    <s v="女"/>
    <s v="NaT"/>
    <s v="硕士"/>
    <n v="2005"/>
    <n v="2008"/>
    <x v="1"/>
    <s v="法律硕士"/>
    <s v="nan"/>
    <s v="nan"/>
    <s v="nan"/>
    <s v="广东"/>
    <s v="深圳 "/>
    <s v="深圳市标准技术研究院"/>
    <s v="nan"/>
    <s v="国家机构"/>
    <s v="nan"/>
    <s v="nan"/>
    <s v="nan"/>
    <s v="nan"/>
    <n v="15889721391"/>
    <s v="mmt79@126.com"/>
    <s v="nan"/>
    <s v="nan"/>
    <s v="nan"/>
    <s v="nan"/>
    <s v="nan"/>
    <s v="nan"/>
    <s v="nan"/>
    <s v="nan"/>
    <s v="号码正确 "/>
    <s v="nan"/>
    <s v="nan"/>
    <s v="nan"/>
    <s v="nan"/>
    <s v="nan"/>
    <s v="nan"/>
    <s v="nan"/>
    <s v="nan"/>
    <s v="{}"/>
  </r>
  <r>
    <s v="LAW050094"/>
    <s v="王会娜"/>
    <n v="10529338"/>
    <s v="女"/>
    <d v="1977-11-05T00:00:00"/>
    <s v="硕士"/>
    <n v="2005"/>
    <n v="2008"/>
    <x v="1"/>
    <s v="法律硕士（非法学）"/>
    <s v="nan"/>
    <s v="孙晓宁"/>
    <s v="全日制"/>
    <s v="广东"/>
    <s v="深圳"/>
    <s v="中国保险监督管理委员会深圳监管局"/>
    <s v="nan"/>
    <s v="国家机构"/>
    <s v="nan"/>
    <s v="nan"/>
    <s v="nan"/>
    <s v="nan"/>
    <s v="0755-82531187/13670209394"/>
    <s v="906362446@qq.com"/>
    <s v="nan"/>
    <s v="nan"/>
    <s v="nan"/>
    <s v="nan"/>
    <s v="nan"/>
    <s v="nan"/>
    <s v="nan"/>
    <s v="nan"/>
    <s v="号码正确 "/>
    <s v="nan"/>
    <s v="nan"/>
    <s v="nan"/>
    <s v="nan"/>
    <s v="nan"/>
    <s v="nan"/>
    <s v="nan"/>
    <s v="nan"/>
    <s v="{}"/>
  </r>
  <r>
    <s v="LAW050127"/>
    <s v="张红萍"/>
    <n v="10529435"/>
    <s v="女"/>
    <s v="NaT"/>
    <s v="硕士"/>
    <n v="2005"/>
    <n v="2008"/>
    <x v="1"/>
    <s v="法律硕士"/>
    <s v="nan"/>
    <s v="nan"/>
    <s v="nan"/>
    <s v="广东"/>
    <s v="深圳 "/>
    <s v="深圳罗湖区地税局"/>
    <s v="nan"/>
    <s v="国家机构"/>
    <s v="nan"/>
    <s v="nan"/>
    <s v="nan"/>
    <s v="nan"/>
    <n v="15889634857"/>
    <s v="monica7201@163.com"/>
    <s v="nan"/>
    <s v="nan"/>
    <s v="nan"/>
    <s v="nan"/>
    <s v="nan"/>
    <s v="nan"/>
    <s v="nan"/>
    <s v="nan"/>
    <s v=" "/>
    <s v="nan"/>
    <s v="nan"/>
    <s v="nan"/>
    <s v="nan"/>
    <s v="nan"/>
    <s v="nan"/>
    <s v="nan"/>
    <s v="nan"/>
    <s v="{}"/>
  </r>
  <r>
    <s v="STL080007"/>
    <s v="葛俊"/>
    <n v="10847136"/>
    <s v="男"/>
    <d v="1986-04-26T00:00:00"/>
    <s v="硕士"/>
    <n v="2008"/>
    <n v="2012"/>
    <x v="2"/>
    <s v="法律硕士"/>
    <s v="nan"/>
    <s v="Whitmore Gray"/>
    <s v="全日制"/>
    <s v="广东"/>
    <s v="深圳"/>
    <s v="深圳市人民政府法治研究办公室"/>
    <s v="上海市方达（深圳）律师事务所"/>
    <s v="国家机构"/>
    <s v="nan"/>
    <s v="nan"/>
    <s v="0755-82560188"/>
    <s v="shenzhen@fangdalaw.com"/>
    <n v="13927420287"/>
    <s v="370399652@qq.com"/>
    <s v="nan"/>
    <s v="nan"/>
    <s v="nan"/>
    <s v="nan"/>
    <s v="nan"/>
    <s v="nan"/>
    <s v="nan"/>
    <s v="nan"/>
    <s v="号码正确"/>
    <s v="nan"/>
    <s v="nan"/>
    <s v="nan"/>
    <s v="nan"/>
    <s v="nan"/>
    <s v="nan"/>
    <s v="nan"/>
    <s v="nan"/>
    <s v="{}"/>
  </r>
  <r>
    <s v="STL080051"/>
    <s v="周斌"/>
    <n v="10847182"/>
    <s v="男"/>
    <d v="1984-09-08T00:00:00"/>
    <s v="硕士"/>
    <s v="08级国际法学院"/>
    <n v="2012"/>
    <x v="2"/>
    <s v="法律硕士（非法学）"/>
    <s v="nan"/>
    <s v="Gray"/>
    <s v="全日制"/>
    <s v="广东"/>
    <s v="深圳"/>
    <s v="深圳市政府法律顾问室"/>
    <s v="nan"/>
    <s v="国家机构"/>
    <s v="法律顾问"/>
    <s v="nan"/>
    <s v="nan"/>
    <s v="nan"/>
    <n v="13428946815"/>
    <s v="zhou1bin@163.com"/>
    <s v="nan"/>
    <n v="289029568"/>
    <n v="13428946815"/>
    <s v="nan"/>
    <s v="nan"/>
    <s v="浙江省诸暨市"/>
    <s v="nan"/>
    <s v="nan"/>
    <s v="号码正确"/>
    <s v="nan"/>
    <s v="nan"/>
    <s v="nan"/>
    <s v="nan"/>
    <s v="nan"/>
    <s v="nan"/>
    <s v="nan"/>
    <s v="nan"/>
    <s v="{'7、证明人': '张趁利', '8、您想对南燕校友会说的话': '祝我校越来越好！'}"/>
  </r>
  <r>
    <s v="STL090010"/>
    <s v="陈颖"/>
    <n v="10947287"/>
    <s v="女"/>
    <d v="1987-01-04T00:00:00"/>
    <s v="硕士"/>
    <n v="2009"/>
    <n v="2014"/>
    <x v="2"/>
    <s v="法律硕士（非法学）"/>
    <s v="nan"/>
    <s v="Seagull Song"/>
    <s v="全日制"/>
    <s v="广东"/>
    <s v="广州"/>
    <s v="广州市国土资源和规划委员会政策法规处"/>
    <s v="广州市城市规划勘测设计研究院"/>
    <s v="国家机构"/>
    <s v="nan"/>
    <s v="nan"/>
    <s v="020-83762375"/>
    <s v="zhaopin2014@gzpi.com.cn"/>
    <n v="13926117005"/>
    <s v="chenying_0104@126.com"/>
    <s v="nan"/>
    <s v="nan"/>
    <s v="nan"/>
    <s v="nan"/>
    <s v="nan"/>
    <s v="nan"/>
    <s v="nan"/>
    <s v="nan"/>
    <s v="nan"/>
    <s v="nan"/>
    <s v="nan"/>
    <s v="nan"/>
    <s v="nan"/>
    <s v="nan"/>
    <s v="nan"/>
    <s v="nan"/>
    <s v="nan"/>
    <s v="{}"/>
  </r>
  <r>
    <s v="STL090054"/>
    <s v="张良"/>
    <n v="10947331"/>
    <s v="男"/>
    <d v="1986-06-14T00:00:00"/>
    <s v="硕士"/>
    <n v="2009"/>
    <n v="2013"/>
    <x v="2"/>
    <s v="法律硕士（非法学）"/>
    <s v="nan"/>
    <s v="Larry Foster"/>
    <s v="全日制"/>
    <s v="广东"/>
    <s v="广州"/>
    <s v="广东省广州市荔湾区检察院反贪局科员"/>
    <s v="nan"/>
    <s v="国家机构"/>
    <s v="nan"/>
    <s v="nan"/>
    <s v="nan"/>
    <s v="nan"/>
    <n v="180780811777"/>
    <s v="yy_insomnia@126.com"/>
    <s v="nan"/>
    <s v="nan"/>
    <s v="nan"/>
    <s v="nan"/>
    <s v="nan"/>
    <s v="nan"/>
    <s v="nan"/>
    <s v="nan"/>
    <s v="nan"/>
    <s v="nan"/>
    <s v="nan"/>
    <s v="nan"/>
    <s v="nan"/>
    <s v="nan"/>
    <s v="nan"/>
    <s v="nan"/>
    <s v="nan"/>
    <s v="{}"/>
  </r>
  <r>
    <s v="STL090055"/>
    <s v="张亮"/>
    <n v="10947332"/>
    <s v="男"/>
    <d v="1988-05-01T00:00:00"/>
    <s v="硕士"/>
    <n v="2009"/>
    <n v="2014"/>
    <x v="2"/>
    <s v="法律硕士"/>
    <s v="nan"/>
    <s v="Mark Feldman"/>
    <s v="全日制"/>
    <s v="广东"/>
    <s v="深圳"/>
    <s v="华南城控股有限公司"/>
    <s v="nan"/>
    <s v="国家机构"/>
    <s v="nan"/>
    <s v="nan"/>
    <s v="0755-61218888"/>
    <s v="cschkmt@hotmail.com"/>
    <s v="139-2659-9748"/>
    <s v="zhangliang3@csc-sz.com"/>
    <s v="nan"/>
    <s v="nan"/>
    <s v="nan"/>
    <s v="nan"/>
    <s v="nan"/>
    <s v="nan"/>
    <s v="nan"/>
    <s v="nan"/>
    <s v="nan"/>
    <s v="nan"/>
    <s v="nan"/>
    <s v="nan"/>
    <s v="nan"/>
    <s v="nan"/>
    <s v="nan"/>
    <s v="nan"/>
    <s v="nan"/>
    <s v="{}"/>
  </r>
  <r>
    <s v="STL100026"/>
    <s v="刘淑杰"/>
    <n v="1001213351"/>
    <s v="女"/>
    <d v="1988-01-17T00:00:00"/>
    <s v="硕士"/>
    <n v="2010"/>
    <n v="2014"/>
    <x v="2"/>
    <s v="法律硕士"/>
    <s v="nan"/>
    <s v="Diane Desierto"/>
    <s v="全日制"/>
    <s v="广东"/>
    <s v="深圳"/>
    <s v="深圳市法律顾问办公室"/>
    <s v="nan"/>
    <s v="国家机构"/>
    <s v="助理"/>
    <s v="nan"/>
    <s v="0755-25161079"/>
    <s v="lgcfhr@126.com"/>
    <n v="18565689371"/>
    <s v="liushujie716@163.com"/>
    <s v="深圳市龙华区潜龙花园8栋1单元"/>
    <n v="506443854"/>
    <s v="liurenyu0304"/>
    <s v="身份证"/>
    <n v="4.3042619880116902E+17"/>
    <s v="广东省"/>
    <s v="nan"/>
    <s v="nan"/>
    <s v="号码正确"/>
    <s v="nan"/>
    <s v="nan"/>
    <s v="nan"/>
    <s v="nan"/>
    <s v="nan"/>
    <s v="nan"/>
    <s v="nan"/>
    <s v="nan"/>
    <s v="{'国籍': '中国大陆', '籍贯市': '深圳市', '进校日期': '2010年', '状态': '资料审核通过'}"/>
  </r>
  <r>
    <s v="SECE110093"/>
    <s v="沈冬云"/>
    <n v="1101213727"/>
    <s v="女"/>
    <d v="1988-12-26T00:00:00"/>
    <s v="硕士"/>
    <n v="2011"/>
    <n v="2014"/>
    <x v="4"/>
    <s v="微电子学与固体电子学"/>
    <s v="nan"/>
    <s v="崔小乐"/>
    <s v="全日制"/>
    <s v="广东"/>
    <s v="广州"/>
    <s v="国家知识产权局专利局专利审查协作广东中心"/>
    <s v="nan"/>
    <s v="国家机构"/>
    <s v="nan"/>
    <s v="nan"/>
    <s v="020-28950200"/>
    <s v="GDC@sipo.gov.cn"/>
    <n v="15815574607"/>
    <s v="shendongyun1226@126.com"/>
    <s v="nan"/>
    <s v="nan"/>
    <s v="nan"/>
    <s v="nan"/>
    <s v="nan"/>
    <s v="nan"/>
    <s v="nan"/>
    <s v="nan"/>
    <s v="nan"/>
    <s v="nan"/>
    <s v="nan"/>
    <s v="nan"/>
    <s v="nan"/>
    <s v="nan"/>
    <s v="nan"/>
    <s v="nan"/>
    <s v="nan"/>
    <s v="{}"/>
  </r>
  <r>
    <s v="SECE140080"/>
    <s v="林源鑫"/>
    <n v="1401213858"/>
    <s v="男"/>
    <d v="1990-07-18T00:00:00"/>
    <s v="硕士"/>
    <n v="2014"/>
    <n v="2017"/>
    <x v="4"/>
    <s v="计算机应用技术"/>
    <s v="nan"/>
    <s v="李险峰"/>
    <s v="全日制"/>
    <s v="广东"/>
    <s v="深圳"/>
    <s v="深圳市国家税务局"/>
    <s v="nan"/>
    <s v="国家机构"/>
    <s v="nan"/>
    <s v="刘昊"/>
    <s v="0755-83878318"/>
    <s v="276777101@qq.com"/>
    <n v="13670083700"/>
    <s v="617554616@qq.com"/>
    <s v="沙嘴路38号国税综合大楼"/>
    <s v="nan"/>
    <s v="nan"/>
    <s v="nan"/>
    <s v="nan"/>
    <s v="nan"/>
    <s v="nan"/>
    <s v="nan"/>
    <s v="nan"/>
    <s v="nan"/>
    <s v="nan"/>
    <s v="广东省潮州市潮安区庵埠镇开濠村东畔路六巷四号"/>
    <s v="0768-6666489"/>
    <s v="nan"/>
    <s v="nan"/>
    <s v="nan"/>
    <s v="中国广东省潮州市潮安区"/>
    <s v="{}"/>
  </r>
  <r>
    <s v="SECE160016N"/>
    <s v="张昊阳"/>
    <s v="s1647229"/>
    <s v="男"/>
    <d v="1989-06-21T00:00:00"/>
    <s v="硕士"/>
    <n v="2016"/>
    <s v="nan"/>
    <x v="4"/>
    <s v="互联网金融与技术方向"/>
    <s v="nan"/>
    <s v="nan"/>
    <s v="非全日制"/>
    <s v="广东"/>
    <s v="深圳"/>
    <s v="中国质量认证中心深圳分中心"/>
    <s v="nan"/>
    <s v="国家机构"/>
    <s v="工程师"/>
    <s v="nan"/>
    <s v="nan"/>
    <s v="nan"/>
    <n v="13145928868"/>
    <s v="haoyangxiong@163.com"/>
    <s v="广东省深圳市福田区新洲十一街139号中央西谷大厦13A"/>
    <n v="446781576"/>
    <n v="18576477967"/>
    <s v="身份证"/>
    <n v="2.30202198906208E+17"/>
    <s v="广东省"/>
    <s v="nan"/>
    <s v="nan"/>
    <s v="nan"/>
    <s v="nan"/>
    <s v="nan"/>
    <s v="nan"/>
    <s v="nan"/>
    <s v="nan"/>
    <s v="nan"/>
    <s v="nan"/>
    <s v="nan"/>
    <s v="{'国籍': '中国大陆', '籍贯市': '深圳市', '进校日期': '2016年', '状态': '资料审核通过'}"/>
  </r>
  <r>
    <s v="SUPD050013"/>
    <s v="郝晋"/>
    <s v="nan"/>
    <s v="nan"/>
    <s v="NaT"/>
    <s v="nan"/>
    <n v="2005"/>
    <n v="2007"/>
    <x v="3"/>
    <s v="人文地理2005级 硕"/>
    <s v="nan"/>
    <s v="nan"/>
    <s v="nan"/>
    <s v="广东"/>
    <s v="珠海"/>
    <s v="横琴新区规划国土局"/>
    <s v="nan"/>
    <s v="国家机构"/>
    <s v="副科长"/>
    <s v="nan"/>
    <s v="nan"/>
    <s v="nan"/>
    <n v="13570643814"/>
    <s v="nan"/>
    <s v="nan"/>
    <s v="nan"/>
    <s v="nan"/>
    <s v="nan"/>
    <s v="nan"/>
    <s v="nan"/>
    <s v="nan"/>
    <s v="nan"/>
    <s v="nan"/>
    <s v="nan"/>
    <s v="nan"/>
    <s v="nan"/>
    <s v="nan"/>
    <s v="nan"/>
    <s v="nan"/>
    <s v="nan"/>
    <s v="nan"/>
    <s v="{}"/>
  </r>
  <r>
    <s v="SUPD060024"/>
    <s v="张玉清"/>
    <n v="10613057"/>
    <s v="男"/>
    <d v="1983-11-27T00:00:00"/>
    <s v="硕士"/>
    <n v="2006"/>
    <n v="2009"/>
    <x v="3"/>
    <s v="地理学（城市与区域规划）"/>
    <s v="nan"/>
    <s v="吴健生"/>
    <s v="全日制"/>
    <s v="广东"/>
    <s v="珠海"/>
    <s v="珠海市斗门区政府"/>
    <s v="nan"/>
    <s v="国家机构"/>
    <s v="nan"/>
    <s v="nan"/>
    <s v="nan"/>
    <s v="nan"/>
    <n v="18825491040"/>
    <s v="312356904@qq.com"/>
    <s v="nan"/>
    <s v="nan"/>
    <s v="nan"/>
    <s v="nan"/>
    <s v="nan"/>
    <s v="nan"/>
    <s v="nan"/>
    <s v="nan"/>
    <s v="电话正确 "/>
    <s v="nan"/>
    <s v="nan"/>
    <s v="nan"/>
    <s v="nan"/>
    <s v="nan"/>
    <s v="nan"/>
    <s v="nan"/>
    <s v="nan"/>
    <s v="{}"/>
  </r>
  <r>
    <s v="SUPD090010"/>
    <s v="崔翀"/>
    <n v="10947127"/>
    <s v="男"/>
    <d v="1985-08-26T00:00:00"/>
    <s v="硕士"/>
    <n v="2009"/>
    <n v="2012"/>
    <x v="3"/>
    <s v="地理学（城市与区域规划）"/>
    <s v="nan"/>
    <s v="陈可石"/>
    <s v="全日制"/>
    <s v="广东"/>
    <s v="深圳"/>
    <s v="深圳市规划国土发展研究中心"/>
    <s v="nan"/>
    <s v="国家机构"/>
    <s v="规划师"/>
    <s v="nan"/>
    <s v="0755-83949303"/>
    <s v="suprcadmin@126.com"/>
    <n v="13632815667"/>
    <s v="343535471@qq.com/cuichong_163@163.com"/>
    <s v="nan"/>
    <s v="nan"/>
    <s v="nan"/>
    <s v="nan"/>
    <s v="nan"/>
    <s v="nan"/>
    <s v="nan"/>
    <s v="nan"/>
    <s v="nan"/>
    <s v="nan"/>
    <s v="nan"/>
    <s v="nan"/>
    <s v="nan"/>
    <s v="nan"/>
    <s v="nan"/>
    <s v="nan"/>
    <s v="nan"/>
    <s v="{}"/>
  </r>
  <r>
    <s v="SUPD110014"/>
    <s v="谷志莲"/>
    <n v="1101213325"/>
    <s v="女"/>
    <d v="1987-08-10T00:00:00"/>
    <s v="硕士"/>
    <s v="11级城规"/>
    <n v="2014"/>
    <x v="3"/>
    <s v="地理学（城市与区域规划）"/>
    <s v="nan"/>
    <s v="柴彦威"/>
    <s v="nan"/>
    <s v="广东"/>
    <s v="深圳"/>
    <s v="深圳市规划国土发展研究中心"/>
    <s v="nan"/>
    <s v="国家机构"/>
    <s v="nan"/>
    <s v="nan"/>
    <s v="0755-83514969"/>
    <s v="xiey1129@163.com"/>
    <n v="18310796168"/>
    <s v="760504372@qq.com"/>
    <s v="nan"/>
    <s v="nan"/>
    <s v="nan"/>
    <s v="nan"/>
    <s v="nan"/>
    <s v="nan"/>
    <s v="nan"/>
    <s v="nan"/>
    <s v="nan"/>
    <s v="nan"/>
    <s v="nan"/>
    <s v="nan"/>
    <s v="nan"/>
    <s v="nan"/>
    <s v="nan"/>
    <s v="nan"/>
    <s v="nan"/>
    <s v="{'7、证明人': '柴彦威', '8、您想对南燕校友会说的话': '南燕会羽翼日渐丰满、展翅腾飞！'}"/>
  </r>
  <r>
    <s v="SUPD110022"/>
    <s v="李小舟"/>
    <n v="1101213335"/>
    <s v="女"/>
    <d v="1987-10-05T00:00:00"/>
    <s v="硕士"/>
    <n v="2011"/>
    <n v="2015"/>
    <x v="3"/>
    <s v="地理学（城市与区域规划）"/>
    <s v="nan"/>
    <s v="吴健生"/>
    <s v="全日制"/>
    <s v="广东"/>
    <s v="深圳"/>
    <s v="深圳市朗润教育集团（金宝贝）"/>
    <s v="nan"/>
    <s v="国家机构"/>
    <s v="nan"/>
    <s v="胡小云"/>
    <n v="75522725050"/>
    <s v="13602628446@139.com"/>
    <n v="15815570469"/>
    <s v="568802684@qq.com"/>
    <s v="nan"/>
    <s v="nan"/>
    <s v="nan"/>
    <s v="nan"/>
    <s v="nan"/>
    <s v="nan"/>
    <s v="nan"/>
    <s v="nan"/>
    <s v="电话正确 "/>
    <s v="nan"/>
    <s v="nan"/>
    <s v="nan"/>
    <s v="nan"/>
    <s v="nan"/>
    <s v="nan"/>
    <s v="nan"/>
    <s v="nan"/>
    <s v="{}"/>
  </r>
  <r>
    <s v="SUPD110036"/>
    <s v="聂家荣"/>
    <n v="1101213351"/>
    <s v="女"/>
    <d v="1988-10-13T00:00:00"/>
    <s v="硕士"/>
    <n v="2011"/>
    <n v="2014"/>
    <x v="3"/>
    <s v="地理学（城市与区域规划）"/>
    <s v="nan"/>
    <s v="李贵才"/>
    <s v="全日制"/>
    <s v="广东"/>
    <s v="深圳"/>
    <s v="深圳市城市规划设计研究院"/>
    <s v="nan"/>
    <s v="国家机构"/>
    <s v="城市发展与土地政策研究所"/>
    <s v="nan"/>
    <n v="75583788351"/>
    <s v="updis@gdcic.net"/>
    <n v="15815541060"/>
    <s v="281648619@qq.com"/>
    <s v="nan"/>
    <s v="nan"/>
    <s v="nan"/>
    <s v="nan"/>
    <s v="nan"/>
    <s v="nan"/>
    <s v="nan"/>
    <s v="nan"/>
    <s v="nan"/>
    <s v="nan"/>
    <s v="nan"/>
    <s v="nan"/>
    <s v="nan"/>
    <s v="nan"/>
    <s v="nan"/>
    <s v="nan"/>
    <s v="nan"/>
    <s v="{}"/>
  </r>
  <r>
    <s v="SUPD110055"/>
    <s v="种颖"/>
    <n v="1101213373"/>
    <s v="女"/>
    <d v="1989-04-25T00:00:00"/>
    <s v="硕士"/>
    <n v="2011"/>
    <n v="2014"/>
    <x v="3"/>
    <s v="地理学（城市与区域规划）"/>
    <s v="nan"/>
    <s v="曾辉"/>
    <s v="nan"/>
    <s v="广东"/>
    <s v="广州"/>
    <s v="广州市国规委"/>
    <s v="nan"/>
    <s v="国家机构"/>
    <s v="nan"/>
    <s v="nan"/>
    <s v="020-83762375"/>
    <s v="gzpi002@163.com"/>
    <n v="18665858512"/>
    <s v="364165723@qq.com/cylily425@126.com"/>
    <s v="nan"/>
    <s v="nan"/>
    <s v="nan"/>
    <s v="nan"/>
    <s v="nan"/>
    <s v="nan"/>
    <s v="nan"/>
    <s v="nan"/>
    <s v="电话正确 "/>
    <s v="nan"/>
    <s v="nan"/>
    <s v="nan"/>
    <s v="nan"/>
    <s v="nan"/>
    <s v="nan"/>
    <s v="nan"/>
    <s v="nan"/>
    <s v="{}"/>
  </r>
  <r>
    <s v="SUPD110098N"/>
    <s v="李庆远"/>
    <s v="S1147012"/>
    <s v="男"/>
    <d v="1972-10-02T00:00:00"/>
    <s v="硕士"/>
    <n v="2011"/>
    <n v="2016"/>
    <x v="3"/>
    <s v="地理学（城市与区域规划）"/>
    <s v="nan"/>
    <s v="曾辉"/>
    <s v="非全日制"/>
    <s v="广东"/>
    <s v="深圳"/>
    <s v="宝安区政府"/>
    <s v="nan"/>
    <s v="国家机构"/>
    <s v="规划处高级工程师"/>
    <s v="nan"/>
    <s v="nan"/>
    <s v="nan"/>
    <n v="13828796016"/>
    <s v="652788542@qq.com"/>
    <s v="宝安区政府大楼728"/>
    <n v="652788542"/>
    <n v="13828796016"/>
    <s v="身份证"/>
    <n v="4.2242119721001901E+17"/>
    <s v="广东省"/>
    <s v="nan"/>
    <s v="nan"/>
    <s v="nan"/>
    <s v="nan"/>
    <s v="nan"/>
    <s v="nan"/>
    <s v="nan"/>
    <s v="nan"/>
    <s v="nan"/>
    <s v="nan"/>
    <s v="nan"/>
    <s v="{'国籍': '中国大陆', '籍贯市': '深圳市', '进校日期': '2011年', '状态': '资料审核通过'}"/>
  </r>
  <r>
    <s v="SUPD110107N"/>
    <s v="王慧智"/>
    <s v="S1147022"/>
    <s v="男"/>
    <d v="1985-03-28T00:00:00"/>
    <s v="硕士"/>
    <n v="2011"/>
    <n v="2015"/>
    <x v="3"/>
    <s v="地理学（城市与区域规划）"/>
    <s v="nan"/>
    <s v="李贵才"/>
    <s v="非全日制"/>
    <s v="广东"/>
    <s v="深圳"/>
    <s v="深圳规土委龙岗管理局"/>
    <s v="nan"/>
    <s v="国家机构"/>
    <s v="nan"/>
    <s v="nan"/>
    <s v="nan"/>
    <s v="nan"/>
    <n v="15818786419"/>
    <s v="939914626@qq.com"/>
    <s v="nan"/>
    <s v="nan"/>
    <s v="nan"/>
    <s v="nan"/>
    <s v="nan"/>
    <s v="nan"/>
    <s v="nan"/>
    <s v="nan"/>
    <s v="nan"/>
    <s v="nan"/>
    <s v="nan"/>
    <s v="nan"/>
    <s v="nan"/>
    <s v="nan"/>
    <s v="nan"/>
    <s v="nan"/>
    <s v="nan"/>
    <s v="{}"/>
  </r>
  <r>
    <s v="SUPD110124"/>
    <s v="杨磊"/>
    <s v="nan"/>
    <s v="男"/>
    <d v="1983-05-30T00:00:00"/>
    <s v="硕士和博士"/>
    <n v="2011"/>
    <n v="2012"/>
    <x v="3"/>
    <s v="人文地理学"/>
    <s v="nan"/>
    <s v="李贵才 王仰麟"/>
    <s v="全日制"/>
    <s v="广东"/>
    <s v="深圳"/>
    <s v="深圳市委统战部办公室"/>
    <s v="nan"/>
    <s v="国家机构"/>
    <s v="nan"/>
    <s v="nan"/>
    <s v="nan"/>
    <s v="nan"/>
    <s v="nan"/>
    <s v="yanglei501@163.com"/>
    <s v="nan"/>
    <s v="nan"/>
    <s v="nan"/>
    <s v="nan"/>
    <s v="nan"/>
    <s v="nan"/>
    <s v="nan"/>
    <s v="nan"/>
    <s v="电话正确 ，积极"/>
    <s v="nan"/>
    <s v="nan"/>
    <s v="nan"/>
    <s v="nan"/>
    <s v="积极"/>
    <s v="nan"/>
    <s v="nan"/>
    <s v="nan"/>
    <s v="{}"/>
  </r>
  <r>
    <s v="SUPD120011"/>
    <s v="李嘉诚"/>
    <n v="1201213438"/>
    <s v="男"/>
    <d v="1990-08-24T00:00:00"/>
    <s v="硕士"/>
    <n v="2012"/>
    <n v="2015"/>
    <x v="3"/>
    <s v="地理学（城市与区域规划）"/>
    <s v="nan"/>
    <s v="吴健生"/>
    <s v="全日制"/>
    <s v="广东"/>
    <s v="深圳"/>
    <s v="深圳市城市规划设计研究院"/>
    <s v="nan"/>
    <s v="国家机构"/>
    <s v="nan"/>
    <s v="马丽"/>
    <s v="0755-83788351"/>
    <s v="webts@upr.cn"/>
    <n v="13760182236"/>
    <s v="454597651@qq.com"/>
    <s v="nan"/>
    <s v="nan"/>
    <s v="nan"/>
    <s v="nan"/>
    <s v="nan"/>
    <s v="nan"/>
    <s v="nan"/>
    <s v="nan"/>
    <s v="电话正确 "/>
    <s v="nan"/>
    <s v="nan"/>
    <s v="nan"/>
    <s v="nan"/>
    <s v="nan"/>
    <s v="nan"/>
    <s v="nan"/>
    <s v="nan"/>
    <s v="{}"/>
  </r>
  <r>
    <s v="SUPD120027"/>
    <s v="文楚君"/>
    <n v="1201213456"/>
    <s v="女"/>
    <d v="1990-11-10T00:00:00"/>
    <s v="硕士"/>
    <n v="2012"/>
    <n v="2015"/>
    <x v="3"/>
    <s v="地理学（城市与区域规划）"/>
    <s v="nan"/>
    <s v="曾辉"/>
    <s v="全日制"/>
    <s v="广东"/>
    <s v="深圳"/>
    <s v="深圳市数字城市工程研究中心"/>
    <s v="nan"/>
    <s v="国家机构"/>
    <s v="nan"/>
    <s v="叱干婷花"/>
    <s v="020-38248001"/>
    <s v="cgth@gdhdc.cn"/>
    <n v="15914107576"/>
    <s v="kirakiraman@foxmail.com"/>
    <s v="nan"/>
    <s v="nan"/>
    <s v="nan"/>
    <s v="nan"/>
    <s v="nan"/>
    <s v="nan"/>
    <s v="nan"/>
    <s v="nan"/>
    <s v="电话正确 "/>
    <s v="nan"/>
    <s v="nan"/>
    <s v="nan"/>
    <s v="nan"/>
    <s v="nan"/>
    <s v="nan"/>
    <s v="nan"/>
    <s v="nan"/>
    <s v="{}"/>
  </r>
  <r>
    <s v="SUPD120040"/>
    <s v="赵楠琦"/>
    <n v="1201213469"/>
    <s v="女"/>
    <d v="1990-04-20T00:00:00"/>
    <s v="硕士"/>
    <n v="2012"/>
    <n v="2015"/>
    <x v="3"/>
    <s v="地理学（城市与区域规划）"/>
    <s v="nan"/>
    <s v="李贵才"/>
    <s v="全日制"/>
    <s v="广东"/>
    <s v="深圳"/>
    <s v="深圳市规划国土发展研究中心"/>
    <s v="nan"/>
    <s v="国家机构"/>
    <s v="nan"/>
    <s v="nan"/>
    <s v="nan"/>
    <s v="nan"/>
    <n v="13798245842"/>
    <s v="547686726@qq.com"/>
    <s v="nan"/>
    <s v="nan"/>
    <s v="nan"/>
    <s v="nan"/>
    <s v="nan"/>
    <s v="nan"/>
    <s v="nan"/>
    <s v="nan"/>
    <s v="电话正确 "/>
    <s v="nan"/>
    <s v="nan"/>
    <s v="nan"/>
    <s v="nan"/>
    <s v="nan"/>
    <s v="nan"/>
    <s v="nan"/>
    <s v="nan"/>
    <s v="{}"/>
  </r>
  <r>
    <s v="SUPD120043"/>
    <s v="周彦吕"/>
    <n v="1201213474"/>
    <s v="女"/>
    <d v="1988-12-02T00:00:00"/>
    <s v="硕士"/>
    <n v="2012"/>
    <n v="2015"/>
    <x v="3"/>
    <s v="地理学（城市与区域规划）"/>
    <s v="nan"/>
    <s v="陈可石"/>
    <s v="nan"/>
    <s v="广东"/>
    <s v="深圳"/>
    <s v="深圳市城市规划设计研究院"/>
    <s v="nan"/>
    <s v="国家机构"/>
    <s v="nan"/>
    <s v="马丽"/>
    <s v="0755-83788351"/>
    <s v="webts@upr.cn"/>
    <n v="13728795280"/>
    <s v="352578475@qq.com"/>
    <s v="nan"/>
    <s v="nan"/>
    <s v="nan"/>
    <s v="nan"/>
    <s v="nan"/>
    <s v="nan"/>
    <s v="nan"/>
    <s v="nan"/>
    <s v="nan"/>
    <s v="nan"/>
    <s v="nan"/>
    <s v="nan"/>
    <s v="nan"/>
    <s v="nan"/>
    <s v="nan"/>
    <s v="nan"/>
    <s v="nan"/>
    <s v="{}"/>
  </r>
  <r>
    <s v="SUPD120045"/>
    <s v="陈玫妃"/>
    <n v="1201213476"/>
    <s v="女"/>
    <d v="1990-09-26T00:00:00"/>
    <s v="硕士"/>
    <n v="2012"/>
    <n v="2015"/>
    <x v="3"/>
    <s v="地理学（城市与区域规划）"/>
    <s v="nan"/>
    <s v="曾辉"/>
    <s v="全日制"/>
    <s v="广东"/>
    <s v="广州"/>
    <s v="广东省珠江发展规划院，"/>
    <s v="nan"/>
    <s v="国家机构"/>
    <s v="项目总监"/>
    <s v="余欢"/>
    <n v="13600006092"/>
    <s v="prdpa_hr@163.com"/>
    <n v="18819401190"/>
    <s v="419252413@qq.com"/>
    <s v="nan"/>
    <s v="nan"/>
    <s v="nan"/>
    <s v="nan"/>
    <s v="nan"/>
    <s v="nan"/>
    <s v="nan"/>
    <s v="nan"/>
    <s v="nan"/>
    <s v="nan"/>
    <s v="nan"/>
    <s v="nan"/>
    <s v="nan"/>
    <s v="nan"/>
    <s v="nan"/>
    <s v="nan"/>
    <s v="nan"/>
    <s v="{}"/>
  </r>
  <r>
    <s v="SUPD120059"/>
    <s v="王文丽"/>
    <n v="1201213491"/>
    <s v="女"/>
    <d v="1990-07-16T00:00:00"/>
    <s v="硕士"/>
    <n v="2012"/>
    <n v="2015"/>
    <x v="3"/>
    <s v="地理学（城市与区域规划）"/>
    <s v="nan"/>
    <s v="吴必虎"/>
    <s v="全日制"/>
    <s v="广东"/>
    <s v="广州"/>
    <s v="增城区国土规划局"/>
    <s v="nan"/>
    <s v="国家机构"/>
    <s v="nan"/>
    <s v="侯立春"/>
    <n v="2082720060"/>
    <s v="112361255@qq.com"/>
    <n v="13632222930"/>
    <s v="Lilypku@163.com/Lilypku99@163.com"/>
    <s v="nan"/>
    <s v="nan"/>
    <s v="nan"/>
    <s v="nan"/>
    <s v="nan"/>
    <s v="nan"/>
    <s v="nan"/>
    <s v="nan"/>
    <s v="nan"/>
    <s v="nan"/>
    <s v="nan"/>
    <s v="nan"/>
    <s v="nan"/>
    <s v="nan"/>
    <s v="nan"/>
    <s v="nan"/>
    <s v="nan"/>
    <s v="{}"/>
  </r>
  <r>
    <s v="SUPD120096"/>
    <s v="郑庆之"/>
    <n v="1201213529"/>
    <s v="男"/>
    <d v="1989-03-07T00:00:00"/>
    <s v="硕士"/>
    <n v="2012"/>
    <n v="2014"/>
    <x v="3"/>
    <s v="地理学（景观设计学）"/>
    <s v="nan"/>
    <s v="俞孔坚"/>
    <s v="全日制"/>
    <s v="广东"/>
    <s v="广州"/>
    <s v="广州市城市规划勘测设计研究院"/>
    <s v="nan"/>
    <s v="国家机构"/>
    <s v="景观所设计师"/>
    <s v="nan"/>
    <s v="020-83762375"/>
    <s v="liuyunya@gzpi.com.cn"/>
    <n v="18588843939"/>
    <s v="282143992@qq.com"/>
    <s v="nan"/>
    <s v="nan"/>
    <s v="nan"/>
    <s v="nan"/>
    <s v="nan"/>
    <s v="nan"/>
    <s v="nan"/>
    <s v="nan"/>
    <s v="nan"/>
    <s v="nan"/>
    <s v="nan"/>
    <s v="nan"/>
    <s v="nan"/>
    <s v="nan"/>
    <s v="nan"/>
    <s v="nan"/>
    <s v="nan"/>
    <s v="{}"/>
  </r>
  <r>
    <s v="SUPD120102N"/>
    <s v="方喆"/>
    <s v="S1247002"/>
    <s v="男"/>
    <s v="NaT"/>
    <s v="nan"/>
    <n v="2012"/>
    <s v="nan"/>
    <x v="3"/>
    <s v="地理学（城市与区域规划）"/>
    <s v="nan"/>
    <s v="nan"/>
    <s v="非全日制"/>
    <s v="广东"/>
    <s v="深圳"/>
    <s v="深圳市光明新区管委会"/>
    <s v="nan"/>
    <s v="国家机构"/>
    <s v="nan"/>
    <s v="nan"/>
    <s v="nan"/>
    <s v="nan"/>
    <n v="13570858671"/>
    <s v="305159928@qq.com"/>
    <s v="nan"/>
    <s v="nan"/>
    <s v="nan"/>
    <s v="nan"/>
    <s v="nan"/>
    <s v="nan"/>
    <s v="nan"/>
    <s v="nan"/>
    <s v="nan"/>
    <s v="nan"/>
    <s v="nan"/>
    <s v="nan"/>
    <s v="nan"/>
    <s v="nan"/>
    <s v="nan"/>
    <s v="nan"/>
    <s v="nan"/>
    <s v="{}"/>
  </r>
  <r>
    <s v="SUPD120114N"/>
    <s v="邹小龙"/>
    <s v="S1247019"/>
    <s v="男"/>
    <s v="NaT"/>
    <s v="nan"/>
    <n v="2012"/>
    <s v="nan"/>
    <x v="3"/>
    <s v="地理学（城市与区域规划）"/>
    <s v="nan"/>
    <s v="nan"/>
    <s v="非全日制"/>
    <s v="广东"/>
    <s v="中山"/>
    <s v="中山沙溪镇镇长"/>
    <s v="nan"/>
    <s v="国家机构"/>
    <s v="nan"/>
    <s v="nan"/>
    <s v="nan"/>
    <s v="nan"/>
    <n v="13822799660"/>
    <s v="zszyz2006@126.com"/>
    <s v="nan"/>
    <s v="nan"/>
    <s v="nan"/>
    <s v="nan"/>
    <s v="nan"/>
    <s v="nan"/>
    <s v="nan"/>
    <s v="nan"/>
    <s v="nan"/>
    <s v="nan"/>
    <s v="nan"/>
    <s v="nan"/>
    <s v="nan"/>
    <s v="nan"/>
    <s v="nan"/>
    <s v="nan"/>
    <s v="nan"/>
    <s v="{}"/>
  </r>
  <r>
    <s v="SUPD120115"/>
    <s v="董程程"/>
    <s v="nan"/>
    <s v="nan"/>
    <s v="NaT"/>
    <n v="3"/>
    <s v="12城规"/>
    <n v="2015"/>
    <x v="3"/>
    <s v="生态学"/>
    <s v="nan"/>
    <s v="曾辉"/>
    <s v="nan"/>
    <s v="广东"/>
    <s v="深圳"/>
    <s v="北京大学深圳研究生院"/>
    <s v="nan"/>
    <s v="国家机构"/>
    <s v="nan"/>
    <s v="nan"/>
    <s v="nan"/>
    <s v="nan"/>
    <n v="13728623634"/>
    <s v="963117437@qq.com"/>
    <s v="nan"/>
    <s v="nan"/>
    <s v="nan"/>
    <s v="nan"/>
    <s v="nan"/>
    <s v="nan"/>
    <s v="nan"/>
    <s v="nan"/>
    <s v="nan"/>
    <s v="nan"/>
    <s v="nan"/>
    <s v="nan"/>
    <s v="nan"/>
    <s v="nan"/>
    <s v="nan"/>
    <s v="nan"/>
    <s v="nan"/>
    <s v="{'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
  </r>
  <r>
    <s v="SUPD130085"/>
    <s v="黄婷"/>
    <n v="1301213761"/>
    <s v="女"/>
    <d v="1990-01-01T00:00:00"/>
    <s v="硕士"/>
    <n v="2013"/>
    <n v="2016"/>
    <x v="3"/>
    <s v="建筑设计及其理论"/>
    <s v="nan"/>
    <s v="nan"/>
    <s v="nan"/>
    <s v="广东"/>
    <s v="深圳"/>
    <s v="南山区城市更新局"/>
    <s v="nan"/>
    <s v="国家机构"/>
    <s v="nan"/>
    <s v="nan"/>
    <s v="0755-22914460"/>
    <s v="124850065@qq.com"/>
    <n v="13246620672"/>
    <s v="tingoo11@163.com"/>
    <s v="nan"/>
    <s v="nan"/>
    <s v="nan"/>
    <s v="nan"/>
    <s v="nan"/>
    <s v="nan"/>
    <s v="nan"/>
    <s v="nan"/>
    <s v="nan"/>
    <s v="nan"/>
    <s v="nan"/>
    <s v="nan"/>
    <s v="nan"/>
    <s v="nan"/>
    <s v="nan"/>
    <s v="nan"/>
    <s v="nan"/>
    <s v="{}"/>
  </r>
  <r>
    <s v="SUPD130086"/>
    <s v="计天红"/>
    <n v="1301213762"/>
    <s v="女"/>
    <d v="1990-07-22T00:00:00"/>
    <s v="硕士"/>
    <n v="2013"/>
    <n v="2016"/>
    <x v="3"/>
    <s v="建筑设计及其理论"/>
    <s v="nan"/>
    <s v="阴劼"/>
    <s v="全日制"/>
    <s v="广东"/>
    <s v="深圳"/>
    <s v="深圳市规划国土资源委员会"/>
    <s v="nan"/>
    <s v="国家机构"/>
    <s v="nan"/>
    <s v="nan"/>
    <n v="18682022956"/>
    <s v="aaaa@163.com"/>
    <n v="13246620151"/>
    <s v="jitianhong0722@163.com"/>
    <s v="nan"/>
    <s v="nan"/>
    <s v="nan"/>
    <s v="nan"/>
    <s v="nan"/>
    <s v="nan"/>
    <s v="nan"/>
    <s v="nan"/>
    <s v="电话正确 "/>
    <s v="nan"/>
    <s v="nan"/>
    <s v="nan"/>
    <s v="nan"/>
    <s v="nan"/>
    <s v="nan"/>
    <s v="nan"/>
    <s v="nan"/>
    <s v="{}"/>
  </r>
  <r>
    <s v="SUPD130087"/>
    <s v="景璨"/>
    <n v="1301213763"/>
    <s v="女"/>
    <d v="1989-03-16T00:00:00"/>
    <s v="硕士"/>
    <n v="2013"/>
    <n v="2016"/>
    <x v="3"/>
    <s v="建筑设计及其理论"/>
    <s v="nan"/>
    <s v="陈可石"/>
    <s v="全日制"/>
    <s v="广东"/>
    <s v="深圳"/>
    <s v="市规划国土委坪山管理局"/>
    <s v="nan"/>
    <s v="国家机构"/>
    <s v="公共项目科，科员"/>
    <s v="nan"/>
    <s v="nan"/>
    <s v="nan"/>
    <n v="13246627318"/>
    <s v="c.c.jessie@hotmail.com"/>
    <s v="nan"/>
    <s v="nan"/>
    <s v="nan"/>
    <s v="nan"/>
    <s v="nan"/>
    <s v="nan"/>
    <s v="nan"/>
    <s v="nan"/>
    <s v="nan"/>
    <s v="nan"/>
    <s v="nan"/>
    <s v="nan"/>
    <s v="nan"/>
    <s v="nan"/>
    <s v="nan"/>
    <s v="nan"/>
    <s v="nan"/>
    <s v="{}"/>
  </r>
  <r>
    <s v="SUPD130110N"/>
    <s v="廖剑镔"/>
    <s v="S1347009"/>
    <s v="男"/>
    <s v="NaT"/>
    <s v="nan"/>
    <s v="13级城规"/>
    <s v="nan"/>
    <x v="3"/>
    <s v="地理学（城市与区域规划）"/>
    <s v="nan"/>
    <s v="nan"/>
    <s v="非全日制"/>
    <s v="广东"/>
    <s v="深圳"/>
    <s v="深圳市规划和自然资源局"/>
    <s v="nan"/>
    <s v="国家机构"/>
    <s v="nan"/>
    <s v="nan"/>
    <s v="nan"/>
    <s v="nan"/>
    <n v="13424300589"/>
    <s v="330190865@qq.com"/>
    <s v="nan"/>
    <s v="nan"/>
    <s v="nan"/>
    <s v="nan"/>
    <s v="nan"/>
    <s v="nan"/>
    <s v="nan"/>
    <s v="nan"/>
    <s v="nan"/>
    <s v="nan"/>
    <s v="nan"/>
    <s v="nan"/>
    <s v="nan"/>
    <s v="nan"/>
    <s v="nan"/>
    <s v="nan"/>
    <s v="nan"/>
    <s v="{'7、证明人': '李贵才老师'}"/>
  </r>
  <r>
    <s v="SUPD130116N"/>
    <s v="吴佳丽"/>
    <s v="S1347016"/>
    <s v="女"/>
    <s v="NaT"/>
    <s v="nan"/>
    <n v="2013"/>
    <s v="nan"/>
    <x v="3"/>
    <s v="地理学（城市与区域规划）"/>
    <s v="nan"/>
    <s v="吕斌"/>
    <s v="非全日制"/>
    <s v="广东"/>
    <s v="深圳"/>
    <s v="规划与国土资源委员会光明管理局"/>
    <s v="nan"/>
    <s v="国家机构"/>
    <s v="nan"/>
    <s v="nan"/>
    <s v="nan"/>
    <s v="nan"/>
    <n v="13428677182"/>
    <s v="240499714@qq.com"/>
    <s v="nan"/>
    <n v="240499714"/>
    <s v="nan"/>
    <s v="nan"/>
    <s v="nan"/>
    <s v="广东省梅州市"/>
    <s v="nan"/>
    <s v="nan"/>
    <s v="nan"/>
    <s v="nan"/>
    <s v="nan"/>
    <s v="nan"/>
    <s v="nan"/>
    <s v="nan"/>
    <s v="nan"/>
    <s v="nan"/>
    <s v="nan"/>
    <s v="{}"/>
  </r>
  <r>
    <s v="SUPD140074"/>
    <s v="林经纬"/>
    <n v="1401213901"/>
    <s v="男"/>
    <d v="1991-04-21T00:00:00"/>
    <s v="硕士"/>
    <n v="2014"/>
    <n v="2017"/>
    <x v="3"/>
    <s v="建筑设计及其理论"/>
    <s v="nan"/>
    <s v="陈可石"/>
    <s v="全日制"/>
    <s v="广东"/>
    <s v="深圳"/>
    <s v="深圳市宝安区城市更新局"/>
    <s v="nan"/>
    <s v="国家机构"/>
    <s v="nan"/>
    <s v="石洁茹"/>
    <s v="0755-29996660"/>
    <s v="30408519@qq.com"/>
    <n v="15875507728"/>
    <n v="518000"/>
    <s v="深圳市宝安区宝城创业一路1号5楼"/>
    <s v="nan"/>
    <s v="nan"/>
    <s v="nan"/>
    <s v="nan"/>
    <s v="nan"/>
    <s v="nan"/>
    <s v="nan"/>
    <s v="nan"/>
    <s v="nan"/>
    <s v="nan"/>
    <s v="深圳市宝安区宝城4区御景台4栋1单元1304号"/>
    <n v="15875507728"/>
    <s v="nan"/>
    <s v="nan"/>
    <s v="nan"/>
    <s v="中国广东省深圳市宝安区"/>
    <s v="{}"/>
  </r>
  <r>
    <s v="SUPD150012N"/>
    <s v="吴振宇"/>
    <s v="S1547012"/>
    <s v="男"/>
    <d v="1987-11-18T00:00:00"/>
    <s v="硕士"/>
    <s v="15级城规"/>
    <s v="nan"/>
    <x v="3"/>
    <s v="地理学（城市与区域规划）"/>
    <s v="nan"/>
    <s v="nan"/>
    <s v="非全日制"/>
    <s v="广东"/>
    <s v="深圳"/>
    <s v="深圳市规划和自然资源局"/>
    <s v="nan"/>
    <s v="国家机构"/>
    <s v="nan"/>
    <s v="nan"/>
    <s v="nan"/>
    <s v="nan"/>
    <n v="13924659569"/>
    <s v="281101116@qq.com"/>
    <s v="nan"/>
    <s v="nan"/>
    <s v="nan"/>
    <s v="nan"/>
    <s v="nan"/>
    <s v="nan"/>
    <s v="nan"/>
    <s v="nan"/>
    <s v="nan"/>
    <s v="nan"/>
    <s v="nan"/>
    <s v="nan"/>
    <s v="nan"/>
    <s v="nan"/>
    <s v="nan"/>
    <s v="nan"/>
    <s v="nan"/>
    <s v="{'7、证明人': '吴健生老师', '8、您想对南燕校友会说的话': '祝发展越来越好'}"/>
  </r>
  <r>
    <s v="SCBB060015"/>
    <s v="刘婷"/>
    <n v="10811828"/>
    <s v="女"/>
    <d v="1983-03-16T00:00:00"/>
    <s v="博士"/>
    <n v="2006"/>
    <n v="2012"/>
    <x v="0"/>
    <s v="细胞生物学"/>
    <s v="nan"/>
    <s v="邓宏魁"/>
    <s v="全日制"/>
    <s v="广东"/>
    <s v="广州"/>
    <s v="国家知识产权局专利局审协广州中心"/>
    <s v="国家知识产权局审查协作中心广东中心"/>
    <s v="国家机构"/>
    <s v="nan"/>
    <s v="nan"/>
    <s v="020-28950024"/>
    <s v="GDC@sipo.gov.cn"/>
    <n v="18620568265"/>
    <s v="aihaibara4869@126.com"/>
    <s v="nan"/>
    <s v="nan"/>
    <s v="nan"/>
    <s v="nan"/>
    <s v="nan"/>
    <s v="nan"/>
    <s v="nan"/>
    <s v="nan"/>
    <s v="nan"/>
    <s v="nan"/>
    <s v="nan"/>
    <s v="nan"/>
    <s v="nan"/>
    <s v="nan"/>
    <s v="nan"/>
    <s v="nan"/>
    <s v="nan"/>
    <s v="{}"/>
  </r>
  <r>
    <s v="SCBB130004"/>
    <s v="赵冰川"/>
    <n v="1301111141"/>
    <s v="男"/>
    <d v="1990-05-10T00:00:00"/>
    <s v="博士"/>
    <n v="2013"/>
    <n v="2017"/>
    <x v="0"/>
    <s v="化学（化学基因组学）"/>
    <s v="nan"/>
    <s v="李子刚"/>
    <s v="全日制"/>
    <s v="广东"/>
    <s v="深圳"/>
    <s v="深圳市坪山区科技创新服务署"/>
    <s v="nan"/>
    <s v="国家机构"/>
    <s v="nan"/>
    <s v="杨裕华"/>
    <n v="75584622665"/>
    <s v="yangyuhua@psxq.gov.cn"/>
    <n v="13392158922"/>
    <s v="zhaobingchuan2008@163.com"/>
    <s v="坪山区建设路60号"/>
    <s v="nan"/>
    <s v="nan"/>
    <s v="nan"/>
    <s v="nan"/>
    <s v="nan"/>
    <s v="nan"/>
    <s v="nan"/>
    <s v="nan"/>
    <s v="nan"/>
    <s v="nan"/>
    <s v="深圳市坪山区"/>
    <n v="13392158922"/>
    <s v="nan"/>
    <s v="nan"/>
    <s v="nan"/>
    <s v="中国山东省济宁市梁山县"/>
    <s v="{}"/>
  </r>
  <r>
    <s v="SHSS040024"/>
    <s v="刘立峰"/>
    <s v="nan"/>
    <s v="女"/>
    <d v="1978-05-12T00:00:00"/>
    <s v="硕士"/>
    <n v="2004"/>
    <n v="2006"/>
    <x v="6"/>
    <s v="传播学"/>
    <s v="nan"/>
    <s v="肖东发"/>
    <s v="nan"/>
    <s v="广东"/>
    <s v="广州"/>
    <s v="政府机关"/>
    <s v="nan"/>
    <s v="国家机构"/>
    <s v="广州开发区物价所所长"/>
    <s v="nan"/>
    <s v="nan"/>
    <s v="nan"/>
    <n v="13512770656"/>
    <s v="7294545@qq.com"/>
    <s v="nan"/>
    <s v="nan"/>
    <s v="nan"/>
    <s v="nan"/>
    <s v="nan"/>
    <s v="nan"/>
    <s v="nan"/>
    <s v="nan"/>
    <s v="nan"/>
    <s v="nan"/>
    <s v="nan"/>
    <s v="nan"/>
    <s v="nan"/>
    <s v="nan"/>
    <s v="nan"/>
    <s v="nan"/>
    <s v="nan"/>
    <s v="{}"/>
  </r>
  <r>
    <s v="SHSS060031"/>
    <s v="邝光荣"/>
    <s v="nan"/>
    <s v="nan"/>
    <s v="NaT"/>
    <s v="nan"/>
    <n v="2006"/>
    <n v="2009"/>
    <x v="6"/>
    <s v="社会学"/>
    <s v="nan"/>
    <s v="nan"/>
    <s v="nan"/>
    <s v="广东"/>
    <s v="中山"/>
    <s v="中山市发展和改革局"/>
    <s v="nan"/>
    <s v="国家机构"/>
    <s v="行政人员"/>
    <s v="nan"/>
    <s v="nan"/>
    <s v="nan"/>
    <n v="13811244168"/>
    <s v="1135764776@qq.com"/>
    <s v="nan"/>
    <s v="nan"/>
    <s v="nan"/>
    <s v="nan"/>
    <s v="nan"/>
    <s v="nan"/>
    <s v="nan"/>
    <s v="nan"/>
    <s v="积极"/>
    <s v="nan"/>
    <s v="nan"/>
    <s v="nan"/>
    <s v="nan"/>
    <s v="积极"/>
    <s v="nan"/>
    <s v="nan"/>
    <s v="nan"/>
    <s v="{}"/>
  </r>
  <r>
    <s v="SHSS060045"/>
    <s v="凌洁"/>
    <s v="nan"/>
    <s v="nan"/>
    <s v="NaT"/>
    <s v="nan"/>
    <n v="2006"/>
    <n v="2009"/>
    <x v="6"/>
    <s v="社会学"/>
    <s v="nan"/>
    <s v="nan"/>
    <s v="nan"/>
    <s v="广东"/>
    <s v="广州"/>
    <s v="广州市统计局"/>
    <s v="nan"/>
    <s v="国家机构"/>
    <s v="主任科员"/>
    <s v="nan"/>
    <s v="nan"/>
    <s v="nan"/>
    <n v="13751159705"/>
    <s v="75160779@qq.com"/>
    <s v="nan"/>
    <s v="nan"/>
    <s v="nan"/>
    <s v="nan"/>
    <s v="nan"/>
    <s v="nan"/>
    <s v="nan"/>
    <s v="nan"/>
    <s v="nan"/>
    <s v="nan"/>
    <s v="nan"/>
    <s v="nan"/>
    <s v="nan"/>
    <s v="nan"/>
    <s v="nan"/>
    <s v="nan"/>
    <s v="nan"/>
    <s v="{}"/>
  </r>
  <r>
    <s v="SHSS100091"/>
    <s v="刘精卫"/>
    <n v="1001212541"/>
    <s v="女"/>
    <d v="1988-02-26T00:00:00"/>
    <s v="硕士"/>
    <n v="2010"/>
    <n v="2013"/>
    <x v="6"/>
    <s v="社会学"/>
    <s v="nan"/>
    <s v="朱晓阳"/>
    <s v="全日制"/>
    <s v="广东"/>
    <s v="广州"/>
    <s v="广州市花都区人民法院"/>
    <s v="nan"/>
    <s v="国家机构"/>
    <s v="科员"/>
    <s v="nan"/>
    <s v="nan"/>
    <s v="nan"/>
    <n v="15810014799"/>
    <s v="ljwdawei@163.com"/>
    <s v="nan"/>
    <n v="644353271"/>
    <s v="nan"/>
    <s v="nan"/>
    <s v="nan"/>
    <s v="nan"/>
    <s v="nan"/>
    <s v="nan"/>
    <s v="nan"/>
    <s v="nan"/>
    <s v="nan"/>
    <s v="nan"/>
    <s v="nan"/>
    <s v="nan"/>
    <s v="nan"/>
    <s v="nan"/>
    <s v="nan"/>
    <s v="{}"/>
  </r>
  <r>
    <s v="SHSS110002"/>
    <s v="李思诺"/>
    <s v="nan"/>
    <s v="nan"/>
    <s v="NaT"/>
    <s v="nan"/>
    <n v="2011"/>
    <s v="nan"/>
    <x v="6"/>
    <s v="行政管理"/>
    <s v="nan"/>
    <s v="nan"/>
    <s v="nan"/>
    <s v="广东"/>
    <s v="深圳"/>
    <s v="深圳市国家税务局"/>
    <s v="nan"/>
    <s v="国家机构"/>
    <s v="nan"/>
    <s v="nan"/>
    <s v="nan"/>
    <s v="nan"/>
    <s v="nan"/>
    <s v="nan"/>
    <s v="nan"/>
    <s v="nan"/>
    <s v="nan"/>
    <s v="nan"/>
    <s v="nan"/>
    <s v="nan"/>
    <s v="nan"/>
    <s v="nan"/>
    <s v="nan"/>
    <s v="nan"/>
    <s v="nan"/>
    <s v="nan"/>
    <s v="nan"/>
    <s v="nan"/>
    <s v="nan"/>
    <s v="nan"/>
    <s v="nan"/>
    <s v="{}"/>
  </r>
  <r>
    <s v="SHSS110092"/>
    <s v="寇建岭"/>
    <n v="1101212691"/>
    <s v="女"/>
    <d v="1987-11-21T00:00:00"/>
    <s v="硕士"/>
    <n v="2011"/>
    <n v="2014"/>
    <x v="6"/>
    <s v="社会学"/>
    <s v="nan"/>
    <s v="卢晖临"/>
    <s v="全日制"/>
    <s v="广东"/>
    <s v="深圳"/>
    <s v="坪山区发展研究中心"/>
    <s v="nan"/>
    <s v="国家机构"/>
    <s v="职员"/>
    <s v="nan"/>
    <s v="nan"/>
    <s v="nan"/>
    <n v="15815576586"/>
    <s v="314097329@qq.com"/>
    <s v="深圳市坪山区深汕公路333号区政府大楼"/>
    <n v="314097329"/>
    <s v="coco--kou"/>
    <s v="身份证"/>
    <n v="1.30826198711216E+17"/>
    <s v="广东省"/>
    <s v="nan"/>
    <s v="nan"/>
    <s v="nan"/>
    <s v="nan"/>
    <s v="nan"/>
    <s v="nan"/>
    <s v="nan"/>
    <s v="nan"/>
    <s v="nan"/>
    <s v="nan"/>
    <s v="nan"/>
    <s v="{'国籍': '中国大陆', '籍贯市': '深圳市', '进校日期': '2011年', '状态': '资料审核通过', '7、证明人': '潘乐文', '8、您想对南燕校友会说的话': '校友会棒棒滴'}"/>
  </r>
  <r>
    <s v="SHSS150021"/>
    <s v="佟旻"/>
    <n v="1501212785"/>
    <s v="女"/>
    <d v="1992-08-24T00:00:00"/>
    <s v="硕士"/>
    <n v="2015"/>
    <n v="2017"/>
    <x v="6"/>
    <s v="社会工作硕士"/>
    <s v="nan"/>
    <s v="熊跃根"/>
    <s v="全日制"/>
    <s v="广东"/>
    <s v="深圳"/>
    <s v="深圳市人才交流服务中心（高新区分部）"/>
    <s v="nan"/>
    <s v="国家机构"/>
    <s v="nan"/>
    <s v="江义宁"/>
    <s v="0755-82408888"/>
    <s v="gxqfb@szhr.com"/>
    <n v="13760274171"/>
    <s v="348136353@qq.com"/>
    <s v="高新技术区南区综合服务楼五楼"/>
    <s v="nan"/>
    <s v="nan"/>
    <s v="nan"/>
    <s v="nan"/>
    <s v="nan"/>
    <s v="nan"/>
    <s v="nan"/>
    <s v="nan"/>
    <s v="nan"/>
    <s v="nan"/>
    <s v="nan"/>
    <s v="nan"/>
    <s v="nan"/>
    <s v="nan"/>
    <s v="nan"/>
    <s v="nan"/>
    <s v="{}"/>
  </r>
  <r>
    <s v="SEE030003"/>
    <s v="黄蕾"/>
    <s v="nan"/>
    <s v="女"/>
    <d v="1980-08-31T00:00:00"/>
    <s v="硕士"/>
    <n v="2003"/>
    <n v="2006"/>
    <x v="9"/>
    <s v="环境科学"/>
    <s v="nan"/>
    <s v="梅凤乔"/>
    <s v="全日制"/>
    <s v="广东"/>
    <s v="深圳"/>
    <s v="深圳市人居环境委员会"/>
    <s v="nan"/>
    <s v="国家机构"/>
    <s v="nan"/>
    <s v="nan"/>
    <s v="nan"/>
    <s v="nan"/>
    <n v="13751163985"/>
    <s v="85424467@qq.com"/>
    <s v="nan"/>
    <s v="nan"/>
    <s v="nan"/>
    <s v="nan"/>
    <s v="nan"/>
    <s v="nan"/>
    <s v="nan"/>
    <s v="nan"/>
    <s v="nan"/>
    <s v="nan"/>
    <s v="nan"/>
    <s v="nan"/>
    <s v="nan"/>
    <s v="nan"/>
    <s v="nan"/>
    <s v="nan"/>
    <s v="nan"/>
    <s v="{}"/>
  </r>
  <r>
    <s v="SEE030004"/>
    <s v="孔令裕"/>
    <s v="nan"/>
    <s v="男"/>
    <d v="1980-09-29T00:00:00"/>
    <s v="硕士"/>
    <n v="2003"/>
    <n v="2006"/>
    <x v="9"/>
    <s v="环境工程"/>
    <s v="nan"/>
    <s v="倪晋仁"/>
    <s v="全日制"/>
    <s v="广东"/>
    <s v="深圳"/>
    <s v="深圳市水务局"/>
    <s v="nan"/>
    <s v="国家机构"/>
    <s v="运营科科长"/>
    <s v="nan"/>
    <s v="nan"/>
    <s v="nan"/>
    <n v="13590319369"/>
    <s v="42855134@qq.com"/>
    <s v="nan"/>
    <n v="42855134"/>
    <n v="42855134"/>
    <s v="nan"/>
    <s v="nan"/>
    <s v="广东省肇庆市"/>
    <s v="nan"/>
    <s v="nan"/>
    <s v="电话正确"/>
    <s v="nan"/>
    <s v="nan"/>
    <s v="nan"/>
    <s v="nan"/>
    <s v="nan"/>
    <s v="nan"/>
    <s v="nan"/>
    <s v="nan"/>
    <s v="{}"/>
  </r>
  <r>
    <s v="SEE050023"/>
    <s v="杨磊"/>
    <s v="nan"/>
    <s v="nan"/>
    <s v="NaT"/>
    <s v="nan"/>
    <n v="2005"/>
    <n v="2012"/>
    <x v="9"/>
    <s v="城市与区域规划2005级硕 人文地理学2007级博"/>
    <s v="nan"/>
    <s v="nan"/>
    <s v="nan"/>
    <s v="广东"/>
    <s v="深圳"/>
    <s v="深圳市委统战部"/>
    <s v="nan"/>
    <s v="国家机构"/>
    <s v="公务员"/>
    <s v="nan"/>
    <s v="nan"/>
    <s v="nan"/>
    <n v="13425138099"/>
    <s v="nan"/>
    <s v="nan"/>
    <s v="nan"/>
    <s v="nan"/>
    <s v="nan"/>
    <s v="nan"/>
    <s v="nan"/>
    <s v="nan"/>
    <s v="nan"/>
    <s v="nan"/>
    <s v="nan"/>
    <s v="nan"/>
    <s v="nan"/>
    <s v="nan"/>
    <s v="nan"/>
    <s v="nan"/>
    <s v="nan"/>
    <s v="nan"/>
    <s v="{}"/>
  </r>
  <r>
    <s v="SEE060017"/>
    <s v="李兆飞"/>
    <n v="10613186"/>
    <s v="男"/>
    <d v="1983-02-07T00:00:00"/>
    <s v="硕士"/>
    <n v="2006"/>
    <n v="2009"/>
    <x v="9"/>
    <s v="环境工程"/>
    <s v="nan"/>
    <s v="薛安，陶虎春"/>
    <s v="全日制"/>
    <s v="广东"/>
    <s v="惠州"/>
    <s v="惠州市环保局惠城区分局"/>
    <s v="nan"/>
    <s v="国家机构"/>
    <s v="书记助理"/>
    <s v="nan"/>
    <s v="nan"/>
    <s v="nan"/>
    <n v="13923628299"/>
    <s v="253831384@qq.com"/>
    <s v="nan"/>
    <s v="nan"/>
    <s v="nan"/>
    <s v="nan"/>
    <s v="nan"/>
    <s v="nan"/>
    <s v="nan"/>
    <s v="nan"/>
    <s v="nan"/>
    <s v="nan"/>
    <s v="nan"/>
    <s v="nan"/>
    <s v="nan"/>
    <s v="nan"/>
    <s v="nan"/>
    <s v="nan"/>
    <s v="nan"/>
    <s v="{}"/>
  </r>
  <r>
    <s v="SEE060023"/>
    <s v="许丽敏"/>
    <n v="10613197"/>
    <s v="女"/>
    <d v="1983-09-02T00:00:00"/>
    <s v="硕士"/>
    <n v="2006"/>
    <n v="2009"/>
    <x v="9"/>
    <s v="环境工程"/>
    <s v="nan"/>
    <s v="薛  安"/>
    <s v="全日制"/>
    <s v="广东"/>
    <s v="惠州"/>
    <s v="惠州市环境保护局"/>
    <s v="nan"/>
    <s v="国家机构"/>
    <s v="副科长"/>
    <s v="nan"/>
    <s v="nan"/>
    <s v="nan"/>
    <n v="13923622289"/>
    <s v="nan"/>
    <s v="nan"/>
    <s v="nan"/>
    <s v="nan"/>
    <s v="nan"/>
    <s v="nan"/>
    <s v="nan"/>
    <s v="nan"/>
    <s v="nan"/>
    <s v="nan"/>
    <s v="nan"/>
    <s v="nan"/>
    <s v="nan"/>
    <s v="nan"/>
    <s v="nan"/>
    <s v="nan"/>
    <s v="nan"/>
    <s v="nan"/>
    <s v="{}"/>
  </r>
  <r>
    <s v="SEE090029"/>
    <s v="李静"/>
    <n v="10947214"/>
    <s v="女"/>
    <d v="1984-10-06T00:00:00"/>
    <s v="硕士"/>
    <n v="2009"/>
    <n v="2012"/>
    <x v="9"/>
    <s v="环境工程"/>
    <s v="nan"/>
    <s v="许楠"/>
    <s v="全日制"/>
    <s v="广东"/>
    <s v="肇庆"/>
    <s v="肇庆市环保局"/>
    <s v="nan"/>
    <s v="国家机构"/>
    <s v="科员"/>
    <s v="nan"/>
    <s v="nan"/>
    <s v="nan"/>
    <n v="13580610929"/>
    <s v="563034795@qq.com/jingya450@gmail.com"/>
    <s v="nan"/>
    <n v="563034795"/>
    <s v="belinda1216"/>
    <s v="nan"/>
    <s v="nan"/>
    <s v="nan"/>
    <s v="nan"/>
    <s v="nan"/>
    <s v="nan"/>
    <s v="nan"/>
    <s v="nan"/>
    <s v="nan"/>
    <s v="nan"/>
    <s v="nan"/>
    <s v="nan"/>
    <s v="nan"/>
    <s v="nan"/>
    <s v="{}"/>
  </r>
  <r>
    <s v="SEE100015"/>
    <s v="谭小龙"/>
    <n v="1001213227"/>
    <s v="男"/>
    <d v="1987-12-13T00:00:00"/>
    <s v="硕士"/>
    <n v="2010"/>
    <n v="2013"/>
    <x v="9"/>
    <s v="环境科学"/>
    <s v="nan"/>
    <s v="秦华鹏"/>
    <s v="全日制"/>
    <s v="广东"/>
    <s v="中山"/>
    <s v="中山市水务局"/>
    <s v="nan"/>
    <s v="国家机构"/>
    <s v="乡科级副职"/>
    <s v="nan"/>
    <n v="76088847126"/>
    <s v="13822782368@139.com"/>
    <n v="15900087449"/>
    <s v="407884074@qq.com"/>
    <s v="nan"/>
    <s v="nan"/>
    <s v="nan"/>
    <s v="nan"/>
    <s v="nan"/>
    <s v="nan"/>
    <s v="nan"/>
    <s v="nan"/>
    <s v="nan"/>
    <s v="nan"/>
    <s v="nan"/>
    <s v="nan"/>
    <s v="nan"/>
    <s v="nan"/>
    <s v="nan"/>
    <s v="nan"/>
    <s v="nan"/>
    <s v="{}"/>
  </r>
  <r>
    <s v="SEE100054"/>
    <s v="韩云飞"/>
    <s v="nan"/>
    <s v="nan"/>
    <s v="NaT"/>
    <s v="nan"/>
    <n v="2010"/>
    <n v="2013"/>
    <x v="9"/>
    <s v="环境科学"/>
    <s v="nan"/>
    <s v="nan"/>
    <s v="nan"/>
    <s v="广东"/>
    <s v="广州"/>
    <s v="广州市花都区水务局"/>
    <s v="nan"/>
    <s v="国家机构"/>
    <s v="无"/>
    <s v="nan"/>
    <s v="nan"/>
    <s v="nan"/>
    <n v="13926270751"/>
    <s v="nan"/>
    <s v="nan"/>
    <s v="nan"/>
    <s v="nan"/>
    <s v="nan"/>
    <s v="nan"/>
    <s v="nan"/>
    <s v="nan"/>
    <s v="nan"/>
    <s v="nan"/>
    <s v="nan"/>
    <s v="nan"/>
    <s v="nan"/>
    <s v="nan"/>
    <s v="nan"/>
    <s v="nan"/>
    <s v="nan"/>
    <s v="nan"/>
    <s v="{}"/>
  </r>
  <r>
    <s v="SEE110038"/>
    <s v="罗影龄"/>
    <n v="1101213478"/>
    <s v="女"/>
    <d v="1988-10-10T00:00:00"/>
    <s v="硕士"/>
    <n v="2011"/>
    <n v="2014"/>
    <x v="9"/>
    <s v="环境工程"/>
    <s v="nan"/>
    <s v="徐期勇"/>
    <s v="全日制"/>
    <s v="广东"/>
    <s v="深圳"/>
    <s v="环保局"/>
    <s v="nan"/>
    <s v="国家机构"/>
    <s v="干部"/>
    <s v="nan"/>
    <s v="0755-26712163"/>
    <s v="GXQFB@szhr.com"/>
    <n v="15815570814"/>
    <s v="fjsm.yiyi@163.com"/>
    <s v="nan"/>
    <s v="nan"/>
    <s v="nan"/>
    <s v="nan"/>
    <s v="nan"/>
    <s v="nan"/>
    <s v="nan"/>
    <s v="nan"/>
    <s v="nan"/>
    <s v="nan"/>
    <s v="nan"/>
    <s v="nan"/>
    <s v="nan"/>
    <s v="nan"/>
    <s v="nan"/>
    <s v="nan"/>
    <s v="nan"/>
    <s v="{}"/>
  </r>
  <r>
    <s v="SEE120004"/>
    <s v="李文江"/>
    <n v="1201111228"/>
    <s v="男"/>
    <d v="1972-12-20T00:00:00"/>
    <s v="博士"/>
    <n v="2012"/>
    <n v="2016"/>
    <x v="9"/>
    <s v="环境科学"/>
    <s v="nan"/>
    <s v="邱国玉"/>
    <s v="全日制"/>
    <s v="广东"/>
    <s v="深圳"/>
    <s v="深圳市发展和改革委员会"/>
    <s v="nan"/>
    <s v="国家机构"/>
    <s v="nan"/>
    <s v="nan"/>
    <s v="nan"/>
    <s v="nan"/>
    <s v="nan"/>
    <s v="nan"/>
    <s v="nan"/>
    <s v="nan"/>
    <s v="nan"/>
    <s v="nan"/>
    <s v="nan"/>
    <s v="nan"/>
    <s v="nan"/>
    <s v="nan"/>
    <s v="nan"/>
    <s v="nan"/>
    <s v="nan"/>
    <s v="nan"/>
    <s v="nan"/>
    <s v="nan"/>
    <s v="nan"/>
    <s v="nan"/>
    <s v="nan"/>
    <s v="{}"/>
  </r>
  <r>
    <s v="PXZX010001N"/>
    <s v="周镇平"/>
    <s v="nan"/>
    <s v="男"/>
    <d v="1973-04-04T00:00:00"/>
    <s v="硕士"/>
    <n v="2001"/>
    <s v="nan"/>
    <x v="7"/>
    <s v="nan"/>
    <s v="nan"/>
    <s v="nan"/>
    <s v="非全日制"/>
    <s v="广东"/>
    <s v="深圳"/>
    <s v="民革深圳市委员会"/>
    <s v="nan"/>
    <s v="国家机构"/>
    <s v="nan"/>
    <s v="nan"/>
    <s v="nan"/>
    <s v="nan"/>
    <n v="18680689611"/>
    <s v="997248247@QQ.COM"/>
    <s v="深圳市上步中路1004号北313"/>
    <n v="997248247"/>
    <s v="CHOULANG007"/>
    <s v="身份证"/>
    <n v="4.4052519730404102E+17"/>
    <s v="广东省"/>
    <s v="nan"/>
    <s v="nan"/>
    <s v="nan"/>
    <s v="nan"/>
    <s v="nan"/>
    <s v="nan"/>
    <s v="nan"/>
    <s v="nan"/>
    <s v="nan"/>
    <s v="nan"/>
    <s v="nan"/>
    <s v="{'国籍': '中国大陆', '籍贯市': '深圳市', '进校日期': '2001年', '状态': '资料审核通过'}"/>
  </r>
  <r>
    <s v="PXZX060001N"/>
    <s v="曾少群"/>
    <s v="nan"/>
    <s v="女"/>
    <d v="1982-06-16T00:00:00"/>
    <s v="硕士"/>
    <n v="2006"/>
    <n v="2008"/>
    <x v="7"/>
    <s v="nan"/>
    <s v="nan"/>
    <s v="白智立、白彦"/>
    <s v="非全日制"/>
    <s v="广东"/>
    <s v="深圳"/>
    <s v="教育局"/>
    <s v="nan"/>
    <s v="国家机构"/>
    <s v="计财"/>
    <s v="nan"/>
    <s v="nan"/>
    <s v="nan"/>
    <n v="13544283328"/>
    <s v="3466877@qq.com"/>
    <s v="nan"/>
    <s v="nan"/>
    <s v="nan"/>
    <s v="nan"/>
    <s v="nan"/>
    <s v="nan"/>
    <s v="nan"/>
    <s v="nan"/>
    <s v="nan"/>
    <s v="nan"/>
    <s v="nan"/>
    <s v="nan"/>
    <s v="nan"/>
    <s v="nan"/>
    <s v="nan"/>
    <s v="nan"/>
    <s v="nan"/>
    <s v="{}"/>
  </r>
  <r>
    <s v="PXZX070001N"/>
    <s v="曹威"/>
    <s v="nan"/>
    <s v="男"/>
    <d v="1980-04-02T00:00:00"/>
    <s v="MPA"/>
    <n v="2007"/>
    <n v="2012"/>
    <x v="7"/>
    <s v="nan"/>
    <s v="nan"/>
    <s v="常志霄"/>
    <s v="非全日制"/>
    <s v="广东"/>
    <s v="深圳"/>
    <s v="深圳市公共信用中心"/>
    <s v="nan"/>
    <s v="国家机构"/>
    <s v="副主任"/>
    <s v="nan"/>
    <s v="nan"/>
    <s v="nan"/>
    <n v="13923899447"/>
    <s v="99680614@qq.com"/>
    <s v="nan"/>
    <n v="99680614"/>
    <s v="nan"/>
    <s v="nan"/>
    <s v="nan"/>
    <s v="河南省"/>
    <s v="nan"/>
    <s v="nan"/>
    <s v="nan"/>
    <s v="nan"/>
    <s v="nan"/>
    <s v="nan"/>
    <s v="nan"/>
    <s v="nan"/>
    <s v="nan"/>
    <s v="nan"/>
    <s v="nan"/>
    <s v="{}"/>
  </r>
  <r>
    <s v="PXZX070004N"/>
    <s v="黄成辉"/>
    <s v="nan"/>
    <s v="男"/>
    <d v="1980-07-21T00:00:00"/>
    <s v="硕士"/>
    <n v="2007"/>
    <n v="2009"/>
    <x v="7"/>
    <s v="nan"/>
    <s v="nan"/>
    <s v="nan"/>
    <s v="非全日制"/>
    <s v="广东"/>
    <s v="深圳"/>
    <s v="深圳出入境检验检疫局"/>
    <s v="nan"/>
    <s v="国家机构"/>
    <s v="龙岗局货检二科，主任科员"/>
    <s v="nan"/>
    <s v="nan"/>
    <s v="nan"/>
    <n v="13510991907"/>
    <s v="40904209@qq.com"/>
    <s v="nan"/>
    <s v="nan"/>
    <s v="nan"/>
    <s v="nan"/>
    <s v="nan"/>
    <s v="nan"/>
    <s v="nan"/>
    <s v="nan"/>
    <s v="nan"/>
    <s v="nan"/>
    <s v="nan"/>
    <s v="nan"/>
    <s v="nan"/>
    <s v="nan"/>
    <s v="nan"/>
    <s v="nan"/>
    <s v="nan"/>
    <s v="{}"/>
  </r>
  <r>
    <s v="PXZX100008N"/>
    <s v="李林"/>
    <s v="nan"/>
    <s v="女"/>
    <d v="1982-03-15T00:00:00"/>
    <s v="硕士"/>
    <n v="2010"/>
    <n v="2015"/>
    <x v="7"/>
    <s v="金融学"/>
    <s v="nan"/>
    <s v="李权"/>
    <s v="非全日制"/>
    <s v="广东"/>
    <s v="深圳"/>
    <s v="前海管理局"/>
    <s v="nan"/>
    <s v="国家机构"/>
    <s v="跨境电商事业部商务总监"/>
    <s v="nan"/>
    <s v="nan"/>
    <s v="nan"/>
    <n v="13823634495"/>
    <s v="lilin_qh@126.com"/>
    <s v="nan"/>
    <s v="nan"/>
    <s v="nan"/>
    <s v="nan"/>
    <s v="nan"/>
    <s v="nan"/>
    <s v="nan"/>
    <s v="nan"/>
    <s v="电话正确"/>
    <s v="nan"/>
    <s v="nan"/>
    <s v="nan"/>
    <s v="nan"/>
    <s v="nan"/>
    <s v="nan"/>
    <s v="nan"/>
    <s v="nan"/>
    <s v="{}"/>
  </r>
  <r>
    <s v="PXZX130035N"/>
    <s v="周婷"/>
    <s v="nan"/>
    <s v="女"/>
    <d v="1986-07-31T00:00:00"/>
    <s v="硕士"/>
    <n v="2013"/>
    <s v="nan"/>
    <x v="7"/>
    <s v="金融学"/>
    <s v="nan"/>
    <s v="nan"/>
    <s v="非全日制"/>
    <s v="广东"/>
    <s v="深圳"/>
    <s v="深圳市人力资源和社会保障局"/>
    <s v="nan"/>
    <s v="国家机构"/>
    <s v="外国专家局副主任科员"/>
    <s v="nan"/>
    <s v="nan"/>
    <s v="nan"/>
    <n v="13537855951"/>
    <s v="kendra.zhou@qq.com"/>
    <s v="nan"/>
    <s v="nan"/>
    <s v="nan"/>
    <s v="nan"/>
    <s v="nan"/>
    <s v="nan"/>
    <s v="nan"/>
    <s v="nan"/>
    <s v="nan"/>
    <s v="nan"/>
    <s v="nan"/>
    <s v="nan"/>
    <s v="nan"/>
    <s v="nan"/>
    <s v="nan"/>
    <s v="nan"/>
    <s v="nan"/>
    <s v="{}"/>
  </r>
  <r>
    <s v="PXZX140011N"/>
    <s v="马冉"/>
    <s v="nan"/>
    <s v="男"/>
    <d v="1988-05-31T00:00:00"/>
    <s v="硕士"/>
    <n v="2014"/>
    <s v="nan"/>
    <x v="7"/>
    <s v="企业管理"/>
    <s v="nan"/>
    <s v="nan"/>
    <s v="非全日制"/>
    <s v="广东"/>
    <s v="深圳"/>
    <s v="深圳出入境检验检疫局"/>
    <s v="nan"/>
    <s v="国家机构"/>
    <s v="皇岗局二处一科 副科长"/>
    <s v="nan"/>
    <s v="nan"/>
    <s v="nan"/>
    <n v="13925259229"/>
    <s v="282759471@qq.com"/>
    <s v="nan"/>
    <s v="nan"/>
    <s v="nan"/>
    <s v="nan"/>
    <s v="nan"/>
    <s v="nan"/>
    <s v="nan"/>
    <s v="nan"/>
    <s v="nan"/>
    <s v="nan"/>
    <s v="nan"/>
    <s v="nan"/>
    <s v="nan"/>
    <s v="nan"/>
    <s v="nan"/>
    <s v="nan"/>
    <s v="nan"/>
    <s v="{}"/>
  </r>
  <r>
    <s v="PXZX140016N"/>
    <s v="赵波"/>
    <s v="nan"/>
    <s v="男"/>
    <d v="1974-04-24T00:00:00"/>
    <s v="硕士"/>
    <n v="2014"/>
    <s v="nan"/>
    <x v="7"/>
    <s v="金融学"/>
    <s v="nan"/>
    <s v="nan"/>
    <s v="非全日制"/>
    <s v="广东"/>
    <s v="深圳"/>
    <s v="宝安质监站"/>
    <s v="nan"/>
    <s v="国家机构"/>
    <s v="信息主管"/>
    <s v="nan"/>
    <s v="nan"/>
    <s v="nan"/>
    <n v="13798454934"/>
    <s v="zhaob_cngd@sina.com"/>
    <s v="nan"/>
    <s v="nan"/>
    <s v="nan"/>
    <s v="nan"/>
    <s v="nan"/>
    <s v="nan"/>
    <s v="nan"/>
    <s v="nan"/>
    <s v="电话正确"/>
    <s v="nan"/>
    <s v="nan"/>
    <s v="nan"/>
    <s v="nan"/>
    <s v="nan"/>
    <s v="nan"/>
    <s v="nan"/>
    <s v="nan"/>
    <s v="{}"/>
  </r>
  <r>
    <s v="PXZX150019N"/>
    <s v="黄远欣"/>
    <s v="nan"/>
    <s v="男"/>
    <d v="1988-11-27T00:00:00"/>
    <s v="硕士"/>
    <n v="2015"/>
    <s v="nan"/>
    <x v="7"/>
    <s v="金融学"/>
    <s v="nan"/>
    <s v="nan"/>
    <s v="非全日制"/>
    <s v="广东"/>
    <s v="深圳"/>
    <s v="罗湖区科技创新局"/>
    <s v="nan"/>
    <s v="国家机构"/>
    <s v="高新技术创业中心"/>
    <s v="nan"/>
    <s v="nan"/>
    <s v="nan"/>
    <n v="13510966987"/>
    <s v="shanemail@126.com"/>
    <s v="nan"/>
    <s v="nan"/>
    <s v="nan"/>
    <s v="nan"/>
    <s v="nan"/>
    <s v="nan"/>
    <s v="nan"/>
    <s v="nan"/>
    <s v="电话正确"/>
    <s v="nan"/>
    <s v="nan"/>
    <s v="nan"/>
    <s v="nan"/>
    <s v="nan"/>
    <s v="nan"/>
    <s v="nan"/>
    <s v="nan"/>
    <s v="{}"/>
  </r>
  <r>
    <s v="PXZX150039N"/>
    <s v="吴伟"/>
    <s v="nan"/>
    <s v="男"/>
    <d v="1979-12-03T00:00:00"/>
    <s v="硕士"/>
    <n v="2015"/>
    <s v="nan"/>
    <x v="7"/>
    <s v="金融学"/>
    <s v="nan"/>
    <s v="nan"/>
    <s v="非全日制"/>
    <s v="广东"/>
    <s v="深圳"/>
    <s v="深圳市市场和质量监督管理委员会"/>
    <s v="nan"/>
    <s v="国家机构"/>
    <s v="市局"/>
    <s v="nan"/>
    <s v="nan"/>
    <s v="nan"/>
    <n v="13510367836"/>
    <s v="12998501@qq.com"/>
    <s v="nan"/>
    <s v="nan"/>
    <s v="nan"/>
    <s v="nan"/>
    <s v="nan"/>
    <s v="nan"/>
    <s v="nan"/>
    <s v="nan"/>
    <s v="电话正确"/>
    <s v="nan"/>
    <s v="nan"/>
    <s v="nan"/>
    <s v="nan"/>
    <s v="nan"/>
    <s v="nan"/>
    <s v="nan"/>
    <s v="nan"/>
    <s v="{}"/>
  </r>
  <r>
    <s v="PXZX170070N"/>
    <s v="郭新闯"/>
    <s v="S1725633"/>
    <s v="男"/>
    <d v="1986-06-06T00:00:00"/>
    <s v="nan"/>
    <n v="2017"/>
    <s v="nan"/>
    <x v="7"/>
    <s v="金融学"/>
    <s v="nan"/>
    <s v="nan"/>
    <s v="非全日制"/>
    <s v="广东"/>
    <s v="深圳"/>
    <s v="深圳银监局"/>
    <s v="nan"/>
    <s v="国家机构"/>
    <s v="nan"/>
    <s v="nan"/>
    <s v="nan"/>
    <s v="nan"/>
    <n v="18320876677"/>
    <s v="guoxinchuang@126.com"/>
    <s v="nan"/>
    <s v="nan"/>
    <s v="nan"/>
    <s v="nan"/>
    <n v="4.1112319860606701E+17"/>
    <s v="nan"/>
    <s v="nan"/>
    <s v="nan"/>
    <s v="nan"/>
    <s v="nan"/>
    <s v="nan"/>
    <s v="nan"/>
    <s v="nan"/>
    <s v="nan"/>
    <s v="nan"/>
    <s v="nan"/>
    <s v="nan"/>
    <s v="{}"/>
  </r>
  <r>
    <s v="PXZX170142N"/>
    <s v="罗方超"/>
    <s v="S1743641"/>
    <s v="男"/>
    <d v="1986-05-20T00:00:00"/>
    <s v="nan"/>
    <n v="2017"/>
    <s v="nan"/>
    <x v="7"/>
    <s v="文化产业管理"/>
    <s v="nan"/>
    <s v="nan"/>
    <s v="非全日制"/>
    <s v="广东"/>
    <s v="深圳"/>
    <s v="深圳出入境边防检查总站盐田边检站"/>
    <s v="nan"/>
    <s v="国家机构"/>
    <s v="nan"/>
    <s v="nan"/>
    <s v="nan"/>
    <s v="nan"/>
    <n v="18688731365"/>
    <s v="jackiemice@126.com"/>
    <s v="nan"/>
    <s v="nan"/>
    <s v="nan"/>
    <s v="nan"/>
    <s v="45272419860520231X"/>
    <s v="nan"/>
    <s v="nan"/>
    <s v="nan"/>
    <s v="nan"/>
    <s v="nan"/>
    <s v="nan"/>
    <s v="nan"/>
    <s v="nan"/>
    <s v="nan"/>
    <s v="nan"/>
    <s v="nan"/>
    <s v="nan"/>
    <s v="{}"/>
  </r>
  <r>
    <s v="PXZX170148N"/>
    <s v="权小蕊"/>
    <s v="S1743651"/>
    <s v="女"/>
    <d v="1987-11-11T00:00:00"/>
    <s v="nan"/>
    <n v="2017"/>
    <s v="nan"/>
    <x v="7"/>
    <s v="文化产业管理"/>
    <s v="nan"/>
    <s v="nan"/>
    <s v="非全日制"/>
    <s v="广东"/>
    <s v="深圳"/>
    <s v="深圳市龙华区经济促进局"/>
    <s v="nan"/>
    <s v="国家机构"/>
    <s v="nan"/>
    <s v="nan"/>
    <s v="nan"/>
    <s v="nan"/>
    <n v="13876423863"/>
    <s v="304156185@qq.com"/>
    <s v="nan"/>
    <s v="nan"/>
    <s v="nan"/>
    <s v="nan"/>
    <n v="6.1032619871111104E+17"/>
    <s v="nan"/>
    <s v="nan"/>
    <s v="nan"/>
    <s v="nan"/>
    <s v="nan"/>
    <s v="nan"/>
    <s v="nan"/>
    <s v="nan"/>
    <s v="nan"/>
    <s v="nan"/>
    <s v="nan"/>
    <s v="nan"/>
    <s v="{}"/>
  </r>
  <r>
    <s v="PXZX170149N"/>
    <s v="邵洋慧"/>
    <s v="S1743653"/>
    <s v="女"/>
    <d v="1986-09-28T00:00:00"/>
    <s v="nan"/>
    <n v="2017"/>
    <s v="nan"/>
    <x v="7"/>
    <s v="文化产业管理"/>
    <s v="nan"/>
    <s v="nan"/>
    <s v="非全日制"/>
    <s v="广东"/>
    <s v="深圳"/>
    <s v="深圳市龙华区机关事务管理局"/>
    <s v="nan"/>
    <s v="国家机构"/>
    <s v="nan"/>
    <s v="nan"/>
    <s v="nan"/>
    <s v="nan"/>
    <n v="13824381086"/>
    <s v="136475857@qq.com"/>
    <s v="nan"/>
    <s v="nan"/>
    <s v="nan"/>
    <s v="nan"/>
    <n v="4.3078119860928E+17"/>
    <s v="nan"/>
    <s v="nan"/>
    <s v="nan"/>
    <s v="nan"/>
    <s v="nan"/>
    <s v="nan"/>
    <s v="nan"/>
    <s v="nan"/>
    <s v="nan"/>
    <s v="nan"/>
    <s v="nan"/>
    <s v="nan"/>
    <s v="{}"/>
  </r>
  <r>
    <s v="PXZX170194N"/>
    <s v="高辉"/>
    <s v="nan"/>
    <s v="女"/>
    <d v="1980-11-01T00:00:00"/>
    <s v="nan"/>
    <n v="2017"/>
    <s v="nan"/>
    <x v="7"/>
    <s v="临床心理学"/>
    <s v="nan"/>
    <s v="nan"/>
    <s v="非全日制"/>
    <s v="广东"/>
    <s v="深圳"/>
    <s v="深圳出入境边防检查站"/>
    <s v="nan"/>
    <s v="国家机构"/>
    <s v="nan"/>
    <s v="nan"/>
    <s v="nan"/>
    <s v="nan"/>
    <n v="13760407505"/>
    <s v="carriegao@126.com"/>
    <s v="nan"/>
    <s v="nan"/>
    <s v="nan"/>
    <s v="nan"/>
    <n v="1.3282819801101E+17"/>
    <s v="nan"/>
    <s v="nan"/>
    <s v="nan"/>
    <s v="nan"/>
    <s v="nan"/>
    <s v="nan"/>
    <s v="nan"/>
    <s v="nan"/>
    <s v="nan"/>
    <s v="nan"/>
    <s v="nan"/>
    <s v="nan"/>
    <s v="{}"/>
  </r>
  <r>
    <s v="PXZX170225N"/>
    <s v="刘灏青"/>
    <s v="nan"/>
    <s v="男"/>
    <d v="1972-05-11T00:00:00"/>
    <s v="nan"/>
    <n v="2017"/>
    <s v="nan"/>
    <x v="7"/>
    <s v="临床心理学"/>
    <s v="nan"/>
    <s v="nan"/>
    <s v="非全日制"/>
    <s v="广东"/>
    <s v="深圳"/>
    <s v="深圳市公安局南山分局"/>
    <s v="nan"/>
    <s v="国家机构"/>
    <s v="nan"/>
    <s v="nan"/>
    <s v="nan"/>
    <s v="nan"/>
    <n v="13602686979"/>
    <s v="horacelieu2002@aliyun.com"/>
    <s v="nan"/>
    <s v="nan"/>
    <s v="nan"/>
    <s v="nan"/>
    <n v="4.32801197205112E+17"/>
    <s v="nan"/>
    <s v="nan"/>
    <s v="nan"/>
    <s v="nan"/>
    <s v="nan"/>
    <s v="nan"/>
    <s v="nan"/>
    <s v="nan"/>
    <s v="nan"/>
    <s v="nan"/>
    <s v="nan"/>
    <s v="nan"/>
    <s v="{}"/>
  </r>
  <r>
    <s v="SHSS050037"/>
    <s v="彭婷"/>
    <s v="nan"/>
    <s v="nan"/>
    <s v="NaT"/>
    <s v="nan"/>
    <n v="2005"/>
    <n v="2007"/>
    <x v="6"/>
    <s v="传播学"/>
    <s v="nan"/>
    <s v="nan"/>
    <s v="nan"/>
    <s v="广东"/>
    <s v="广州"/>
    <s v="南方电视台"/>
    <s v="nan"/>
    <s v="广播、电视、电影和影视录音制作业"/>
    <s v="nan"/>
    <s v="nan"/>
    <s v="nan"/>
    <s v="nan"/>
    <n v="13825061217"/>
    <s v="fnaonao@tom.com"/>
    <s v="nan"/>
    <s v="nan"/>
    <s v="nan"/>
    <s v="nan"/>
    <s v="nan"/>
    <s v="nan"/>
    <s v="nan"/>
    <s v="nan"/>
    <s v="nan"/>
    <s v="nan"/>
    <s v="nan"/>
    <s v="nan"/>
    <s v="nan"/>
    <s v="nan"/>
    <s v="nan"/>
    <s v="nan"/>
    <s v="nan"/>
    <s v="{}"/>
  </r>
  <r>
    <s v="PXZX170053N"/>
    <s v="王乐"/>
    <s v="B1743693"/>
    <s v="男"/>
    <d v="1975-07-02T00:00:00"/>
    <s v="nan"/>
    <n v="2017"/>
    <s v="nan"/>
    <x v="7"/>
    <s v="文化产业管理"/>
    <s v="nan"/>
    <s v="nan"/>
    <s v="非全日制"/>
    <s v="广东"/>
    <s v="深圳"/>
    <s v="深圳广播电影电视集团"/>
    <s v="nan"/>
    <s v="广播、电视、电影和影视录音制作业"/>
    <s v="nan"/>
    <s v="nan"/>
    <s v="nan"/>
    <s v="nan"/>
    <n v="18566778971"/>
    <s v="3000914@qq.com"/>
    <s v="nan"/>
    <s v="nan"/>
    <s v="nan"/>
    <s v="nan"/>
    <n v="6.1010319750702106E+17"/>
    <s v="nan"/>
    <s v="nan"/>
    <s v="nan"/>
    <s v="nan"/>
    <s v="nan"/>
    <s v="nan"/>
    <s v="nan"/>
    <s v="nan"/>
    <s v="nan"/>
    <s v="nan"/>
    <s v="nan"/>
    <s v="nan"/>
    <s v="{}"/>
  </r>
  <r>
    <s v="PXZX170087N"/>
    <s v="彭朝志"/>
    <s v="S1725694"/>
    <s v="男"/>
    <d v="1988-03-23T00:00:00"/>
    <s v="nan"/>
    <n v="2017"/>
    <s v="nan"/>
    <x v="7"/>
    <s v="金融学"/>
    <s v="nan"/>
    <s v="nan"/>
    <s v="非全日制"/>
    <s v="广东"/>
    <s v="深圳"/>
    <s v="深圳市广播电影电视集团"/>
    <s v="nan"/>
    <s v="广播、电视、电影和影视录音制作业"/>
    <s v="nan"/>
    <s v="nan"/>
    <s v="nan"/>
    <s v="nan"/>
    <n v="13423857683"/>
    <s v="446427245@qq.com"/>
    <s v="nan"/>
    <s v="nan"/>
    <s v="nan"/>
    <s v="nan"/>
    <n v="4.2090219880323501E+17"/>
    <s v="nan"/>
    <s v="nan"/>
    <s v="nan"/>
    <s v="nan"/>
    <s v="nan"/>
    <s v="nan"/>
    <s v="nan"/>
    <s v="nan"/>
    <s v="nan"/>
    <s v="nan"/>
    <s v="nan"/>
    <s v="nan"/>
    <s v="{}"/>
  </r>
  <r>
    <s v="PXZX170106N"/>
    <s v="徐鑫"/>
    <s v="S1725749"/>
    <s v="男"/>
    <d v="1990-10-14T00:00:00"/>
    <s v="nan"/>
    <n v="2017"/>
    <s v="nan"/>
    <x v="7"/>
    <s v="金融学"/>
    <s v="nan"/>
    <s v="nan"/>
    <s v="非全日制"/>
    <s v="广东"/>
    <s v="深圳"/>
    <s v="深圳广播电影电视集团"/>
    <s v="nan"/>
    <s v="广播、电视、电影和影视录音制作业"/>
    <s v="nan"/>
    <s v="nan"/>
    <s v="nan"/>
    <s v="nan"/>
    <n v="15013556801"/>
    <s v="1270748106@qq.com"/>
    <s v="nan"/>
    <s v="nan"/>
    <s v="nan"/>
    <s v="nan"/>
    <n v="4.4030319901014701E+17"/>
    <s v="nan"/>
    <s v="nan"/>
    <s v="nan"/>
    <s v="nan"/>
    <s v="nan"/>
    <s v="nan"/>
    <s v="nan"/>
    <s v="nan"/>
    <s v="nan"/>
    <s v="nan"/>
    <s v="nan"/>
    <s v="nan"/>
    <s v="{}"/>
  </r>
  <r>
    <s v="PXZX170130N"/>
    <s v="侯健安"/>
    <s v="S1743621"/>
    <s v="男"/>
    <d v="1990-11-05T00:00:00"/>
    <s v="nan"/>
    <n v="2017"/>
    <s v="nan"/>
    <x v="7"/>
    <s v="文化产业管理"/>
    <s v="nan"/>
    <s v="nan"/>
    <s v="非全日制"/>
    <s v="广东"/>
    <s v="深圳"/>
    <s v="广东广播电视台"/>
    <s v="nan"/>
    <s v="广播、电视、电影和影视录音制作业"/>
    <s v="nan"/>
    <s v="nan"/>
    <s v="nan"/>
    <s v="nan"/>
    <n v="15626473254"/>
    <s v="414031160@qq.com"/>
    <s v="nan"/>
    <s v="nan"/>
    <s v="nan"/>
    <s v="nan"/>
    <s v="44010319901105511X"/>
    <s v="nan"/>
    <s v="nan"/>
    <s v="nan"/>
    <s v="nan"/>
    <s v="nan"/>
    <s v="nan"/>
    <s v="nan"/>
    <s v="nan"/>
    <s v="nan"/>
    <s v="nan"/>
    <s v="nan"/>
    <s v="nan"/>
    <s v="{}"/>
  </r>
  <r>
    <s v="PXZX170146N"/>
    <s v="庞文玉"/>
    <s v="S1743648"/>
    <s v="女"/>
    <d v="1984-02-02T00:00:00"/>
    <s v="nan"/>
    <n v="2017"/>
    <s v="nan"/>
    <x v="7"/>
    <s v="文化产业管理"/>
    <s v="nan"/>
    <s v="nan"/>
    <s v="非全日制"/>
    <s v="广东"/>
    <s v="深圳"/>
    <s v="深圳广播电影电视集团"/>
    <s v="nan"/>
    <s v="广播、电视、电影和影视录音制作业"/>
    <s v="nan"/>
    <s v="nan"/>
    <s v="nan"/>
    <s v="nan"/>
    <n v="15989376803"/>
    <s v="10059621@qq.com"/>
    <s v="nan"/>
    <s v="nan"/>
    <s v="nan"/>
    <s v="nan"/>
    <n v="4.30382198402024E+17"/>
    <s v="nan"/>
    <s v="nan"/>
    <s v="nan"/>
    <s v="nan"/>
    <s v="nan"/>
    <s v="nan"/>
    <s v="nan"/>
    <s v="nan"/>
    <s v="nan"/>
    <s v="nan"/>
    <s v="nan"/>
    <s v="nan"/>
    <s v="{}"/>
  </r>
  <r>
    <s v="PXZX170160N"/>
    <s v="晏涯"/>
    <s v="S1743673"/>
    <s v="女"/>
    <d v="1988-12-26T00:00:00"/>
    <s v="nan"/>
    <n v="2017"/>
    <s v="nan"/>
    <x v="7"/>
    <s v="文化产业管理"/>
    <s v="nan"/>
    <s v="nan"/>
    <s v="非全日制"/>
    <s v="广东"/>
    <s v="深圳"/>
    <s v="深圳广播电影电视集团"/>
    <s v="nan"/>
    <s v="广播、电视、电影和影视录音制作业"/>
    <s v="nan"/>
    <s v="nan"/>
    <s v="nan"/>
    <s v="nan"/>
    <n v="13823511135"/>
    <s v="524002450@qq.com"/>
    <s v="nan"/>
    <s v="nan"/>
    <s v="nan"/>
    <s v="nan"/>
    <n v="4.40301198812264E+17"/>
    <s v="nan"/>
    <s v="nan"/>
    <s v="nan"/>
    <s v="nan"/>
    <s v="nan"/>
    <s v="nan"/>
    <s v="nan"/>
    <s v="nan"/>
    <s v="nan"/>
    <s v="nan"/>
    <s v="nan"/>
    <s v="nan"/>
    <s v="{}"/>
  </r>
  <r>
    <s v="PXZX170166N"/>
    <s v="周杨"/>
    <s v="S1743685"/>
    <s v="男"/>
    <d v="1987-12-15T00:00:00"/>
    <s v="nan"/>
    <n v="2017"/>
    <s v="nan"/>
    <x v="7"/>
    <s v="文化产业管理"/>
    <s v="nan"/>
    <s v="nan"/>
    <s v="非全日制"/>
    <s v="广东"/>
    <s v="深圳"/>
    <s v="深圳广电集团"/>
    <s v="nan"/>
    <s v="广播、电视、电影和影视录音制作业"/>
    <s v="nan"/>
    <s v="nan"/>
    <s v="nan"/>
    <s v="nan"/>
    <n v="13632999440"/>
    <s v="5065674@qq.com"/>
    <s v="nan"/>
    <s v="nan"/>
    <s v="nan"/>
    <s v="nan"/>
    <n v="6.2010219871215206E+17"/>
    <s v="nan"/>
    <s v="nan"/>
    <s v="nan"/>
    <s v="nan"/>
    <s v="nan"/>
    <s v="nan"/>
    <s v="nan"/>
    <s v="nan"/>
    <s v="nan"/>
    <s v="nan"/>
    <s v="nan"/>
    <s v="nan"/>
    <s v="{}"/>
  </r>
  <r>
    <s v="PHBS090152N"/>
    <s v="李鵬远"/>
    <s v="nan"/>
    <s v="男"/>
    <d v="1974-05-03T00:00:00"/>
    <s v="硕士"/>
    <n v="2009"/>
    <n v="2012"/>
    <x v="5"/>
    <s v="EMBA"/>
    <s v="nan"/>
    <s v="海闻"/>
    <s v="非全日制"/>
    <s v="广东"/>
    <s v="深圳"/>
    <s v="深圳文科园林股份有限公司"/>
    <s v="nan"/>
    <s v="公共设施管理业"/>
    <s v="nan"/>
    <s v="nan"/>
    <s v="nan"/>
    <s v="nan"/>
    <n v="18665823077"/>
    <s v="464240838@qq.com"/>
    <s v=" "/>
    <s v="nan"/>
    <s v="nan"/>
    <s v="nan"/>
    <s v="nan"/>
    <s v="nan"/>
    <s v="nan"/>
    <s v="nan"/>
    <s v="电话正确 "/>
    <s v="nan"/>
    <s v="nan"/>
    <s v="nan"/>
    <s v="nan"/>
    <s v="nan"/>
    <s v="nan"/>
    <s v="nan"/>
    <s v="nan"/>
    <s v="{}"/>
  </r>
  <r>
    <s v="SUPD080055"/>
    <s v="李钊"/>
    <n v="10826088"/>
    <s v="男"/>
    <d v="1985-04-15T00:00:00"/>
    <s v="硕士"/>
    <n v="2008"/>
    <n v="2011"/>
    <x v="3"/>
    <s v="地理学（景观设计学）"/>
    <s v="nan"/>
    <s v="俞孔坚"/>
    <s v="nan"/>
    <s v="广东"/>
    <s v="广州"/>
    <s v="广州市城市规划勘测设计研究院"/>
    <s v="nan"/>
    <s v="公共设施管理业"/>
    <s v="nan"/>
    <s v="nan"/>
    <s v="nan"/>
    <s v="nan"/>
    <n v="1.59010733521868E+21"/>
    <s v="nan"/>
    <s v="nan"/>
    <s v="nan"/>
    <s v="nan"/>
    <s v="nan"/>
    <s v="nan"/>
    <s v="nan"/>
    <s v="nan"/>
    <s v="nan"/>
    <s v="nan"/>
    <s v="nan"/>
    <s v="nan"/>
    <s v="nan"/>
    <s v="nan"/>
    <s v="nan"/>
    <s v="nan"/>
    <s v="nan"/>
    <s v="nan"/>
    <s v="{}"/>
  </r>
  <r>
    <s v="SUPD080077"/>
    <s v="孙建林"/>
    <n v="1001111213"/>
    <s v="男"/>
    <d v="1985-08-01T00:00:00"/>
    <n v="3"/>
    <n v="2008"/>
    <n v="2013"/>
    <x v="3"/>
    <s v="自然地理学"/>
    <s v="nan"/>
    <s v="曾辉"/>
    <s v="nan"/>
    <s v="广东"/>
    <s v="深圳"/>
    <s v="深圳市铁汉生态环境股份有限公司"/>
    <s v="nan"/>
    <s v="公共设施管理业"/>
    <s v="技术总监"/>
    <s v="nan"/>
    <s v="nan"/>
    <s v="nan"/>
    <n v="13560756476"/>
    <s v="279420798@qq.com"/>
    <s v="nan"/>
    <s v="nan"/>
    <s v="nan"/>
    <s v="nan"/>
    <s v="nan"/>
    <s v="nan"/>
    <s v="nan"/>
    <s v="nan"/>
    <s v="nan"/>
    <s v="nan"/>
    <s v="nan"/>
    <s v="nan"/>
    <s v="nan"/>
    <s v="nan"/>
    <s v="nan"/>
    <s v="nan"/>
    <s v="nan"/>
    <s v="{'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
  </r>
  <r>
    <s v="SUPD120009"/>
    <s v="黄静"/>
    <n v="1201213436"/>
    <s v="女"/>
    <d v="1989-11-02T00:00:00"/>
    <s v="硕士"/>
    <n v="2012"/>
    <n v="2015"/>
    <x v="3"/>
    <s v="地理学（城市与区域规划）"/>
    <s v="nan"/>
    <s v="曾辉"/>
    <s v="全日制"/>
    <s v="广东"/>
    <s v="深圳"/>
    <s v="铁汉生态——园林"/>
    <s v="nan"/>
    <s v="公共设施管理业"/>
    <s v="方案管理部"/>
    <s v="人力资源招聘组"/>
    <s v="0755-82927368"/>
    <s v="techand@sztechand.com"/>
    <n v="18613136065"/>
    <s v="838109368@qq.com"/>
    <s v="nan"/>
    <s v="nan"/>
    <s v="nan"/>
    <s v="nan"/>
    <s v="nan"/>
    <s v="nan"/>
    <s v="nan"/>
    <s v="nan"/>
    <s v="电话正确 "/>
    <s v="nan"/>
    <s v="nan"/>
    <s v="nan"/>
    <s v="nan"/>
    <s v="nan"/>
    <s v="nan"/>
    <s v="nan"/>
    <s v="nan"/>
    <s v="{}"/>
  </r>
  <r>
    <s v="SUPD130104N"/>
    <s v="刘恋"/>
    <s v="S1747037"/>
    <s v="女"/>
    <d v="1976-07-13T00:00:00"/>
    <s v="硕士"/>
    <n v="2013"/>
    <s v="nan"/>
    <x v="3"/>
    <s v="地理学（城市与区域规划）"/>
    <s v="nan"/>
    <s v="吕斌，陈可石"/>
    <s v="非全日制"/>
    <s v="广东"/>
    <s v="深圳"/>
    <s v="深圳园林股份有限公司"/>
    <s v="nan"/>
    <s v="公共设施管理业"/>
    <s v="设计院 副院长"/>
    <s v="nan"/>
    <s v="nan"/>
    <s v="nan"/>
    <n v="18818991976"/>
    <s v="624684216@qq.com"/>
    <s v="深圳市南山区科技园北区大族创新大厦C座10楼"/>
    <n v="624684216"/>
    <s v="liaoran1976"/>
    <s v="身份证"/>
    <n v="3.6210119760712902E+17"/>
    <s v="广东省"/>
    <s v="nan"/>
    <s v="nan"/>
    <s v="nan"/>
    <s v="nan"/>
    <s v="nan"/>
    <s v="nan"/>
    <s v="nan"/>
    <s v="nan"/>
    <s v="nan"/>
    <s v="nan"/>
    <s v="nan"/>
    <s v="{'国籍': '中国大陆', '籍贯市': '深圳市', '进校日期': '2017年', '状态': '待处理', '7、证明人': '刘爽老师', '8、您想对南燕校友会说的话': '祝福北大！感谢校友会！'}"/>
  </r>
  <r>
    <s v="SUPD140071"/>
    <s v="陈旭"/>
    <n v="1401213896"/>
    <s v="男"/>
    <d v="1990-09-27T00:00:00"/>
    <s v="硕士"/>
    <n v="2014"/>
    <n v="2017"/>
    <x v="3"/>
    <s v="建筑设计及其理论"/>
    <s v="nan"/>
    <s v="阴劼"/>
    <s v="全日制"/>
    <s v="广东"/>
    <s v="广州"/>
    <s v="广州市城市规划勘测设计研究院"/>
    <s v="nan"/>
    <s v="公共设施管理业"/>
    <s v="nan"/>
    <s v="苏雁飞"/>
    <n v="2083762531"/>
    <s v="chenzizhe@gzpi.com.cn"/>
    <n v="15758980637"/>
    <s v="chenxumark@foxmail.com"/>
    <s v="广州市建设大马路10号珠江规划大厦29楼组织人事部"/>
    <s v="nan"/>
    <s v="nan"/>
    <s v="nan"/>
    <s v="nan"/>
    <s v="nan"/>
    <s v="nan"/>
    <s v="nan"/>
    <s v="nan"/>
    <s v="nan"/>
    <s v="nan"/>
    <s v="云南省德宏州芒市德宏州幼儿园家属区"/>
    <n v="13758980637"/>
    <s v="nan"/>
    <s v="nan"/>
    <s v="nan"/>
    <s v="中国云南省德宏傣族景颇族自治州芒市"/>
    <s v="{}"/>
  </r>
  <r>
    <s v="SEE110012"/>
    <s v="唐巧玲"/>
    <n v="1101213452"/>
    <s v="女"/>
    <d v="1989-03-25T00:00:00"/>
    <s v="硕士"/>
    <s v="11级环能"/>
    <n v="2014"/>
    <x v="9"/>
    <s v="环境科学"/>
    <s v="nan"/>
    <s v="秦华鹏"/>
    <s v="全日制"/>
    <s v="广东"/>
    <s v="深圳"/>
    <s v="平安国际智慧城市有限公司"/>
    <s v="中国人寿保险股份有限公司深圳市分公司"/>
    <s v="公共设施管理业"/>
    <s v="研发工程师"/>
    <s v="nan"/>
    <n v="75583785702"/>
    <s v="huangyuese@sz.e-chinalife.com"/>
    <n v="15815545130"/>
    <s v="773429915@qq.com"/>
    <s v="nan"/>
    <s v="nan"/>
    <s v="nan"/>
    <s v="nan"/>
    <s v="nan"/>
    <s v="nan"/>
    <s v="nan"/>
    <s v="nan"/>
    <s v="电话正确"/>
    <s v="nan"/>
    <s v="nan"/>
    <s v="nan"/>
    <s v="nan"/>
    <s v="nan"/>
    <s v="nan"/>
    <s v="nan"/>
    <s v="nan"/>
    <s v="{'7、证明人': '秦华鹏'}"/>
  </r>
  <r>
    <s v="SEE120009"/>
    <s v="高薇"/>
    <n v="1201213696"/>
    <s v="女"/>
    <d v="1989-02-12T00:00:00"/>
    <s v="硕士"/>
    <n v="2012"/>
    <n v="2015"/>
    <x v="9"/>
    <s v="环境科学"/>
    <s v="nan"/>
    <s v="栾胜基"/>
    <s v="全日制"/>
    <s v="广东"/>
    <s v="深圳"/>
    <s v="铁汉生态环境股份有限公司"/>
    <s v="nan"/>
    <s v="公共设施管理业"/>
    <s v="合约专员"/>
    <s v="nan"/>
    <s v="nan"/>
    <s v="nan"/>
    <n v="13798216255"/>
    <s v="gaoxiaoweiaa@126.com"/>
    <s v="nan"/>
    <s v="nan"/>
    <s v="nan"/>
    <s v="nan"/>
    <s v="nan"/>
    <s v="nan"/>
    <s v="nan"/>
    <s v="nan"/>
    <s v="nan"/>
    <s v="nan"/>
    <s v="nan"/>
    <s v="nan"/>
    <s v="nan"/>
    <s v="nan"/>
    <s v="nan"/>
    <s v="nan"/>
    <s v="nan"/>
    <s v="{}"/>
  </r>
  <r>
    <s v="SEE120055"/>
    <s v="于太安"/>
    <n v="1201213745"/>
    <s v="男"/>
    <d v="1989-09-09T00:00:00"/>
    <s v="硕士"/>
    <s v="2012级"/>
    <n v="2015"/>
    <x v="9"/>
    <s v="环境工程"/>
    <s v="nan"/>
    <s v="陶虎春"/>
    <s v="全日制"/>
    <s v="广东"/>
    <s v="深圳"/>
    <s v="深圳市环境科学研究院"/>
    <s v="nan"/>
    <s v="公共设施管理业"/>
    <s v="工程师"/>
    <s v="nan"/>
    <s v="nan"/>
    <s v="nan"/>
    <n v="13798223491"/>
    <s v="691330847@qq.com"/>
    <s v="广东省深圳市福田区红荔西路8007号土地房产交易大厦1130"/>
    <n v="691330847"/>
    <s v="yta0909"/>
    <s v="身份证"/>
    <n v="3.7070319890908902E+17"/>
    <s v="山东省"/>
    <s v="nan"/>
    <s v="nan"/>
    <s v="电话正确"/>
    <s v="中共党员"/>
    <s v="nan"/>
    <s v="广东省深圳市罗湖区红桂一街50号环保大院5栋1005"/>
    <s v="nan"/>
    <s v="nan"/>
    <s v="nan"/>
    <s v="nan"/>
    <s v="nan"/>
    <s v="{'民族': '汉族', '国籍': '中华人民共和国', '籍贯市': '潍坊市', '邮政编码': '518000.0', '学制': '全日制', '进校日期': '2012-08-01', '发证机关': '深圳市公安局福田分局', '证件到期日': '2036-03-18', '状态': '待处理'}"/>
  </r>
  <r>
    <s v="PXZX170157N"/>
    <s v="吴霞"/>
    <s v="S1743668"/>
    <s v="女"/>
    <d v="1986-11-08T00:00:00"/>
    <s v="nan"/>
    <n v="2017"/>
    <s v="nan"/>
    <x v="7"/>
    <s v="文化产业管理"/>
    <s v="nan"/>
    <s v="nan"/>
    <s v="非全日制"/>
    <s v="广东"/>
    <s v="深圳"/>
    <s v="深圳市赛瑞景观工程设计有限公司"/>
    <s v="nan"/>
    <s v="公共设施管理业"/>
    <s v="nan"/>
    <s v="nan"/>
    <s v="nan"/>
    <s v="nan"/>
    <n v="15986790942"/>
    <s v="314757077@qq.com"/>
    <s v="nan"/>
    <s v="nan"/>
    <s v="nan"/>
    <s v="nan"/>
    <n v="3.4242519861108E+17"/>
    <s v="nan"/>
    <s v="nan"/>
    <s v="nan"/>
    <s v="nan"/>
    <s v="nan"/>
    <s v="nan"/>
    <s v="nan"/>
    <s v="nan"/>
    <s v="nan"/>
    <s v="nan"/>
    <s v="nan"/>
    <s v="nan"/>
    <s v="{}"/>
  </r>
  <r>
    <n v="9302"/>
    <s v="姚超"/>
    <n v="1601111615"/>
    <s v="男"/>
    <s v="NaT"/>
    <s v="博士"/>
    <s v="nan"/>
    <n v="2019"/>
    <x v="8"/>
    <s v="力学（先进材料与力学）"/>
    <s v="2016级"/>
    <s v="nan"/>
    <s v="统分"/>
    <s v="广东"/>
    <s v="深圳"/>
    <s v="深圳市罗湖区教育局"/>
    <s v="nan"/>
    <s v="公共管理、社会保障和社会组织"/>
    <s v="nan"/>
    <s v="杨老师"/>
    <s v="0755-22185773"/>
    <s v="rsk_201m@luohuedu.net"/>
    <n v="15889317027"/>
    <s v="1178642624@qq.com"/>
    <s v="翠竹街道贝丽北路1号"/>
    <s v="nan"/>
    <s v="nan"/>
    <s v="nan"/>
    <s v="nan"/>
    <s v="nan"/>
    <s v="nan"/>
    <s v="nan"/>
    <s v="nan"/>
    <s v="共青团员"/>
    <s v="nan"/>
    <s v="江苏省扬州市江都区华垠世纪园1-206"/>
    <n v="51486527097"/>
    <s v="nan"/>
    <s v="nan"/>
    <s v="nan"/>
    <s v="中国江苏省扬州市"/>
    <s v="{'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
  </r>
  <r>
    <n v="9368"/>
    <s v="张婉"/>
    <n v="1701111226"/>
    <s v="女"/>
    <s v="NaT"/>
    <s v="博士"/>
    <s v="nan"/>
    <n v="2019"/>
    <x v="8"/>
    <s v="化学（化学基因组学）"/>
    <s v="化生2014研究生班"/>
    <s v="nan"/>
    <s v="统分"/>
    <s v="广东"/>
    <s v="深圳"/>
    <s v="nan"/>
    <s v="nan"/>
    <s v="公共管理、社会保障和社会组织"/>
    <s v="管理岗"/>
    <s v="陈莉莉"/>
    <s v="0513-83558030"/>
    <s v="121985628@qq.com"/>
    <n v="13267234705"/>
    <s v="15824848331@163.com"/>
    <s v="青年西路109号东方大厦1号楼302室"/>
    <s v="nan"/>
    <s v="nan"/>
    <s v="nan"/>
    <s v="nan"/>
    <s v="nan"/>
    <s v="nan"/>
    <s v="nan"/>
    <s v="nan"/>
    <s v="中共党员"/>
    <s v="nan"/>
    <s v="河南省南阳市卧龙区青华镇"/>
    <n v="15083312346"/>
    <s v="nan"/>
    <s v="nan"/>
    <s v="nan"/>
    <s v="中国河南省南阳市"/>
    <s v="{'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
  </r>
  <r>
    <n v="11421"/>
    <s v="梁景天"/>
    <n v="1701213447"/>
    <s v="男"/>
    <s v="NaT"/>
    <s v="硕士"/>
    <s v="nan"/>
    <s v="nan"/>
    <x v="8"/>
    <s v="地理学（城市与区域规划）"/>
    <s v="北京大学2017级城规硕士班"/>
    <s v="nan"/>
    <s v="统分"/>
    <s v="广东"/>
    <s v="广州"/>
    <s v="广州市规划和自然资源局白云区分局"/>
    <s v="nan"/>
    <s v="公共管理、社会保障和社会组织"/>
    <s v="选调生"/>
    <s v="王艳媚"/>
    <s v="020-36213161"/>
    <s v="ggjrsk@by.gov.cn"/>
    <n v="18565713447"/>
    <s v="liangjingtian@outlook.com"/>
    <s v="白云大道南122号"/>
    <s v="nan"/>
    <s v="nan"/>
    <s v="nan"/>
    <s v="nan"/>
    <s v="nan"/>
    <s v="nan"/>
    <s v="nan"/>
    <s v="nan"/>
    <s v="共青团员"/>
    <s v="nan"/>
    <s v="广东省肇庆市鼎湖区坑口街道民乐大道山水居A3-503"/>
    <n v="18565713447"/>
    <s v="nan"/>
    <s v="nan"/>
    <s v="nan"/>
    <s v="中国广东省肇庆市"/>
    <s v="{'民族': '汉族', '工作行业（中类）': '国家机关', '具体落实单位名称.1': '广州市规划和自然资源局白云区分局', '具体落实单位省': '广东省广州市白云区', '具体落实单位行业': '公共管理、社会保障和社会组织', '健康状况': '良好', '毕业去向': '派遣', '就业形式': '签就业协议', '年薪(万元)': '16', '单位名称': '广州市规划和自然资源局白云区分局', '单位所在省': '广东省广州市白云区', '单位所属部门': '广州市规划和自然资源局', '单位所属行业': '公共管理、社会保障和社会组织', '单位性质': '机关', '单位邮编': '510405.0', '报到证抬头': '中共广州市白云区委组织部', '报到单位所在地': '广东省广州市', '岗位类型': '公务员', '档案转寄单位': '广州市规划和自然资源局白云区分局', '档案转寄联系人': '张文雅', '档案转寄联系电话': '020-36213161', '档案转寄地址': '白云大道南122号', '档案转寄省': '广东省广州市白云区', '档案转寄邮编': '510405', '户口转寄地址': '户口未在校', '特殊就业项目': '地方选调生', '具体落实单位名称.2': '广州市规划和自然资源局白云区分局', '具体落实单位隶属部门': '广州市规划和自然资源局', '具体落实单位省.1': '广东省广州市白云区', '具体落实单位行业.1': '公共管理、社会保障和社会组织', '具体落实单位地址': '景云路36号', '具体落实单位性质': '机关', '具体落实单位联系人': '李石亮', '具体落实单位联系电话': '020-36213161', '具体落实单位邮编': '510405', '具体落实单位邮箱': 'ggjrsk@by.gov.cn', '户档去向': '户档派遣至单位'}"/>
  </r>
  <r>
    <n v="11432"/>
    <s v="陈湘媛"/>
    <n v="1801213534"/>
    <s v="女"/>
    <s v="NaT"/>
    <s v="硕士"/>
    <s v="nan"/>
    <s v="nan"/>
    <x v="8"/>
    <s v="工商管理硕士"/>
    <s v="18级全日制MBA班"/>
    <s v="nan"/>
    <s v="统分"/>
    <s v="广东"/>
    <s v="深圳"/>
    <s v="深圳市福田区教育局"/>
    <s v="nan"/>
    <s v="公共管理、社会保障和社会组织"/>
    <s v="教师"/>
    <s v="洪跃春"/>
    <s v="0755-83223139"/>
    <s v="hyc@szft.gov.cn"/>
    <n v="19806509692"/>
    <s v="chenxiangyuan@pku.edu.cn"/>
    <s v="石厦路2号福田区教育局"/>
    <s v="nan"/>
    <s v="nan"/>
    <s v="nan"/>
    <s v="nan"/>
    <s v="nan"/>
    <s v="nan"/>
    <s v="nan"/>
    <s v="nan"/>
    <s v="中共党员"/>
    <s v="nan"/>
    <s v="贵州省贵阳市观山湖区国电金海域4栋8楼1号"/>
    <n v="13765785622"/>
    <s v="nan"/>
    <s v="nan"/>
    <s v="nan"/>
    <s v="中国贵州省黔东南苗族侗族自治州"/>
    <s v="{'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
  </r>
  <r>
    <n v="11447"/>
    <s v="颜科帆"/>
    <n v="1701213778"/>
    <s v="女"/>
    <s v="NaT"/>
    <s v="硕士"/>
    <s v="nan"/>
    <s v="nan"/>
    <x v="8"/>
    <s v="企业管理"/>
    <s v="2017级企业管理班"/>
    <s v="nan"/>
    <s v="统分"/>
    <s v="广东"/>
    <s v="广州"/>
    <s v="中共广东省委组织部"/>
    <s v="nan"/>
    <s v="公共管理、社会保障和社会组织"/>
    <s v="nan"/>
    <s v="张桦梓"/>
    <s v="020-87185113"/>
    <s v="ykf1995@163.com"/>
    <n v="15625293368"/>
    <s v="kefan_yan@pku.edu.cn"/>
    <s v="合群三马路省委大院1号楼"/>
    <s v="nan"/>
    <s v="nan"/>
    <s v="nan"/>
    <s v="nan"/>
    <s v="nan"/>
    <s v="nan"/>
    <s v="nan"/>
    <s v="nan"/>
    <s v="中共党员"/>
    <s v="nan"/>
    <s v="江苏省连云港市连云区久和国际新城三期1-2-1-302室"/>
    <s v="0518-82318897"/>
    <s v="nan"/>
    <s v="nan"/>
    <s v="nan"/>
    <s v="中国江苏省连云港市"/>
    <s v="{'民族': '汉族', '工作行业（中类）': '国家机关', '具体落实单位名称.1': '中共广东省委组织部', '具体落实单位省': '广东省广州市越秀区', '具体落实单位行业': '公共管理、社会保障和社会组织', '健康状况': '健康', '毕业去向': '派遣', '就业形式': '签就业协议', '年薪(万元)': '15', '单位名称': '中共广东省委组织部', '单位所在省': '广东省广州市越秀区', '单位所属部门': '广东省', '单位所属行业': '公共管理、社会保障和社会组织', '单位性质': '机关', '单位邮编': '510082.0', '报到证抬头': '中共广东省委组织部', '报到单位所在地': '广东省广州市越秀区', '岗位类型': '公务员', '档案转寄单位': '中共广东省委组织部', '档案转寄联系人': '张桦梓', '档案转寄联系电话': '020-87185113', '档案转寄地址': '合群三马路省委大院1号楼', '档案转寄省': '广东省广州市越秀区', '档案转寄邮编': '510082', '户口转寄地址': '东湖北路30号', '户口转寄省': '广东省广州市越秀区', '具体落实单位名称.2': '中共广东省委组织部', '具体落实单位隶属部门': '广东省', '具体落实单位省.1': '广东省广州市越秀区', '具体落实单位行业.1': '公共管理、社会保障和社会组织', '具体落实单位地址': '合群三马路省委大院1号楼', '具体落实单位性质': '机关', '具体落实单位联系人': '待定', '具体落实单位联系电话': '020-87185113', '具体落实单位邮编': '510082', '具体落实单位邮箱': 'ykf1995@163.com', '户档去向': '户档派遣至单位'}"/>
  </r>
  <r>
    <n v="11471"/>
    <s v="王宪一"/>
    <n v="1601213715"/>
    <s v="男"/>
    <s v="NaT"/>
    <s v="硕士"/>
    <s v="nan"/>
    <s v="nan"/>
    <x v="8"/>
    <s v="法律硕士（非法学）"/>
    <s v="法律硕士16级"/>
    <s v="nan"/>
    <s v="统分"/>
    <s v="广东"/>
    <s v="深圳"/>
    <s v="nan"/>
    <s v="nan"/>
    <s v="公共管理、社会保障和社会组织"/>
    <s v="nan"/>
    <s v="黎丹辉"/>
    <s v="0755-22100067"/>
    <s v="804956152@qq.com"/>
    <n v="18319011993"/>
    <s v="wangxianyi@pku.edu.cn"/>
    <s v="深汕特别合作区管委会"/>
    <s v="nan"/>
    <s v="nan"/>
    <s v="nan"/>
    <s v="nan"/>
    <s v="nan"/>
    <s v="nan"/>
    <s v="nan"/>
    <s v="nan"/>
    <s v="中共党员"/>
    <s v="nan"/>
    <s v="辽宁省鞍山市铁东区六道街金帝豪庭4-80"/>
    <s v="0412-2224333"/>
    <s v="nan"/>
    <s v="nan"/>
    <s v="nan"/>
    <s v="中国辽宁省鞍山市"/>
    <s v="{'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
  </r>
  <r>
    <n v="11472"/>
    <s v="周冰莹"/>
    <n v="1701212988"/>
    <s v="女"/>
    <s v="NaT"/>
    <s v="硕士"/>
    <s v="nan"/>
    <s v="nan"/>
    <x v="8"/>
    <s v="西方经济学"/>
    <s v="经济班"/>
    <s v="nan"/>
    <s v="统分"/>
    <s v="广东"/>
    <s v="深圳"/>
    <s v="深圳市宝安区教育局"/>
    <s v="nan"/>
    <s v="公共管理、社会保障和社会组织"/>
    <s v="数学"/>
    <s v="杨老师"/>
    <s v="0755-27750517"/>
    <s v="jcjrlzyk@baoan.gov.cn"/>
    <n v="13713934207"/>
    <s v="1701212988@sz.pku.edu.cn"/>
    <s v="新安街道洪文路1号宝安区教育局1号楼"/>
    <s v="nan"/>
    <s v="nan"/>
    <s v="nan"/>
    <s v="nan"/>
    <s v="nan"/>
    <s v="nan"/>
    <s v="nan"/>
    <s v="nan"/>
    <s v="共青团员"/>
    <s v="nan"/>
    <s v="湖南省岳阳市湘阴县金龙镇政府"/>
    <n v="18152648218"/>
    <s v="nan"/>
    <s v="nan"/>
    <s v="nan"/>
    <s v="中国湖南省岳阳市"/>
    <s v="{'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
  </r>
  <r>
    <n v="11477"/>
    <s v="程晓曼"/>
    <n v="1701213015"/>
    <s v="女"/>
    <s v="NaT"/>
    <s v="硕士"/>
    <s v="nan"/>
    <s v="nan"/>
    <x v="8"/>
    <s v="金融硕士"/>
    <s v="数量金融"/>
    <s v="nan"/>
    <s v="统分"/>
    <s v="广东"/>
    <s v="深圳"/>
    <s v="深圳市宝安区重大项目和前期事务中心"/>
    <s v="nan"/>
    <s v="公共管理、社会保障和社会组织"/>
    <s v="nan"/>
    <s v="崔琳"/>
    <n v="75529996810"/>
    <s v="fgjbgs@baoan.gov.cn"/>
    <n v="18664589619"/>
    <s v="18664589619@163.com"/>
    <s v="创业一路一号区委区政府办公楼"/>
    <s v="nan"/>
    <s v="nan"/>
    <s v="nan"/>
    <s v="nan"/>
    <s v="nan"/>
    <s v="nan"/>
    <s v="nan"/>
    <s v="nan"/>
    <s v="中共党员"/>
    <s v="nan"/>
    <s v="湖北省十堰市张湾区汉江街道黄石路14号"/>
    <n v="18664589619"/>
    <s v="nan"/>
    <s v="nan"/>
    <s v="nan"/>
    <s v="中国湖北省十堰市"/>
    <s v="{'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
  </r>
  <r>
    <n v="11512"/>
    <s v="张林星"/>
    <n v="1801111238"/>
    <s v="女"/>
    <s v="NaT"/>
    <s v="博士"/>
    <s v="nan"/>
    <s v="nan"/>
    <x v="8"/>
    <s v="化学（化学基因组学）"/>
    <s v="化生2015级研究生班"/>
    <s v="nan"/>
    <s v="统分"/>
    <s v="广东"/>
    <s v="深圳"/>
    <s v="深圳市福田区教育局"/>
    <s v="nan"/>
    <s v="公共管理、社会保障和社会组织"/>
    <s v="nan"/>
    <s v="nan"/>
    <s v="nan"/>
    <s v="nan"/>
    <n v="13163333155"/>
    <s v="zhanglinxing@pku.edu.cn"/>
    <s v="nan"/>
    <s v="nan"/>
    <s v="nan"/>
    <s v="nan"/>
    <s v="nan"/>
    <s v="nan"/>
    <s v="nan"/>
    <s v="nan"/>
    <s v="nan"/>
    <s v="中共党员"/>
    <s v="nan"/>
    <s v="nan"/>
    <s v="nan"/>
    <s v="nan"/>
    <s v="nan"/>
    <s v="nan"/>
    <s v="中国湖北省武汉市"/>
    <s v="{'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
  </r>
  <r>
    <n v="11520"/>
    <s v="李恒"/>
    <n v="1701213525"/>
    <s v="男"/>
    <s v="NaT"/>
    <s v="硕士"/>
    <s v="nan"/>
    <s v="nan"/>
    <x v="8"/>
    <s v="微电子学与固体电子学"/>
    <s v="信工2017级1班"/>
    <s v="nan"/>
    <s v="统分"/>
    <s v="广东"/>
    <s v="深圳"/>
    <s v="深圳市宝安区教育局"/>
    <s v="nan"/>
    <s v="公共管理、社会保障和社会组织"/>
    <s v="教师"/>
    <s v="杨老师"/>
    <s v="0755-27750517"/>
    <s v="jcjrlzyk@baoan.gov.cn"/>
    <n v="13713933046"/>
    <s v="1701213525@pku.edu.cn"/>
    <s v="新安街道洪文路1号宝安区教育局"/>
    <s v="nan"/>
    <s v="nan"/>
    <s v="nan"/>
    <s v="nan"/>
    <s v="nan"/>
    <s v="nan"/>
    <s v="nan"/>
    <s v="nan"/>
    <s v="中共党员"/>
    <s v="nan"/>
    <s v="河南省周口市商水县邓城镇前史村6组"/>
    <n v="15670836531"/>
    <s v="nan"/>
    <s v="nan"/>
    <s v="nan"/>
    <s v="中国河南省周口市"/>
    <s v="{'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
  </r>
  <r>
    <n v="11646"/>
    <s v="肖丹"/>
    <n v="1601213721"/>
    <s v="女"/>
    <s v="NaT"/>
    <s v="硕士"/>
    <s v="nan"/>
    <s v="nan"/>
    <x v="8"/>
    <s v="法律硕士（非法学）"/>
    <s v="2016级"/>
    <s v="nan"/>
    <s v="统分"/>
    <s v="广东"/>
    <s v="深圳"/>
    <s v="广东省深圳市龙岗区教育局"/>
    <s v="nan"/>
    <s v="公共管理、社会保障和社会组织"/>
    <s v="nan"/>
    <s v="黄利云"/>
    <n v="75589552488"/>
    <s v="lgxfj@lg.gov.cn"/>
    <n v="17512035433"/>
    <s v="578006174@qq.com"/>
    <s v="中心城清林路213号教育局"/>
    <s v="nan"/>
    <s v="nan"/>
    <s v="nan"/>
    <s v="nan"/>
    <s v="nan"/>
    <s v="nan"/>
    <s v="nan"/>
    <s v="nan"/>
    <s v="群众"/>
    <s v="nan"/>
    <s v="广西壮族自治区南宁市西乡塘区中华三支路"/>
    <n v="17512035433"/>
    <s v="nan"/>
    <s v="nan"/>
    <s v="nan"/>
    <s v="中国湖南省常德市"/>
    <s v="{'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
  </r>
  <r>
    <n v="11653"/>
    <s v="郭佳峰"/>
    <n v="1601213691"/>
    <s v="男"/>
    <s v="NaT"/>
    <s v="硕士"/>
    <s v="nan"/>
    <s v="nan"/>
    <x v="8"/>
    <s v="法律硕士（非法学）"/>
    <s v="16级法律硕士班"/>
    <s v="nan"/>
    <s v="统分"/>
    <s v="广东"/>
    <s v="广州"/>
    <s v="广州市中级人民法院"/>
    <s v="nan"/>
    <s v="公共管理、社会保障和社会组织"/>
    <s v="nan"/>
    <s v="nan"/>
    <s v="nan"/>
    <s v="nan"/>
    <n v="15651695657"/>
    <s v="1601213691@pku.edu.cn"/>
    <s v="nan"/>
    <s v="nan"/>
    <s v="nan"/>
    <s v="nan"/>
    <s v="nan"/>
    <s v="nan"/>
    <s v="nan"/>
    <s v="nan"/>
    <s v="nan"/>
    <s v="群众"/>
    <s v="nan"/>
    <s v="nan"/>
    <s v="nan"/>
    <s v="nan"/>
    <s v="nan"/>
    <s v="nan"/>
    <s v="中国"/>
    <s v="{'民族': '汉族', '工作行业（中类）': '国家机关', '具体落实单位名称.1': '广州市中级人民法院', '具体落实单位省': '广东省广州市白云区', '具体落实单位行业': '公共管理、社会保障和社会组织', '毕业去向': '待分', '就业形式': '单位用人证明', '年薪(万元)': '20', '报到证抬头': '广州市中级人民法院', '报到单位所在地': '广东省广州市白云区', '岗位类型': '法律专业人员', '档案转寄单位': '广州市中级人民法院', '档案转寄联系人': '待定', '档案转寄联系电话': '待定', '档案转寄地址': '启德路66号', '档案转寄省': '广东省广州市', '档案转寄邮编': '510440', '户口转寄地址': '启德路66号', '户口转寄省': '广东省广州市', '具体落实单位名称.2': '广州市中级人民法院', '具体落实单位隶属部门': '待定', '具体落实单位省.1': '广东省广州市白云区', '具体落实单位行业.1': '公共管理、社会保障和社会组织', '具体落实单位地址': '启德路66号', '具体落实单位性质': '机关', '具体落实单位联系人': '杨德辉', '具体落实单位联系电话': '020-83210063', '具体落实单位邮编': '510440', '具体落实单位邮箱': 'gzzygbc@126.com', '户档去向': '户档暂缓学校'}"/>
  </r>
  <r>
    <n v="11683"/>
    <s v="周俊豪"/>
    <n v="1701213471"/>
    <s v="男"/>
    <s v="NaT"/>
    <s v="硕士"/>
    <s v="nan"/>
    <s v="nan"/>
    <x v="8"/>
    <s v="地理学（城市与区域规划）"/>
    <s v="北京大学2017级城规硕士班"/>
    <s v="nan"/>
    <s v="统分"/>
    <s v="广东"/>
    <s v="深圳"/>
    <s v="深圳市福田区教育局"/>
    <s v="nan"/>
    <s v="公共管理、社会保障和社会组织"/>
    <s v="教师"/>
    <s v="洪跃春"/>
    <s v="0755-83223139"/>
    <s v="hyc@szft.gov.cn"/>
    <n v="18565773601"/>
    <s v="408798126@qq.com"/>
    <s v="石夏路2号"/>
    <s v="nan"/>
    <s v="nan"/>
    <s v="nan"/>
    <s v="nan"/>
    <s v="nan"/>
    <s v="nan"/>
    <s v="nan"/>
    <s v="nan"/>
    <s v="共青团员"/>
    <s v="nan"/>
    <s v="江西省南昌市西湖区广润门住宅三区19栋一单元"/>
    <n v="13970991330"/>
    <s v="nan"/>
    <s v="nan"/>
    <s v="nan"/>
    <s v="中国江西省南昌市"/>
    <s v="{'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
  </r>
  <r>
    <n v="11802"/>
    <s v="覃伟容"/>
    <n v="1801111226"/>
    <s v="女"/>
    <s v="NaT"/>
    <s v="博士"/>
    <s v="nan"/>
    <s v="nan"/>
    <x v="8"/>
    <s v="化学（化学基因组学）"/>
    <s v="2015级化生学院研究生班"/>
    <s v="nan"/>
    <s v="统分"/>
    <s v="广东"/>
    <s v="深圳"/>
    <s v="深圳市龙岗区教育局"/>
    <s v="nan"/>
    <s v="公共管理、社会保障和社会组织"/>
    <s v="中小学教师"/>
    <s v="黄利云"/>
    <s v="0755-89551913"/>
    <s v="364985336@qq.com"/>
    <n v="15625293202"/>
    <s v="907860142@qq.com"/>
    <s v="中心城清林中路213号教育局人事科（205）"/>
    <s v="nan"/>
    <s v="nan"/>
    <s v="nan"/>
    <s v="nan"/>
    <s v="nan"/>
    <s v="nan"/>
    <s v="nan"/>
    <s v="nan"/>
    <s v="中共党员"/>
    <s v="nan"/>
    <s v="广西壮族自治区玉林市福绵区沙田镇库顶村大冲口10号"/>
    <n v="15625293202"/>
    <s v="nan"/>
    <s v="nan"/>
    <s v="nan"/>
    <s v="中国广西玉林市"/>
    <s v="{'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
  </r>
  <r>
    <n v="11903"/>
    <s v="刘彦伯"/>
    <n v="1801221259"/>
    <s v="男"/>
    <s v="NaT"/>
    <s v="硕士"/>
    <s v="nan"/>
    <s v="nan"/>
    <x v="8"/>
    <s v="工商管理硕士"/>
    <s v="2018P"/>
    <s v="nan"/>
    <s v="统分"/>
    <s v="广东"/>
    <s v="深圳"/>
    <s v="前海管理局"/>
    <s v="nan"/>
    <s v="公共管理、社会保障和社会组织"/>
    <s v="nan"/>
    <s v="nan"/>
    <s v="nan"/>
    <s v="nan"/>
    <n v="17727830336"/>
    <s v="yanbo1234567@126.com"/>
    <s v="nan"/>
    <s v="nan"/>
    <s v="nan"/>
    <s v="nan"/>
    <s v="nan"/>
    <s v="nan"/>
    <s v="nan"/>
    <s v="nan"/>
    <s v="nan"/>
    <s v="中共党员"/>
    <s v="nan"/>
    <s v="nan"/>
    <s v="nan"/>
    <s v="nan"/>
    <s v="nan"/>
    <s v="nan"/>
    <s v="中国黑龙江省齐齐哈尔市"/>
    <s v="{'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
  </r>
  <r>
    <n v="11912"/>
    <s v="金赫明"/>
    <n v="1801221240"/>
    <s v="男"/>
    <s v="NaT"/>
    <s v="硕士"/>
    <s v="nan"/>
    <s v="nan"/>
    <x v="8"/>
    <s v="工商管理硕士"/>
    <s v="2018PMBA"/>
    <s v="nan"/>
    <s v="统分"/>
    <s v="广东"/>
    <s v="深圳"/>
    <s v="深圳市市场监督管理局"/>
    <s v="nan"/>
    <s v="公共管理、社会保障和社会组织"/>
    <s v="nan"/>
    <s v="nan"/>
    <s v="nan"/>
    <s v="nan"/>
    <n v="18575569199"/>
    <s v="jinhm@pku.edu.cn"/>
    <s v="nan"/>
    <s v="nan"/>
    <s v="nan"/>
    <s v="nan"/>
    <s v="nan"/>
    <s v="nan"/>
    <s v="nan"/>
    <s v="nan"/>
    <s v="nan"/>
    <s v="民建会员"/>
    <s v="nan"/>
    <s v="nan"/>
    <s v="nan"/>
    <s v="nan"/>
    <s v="nan"/>
    <s v="nan"/>
    <s v="中国广东省深圳市"/>
    <s v="{'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
  </r>
  <r>
    <n v="11946"/>
    <s v="韩旭"/>
    <n v="1801221228"/>
    <s v="男"/>
    <s v="NaT"/>
    <s v="硕士"/>
    <s v="nan"/>
    <s v="nan"/>
    <x v="8"/>
    <s v="工商管理硕士"/>
    <s v="2018P"/>
    <s v="nan"/>
    <s v="统分"/>
    <s v="广东"/>
    <s v="深圳"/>
    <s v="深圳市人民政府国有资产监督管理委员会"/>
    <s v="nan"/>
    <s v="公共管理、社会保障和社会组织"/>
    <s v="nan"/>
    <s v="nan"/>
    <s v="nan"/>
    <s v="nan"/>
    <n v="13902961926"/>
    <s v="183417839@qq.com"/>
    <s v="nan"/>
    <s v="nan"/>
    <s v="nan"/>
    <s v="nan"/>
    <s v="nan"/>
    <s v="nan"/>
    <s v="nan"/>
    <s v="nan"/>
    <s v="nan"/>
    <s v="中共党员"/>
    <s v="nan"/>
    <s v="nan"/>
    <s v="nan"/>
    <s v="nan"/>
    <s v="nan"/>
    <s v="nan"/>
    <s v="中国天津市河西区"/>
    <s v="{'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
  </r>
  <r>
    <n v="12163"/>
    <s v="曲永政"/>
    <n v="1801111223"/>
    <s v="男"/>
    <s v="NaT"/>
    <s v="博士"/>
    <s v="nan"/>
    <s v="nan"/>
    <x v="8"/>
    <s v="化学（化学基因组学）"/>
    <s v="2015级化生班"/>
    <s v="nan"/>
    <s v="统分"/>
    <s v="广东"/>
    <s v="深圳"/>
    <s v="深圳市罗湖区教育局"/>
    <s v="nan"/>
    <s v="公共管理、社会保障和社会组织"/>
    <s v="高中化学教师"/>
    <s v="杨老师"/>
    <s v="0755-22185773"/>
    <s v="rsk_201m@luohuedu.net"/>
    <n v="18188609805"/>
    <s v="quyongzheng@pku.edu.cn"/>
    <s v="翠竹街道贝丽北路1号"/>
    <s v="nan"/>
    <s v="nan"/>
    <s v="nan"/>
    <s v="nan"/>
    <s v="nan"/>
    <s v="nan"/>
    <s v="nan"/>
    <s v="nan"/>
    <s v="中共党员"/>
    <s v="nan"/>
    <s v="河南省南阳市卧龙区百里奚路1395号"/>
    <n v="15203825757"/>
    <s v="nan"/>
    <s v="nan"/>
    <s v="nan"/>
    <s v="中国河南省南阳市"/>
    <s v="{'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
  </r>
  <r>
    <s v="SHSS060022"/>
    <s v="贺玉英"/>
    <s v="nan"/>
    <s v="女"/>
    <s v="NaT"/>
    <s v="nan"/>
    <n v="2006"/>
    <n v="2009"/>
    <x v="6"/>
    <s v="社会学"/>
    <s v="nan"/>
    <s v="nan"/>
    <s v="nan"/>
    <s v="广东"/>
    <s v="深圳"/>
    <s v="南田珠宝有限公司"/>
    <s v="nan"/>
    <s v="工艺美术及礼仪用品制造"/>
    <s v="nan"/>
    <s v="nan"/>
    <s v="nan"/>
    <s v="nan"/>
    <n v="13510739313"/>
    <s v="297522624@qq.com"/>
    <s v="nan"/>
    <s v="nan"/>
    <s v="nan"/>
    <s v="nan"/>
    <s v="nan"/>
    <s v="nan"/>
    <s v="nan"/>
    <s v="nan"/>
    <s v="nan"/>
    <s v="nan"/>
    <s v="nan"/>
    <s v="nan"/>
    <s v="nan"/>
    <s v="nan"/>
    <s v="nan"/>
    <s v="nan"/>
    <s v="nan"/>
    <s v="{}"/>
  </r>
  <r>
    <s v="PHBS080127"/>
    <s v="尹静"/>
    <n v="10847801"/>
    <s v="女"/>
    <d v="1981-06-17T00:00:00"/>
    <s v="博士"/>
    <n v="2008"/>
    <n v="2014"/>
    <x v="5"/>
    <s v="西方经济学"/>
    <s v="nan"/>
    <s v="海  闻"/>
    <s v="全日制"/>
    <s v="广东"/>
    <s v="深圳"/>
    <s v="南方科技大学"/>
    <s v="nan"/>
    <s v="高等教育"/>
    <s v="nan"/>
    <s v="nan"/>
    <n v="13699223144"/>
    <s v="ouyangpaipai@hotmail.com"/>
    <s v="13725526091/13699223144"/>
    <s v="ouyangpaipai@163.com"/>
    <s v=" "/>
    <s v="nan"/>
    <s v="nan"/>
    <s v="nan"/>
    <s v="nan"/>
    <s v="nan"/>
    <s v="nan"/>
    <s v="nan"/>
    <s v=" "/>
    <s v="nan"/>
    <s v="nan"/>
    <s v="nan"/>
    <s v="nan"/>
    <s v="nan"/>
    <s v="nan"/>
    <s v="nan"/>
    <s v="nan"/>
    <s v="{}"/>
  </r>
  <r>
    <s v="PHBS110260N"/>
    <s v="孔丽霞"/>
    <s v="nan"/>
    <s v="nan"/>
    <d v="1979-02-11T00:00:00"/>
    <s v="硕士"/>
    <n v="2011"/>
    <s v="nan"/>
    <x v="5"/>
    <s v="nan"/>
    <s v="nan"/>
    <s v="nan"/>
    <s v="非全日制"/>
    <s v="广东"/>
    <s v="深圳"/>
    <s v="哈工大（深圳）"/>
    <s v="nan"/>
    <s v="高等教育"/>
    <s v="nan"/>
    <s v="nan"/>
    <s v="nan"/>
    <s v="nan"/>
    <n v="15012887231"/>
    <s v="303534181@qq.com"/>
    <s v=" "/>
    <s v="nan"/>
    <s v="nan"/>
    <s v="nan"/>
    <s v="nan"/>
    <s v="nan"/>
    <s v="nan"/>
    <s v="nan"/>
    <s v=" "/>
    <s v="nan"/>
    <s v="nan"/>
    <s v="nan"/>
    <s v="nan"/>
    <s v="nan"/>
    <s v="nan"/>
    <s v="nan"/>
    <s v="nan"/>
    <s v="{}"/>
  </r>
  <r>
    <s v="LAW040053"/>
    <s v="李爱云"/>
    <n v="10429228"/>
    <s v="nan"/>
    <s v="NaT"/>
    <s v="硕士"/>
    <n v="2004"/>
    <n v="2007"/>
    <x v="1"/>
    <s v="法律硕士"/>
    <s v="nan"/>
    <s v="nan"/>
    <s v="nan"/>
    <s v="广东"/>
    <s v="广州"/>
    <s v="广东交通职业技术学院 海事商贸学院"/>
    <s v="nan"/>
    <s v="高等教育"/>
    <s v="教师"/>
    <s v="nan"/>
    <s v="020-86878699"/>
    <s v="nan"/>
    <n v="13570368198"/>
    <s v="pkumzay@126.com"/>
    <s v="nan"/>
    <n v="89753681"/>
    <s v="nan"/>
    <s v="nan"/>
    <s v="nan"/>
    <s v="nan"/>
    <s v="nan"/>
    <s v="nan"/>
    <s v="号码正确 "/>
    <s v="nan"/>
    <s v="nan"/>
    <s v="nan"/>
    <s v="nan"/>
    <s v="nan"/>
    <s v="nan"/>
    <s v="nan"/>
    <s v="nan"/>
    <s v="{}"/>
  </r>
  <r>
    <s v="LAW040167"/>
    <s v="张趁利"/>
    <n v="10429461"/>
    <s v="nan"/>
    <s v="NaT"/>
    <s v="硕士"/>
    <n v="2004"/>
    <n v="2007"/>
    <x v="1"/>
    <s v="法律硕士"/>
    <s v="nan"/>
    <s v="nan"/>
    <s v="nan"/>
    <s v="广东"/>
    <s v="深圳 "/>
    <s v="北京大学深圳研究生院 国际法学院"/>
    <s v="nan"/>
    <s v="高等教育"/>
    <s v="行政办公室主任"/>
    <s v="nan"/>
    <s v="0755-26032287"/>
    <s v="nan"/>
    <n v="13826545215"/>
    <s v="25973321@qq.com"/>
    <s v="nan"/>
    <n v="25973321"/>
    <s v="nan"/>
    <s v="nan"/>
    <s v="nan"/>
    <s v="nan"/>
    <s v="nan"/>
    <s v="nan"/>
    <s v="号码正确 "/>
    <s v="nan"/>
    <s v="nan"/>
    <s v="nan"/>
    <s v="nan"/>
    <s v="nan"/>
    <s v="nan"/>
    <s v="nan"/>
    <s v="nan"/>
    <s v="{}"/>
  </r>
  <r>
    <s v="STL080025"/>
    <s v="卢毅"/>
    <n v="10847154"/>
    <s v="女"/>
    <d v="1986-04-02T00:00:00"/>
    <s v="硕士"/>
    <n v="2008"/>
    <n v="2012"/>
    <x v="2"/>
    <s v="法律硕士"/>
    <s v="nan"/>
    <s v="Francis Snyder"/>
    <s v="全日制"/>
    <s v="广东"/>
    <s v="深圳"/>
    <s v="北京大学国际法学院"/>
    <s v="北京大学深圳研究生院"/>
    <s v="高等教育"/>
    <s v="nan"/>
    <s v="nan"/>
    <s v="nan"/>
    <s v="nan"/>
    <n v="15013533120"/>
    <s v="luyiclaudia@gmail.com"/>
    <s v="nan"/>
    <s v="nan"/>
    <s v="nan"/>
    <s v="nan"/>
    <s v="nan"/>
    <s v="nan"/>
    <s v="nan"/>
    <s v="nan"/>
    <s v="nan"/>
    <s v="nan"/>
    <s v="nan"/>
    <s v="nan"/>
    <s v="nan"/>
    <s v="nan"/>
    <s v="nan"/>
    <s v="nan"/>
    <s v="nan"/>
    <s v="{}"/>
  </r>
  <r>
    <s v="STL080043"/>
    <s v="张理宁"/>
    <n v="10847173"/>
    <s v="女"/>
    <d v="1986-09-16T00:00:00"/>
    <s v="硕士"/>
    <n v="2008"/>
    <n v="2012"/>
    <x v="2"/>
    <s v="法律硕士"/>
    <s v="nan"/>
    <s v="David Blankfein-Tabachnick"/>
    <s v="全日制"/>
    <s v="广东"/>
    <s v="深圳"/>
    <s v="北京大学国际法学院"/>
    <s v="nan"/>
    <s v="高等教育"/>
    <s v="nan"/>
    <s v="nan"/>
    <s v="nan"/>
    <s v="nan"/>
    <n v="15724105025"/>
    <s v="zhangln@stl.pku.edu.cn"/>
    <s v="nan"/>
    <s v="nan"/>
    <s v="nan"/>
    <s v="nan"/>
    <s v="nan"/>
    <s v="nan"/>
    <s v="nan"/>
    <s v="nan"/>
    <s v="nan"/>
    <s v="nan"/>
    <s v="nan"/>
    <s v="nan"/>
    <s v="nan"/>
    <s v="nan"/>
    <s v="nan"/>
    <s v="nan"/>
    <s v="nan"/>
    <s v="{}"/>
  </r>
  <r>
    <s v="STL090002"/>
    <s v="Yi Seul Kim"/>
    <s v="nan"/>
    <s v="nan"/>
    <s v="NaT"/>
    <s v="nan"/>
    <n v="2009"/>
    <s v="nan"/>
    <x v="2"/>
    <s v="nan"/>
    <s v="nan"/>
    <s v="nan"/>
    <s v="nan"/>
    <s v="广东"/>
    <s v="深圳"/>
    <s v="北京大学国际法学院"/>
    <s v="nan"/>
    <s v="高等教育"/>
    <s v="nan"/>
    <s v="nan"/>
    <s v="nan"/>
    <s v="nan"/>
    <s v="nan"/>
    <s v="nan"/>
    <s v="nan"/>
    <s v="nan"/>
    <s v="nan"/>
    <s v="nan"/>
    <s v="nan"/>
    <s v="nan"/>
    <s v="nan"/>
    <s v="nan"/>
    <s v="nan"/>
    <s v="nan"/>
    <s v="nan"/>
    <s v="nan"/>
    <s v="nan"/>
    <s v="nan"/>
    <s v="nan"/>
    <s v="nan"/>
    <s v="nan"/>
    <s v="{}"/>
  </r>
  <r>
    <s v="SECE060051"/>
    <s v="丁润伟"/>
    <n v="10717102"/>
    <s v="女"/>
    <d v="1983-04-29T00:00:00"/>
    <s v="硕士"/>
    <n v="2006"/>
    <n v="2010"/>
    <x v="4"/>
    <s v="计算机应用技术"/>
    <s v="nan"/>
    <s v="刘宏"/>
    <s v="全日制"/>
    <s v="广东"/>
    <s v="深圳"/>
    <s v="北京大学深圳研究生院"/>
    <s v="nan"/>
    <s v="高等教育"/>
    <s v="信息工程学院 工程师"/>
    <s v="nan"/>
    <s v="nan"/>
    <s v="nan"/>
    <n v="18575517117"/>
    <s v="dingrunwei@pkusz.edu.cn"/>
    <s v="nan"/>
    <s v="nan"/>
    <s v="nan"/>
    <s v="nan"/>
    <s v="nan"/>
    <s v="nan"/>
    <s v="nan"/>
    <s v="nan"/>
    <s v="号码正确"/>
    <s v="nan"/>
    <s v="nan"/>
    <s v="nan"/>
    <s v="nan"/>
    <s v="nan"/>
    <s v="nan"/>
    <s v="nan"/>
    <s v="nan"/>
    <s v="{}"/>
  </r>
  <r>
    <s v="SECE080011"/>
    <s v="韩普晓"/>
    <n v="10848035"/>
    <s v="nan"/>
    <s v="NaT"/>
    <s v="nan"/>
    <n v="2008"/>
    <n v="2011"/>
    <x v="4"/>
    <s v="微电子学与固体电子学"/>
    <s v="nan"/>
    <s v="nan"/>
    <s v="nan"/>
    <s v="广东"/>
    <s v="深圳"/>
    <s v="北京大学深圳研究生院"/>
    <s v="nan"/>
    <s v="高等教育"/>
    <s v="nan"/>
    <s v="nan"/>
    <n v="75526032678"/>
    <s v="liusf@pkusz.edu.cn"/>
    <n v="13560747877"/>
    <s v="hanpx08035@gmail.com"/>
    <s v="nan"/>
    <s v="nan"/>
    <s v="nan"/>
    <s v="nan"/>
    <s v="nan"/>
    <s v="nan"/>
    <s v="nan"/>
    <s v="nan"/>
    <s v="nan"/>
    <s v="nan"/>
    <s v="nan"/>
    <s v="nan"/>
    <s v="nan"/>
    <s v="nan"/>
    <s v="nan"/>
    <s v="nan"/>
    <s v="nan"/>
    <s v="{}"/>
  </r>
  <r>
    <s v="SECE080094"/>
    <s v="雍珊珊"/>
    <n v="10848830"/>
    <s v="女"/>
    <d v="1987-07-28T00:00:00"/>
    <s v="博士"/>
    <n v="2008"/>
    <n v="2014"/>
    <x v="4"/>
    <s v="微电子学与固体电子学"/>
    <s v="nan"/>
    <s v="王新安"/>
    <s v="全日制"/>
    <s v="广东"/>
    <s v="深圳"/>
    <s v="北京大学深圳研究生院"/>
    <s v="nan"/>
    <s v="高等教育"/>
    <s v="nan"/>
    <s v="nan"/>
    <s v="nan"/>
    <s v="nan"/>
    <n v="13560748273"/>
    <s v="trista_1129@hotmail.com"/>
    <s v="nan"/>
    <s v="nan"/>
    <s v="nan"/>
    <s v="nan"/>
    <s v="nan"/>
    <s v="nan"/>
    <s v="nan"/>
    <s v="nan"/>
    <s v="nan"/>
    <s v="nan"/>
    <s v="nan"/>
    <s v="nan"/>
    <s v="nan"/>
    <s v="nan"/>
    <s v="nan"/>
    <s v="nan"/>
    <s v="nan"/>
    <s v="{}"/>
  </r>
  <r>
    <s v="SECE090001"/>
    <s v="姜梅"/>
    <n v="10648828"/>
    <s v="女"/>
    <d v="1976-11-01T00:00:00"/>
    <s v="博士"/>
    <n v="2009"/>
    <n v="2012"/>
    <x v="4"/>
    <s v="微电子学与固体电子学"/>
    <s v="nan"/>
    <s v="张  兴"/>
    <s v="全日制"/>
    <s v="广东"/>
    <s v="深圳"/>
    <s v="深圳大学"/>
    <s v="nan"/>
    <s v="高等教育"/>
    <s v="nan"/>
    <s v="nan"/>
    <s v="nan"/>
    <s v="nan"/>
    <s v="nan"/>
    <s v="nan"/>
    <s v="nan"/>
    <s v="nan"/>
    <s v="nan"/>
    <s v="nan"/>
    <s v="nan"/>
    <s v="nan"/>
    <s v="nan"/>
    <s v="nan"/>
    <s v="nan"/>
    <s v="nan"/>
    <s v="nan"/>
    <s v="nan"/>
    <s v="nan"/>
    <s v="nan"/>
    <s v="nan"/>
    <s v="nan"/>
    <s v="nan"/>
    <s v="{}"/>
  </r>
  <r>
    <s v="SECE090006"/>
    <s v="魏益群"/>
    <n v="10748842"/>
    <s v="男"/>
    <d v="1980-09-01T00:00:00"/>
    <s v="博士"/>
    <n v="2009"/>
    <n v="2012"/>
    <x v="4"/>
    <s v="微电子学与固体电子学"/>
    <s v="nan"/>
    <s v="张兴"/>
    <s v="全日制"/>
    <s v="广东"/>
    <s v="深圳"/>
    <s v="北京大学深圳研究院"/>
    <s v="nan"/>
    <s v="高等教育"/>
    <s v="nan"/>
    <s v="nan"/>
    <s v="nan"/>
    <s v="nan"/>
    <n v="13811809666"/>
    <s v="yiqun.wei@pku.edu.cn"/>
    <s v="nan"/>
    <s v="nan"/>
    <s v="nan"/>
    <s v="nan"/>
    <s v="nan"/>
    <s v="nan"/>
    <s v="nan"/>
    <s v="nan"/>
    <s v="nan"/>
    <s v="nan"/>
    <s v="nan"/>
    <s v="nan"/>
    <s v="nan"/>
    <s v="nan"/>
    <s v="nan"/>
    <s v="nan"/>
    <s v="nan"/>
    <s v="{}"/>
  </r>
  <r>
    <s v="SECE090115"/>
    <s v="何伟"/>
    <n v="10948171"/>
    <s v="男"/>
    <d v="1986-03-18T00:00:00"/>
    <s v="硕士"/>
    <n v="2009"/>
    <n v="2012"/>
    <x v="4"/>
    <s v="电子科学与技术（集成电路与系统）"/>
    <s v="nan"/>
    <s v="邹月娴"/>
    <s v="全日制"/>
    <s v="广东"/>
    <s v="深圳"/>
    <s v="中科院深圳先进技术研究院"/>
    <s v="nan"/>
    <s v="高等教育"/>
    <s v="nan"/>
    <s v="nan"/>
    <s v="nan"/>
    <s v="nan"/>
    <n v="15019290320"/>
    <s v="heiwei1986@126.com"/>
    <s v="nan"/>
    <s v="nan"/>
    <s v="nan"/>
    <s v="nan"/>
    <s v="nan"/>
    <s v="nan"/>
    <s v="nan"/>
    <s v="nan"/>
    <s v="nan"/>
    <s v="nan"/>
    <s v="nan"/>
    <s v="nan"/>
    <s v="nan"/>
    <s v="nan"/>
    <s v="nan"/>
    <s v="nan"/>
    <s v="nan"/>
    <s v="{}"/>
  </r>
  <r>
    <s v="SECE090141"/>
    <s v="廖聪维"/>
    <n v="10948820"/>
    <s v="男"/>
    <d v="1984-10-18T00:00:00"/>
    <s v="博士"/>
    <n v="2009"/>
    <n v="2013"/>
    <x v="4"/>
    <s v="微电子学与固体电子学"/>
    <s v="nan"/>
    <s v="张盛东"/>
    <s v="全日制"/>
    <s v="广东"/>
    <s v="深圳"/>
    <s v="北大深研院"/>
    <s v="nan"/>
    <s v="高等教育"/>
    <s v="（博士后）"/>
    <s v="nan"/>
    <s v="nan"/>
    <s v="nan"/>
    <n v="13421824417"/>
    <s v="HUSTLIAO@126.com"/>
    <s v="nan"/>
    <s v="nan"/>
    <s v="nan"/>
    <s v="nan"/>
    <s v="nan"/>
    <s v="nan"/>
    <s v="nan"/>
    <s v="nan"/>
    <s v="nan"/>
    <s v="nan"/>
    <s v="nan"/>
    <s v="nan"/>
    <s v="nan"/>
    <s v="nan"/>
    <s v="nan"/>
    <s v="nan"/>
    <s v="nan"/>
    <s v="{}"/>
  </r>
  <r>
    <s v="SECE090148"/>
    <s v="沈劲鹏"/>
    <n v="10948835"/>
    <s v="男"/>
    <d v="1985-06-26T00:00:00"/>
    <s v="博士"/>
    <n v="2009"/>
    <n v="2013"/>
    <x v="4"/>
    <s v="微电子学与固体电子学"/>
    <s v="nan"/>
    <s v="王新安"/>
    <s v="全日制"/>
    <s v="广东"/>
    <s v="深圳"/>
    <s v="北京大学深圳研究生院"/>
    <s v="nan"/>
    <s v="高等教育"/>
    <s v="nan"/>
    <s v="nan"/>
    <s v="nan"/>
    <s v="nan"/>
    <n v="15899783182"/>
    <s v="ajinbeyond@yeah.net"/>
    <s v="nan"/>
    <s v="nan"/>
    <s v="nan"/>
    <s v="nan"/>
    <s v="nan"/>
    <s v="nan"/>
    <s v="nan"/>
    <s v="nan"/>
    <s v="nan"/>
    <s v="nan"/>
    <s v="nan"/>
    <s v="nan"/>
    <s v="nan"/>
    <s v="nan"/>
    <s v="nan"/>
    <s v="nan"/>
    <s v="nan"/>
    <s v="{}"/>
  </r>
  <r>
    <s v="SECE100005"/>
    <s v="谢峥"/>
    <n v="1001110948"/>
    <s v="男"/>
    <d v="1985-11-19T00:00:00"/>
    <s v="博士"/>
    <n v="2010"/>
    <n v="2014"/>
    <x v="4"/>
    <s v="微电子学与固体电子学"/>
    <s v="nan"/>
    <s v="王新安"/>
    <s v="全日制"/>
    <s v="广东"/>
    <s v="深圳"/>
    <s v="哈尔滨工业大学深圳研究生院"/>
    <s v="nan"/>
    <s v="高等教育"/>
    <s v="nan"/>
    <s v="nan"/>
    <s v="nan"/>
    <s v="nan"/>
    <n v="13560726404"/>
    <s v="xiezhengde@126.com"/>
    <s v="nan"/>
    <s v="nan"/>
    <s v="nan"/>
    <s v="nan"/>
    <s v="nan"/>
    <s v="nan"/>
    <s v="nan"/>
    <s v="nan"/>
    <s v="nan"/>
    <s v="nan"/>
    <s v="nan"/>
    <s v="nan"/>
    <s v="nan"/>
    <s v="nan"/>
    <s v="nan"/>
    <s v="nan"/>
    <s v="nan"/>
    <s v="{}"/>
  </r>
  <r>
    <s v="SECE100133"/>
    <s v="付娇娇"/>
    <n v="1001213552"/>
    <s v="女"/>
    <d v="1989-03-08T00:00:00"/>
    <s v="硕士"/>
    <n v="2010"/>
    <n v="2013"/>
    <x v="4"/>
    <s v="电子科学与技术（集成电路与系统）"/>
    <s v="nan"/>
    <s v="李  挥"/>
    <s v="全日制"/>
    <s v="广东"/>
    <s v="深圳"/>
    <s v="香港中文大学深圳研究院"/>
    <s v="nan"/>
    <s v="高等教育"/>
    <s v="nan"/>
    <s v="nan"/>
    <n v="75586920027"/>
    <s v="wliu@cuhkri.org.cn"/>
    <n v="13040867707"/>
    <s v="fujiaojiao1@gmail.com"/>
    <s v="nan"/>
    <s v="nan"/>
    <s v="nan"/>
    <s v="nan"/>
    <s v="nan"/>
    <s v="nan"/>
    <s v="nan"/>
    <s v="nan"/>
    <s v="nan"/>
    <s v="nan"/>
    <s v="nan"/>
    <s v="nan"/>
    <s v="nan"/>
    <s v="nan"/>
    <s v="nan"/>
    <s v="nan"/>
    <s v="nan"/>
    <s v="{}"/>
  </r>
  <r>
    <s v="SECE100144"/>
    <s v="罗桂波"/>
    <n v="1001213563"/>
    <s v="男"/>
    <d v="1986-11-28T00:00:00"/>
    <s v="硕士"/>
    <n v="2010"/>
    <n v="2013"/>
    <x v="4"/>
    <s v="电子科学与技术（集成电路与系统）"/>
    <s v="nan"/>
    <s v="朱跃生"/>
    <s v="全日制"/>
    <s v="广东"/>
    <s v="深圳"/>
    <s v="北京大学深圳研究生院"/>
    <s v="nan"/>
    <s v="高等教育"/>
    <s v="nan"/>
    <s v="nan"/>
    <s v="0755-26032678"/>
    <s v="liusf@pkusz.edu.cn"/>
    <n v="13715160639"/>
    <s v="luoguibo@sz.pku.edu.cn"/>
    <s v="nan"/>
    <s v="nan"/>
    <s v="nan"/>
    <s v="nan"/>
    <s v="nan"/>
    <s v="nan"/>
    <s v="nan"/>
    <s v="nan"/>
    <s v="nan"/>
    <s v="nan"/>
    <s v="nan"/>
    <s v="nan"/>
    <s v="nan"/>
    <s v="nan"/>
    <s v="nan"/>
    <s v="nan"/>
    <s v="nan"/>
    <s v="{}"/>
  </r>
  <r>
    <s v="SECE100163"/>
    <s v="肖祥"/>
    <n v="1301111184"/>
    <s v="男"/>
    <d v="1988-08-29T00:00:00"/>
    <s v="博士"/>
    <n v="2010"/>
    <n v="2016"/>
    <x v="4"/>
    <s v="微电子学与固体电子学"/>
    <s v="nan"/>
    <s v="张盛东"/>
    <s v="全日制"/>
    <s v="广东"/>
    <s v="深圳"/>
    <s v="深圳大学"/>
    <s v="nan"/>
    <s v="高等教育"/>
    <s v="nan"/>
    <s v="nan"/>
    <n v="75526534624"/>
    <s v="est@szu.edu.cn"/>
    <n v="13723459321"/>
    <s v="xiaoxiang1988829@163.com"/>
    <s v="nan"/>
    <s v="nan"/>
    <s v="nan"/>
    <s v="nan"/>
    <s v="nan"/>
    <s v="nan"/>
    <s v="nan"/>
    <s v="nan"/>
    <s v="nan"/>
    <s v="nan"/>
    <s v="nan"/>
    <s v="nan"/>
    <s v="nan"/>
    <s v="nan"/>
    <s v="nan"/>
    <s v="nan"/>
    <s v="nan"/>
    <s v="{}"/>
  </r>
  <r>
    <s v="SECE110048"/>
    <s v="程琦"/>
    <n v="1101213670"/>
    <s v="男"/>
    <d v="1989-10-25T00:00:00"/>
    <s v="硕士"/>
    <n v="2011"/>
    <n v="2014"/>
    <x v="4"/>
    <s v="微电子学与固体电子学"/>
    <s v="nan"/>
    <s v="陈毅坚"/>
    <s v="全日制"/>
    <s v="广东"/>
    <s v="深圳"/>
    <s v="北京大学深圳研究生院"/>
    <s v="nan"/>
    <s v="高等教育"/>
    <s v="nan"/>
    <s v="nan"/>
    <n v="75521536236"/>
    <s v="chenyj@sz.pku.edu.cn"/>
    <n v="18948794345"/>
    <s v="chengqi@sz.pku.edu.cn"/>
    <s v="nan"/>
    <s v="nan"/>
    <s v="nan"/>
    <s v="nan"/>
    <s v="nan"/>
    <s v="nan"/>
    <s v="nan"/>
    <s v="nan"/>
    <s v="nan"/>
    <s v="nan"/>
    <s v="nan"/>
    <s v="nan"/>
    <s v="nan"/>
    <s v="nan"/>
    <s v="nan"/>
    <s v="nan"/>
    <s v="nan"/>
    <s v="{}"/>
  </r>
  <r>
    <s v="SECE120002"/>
    <s v="袁誉乐"/>
    <n v="1201111219"/>
    <s v="男"/>
    <d v="1978-12-23T00:00:00"/>
    <s v="博士"/>
    <n v="2012"/>
    <n v="2017"/>
    <x v="4"/>
    <s v="微电子学与固体电子学"/>
    <s v="nan"/>
    <s v="王新安"/>
    <s v="全日制"/>
    <s v="广东"/>
    <s v="深圳"/>
    <s v="深圳技术大学筹备办公室"/>
    <s v="nan"/>
    <s v="高等教育"/>
    <s v="nan"/>
    <s v="陈玄"/>
    <s v="0755-23256065"/>
    <s v="hr@sztu.edu.cn"/>
    <n v="18576642785"/>
    <s v="lemmas@foxmail.com"/>
    <s v="坪山区创景路东向竹岭二路"/>
    <s v="nan"/>
    <s v="nan"/>
    <s v="nan"/>
    <s v="nan"/>
    <s v="nan"/>
    <s v="nan"/>
    <s v="nan"/>
    <s v="nan"/>
    <s v="nan"/>
    <s v="nan"/>
    <s v="广东省惠州市大亚湾西区卓越东部蔚蓝海岸7B1703"/>
    <n v="18576642785"/>
    <s v="nan"/>
    <s v="nan"/>
    <s v="nan"/>
    <s v="中国广东省深圳市南山区"/>
    <s v="{}"/>
  </r>
  <r>
    <s v="SECE120006"/>
    <s v="陈哲远"/>
    <n v="1201213536"/>
    <s v="男"/>
    <d v="1990-07-29T00:00:00"/>
    <s v="硕士"/>
    <n v="2012"/>
    <n v="2015"/>
    <x v="4"/>
    <s v="微电子学与固体电子学"/>
    <s v="nan"/>
    <s v="张盛东"/>
    <s v="全日制"/>
    <s v="广东"/>
    <s v="深圳"/>
    <s v="北京大学深圳研究生院"/>
    <s v="nan"/>
    <s v="高等教育"/>
    <s v="nan"/>
    <s v="刘素芳"/>
    <s v="0755-26032678"/>
    <s v="liusf@pkusz.edu.cn"/>
    <n v="13728706891"/>
    <s v="707495404@qq.com"/>
    <s v="nan"/>
    <s v="nan"/>
    <s v="nan"/>
    <s v="nan"/>
    <s v="nan"/>
    <s v="nan"/>
    <s v="nan"/>
    <s v="nan"/>
    <s v="nan"/>
    <s v="nan"/>
    <s v="nan"/>
    <s v="nan"/>
    <s v="nan"/>
    <s v="nan"/>
    <s v="nan"/>
    <s v="nan"/>
    <s v="nan"/>
    <s v="{}"/>
  </r>
  <r>
    <s v="SECE120024"/>
    <s v="李秋平"/>
    <n v="1201213554"/>
    <s v="女"/>
    <d v="1989-08-05T00:00:00"/>
    <s v="硕士"/>
    <n v="2012"/>
    <n v="2015"/>
    <x v="4"/>
    <s v="微电子学与固体电子学"/>
    <s v="nan"/>
    <s v="王新安"/>
    <s v="全日制"/>
    <s v="广东"/>
    <s v="深圳"/>
    <s v="北京大学深圳研究生院"/>
    <s v="nan"/>
    <s v="高等教育"/>
    <s v="信息工程学院"/>
    <s v="刘素芳"/>
    <s v="0755-26032678"/>
    <s v="liusf@pkusz.edu.cn"/>
    <n v="18028703266"/>
    <s v="liqp@pkusz.edu.cn"/>
    <s v="nan"/>
    <s v="nan"/>
    <s v="nan"/>
    <s v="nan"/>
    <s v="nan"/>
    <s v="nan"/>
    <s v="nan"/>
    <s v="nan"/>
    <s v="nan"/>
    <s v="nan"/>
    <s v="nan"/>
    <s v="nan"/>
    <s v="nan"/>
    <s v="nan"/>
    <s v="nan"/>
    <s v="nan"/>
    <s v="nan"/>
    <s v="{}"/>
  </r>
  <r>
    <s v="SECE120160"/>
    <s v="刘梦源"/>
    <s v="nan"/>
    <s v="nan"/>
    <s v="NaT"/>
    <s v="nan"/>
    <n v="2012"/>
    <s v="nan"/>
    <x v="4"/>
    <s v="计算机应用技术"/>
    <s v="nan"/>
    <s v="nan"/>
    <s v="nan"/>
    <s v="广东"/>
    <s v="深圳"/>
    <s v="北京大学深圳研究生院"/>
    <s v="nan"/>
    <s v="高等教育"/>
    <s v="nan"/>
    <s v="nan"/>
    <s v="nan"/>
    <s v="nan"/>
    <n v="13723432806"/>
    <s v="nkliuyifang@gmail.com"/>
    <s v="nan"/>
    <s v="nan"/>
    <s v="nan"/>
    <s v="nan"/>
    <s v="nan"/>
    <s v="nan"/>
    <s v="nan"/>
    <s v="nan"/>
    <s v="nan"/>
    <s v="nan"/>
    <s v="nan"/>
    <s v="nan"/>
    <s v="nan"/>
    <s v="nan"/>
    <s v="nan"/>
    <s v="nan"/>
    <s v="nan"/>
    <s v="{}"/>
  </r>
  <r>
    <s v="SECE130080"/>
    <s v="刘美华"/>
    <n v="1301213676"/>
    <s v="女"/>
    <d v="1991-02-16T00:00:00"/>
    <s v="硕士"/>
    <n v="2013"/>
    <n v="2016"/>
    <x v="4"/>
    <s v="电子科学与技术（集成电路与系统）"/>
    <s v="nan"/>
    <s v="林信南"/>
    <s v="全日制"/>
    <s v="广东"/>
    <s v="深圳"/>
    <s v="北京大学深圳研究生院"/>
    <s v="nan"/>
    <s v="高等教育"/>
    <s v="nan"/>
    <s v="nan"/>
    <s v="0755-26032678"/>
    <s v="liusf@pkusz.edu.cn"/>
    <n v="18028705955"/>
    <s v="liumh@sz.pku.edu.cn"/>
    <s v="nan"/>
    <s v="nan"/>
    <s v="nan"/>
    <s v="nan"/>
    <s v="nan"/>
    <s v="nan"/>
    <s v="nan"/>
    <s v="nan"/>
    <s v="nan"/>
    <s v="nan"/>
    <s v="nan"/>
    <s v="nan"/>
    <s v="nan"/>
    <s v="nan"/>
    <s v="nan"/>
    <s v="nan"/>
    <s v="nan"/>
    <s v="{}"/>
  </r>
  <r>
    <s v="SUPD050008"/>
    <s v="仝德"/>
    <s v="nan"/>
    <s v="女"/>
    <d v="1980-10-18T00:00:00"/>
    <s v="博士"/>
    <n v="2005"/>
    <s v="nan"/>
    <x v="3"/>
    <s v="人文地理学"/>
    <s v="nan"/>
    <s v="冯长春 李贵才"/>
    <s v="全日制"/>
    <s v="广东"/>
    <s v="深圳"/>
    <s v="北京大学深圳研究生院"/>
    <s v="nan"/>
    <s v="高等教育"/>
    <s v="nan"/>
    <s v="nan"/>
    <s v="nan"/>
    <s v="nan"/>
    <n v="13590319326"/>
    <s v="26609151@wow.com"/>
    <s v="nan"/>
    <s v="nan"/>
    <s v="nan"/>
    <s v="nan"/>
    <s v="nan"/>
    <s v="nan"/>
    <s v="nan"/>
    <s v="nan"/>
    <s v="nan"/>
    <s v="nan"/>
    <s v="nan"/>
    <s v="nan"/>
    <s v="nan"/>
    <s v="nan"/>
    <s v="nan"/>
    <s v="nan"/>
    <s v="nan"/>
    <s v="{}"/>
  </r>
  <r>
    <s v="SUPD050010"/>
    <s v="刘杰武"/>
    <s v="nan"/>
    <s v="男"/>
    <s v="NaT"/>
    <s v="博士"/>
    <n v="2005"/>
    <s v="nan"/>
    <x v="3"/>
    <s v="nan"/>
    <s v="nan"/>
    <s v="nan"/>
    <s v="nan"/>
    <s v="广东"/>
    <s v="深圳"/>
    <s v="深圳大学师范学院"/>
    <s v="nan"/>
    <s v="高等教育"/>
    <s v="讲师"/>
    <s v="nan"/>
    <s v="nan"/>
    <s v="nan"/>
    <n v="13725539080"/>
    <s v="562549929@qq.com"/>
    <s v="nan"/>
    <s v="nan"/>
    <s v="nan"/>
    <s v="nan"/>
    <s v="nan"/>
    <s v="nan"/>
    <s v="nan"/>
    <s v="nan"/>
    <s v="电话正确 ，积极"/>
    <s v="nan"/>
    <s v="nan"/>
    <s v="nan"/>
    <s v="nan"/>
    <s v="积极"/>
    <s v="nan"/>
    <s v="nan"/>
    <s v="nan"/>
    <s v="{}"/>
  </r>
  <r>
    <s v="SUPD050011"/>
    <s v="刘珍环"/>
    <s v="nan"/>
    <s v="男"/>
    <d v="1982-08-16T00:00:00"/>
    <s v="硕士和博士"/>
    <n v="2005"/>
    <n v="2010"/>
    <x v="3"/>
    <s v="自然地理学"/>
    <s v="nan"/>
    <s v="王仰麟"/>
    <s v="全日制"/>
    <s v="广东"/>
    <s v="广州"/>
    <s v="中山大学地理科学与规划学院"/>
    <s v="nan"/>
    <s v="高等教育"/>
    <s v="nan"/>
    <s v="nan"/>
    <s v="nan"/>
    <s v="nan"/>
    <n v="18565109543"/>
    <s v="zhenhuanliu@gmail.com"/>
    <s v="nan"/>
    <s v="nan"/>
    <s v="nan"/>
    <s v="nan"/>
    <s v="nan"/>
    <s v="nan"/>
    <s v="nan"/>
    <s v="nan"/>
    <s v="nan"/>
    <s v="nan"/>
    <s v="nan"/>
    <s v="nan"/>
    <s v="nan"/>
    <s v="nan"/>
    <s v="nan"/>
    <s v="nan"/>
    <s v="nan"/>
    <s v="{}"/>
  </r>
  <r>
    <s v="SUPD060041"/>
    <s v="刘倩"/>
    <n v="10613086"/>
    <s v="女"/>
    <d v="1982-09-20T00:00:00"/>
    <s v="硕士"/>
    <n v="2006"/>
    <n v="2008"/>
    <x v="3"/>
    <s v="地理学（景观设计学）"/>
    <s v="nan"/>
    <s v="俞孔坚"/>
    <s v="nan"/>
    <s v="广东"/>
    <s v="深圳"/>
    <s v="深圳大学建筑与城市规划学院"/>
    <s v="nan"/>
    <s v="高等教育"/>
    <s v="nan"/>
    <s v="nan"/>
    <s v="nan"/>
    <s v="nan"/>
    <n v="18676733615"/>
    <s v="nan"/>
    <s v="nan"/>
    <s v="nan"/>
    <s v="nan"/>
    <s v="nan"/>
    <s v="nan"/>
    <s v="nan"/>
    <s v="nan"/>
    <s v="nan"/>
    <s v="nan"/>
    <s v="nan"/>
    <s v="nan"/>
    <s v="nan"/>
    <s v="nan"/>
    <s v="nan"/>
    <s v="nan"/>
    <s v="nan"/>
    <s v="nan"/>
    <s v="{}"/>
  </r>
  <r>
    <s v="SUPD080072"/>
    <s v="刘青"/>
    <n v="10826815"/>
    <s v="女"/>
    <d v="1982-11-10T00:00:00"/>
    <s v="硕士和博士"/>
    <n v="2008"/>
    <n v="2012"/>
    <x v="3"/>
    <s v="人文地理学"/>
    <s v="nan"/>
    <s v="李贵才"/>
    <s v="全日制"/>
    <s v="广东"/>
    <s v="深圳"/>
    <s v="北京大学深圳研究生院"/>
    <s v="nan"/>
    <s v="高等教育"/>
    <s v="城市规划与设计学院助理研究员"/>
    <s v="nan"/>
    <s v="nan"/>
    <s v="nan"/>
    <s v="75526035252/13725523506"/>
    <s v="liuqing06@gmail.com"/>
    <s v="nan"/>
    <s v="nan"/>
    <s v="nan"/>
    <s v="nan"/>
    <s v="nan"/>
    <s v="nan"/>
    <s v="nan"/>
    <s v="nan"/>
    <s v="nan"/>
    <s v="nan"/>
    <s v="nan"/>
    <s v="nan"/>
    <s v="nan"/>
    <s v="nan"/>
    <s v="nan"/>
    <s v="nan"/>
    <s v="nan"/>
    <s v="{}"/>
  </r>
  <r>
    <s v="SUPD080082"/>
    <s v="孔丝纺"/>
    <s v="nan"/>
    <s v="女"/>
    <d v="1981-09-14T00:00:00"/>
    <s v="博士后"/>
    <s v="2008年博士后"/>
    <n v="2011"/>
    <x v="3"/>
    <s v="自然地理学"/>
    <s v="nan"/>
    <s v="曾辉"/>
    <s v="全日制"/>
    <s v="广东"/>
    <s v="深圳"/>
    <s v="深圳信息职业技术学院"/>
    <s v="nan"/>
    <s v="高等教育"/>
    <s v="nan"/>
    <s v="nan"/>
    <s v="nan"/>
    <s v="nan"/>
    <n v="13418524956"/>
    <s v="57468727@qq.com"/>
    <s v="nan"/>
    <s v="nan"/>
    <s v="nan"/>
    <s v="nan"/>
    <s v="nan"/>
    <s v="nan"/>
    <s v="nan"/>
    <s v="nan"/>
    <s v="nan"/>
    <s v="nan"/>
    <s v="nan"/>
    <s v="nan"/>
    <s v="nan"/>
    <s v="nan"/>
    <s v="nan"/>
    <s v="nan"/>
    <s v="nan"/>
    <s v="{'7、证明人': '黄秀兰', '8、您想对南燕校友会说的话': '新年一切顺利'}"/>
  </r>
  <r>
    <s v="SUPD090028"/>
    <s v="宋静"/>
    <n v="10947147"/>
    <s v="女"/>
    <d v="1986-04-16T00:00:00"/>
    <n v="1"/>
    <n v="2009"/>
    <n v="2012"/>
    <x v="3"/>
    <s v="地理学（城市与区域规划）"/>
    <s v="nan"/>
    <s v="吴健生"/>
    <s v="全日制"/>
    <s v="广东"/>
    <s v="深圳"/>
    <s v="香港大学"/>
    <s v="nan"/>
    <s v="高等教育"/>
    <s v="博士"/>
    <s v="nan"/>
    <n v="1069439307"/>
    <s v="shunyicunguan@126.com"/>
    <n v="13670035812"/>
    <s v="535292284@qq.com"/>
    <s v="nan"/>
    <s v="nan"/>
    <s v="nan"/>
    <s v="nan"/>
    <s v="nan"/>
    <s v="nan"/>
    <s v="nan"/>
    <s v="nan"/>
    <s v="nan"/>
    <s v="nan"/>
    <s v="nan"/>
    <s v="nan"/>
    <s v="nan"/>
    <s v="nan"/>
    <s v="nan"/>
    <s v="nan"/>
    <s v="nan"/>
    <s v="{'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
  </r>
  <r>
    <s v="SUPD090069"/>
    <s v="龚咏喜"/>
    <s v="nan"/>
    <s v="男"/>
    <d v="1974-04-20T00:00:00"/>
    <s v="博士后"/>
    <n v="2009"/>
    <n v="2011"/>
    <x v="3"/>
    <s v="地理学（城市与区域规划）"/>
    <s v="nan"/>
    <s v="李贵才"/>
    <s v="全日制"/>
    <s v="广东"/>
    <s v="深圳"/>
    <s v="哈尔滨工业大学深圳研究生院/城市规划"/>
    <s v="nan"/>
    <s v="高等教育"/>
    <s v="建筑与规划学院"/>
    <s v="nan"/>
    <s v="nan"/>
    <s v="nan"/>
    <n v="15820772773"/>
    <s v="yongxi_gong@163.com"/>
    <s v="nan"/>
    <s v="nan"/>
    <s v="nan"/>
    <s v="nan"/>
    <s v="nan"/>
    <s v="nan"/>
    <s v="nan"/>
    <s v="nan"/>
    <s v="nan"/>
    <s v="nan"/>
    <s v="nan"/>
    <s v="nan"/>
    <s v="nan"/>
    <s v="nan"/>
    <s v="nan"/>
    <s v="nan"/>
    <s v="nan"/>
    <s v="{}"/>
  </r>
  <r>
    <s v="SUPD100049"/>
    <s v="肖作鹏"/>
    <n v="1001213136"/>
    <s v="男"/>
    <d v="1988-10-27T00:00:00"/>
    <s v="硕士"/>
    <n v="2010"/>
    <n v="2013"/>
    <x v="3"/>
    <s v="地理学（城市与区域规划）"/>
    <s v="nan"/>
    <s v="柴彦威"/>
    <s v="nan"/>
    <s v="广东"/>
    <s v="深圳"/>
    <s v="香港大学"/>
    <s v="nan"/>
    <s v="高等教育"/>
    <s v="nan"/>
    <s v="nan"/>
    <s v="nan"/>
    <s v="nan"/>
    <n v="13600199545"/>
    <s v="tacxzp@gmail.com"/>
    <s v="nan"/>
    <s v="nan"/>
    <s v="nan"/>
    <s v="nan"/>
    <s v="nan"/>
    <s v="nan"/>
    <s v="nan"/>
    <s v="nan"/>
    <s v="nan"/>
    <s v="nan"/>
    <s v="nan"/>
    <s v="nan"/>
    <s v="nan"/>
    <s v="nan"/>
    <s v="nan"/>
    <s v="nan"/>
    <s v="nan"/>
    <s v="{}"/>
  </r>
  <r>
    <s v="SUPD110093N"/>
    <s v="冯俊"/>
    <s v="S1147007"/>
    <s v="男"/>
    <d v="1973-10-02T00:00:00"/>
    <s v="硕士"/>
    <n v="2011"/>
    <n v="2015"/>
    <x v="3"/>
    <s v="地理学（城市与区域规划）"/>
    <s v="nan"/>
    <s v="曾辉"/>
    <s v="非全日制"/>
    <s v="广东"/>
    <s v="深圳"/>
    <s v="北京大学深圳研究生院"/>
    <s v="nan"/>
    <s v="高等教育"/>
    <s v="nan"/>
    <s v="nan"/>
    <s v="nan"/>
    <s v="nan"/>
    <s v="18820256336/13510313548"/>
    <s v="87938009@qq.com"/>
    <s v="nan"/>
    <s v="nan"/>
    <s v="nan"/>
    <s v="nan"/>
    <s v="nan"/>
    <s v="nan"/>
    <s v="nan"/>
    <s v="nan"/>
    <s v="nan"/>
    <s v="nan"/>
    <s v="nan"/>
    <s v="nan"/>
    <s v="nan"/>
    <s v="nan"/>
    <s v="nan"/>
    <s v="nan"/>
    <s v="nan"/>
    <s v="{}"/>
  </r>
  <r>
    <s v="SUPD110127"/>
    <s v="黄秀兰"/>
    <s v="nan"/>
    <s v="女"/>
    <d v="1989-09-13T00:00:00"/>
    <n v="1"/>
    <n v="2011"/>
    <s v="nan"/>
    <x v="12"/>
    <s v="的"/>
    <s v="nan"/>
    <s v="的"/>
    <s v="nan"/>
    <s v="广东"/>
    <s v="深圳"/>
    <s v="北京大学深圳研究生院"/>
    <s v="nan"/>
    <s v="高等教育"/>
    <s v="nan"/>
    <s v="nan"/>
    <s v="nan"/>
    <s v="nan"/>
    <n v="15889610549"/>
    <s v="120596748@qq.com"/>
    <s v="nan"/>
    <s v="nan"/>
    <s v="nan"/>
    <s v="nan"/>
    <s v="nan"/>
    <s v="nan"/>
    <s v="nan"/>
    <s v="nan"/>
    <s v="nan"/>
    <s v="nan"/>
    <s v="nan"/>
    <s v="nan"/>
    <s v="nan"/>
    <s v="nan"/>
    <s v="nan"/>
    <s v="nan"/>
    <s v="nan"/>
    <s v="{'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
  </r>
  <r>
    <s v="SUPD120052"/>
    <s v="李翔"/>
    <n v="1201213484"/>
    <s v="男"/>
    <d v="1989-08-25T00:00:00"/>
    <s v="硕士"/>
    <n v="2012"/>
    <n v="2015"/>
    <x v="3"/>
    <s v="地理学（城市与区域规划）"/>
    <s v="nan"/>
    <s v="陈可石"/>
    <s v="全日制"/>
    <s v="广东"/>
    <s v="深圳"/>
    <s v="澳大利亚墨尔本大学"/>
    <s v="nan"/>
    <s v="高等教育"/>
    <s v="博士在读"/>
    <s v="nan"/>
    <s v="nan"/>
    <s v="nan"/>
    <s v="415201119/15708441613"/>
    <s v="66435147@qq.com / leavingcity@gmail.com"/>
    <s v="nan"/>
    <s v="nan"/>
    <s v="nan"/>
    <s v="nan"/>
    <s v="nan"/>
    <s v="nan"/>
    <s v="nan"/>
    <s v="nan"/>
    <s v="nan"/>
    <s v="nan"/>
    <s v="nan"/>
    <s v="nan"/>
    <s v="nan"/>
    <s v="nan"/>
    <s v="nan"/>
    <s v="nan"/>
    <s v="nan"/>
    <s v="{}"/>
  </r>
  <r>
    <s v="SUPD120121"/>
    <s v="崔莹莹"/>
    <s v="nan"/>
    <s v="女"/>
    <d v="1989-08-07T00:00:00"/>
    <s v="硕士和博士"/>
    <n v="2012"/>
    <s v="nan"/>
    <x v="3"/>
    <s v="人文地理学"/>
    <s v="nan"/>
    <s v="nan"/>
    <s v="全日制"/>
    <s v="广东"/>
    <s v="深圳"/>
    <s v="在读"/>
    <s v="nan"/>
    <s v="高等教育"/>
    <s v="nan"/>
    <s v="nan"/>
    <s v="nan"/>
    <s v="nan"/>
    <n v="13728781913"/>
    <s v="285636454@qq.com"/>
    <s v="nan"/>
    <s v="nan"/>
    <s v="nan"/>
    <s v="nan"/>
    <s v="nan"/>
    <s v="nan"/>
    <s v="nan"/>
    <s v="nan"/>
    <s v="nan"/>
    <s v="nan"/>
    <s v="nan"/>
    <s v="nan"/>
    <s v="nan"/>
    <s v="nan"/>
    <s v="nan"/>
    <s v="nan"/>
    <s v="nan"/>
    <s v="{}"/>
  </r>
  <r>
    <s v="SUPD130063"/>
    <s v="王烨"/>
    <n v="1301213580"/>
    <s v="女"/>
    <d v="1990-09-03T00:00:00"/>
    <s v="硕士"/>
    <n v="2013"/>
    <n v="2015"/>
    <x v="3"/>
    <s v="地理学（景观设计学）"/>
    <s v="nan"/>
    <s v="nan"/>
    <s v="nan"/>
    <s v="广东"/>
    <s v="香港&amp;深圳"/>
    <s v="南开大学"/>
    <s v="nan"/>
    <s v="高等教育"/>
    <s v="nan"/>
    <s v="牛可钦"/>
    <s v="022-23501215"/>
    <s v="rsc@nankai.edu.cn"/>
    <n v="13001358053"/>
    <s v="wangyefighting@pku.edu.cn"/>
    <s v="nan"/>
    <s v="nan"/>
    <s v="nan"/>
    <s v="nan"/>
    <s v="nan"/>
    <s v="nan"/>
    <s v="nan"/>
    <s v="nan"/>
    <s v="nan"/>
    <s v="nan"/>
    <s v="nan"/>
    <s v="nan"/>
    <s v="nan"/>
    <s v="nan"/>
    <s v="nan"/>
    <s v="nan"/>
    <s v="nan"/>
    <s v="{}"/>
  </r>
  <r>
    <s v="SUPD130125"/>
    <s v="张学儒"/>
    <s v="nan"/>
    <s v="男"/>
    <d v="1982-01-01T00:00:00"/>
    <s v="博士后"/>
    <n v="2013"/>
    <s v="nan"/>
    <x v="3"/>
    <s v="人文地理学"/>
    <s v="nan"/>
    <s v="nan"/>
    <s v="全日制"/>
    <s v="广东"/>
    <s v="深圳"/>
    <s v="北京大学深圳研究生院"/>
    <s v="nan"/>
    <s v="高等教育"/>
    <s v="nan"/>
    <s v="nan"/>
    <s v="nan"/>
    <s v="nan"/>
    <n v="18002568660"/>
    <s v="zhangxueru5@126.com"/>
    <s v="nan"/>
    <s v="nan"/>
    <s v="nan"/>
    <s v="nan"/>
    <s v="nan"/>
    <s v="nan"/>
    <s v="nan"/>
    <s v="nan"/>
    <s v="电话正确 ，积极"/>
    <s v="nan"/>
    <s v="nan"/>
    <s v="nan"/>
    <s v="nan"/>
    <s v="积极"/>
    <s v="nan"/>
    <s v="nan"/>
    <s v="nan"/>
    <s v="{}"/>
  </r>
  <r>
    <s v="SCBB050001"/>
    <s v="陈波"/>
    <n v="10710835"/>
    <s v="男"/>
    <d v="1981-02-14T00:00:00"/>
    <s v="博士"/>
    <n v="2005"/>
    <n v="2010"/>
    <x v="0"/>
    <s v="有机化学"/>
    <s v="nan"/>
    <s v="杨震"/>
    <s v="全日制"/>
    <s v="广东"/>
    <s v="深圳"/>
    <s v="南方科技大学"/>
    <s v="nan"/>
    <s v="高等教育"/>
    <s v="nan"/>
    <s v="nan"/>
    <s v="nan"/>
    <s v="nan"/>
    <n v="13480185961"/>
    <s v="79156678@qq.com"/>
    <s v="nan"/>
    <s v="nan"/>
    <s v="nan"/>
    <s v="nan"/>
    <s v="nan"/>
    <s v="nan"/>
    <s v="nan"/>
    <s v="nan"/>
    <s v="nan"/>
    <s v="nan"/>
    <s v="nan"/>
    <s v="nan"/>
    <s v="nan"/>
    <s v="nan"/>
    <s v="nan"/>
    <s v="nan"/>
    <s v="nan"/>
    <s v="{}"/>
  </r>
  <r>
    <s v="SCBB050009"/>
    <s v="伍婉卿"/>
    <n v="10710843"/>
    <s v="女"/>
    <d v="1982-08-25T00:00:00"/>
    <s v="博士"/>
    <n v="2005"/>
    <n v="2010"/>
    <x v="0"/>
    <s v="有机化学"/>
    <s v="nan"/>
    <s v="杨震"/>
    <s v="全日制"/>
    <s v="广东"/>
    <s v="广州"/>
    <s v="华南理工大学"/>
    <s v="nan"/>
    <s v="高等教育"/>
    <s v="nan"/>
    <s v="nan"/>
    <s v="nan"/>
    <s v="nan"/>
    <n v="13632200798"/>
    <s v="cewuwq@scut.edu.cn"/>
    <s v="nan"/>
    <s v="nan"/>
    <s v="nan"/>
    <s v="nan"/>
    <s v="nan"/>
    <s v="nan"/>
    <s v="nan"/>
    <s v="nan"/>
    <s v="nan"/>
    <s v="nan"/>
    <s v="nan"/>
    <s v="nan"/>
    <s v="nan"/>
    <s v="nan"/>
    <s v="nan"/>
    <s v="nan"/>
    <s v="nan"/>
    <s v="{}"/>
  </r>
  <r>
    <s v="SCBB050011"/>
    <s v="周利艳"/>
    <n v="10710882"/>
    <s v="男"/>
    <d v="2016-11-26T00:00:00"/>
    <s v="博士"/>
    <n v="2005"/>
    <n v="2011"/>
    <x v="0"/>
    <s v="物理化学"/>
    <s v="nan"/>
    <s v="吴云东"/>
    <s v="全日制"/>
    <s v="广东"/>
    <s v="深圳"/>
    <s v="北京大学深圳研究生院"/>
    <s v="nan"/>
    <s v="高等教育"/>
    <s v="化学生物学与生物技术学院"/>
    <s v="nan"/>
    <s v="nan"/>
    <s v="nan"/>
    <n v="13682658597"/>
    <s v="zhouly@pkusz.edu.cn"/>
    <s v="nan"/>
    <s v="nan"/>
    <s v="nan"/>
    <s v="nan"/>
    <s v="nan"/>
    <s v="nan"/>
    <s v="nan"/>
    <s v="nan"/>
    <s v="nan"/>
    <s v="nan"/>
    <s v="nan"/>
    <s v="nan"/>
    <s v="nan"/>
    <s v="nan"/>
    <s v="nan"/>
    <s v="nan"/>
    <s v="nan"/>
    <s v="{}"/>
  </r>
  <r>
    <s v="SCBB060012"/>
    <s v="刘君羊"/>
    <n v="10810862"/>
    <s v="男"/>
    <d v="1981-06-29T00:00:00"/>
    <s v="博士"/>
    <n v="2006"/>
    <n v="2012"/>
    <x v="0"/>
    <s v="物理化学"/>
    <s v="nan"/>
    <s v="吴云东"/>
    <s v="全日制"/>
    <s v="广东"/>
    <s v="深圳"/>
    <s v="南方科技大学"/>
    <s v="nan"/>
    <s v="高等教育"/>
    <s v="nan"/>
    <s v="nan"/>
    <s v="nan"/>
    <s v="nan"/>
    <n v="15986770955"/>
    <s v="l_paradox@163.com"/>
    <s v="nan"/>
    <s v="nan"/>
    <s v="nan"/>
    <s v="nan"/>
    <s v="nan"/>
    <s v="nan"/>
    <s v="nan"/>
    <s v="nan"/>
    <s v="nan"/>
    <s v="nan"/>
    <s v="nan"/>
    <s v="nan"/>
    <s v="nan"/>
    <s v="nan"/>
    <s v="nan"/>
    <s v="nan"/>
    <s v="nan"/>
    <s v="{}"/>
  </r>
  <r>
    <s v="SCBB070005"/>
    <s v="龚建贤"/>
    <n v="10910841"/>
    <s v="男"/>
    <d v="1982-03-07T00:00:00"/>
    <s v="博士"/>
    <n v="2007"/>
    <n v="2012"/>
    <x v="0"/>
    <s v="有机化学"/>
    <s v="nan"/>
    <s v="杨震"/>
    <s v="全日制"/>
    <s v="广东"/>
    <s v="深圳"/>
    <s v="北京大学深圳研究生院"/>
    <s v="nan"/>
    <s v="高等教育"/>
    <s v="副教授"/>
    <s v="nan"/>
    <s v="nan"/>
    <s v="nan"/>
    <n v="18818698198"/>
    <s v="gongjx@pku.edu.cn / gongjx@pkusz.edu.cn"/>
    <s v="nan"/>
    <s v="nan"/>
    <s v="nan"/>
    <s v="nan"/>
    <s v="nan"/>
    <s v="福建省"/>
    <s v="nan"/>
    <s v="nan"/>
    <s v="nan"/>
    <s v="nan"/>
    <s v="nan"/>
    <s v="nan"/>
    <s v="nan"/>
    <s v="nan"/>
    <s v="nan"/>
    <s v="nan"/>
    <s v="nan"/>
    <s v="{}"/>
  </r>
  <r>
    <s v="SCBB080004"/>
    <s v="汉京春"/>
    <n v="1001110208"/>
    <s v="男"/>
    <d v="1985-07-17T00:00:00"/>
    <s v="博士"/>
    <n v="2008"/>
    <n v="2013"/>
    <x v="0"/>
    <s v="有机化学"/>
    <s v="nan"/>
    <s v="杨震"/>
    <s v="全日制"/>
    <s v="广东"/>
    <s v="深圳"/>
    <s v="南方科技大学"/>
    <s v="nan"/>
    <s v="高等教育"/>
    <s v="nan"/>
    <s v="nan"/>
    <s v="nan"/>
    <s v="nan"/>
    <n v="15875590064"/>
    <s v="hjch211@gmail.com"/>
    <s v="nan"/>
    <s v="nan"/>
    <s v="nan"/>
    <s v="nan"/>
    <s v="nan"/>
    <s v="nan"/>
    <s v="nan"/>
    <s v="nan"/>
    <s v="nan"/>
    <s v="nan"/>
    <s v="nan"/>
    <s v="nan"/>
    <s v="nan"/>
    <s v="nan"/>
    <s v="nan"/>
    <s v="nan"/>
    <s v="nan"/>
    <s v="{}"/>
  </r>
  <r>
    <s v="SCBB080005"/>
    <s v="李锡涛"/>
    <n v="1001110209"/>
    <s v="男"/>
    <d v="1985-03-14T00:00:00"/>
    <s v="博士"/>
    <n v="2008"/>
    <n v="2013"/>
    <x v="0"/>
    <s v="有机化学"/>
    <s v="nan"/>
    <s v="杨震"/>
    <s v="全日制"/>
    <s v="广东"/>
    <s v="深圳"/>
    <s v="南方科技大学"/>
    <s v="北京睿熙生物制药有限公司（深圳分公司）"/>
    <s v="高等教育"/>
    <s v="nan"/>
    <s v="nan"/>
    <s v="nan"/>
    <s v="nan"/>
    <n v="13246658135"/>
    <s v="liyazombie@gmail.com"/>
    <s v="nan"/>
    <s v="nan"/>
    <s v="nan"/>
    <s v="nan"/>
    <s v="nan"/>
    <s v="nan"/>
    <s v="nan"/>
    <s v="nan"/>
    <s v="nan"/>
    <s v="nan"/>
    <s v="nan"/>
    <s v="nan"/>
    <s v="nan"/>
    <s v="nan"/>
    <s v="nan"/>
    <s v="nan"/>
    <s v="nan"/>
    <s v="{}"/>
  </r>
  <r>
    <s v="SCBB080006"/>
    <s v="闵龙"/>
    <n v="1001110211"/>
    <s v="男"/>
    <d v="1984-07-21T00:00:00"/>
    <s v="博士"/>
    <n v="2008"/>
    <n v="2014"/>
    <x v="0"/>
    <s v="有机化学"/>
    <s v="nan"/>
    <s v="杨震"/>
    <s v="全日制"/>
    <s v="广东"/>
    <s v="深圳"/>
    <s v="南方科技大学"/>
    <s v="nan"/>
    <s v="高等教育"/>
    <s v="nan"/>
    <s v="nan"/>
    <s v="nan"/>
    <s v="nan"/>
    <n v="13246624581"/>
    <s v="minlong84@163.com"/>
    <s v="nan"/>
    <s v="nan"/>
    <s v="nan"/>
    <s v="nan"/>
    <s v="nan"/>
    <s v="nan"/>
    <s v="nan"/>
    <s v="nan"/>
    <s v="nan"/>
    <s v="nan"/>
    <s v="nan"/>
    <s v="nan"/>
    <s v="nan"/>
    <s v="nan"/>
    <s v="nan"/>
    <s v="nan"/>
    <s v="nan"/>
    <s v="{}"/>
  </r>
  <r>
    <s v="SCBB090005"/>
    <s v="朱礼志"/>
    <n v="10910845"/>
    <s v="男"/>
    <d v="1986-09-19T00:00:00"/>
    <s v="博士"/>
    <n v="2009"/>
    <n v="2014"/>
    <x v="0"/>
    <s v="有机化学"/>
    <s v="nan"/>
    <s v="杨震"/>
    <s v="全日制"/>
    <s v="广东"/>
    <s v="深圳"/>
    <s v="北京大学深圳研究生院"/>
    <s v="nan"/>
    <s v="高等教育"/>
    <s v="nan"/>
    <s v="nan"/>
    <s v="nan"/>
    <s v="nan"/>
    <n v="18028701518"/>
    <s v="scuzlz1986@126.com"/>
    <s v="nan"/>
    <s v="nan"/>
    <s v="nan"/>
    <s v="nan"/>
    <s v="nan"/>
    <s v="nan"/>
    <s v="nan"/>
    <s v="nan"/>
    <s v="nan"/>
    <s v="nan"/>
    <s v="nan"/>
    <s v="nan"/>
    <s v="nan"/>
    <s v="nan"/>
    <s v="nan"/>
    <s v="nan"/>
    <s v="nan"/>
    <s v="{}"/>
  </r>
  <r>
    <s v="SCBB090006"/>
    <s v="秦伟"/>
    <n v="10911829"/>
    <s v="男"/>
    <d v="1986-01-13T00:00:00"/>
    <s v="博士"/>
    <n v="2009"/>
    <n v="2014"/>
    <x v="0"/>
    <s v="细胞生物学"/>
    <s v="nan"/>
    <s v="邓宏魁"/>
    <s v="全日制"/>
    <s v="广东"/>
    <s v="深圳"/>
    <s v="北京大学深圳研究生院"/>
    <s v="nan"/>
    <s v="高等教育"/>
    <s v="nan"/>
    <s v="nan"/>
    <n v="75526032678"/>
    <s v="liusf@pkusz.edu.cn"/>
    <n v="18718673293"/>
    <s v="qinwei007007@163.com"/>
    <s v="nan"/>
    <s v="nan"/>
    <s v="nan"/>
    <s v="nan"/>
    <s v="nan"/>
    <s v="nan"/>
    <s v="nan"/>
    <s v="nan"/>
    <s v="nan"/>
    <s v="nan"/>
    <s v="nan"/>
    <s v="nan"/>
    <s v="nan"/>
    <s v="nan"/>
    <s v="nan"/>
    <s v="nan"/>
    <s v="nan"/>
    <s v="{}"/>
  </r>
  <r>
    <s v="SCBB090013"/>
    <s v="王慧飞"/>
    <n v="1101110260"/>
    <s v="女"/>
    <d v="1986-06-06T00:00:00"/>
    <s v="博士"/>
    <n v="2009"/>
    <n v="2015"/>
    <x v="0"/>
    <s v="有机化学"/>
    <s v="nan"/>
    <s v="杨震"/>
    <s v="全日制"/>
    <s v="广东"/>
    <s v="深圳"/>
    <s v="北京大学深圳研究生院"/>
    <s v="深圳市有为化学技术有限公司"/>
    <s v="高等教育"/>
    <s v="nan"/>
    <s v="nan"/>
    <s v="nan"/>
    <s v="nan"/>
    <n v="18028705768"/>
    <s v="wanghuifei91@163.com"/>
    <s v="nan"/>
    <s v="nan"/>
    <s v="nan"/>
    <s v="nan"/>
    <s v="nan"/>
    <s v="nan"/>
    <s v="nan"/>
    <s v="nan"/>
    <s v="nan"/>
    <s v="nan"/>
    <s v="nan"/>
    <s v="nan"/>
    <s v="nan"/>
    <s v="nan"/>
    <s v="nan"/>
    <s v="nan"/>
    <s v="nan"/>
    <s v="{}"/>
  </r>
  <r>
    <s v="SCBB090016"/>
    <s v="张伟滨"/>
    <n v="1101110264"/>
    <s v="男"/>
    <d v="1986-12-20T00:00:00"/>
    <s v="硕士和博士"/>
    <n v="2009"/>
    <n v="2015"/>
    <x v="0"/>
    <s v="有机化学"/>
    <s v="nan"/>
    <s v="杨震"/>
    <s v="全日制"/>
    <s v="广东"/>
    <s v="深圳"/>
    <s v="北京大学深圳研究生院"/>
    <s v="nan"/>
    <s v="高等教育"/>
    <s v="化学生物学与生物技术学院"/>
    <s v="nan"/>
    <s v="nan"/>
    <s v="nan"/>
    <s v="75526032020 / 18718673533"/>
    <s v="zhangwb@pkusz.edu.cn"/>
    <s v="nan"/>
    <s v="nan"/>
    <s v="nan"/>
    <s v="nan"/>
    <s v="nan"/>
    <s v="nan"/>
    <s v="nan"/>
    <s v="nan"/>
    <s v="nan"/>
    <s v="nan"/>
    <s v="nan"/>
    <s v="nan"/>
    <s v="nan"/>
    <s v="nan"/>
    <s v="nan"/>
    <s v="nan"/>
    <s v="nan"/>
    <s v="{}"/>
  </r>
  <r>
    <s v="SCBB090018"/>
    <s v="陈凯"/>
    <n v="1101110282"/>
    <s v="男"/>
    <d v="1986-10-14T00:00:00"/>
    <s v="博士"/>
    <n v="2009"/>
    <n v="2014"/>
    <x v="0"/>
    <s v="物理化学"/>
    <s v="nan"/>
    <s v="吴云东"/>
    <s v="nan"/>
    <s v="广东"/>
    <s v="广州"/>
    <s v="华南理工大学"/>
    <s v="广州立白企业集团有限公司"/>
    <s v="高等教育"/>
    <s v="nan"/>
    <s v="nan"/>
    <n v="2081252287"/>
    <s v="wuml@liby.com.cn"/>
    <n v="13268372931"/>
    <s v="chenkai_szpku@foxmail.com"/>
    <s v="nan"/>
    <s v="nan"/>
    <s v="nan"/>
    <s v="nan"/>
    <s v="nan"/>
    <s v="nan"/>
    <s v="nan"/>
    <s v="nan"/>
    <s v="nan"/>
    <s v="nan"/>
    <s v="nan"/>
    <s v="nan"/>
    <s v="nan"/>
    <s v="nan"/>
    <s v="nan"/>
    <s v="nan"/>
    <s v="nan"/>
    <s v="{}"/>
  </r>
  <r>
    <s v="SCBB090024"/>
    <s v="张轶博"/>
    <n v="1101110386"/>
    <s v="男"/>
    <d v="1986-10-05T00:00:00"/>
    <s v="硕士和博士"/>
    <s v="09级化生"/>
    <n v="2016"/>
    <x v="0"/>
    <s v="细胞生物学"/>
    <s v="nan"/>
    <s v="全军民 "/>
    <s v="全日制"/>
    <s v="广东"/>
    <s v="深圳"/>
    <s v="菲鹏生物"/>
    <s v="nan"/>
    <s v="高等教育"/>
    <s v="博士后"/>
    <s v="nan"/>
    <n v="9312345440"/>
    <s v="13993187904@163.com"/>
    <n v="18718673295"/>
    <s v="zhangyibos@pku.edu.cn"/>
    <s v="nan"/>
    <n v="119231300"/>
    <s v="nan"/>
    <s v="nan"/>
    <s v="nan"/>
    <s v="陕西省"/>
    <s v="nan"/>
    <s v="nan"/>
    <s v="nan"/>
    <s v="nan"/>
    <s v="nan"/>
    <s v="nan"/>
    <s v="nan"/>
    <s v="nan"/>
    <s v="nan"/>
    <s v="nan"/>
    <s v="nan"/>
    <s v="{}"/>
  </r>
  <r>
    <s v="SCBB100004"/>
    <s v="沈辰"/>
    <n v="1001110239"/>
    <s v="男"/>
    <d v="1988-06-04T00:00:00"/>
    <s v="博士"/>
    <n v="2010"/>
    <n v="2015"/>
    <x v="0"/>
    <s v="物理化学"/>
    <s v="nan"/>
    <s v="吴云东"/>
    <s v="全日制"/>
    <s v="广东"/>
    <s v="深圳"/>
    <s v="北京大学深圳研究生院"/>
    <s v="nan"/>
    <s v="高等教育"/>
    <s v="nan"/>
    <s v="nan"/>
    <s v="nan"/>
    <s v="nan"/>
    <n v="15815544207"/>
    <s v="fluidshenchen@aliyun.com"/>
    <s v="nan"/>
    <s v="nan"/>
    <s v="nan"/>
    <s v="nan"/>
    <s v="nan"/>
    <s v="nan"/>
    <s v="nan"/>
    <s v="nan"/>
    <s v="nan"/>
    <s v="nan"/>
    <s v="nan"/>
    <s v="nan"/>
    <s v="nan"/>
    <s v="nan"/>
    <s v="nan"/>
    <s v="nan"/>
    <s v="nan"/>
    <s v="{}"/>
  </r>
  <r>
    <s v="SCBB100005"/>
    <s v="乔倩"/>
    <n v="1001110331"/>
    <s v="女"/>
    <d v="1988-01-06T00:00:00"/>
    <s v="博士"/>
    <s v="10级化生"/>
    <n v="2015"/>
    <x v="0"/>
    <s v="细胞生物学"/>
    <s v="nan"/>
    <s v="邓宏魁"/>
    <s v="全日制"/>
    <s v="广东"/>
    <s v="深圳"/>
    <s v="深圳湾实验室"/>
    <s v="nan"/>
    <s v="高等教育"/>
    <s v="nan"/>
    <s v="nan"/>
    <s v="nan"/>
    <s v="nan"/>
    <n v="17097225611"/>
    <s v="qiaoqian1118@163.com"/>
    <s v="nan"/>
    <s v="nan"/>
    <s v="nan"/>
    <s v="nan"/>
    <s v="nan"/>
    <s v="nan"/>
    <s v="nan"/>
    <s v="nan"/>
    <s v="nan"/>
    <s v="nan"/>
    <s v="nan"/>
    <s v="nan"/>
    <s v="nan"/>
    <s v="nan"/>
    <s v="nan"/>
    <s v="nan"/>
    <s v="nan"/>
    <s v="{'8、您想对南燕校友会说的话': '祝愿越办越好'}"/>
  </r>
  <r>
    <s v="SCBB100008"/>
    <s v="李佩佩"/>
    <n v="1001213054"/>
    <s v="女"/>
    <d v="1988-01-16T00:00:00"/>
    <s v="硕士"/>
    <n v="2010"/>
    <n v="2014"/>
    <x v="0"/>
    <s v="化学（化学基因组学）"/>
    <s v="nan"/>
    <s v="许正双"/>
    <s v="全日制"/>
    <s v="广东"/>
    <s v="深圳"/>
    <s v="北京大学深圳研究生院"/>
    <s v="nan"/>
    <s v="高等教育"/>
    <s v="nan"/>
    <s v="nan"/>
    <s v="0755-26032678"/>
    <s v="liusf@pkusz.edu.cn"/>
    <n v="18028701633"/>
    <s v="tongyanzhe0303@sina.com"/>
    <s v="nan"/>
    <s v="nan"/>
    <s v="nan"/>
    <s v="nan"/>
    <s v="nan"/>
    <s v="nan"/>
    <s v="nan"/>
    <s v="nan"/>
    <s v="nan"/>
    <s v="nan"/>
    <s v="nan"/>
    <s v="nan"/>
    <s v="nan"/>
    <s v="nan"/>
    <s v="nan"/>
    <s v="nan"/>
    <s v="nan"/>
    <s v="{}"/>
  </r>
  <r>
    <s v="SCBB100016"/>
    <s v="梁振浩"/>
    <n v="1201111174"/>
    <s v="男"/>
    <d v="1988-07-05T00:00:00"/>
    <s v="博士"/>
    <n v="2010"/>
    <n v="2015"/>
    <x v="0"/>
    <s v="有机化学"/>
    <s v="nan"/>
    <s v="杨震"/>
    <s v="全日制"/>
    <s v="广东"/>
    <s v="广州"/>
    <s v="中山大学"/>
    <s v="新晟期货有限公司"/>
    <s v="高等教育"/>
    <s v="nan"/>
    <s v="nan"/>
    <s v="nan"/>
    <s v="nan"/>
    <n v="13418194043"/>
    <s v="pkuliangzhenhao@163.com"/>
    <s v="nan"/>
    <s v="nan"/>
    <s v="nan"/>
    <s v="nan"/>
    <s v="nan"/>
    <s v="nan"/>
    <s v="nan"/>
    <s v="nan"/>
    <s v="nan"/>
    <s v="nan"/>
    <s v="nan"/>
    <s v="nan"/>
    <s v="nan"/>
    <s v="nan"/>
    <s v="nan"/>
    <s v="nan"/>
    <s v="nan"/>
    <s v="{}"/>
  </r>
  <r>
    <s v="SCBB100021"/>
    <s v="陈杰安"/>
    <n v="1201111180"/>
    <s v="男"/>
    <d v="1987-12-02T00:00:00"/>
    <s v="博士"/>
    <n v="2010"/>
    <n v="2015"/>
    <x v="0"/>
    <s v="化学（化学基因组学）"/>
    <s v="nan"/>
    <s v="黄湧"/>
    <s v="全日制"/>
    <s v="广东"/>
    <s v="深圳"/>
    <s v="北京大学深圳研究生院"/>
    <s v="nan"/>
    <s v="高等教育"/>
    <s v="博士后"/>
    <s v="nan"/>
    <s v="nan"/>
    <s v="nan"/>
    <n v="15815543724"/>
    <s v="chenja@pkusz.edu.cn / jaynchen1987@gmail.com"/>
    <s v="nan"/>
    <n v="214255940"/>
    <s v="JayChen001"/>
    <s v="nan"/>
    <s v="nan"/>
    <s v="广东省"/>
    <s v="nan"/>
    <s v="nan"/>
    <s v="nan"/>
    <s v="nan"/>
    <s v="nan"/>
    <s v="nan"/>
    <s v="nan"/>
    <s v="nan"/>
    <s v="nan"/>
    <s v="nan"/>
    <s v="nan"/>
    <s v="{}"/>
  </r>
  <r>
    <s v="SCBB100031"/>
    <s v="张庆舟"/>
    <n v="1201111201"/>
    <s v="男"/>
    <d v="1988-01-17T00:00:00"/>
    <s v="博士"/>
    <n v="2010"/>
    <n v="2015"/>
    <x v="0"/>
    <s v="化学（化学基因组学）"/>
    <s v="nan"/>
    <s v="李子刚"/>
    <s v="全日制"/>
    <s v="广东"/>
    <s v="深圳"/>
    <s v="北京大学深圳研究生院"/>
    <s v="北京大学生命科学院"/>
    <s v="高等教育"/>
    <s v="nan"/>
    <s v="nan"/>
    <s v="nan"/>
    <s v="nan"/>
    <n v="13265611163"/>
    <s v="zqz@pku.edu.cn"/>
    <s v="nan"/>
    <s v="nan"/>
    <s v="nan"/>
    <s v="nan"/>
    <s v="nan"/>
    <s v="nan"/>
    <s v="nan"/>
    <s v="nan"/>
    <s v="nan"/>
    <s v="nan"/>
    <s v="nan"/>
    <s v="nan"/>
    <s v="nan"/>
    <s v="nan"/>
    <s v="nan"/>
    <s v="nan"/>
    <s v="nan"/>
    <s v="{}"/>
  </r>
  <r>
    <s v="SCBB100035"/>
    <s v="马磊"/>
    <n v="1201111214"/>
    <s v="男"/>
    <d v="1988-03-13T00:00:00"/>
    <s v="博士"/>
    <n v="2010"/>
    <n v="2015"/>
    <x v="0"/>
    <s v="细胞生物学"/>
    <s v="nan"/>
    <s v="邓宏魁"/>
    <s v="全日制"/>
    <s v="广东"/>
    <s v="深圳"/>
    <s v="北京大学深圳研究生院"/>
    <s v="北京大学化学与分子工程学院"/>
    <s v="高等教育"/>
    <s v="nan"/>
    <s v="nan"/>
    <s v="nan"/>
    <s v="nan"/>
    <n v="15815577013"/>
    <s v="laoshinihao2009@163.com"/>
    <s v="nan"/>
    <s v="nan"/>
    <s v="nan"/>
    <s v="nan"/>
    <s v="nan"/>
    <s v="nan"/>
    <s v="nan"/>
    <s v="nan"/>
    <s v="nan"/>
    <s v="nan"/>
    <s v="nan"/>
    <s v="nan"/>
    <s v="nan"/>
    <s v="nan"/>
    <s v="nan"/>
    <s v="nan"/>
    <s v="nan"/>
    <s v="{}"/>
  </r>
  <r>
    <s v="SCBB110003"/>
    <s v="左莹莹"/>
    <n v="1101110266"/>
    <s v="女"/>
    <d v="1989-02-02T00:00:00"/>
    <s v="博士"/>
    <n v="2011"/>
    <n v="2016"/>
    <x v="0"/>
    <s v="有机化学"/>
    <s v="nan"/>
    <s v="杨震、潘峰婴"/>
    <s v="全日制"/>
    <s v="广东"/>
    <s v="深圳"/>
    <s v="北京大学深圳研究生院"/>
    <s v="nan"/>
    <s v="高等教育"/>
    <s v="博士后"/>
    <s v="nan"/>
    <s v="0755-26032678"/>
    <s v="liusf@pkusz.edu.cn"/>
    <n v="18681553042"/>
    <s v="zuoyy456@163.com"/>
    <s v="nan"/>
    <n v="811456695"/>
    <s v="zyy890202"/>
    <s v="nan"/>
    <s v="nan"/>
    <s v="河北省宜昌市"/>
    <s v="nan"/>
    <s v="nan"/>
    <s v="nan"/>
    <s v="nan"/>
    <s v="nan"/>
    <s v="nan"/>
    <s v="nan"/>
    <s v="nan"/>
    <s v="nan"/>
    <s v="nan"/>
    <s v="nan"/>
    <s v="{}"/>
  </r>
  <r>
    <s v="SCBB110025"/>
    <s v="林华灿"/>
    <n v="1301111130"/>
    <s v="男"/>
    <d v="1988-10-04T00:00:00"/>
    <s v="硕士和博士"/>
    <n v="2011"/>
    <n v="2016"/>
    <x v="0"/>
    <s v="化学（化学基因组学）"/>
    <s v="nan"/>
    <s v="李子刚"/>
    <s v="全日制"/>
    <s v="广东"/>
    <s v="深圳"/>
    <s v="美国俄亥俄州立大学博士后"/>
    <s v="nan"/>
    <s v="高等教育"/>
    <s v="美国俄亥俄州立大学博士后"/>
    <s v="nan"/>
    <s v="0755-26032678"/>
    <s v="liusf@pkusz.edu.cn"/>
    <n v="15817485617"/>
    <s v="495820898@qq.com / linhuacan1988@qq.com"/>
    <s v="nan"/>
    <s v="nan"/>
    <s v="nan"/>
    <s v="nan"/>
    <s v="nan"/>
    <s v="nan"/>
    <s v="nan"/>
    <s v="nan"/>
    <s v="nan"/>
    <s v="nan"/>
    <s v="nan"/>
    <s v="nan"/>
    <s v="nan"/>
    <s v="nan"/>
    <s v="nan"/>
    <s v="nan"/>
    <s v="nan"/>
    <s v="{}"/>
  </r>
  <r>
    <s v="SCBB110029"/>
    <s v="雷鸿辉"/>
    <n v="1301111145"/>
    <s v="男"/>
    <d v="1989-02-07T00:00:00"/>
    <s v="博士"/>
    <n v="2011"/>
    <n v="2016"/>
    <x v="0"/>
    <s v="化学（化学基因组学）"/>
    <s v="nan"/>
    <s v="叶涛，许正双"/>
    <s v="全日制"/>
    <s v="广东"/>
    <s v="深圳"/>
    <s v="南方科技大学"/>
    <s v="nan"/>
    <s v="高等教育"/>
    <s v="博士后"/>
    <s v="nan"/>
    <s v="nan"/>
    <s v="nan"/>
    <n v="18503058145"/>
    <s v="82066330@qq.com / honghuilei@pku.edu.cn"/>
    <s v="nan"/>
    <s v="nan"/>
    <s v="nan"/>
    <s v="nan"/>
    <s v="nan"/>
    <s v="nan"/>
    <s v="nan"/>
    <s v="nan"/>
    <s v="nan"/>
    <s v="nan"/>
    <s v="nan"/>
    <s v="nan"/>
    <s v="nan"/>
    <s v="nan"/>
    <s v="nan"/>
    <s v="nan"/>
    <s v="nan"/>
    <s v="{}"/>
  </r>
  <r>
    <s v="SCBB120006"/>
    <s v="谢名胜"/>
    <n v="1201111200"/>
    <s v="男"/>
    <d v="1990-03-04T00:00:00"/>
    <s v="博士"/>
    <n v="2012"/>
    <n v="2017"/>
    <x v="0"/>
    <s v="化学（化学基因组学）"/>
    <s v="nan"/>
    <s v="李子刚"/>
    <s v="全日制"/>
    <s v="广东"/>
    <s v="深圳"/>
    <s v="北京大学深圳研究生院"/>
    <s v="nan"/>
    <s v="高等教育"/>
    <s v="nan"/>
    <s v="李佩佩"/>
    <s v="0755-26033049"/>
    <s v="lipp@pkusz.edu.cn"/>
    <n v="13246620820"/>
    <s v="msxie@pku.edu.cn"/>
    <s v="西丽大学城"/>
    <s v="nan"/>
    <s v="nan"/>
    <s v="nan"/>
    <s v="nan"/>
    <s v="nan"/>
    <s v="nan"/>
    <s v="nan"/>
    <s v="nan"/>
    <s v="nan"/>
    <s v="nan"/>
    <s v="湖北省武汉市江夏区纸坊良种场商品房1单元"/>
    <n v="15307110853"/>
    <s v="nan"/>
    <s v="nan"/>
    <s v="nan"/>
    <s v="中国湖北省武汉市江夏区"/>
    <s v="{}"/>
  </r>
  <r>
    <s v="SCBB120007"/>
    <s v="张潇潇"/>
    <n v="1201111203"/>
    <s v="女"/>
    <d v="1991-12-22T00:00:00"/>
    <s v="博士"/>
    <n v="2012"/>
    <n v="2017"/>
    <x v="0"/>
    <s v="化学（化学基因组学）"/>
    <s v="nan"/>
    <s v="张欣豪"/>
    <s v="全日制"/>
    <s v="广东"/>
    <s v="深圳"/>
    <s v="北京大学深圳研究生院"/>
    <s v="nan"/>
    <s v="高等教育"/>
    <s v="nan"/>
    <s v="李佩佩"/>
    <s v="0755-26033049"/>
    <s v="lipp@pkusz.edu.cn"/>
    <n v="13246634056"/>
    <s v="xiaoxiaoouc@163.com"/>
    <s v="西丽大学城北大校区"/>
    <s v="nan"/>
    <s v="nan"/>
    <s v="nan"/>
    <s v="nan"/>
    <s v="nan"/>
    <s v="nan"/>
    <s v="nan"/>
    <s v="nan"/>
    <s v="nan"/>
    <s v="nan"/>
    <s v="安徽省芜湖市鸠江区汤沟中心校"/>
    <n v="13505653131"/>
    <s v="nan"/>
    <s v="nan"/>
    <s v="nan"/>
    <s v="中国安徽省芜湖市鸠江区"/>
    <s v="{'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
  </r>
  <r>
    <s v="SCBB120009"/>
    <s v="孟高帆"/>
    <n v="1201111210"/>
    <s v="女"/>
    <d v="1988-11-28T00:00:00"/>
    <s v="博士"/>
    <n v="2012"/>
    <n v="2017"/>
    <x v="0"/>
    <s v="细胞生物学"/>
    <s v="nan"/>
    <s v="邓宏魁"/>
    <s v="全日制"/>
    <s v="广东"/>
    <s v="深圳"/>
    <s v="北京大学深圳研究生院"/>
    <s v="nan"/>
    <s v="高等教育"/>
    <s v="nan"/>
    <s v="李佩佩"/>
    <s v="0755-26033049"/>
    <s v="lipp@pkusz.edu.cn"/>
    <n v="13426312883"/>
    <s v="meng_gaofan@126.com"/>
    <s v="nan"/>
    <s v="nan"/>
    <s v="nan"/>
    <s v="nan"/>
    <s v="nan"/>
    <s v="nan"/>
    <s v="nan"/>
    <s v="nan"/>
    <s v="nan"/>
    <s v="nan"/>
    <s v="nan"/>
    <s v="湖北省荆州市公安县物质小区5栋"/>
    <n v="7165239038"/>
    <s v="nan"/>
    <s v="nan"/>
    <s v="nan"/>
    <s v="中国湖北省荆州市公安县"/>
    <s v="{}"/>
  </r>
  <r>
    <s v="SCBB120016"/>
    <s v="王淑婷"/>
    <n v="1201213414"/>
    <s v="女"/>
    <d v="1991-08-01T00:00:00"/>
    <s v="硕士"/>
    <n v="2012"/>
    <n v="2016"/>
    <x v="0"/>
    <s v="化学（化学基因组学）"/>
    <s v="nan"/>
    <s v="欧阳昆富"/>
    <s v="全日制"/>
    <s v="广东"/>
    <s v="深圳"/>
    <s v="北京大学深圳研究生院"/>
    <s v="nan"/>
    <s v="高等教育"/>
    <s v="nan"/>
    <s v="nan"/>
    <s v="0755-26032678"/>
    <s v="liusf@pkusz.edu.cn"/>
    <n v="18589051101"/>
    <s v="stwangzzu@163.com"/>
    <s v="nan"/>
    <s v="nan"/>
    <s v="nan"/>
    <s v="nan"/>
    <s v="nan"/>
    <s v="nan"/>
    <s v="nan"/>
    <s v="nan"/>
    <s v="nan"/>
    <s v="nan"/>
    <s v="nan"/>
    <s v="nan"/>
    <s v="nan"/>
    <s v="nan"/>
    <s v="nan"/>
    <s v="nan"/>
    <s v="nan"/>
    <s v="{}"/>
  </r>
  <r>
    <s v="SCBB130001"/>
    <s v="刘蓓"/>
    <n v="1301111118"/>
    <s v="女"/>
    <d v="1988-02-16T00:00:00"/>
    <s v="博士"/>
    <n v="2013"/>
    <n v="2017"/>
    <x v="0"/>
    <s v="化学（化学基因组学）"/>
    <s v="nan"/>
    <s v="林硕"/>
    <s v="全日制"/>
    <s v="广东"/>
    <s v="深圳"/>
    <s v="北京大学深圳研究生院"/>
    <s v="nan"/>
    <s v="高等教育"/>
    <s v="nan"/>
    <s v="李佩佩"/>
    <s v="0755-26033049"/>
    <s v="lipp@pkusz.edu.cn"/>
    <n v="18010015169"/>
    <s v="sweethoneybeibei@163.com"/>
    <s v="深圳研究生院"/>
    <s v="nan"/>
    <s v="nan"/>
    <s v="nan"/>
    <s v="nan"/>
    <s v="nan"/>
    <s v="nan"/>
    <s v="nan"/>
    <s v="nan"/>
    <s v="nan"/>
    <s v="nan"/>
    <s v="山西省晋中市太谷县贯家堡康源小区一号楼二单元102"/>
    <n v="18734484662"/>
    <s v="nan"/>
    <s v="nan"/>
    <s v="nan"/>
    <s v="中国山西省晋中市太谷县"/>
    <s v="{}"/>
  </r>
  <r>
    <s v="SCBB130005"/>
    <s v="李洋"/>
    <n v="1301111146"/>
    <s v="男"/>
    <d v="1989-06-27T00:00:00"/>
    <s v="博士"/>
    <n v="2013"/>
    <n v="2017"/>
    <x v="0"/>
    <s v="化学（化学基因组学）"/>
    <s v="nan"/>
    <s v="叶涛"/>
    <s v="全日制"/>
    <s v="广东"/>
    <s v="深圳"/>
    <s v="北京大学深圳研究生院"/>
    <s v="nan"/>
    <s v="高等教育"/>
    <s v="nan"/>
    <s v="李佩佩"/>
    <s v="0755-26033049"/>
    <s v="lipp@pkusz.edu.cn"/>
    <n v="13798253096"/>
    <s v="liyangcrazy1989@sina.com"/>
    <s v="西丽大学城"/>
    <s v="nan"/>
    <s v="nan"/>
    <s v="nan"/>
    <s v="nan"/>
    <s v="nan"/>
    <s v="nan"/>
    <s v="nan"/>
    <s v="nan"/>
    <s v="nan"/>
    <s v="nan"/>
    <s v="河南省安阳市北关区南漳涧村"/>
    <n v="13798253096"/>
    <s v="nan"/>
    <s v="nan"/>
    <s v="nan"/>
    <s v="中国河南省安阳市北关区"/>
    <s v="{}"/>
  </r>
  <r>
    <s v="SCBB130007"/>
    <s v="冯园园"/>
    <n v="1301213474"/>
    <s v="女"/>
    <d v="1989-08-30T00:00:00"/>
    <s v="硕士"/>
    <n v="2013"/>
    <n v="2017"/>
    <x v="0"/>
    <s v="化学（化学基因组学）"/>
    <s v="nan"/>
    <s v="林硕"/>
    <s v="全日制"/>
    <s v="广东"/>
    <s v="深圳"/>
    <s v="北京大学深圳研究生院"/>
    <s v="nan"/>
    <s v="高等教育"/>
    <s v="nan"/>
    <s v="李佩佩"/>
    <s v="0755-26033049"/>
    <s v="lipp@pkusz.edu.cn"/>
    <n v="13027935408"/>
    <s v="fyy12342@163.com"/>
    <s v="大学城北大校区F-203"/>
    <s v="nan"/>
    <s v="nan"/>
    <s v="nan"/>
    <s v="nan"/>
    <s v="nan"/>
    <s v="nan"/>
    <s v="nan"/>
    <s v="nan"/>
    <s v="nan"/>
    <s v="nan"/>
    <s v="河南省义马市千圆小区"/>
    <n v="13939898253"/>
    <s v="nan"/>
    <s v="nan"/>
    <s v="nan"/>
    <s v="中国河南省洛阳市新安县"/>
    <s v="{}"/>
  </r>
  <r>
    <s v="SCBB130008"/>
    <s v="李团"/>
    <n v="1301213482"/>
    <s v="男"/>
    <d v="1989-10-16T00:00:00"/>
    <s v="硕士"/>
    <n v="2013"/>
    <n v="2017"/>
    <x v="0"/>
    <s v="化学（化学基因组学）"/>
    <s v="nan"/>
    <s v="叶志强"/>
    <s v="全日制"/>
    <s v="广东"/>
    <s v="深圳"/>
    <s v="北京大学深圳研究生院"/>
    <s v="nan"/>
    <s v="高等教育"/>
    <s v="nan"/>
    <s v="李佩佩"/>
    <s v="0755-26033049"/>
    <s v="lipp@pkusz.edu.cn"/>
    <n v="13267092296"/>
    <s v="lituantuan@foxmail.com"/>
    <s v="西丽大学城北大校区"/>
    <s v="nan"/>
    <s v="nan"/>
    <s v="nan"/>
    <s v="nan"/>
    <s v="nan"/>
    <s v="nan"/>
    <s v="nan"/>
    <s v="nan"/>
    <s v="nan"/>
    <s v="nan"/>
    <s v="河南省商水县练集镇五所楼村九组"/>
    <n v="18639493361"/>
    <s v="nan"/>
    <s v="nan"/>
    <s v="nan"/>
    <s v="中国河南省周口市商水县"/>
    <s v="{}"/>
  </r>
  <r>
    <s v="SCBB140003"/>
    <s v="白杨"/>
    <n v="1401111207"/>
    <s v="女"/>
    <d v="1989-06-29T00:00:00"/>
    <s v="博士"/>
    <n v="2014"/>
    <n v="2017"/>
    <x v="0"/>
    <s v="化学（化学基因组学）"/>
    <s v="nan"/>
    <s v="李威"/>
    <s v="全日制"/>
    <s v="广东"/>
    <s v="深圳"/>
    <s v="北京大学深圳研究生院"/>
    <s v="nan"/>
    <s v="高等教育"/>
    <s v="博士后"/>
    <s v="江义宁"/>
    <s v="0755-82408888"/>
    <s v="gxqfb@szhr.com"/>
    <n v="13766880730"/>
    <s v="baiyang0629@163.com"/>
    <s v="深圳市南山区西丽大学城北大园区F栋东301"/>
    <n v="757565430"/>
    <s v="by0629"/>
    <s v="nan"/>
    <s v="23010319890629162X"/>
    <s v="nan"/>
    <s v="nan"/>
    <s v="nan"/>
    <s v="nan"/>
    <s v="nan"/>
    <s v="nan"/>
    <s v="黑龙江省哈尔滨市南岗区光芒街７８号２０２"/>
    <s v="0451-82611651"/>
    <s v="nan"/>
    <s v="nan"/>
    <s v="nan"/>
    <s v="中国黑龙江省哈尔滨市南岗区"/>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
  </r>
  <r>
    <s v="SCBB140004"/>
    <s v="唐华园"/>
    <n v="1401111211"/>
    <s v="女"/>
    <d v="1991-04-18T00:00:00"/>
    <s v="博士"/>
    <n v="2014"/>
    <n v="2017"/>
    <x v="0"/>
    <s v="化学（化学基因组学）"/>
    <s v="nan"/>
    <s v="欧阳昆富"/>
    <s v="全日制"/>
    <s v="广东"/>
    <s v="深圳"/>
    <s v="北京大学深圳研究生院"/>
    <s v="nan"/>
    <s v="高等教育"/>
    <s v="nan"/>
    <s v="舒长青"/>
    <s v="nan"/>
    <s v="nan"/>
    <n v="13243828985"/>
    <s v="tanghuayuan33@126.com"/>
    <s v="西丽镇丽水路2199号北京大学深圳校区"/>
    <s v="nan"/>
    <s v="nan"/>
    <s v="nan"/>
    <s v="nan"/>
    <s v="nan"/>
    <s v="nan"/>
    <s v="nan"/>
    <s v="nan"/>
    <s v="nan"/>
    <s v="nan"/>
    <s v="nan"/>
    <s v="nan"/>
    <s v="nan"/>
    <s v="nan"/>
    <s v="nan"/>
    <s v="中国湖南省湘潭市雨湖区"/>
    <s v="{}"/>
  </r>
  <r>
    <s v="SCBB140007"/>
    <s v="吴晓君"/>
    <n v="1401111221"/>
    <s v="女"/>
    <d v="1989-06-13T00:00:00"/>
    <s v="博士"/>
    <n v="2014"/>
    <n v="2017"/>
    <x v="0"/>
    <s v="化学（化学基因组学）"/>
    <s v="nan"/>
    <s v="卢菲"/>
    <s v="全日制"/>
    <s v="广东"/>
    <s v="深圳"/>
    <s v="北京大学深圳研究生院"/>
    <s v="nan"/>
    <s v="高等教育"/>
    <s v="nan"/>
    <s v="李佩佩"/>
    <s v="0755-26033049"/>
    <s v="lipp@pkusz.edu.cn"/>
    <n v="13798231407"/>
    <s v="wswxj.smile@163.com"/>
    <s v="深圳市南山区西丽镇丽水路大学城"/>
    <s v="nan"/>
    <s v="nan"/>
    <s v="nan"/>
    <s v="nan"/>
    <s v="nan"/>
    <s v="nan"/>
    <s v="nan"/>
    <s v="nan"/>
    <s v="nan"/>
    <s v="nan"/>
    <s v="河南省信阳市息县杨店乡李大庄村大吴庄"/>
    <n v="15518922977"/>
    <s v="nan"/>
    <s v="nan"/>
    <s v="nan"/>
    <s v="中国河南省信阳市息县"/>
    <s v="{}"/>
  </r>
  <r>
    <s v="SCBB140014"/>
    <s v="马文静"/>
    <n v="1401111235"/>
    <s v="女"/>
    <d v="1990-06-01T00:00:00"/>
    <s v="博士"/>
    <n v="2014"/>
    <n v="2017"/>
    <x v="0"/>
    <s v="化学（化学基因组学）"/>
    <s v="nan"/>
    <s v="李志成"/>
    <s v="全日制"/>
    <s v="广东"/>
    <s v="深圳"/>
    <s v="北京大学深圳研究生院"/>
    <s v="nan"/>
    <s v="高等教育"/>
    <s v="nan"/>
    <s v="李佩佩"/>
    <s v="0755-26033049"/>
    <s v="lipp@pkusz.edu.cn"/>
    <n v="13267089660"/>
    <s v="mawenjing0601@163.com"/>
    <s v="北京大学深圳研究生院"/>
    <s v="nan"/>
    <s v="nan"/>
    <s v="nan"/>
    <s v="nan"/>
    <s v="nan"/>
    <s v="nan"/>
    <s v="nan"/>
    <s v="nan"/>
    <s v="nan"/>
    <s v="nan"/>
    <s v="河南省鹤壁市淇县西岗乡马庄村"/>
    <n v="13033870092"/>
    <s v="nan"/>
    <s v="nan"/>
    <s v="nan"/>
    <s v="中国河南省鹤壁市淇县"/>
    <s v="{}"/>
  </r>
  <r>
    <s v="SCBB140015"/>
    <s v="孟思璇"/>
    <n v="1401111236"/>
    <s v="女"/>
    <d v="1990-05-08T00:00:00"/>
    <s v="博士"/>
    <n v="2014"/>
    <n v="2017"/>
    <x v="0"/>
    <s v="化学（化学基因组学）"/>
    <s v="nan"/>
    <s v="黄湧"/>
    <s v="全日制"/>
    <s v="广东"/>
    <s v="深圳"/>
    <s v="北京大学深圳研究生院"/>
    <s v="nan"/>
    <s v="高等教育"/>
    <s v="nan"/>
    <s v="李佩佩"/>
    <n v="75526033049"/>
    <s v="lipp@pkusz.edu.cn"/>
    <n v="15768893579"/>
    <s v="msx900508@126.com"/>
    <s v="北京大学深圳研究生院"/>
    <s v="nan"/>
    <s v="nan"/>
    <s v="nan"/>
    <s v="nan"/>
    <s v="nan"/>
    <s v="nan"/>
    <s v="nan"/>
    <s v="nan"/>
    <s v="nan"/>
    <s v="nan"/>
    <s v="湖北省武汉市东西湖区金山大道金湖家园B区"/>
    <s v="027-68836410"/>
    <s v="nan"/>
    <s v="nan"/>
    <s v="nan"/>
    <s v="中国湖北省武汉市江汉区"/>
    <s v="{}"/>
  </r>
  <r>
    <s v="SCBB150001"/>
    <s v="陈凯"/>
    <n v="1501111209"/>
    <s v="男"/>
    <d v="1988-09-25T00:00:00"/>
    <s v="博士"/>
    <n v="2015"/>
    <n v="2017"/>
    <x v="0"/>
    <s v="化学（化学基因组学）"/>
    <s v="nan"/>
    <s v="叶涛"/>
    <s v="全日制"/>
    <s v="广东"/>
    <s v="深圳"/>
    <s v="北京大学深圳研究生院"/>
    <s v="nan"/>
    <s v="高等教育"/>
    <s v="nan"/>
    <s v="李佩佩"/>
    <s v="0755-26033049"/>
    <s v="lipp@pkusz.edu.cn"/>
    <n v="15999502835"/>
    <s v="zzuchenkai@163.com"/>
    <s v="西丽大学城北大园区F203室"/>
    <s v="nan"/>
    <s v="nan"/>
    <s v="nan"/>
    <s v="nan"/>
    <s v="nan"/>
    <s v="nan"/>
    <s v="nan"/>
    <s v="nan"/>
    <s v="nan"/>
    <s v="nan"/>
    <s v="河南省滑县王庄镇柳圈村"/>
    <n v="15999502835"/>
    <s v="nan"/>
    <s v="nan"/>
    <s v="nan"/>
    <s v="中国河南省安阳市滑县"/>
    <s v="{}"/>
  </r>
  <r>
    <s v="SCBB150003"/>
    <s v="黎婷"/>
    <n v="1501111213"/>
    <s v="女"/>
    <d v="1989-08-12T00:00:00"/>
    <s v="博士"/>
    <n v="2015"/>
    <n v="2017"/>
    <x v="0"/>
    <s v="化学（化学基因组学）"/>
    <s v="nan"/>
    <s v="赵永娟"/>
    <s v="全日制"/>
    <s v="广东"/>
    <s v="深圳"/>
    <s v="北京大学深圳研究生院"/>
    <s v="nan"/>
    <s v="高等教育"/>
    <s v="nan"/>
    <s v="舒长青"/>
    <n v="75526032109"/>
    <s v="shucq@pkusz.edu.cn"/>
    <n v="18123603358"/>
    <s v="liting1989830@163.com"/>
    <s v="西丽镇丽水路2199号北京大学深圳校区"/>
    <s v="nan"/>
    <s v="nan"/>
    <s v="nan"/>
    <s v="nan"/>
    <s v="nan"/>
    <s v="nan"/>
    <s v="nan"/>
    <s v="nan"/>
    <s v="nan"/>
    <s v="nan"/>
    <s v="湖北省广水市蔡河镇白水河村黎家湾"/>
    <n v="7223690305"/>
    <s v="nan"/>
    <s v="nan"/>
    <s v="nan"/>
    <s v="中国湖北省随州市广水市"/>
    <s v="{}"/>
  </r>
  <r>
    <s v="SCBB150006"/>
    <s v="汪鲁顺"/>
    <n v="1501111218"/>
    <s v="男"/>
    <d v="1989-09-18T00:00:00"/>
    <s v="博士"/>
    <n v="2015"/>
    <n v="2017"/>
    <x v="0"/>
    <s v="化学（化学基因组学）"/>
    <s v="nan"/>
    <s v="叶涛"/>
    <s v="全日制"/>
    <s v="广东"/>
    <s v="深圳"/>
    <s v="北京大学深圳研究生院"/>
    <s v="nan"/>
    <s v="高等教育"/>
    <s v="nan"/>
    <s v="李佩佩"/>
    <s v="0755-26033049"/>
    <s v="lipp@pkusz.edu.cn"/>
    <n v="18503058826"/>
    <s v="lushunw@126.com"/>
    <s v="西丽大学城北大园区"/>
    <s v="nan"/>
    <s v="nan"/>
    <s v="nan"/>
    <s v="nan"/>
    <s v="nan"/>
    <s v="nan"/>
    <s v="nan"/>
    <s v="nan"/>
    <s v="nan"/>
    <s v="nan"/>
    <s v="河南省信阳市商城县鲇鱼山乡匡店村窑岭组"/>
    <n v="15237605298"/>
    <s v="nan"/>
    <s v="nan"/>
    <s v="nan"/>
    <s v="中国河南省信阳市"/>
    <s v="{}"/>
  </r>
  <r>
    <s v="SCBB150007"/>
    <s v="张子春"/>
    <n v="1501111227"/>
    <s v="男"/>
    <d v="1989-10-19T00:00:00"/>
    <s v="博士"/>
    <n v="2015"/>
    <n v="2017"/>
    <x v="0"/>
    <s v="化学（化学基因组学）"/>
    <s v="nan"/>
    <s v="龚建贤"/>
    <s v="全日制"/>
    <s v="广东"/>
    <s v="深圳"/>
    <s v="北京大学深圳研究生院"/>
    <s v="nan"/>
    <s v="高等教育"/>
    <s v="nan"/>
    <s v="李佩佩"/>
    <s v="0755-26033049"/>
    <s v="lipp@pku.sz.edu.cn"/>
    <n v="13760284057"/>
    <s v="zhangzichun10@163.com"/>
    <s v="北京大学深圳研究生院"/>
    <s v="nan"/>
    <s v="nan"/>
    <s v="nan"/>
    <s v="nan"/>
    <s v="nan"/>
    <s v="nan"/>
    <s v="nan"/>
    <s v="nan"/>
    <s v="nan"/>
    <s v="nan"/>
    <s v="江苏省盐城市响水县南河镇新海村"/>
    <n v="13584799611"/>
    <s v="nan"/>
    <s v="nan"/>
    <s v="nan"/>
    <s v="中国重庆市沙坪坝区"/>
    <s v="{}"/>
  </r>
  <r>
    <s v="SHSS040037"/>
    <s v="王林"/>
    <s v="nan"/>
    <s v="nan"/>
    <s v="NaT"/>
    <s v="nan"/>
    <n v="2004"/>
    <n v="2007"/>
    <x v="6"/>
    <s v="社会学"/>
    <s v="nan"/>
    <s v="nan"/>
    <s v="nan"/>
    <s v="广东"/>
    <s v="深圳"/>
    <s v="北京大学深圳研究生院"/>
    <s v="nan"/>
    <s v="高等教育"/>
    <s v="nan"/>
    <s v="nan"/>
    <s v="nan"/>
    <s v="nan"/>
    <n v="13510617684"/>
    <s v="bwzj1981@126.com"/>
    <s v="nan"/>
    <n v="51323781"/>
    <s v="nan"/>
    <s v="nan"/>
    <s v="nan"/>
    <s v="nan"/>
    <s v="nan"/>
    <s v="nan"/>
    <s v="nan"/>
    <s v="nan"/>
    <s v="nan"/>
    <s v="nan"/>
    <s v="nan"/>
    <s v="nan"/>
    <s v="nan"/>
    <s v="nan"/>
    <s v="nan"/>
    <s v="{}"/>
  </r>
  <r>
    <s v="SHSS060109"/>
    <s v="张慧鹏"/>
    <s v="nan"/>
    <s v="男"/>
    <s v="NaT"/>
    <s v="nan"/>
    <n v="2006"/>
    <n v="2009"/>
    <x v="6"/>
    <s v="社会学"/>
    <s v="nan"/>
    <s v="nan"/>
    <s v="nan"/>
    <s v="广东"/>
    <s v="广州"/>
    <s v="中山大学"/>
    <s v="nan"/>
    <s v="高等教育"/>
    <s v="在读博士"/>
    <s v="nan"/>
    <s v="nan"/>
    <s v="nan"/>
    <n v="13488807919"/>
    <s v="191493172@qq.com"/>
    <s v="nan"/>
    <s v="nan"/>
    <s v="nan"/>
    <s v="nan"/>
    <s v="nan"/>
    <s v="nan"/>
    <s v="nan"/>
    <s v="nan"/>
    <s v="nan"/>
    <s v="nan"/>
    <s v="nan"/>
    <s v="nan"/>
    <s v="nan"/>
    <s v="nan"/>
    <s v="nan"/>
    <s v="nan"/>
    <s v="nan"/>
    <s v="{}"/>
  </r>
  <r>
    <s v="SHSS060117"/>
    <s v="朱亚坤"/>
    <s v="nan"/>
    <s v="nan"/>
    <s v="NaT"/>
    <s v="nan"/>
    <n v="2006"/>
    <n v="2009"/>
    <x v="6"/>
    <s v="社会学"/>
    <s v="nan"/>
    <s v="nan"/>
    <s v="nan"/>
    <s v="广东"/>
    <s v="广州"/>
    <s v="中山大学哲学系"/>
    <s v="nan"/>
    <s v="高等教育"/>
    <s v="博士生"/>
    <s v="nan"/>
    <s v="nan"/>
    <s v="nan"/>
    <n v="13751803612"/>
    <s v="zhuyakun099@163.com "/>
    <s v="nan"/>
    <s v="nan"/>
    <s v="nan"/>
    <s v="nan"/>
    <s v="nan"/>
    <s v="nan"/>
    <s v="nan"/>
    <s v="nan"/>
    <s v="nan"/>
    <s v="nan"/>
    <s v="nan"/>
    <s v="nan"/>
    <s v="nan"/>
    <s v="nan"/>
    <s v="nan"/>
    <s v="nan"/>
    <s v="nan"/>
    <s v="{}"/>
  </r>
  <r>
    <s v="SHSS100034"/>
    <s v="张碧娟"/>
    <n v="1001210434"/>
    <s v="女"/>
    <d v="1982-03-13T00:00:00"/>
    <s v="硕士"/>
    <n v="2010"/>
    <n v="2013"/>
    <x v="6"/>
    <s v="应用心理学"/>
    <s v="nan"/>
    <s v="谢晓非"/>
    <s v="全日制"/>
    <s v="广东"/>
    <s v="深圳"/>
    <s v="深圳职业技术学院"/>
    <s v="nan"/>
    <s v="高等教育"/>
    <s v="专任教师"/>
    <s v="nan"/>
    <s v="nan"/>
    <s v="nan"/>
    <n v="13480753482"/>
    <s v="61304965@qq.com"/>
    <s v="nan"/>
    <n v="61304965"/>
    <s v="nan"/>
    <s v="nan"/>
    <s v="nan"/>
    <s v="nan"/>
    <s v="nan"/>
    <s v="nan"/>
    <s v="nan"/>
    <s v="nan"/>
    <s v="nan"/>
    <s v="nan"/>
    <s v="nan"/>
    <s v="nan"/>
    <s v="nan"/>
    <s v="nan"/>
    <s v="nan"/>
    <s v="{}"/>
  </r>
  <r>
    <s v="SHSS100080"/>
    <s v="陈玮"/>
    <n v="1001212530"/>
    <s v="女"/>
    <d v="1987-10-22T00:00:00"/>
    <s v="硕士"/>
    <n v="2010"/>
    <n v="2013"/>
    <x v="6"/>
    <s v="社会学"/>
    <s v="nan"/>
    <s v="刘爱玉"/>
    <s v="全日制"/>
    <s v="广东"/>
    <s v="香港"/>
    <s v="香港浸会大学政治及国际关系学系"/>
    <s v="nan"/>
    <s v="高等教育"/>
    <s v="博士在读"/>
    <s v="nan"/>
    <s v="nan"/>
    <s v="nan"/>
    <n v="13466350572"/>
    <s v="nan"/>
    <s v="nan"/>
    <n v="421736576"/>
    <s v="nan"/>
    <s v="nan"/>
    <s v="nan"/>
    <s v="nan"/>
    <s v="nan"/>
    <s v="nan"/>
    <s v="nan"/>
    <s v="nan"/>
    <s v="nan"/>
    <s v="nan"/>
    <s v="nan"/>
    <s v="nan"/>
    <s v="nan"/>
    <s v="nan"/>
    <s v="nan"/>
    <s v="{}"/>
  </r>
  <r>
    <s v="SHSS100092"/>
    <s v="刘沁真"/>
    <n v="1001212542"/>
    <s v="女"/>
    <d v="1989-03-20T00:00:00"/>
    <s v="硕士"/>
    <n v="2010"/>
    <n v="2013"/>
    <x v="6"/>
    <s v="社会学"/>
    <s v="nan"/>
    <s v="钱民辉"/>
    <s v="全日制"/>
    <s v="广东"/>
    <s v="深圳"/>
    <s v="北京大学汇丰商学院"/>
    <s v="nan"/>
    <s v="高等教育"/>
    <s v="nan"/>
    <s v="nan"/>
    <s v="nan"/>
    <s v="nan"/>
    <n v="15801626458"/>
    <s v="liuqinzhen@sz.pku.edu.cn"/>
    <s v="nan"/>
    <n v="672812334"/>
    <s v="nan"/>
    <s v="nan"/>
    <s v="nan"/>
    <s v="nan"/>
    <s v="nan"/>
    <s v="nan"/>
    <s v="nan"/>
    <s v="nan"/>
    <s v="nan"/>
    <s v="nan"/>
    <s v="nan"/>
    <s v="nan"/>
    <s v="nan"/>
    <s v="nan"/>
    <s v="nan"/>
    <s v="{}"/>
  </r>
  <r>
    <s v="SHSS140015"/>
    <s v="李若峤"/>
    <n v="1401212754"/>
    <s v="男"/>
    <d v="1992-06-21T00:00:00"/>
    <s v="硕士"/>
    <n v="2014"/>
    <n v="2017"/>
    <x v="6"/>
    <s v="社会学"/>
    <s v="nan"/>
    <s v="陶林"/>
    <s v="全日制"/>
    <s v="广东"/>
    <s v="深圳"/>
    <s v="深圳市龙华区外国语学校"/>
    <s v="nan"/>
    <s v="高等教育"/>
    <s v="nan"/>
    <s v="何振永"/>
    <n v="75523463759"/>
    <s v="lhxqwgyxx@163.com"/>
    <n v="18056641921"/>
    <s v="752747241@qq.com"/>
    <s v="龙华新区"/>
    <n v="752747241"/>
    <s v="nan"/>
    <s v="nan"/>
    <s v="nan"/>
    <s v="nan"/>
    <s v="nan"/>
    <s v="nan"/>
    <s v="nan"/>
    <s v="nan"/>
    <s v="nan"/>
    <s v="nan"/>
    <s v="nan"/>
    <s v="nan"/>
    <s v="nan"/>
    <s v="nan"/>
    <s v="nan"/>
    <s v="{}"/>
  </r>
  <r>
    <s v="SHSS140068"/>
    <s v="禹心郭"/>
    <n v="1401213657"/>
    <s v="nan"/>
    <s v="NaT"/>
    <s v="nan"/>
    <n v="2014"/>
    <n v="2016"/>
    <x v="6"/>
    <s v="财经新闻"/>
    <s v="nan"/>
    <s v="nan"/>
    <s v="nan"/>
    <s v="广东"/>
    <s v="深圳"/>
    <s v="北京大学、深圳研究生院西方经济学"/>
    <s v="nan"/>
    <s v="高等教育"/>
    <s v="nan"/>
    <s v="nan"/>
    <s v="nan"/>
    <s v="nan"/>
    <n v="15875504768"/>
    <s v="guoguosum@126.com"/>
    <s v="nan"/>
    <n v="1924983550"/>
    <s v="nan"/>
    <s v="nan"/>
    <s v="nan"/>
    <s v="nan"/>
    <s v="nan"/>
    <s v="nan"/>
    <s v="nan"/>
    <s v="nan"/>
    <s v="nan"/>
    <s v="nan"/>
    <s v="nan"/>
    <s v="nan"/>
    <s v="nan"/>
    <s v="nan"/>
    <s v="nan"/>
    <s v="{}"/>
  </r>
  <r>
    <s v="SEE030007"/>
    <s v="杨春妍"/>
    <s v="nan"/>
    <s v="女"/>
    <d v="1980-03-27T00:00:00"/>
    <s v="硕士"/>
    <n v="2003"/>
    <n v="2006"/>
    <x v="9"/>
    <s v="环境科学"/>
    <s v="nan"/>
    <s v="曾辉"/>
    <s v="全日制"/>
    <s v="广东"/>
    <s v="深圳"/>
    <s v="北京大学深圳研究生院"/>
    <s v="nan"/>
    <s v="高等教育"/>
    <s v="nan"/>
    <s v="nan"/>
    <s v="nan"/>
    <s v="nan"/>
    <n v="18028703325"/>
    <s v="chunyan2003@163.com"/>
    <s v="nan"/>
    <s v="nan"/>
    <s v="nan"/>
    <s v="nan"/>
    <s v="nan"/>
    <s v="nan"/>
    <s v="nan"/>
    <s v="nan"/>
    <s v="nan"/>
    <s v="nan"/>
    <s v="nan"/>
    <s v="nan"/>
    <s v="nan"/>
    <s v="nan"/>
    <s v="nan"/>
    <s v="nan"/>
    <s v="nan"/>
    <s v="{}"/>
  </r>
  <r>
    <s v="SEE050002"/>
    <s v="常文静"/>
    <n v="10513087"/>
    <s v="女"/>
    <d v="1982-05-03T00:00:00"/>
    <s v="硕士"/>
    <n v="2005"/>
    <n v="2008"/>
    <x v="9"/>
    <s v="环境科学"/>
    <s v="nan"/>
    <s v="曾  辉"/>
    <s v="全日制"/>
    <s v="广东"/>
    <s v="深圳"/>
    <s v="北京大学深圳研究生院"/>
    <s v="nan"/>
    <s v="高等教育"/>
    <s v="科研助理"/>
    <s v="nan"/>
    <s v="nan"/>
    <s v="nan"/>
    <n v="15889623159"/>
    <s v="nan"/>
    <s v="nan"/>
    <s v="nan"/>
    <s v="nan"/>
    <s v="nan"/>
    <s v="nan"/>
    <s v="nan"/>
    <s v="nan"/>
    <s v="nan"/>
    <s v="nan"/>
    <s v="nan"/>
    <s v="nan"/>
    <s v="nan"/>
    <s v="nan"/>
    <s v="nan"/>
    <s v="nan"/>
    <s v="nan"/>
    <s v="nan"/>
    <s v="{}"/>
  </r>
  <r>
    <s v="SEE050012"/>
    <s v="李文楷"/>
    <n v="10513157"/>
    <s v="男"/>
    <d v="1982-07-24T00:00:00"/>
    <s v="硕士"/>
    <n v="2005"/>
    <n v="2008"/>
    <x v="9"/>
    <s v="环境工程"/>
    <s v="nan"/>
    <s v="李天宏"/>
    <s v="全日制"/>
    <s v="广东"/>
    <s v="广州"/>
    <s v="中山大学地理科学与规划学院"/>
    <s v="nan"/>
    <s v="高等教育"/>
    <s v="副教授"/>
    <s v="nan"/>
    <s v="nan"/>
    <s v="nan"/>
    <n v="18818900263"/>
    <s v="122439761@qq.com"/>
    <s v="nan"/>
    <s v="nan"/>
    <s v="nan"/>
    <s v="nan"/>
    <s v="nan"/>
    <s v="nan"/>
    <s v="nan"/>
    <s v="nan"/>
    <s v="电话正确"/>
    <s v="nan"/>
    <s v="nan"/>
    <s v="nan"/>
    <s v="nan"/>
    <s v="nan"/>
    <s v="nan"/>
    <s v="nan"/>
    <s v="nan"/>
    <s v="{}"/>
  </r>
  <r>
    <s v="SEE060025"/>
    <s v="乐小芳"/>
    <n v="10613840"/>
    <s v="女"/>
    <d v="1976-08-12T00:00:00"/>
    <s v="硕士和博士"/>
    <n v="2006"/>
    <n v="2011"/>
    <x v="9"/>
    <s v="环境科学"/>
    <s v="nan"/>
    <s v="栾胜基"/>
    <s v="全日制"/>
    <s v="广东"/>
    <s v="深圳"/>
    <s v="深圳大学"/>
    <s v="nan"/>
    <s v="高等教育"/>
    <s v="教师"/>
    <s v="nan"/>
    <s v="nan"/>
    <s v="nan"/>
    <n v="18938918812"/>
    <s v="harbourangel@163.com"/>
    <s v="nan"/>
    <s v="nan"/>
    <s v="nan"/>
    <s v="nan"/>
    <s v="nan"/>
    <s v="nan"/>
    <s v="nan"/>
    <s v="nan"/>
    <s v="电话正确"/>
    <s v="nan"/>
    <s v="nan"/>
    <s v="nan"/>
    <s v="nan"/>
    <s v="nan"/>
    <s v="nan"/>
    <s v="nan"/>
    <s v="nan"/>
    <s v="{}"/>
  </r>
  <r>
    <s v="SEE090004"/>
    <s v="计军平"/>
    <n v="10927813"/>
    <s v="男"/>
    <d v="1983-11-07T00:00:00"/>
    <s v="硕士和博士"/>
    <n v="2009"/>
    <n v="2013"/>
    <x v="9"/>
    <s v="环境科学"/>
    <s v="nan"/>
    <s v="马晓明"/>
    <s v="全日制"/>
    <s v="广东"/>
    <s v="深圳"/>
    <s v="北京大学深圳研究生院环境与能源学院"/>
    <s v="浙江省经济信息中心"/>
    <s v="高等教育"/>
    <s v="无（博士后）"/>
    <s v="nan"/>
    <s v="nan"/>
    <s v="nan"/>
    <n v="13502851983"/>
    <s v="jackyjjp@gmail.com"/>
    <s v="nan"/>
    <s v="nan"/>
    <s v="nan"/>
    <s v="nan"/>
    <s v="nan"/>
    <s v="nan"/>
    <s v="nan"/>
    <s v="nan"/>
    <s v="nan"/>
    <s v="nan"/>
    <s v="nan"/>
    <s v="nan"/>
    <s v="nan"/>
    <s v="nan"/>
    <s v="nan"/>
    <s v="nan"/>
    <s v="nan"/>
    <s v="{}"/>
  </r>
  <r>
    <s v="SEE100003"/>
    <s v="冉庆凯"/>
    <n v="1001111264"/>
    <s v="女"/>
    <d v="1980-08-11T00:00:00"/>
    <s v="硕士"/>
    <n v="2010"/>
    <n v="2014"/>
    <x v="9"/>
    <s v="环境科学"/>
    <s v="nan"/>
    <s v="栾胜基"/>
    <s v="全日制"/>
    <s v="广东"/>
    <s v="深圳"/>
    <s v="哈尔滨工业大学深圳研究生院"/>
    <s v="nan"/>
    <s v="高等教育"/>
    <s v="科技发展处"/>
    <s v="nan"/>
    <s v="nan"/>
    <s v="nan"/>
    <n v="13751163987"/>
    <s v="278370711@qq.com"/>
    <s v="nan"/>
    <s v="nan"/>
    <s v="nan"/>
    <s v="nan"/>
    <s v="nan"/>
    <s v="nan"/>
    <s v="nan"/>
    <s v="nan"/>
    <s v="电话正确"/>
    <s v="nan"/>
    <s v="nan"/>
    <s v="nan"/>
    <s v="nan"/>
    <s v="nan"/>
    <s v="nan"/>
    <s v="nan"/>
    <s v="nan"/>
    <s v="{}"/>
  </r>
  <r>
    <s v="SEE100053"/>
    <s v="蒋晶晶"/>
    <n v="1201111227"/>
    <s v="女"/>
    <d v="1988-08-11T00:00:00"/>
    <s v="博士"/>
    <n v="2010"/>
    <n v="2015"/>
    <x v="9"/>
    <s v="环境科学"/>
    <s v="nan"/>
    <s v="马晓明"/>
    <s v="全日制"/>
    <s v="广东"/>
    <s v="深圳"/>
    <s v="南方科技大学"/>
    <s v="nan"/>
    <s v="高等教育"/>
    <s v="博士后"/>
    <s v="nan"/>
    <s v="nan"/>
    <s v="nan"/>
    <n v="18718511139"/>
    <s v="jjjing55@163.com / 549478306@qq.com"/>
    <s v="nan"/>
    <s v="nan"/>
    <s v="nan"/>
    <s v="nan"/>
    <s v="nan"/>
    <s v="nan"/>
    <s v="nan"/>
    <s v="nan"/>
    <s v="电话正确"/>
    <s v="nan"/>
    <s v="nan"/>
    <s v="nan"/>
    <s v="nan"/>
    <s v="nan"/>
    <s v="nan"/>
    <s v="nan"/>
    <s v="nan"/>
    <s v="{}"/>
  </r>
  <r>
    <s v="SEE130017"/>
    <s v="孙璐"/>
    <n v="1301213798"/>
    <s v="女"/>
    <d v="1990-02-16T00:00:00"/>
    <s v="硕士"/>
    <n v="2013"/>
    <n v="2016"/>
    <x v="9"/>
    <s v="环境科学"/>
    <s v="nan"/>
    <s v="马晓明"/>
    <s v="全日制"/>
    <s v="广东"/>
    <s v="深圳"/>
    <s v="哈尔滨工业大学深圳研究生院"/>
    <s v="nan"/>
    <s v="高等教育"/>
    <s v="nan"/>
    <s v="nan"/>
    <s v="0755-26033907"/>
    <s v="770644653@qq.com"/>
    <n v="18598243301"/>
    <s v="sunlu19900216@126.com"/>
    <s v="nan"/>
    <s v="nan"/>
    <s v="nan"/>
    <s v="nan"/>
    <s v="nan"/>
    <s v="nan"/>
    <s v="nan"/>
    <s v="nan"/>
    <s v="nan"/>
    <s v="nan"/>
    <s v="nan"/>
    <s v="nan"/>
    <s v="nan"/>
    <s v="nan"/>
    <s v="nan"/>
    <s v="nan"/>
    <s v="nan"/>
    <s v="{}"/>
  </r>
  <r>
    <s v="SEE130037"/>
    <s v="李杰"/>
    <n v="1301213820"/>
    <s v="女"/>
    <d v="1988-03-20T00:00:00"/>
    <s v="硕士"/>
    <n v="2013"/>
    <n v="2016"/>
    <x v="9"/>
    <s v="环境工程"/>
    <s v="nan"/>
    <s v="许楠"/>
    <s v="全日制"/>
    <s v="广东"/>
    <s v="深圳"/>
    <s v="在读生"/>
    <s v="nan"/>
    <s v="高等教育"/>
    <s v="学生"/>
    <s v="nan"/>
    <s v="nan"/>
    <s v="nan"/>
    <n v="15999531049"/>
    <s v="731809725@qq.com"/>
    <s v="nan"/>
    <s v="nan"/>
    <s v="nan"/>
    <s v="nan"/>
    <s v="nan"/>
    <s v="nan"/>
    <s v="nan"/>
    <s v="nan"/>
    <s v="nan"/>
    <s v="nan"/>
    <s v="nan"/>
    <s v="nan"/>
    <s v="nan"/>
    <s v="nan"/>
    <s v="nan"/>
    <s v="nan"/>
    <s v="nan"/>
    <s v="{}"/>
  </r>
  <r>
    <s v="SEE130043"/>
    <s v="谈广才"/>
    <n v="1301213827"/>
    <s v="男"/>
    <d v="1989-07-08T00:00:00"/>
    <s v="硕士"/>
    <n v="2013"/>
    <n v="2016"/>
    <x v="9"/>
    <s v="环境工程"/>
    <s v="nan"/>
    <s v="许楠"/>
    <s v="全日制"/>
    <s v="广东"/>
    <s v="深圳"/>
    <s v="北京大学深圳研究生院"/>
    <s v="nan"/>
    <s v="高等教育"/>
    <s v="nan"/>
    <s v="nan"/>
    <n v="13613061543"/>
    <s v="897739913@qq.com"/>
    <n v="18811529349"/>
    <s v="897739913@qq.com"/>
    <s v="nan"/>
    <s v="nan"/>
    <s v="nan"/>
    <s v="nan"/>
    <s v="nan"/>
    <s v="nan"/>
    <s v="nan"/>
    <s v="nan"/>
    <s v="nan"/>
    <s v="nan"/>
    <s v="nan"/>
    <s v="nan"/>
    <s v="nan"/>
    <s v="nan"/>
    <s v="nan"/>
    <s v="nan"/>
    <s v="nan"/>
    <s v="{}"/>
  </r>
  <r>
    <s v="SEE130057"/>
    <s v="周丽丽"/>
    <n v="1301213841"/>
    <s v="女"/>
    <d v="1991-08-08T00:00:00"/>
    <s v="硕士"/>
    <n v="2013"/>
    <n v="2016"/>
    <x v="9"/>
    <s v="环境工程"/>
    <s v="nan"/>
    <s v="徐期勇"/>
    <s v="全日制"/>
    <s v="广东"/>
    <s v="深圳"/>
    <s v="北京大学深圳研究生院"/>
    <s v="nan"/>
    <s v="高等教育"/>
    <s v="学生"/>
    <s v="nan"/>
    <n v="75526712163"/>
    <s v="gxqfb@szhr.com"/>
    <n v="18344189661"/>
    <s v="llzhou@live.cn"/>
    <s v="nan"/>
    <s v="nan"/>
    <s v="nan"/>
    <s v="nan"/>
    <s v="nan"/>
    <s v="nan"/>
    <s v="nan"/>
    <s v="nan"/>
    <s v="nan"/>
    <s v="nan"/>
    <s v="nan"/>
    <s v="nan"/>
    <s v="nan"/>
    <s v="nan"/>
    <s v="nan"/>
    <s v="nan"/>
    <s v="nan"/>
    <s v="{}"/>
  </r>
  <r>
    <s v="SEE140018"/>
    <s v="程珊珊"/>
    <n v="1401213932"/>
    <s v="女"/>
    <d v="1992-05-13T00:00:00"/>
    <s v="硕士"/>
    <n v="2014"/>
    <n v="2017"/>
    <x v="9"/>
    <s v="环境工程"/>
    <s v="nan"/>
    <s v="邱国玉"/>
    <s v="全日制"/>
    <s v="广东"/>
    <s v="深圳"/>
    <s v="北京大学深圳研究生院"/>
    <s v="nan"/>
    <s v="高等教育"/>
    <s v="nan"/>
    <s v="nan"/>
    <s v="nan"/>
    <s v="nan"/>
    <n v="18566293549"/>
    <s v="1401213932@pku.edu.cn"/>
    <s v="深圳市南山区深圳大学城北大园区E栋410"/>
    <n v="1290226253"/>
    <s v="ss05130706"/>
    <s v="nan"/>
    <s v="41128219920513316X"/>
    <s v="nan"/>
    <s v="nan"/>
    <s v="nan"/>
    <s v="nan"/>
    <s v="nan"/>
    <s v="nan"/>
    <s v="nan"/>
    <s v="nan"/>
    <s v="nan"/>
    <s v="nan"/>
    <s v="nan"/>
    <s v="中国河南省三门峡市灵宝市"/>
    <s v="{}"/>
  </r>
  <r>
    <s v="PXZX120020N"/>
    <s v="钟小金"/>
    <s v="nan"/>
    <s v="女"/>
    <d v="1986-04-24T00:00:00"/>
    <s v="硕士"/>
    <n v="2012"/>
    <s v="nan"/>
    <x v="7"/>
    <s v="金融学"/>
    <s v="nan"/>
    <s v="nan"/>
    <s v="非全日制"/>
    <s v="广东"/>
    <s v="深圳"/>
    <s v="北京大学国际法学院"/>
    <s v="nan"/>
    <s v="高等教育"/>
    <s v="nan"/>
    <s v="nan"/>
    <s v="nan"/>
    <s v="nan"/>
    <n v="18028703016"/>
    <s v="526684470@qq.com"/>
    <s v="nan"/>
    <s v="nan"/>
    <s v="nan"/>
    <s v="nan"/>
    <s v="nan"/>
    <s v="nan"/>
    <s v="nan"/>
    <s v="nan"/>
    <s v="nan"/>
    <s v="nan"/>
    <s v="nan"/>
    <s v="nan"/>
    <s v="nan"/>
    <s v="nan"/>
    <s v="nan"/>
    <s v="nan"/>
    <s v="nan"/>
    <s v="{}"/>
  </r>
  <r>
    <s v="PXZX130016N"/>
    <s v="廖传油"/>
    <s v="nan"/>
    <s v="男"/>
    <d v="1991-01-21T00:00:00"/>
    <s v="硕士"/>
    <n v="2013"/>
    <n v="2016"/>
    <x v="7"/>
    <s v="金融学"/>
    <s v="nan"/>
    <s v="刘吉"/>
    <s v="非全日制"/>
    <s v="广东"/>
    <s v="深圳"/>
    <s v="北京大学深圳研究生院"/>
    <s v="nan"/>
    <s v="高等教育"/>
    <s v="nan"/>
    <s v="nan"/>
    <s v="nan"/>
    <s v="nan"/>
    <n v="18028702992"/>
    <s v="liaocy@pkusz.edu.cn"/>
    <s v="nan"/>
    <s v="nan"/>
    <s v="nan"/>
    <s v="nan"/>
    <s v="nan"/>
    <s v="nan"/>
    <s v="nan"/>
    <s v="nan"/>
    <s v="电话正确"/>
    <s v="nan"/>
    <s v="nan"/>
    <s v="nan"/>
    <s v="nan"/>
    <s v="nan"/>
    <s v="nan"/>
    <s v="nan"/>
    <s v="nan"/>
    <s v="{}"/>
  </r>
  <r>
    <s v="PXZX140003N"/>
    <s v="王珏"/>
    <s v="s1447137"/>
    <s v="女"/>
    <d v="1988-11-04T00:00:00"/>
    <s v="硕士"/>
    <n v="2014"/>
    <n v="2017"/>
    <x v="7"/>
    <s v="企业管理"/>
    <s v="nan"/>
    <s v="孔繁敏"/>
    <s v="非全日制"/>
    <s v="广东"/>
    <s v="深圳"/>
    <s v="深圳大学"/>
    <s v="nan"/>
    <s v="高等教育"/>
    <s v="科研秘书"/>
    <s v="nan"/>
    <s v="nan"/>
    <s v="nan"/>
    <n v="13480956841"/>
    <s v="373413988@qq.com"/>
    <s v="深圳市龙华区中航天逸A41705"/>
    <n v="373413988"/>
    <n v="13480956841"/>
    <s v="身份证"/>
    <n v="2.30103198811044E+17"/>
    <s v="广东省"/>
    <s v="nan"/>
    <s v="nan"/>
    <s v="nan"/>
    <s v="nan"/>
    <s v="nan"/>
    <s v="nan"/>
    <s v="nan"/>
    <s v="nan"/>
    <s v="nan"/>
    <s v="nan"/>
    <s v="nan"/>
    <s v="{'国籍': '中国大陆', '籍贯市': '珠海市', '进校日期': '2014年', '状态': '资料审核通过'}"/>
  </r>
  <r>
    <s v="PXZX140006N"/>
    <s v="韩雯绤"/>
    <s v="nan"/>
    <s v="男"/>
    <d v="1981-05-16T00:00:00"/>
    <s v="教职员工"/>
    <n v="2014"/>
    <s v="nan"/>
    <x v="7"/>
    <s v="nan"/>
    <s v="nan"/>
    <s v="nan"/>
    <s v="非全日制"/>
    <s v="广东"/>
    <s v="深圳"/>
    <s v="北京大学深圳研究生院"/>
    <s v="nan"/>
    <s v="高等教育"/>
    <s v="教职工"/>
    <s v="nan"/>
    <s v="nan"/>
    <s v="nan"/>
    <n v="13632660840"/>
    <s v="fanruitiyu@163.com"/>
    <s v="nan"/>
    <s v="nan"/>
    <s v="nan"/>
    <s v="nan"/>
    <s v="nan"/>
    <s v="nan"/>
    <s v="nan"/>
    <s v="nan"/>
    <s v="电话正确，积极"/>
    <s v="nan"/>
    <s v="nan"/>
    <s v="nan"/>
    <s v="nan"/>
    <s v="积极"/>
    <s v="nan"/>
    <s v="nan"/>
    <s v="nan"/>
    <s v="{}"/>
  </r>
  <r>
    <s v="PXZX170128N"/>
    <s v="何绮婷"/>
    <s v="S1743619"/>
    <s v="女"/>
    <d v="1985-04-19T00:00:00"/>
    <s v="nan"/>
    <n v="2017"/>
    <s v="nan"/>
    <x v="7"/>
    <s v="文化产业管理"/>
    <s v="nan"/>
    <s v="nan"/>
    <s v="非全日制"/>
    <s v="广东"/>
    <s v="深圳"/>
    <s v="南方科技大学"/>
    <s v="nan"/>
    <s v="高等教育"/>
    <s v="nan"/>
    <s v="nan"/>
    <s v="nan"/>
    <s v="nan"/>
    <n v="15889682914"/>
    <s v="heqt@sustc.edu.cn"/>
    <s v="nan"/>
    <s v="nan"/>
    <s v="nan"/>
    <s v="nan"/>
    <n v="4.4040219850419802E+17"/>
    <s v="nan"/>
    <s v="nan"/>
    <s v="nan"/>
    <s v="nan"/>
    <s v="nan"/>
    <s v="nan"/>
    <s v="nan"/>
    <s v="nan"/>
    <s v="nan"/>
    <s v="nan"/>
    <s v="nan"/>
    <s v="nan"/>
    <s v="{}"/>
  </r>
  <r>
    <s v="PXZX170129N"/>
    <s v="洪艳"/>
    <s v="S1743620"/>
    <s v="女"/>
    <d v="1991-04-19T00:00:00"/>
    <s v="nan"/>
    <n v="2017"/>
    <s v="nan"/>
    <x v="7"/>
    <s v="文化产业管理"/>
    <s v="nan"/>
    <s v="nan"/>
    <s v="非全日制"/>
    <s v="广东"/>
    <s v="深圳"/>
    <s v="深港产学研基地培训中心"/>
    <s v="nan"/>
    <s v="高等教育"/>
    <s v="项目主办"/>
    <s v="nan"/>
    <s v="nan"/>
    <s v="nan"/>
    <n v="13530159169"/>
    <s v="412895115@qq.com"/>
    <s v="深圳市南山区高新南七道深港产学研基地东座308"/>
    <n v="412895115"/>
    <s v="rubyhong99"/>
    <s v="nan"/>
    <n v="5.3290119910419002E+17"/>
    <s v="nan"/>
    <s v="nan"/>
    <s v="nan"/>
    <s v="nan"/>
    <s v="nan"/>
    <s v="nan"/>
    <s v="nan"/>
    <s v="nan"/>
    <s v="nan"/>
    <s v="nan"/>
    <s v="nan"/>
    <s v="nan"/>
    <s v="{}"/>
  </r>
  <r>
    <s v="PXZX170133N"/>
    <s v="李冬冬"/>
    <s v="S1743628"/>
    <s v="女"/>
    <d v="1973-12-18T00:00:00"/>
    <s v="nan"/>
    <n v="2017"/>
    <s v="nan"/>
    <x v="7"/>
    <s v="文化产业管理"/>
    <s v="nan"/>
    <s v="nan"/>
    <s v="非全日制"/>
    <s v="广东"/>
    <s v="深圳"/>
    <s v="深港产学研基地培训中心"/>
    <s v="nan"/>
    <s v="高等教育"/>
    <s v="nan"/>
    <s v="nan"/>
    <s v="nan"/>
    <s v="nan"/>
    <n v="13802552049"/>
    <s v="finelady@126.com"/>
    <s v="nan"/>
    <s v="nan"/>
    <s v="nan"/>
    <s v="nan"/>
    <n v="2.3010219731218202E+17"/>
    <s v="nan"/>
    <s v="nan"/>
    <s v="nan"/>
    <s v="nan"/>
    <s v="nan"/>
    <s v="nan"/>
    <s v="nan"/>
    <s v="nan"/>
    <s v="nan"/>
    <s v="nan"/>
    <s v="nan"/>
    <s v="nan"/>
    <s v="{}"/>
  </r>
  <r>
    <s v="PXZX170151N"/>
    <s v="石长青"/>
    <s v="S1743655"/>
    <s v="男"/>
    <d v="1981-10-22T00:00:00"/>
    <s v="nan"/>
    <n v="2017"/>
    <s v="nan"/>
    <x v="7"/>
    <s v="文化产业管理"/>
    <s v="nan"/>
    <s v="nan"/>
    <s v="非全日制"/>
    <s v="广东"/>
    <s v="东莞"/>
    <s v="广东科技学院"/>
    <s v="nan"/>
    <s v="高等教育"/>
    <s v="nan"/>
    <s v="nan"/>
    <s v="nan"/>
    <s v="nan"/>
    <n v="18664195331"/>
    <s v="153987615@qq.com"/>
    <s v="nan"/>
    <s v="nan"/>
    <s v="nan"/>
    <s v="nan"/>
    <n v="3.7132319811022502E+17"/>
    <s v="nan"/>
    <s v="nan"/>
    <s v="nan"/>
    <s v="nan"/>
    <s v="nan"/>
    <s v="nan"/>
    <s v="nan"/>
    <s v="nan"/>
    <s v="nan"/>
    <s v="nan"/>
    <s v="nan"/>
    <s v="nan"/>
    <s v="{}"/>
  </r>
  <r>
    <s v="PXZX170158N"/>
    <s v="谢开来"/>
    <s v="S1743670"/>
    <s v="男"/>
    <d v="1985-10-11T00:00:00"/>
    <s v="nan"/>
    <n v="2017"/>
    <s v="nan"/>
    <x v="7"/>
    <s v="文化产业管理"/>
    <s v="nan"/>
    <s v="nan"/>
    <s v="非全日制"/>
    <s v="广东"/>
    <s v="广州"/>
    <s v="广东省社会科学院"/>
    <s v="nan"/>
    <s v="高等教育"/>
    <s v="nan"/>
    <s v="nan"/>
    <s v="nan"/>
    <s v="nan"/>
    <n v="18924137161"/>
    <s v="xiekailai@163.com"/>
    <s v="nan"/>
    <s v="nan"/>
    <s v="nan"/>
    <s v="nan"/>
    <n v="4.4010519851011501E+17"/>
    <s v="nan"/>
    <s v="nan"/>
    <s v="nan"/>
    <s v="nan"/>
    <s v="nan"/>
    <s v="nan"/>
    <s v="nan"/>
    <s v="nan"/>
    <s v="nan"/>
    <s v="nan"/>
    <s v="nan"/>
    <s v="nan"/>
    <s v="{}"/>
  </r>
  <r>
    <s v="PXZX170169N"/>
    <s v="毕莹"/>
    <s v="nan"/>
    <s v="女"/>
    <d v="1979-08-27T00:00:00"/>
    <s v="nan"/>
    <n v="2017"/>
    <s v="nan"/>
    <x v="7"/>
    <s v="临床心理学"/>
    <s v="nan"/>
    <s v="nan"/>
    <s v="非全日制"/>
    <s v="广东"/>
    <s v="深圳"/>
    <s v="中欧国际工商学院"/>
    <s v="nan"/>
    <s v="高等教育"/>
    <s v="nan"/>
    <s v="nan"/>
    <s v="nan"/>
    <s v="nan"/>
    <n v="15816896185"/>
    <s v="biying2001@qq.com"/>
    <s v="nan"/>
    <s v="nan"/>
    <s v="nan"/>
    <s v="nan"/>
    <n v="1.2010319790827501E+17"/>
    <s v="nan"/>
    <s v="nan"/>
    <s v="nan"/>
    <s v="nan"/>
    <s v="nan"/>
    <s v="nan"/>
    <s v="nan"/>
    <s v="nan"/>
    <s v="nan"/>
    <s v="nan"/>
    <s v="nan"/>
    <s v="nan"/>
    <s v="{}"/>
  </r>
  <r>
    <s v="PXZX170203N"/>
    <s v="黄维维"/>
    <s v="nan"/>
    <s v="女"/>
    <d v="1982-02-11T00:00:00"/>
    <s v="nan"/>
    <n v="2017"/>
    <s v="nan"/>
    <x v="7"/>
    <s v="临床心理学"/>
    <s v="nan"/>
    <s v="nan"/>
    <s v="非全日制"/>
    <s v="广东"/>
    <s v="深圳"/>
    <s v="深圳大学"/>
    <s v="nan"/>
    <s v="高等教育"/>
    <s v="nan"/>
    <s v="nan"/>
    <s v="nan"/>
    <s v="nan"/>
    <n v="13510588836"/>
    <s v="szuvivi@126.com"/>
    <s v="nan"/>
    <s v="nan"/>
    <s v="nan"/>
    <s v="nan"/>
    <n v="4.4098219820211002E+17"/>
    <s v="nan"/>
    <s v="nan"/>
    <s v="nan"/>
    <s v="nan"/>
    <s v="nan"/>
    <s v="nan"/>
    <s v="nan"/>
    <s v="nan"/>
    <s v="nan"/>
    <s v="nan"/>
    <s v="nan"/>
    <s v="nan"/>
    <s v="{}"/>
  </r>
  <r>
    <s v="PXZX170265N"/>
    <s v="闫会会"/>
    <s v="nan"/>
    <s v="女"/>
    <d v="1983-04-09T00:00:00"/>
    <s v="nan"/>
    <n v="2017"/>
    <s v="nan"/>
    <x v="7"/>
    <s v="临床心理学"/>
    <s v="nan"/>
    <s v="nan"/>
    <s v="非全日制"/>
    <s v="广东"/>
    <s v="深圳"/>
    <s v="北大深圳研究生院"/>
    <s v="nan"/>
    <s v="高等教育"/>
    <s v="nan"/>
    <s v="nan"/>
    <s v="nan"/>
    <s v="nan"/>
    <n v="13922818468"/>
    <s v="373469971@qq.com"/>
    <s v="nan"/>
    <s v="nan"/>
    <s v="nan"/>
    <s v="nan"/>
    <n v="3.4210119830409402E+17"/>
    <s v="nan"/>
    <s v="nan"/>
    <s v="nan"/>
    <s v="nan"/>
    <s v="nan"/>
    <s v="nan"/>
    <s v="nan"/>
    <s v="nan"/>
    <s v="nan"/>
    <s v="nan"/>
    <s v="nan"/>
    <s v="nan"/>
    <s v="{}"/>
  </r>
  <r>
    <s v="LAW030047"/>
    <s v="王爱华"/>
    <s v="nan"/>
    <s v="nan"/>
    <s v="NaT"/>
    <s v="硕士"/>
    <n v="2003"/>
    <n v="2006"/>
    <x v="1"/>
    <s v="法律硕士"/>
    <s v="nan"/>
    <s v="nan"/>
    <s v="nan"/>
    <s v="广东"/>
    <s v="广州"/>
    <s v="广州纺织工贸集团"/>
    <s v="nan"/>
    <s v="纺织服装、服饰业"/>
    <s v="nan"/>
    <s v="nan"/>
    <s v="nan"/>
    <s v="nan"/>
    <n v="13763355216"/>
    <s v="missyou-1028@sohu.com"/>
    <s v="nan"/>
    <s v="nan"/>
    <s v="nan"/>
    <s v="nan"/>
    <s v="nan"/>
    <s v="nan"/>
    <s v="nan"/>
    <s v="nan"/>
    <s v=" "/>
    <s v="nan"/>
    <s v="nan"/>
    <s v="nan"/>
    <s v="nan"/>
    <s v="nan"/>
    <s v="nan"/>
    <s v="nan"/>
    <s v="nan"/>
    <s v="{}"/>
  </r>
  <r>
    <s v="PHBS150042"/>
    <s v="封明"/>
    <n v="1501214158"/>
    <s v="男"/>
    <d v="1990-01-23T00:00:00"/>
    <s v="硕士"/>
    <n v="2015"/>
    <n v="2017"/>
    <x v="5"/>
    <s v="工商管理硕士"/>
    <s v="nan"/>
    <s v="朱虹"/>
    <s v="全日制"/>
    <s v="广东"/>
    <s v="深圳"/>
    <s v="深圳大铲岛集团有限公司"/>
    <s v="nan"/>
    <s v="房屋建筑业"/>
    <s v="nan"/>
    <s v="封春华"/>
    <n v="13631605299"/>
    <s v="admin@dachandao.com"/>
    <n v="18575652575"/>
    <s v="980853792@qq.com"/>
    <s v=" 宝源路138号财富港大厦D座7楼(大铲岛集团有限公司)"/>
    <s v="nan"/>
    <s v="nan"/>
    <s v="nan"/>
    <s v="nan"/>
    <s v="nan"/>
    <s v="nan"/>
    <s v="nan"/>
    <s v=" "/>
    <s v="nan"/>
    <s v="nan"/>
    <s v="广东省深圳市宝安区西乡兴业路缤纷世界花园F栋4座1604"/>
    <n v="18575652575"/>
    <s v="nan"/>
    <s v="nan"/>
    <s v="nan"/>
    <s v="中国江苏省泰州市泰兴市"/>
    <s v="{}"/>
  </r>
  <r>
    <s v="PHBS150053"/>
    <s v="胡跃峰"/>
    <n v="1501214170"/>
    <s v="男"/>
    <d v="1990-07-09T00:00:00"/>
    <s v="硕士"/>
    <n v="2015"/>
    <n v="2017"/>
    <x v="5"/>
    <s v="工商管理硕士"/>
    <s v="nan"/>
    <s v="朱虹"/>
    <s v="全日制"/>
    <s v="广东"/>
    <s v="深圳"/>
    <s v="深圳大铲岛集团有限公司"/>
    <s v="nan"/>
    <s v="房屋建筑业"/>
    <s v="nan"/>
    <s v="封明"/>
    <n v="18576652575"/>
    <s v="444277910@qq.com"/>
    <n v="13560091065"/>
    <s v="1501214170@sz.pku.edu.cn"/>
    <s v=" 宝源路138号财富港大厦7楼"/>
    <s v="nan"/>
    <s v="nan"/>
    <s v="nan"/>
    <s v="nan"/>
    <s v="nan"/>
    <s v="nan"/>
    <s v="nan"/>
    <s v=" "/>
    <s v="nan"/>
    <s v="nan"/>
    <s v="深圳市南山区西丽大学城北大园区K栋1号楼307"/>
    <n v="13560091065"/>
    <s v="nan"/>
    <s v="nan"/>
    <s v="nan"/>
    <s v="中国湖北省仙桃市"/>
    <s v="{}"/>
  </r>
  <r>
    <s v="LAW030012"/>
    <s v="冯坤"/>
    <s v="nan"/>
    <s v="nan"/>
    <s v="NaT"/>
    <s v="硕士"/>
    <n v="2003"/>
    <n v="2006"/>
    <x v="1"/>
    <s v="法律硕士"/>
    <s v="nan"/>
    <s v="nan"/>
    <s v="nan"/>
    <s v="广东"/>
    <s v="广州"/>
    <s v="广州市恒盛建设工程有限公司"/>
    <s v="nan"/>
    <s v="房屋建筑业"/>
    <s v="nan"/>
    <s v="nan"/>
    <s v="nan"/>
    <s v="nan"/>
    <n v="13119500286"/>
    <s v="sallyfeng2004@126.com"/>
    <s v="nan"/>
    <s v="nan"/>
    <s v="nan"/>
    <s v="nan"/>
    <s v="nan"/>
    <s v="nan"/>
    <s v="nan"/>
    <s v="nan"/>
    <s v=" "/>
    <s v="nan"/>
    <s v="nan"/>
    <s v="nan"/>
    <s v="nan"/>
    <s v="nan"/>
    <s v="nan"/>
    <s v="nan"/>
    <s v="nan"/>
    <s v="{}"/>
  </r>
  <r>
    <s v="SUPD100007"/>
    <s v="陈彦"/>
    <n v="1001213091"/>
    <s v="女"/>
    <d v="1989-10-06T00:00:00"/>
    <s v="硕士"/>
    <n v="2010"/>
    <n v="2013"/>
    <x v="3"/>
    <s v="地理学（城市与区域规划）"/>
    <s v="nan"/>
    <s v="孟晓晨"/>
    <s v="全日制"/>
    <s v="广东"/>
    <s v="深圳"/>
    <s v="中南集团"/>
    <s v="nan"/>
    <s v="房屋建筑业"/>
    <s v="设计部经理"/>
    <s v="nan"/>
    <s v="0513-68188152"/>
    <s v="xyzpzhongnan@163.com"/>
    <n v="15190829236"/>
    <s v="934030565@qq.com"/>
    <s v="nan"/>
    <s v="nan"/>
    <s v="nan"/>
    <s v="nan"/>
    <s v="nan"/>
    <s v="nan"/>
    <s v="nan"/>
    <s v="nan"/>
    <s v="电话正确 ，积极"/>
    <s v="nan"/>
    <s v="nan"/>
    <s v="nan"/>
    <s v="nan"/>
    <s v="积极"/>
    <s v="nan"/>
    <s v="nan"/>
    <s v="nan"/>
    <s v="{}"/>
  </r>
  <r>
    <s v="PXZX170214N"/>
    <s v="李亮"/>
    <s v="nan"/>
    <s v="男"/>
    <d v="1980-12-03T00:00:00"/>
    <s v="nan"/>
    <n v="2017"/>
    <s v="nan"/>
    <x v="7"/>
    <s v="企业管理"/>
    <s v="nan"/>
    <s v="nan"/>
    <s v="非全日制"/>
    <s v="广东"/>
    <s v="深圳"/>
    <s v="中国华西企业有限公司"/>
    <s v="nan"/>
    <s v="房屋建筑业"/>
    <s v="nan"/>
    <s v="nan"/>
    <s v="nan"/>
    <s v="nan"/>
    <n v="13510027003"/>
    <s v="94251991@qq.com"/>
    <s v="nan"/>
    <s v="nan"/>
    <s v="nan"/>
    <s v="nan"/>
    <n v="2.30281198012032E+17"/>
    <s v="nan"/>
    <s v="nan"/>
    <s v="nan"/>
    <s v="nan"/>
    <s v="nan"/>
    <s v="nan"/>
    <s v="nan"/>
    <s v="nan"/>
    <s v="nan"/>
    <s v="nan"/>
    <s v="nan"/>
    <s v="nan"/>
    <s v="{}"/>
  </r>
  <r>
    <s v="PHBS090092"/>
    <s v="张晓宇"/>
    <n v="10947093"/>
    <s v="男"/>
    <d v="1989-07-15T00:00:00"/>
    <s v="硕士"/>
    <n v="2009"/>
    <n v="2012"/>
    <x v="5"/>
    <s v="西方经济学"/>
    <s v="nan"/>
    <s v="涂志勇"/>
    <s v="全日制"/>
    <s v="广东"/>
    <s v="深圳"/>
    <s v="华润(深圳)有限公司"/>
    <s v="nan"/>
    <s v="房地产业"/>
    <s v="nan"/>
    <s v="nan"/>
    <s v="nan"/>
    <s v="nan"/>
    <n v="18665372136"/>
    <s v="xyzhangpku@gmail.com"/>
    <s v=" "/>
    <s v="nan"/>
    <s v="nan"/>
    <s v="nan"/>
    <s v="nan"/>
    <s v="nan"/>
    <s v="nan"/>
    <s v="nan"/>
    <s v=" "/>
    <s v="nan"/>
    <s v="nan"/>
    <s v="nan"/>
    <s v="nan"/>
    <s v="nan"/>
    <s v="nan"/>
    <s v="nan"/>
    <s v="nan"/>
    <s v="{}"/>
  </r>
  <r>
    <s v="PHBS100097"/>
    <s v="郑传续"/>
    <n v="1001212990"/>
    <s v="男"/>
    <d v="1988-02-12T00:00:00"/>
    <s v="硕士"/>
    <n v="2010"/>
    <n v="2013"/>
    <x v="5"/>
    <s v="西方经济学"/>
    <s v="nan"/>
    <s v="雎岚"/>
    <s v="全日制"/>
    <s v="广东"/>
    <s v="深圳"/>
    <s v="万科企业股份有限公司"/>
    <s v="nan"/>
    <s v="房地产业"/>
    <s v="nan"/>
    <s v="nan"/>
    <n v="13632647014"/>
    <s v="huanghem@vanke.com"/>
    <n v="18718671130"/>
    <s v="zhengchuanxu@163.com"/>
    <s v=" "/>
    <s v="nan"/>
    <s v="nan"/>
    <s v="nan"/>
    <s v="nan"/>
    <s v="nan"/>
    <s v="nan"/>
    <s v="nan"/>
    <s v=" "/>
    <s v="nan"/>
    <s v="nan"/>
    <s v="nan"/>
    <s v="nan"/>
    <s v="nan"/>
    <s v="nan"/>
    <s v="nan"/>
    <s v="nan"/>
    <s v="{}"/>
  </r>
  <r>
    <s v="PHBS100126"/>
    <s v="盛翔"/>
    <n v="1001213023"/>
    <s v="男"/>
    <d v="1987-11-29T00:00:00"/>
    <s v="硕士"/>
    <n v="2010"/>
    <n v="2014"/>
    <x v="5"/>
    <s v="金融学"/>
    <s v="nan"/>
    <s v="周  豫"/>
    <s v="全日制"/>
    <s v="广东"/>
    <s v="深圳"/>
    <s v="中国南山开发（集团）股份有限公司"/>
    <s v="nan"/>
    <s v="房地产业"/>
    <s v="nan"/>
    <s v="nan"/>
    <s v="nan"/>
    <s v="nan"/>
    <n v="18718673186"/>
    <s v="xiangsheng157@126.com"/>
    <s v=" "/>
    <s v="nan"/>
    <s v="nan"/>
    <s v="nan"/>
    <s v="nan"/>
    <s v="nan"/>
    <s v="nan"/>
    <s v="nan"/>
    <s v=" "/>
    <s v="nan"/>
    <s v="nan"/>
    <s v="nan"/>
    <s v="nan"/>
    <s v="nan"/>
    <s v="nan"/>
    <s v="nan"/>
    <s v="nan"/>
    <s v="{}"/>
  </r>
  <r>
    <s v="PHBS110085"/>
    <s v="胡建文"/>
    <n v="1101213187"/>
    <s v="男"/>
    <d v="1987-11-01T00:00:00"/>
    <s v="硕士"/>
    <n v="2011"/>
    <n v="2014"/>
    <x v="5"/>
    <s v="金融学"/>
    <s v="nan"/>
    <s v="Heungju Park"/>
    <s v="全日制"/>
    <s v="广东"/>
    <s v="广州"/>
    <s v="保利房地产（集团）股份有限公司"/>
    <s v="nan"/>
    <s v="房地产业"/>
    <s v="nan"/>
    <s v="nan"/>
    <s v="020-89898974"/>
    <s v="linhaiyu@polycn.com"/>
    <n v="18612201286"/>
    <s v="hujianwen.von@gmail.com"/>
    <s v=" "/>
    <s v="nan"/>
    <s v="nan"/>
    <s v="nan"/>
    <s v="nan"/>
    <s v="nan"/>
    <s v="nan"/>
    <s v="nan"/>
    <s v=" "/>
    <s v="nan"/>
    <s v="nan"/>
    <s v="nan"/>
    <s v="nan"/>
    <s v="nan"/>
    <s v="nan"/>
    <s v="nan"/>
    <s v="nan"/>
    <s v="{}"/>
  </r>
  <r>
    <s v="PHBS110104"/>
    <s v="吕凯"/>
    <n v="1101213207"/>
    <s v="男"/>
    <d v="1988-09-03T00:00:00"/>
    <s v="硕士"/>
    <n v="2011"/>
    <n v="2014"/>
    <x v="5"/>
    <s v="金融学"/>
    <s v="nan"/>
    <s v="Young Joon Park"/>
    <s v="全日制"/>
    <s v="广东"/>
    <s v="深圳"/>
    <s v="华南国际工业原料城（深圳）有限公司"/>
    <s v="nan"/>
    <s v="房地产业"/>
    <s v="nan"/>
    <s v="nan"/>
    <s v="0755-61218888"/>
    <s v="2578797768@qq.com"/>
    <n v="15815540661"/>
    <s v="pku_lvkai@126.com"/>
    <s v=" "/>
    <s v="nan"/>
    <s v="nan"/>
    <s v="nan"/>
    <s v="nan"/>
    <s v="nan"/>
    <s v="nan"/>
    <s v="nan"/>
    <s v=" "/>
    <s v="nan"/>
    <s v="nan"/>
    <s v="nan"/>
    <s v="nan"/>
    <s v="nan"/>
    <s v="nan"/>
    <s v="nan"/>
    <s v="nan"/>
    <s v="{}"/>
  </r>
  <r>
    <s v="PHBS110137"/>
    <s v="肖瀚"/>
    <n v="1101213241"/>
    <s v="男"/>
    <d v="1989-09-27T00:00:00"/>
    <s v="硕士"/>
    <n v="2011"/>
    <n v="2014"/>
    <x v="5"/>
    <s v="金融学"/>
    <s v="nan"/>
    <s v="David Ong"/>
    <s v="全日制"/>
    <s v="广东"/>
    <s v="深圳"/>
    <s v="招商局蛇口工业区有限公司"/>
    <s v="nan"/>
    <s v="房地产业"/>
    <s v="nan"/>
    <s v="nan"/>
    <s v="0755-26818714"/>
    <s v="liulingyun@cmhk.com"/>
    <n v="15815544305"/>
    <s v="princexh927@163.com"/>
    <s v=" "/>
    <s v="nan"/>
    <s v="nan"/>
    <s v="nan"/>
    <s v="nan"/>
    <s v="nan"/>
    <s v="nan"/>
    <s v="nan"/>
    <s v=" "/>
    <s v="nan"/>
    <s v="nan"/>
    <s v="nan"/>
    <s v="nan"/>
    <s v="nan"/>
    <s v="nan"/>
    <s v="nan"/>
    <s v="nan"/>
    <s v="{}"/>
  </r>
  <r>
    <s v="PHBS110139"/>
    <s v="谢思东"/>
    <n v="1101213243"/>
    <s v="女"/>
    <d v="1989-02-10T00:00:00"/>
    <s v="硕士"/>
    <n v="2011"/>
    <n v="2014"/>
    <x v="5"/>
    <s v="金融学"/>
    <s v="nan"/>
    <s v="童娜琼"/>
    <s v="全日制"/>
    <s v="广东"/>
    <s v="深圳"/>
    <s v="深圳市万科房地产有限公司"/>
    <s v="nan"/>
    <s v="房地产业"/>
    <s v="nan"/>
    <s v="nan"/>
    <n v="18938855506"/>
    <s v="luxj@vanke.com"/>
    <n v="15815547440"/>
    <s v="sidong.pku@gmail.com"/>
    <s v=" "/>
    <s v="nan"/>
    <s v="nan"/>
    <s v="nan"/>
    <s v="nan"/>
    <s v="nan"/>
    <s v="nan"/>
    <s v="nan"/>
    <s v=" "/>
    <s v="nan"/>
    <s v="nan"/>
    <s v="nan"/>
    <s v="nan"/>
    <s v="nan"/>
    <s v="nan"/>
    <s v="nan"/>
    <s v="nan"/>
    <s v="{}"/>
  </r>
  <r>
    <s v="PHBS110165"/>
    <s v="邹洁"/>
    <n v="1101213270"/>
    <s v="女"/>
    <d v="1990-04-18T00:00:00"/>
    <s v="硕士"/>
    <n v="2011"/>
    <n v="2014"/>
    <x v="5"/>
    <s v="金融学"/>
    <s v="nan"/>
    <s v="杨  娟"/>
    <s v="全日制"/>
    <s v="广东"/>
    <s v="广州"/>
    <s v="中信地产广州投资有限公司"/>
    <s v="nan"/>
    <s v="房地产业"/>
    <s v="nan"/>
    <s v="nan"/>
    <s v="020-38118118"/>
    <s v="shenxj@re.citic.com"/>
    <n v="18682007923"/>
    <s v="zoujiecindy@gmail.com"/>
    <s v=" "/>
    <s v="nan"/>
    <s v="nan"/>
    <s v="nan"/>
    <s v="nan"/>
    <s v="nan"/>
    <s v="nan"/>
    <s v="nan"/>
    <s v=" "/>
    <s v="nan"/>
    <s v="nan"/>
    <s v="nan"/>
    <s v="nan"/>
    <s v="nan"/>
    <s v="nan"/>
    <s v="nan"/>
    <s v="nan"/>
    <s v="{}"/>
  </r>
  <r>
    <s v="PHBS110210"/>
    <s v="徐佳"/>
    <n v="1101213541"/>
    <s v="女"/>
    <d v="1988-05-08T00:00:00"/>
    <s v="硕士"/>
    <n v="2011"/>
    <n v="2014"/>
    <x v="5"/>
    <s v="企业管理"/>
    <s v="nan"/>
    <s v="戴天宇"/>
    <s v="全日制"/>
    <s v="广东"/>
    <s v="深圳"/>
    <s v="金地（集团）股份有限公司"/>
    <s v="nan"/>
    <s v="房地产业"/>
    <s v="nan"/>
    <s v="nan"/>
    <s v="0755-82039999"/>
    <s v="hjfen@gemdale.com"/>
    <n v="15815576953"/>
    <s v="sarah19880508@yeah.net"/>
    <s v=" "/>
    <s v="nan"/>
    <s v="nan"/>
    <s v="nan"/>
    <s v="nan"/>
    <s v="nan"/>
    <s v="nan"/>
    <s v="nan"/>
    <s v=" "/>
    <s v="nan"/>
    <s v="nan"/>
    <s v="nan"/>
    <s v="nan"/>
    <s v="nan"/>
    <s v="nan"/>
    <s v="nan"/>
    <s v="nan"/>
    <s v="{}"/>
  </r>
  <r>
    <s v="PHBS110218"/>
    <s v="章颖博"/>
    <n v="1101213550"/>
    <s v="女"/>
    <d v="1989-11-10T00:00:00"/>
    <s v="硕士"/>
    <n v="2011"/>
    <n v="2014"/>
    <x v="5"/>
    <s v="企业管理"/>
    <s v="nan"/>
    <s v="YeujuYoon"/>
    <s v="全日制"/>
    <s v="广东"/>
    <s v="深圳"/>
    <s v="招商局蛇口工业区有限公司"/>
    <s v="nan"/>
    <s v="房地产业"/>
    <s v="nan"/>
    <s v="nan"/>
    <s v="0755-26818714"/>
    <s v="liulingyun@cmhk.com"/>
    <n v="15815548512"/>
    <s v="emilyzhang428@gmail.com"/>
    <s v=" "/>
    <s v="nan"/>
    <s v="nan"/>
    <s v="nan"/>
    <s v="nan"/>
    <s v="nan"/>
    <s v="nan"/>
    <s v="nan"/>
    <s v=" "/>
    <s v="nan"/>
    <s v="nan"/>
    <s v="nan"/>
    <s v="nan"/>
    <s v="nan"/>
    <s v="nan"/>
    <s v="nan"/>
    <s v="nan"/>
    <s v="{}"/>
  </r>
  <r>
    <s v="PHBS110220"/>
    <s v="周石泉"/>
    <n v="1101213553"/>
    <s v="男"/>
    <d v="1987-12-02T00:00:00"/>
    <s v="硕士"/>
    <n v="2011"/>
    <n v="2014"/>
    <x v="5"/>
    <s v="企业管理"/>
    <s v="nan"/>
    <s v="任颋"/>
    <s v="全日制"/>
    <s v="广东"/>
    <s v="东莞"/>
    <s v="东莞市万科房地产有限公司"/>
    <s v="nan"/>
    <s v="房地产业"/>
    <s v="nan"/>
    <s v="nan"/>
    <n v="76922306868"/>
    <s v="liangqd@vanke.com"/>
    <n v="15815543908"/>
    <s v="laugher25@126.com"/>
    <s v=" "/>
    <s v="nan"/>
    <s v="nan"/>
    <s v="nan"/>
    <s v="nan"/>
    <s v="nan"/>
    <s v="nan"/>
    <s v="nan"/>
    <s v=" "/>
    <s v="nan"/>
    <s v="nan"/>
    <s v="nan"/>
    <s v="nan"/>
    <s v="nan"/>
    <s v="nan"/>
    <s v="nan"/>
    <s v="nan"/>
    <s v="{}"/>
  </r>
  <r>
    <s v="PHBS130315"/>
    <s v="江嘉宇"/>
    <n v="1301214030"/>
    <s v="男"/>
    <d v="1984-03-10T00:00:00"/>
    <s v="硕士"/>
    <n v="2013"/>
    <n v="2015"/>
    <x v="5"/>
    <s v="工商管理硕士"/>
    <s v="nan"/>
    <s v="孔英"/>
    <s v="全日制"/>
    <s v="广东"/>
    <s v="深圳"/>
    <s v="正中投资集团"/>
    <s v="nan"/>
    <s v="房地产业"/>
    <s v="nan"/>
    <s v="nan"/>
    <s v="nan"/>
    <s v="nan"/>
    <n v="13632823307"/>
    <s v="1301214030@sz.pku.edu.cn"/>
    <s v="深圳市宝安区西乡中信领航花园1栋2602"/>
    <n v="85981143"/>
    <n v="13632823307"/>
    <s v="身份证"/>
    <s v="44532219840307001X"/>
    <s v="广东省"/>
    <s v="nan"/>
    <s v="nan"/>
    <s v=" "/>
    <s v="nan"/>
    <s v="nan"/>
    <s v="nan"/>
    <s v="nan"/>
    <s v="nan"/>
    <s v="nan"/>
    <s v="nan"/>
    <s v="nan"/>
    <s v="{'国籍': '中国大陆', '籍贯市': '深圳市', '进校日期': '2013年', '状态': '资料审核通过'}"/>
  </r>
  <r>
    <s v="PHBS140173"/>
    <s v="谢婷婷"/>
    <n v="1401213475"/>
    <s v="女"/>
    <d v="1991-06-24T00:00:00"/>
    <s v="硕士"/>
    <n v="2014"/>
    <n v="2017"/>
    <x v="5"/>
    <s v="金融硕士"/>
    <s v="nan"/>
    <s v="Frank Hugh Koger"/>
    <s v="全日制"/>
    <s v="广东"/>
    <s v="深圳"/>
    <s v="深圳市碧桂园房地产投资有限公司"/>
    <s v="nan"/>
    <s v="房地产业"/>
    <s v="nan"/>
    <s v="张焕焕"/>
    <s v="0755-28359314"/>
    <s v="hejunhao02@countrygardon.com.cn"/>
    <n v="18520893969"/>
    <s v="1037704722@qq.com"/>
    <s v=" 坂田街道五和大道南2号万科星火online 6栋103"/>
    <s v="nan"/>
    <s v="nan"/>
    <s v="nan"/>
    <s v="nan"/>
    <s v="nan"/>
    <s v="nan"/>
    <s v="nan"/>
    <s v=" "/>
    <s v="nan"/>
    <s v="nan"/>
    <s v="江西省赣州市宁都县熊屋山134号"/>
    <n v="13097312087"/>
    <s v="nan"/>
    <s v="nan"/>
    <s v="nan"/>
    <s v="中国江西省赣州市宁都县"/>
    <s v="{}"/>
  </r>
  <r>
    <s v="PHBS140194"/>
    <s v="张畅"/>
    <n v="1401213499"/>
    <s v="女"/>
    <d v="1992-07-20T00:00:00"/>
    <s v="硕士"/>
    <n v="2014"/>
    <n v="2017"/>
    <x v="5"/>
    <s v="金融硕士"/>
    <s v="nan"/>
    <s v="冯艳"/>
    <s v="全日制"/>
    <s v="广东"/>
    <s v="深圳"/>
    <s v="平安不动产有限公司"/>
    <s v="nan"/>
    <s v="房地产业"/>
    <s v="nan"/>
    <s v="麦思宇"/>
    <s v="0755-88673109"/>
    <s v="MAISIYU766@pingan.com.cn"/>
    <n v="15889310768"/>
    <s v="597641479@qq.com"/>
    <s v="广东省深圳市福田区石厦北一街宏轩大厦1209 益田路5033号平安金融中心28楼"/>
    <n v="597641479"/>
    <s v="cici597641479"/>
    <s v="nan"/>
    <n v="3.424261992072E+17"/>
    <s v="nan"/>
    <s v="nan"/>
    <s v="nan"/>
    <s v=" "/>
    <s v="nan"/>
    <s v="nan"/>
    <s v="安徽省六安市金安区佛子岭路上城国际小区别墅区313号"/>
    <n v="13805641689"/>
    <s v="nan"/>
    <s v="nan"/>
    <s v="nan"/>
    <s v="中国安徽省六安市金安区"/>
    <s v="{}"/>
  </r>
  <r>
    <s v="PHBS160007N"/>
    <s v="孟俣"/>
    <s v="nan"/>
    <s v="女"/>
    <d v="1986-03-26T00:00:00"/>
    <s v="硕士"/>
    <n v="2016"/>
    <s v="nan"/>
    <x v="5"/>
    <s v="EDP"/>
    <s v="nan"/>
    <s v="nan"/>
    <s v="非全日制"/>
    <s v="广东"/>
    <s v="深圳"/>
    <s v="农科深业中城（新）/深圳市农科物业管理有限公司（旧）"/>
    <s v="nan"/>
    <s v="房地产业"/>
    <s v="客服经理"/>
    <s v="nan"/>
    <s v="nan"/>
    <s v="nan"/>
    <n v="13926551025"/>
    <s v="29161301@qq.com"/>
    <s v=" "/>
    <s v="nan"/>
    <s v="nan"/>
    <s v="nan"/>
    <s v="nan"/>
    <s v="nan"/>
    <s v="nan"/>
    <s v="nan"/>
    <s v=" "/>
    <s v="nan"/>
    <s v="nan"/>
    <s v="nan"/>
    <s v="nan"/>
    <s v="nan"/>
    <s v="nan"/>
    <s v="nan"/>
    <s v="nan"/>
    <s v="{}"/>
  </r>
  <r>
    <s v="PHBS160008N"/>
    <s v="李春玉"/>
    <s v="nan"/>
    <s v="女"/>
    <d v="1988-10-13T00:00:00"/>
    <s v="硕士"/>
    <n v="2016"/>
    <s v="nan"/>
    <x v="5"/>
    <s v="工商管理硕士"/>
    <s v="nan"/>
    <s v="楼佳"/>
    <s v="非全日制"/>
    <s v="广东"/>
    <s v="深圳"/>
    <s v="深圳市勤诚达集团有限公司"/>
    <s v="nan"/>
    <s v="房地产业"/>
    <s v="nan"/>
    <s v="nan"/>
    <s v="nan"/>
    <s v="nan"/>
    <n v="13530570903"/>
    <s v="779309996@qq.com"/>
    <s v=" "/>
    <s v="nan"/>
    <s v="nan"/>
    <s v="nan"/>
    <s v="nan"/>
    <s v="nan"/>
    <s v="nan"/>
    <s v="nan"/>
    <s v=" "/>
    <s v="nan"/>
    <s v="nan"/>
    <s v="nan"/>
    <s v="nan"/>
    <s v="nan"/>
    <s v="nan"/>
    <s v="nan"/>
    <s v="nan"/>
    <s v="{}"/>
  </r>
  <r>
    <s v="LAW020026"/>
    <s v="李辰"/>
    <n v="10229208"/>
    <s v="男"/>
    <d v="1979-07-25T00:00:00"/>
    <s v="硕士"/>
    <n v="2002"/>
    <n v="2005"/>
    <x v="2"/>
    <s v="法律硕士"/>
    <s v="nan"/>
    <s v="nan"/>
    <s v="nan"/>
    <s v="广东"/>
    <s v="深圳"/>
    <s v="中粮集团"/>
    <s v="nan"/>
    <s v="房地产业"/>
    <s v="nan"/>
    <s v="nan"/>
    <s v="nan"/>
    <s v="nan"/>
    <n v="13751023565"/>
    <s v="lichen0916@126.com"/>
    <s v="深圳市宝安区西乡宝安大道中粮鸿云花园4座1302"/>
    <n v="147024718"/>
    <s v="lic0916"/>
    <s v="身份证"/>
    <n v="3.7028319790725101E+17"/>
    <s v="广东省"/>
    <s v="nan"/>
    <s v="nan"/>
    <s v="号码正确 "/>
    <s v="nan"/>
    <s v="nan"/>
    <s v="nan"/>
    <s v="nan"/>
    <s v="nan"/>
    <s v="nan"/>
    <s v="nan"/>
    <s v="nan"/>
    <s v="{'国籍': '中国大陆', '籍贯市': '深圳市', '进校日期': '2002年', '状态': '待处理'}"/>
  </r>
  <r>
    <s v="LAW030060"/>
    <s v="熊太柏"/>
    <s v="nan"/>
    <s v="nan"/>
    <s v="NaT"/>
    <s v="硕士"/>
    <n v="2003"/>
    <n v="2006"/>
    <x v="1"/>
    <s v="法律硕士"/>
    <s v="nan"/>
    <s v="nan"/>
    <s v="nan"/>
    <s v="广东"/>
    <s v="深圳"/>
    <s v="远洋地产"/>
    <s v="nan"/>
    <s v="房地产业"/>
    <s v="nan"/>
    <s v="nan"/>
    <s v="nan"/>
    <s v="nan"/>
    <n v="13711316058"/>
    <s v="davidxtb@gmail.com"/>
    <s v="nan"/>
    <s v="nan"/>
    <s v="nan"/>
    <s v="nan"/>
    <s v="nan"/>
    <s v="nan"/>
    <s v="nan"/>
    <s v="nan"/>
    <s v="号码正确 "/>
    <s v="nan"/>
    <s v="nan"/>
    <s v="nan"/>
    <s v="nan"/>
    <s v="nan"/>
    <s v="nan"/>
    <s v="nan"/>
    <s v="nan"/>
    <s v="{}"/>
  </r>
  <r>
    <s v="LAW050033"/>
    <s v="李荔"/>
    <n v="10529205"/>
    <s v="女"/>
    <s v="NaT"/>
    <s v="硕士"/>
    <n v="2005"/>
    <n v="2008"/>
    <x v="1"/>
    <s v="法律硕士"/>
    <s v="nan"/>
    <s v="nan"/>
    <s v="nan"/>
    <s v="广东"/>
    <s v="深圳 "/>
    <s v="富力地产法务部"/>
    <s v="nan"/>
    <s v="房地产业"/>
    <s v="法务经理"/>
    <s v="nan"/>
    <s v="nan"/>
    <s v="nan"/>
    <n v="13522232565"/>
    <s v="616927612@qq.com"/>
    <s v="nan"/>
    <s v="nan"/>
    <s v="nan"/>
    <s v="nan"/>
    <s v="nan"/>
    <s v="nan"/>
    <s v="nan"/>
    <s v="nan"/>
    <s v="号码正确 "/>
    <s v="nan"/>
    <s v="nan"/>
    <s v="nan"/>
    <s v="nan"/>
    <s v="nan"/>
    <s v="nan"/>
    <s v="nan"/>
    <s v="nan"/>
    <s v="{}"/>
  </r>
  <r>
    <s v="LAW070080"/>
    <s v="廖天潮"/>
    <n v="10729221"/>
    <s v="男"/>
    <d v="2018-08-03T00:00:00"/>
    <s v="硕士"/>
    <n v="2007"/>
    <n v="2010"/>
    <x v="2"/>
    <s v="法律硕士"/>
    <s v="nan"/>
    <s v="刘剑文  郜进兴"/>
    <s v="全日制"/>
    <s v="广东"/>
    <s v="东莞"/>
    <s v="远洋集团东莞公司"/>
    <s v="nan"/>
    <s v="房地产业"/>
    <s v="投资总监"/>
    <s v="nan"/>
    <s v="nan"/>
    <s v="nan"/>
    <n v="13711998129"/>
    <s v="157510524@qq.com"/>
    <s v="广东省东莞市南城区黄金路809号金域中央31栋1901"/>
    <n v="157510524"/>
    <n v="13711998129"/>
    <s v="身份证"/>
    <n v="4.4182719840803501E+17"/>
    <s v="广东省"/>
    <s v="nan"/>
    <s v="nan"/>
    <s v=" "/>
    <s v="nan"/>
    <s v="nan"/>
    <s v="nan"/>
    <s v="nan"/>
    <s v="nan"/>
    <s v="nan"/>
    <s v="nan"/>
    <s v="nan"/>
    <s v="{'国籍': '中国大陆', '籍贯市': '东莞市', '进校日期': '2007年', '状态': '待处理'}"/>
  </r>
  <r>
    <s v="STL100059"/>
    <s v="尹洁"/>
    <n v="1001213385"/>
    <s v="女"/>
    <d v="1987-03-03T00:00:00"/>
    <s v="硕士"/>
    <n v="2010"/>
    <n v="2015"/>
    <x v="2"/>
    <s v="法律硕士（非法学）"/>
    <s v="nan"/>
    <s v="Sang Yop Kang"/>
    <s v="全日制"/>
    <s v="广东"/>
    <s v="深圳"/>
    <s v="华南城控股有限公司"/>
    <s v="nan"/>
    <s v="房地产业"/>
    <s v="nan"/>
    <s v="nan"/>
    <s v="nan"/>
    <s v="nan"/>
    <n v="13926599748"/>
    <s v="1001213385@sz.pku.edu.cn"/>
    <s v="nan"/>
    <s v="nan"/>
    <s v="nan"/>
    <s v="nan"/>
    <s v="nan"/>
    <s v="nan"/>
    <s v="nan"/>
    <s v="nan"/>
    <s v="nan"/>
    <s v="nan"/>
    <s v="nan"/>
    <s v="nan"/>
    <s v="nan"/>
    <s v="nan"/>
    <s v="nan"/>
    <s v="nan"/>
    <s v="nan"/>
    <s v="{}"/>
  </r>
  <r>
    <s v="STL110050"/>
    <s v="魏轩宇"/>
    <n v="1101213613"/>
    <s v="男"/>
    <d v="1989-10-02T00:00:00"/>
    <s v="硕士"/>
    <n v="2011"/>
    <n v="2015"/>
    <x v="2"/>
    <s v="法律硕士（非法学）"/>
    <s v="nan"/>
    <s v="Ray Campbell"/>
    <s v="全日制"/>
    <s v="广东"/>
    <s v="佛山"/>
    <s v="Country Garden Group碧桂园集团"/>
    <s v="nan"/>
    <s v="房地产业"/>
    <s v="nan"/>
    <s v="杨柳"/>
    <s v="0755-82122361"/>
    <s v="tracyxhh@gmail.com"/>
    <n v="15814035551"/>
    <s v="1101213613@sz.pku.edu.cn"/>
    <s v="nan"/>
    <s v="nan"/>
    <s v="nan"/>
    <s v="nan"/>
    <s v="nan"/>
    <s v="nan"/>
    <s v="nan"/>
    <s v="nan"/>
    <s v="nan"/>
    <s v="nan"/>
    <s v="nan"/>
    <s v="nan"/>
    <s v="nan"/>
    <s v="nan"/>
    <s v="nan"/>
    <s v="nan"/>
    <s v="nan"/>
    <s v="{}"/>
  </r>
  <r>
    <s v="SUPD060040"/>
    <s v="刘鹏"/>
    <n v="10613085"/>
    <s v="男"/>
    <d v="1984-12-09T00:00:00"/>
    <s v="硕士"/>
    <n v="2006"/>
    <n v="2008"/>
    <x v="3"/>
    <s v="地理学（景观设计学）"/>
    <s v="nan"/>
    <s v="俞孔坚"/>
    <s v="nan"/>
    <s v="广东"/>
    <s v="广州"/>
    <s v="广东保利房地产开发有限公司"/>
    <s v="nan"/>
    <s v="房地产业"/>
    <s v="nan"/>
    <s v="nan"/>
    <s v="nan"/>
    <s v="nan"/>
    <n v="13810190974"/>
    <s v="nan"/>
    <s v="nan"/>
    <s v="nan"/>
    <s v="nan"/>
    <s v="nan"/>
    <s v="nan"/>
    <s v="nan"/>
    <s v="nan"/>
    <s v="nan"/>
    <s v="nan"/>
    <s v="nan"/>
    <s v="nan"/>
    <s v="nan"/>
    <s v="nan"/>
    <s v="nan"/>
    <s v="nan"/>
    <s v="nan"/>
    <s v="nan"/>
    <s v="{}"/>
  </r>
  <r>
    <s v="SUPD070054"/>
    <s v="简霞"/>
    <n v="10726107"/>
    <s v="女"/>
    <d v="1985-08-08T00:00:00"/>
    <s v="硕士"/>
    <n v="2007"/>
    <n v="2010"/>
    <x v="3"/>
    <s v="地理学（城市与区域规划）"/>
    <s v="nan"/>
    <s v="曾辉"/>
    <s v="全日制"/>
    <s v="广东"/>
    <s v="深圳"/>
    <s v="星河地产"/>
    <s v="nan"/>
    <s v="房地产业"/>
    <s v="nan"/>
    <s v="nan"/>
    <s v="nan"/>
    <s v="nan"/>
    <n v="15820429234"/>
    <s v="janever@163.com"/>
    <s v="nan"/>
    <s v="nan"/>
    <s v="nan"/>
    <s v="nan"/>
    <s v="nan"/>
    <s v="nan"/>
    <s v="nan"/>
    <s v="nan"/>
    <s v="电话正确 "/>
    <s v="nan"/>
    <s v="nan"/>
    <s v="nan"/>
    <s v="nan"/>
    <s v="nan"/>
    <s v="nan"/>
    <s v="nan"/>
    <s v="nan"/>
    <s v="{}"/>
  </r>
  <r>
    <s v="SUPD090014"/>
    <s v="蒋培培"/>
    <n v="10947131"/>
    <s v="男"/>
    <d v="1986-02-15T00:00:00"/>
    <s v="硕士"/>
    <s v="09级城市与区域规划"/>
    <n v="2012"/>
    <x v="3"/>
    <s v="地理学（城市与区域规划）"/>
    <s v="nan"/>
    <s v="吴健生"/>
    <s v="全日制"/>
    <s v="广东"/>
    <s v="广州"/>
    <s v="招商蛇口"/>
    <s v="nan"/>
    <s v="房地产业"/>
    <s v="营销部经理"/>
    <s v="nan"/>
    <s v="020-39976411"/>
    <s v="chenliandi@cmhk.com"/>
    <n v="18002229495"/>
    <s v="813814512@qq.com"/>
    <s v="nan"/>
    <s v="nan"/>
    <s v="nan"/>
    <s v="nan"/>
    <s v="nan"/>
    <s v="nan"/>
    <s v="nan"/>
    <s v="nan"/>
    <s v="nan"/>
    <s v="nan"/>
    <s v="nan"/>
    <s v="nan"/>
    <s v="nan"/>
    <s v="nan"/>
    <s v="nan"/>
    <s v="nan"/>
    <s v="nan"/>
    <s v="{'7、证明人': '黄秀兰'}"/>
  </r>
  <r>
    <s v="SUPD090025"/>
    <s v="罗勇彬"/>
    <n v="10947143"/>
    <s v="男"/>
    <d v="1985-06-03T00:00:00"/>
    <s v="硕士"/>
    <n v="2009"/>
    <n v="2012"/>
    <x v="3"/>
    <s v="地理学（城市与区域规划）"/>
    <s v="nan"/>
    <s v="陈可石"/>
    <s v="全日制"/>
    <s v="广东"/>
    <s v="深圳"/>
    <s v="深圳中海地产有限公司"/>
    <s v="nan"/>
    <s v="房地产业"/>
    <s v="项目经理"/>
    <s v="nan"/>
    <n v="75582950111"/>
    <s v="szhr@cohl.com"/>
    <n v="13510716123"/>
    <s v="87056373@qq.com/robin0088@163.com"/>
    <s v="nan"/>
    <n v="87056373"/>
    <s v="nan"/>
    <s v="nan"/>
    <s v="nan"/>
    <s v="nan"/>
    <s v="nan"/>
    <s v="nan"/>
    <s v="电话正确 ，积极"/>
    <s v="nan"/>
    <s v="nan"/>
    <s v="nan"/>
    <s v="nan"/>
    <s v="积极"/>
    <s v="nan"/>
    <s v="nan"/>
    <s v="nan"/>
    <s v="{}"/>
  </r>
  <r>
    <s v="SUPD090030"/>
    <s v="王瑞瑞"/>
    <n v="10947149"/>
    <s v="女"/>
    <d v="1988-03-21T00:00:00"/>
    <s v="硕士"/>
    <n v="2009"/>
    <n v="2012"/>
    <x v="3"/>
    <s v="地理学（城市与区域规划）"/>
    <s v="nan"/>
    <s v="陈可石"/>
    <s v="全日制"/>
    <s v="广东"/>
    <s v="深圳"/>
    <s v="华侨城，地产"/>
    <s v="nan"/>
    <s v="房地产业"/>
    <s v="总师室，高级经理"/>
    <s v="nan"/>
    <s v="0755-83037515"/>
    <s v="30751488@qq.com"/>
    <n v="13632815771"/>
    <s v="404327933@qq.com"/>
    <s v="nan"/>
    <s v="nan"/>
    <s v="nan"/>
    <s v="nan"/>
    <s v="nan"/>
    <s v="nan"/>
    <s v="nan"/>
    <s v="nan"/>
    <s v="nan"/>
    <s v="nan"/>
    <s v="nan"/>
    <s v="nan"/>
    <s v="nan"/>
    <s v="nan"/>
    <s v="nan"/>
    <s v="nan"/>
    <s v="nan"/>
    <s v="{}"/>
  </r>
  <r>
    <s v="SUPD110031"/>
    <s v="吕红蕾"/>
    <n v="1101213346"/>
    <s v="女"/>
    <d v="1989-03-27T00:00:00"/>
    <s v="硕士"/>
    <n v="2011"/>
    <n v="2014"/>
    <x v="3"/>
    <s v="地理学（城市与区域规划）"/>
    <s v="nan"/>
    <s v="冯长春"/>
    <s v="全日制"/>
    <s v="广东"/>
    <s v="深圳"/>
    <s v="仲量联行"/>
    <s v="nan"/>
    <s v="房地产业"/>
    <s v="高级分析师"/>
    <s v="nan"/>
    <s v="0755-82122361"/>
    <s v="tracyxhh@gmail.com"/>
    <n v="18565705865"/>
    <s v="811359168@qq.com/shulan03270407@sina.com"/>
    <s v="nan"/>
    <s v="nan"/>
    <s v="nan"/>
    <s v="nan"/>
    <s v="nan"/>
    <s v="nan"/>
    <s v="nan"/>
    <s v="nan"/>
    <s v="电话正确 ，积极"/>
    <s v="nan"/>
    <s v="nan"/>
    <s v="nan"/>
    <s v="nan"/>
    <s v="积极"/>
    <s v="nan"/>
    <s v="nan"/>
    <s v="nan"/>
    <s v="{}"/>
  </r>
  <r>
    <s v="SUPD110044"/>
    <s v="王鹏"/>
    <n v="1101213360"/>
    <s v="男"/>
    <d v="1990-01-12T00:00:00"/>
    <s v="硕士"/>
    <n v="2011"/>
    <n v="2014"/>
    <x v="3"/>
    <s v="地理学（城市与区域规划）"/>
    <s v="nan"/>
    <s v="曾辉"/>
    <s v="nan"/>
    <s v="广东"/>
    <s v="深圳"/>
    <s v="金地集团股份有限公司"/>
    <s v="nan"/>
    <s v="房地产业"/>
    <s v="nan"/>
    <s v="nan"/>
    <n v="75582844783"/>
    <s v="jj@gemdale.com"/>
    <n v="18682469393"/>
    <s v="winniebaba@gmail.com"/>
    <s v="nan"/>
    <n v="173251355"/>
    <s v="nan"/>
    <s v="nan"/>
    <s v="nan"/>
    <s v="nan"/>
    <s v="nan"/>
    <s v="nan"/>
    <s v="nan"/>
    <s v="nan"/>
    <s v="nan"/>
    <s v="nan"/>
    <s v="nan"/>
    <s v="nan"/>
    <s v="nan"/>
    <s v="nan"/>
    <s v="nan"/>
    <s v="{}"/>
  </r>
  <r>
    <s v="SUPD110048"/>
    <s v="徐春慧"/>
    <n v="1101213364"/>
    <s v="女"/>
    <d v="1988-03-26T00:00:00"/>
    <s v="硕士"/>
    <n v="2011"/>
    <n v="2014"/>
    <x v="3"/>
    <s v="地理学（城市与区域规划）"/>
    <s v="nan"/>
    <s v="阴劼"/>
    <s v="nan"/>
    <s v="广东"/>
    <s v="深圳"/>
    <s v="华润置地"/>
    <s v="nan"/>
    <s v="房地产业"/>
    <s v="nan"/>
    <s v="nan"/>
    <s v="0755-22921862"/>
    <s v="yuanweimin@crland.com.cn"/>
    <n v="15815541061"/>
    <s v="575680050@qq.com/fan8383@126.com"/>
    <s v="nan"/>
    <s v="nan"/>
    <s v="nan"/>
    <s v="nan"/>
    <s v="nan"/>
    <s v="nan"/>
    <s v="nan"/>
    <s v="nan"/>
    <s v="nan"/>
    <s v="nan"/>
    <s v="nan"/>
    <s v="nan"/>
    <s v="nan"/>
    <s v="nan"/>
    <s v="nan"/>
    <s v="nan"/>
    <s v="nan"/>
    <s v="{}"/>
  </r>
  <r>
    <s v="SUPD110049"/>
    <s v="杨瑞"/>
    <n v="1101213365"/>
    <s v="女"/>
    <d v="1988-09-28T00:00:00"/>
    <s v="硕士"/>
    <n v="2011"/>
    <n v="2014"/>
    <x v="3"/>
    <s v="地理学（城市与区域规划）"/>
    <s v="nan"/>
    <s v="陈可石"/>
    <s v="全日制"/>
    <s v="广东"/>
    <s v="深圳"/>
    <s v="金地集团华南区域地产公司，房地产"/>
    <s v="nan"/>
    <s v="房地产业"/>
    <s v="设计管理部，专业经理"/>
    <s v="nan"/>
    <n v="75582844783"/>
    <s v="jj@gemdale.com"/>
    <s v="15815572096/18929319215"/>
    <s v="464247561@qq.com/yangrui19880928@163.com"/>
    <s v="nan"/>
    <s v="nan"/>
    <s v="nan"/>
    <s v="nan"/>
    <s v="nan"/>
    <s v="nan"/>
    <s v="nan"/>
    <s v="nan"/>
    <s v="电话正确 ，积极"/>
    <s v="nan"/>
    <s v="nan"/>
    <s v="nan"/>
    <s v="nan"/>
    <s v="积极"/>
    <s v="nan"/>
    <s v="nan"/>
    <s v="nan"/>
    <s v="{}"/>
  </r>
  <r>
    <s v="SUPD110061"/>
    <s v="范京"/>
    <n v="1101213381"/>
    <s v="男"/>
    <d v="1987-07-06T00:00:00"/>
    <s v="硕士"/>
    <n v="2011"/>
    <n v="2013"/>
    <x v="3"/>
    <s v="地理学（景观设计学）"/>
    <s v="nan"/>
    <s v="nan"/>
    <s v="nan"/>
    <s v="广东"/>
    <s v="广州"/>
    <s v="广州招商房地产有限公司(广州市番禺区东艺路金山谷花园二期会所二楼招商地产)"/>
    <s v="nan"/>
    <s v="房地产业"/>
    <s v="设计师"/>
    <s v="nan"/>
    <s v="020-83712375"/>
    <s v="277078420@qq.com"/>
    <n v="13808842901"/>
    <s v="562051175@qq.com"/>
    <s v="nan"/>
    <s v="nan"/>
    <s v="nan"/>
    <s v="nan"/>
    <s v="nan"/>
    <s v="nan"/>
    <s v="nan"/>
    <s v="nan"/>
    <s v="nan"/>
    <s v="nan"/>
    <s v="nan"/>
    <s v="nan"/>
    <s v="nan"/>
    <s v="nan"/>
    <s v="nan"/>
    <s v="nan"/>
    <s v="nan"/>
    <s v="{}"/>
  </r>
  <r>
    <s v="SUPD110100N"/>
    <s v="李晓雨"/>
    <s v="S1147014"/>
    <s v="男"/>
    <d v="1983-09-17T00:00:00"/>
    <s v="硕士"/>
    <n v="2011"/>
    <n v="2013"/>
    <x v="3"/>
    <s v="地理学（城市与区域规划）"/>
    <s v="nan"/>
    <s v="李贵才"/>
    <s v="非全日制"/>
    <s v="广东"/>
    <s v="深圳"/>
    <s v="万科企业股份有限公司"/>
    <s v="nan"/>
    <s v="房地产业"/>
    <s v="nan"/>
    <s v="nan"/>
    <s v="nan"/>
    <s v="nan"/>
    <n v="13428757123"/>
    <s v="176112828@qq.com"/>
    <s v="nan"/>
    <s v="nan"/>
    <s v="nan"/>
    <s v="nan"/>
    <s v="nan"/>
    <s v="nan"/>
    <s v="nan"/>
    <s v="nan"/>
    <s v="nan"/>
    <s v="nan"/>
    <s v="nan"/>
    <s v="nan"/>
    <s v="nan"/>
    <s v="nan"/>
    <s v="nan"/>
    <s v="nan"/>
    <s v="nan"/>
    <s v="{}"/>
  </r>
  <r>
    <s v="SUPD120050"/>
    <s v="李楚婷"/>
    <n v="1201213482"/>
    <s v="女"/>
    <d v="1988-06-05T00:00:00"/>
    <s v="硕士"/>
    <n v="2012"/>
    <n v="2015"/>
    <x v="3"/>
    <s v="地理学（城市与区域规划）"/>
    <s v="nan"/>
    <s v="阴劼"/>
    <s v="全日制"/>
    <s v="广东"/>
    <s v="广州/深圳"/>
    <s v="时代地产"/>
    <s v="nan"/>
    <s v="房地产业"/>
    <s v="投资拓展经理"/>
    <s v="季爽"/>
    <s v="02083486668-8523"/>
    <s v="liuchong@timesgroup.cn"/>
    <n v="13760194264"/>
    <s v="610417350@qq.com"/>
    <s v="nan"/>
    <s v="nan"/>
    <s v="nan"/>
    <s v="nan"/>
    <s v="nan"/>
    <s v="nan"/>
    <s v="nan"/>
    <s v="nan"/>
    <s v="电话正确 ，积极"/>
    <s v="nan"/>
    <s v="nan"/>
    <s v="nan"/>
    <s v="nan"/>
    <s v="积极"/>
    <s v="nan"/>
    <s v="nan"/>
    <s v="nan"/>
    <s v="{}"/>
  </r>
  <r>
    <s v="SUPD120113N"/>
    <s v="张晴"/>
    <s v="S1247017"/>
    <s v="男"/>
    <d v="1985-11-14T00:00:00"/>
    <s v="硕士"/>
    <n v="2012"/>
    <s v="nan"/>
    <x v="3"/>
    <s v="地理学（城市与区域规划）"/>
    <s v="nan"/>
    <s v="nan"/>
    <s v="非全日制"/>
    <s v="广东"/>
    <s v="广州"/>
    <s v="华夏幸福"/>
    <s v="nan"/>
    <s v="房地产业"/>
    <s v="广州事业部资源中心总监"/>
    <s v="nan"/>
    <s v="nan"/>
    <s v="nan"/>
    <n v="18320186658"/>
    <s v="349003541@qq.com"/>
    <s v="nan"/>
    <s v="nan"/>
    <s v="nan"/>
    <s v="nan"/>
    <s v="nan"/>
    <s v="nan"/>
    <s v="nan"/>
    <s v="nan"/>
    <s v="nan"/>
    <s v="nan"/>
    <s v="nan"/>
    <s v="nan"/>
    <s v="nan"/>
    <s v="nan"/>
    <s v="nan"/>
    <s v="nan"/>
    <s v="nan"/>
    <s v="{}"/>
  </r>
  <r>
    <s v="SUPD130037"/>
    <s v="张歆阳"/>
    <n v="1301213550"/>
    <s v="女"/>
    <d v="1989-07-07T00:00:00"/>
    <s v="硕士"/>
    <n v="2013"/>
    <n v="2016"/>
    <x v="3"/>
    <s v="地理学（城市与区域规划）"/>
    <s v="nan"/>
    <s v="曾辉"/>
    <s v="nan"/>
    <s v="广东"/>
    <s v="广州"/>
    <s v="雅居乐地产"/>
    <s v="nan"/>
    <s v="房地产业"/>
    <s v="nan"/>
    <s v="nan"/>
    <s v="020-88839331"/>
    <s v="zhoujiamin1@agile.com"/>
    <n v="13041259716"/>
    <s v="zhangxinyang1@agile.com.cn"/>
    <s v="nan"/>
    <s v="nan"/>
    <s v="nan"/>
    <s v="nan"/>
    <s v="nan"/>
    <s v="nan"/>
    <s v="nan"/>
    <s v="nan"/>
    <s v="电话正确 "/>
    <s v="nan"/>
    <s v="nan"/>
    <s v="nan"/>
    <s v="nan"/>
    <s v="nan"/>
    <s v="nan"/>
    <s v="nan"/>
    <s v="nan"/>
    <s v="{}"/>
  </r>
  <r>
    <s v="SUPD130043"/>
    <s v="卜小"/>
    <n v="1301213556"/>
    <s v="女"/>
    <d v="1989-04-14T00:00:00"/>
    <s v="硕士"/>
    <n v="2013"/>
    <n v="2015"/>
    <x v="3"/>
    <s v="地理学（景观设计学）"/>
    <s v="nan"/>
    <s v="俞孔坚"/>
    <s v="全日制"/>
    <s v="广东"/>
    <s v="深圳"/>
    <s v="华侨城集团"/>
    <s v="深圳市光明新区新城开发建设办公室"/>
    <s v="房地产业"/>
    <s v="投资发展部"/>
    <s v="nan"/>
    <s v="nan"/>
    <s v="nan"/>
    <n v="18565636229"/>
    <s v="953302595@qq.com"/>
    <s v="nan"/>
    <s v="nan"/>
    <s v="nan"/>
    <s v="nan"/>
    <s v="nan"/>
    <s v="nan"/>
    <s v="nan"/>
    <s v="nan"/>
    <s v="nan"/>
    <s v="nan"/>
    <s v="nan"/>
    <s v="nan"/>
    <s v="nan"/>
    <s v="nan"/>
    <s v="nan"/>
    <s v="nan"/>
    <s v="nan"/>
    <s v="{}"/>
  </r>
  <r>
    <s v="SUPD130057"/>
    <s v="刘玥"/>
    <n v="1301213574"/>
    <s v="女"/>
    <d v="1990-03-07T00:00:00"/>
    <s v="硕士"/>
    <s v="13级城规学院景观班"/>
    <n v="2015"/>
    <x v="3"/>
    <s v="地理学（景观设计学）"/>
    <s v="nan"/>
    <s v="nan"/>
    <s v="nan"/>
    <s v="广东"/>
    <s v="深圳"/>
    <s v="岭南生态文旅股份有限公司"/>
    <s v="北京东方园林股份有限公司"/>
    <s v="房地产业"/>
    <s v="设计师"/>
    <s v="nan"/>
    <s v="nan"/>
    <s v="nan"/>
    <n v="13051301298"/>
    <s v="liuyue30208@qq.com"/>
    <s v="nan"/>
    <s v="nan"/>
    <s v="nan"/>
    <s v="nan"/>
    <s v="nan"/>
    <s v="nan"/>
    <s v="nan"/>
    <s v="nan"/>
    <s v="nan"/>
    <s v="nan"/>
    <s v="nan"/>
    <s v="nan"/>
    <s v="nan"/>
    <s v="nan"/>
    <s v="nan"/>
    <s v="nan"/>
    <s v="nan"/>
    <s v="{}"/>
  </r>
  <r>
    <s v="SUPD130071"/>
    <s v="张冰洁"/>
    <n v="1301213588"/>
    <s v="女"/>
    <d v="1991-07-11T00:00:00"/>
    <s v="硕士"/>
    <n v="2013"/>
    <n v="2015"/>
    <x v="3"/>
    <s v="地理学（景观设计学）"/>
    <s v="nan"/>
    <s v="nan"/>
    <s v="nan"/>
    <s v="广东"/>
    <s v="广州"/>
    <s v="广东保利地产"/>
    <s v="nan"/>
    <s v="房地产业"/>
    <s v="nan"/>
    <s v="宋怡宁"/>
    <s v="020-84120679"/>
    <s v="songyining@polycn.com"/>
    <s v="nan"/>
    <s v="zbj3030@126.com"/>
    <s v="nan"/>
    <s v="nan"/>
    <s v="nan"/>
    <s v="nan"/>
    <s v="nan"/>
    <s v="nan"/>
    <s v="nan"/>
    <s v="nan"/>
    <s v="nan"/>
    <s v="nan"/>
    <s v="nan"/>
    <s v="nan"/>
    <s v="nan"/>
    <s v="nan"/>
    <s v="nan"/>
    <s v="nan"/>
    <s v="nan"/>
    <s v="{}"/>
  </r>
  <r>
    <s v="SUPD130076"/>
    <s v="巴姗"/>
    <n v="1301213751"/>
    <s v="女"/>
    <d v="1991-02-14T00:00:00"/>
    <s v="硕士"/>
    <n v="2013"/>
    <n v="2016"/>
    <x v="3"/>
    <s v="建筑设计及其理论"/>
    <s v="nan"/>
    <s v="阴劼"/>
    <s v="全日制"/>
    <s v="广东"/>
    <s v="广州"/>
    <s v="房地产。龙湖地产。"/>
    <s v="nan"/>
    <s v="房地产业"/>
    <s v="研发部，景观主管。"/>
    <s v="nan"/>
    <n v="13763381608"/>
    <s v="53563150@qq.com"/>
    <n v="18620765283"/>
    <s v="53563150@qq.com"/>
    <s v="nan"/>
    <s v="nan"/>
    <s v="nan"/>
    <s v="nan"/>
    <s v="nan"/>
    <s v="nan"/>
    <s v="nan"/>
    <s v="nan"/>
    <s v="nan"/>
    <s v="nan"/>
    <s v="nan"/>
    <s v="nan"/>
    <s v="nan"/>
    <s v="nan"/>
    <s v="nan"/>
    <s v="nan"/>
    <s v="nan"/>
    <s v="{}"/>
  </r>
  <r>
    <s v="SUPD130112N"/>
    <s v="沈恺"/>
    <s v="S1347012"/>
    <s v="男"/>
    <d v="1984-06-06T00:00:00"/>
    <s v="硕士"/>
    <n v="2013"/>
    <s v="nan"/>
    <x v="3"/>
    <s v="地理学（城市与区域规划）"/>
    <s v="nan"/>
    <s v="吕斌"/>
    <s v="非全日制"/>
    <s v="广东"/>
    <s v="佛山"/>
    <s v="碧桂园一二线设计部"/>
    <s v="nan"/>
    <s v="房地产业"/>
    <s v="产城研究院"/>
    <s v="nan"/>
    <s v="nan"/>
    <s v="nan"/>
    <n v="15818735278"/>
    <s v="224170225@qq.com"/>
    <s v="nan"/>
    <s v="nan"/>
    <s v="nan"/>
    <s v="nan"/>
    <s v="nan"/>
    <s v="nan"/>
    <s v="nan"/>
    <s v="nan"/>
    <s v="nan"/>
    <s v="nan"/>
    <s v="nan"/>
    <s v="nan"/>
    <s v="nan"/>
    <s v="nan"/>
    <s v="nan"/>
    <s v="nan"/>
    <s v="nan"/>
    <s v="{}"/>
  </r>
  <r>
    <s v="SUPD130124N"/>
    <s v="杜悦荣"/>
    <s v="S1347024"/>
    <s v="女"/>
    <d v="1981-08-24T00:00:00"/>
    <s v="硕士"/>
    <n v="2013"/>
    <s v="nan"/>
    <x v="3"/>
    <s v="地理学（城市与区域规划）"/>
    <s v="nan"/>
    <s v="吕斌，陈可石"/>
    <s v="非全日制"/>
    <s v="广东"/>
    <s v="深圳"/>
    <s v="鸿洲集团股份有限公司"/>
    <s v="nan"/>
    <s v="房地产业"/>
    <s v="设计部经理"/>
    <s v="nan"/>
    <s v="nan"/>
    <s v="nan"/>
    <n v="13590287266"/>
    <s v="29650203@qq.com"/>
    <s v="nan"/>
    <s v="nan"/>
    <s v="nan"/>
    <s v="nan"/>
    <s v="nan"/>
    <s v="nan"/>
    <s v="nan"/>
    <s v="nan"/>
    <s v="电话正确 ，积极"/>
    <s v="nan"/>
    <s v="nan"/>
    <s v="nan"/>
    <s v="nan"/>
    <s v="积极"/>
    <s v="nan"/>
    <s v="nan"/>
    <s v="nan"/>
    <s v="{}"/>
  </r>
  <r>
    <s v="SUPD140008"/>
    <s v="韩晴"/>
    <n v="1401213708"/>
    <s v="女"/>
    <d v="1991-07-08T00:00:00"/>
    <s v="硕士"/>
    <n v="2014"/>
    <n v="2017"/>
    <x v="3"/>
    <s v="地理学（城市与区域规划）"/>
    <s v="nan"/>
    <s v="仝德"/>
    <s v="全日制"/>
    <s v="广东"/>
    <s v="东莞"/>
    <s v="东莞市万科房地产有限公司"/>
    <s v="nan"/>
    <s v="房地产业"/>
    <s v="nan"/>
    <s v="张潇丹"/>
    <n v="13751219500"/>
    <s v="zhangxd08@vanke.com"/>
    <n v="18165787860"/>
    <s v="johannahan@foxmail.com"/>
    <s v="南城石竹路广发金融大厦"/>
    <s v="nan"/>
    <s v="nan"/>
    <s v="nan"/>
    <s v="nan"/>
    <s v="nan"/>
    <s v="nan"/>
    <s v="nan"/>
    <s v="nan"/>
    <s v="nan"/>
    <s v="nan"/>
    <s v="吉林省延吉市北山街敖建小区2号楼"/>
    <n v="13844336682"/>
    <s v="nan"/>
    <s v="nan"/>
    <s v="nan"/>
    <s v="中国吉林省延边朝鲜族自治州延吉市"/>
    <s v="{}"/>
  </r>
  <r>
    <s v="SUPD140023"/>
    <s v="舒文博"/>
    <n v="1401213723"/>
    <s v="男"/>
    <d v="1992-01-07T00:00:00"/>
    <s v="硕士"/>
    <n v="2014"/>
    <n v="2017"/>
    <x v="3"/>
    <s v="地理学（城市与区域规划）"/>
    <s v="nan"/>
    <s v="曾辉"/>
    <s v="全日制"/>
    <s v="广东"/>
    <s v="深圳"/>
    <s v="深业泰然（集团）股份有限公司"/>
    <s v="nan"/>
    <s v="房地产业"/>
    <s v="nan"/>
    <s v="喻旻"/>
    <s v="0755-83890845"/>
    <s v="yumin@szterra.com"/>
    <n v="13267085566"/>
    <s v="1401213723@sz.pku.edu.cn"/>
    <s v="泰然四路劲松大厦21楼"/>
    <s v="nan"/>
    <s v="nan"/>
    <s v="nan"/>
    <s v="nan"/>
    <s v="nan"/>
    <s v="nan"/>
    <s v="nan"/>
    <s v="nan"/>
    <s v="nan"/>
    <s v="nan"/>
    <s v="安徽省安庆市太湖县新仓镇龙林村龙堰组"/>
    <n v="13267085566"/>
    <s v="nan"/>
    <s v="nan"/>
    <s v="nan"/>
    <s v="中国安徽省安庆市"/>
    <s v="{}"/>
  </r>
  <r>
    <s v="SUPD140030"/>
    <s v="张惠璇"/>
    <n v="1401213731"/>
    <s v="女"/>
    <d v="1992-01-13T00:00:00"/>
    <s v="硕士"/>
    <n v="2014"/>
    <n v="2017"/>
    <x v="3"/>
    <s v="地理学（城市与区域规划）"/>
    <s v="nan"/>
    <s v="李贵才"/>
    <s v="全日制"/>
    <s v="广东"/>
    <s v="广州"/>
    <s v="广州绿地房地产开发有限公司"/>
    <s v="nan"/>
    <s v="房地产业"/>
    <s v="nan"/>
    <s v="苏春楠"/>
    <s v="020-26182138"/>
    <s v="sucn@ldjt-gd.com"/>
    <n v="18718679355"/>
    <s v="1030051804@qq.com"/>
    <s v="云城西路882号6楼"/>
    <s v="nan"/>
    <s v="nan"/>
    <s v="nan"/>
    <s v="nan"/>
    <s v="nan"/>
    <s v="nan"/>
    <s v="nan"/>
    <s v="nan"/>
    <s v="nan"/>
    <s v="nan"/>
    <s v="安徽省合肥市包河区徽州大道高压开关厂宿舍20栋102室"/>
    <n v="13855109149"/>
    <s v="nan"/>
    <s v="nan"/>
    <s v="nan"/>
    <s v="中国安徽省合肥市包河区"/>
    <s v="{}"/>
  </r>
  <r>
    <s v="SUPD140039"/>
    <s v="朱悦山"/>
    <n v="1401213740"/>
    <s v="男"/>
    <d v="1990-11-18T00:00:00"/>
    <s v="硕士"/>
    <n v="2014"/>
    <n v="2017"/>
    <x v="3"/>
    <s v="地理学（城市与区域规划）"/>
    <s v="nan"/>
    <s v="曾辉"/>
    <s v="全日制"/>
    <s v="广东"/>
    <s v="深圳"/>
    <s v="深圳招商房地产有限公司"/>
    <s v="nan"/>
    <s v="房地产业"/>
    <s v="nan"/>
    <s v="青川"/>
    <s v="0755-21624029"/>
    <s v="qingchuan@cmhk.com"/>
    <n v="13025458660"/>
    <s v="zhuyueshan@foxmail.com"/>
    <s v="广东省深圳市南山区蛇口太子路1号新时代广场29楼项目发展部"/>
    <n v="84640384"/>
    <s v="samzhu-"/>
    <s v="nan"/>
    <n v="1.42625199011184E+17"/>
    <s v="nan"/>
    <s v="nan"/>
    <s v="nan"/>
    <s v="nan"/>
    <s v="nan"/>
    <s v="nan"/>
    <s v="山西省临汾市洪洞县三维集团住宅区"/>
    <n v="3576663883"/>
    <s v="nan"/>
    <s v="nan"/>
    <s v="nan"/>
    <s v="中国山西省临汾市"/>
    <s v="{}"/>
  </r>
  <r>
    <s v="SUPD140056"/>
    <s v="孙绍华"/>
    <n v="1401213757"/>
    <s v="女"/>
    <d v="1992-01-09T00:00:00"/>
    <s v="硕士"/>
    <n v="2014"/>
    <n v="2016"/>
    <x v="3"/>
    <s v="地理学（景观设计学）"/>
    <s v="nan"/>
    <s v="nan"/>
    <s v="nan"/>
    <s v="广东"/>
    <s v="深圳"/>
    <s v="华润（深圳）有限公司"/>
    <s v="nan"/>
    <s v="房地产业"/>
    <s v="nan"/>
    <s v="nan"/>
    <s v="0755-22921861"/>
    <s v="LIUHUACAN1@crland.com.cn"/>
    <n v="15875544394"/>
    <s v="sunshaohua1159@163.com"/>
    <s v="nan"/>
    <s v="nan"/>
    <s v="nan"/>
    <s v="nan"/>
    <s v="nan"/>
    <s v="nan"/>
    <s v="nan"/>
    <s v="nan"/>
    <s v="nan"/>
    <s v="nan"/>
    <s v="nan"/>
    <s v="nan"/>
    <s v="nan"/>
    <s v="nan"/>
    <s v="nan"/>
    <s v="nan"/>
    <s v="nan"/>
    <s v="{}"/>
  </r>
  <r>
    <s v="SUPD140106N"/>
    <s v="王华剑"/>
    <s v="S1447026"/>
    <s v="男"/>
    <d v="1982-11-01T00:00:00"/>
    <s v="硕士"/>
    <n v="2014"/>
    <s v="nan"/>
    <x v="3"/>
    <s v="地理学（城市与区域规划）"/>
    <s v="nan"/>
    <s v="nan"/>
    <s v="非全日制"/>
    <s v="广东"/>
    <s v="深圳"/>
    <s v="碧桂园深圳有限公司"/>
    <s v="nan"/>
    <s v="房地产业"/>
    <s v="经理"/>
    <s v="nan"/>
    <s v="nan"/>
    <s v="nan"/>
    <s v="13510230490/18018728162"/>
    <s v="95310533@qq.com"/>
    <s v="深圳市南山区西丽学苑大道田寮工业A区田寮公寓902"/>
    <n v="95310533"/>
    <n v="13510230490"/>
    <s v="nan"/>
    <n v="4.6010419821100902E+17"/>
    <s v="nan"/>
    <s v="nan"/>
    <s v="nan"/>
    <s v="nan"/>
    <s v="nan"/>
    <s v="nan"/>
    <s v="nan"/>
    <s v="nan"/>
    <s v="nan"/>
    <s v="nan"/>
    <s v="nan"/>
    <s v="nan"/>
    <s v="{}"/>
  </r>
  <r>
    <s v="SUPD150002N"/>
    <s v="陈宇"/>
    <s v="S1547001"/>
    <s v="男"/>
    <d v="1985-04-23T00:00:00"/>
    <s v="硕士"/>
    <n v="2015"/>
    <s v="nan"/>
    <x v="3"/>
    <s v="地理学"/>
    <s v="nan"/>
    <s v="nan"/>
    <s v="非全日制"/>
    <s v="广东"/>
    <s v="深圳"/>
    <s v="深圳市天楚投资有限公司"/>
    <s v="nan"/>
    <s v="房地产业"/>
    <s v="更新经理"/>
    <s v="nan"/>
    <s v="nan"/>
    <s v="nan"/>
    <n v="13510472378"/>
    <s v="16277091@qq.com"/>
    <s v="深圳市南山区学苑大道华晖云门1栋33B"/>
    <n v="16277091"/>
    <s v="yjcy2012"/>
    <s v="身份证"/>
    <n v="4.3098119850423002E+17"/>
    <s v="广东省"/>
    <s v="nan"/>
    <s v="nan"/>
    <s v="nan"/>
    <s v="nan"/>
    <s v="nan"/>
    <s v="nan"/>
    <s v="nan"/>
    <s v="nan"/>
    <s v="nan"/>
    <s v="nan"/>
    <s v="nan"/>
    <s v="{'国籍': '中国大陆', '籍贯市': '深圳市', '进校日期': '2015年', '状态': '资料审核通过'}"/>
  </r>
  <r>
    <s v="SUPD150016N"/>
    <s v="张永平"/>
    <s v="S1547016"/>
    <s v="男"/>
    <d v="1983-08-12T00:00:00"/>
    <s v="硕士"/>
    <n v="2015"/>
    <s v="nan"/>
    <x v="3"/>
    <s v="地理学（城市与区域规划）"/>
    <s v="nan"/>
    <s v="nan"/>
    <s v="非全日制"/>
    <s v="广东"/>
    <s v="深圳"/>
    <s v="国瑞地产"/>
    <s v="nan"/>
    <s v="房地产业"/>
    <s v="规划部"/>
    <s v="nan"/>
    <s v="nan"/>
    <s v="nan"/>
    <n v="13826512551"/>
    <s v="249885955@qq.com"/>
    <s v="nan"/>
    <s v="nan"/>
    <s v="nan"/>
    <s v="nan"/>
    <s v="nan"/>
    <s v="nan"/>
    <s v="nan"/>
    <s v="nan"/>
    <s v="nan"/>
    <s v="nan"/>
    <s v="nan"/>
    <s v="nan"/>
    <s v="nan"/>
    <s v="nan"/>
    <s v="nan"/>
    <s v="nan"/>
    <s v="nan"/>
    <s v="{}"/>
  </r>
  <r>
    <s v="SHSS040004"/>
    <s v="陈文斌"/>
    <s v="nan"/>
    <s v="nan"/>
    <s v="NaT"/>
    <s v="nan"/>
    <n v="2004"/>
    <n v="2007"/>
    <x v="6"/>
    <s v="社会学"/>
    <s v="nan"/>
    <s v="nan"/>
    <s v="nan"/>
    <s v="广东"/>
    <s v="深圳"/>
    <s v="深圳中原地产"/>
    <s v="nan"/>
    <s v="房地产业"/>
    <s v="nan"/>
    <s v="nan"/>
    <s v="nan"/>
    <s v="nan"/>
    <s v="nan"/>
    <s v="nan"/>
    <s v="nan"/>
    <s v="nan"/>
    <s v="nan"/>
    <s v="nan"/>
    <s v="nan"/>
    <s v="nan"/>
    <s v="nan"/>
    <s v="nan"/>
    <s v="nan"/>
    <s v="nan"/>
    <s v="nan"/>
    <s v="nan"/>
    <s v="nan"/>
    <s v="nan"/>
    <s v="nan"/>
    <s v="nan"/>
    <s v="nan"/>
    <s v="{}"/>
  </r>
  <r>
    <s v="SHSS080076"/>
    <s v="章振"/>
    <s v="nan"/>
    <s v="男"/>
    <s v="NaT"/>
    <s v="硕士"/>
    <n v="2008"/>
    <n v="2011"/>
    <x v="6"/>
    <s v="应用心理学"/>
    <s v="nan"/>
    <s v="任兆业"/>
    <s v="nan"/>
    <s v="广东"/>
    <s v="深圳"/>
    <s v="佳兆业"/>
    <s v="nan"/>
    <s v="房地产业"/>
    <s v="nan"/>
    <s v="nan"/>
    <s v="nan"/>
    <s v="nan"/>
    <s v="13429846006/18701599896"/>
    <s v="zhenzh1984@126.com"/>
    <s v="nan"/>
    <s v="nan"/>
    <s v="nan"/>
    <s v="nan"/>
    <s v="nan"/>
    <s v="浙江省"/>
    <s v="nan"/>
    <s v="nan"/>
    <s v="nan"/>
    <s v="nan"/>
    <s v="nan"/>
    <s v="nan"/>
    <s v="nan"/>
    <s v="nan"/>
    <s v="nan"/>
    <s v="nan"/>
    <s v="nan"/>
    <s v="{}"/>
  </r>
  <r>
    <s v="SHSS080090"/>
    <s v="蒋立"/>
    <n v="10831033"/>
    <s v="女"/>
    <d v="1985-10-16T00:00:00"/>
    <s v="硕士"/>
    <n v="2008"/>
    <n v="2011"/>
    <x v="6"/>
    <s v="社会学"/>
    <s v="nan"/>
    <s v="佟  新"/>
    <s v="全日制"/>
    <s v="广东"/>
    <s v="深圳"/>
    <s v="中原集团"/>
    <s v="nan"/>
    <s v="房地产业"/>
    <s v="城市运营师"/>
    <s v="nan"/>
    <s v="nan"/>
    <s v="nan"/>
    <n v="13428992694"/>
    <s v="392625992@qq.com"/>
    <s v="nan"/>
    <s v="nan"/>
    <s v="nan"/>
    <s v="nan"/>
    <s v="nan"/>
    <s v="nan"/>
    <s v="nan"/>
    <s v="nan"/>
    <s v="nan"/>
    <s v="nan"/>
    <s v="nan"/>
    <s v="nan"/>
    <s v="nan"/>
    <s v="nan"/>
    <s v="nan"/>
    <s v="nan"/>
    <s v="nan"/>
    <s v="{}"/>
  </r>
  <r>
    <s v="SHSS120029"/>
    <s v="汤文艺"/>
    <n v="1201211146"/>
    <s v="女"/>
    <d v="1989-12-06T00:00:00"/>
    <s v="硕士"/>
    <n v="2012"/>
    <n v="2014"/>
    <x v="6"/>
    <s v="传播学"/>
    <s v="nan"/>
    <s v="陆地"/>
    <s v="全日制"/>
    <s v="广东"/>
    <s v="深圳"/>
    <s v="金地集团华南区域公司"/>
    <s v="nan"/>
    <s v="房地产业"/>
    <s v="市场营销部营销策划专业经理"/>
    <s v="nan"/>
    <s v="nan"/>
    <s v="nan"/>
    <n v="13246628130"/>
    <s v="twy_0102@126.com"/>
    <s v="nan"/>
    <s v="nan"/>
    <s v="nan"/>
    <s v="nan"/>
    <s v="nan"/>
    <s v="nan"/>
    <s v="nan"/>
    <s v="nan"/>
    <s v="积极"/>
    <s v="nan"/>
    <s v="nan"/>
    <s v="nan"/>
    <s v="nan"/>
    <s v="积极"/>
    <s v="nan"/>
    <s v="nan"/>
    <s v="nan"/>
    <s v="{}"/>
  </r>
  <r>
    <s v="SHSS120032"/>
    <s v="王朦"/>
    <n v="1201211149"/>
    <s v="女"/>
    <d v="1989-12-31T00:00:00"/>
    <s v="硕士"/>
    <n v="2012"/>
    <n v="2014"/>
    <x v="6"/>
    <s v="传播学"/>
    <s v="nan"/>
    <s v="程曼丽"/>
    <s v="全日制"/>
    <s v="广东"/>
    <s v="深圳"/>
    <s v="金地集团  房地产"/>
    <s v="nan"/>
    <s v="房地产业"/>
    <s v="品牌"/>
    <s v="nan"/>
    <s v="nan"/>
    <s v="nan"/>
    <n v="15652966657"/>
    <s v="792493288@qq.com"/>
    <s v="nan"/>
    <n v="792493288"/>
    <s v="nan"/>
    <s v="nan"/>
    <s v="nan"/>
    <s v="nan"/>
    <s v="nan"/>
    <s v="nan"/>
    <s v="nan"/>
    <s v="nan"/>
    <s v="nan"/>
    <s v="nan"/>
    <s v="nan"/>
    <s v="nan"/>
    <s v="nan"/>
    <s v="nan"/>
    <s v="nan"/>
    <s v="{}"/>
  </r>
  <r>
    <s v="SEE100045"/>
    <s v="薛丹"/>
    <n v="1001213258"/>
    <s v="女"/>
    <d v="1987-11-02T00:00:00"/>
    <s v="硕士"/>
    <n v="2010"/>
    <n v="2013"/>
    <x v="9"/>
    <s v="环境科学"/>
    <s v="nan"/>
    <s v="金自宁"/>
    <s v="全日制"/>
    <s v="广东"/>
    <s v="深圳"/>
    <s v="仲量联行"/>
    <s v="nan"/>
    <s v="房地产业"/>
    <s v="副经理"/>
    <s v="nan"/>
    <n v="75523996138"/>
    <s v="lily.xue@ap.jll.com"/>
    <n v="18718670911"/>
    <s v="99618321@qq.com"/>
    <s v="nan"/>
    <s v="nan"/>
    <s v="nan"/>
    <s v="nan"/>
    <s v="nan"/>
    <s v="nan"/>
    <s v="nan"/>
    <s v="nan"/>
    <s v="电话正确"/>
    <s v="nan"/>
    <s v="nan"/>
    <s v="nan"/>
    <s v="nan"/>
    <s v="nan"/>
    <s v="nan"/>
    <s v="nan"/>
    <s v="nan"/>
    <s v="{}"/>
  </r>
  <r>
    <s v="SEE120005"/>
    <s v="陈丽宇"/>
    <n v="1201213692"/>
    <s v="女"/>
    <d v="1989-06-13T00:00:00"/>
    <s v="硕士"/>
    <n v="2012"/>
    <n v="2015"/>
    <x v="9"/>
    <s v="环境科学"/>
    <s v="nan"/>
    <s v="金自宁"/>
    <s v="全日制"/>
    <s v="广东"/>
    <s v="深圳"/>
    <s v="广田装饰集团股份有限公司"/>
    <s v="华为技术有限公司"/>
    <s v="房地产业"/>
    <s v="HR"/>
    <s v="华为人事部"/>
    <s v="0755-28560169"/>
    <s v="yuegangao@huawei.com"/>
    <n v="13728775705"/>
    <s v="chenliyu0612@163.com"/>
    <s v="nan"/>
    <s v="nan"/>
    <s v="nan"/>
    <s v="nan"/>
    <s v="nan"/>
    <s v="nan"/>
    <s v="nan"/>
    <s v="nan"/>
    <s v="电话正确，积极"/>
    <s v="nan"/>
    <s v="nan"/>
    <s v="nan"/>
    <s v="nan"/>
    <s v="积极"/>
    <s v="nan"/>
    <s v="nan"/>
    <s v="nan"/>
    <s v="{}"/>
  </r>
  <r>
    <s v="SEE120013"/>
    <s v="宋宝木"/>
    <n v="1201213700"/>
    <s v="男"/>
    <d v="1989-05-21T00:00:00"/>
    <s v="硕士"/>
    <n v="2012"/>
    <n v="2015"/>
    <x v="9"/>
    <s v="环境科学"/>
    <s v="nan"/>
    <s v="秦华鹏"/>
    <s v="全日制"/>
    <s v="广东"/>
    <s v="深圳"/>
    <s v="深圳广田装饰集团股份有限公司"/>
    <s v="nan"/>
    <s v="房地产业"/>
    <s v="客户经理"/>
    <s v="钱静颖"/>
    <s v="0755-25886666"/>
    <s v="hr@szgt.com"/>
    <n v="13798245962"/>
    <s v="songbaomupku@126.com"/>
    <s v="nan"/>
    <s v="nan"/>
    <s v="nan"/>
    <s v="nan"/>
    <s v="nan"/>
    <s v="nan"/>
    <s v="nan"/>
    <s v="nan"/>
    <s v="nan"/>
    <s v="nan"/>
    <s v="nan"/>
    <s v="nan"/>
    <s v="nan"/>
    <s v="nan"/>
    <s v="nan"/>
    <s v="nan"/>
    <s v="nan"/>
    <s v="{}"/>
  </r>
  <r>
    <s v="SEE120015"/>
    <s v="汪岚"/>
    <n v="1201213702"/>
    <s v="女"/>
    <d v="1989-02-22T00:00:00"/>
    <s v="硕士"/>
    <n v="2012"/>
    <n v="2015"/>
    <x v="9"/>
    <s v="环境科学"/>
    <s v="nan"/>
    <s v="栾胜基"/>
    <s v="全日制"/>
    <s v="广东"/>
    <s v="深圳"/>
    <s v="世联行 地产"/>
    <s v="nan"/>
    <s v="房地产业"/>
    <s v="策划"/>
    <s v="党志红"/>
    <s v="0755-22162320"/>
    <s v="zengyan@worldunion.com.cn"/>
    <n v="13798215650"/>
    <s v="773909704@qq.com"/>
    <s v="nan"/>
    <s v="nan"/>
    <s v="nan"/>
    <s v="nan"/>
    <s v="nan"/>
    <s v="nan"/>
    <s v="nan"/>
    <s v="nan"/>
    <s v="电话正确"/>
    <s v="nan"/>
    <s v="nan"/>
    <s v="nan"/>
    <s v="nan"/>
    <s v="nan"/>
    <s v="nan"/>
    <s v="nan"/>
    <s v="nan"/>
    <s v="{}"/>
  </r>
  <r>
    <s v="PXZX020001N"/>
    <s v="李辰"/>
    <s v="nan"/>
    <s v="男"/>
    <d v="1979-07-25T00:00:00"/>
    <s v="硕士"/>
    <n v="2002"/>
    <n v="2005"/>
    <x v="7"/>
    <s v="nan"/>
    <s v="nan"/>
    <s v="潘剑锋"/>
    <s v="非全日制"/>
    <s v="广东"/>
    <s v="深圳"/>
    <s v="中粮置地深圳公司"/>
    <s v="nan"/>
    <s v="房地产业"/>
    <s v="法律部总监"/>
    <s v="nan"/>
    <s v="nan"/>
    <s v="nan"/>
    <n v="13751023565"/>
    <s v="lichen0916@126.com"/>
    <s v="nan"/>
    <s v="nan"/>
    <s v="nan"/>
    <s v="nan"/>
    <s v="nan"/>
    <s v="nan"/>
    <s v="nan"/>
    <s v="nan"/>
    <s v="电话正确"/>
    <s v="nan"/>
    <s v="nan"/>
    <s v="nan"/>
    <s v="nan"/>
    <s v="nan"/>
    <s v="nan"/>
    <s v="nan"/>
    <s v="nan"/>
    <s v="{}"/>
  </r>
  <r>
    <s v="PXZX070002N"/>
    <s v="陈玲"/>
    <s v="nan"/>
    <s v="女"/>
    <d v="1974-02-20T00:00:00"/>
    <s v="硕士"/>
    <n v="2007"/>
    <n v="2009"/>
    <x v="7"/>
    <s v="nan"/>
    <s v="nan"/>
    <s v="周志忍"/>
    <s v="非全日制"/>
    <s v="广东"/>
    <s v="深圳"/>
    <s v="深圳市中洲投资控股股份有限公司"/>
    <s v="nan"/>
    <s v="房地产业"/>
    <s v="审计与风险部总经理"/>
    <s v="nan"/>
    <s v="nan"/>
    <s v="nan"/>
    <n v="13923864267"/>
    <s v="360522556@qq.com"/>
    <s v="nan"/>
    <s v="nan"/>
    <s v="nan"/>
    <s v="nan"/>
    <s v="nan"/>
    <s v="nan"/>
    <s v="nan"/>
    <s v="nan"/>
    <s v="电话正确，积极"/>
    <s v="nan"/>
    <s v="nan"/>
    <s v="nan"/>
    <s v="nan"/>
    <s v="积极"/>
    <s v="nan"/>
    <s v="nan"/>
    <s v="nan"/>
    <s v="{}"/>
  </r>
  <r>
    <s v="PXZX120002N"/>
    <s v="杨静"/>
    <s v="nan"/>
    <s v="女"/>
    <d v="1983-07-07T00:00:00"/>
    <s v="硕士"/>
    <n v="2012"/>
    <s v="nan"/>
    <x v="7"/>
    <s v="nan"/>
    <s v="nan"/>
    <s v="nan"/>
    <s v="非全日制"/>
    <s v="广东"/>
    <s v="深圳"/>
    <s v="中粮地产"/>
    <s v="nan"/>
    <s v="房地产业"/>
    <s v="nan"/>
    <s v="nan"/>
    <s v="nan"/>
    <s v="nan"/>
    <n v="18688766966"/>
    <s v="yangjingbyd@163.com"/>
    <s v="深圳市福田区大中华国际交易广场35楼"/>
    <n v="1226503055"/>
    <n v="18688766966"/>
    <s v="身份证"/>
    <s v="13042419830707146X"/>
    <s v="广东省"/>
    <s v="nan"/>
    <s v="nan"/>
    <s v="nan"/>
    <s v="nan"/>
    <s v="nan"/>
    <s v="nan"/>
    <s v="nan"/>
    <s v="nan"/>
    <s v="nan"/>
    <s v="nan"/>
    <s v="nan"/>
    <s v="{'国籍': '中国大陆', '籍贯市': '深圳市', '进校日期': '2012年', '状态': '资料审核通过'}"/>
  </r>
  <r>
    <s v="PXZX120014N"/>
    <s v="童茜"/>
    <s v="nan"/>
    <s v="女"/>
    <d v="1980-03-22T00:00:00"/>
    <s v="硕士"/>
    <n v="2012"/>
    <n v="2014"/>
    <x v="7"/>
    <s v="nan"/>
    <s v="nan"/>
    <s v="王辉"/>
    <s v="非全日制"/>
    <s v="广东"/>
    <s v="深圳"/>
    <s v="深圳粤商国际投资有限公司"/>
    <s v="nan"/>
    <s v="房地产业"/>
    <s v="总监"/>
    <s v="nan"/>
    <s v="nan"/>
    <s v="nan"/>
    <n v="13600195446"/>
    <s v="123615289@qq.com"/>
    <s v="nan"/>
    <s v="nan"/>
    <s v="nan"/>
    <s v="nan"/>
    <s v="nan"/>
    <s v="nan"/>
    <s v="nan"/>
    <s v="nan"/>
    <s v="nan"/>
    <s v="nan"/>
    <s v="nan"/>
    <s v="nan"/>
    <s v="nan"/>
    <s v="nan"/>
    <s v="nan"/>
    <s v="nan"/>
    <s v="nan"/>
    <s v="{}"/>
  </r>
  <r>
    <s v="PXZX130010N"/>
    <s v="郜震浩"/>
    <s v="nan"/>
    <s v="男"/>
    <d v="1985-10-18T00:00:00"/>
    <s v="硕士"/>
    <n v="2013"/>
    <n v="2016"/>
    <x v="7"/>
    <s v="金融学"/>
    <s v="nan"/>
    <s v="nan"/>
    <s v="非全日制"/>
    <s v="广东"/>
    <s v="深圳"/>
    <s v="首创置业"/>
    <s v="nan"/>
    <s v="房地产业"/>
    <s v="深圳公司副总理"/>
    <s v="nan"/>
    <s v="nan"/>
    <s v="nan"/>
    <n v="15889617252"/>
    <s v="904458997@qq.com"/>
    <s v="nan"/>
    <s v="nan"/>
    <s v="nan"/>
    <s v="nan"/>
    <s v="nan"/>
    <s v="nan"/>
    <s v="nan"/>
    <s v="nan"/>
    <s v="电话正确"/>
    <s v="nan"/>
    <s v="nan"/>
    <s v="nan"/>
    <s v="nan"/>
    <s v="nan"/>
    <s v="nan"/>
    <s v="nan"/>
    <s v="nan"/>
    <s v="{}"/>
  </r>
  <r>
    <s v="PXZX130013N"/>
    <s v="姜大伟"/>
    <s v="nan"/>
    <s v="男"/>
    <d v="1963-09-16T00:00:00"/>
    <s v="硕士"/>
    <n v="2013"/>
    <n v="2015"/>
    <x v="7"/>
    <s v="企业管理"/>
    <s v="nan"/>
    <s v="nan"/>
    <s v="非全日制"/>
    <s v="广东"/>
    <s v="深圳"/>
    <s v="深圳市和众实业集团公司"/>
    <s v="nan"/>
    <s v="房地产业"/>
    <s v="CEO"/>
    <s v="nan"/>
    <s v="nan"/>
    <s v="nan"/>
    <s v="0755-89948999、15099944008"/>
    <s v="davidjiang@263.net"/>
    <s v="nan"/>
    <s v="nan"/>
    <s v="nan"/>
    <s v="nan"/>
    <s v="nan"/>
    <s v="nan"/>
    <s v="nan"/>
    <s v="nan"/>
    <s v="nan"/>
    <s v="nan"/>
    <s v="nan"/>
    <s v="nan"/>
    <s v="nan"/>
    <s v="nan"/>
    <s v="nan"/>
    <s v="nan"/>
    <s v="nan"/>
    <s v="{}"/>
  </r>
  <r>
    <s v="PXZX130027N"/>
    <s v="任小东"/>
    <s v="nan"/>
    <s v="男"/>
    <d v="1980-10-23T00:00:00"/>
    <s v="硕士"/>
    <n v="2013"/>
    <s v="nan"/>
    <x v="7"/>
    <s v="企业管理"/>
    <s v="nan"/>
    <s v="nan"/>
    <s v="非全日制"/>
    <s v="广东"/>
    <s v="深圳"/>
    <s v="深圳市天健物业管理有限公司"/>
    <s v="nan"/>
    <s v="房地产业"/>
    <s v="市场发展总经理"/>
    <s v="nan"/>
    <s v="nan"/>
    <s v="nan"/>
    <n v="13713800111"/>
    <s v="26443211@qq.com"/>
    <s v="nan"/>
    <s v="nan"/>
    <s v="nan"/>
    <s v="nan"/>
    <s v="nan"/>
    <s v="nan"/>
    <s v="nan"/>
    <s v="nan"/>
    <s v="电话正确，积极"/>
    <s v="nan"/>
    <s v="nan"/>
    <s v="nan"/>
    <s v="nan"/>
    <s v="积极"/>
    <s v="nan"/>
    <s v="nan"/>
    <s v="nan"/>
    <s v="{}"/>
  </r>
  <r>
    <s v="PXZX140014N"/>
    <s v="颜赵艳"/>
    <s v="nan"/>
    <s v="男"/>
    <d v="1981-07-10T00:00:00"/>
    <s v="硕士"/>
    <n v="2014"/>
    <n v="2016"/>
    <x v="7"/>
    <s v="金融学"/>
    <s v="nan"/>
    <s v="nan"/>
    <s v="非全日制"/>
    <s v="广东"/>
    <s v="深圳"/>
    <s v="深圳时尚商业地产集团股份有限公司"/>
    <s v="nan"/>
    <s v="房地产业"/>
    <s v="财务中心-财务经理"/>
    <s v="nan"/>
    <s v="nan"/>
    <s v="nan"/>
    <n v="13570830006"/>
    <s v="yanzy0427@163.com"/>
    <s v="nan"/>
    <s v="nan"/>
    <s v="nan"/>
    <s v="nan"/>
    <s v="nan"/>
    <s v="nan"/>
    <s v="nan"/>
    <s v="nan"/>
    <s v="电话正确"/>
    <s v="nan"/>
    <s v="nan"/>
    <s v="nan"/>
    <s v="nan"/>
    <s v="nan"/>
    <s v="nan"/>
    <s v="nan"/>
    <s v="nan"/>
    <s v="{}"/>
  </r>
  <r>
    <s v="PXZX150007N"/>
    <s v="罗晓丹"/>
    <s v="S1525676"/>
    <s v="女"/>
    <d v="1990-08-07T00:00:00"/>
    <s v="硕士"/>
    <n v="2015"/>
    <s v="nan"/>
    <x v="7"/>
    <s v="金融学"/>
    <s v="nan"/>
    <s v="nan"/>
    <s v="非全日制"/>
    <s v="广东"/>
    <s v="深圳"/>
    <s v="深圳市戴德梁行土地房地产评估有限公司"/>
    <s v="nan"/>
    <s v="房地产业"/>
    <s v="nan"/>
    <s v="nan"/>
    <s v="nan"/>
    <s v="nan"/>
    <n v="13418547627"/>
    <s v="327846479@qq.com"/>
    <s v="深圳市福田区嘉里建设广场2座18楼"/>
    <n v="327846479"/>
    <s v="Luoxiaodan878 "/>
    <s v="身份证"/>
    <n v="5.0038119900807002E+17"/>
    <s v="广东省"/>
    <s v="nan"/>
    <s v="nan"/>
    <s v="nan"/>
    <s v="nan"/>
    <s v="nan"/>
    <s v="nan"/>
    <s v="nan"/>
    <s v="nan"/>
    <s v="nan"/>
    <s v="nan"/>
    <s v="nan"/>
    <s v="{'国籍': '中国大陆', '籍贯市': '深圳市', '进校日期': '2015年', '状态': '资料审核通过'}"/>
  </r>
  <r>
    <s v="PXZX150009N"/>
    <s v="张利英"/>
    <s v="S1525755"/>
    <s v="女"/>
    <d v="1985-05-07T00:00:00"/>
    <s v="硕士"/>
    <n v="2015"/>
    <s v="nan"/>
    <x v="7"/>
    <s v="金融学"/>
    <s v="nan"/>
    <s v="nan"/>
    <s v="非全日制"/>
    <s v="广东"/>
    <s v="深圳"/>
    <s v="佳兆业"/>
    <s v="nan"/>
    <s v="房地产业"/>
    <s v="风险管理部经理"/>
    <s v="nan"/>
    <s v="nan"/>
    <s v="nan"/>
    <n v="13724291382"/>
    <s v="liying0507@163.com"/>
    <s v="深圳市宝安区新安六路御景湾1栋A座15B"/>
    <n v="414235452"/>
    <s v="zhangliying1382"/>
    <s v="身份证"/>
    <n v="5.1102419850507002E+17"/>
    <s v="广东省"/>
    <s v="nan"/>
    <s v="nan"/>
    <s v="nan"/>
    <s v="nan"/>
    <s v="nan"/>
    <s v="nan"/>
    <s v="nan"/>
    <s v="nan"/>
    <s v="nan"/>
    <s v="nan"/>
    <s v="nan"/>
    <s v="{'国籍': '中国大陆', '籍贯市': '深圳市', '进校日期': '2015年', '状态': '资料审核通过'}"/>
  </r>
  <r>
    <s v="PXZX160069N"/>
    <s v="孙南吉"/>
    <s v="nan"/>
    <s v="男"/>
    <d v="1989-10-26T00:00:00"/>
    <s v="硕士"/>
    <n v="2016"/>
    <s v="nan"/>
    <x v="7"/>
    <s v="金融学"/>
    <s v="nan"/>
    <s v="仇蕾冯科苏剑张元鹏"/>
    <s v="非全日制"/>
    <s v="广东"/>
    <s v="深圳"/>
    <s v="华侨城地产"/>
    <s v="nan"/>
    <s v="房地产业"/>
    <s v="业务主管"/>
    <s v="nan"/>
    <s v="nan"/>
    <s v="nan"/>
    <n v="15818636062"/>
    <s v="65466403@qq.com"/>
    <s v="nan"/>
    <n v="65466403"/>
    <s v="snj891026"/>
    <s v="nan"/>
    <s v="nan"/>
    <s v="广东省"/>
    <s v="nan"/>
    <s v="nan"/>
    <s v="nan"/>
    <s v="nan"/>
    <s v="nan"/>
    <s v="nan"/>
    <s v="nan"/>
    <s v="nan"/>
    <s v="nan"/>
    <s v="nan"/>
    <s v="nan"/>
    <s v="{}"/>
  </r>
  <r>
    <s v="PXZX170073N"/>
    <s v="黄治伟"/>
    <s v="S1725646"/>
    <s v="男"/>
    <d v="1984-06-12T00:00:00"/>
    <s v="nan"/>
    <n v="2017"/>
    <s v="nan"/>
    <x v="7"/>
    <s v="金融学"/>
    <s v="nan"/>
    <s v="nan"/>
    <s v="非全日制"/>
    <s v="广东"/>
    <s v="深圳"/>
    <s v="世联地产"/>
    <s v="nan"/>
    <s v="房地产业"/>
    <s v="nan"/>
    <s v="nan"/>
    <s v="nan"/>
    <s v="nan"/>
    <n v="13928460151"/>
    <s v="nemof@qq.com"/>
    <s v="nan"/>
    <s v="nan"/>
    <s v="nan"/>
    <s v="nan"/>
    <n v="4.2052119840612102E+17"/>
    <s v="nan"/>
    <s v="nan"/>
    <s v="nan"/>
    <s v="nan"/>
    <s v="nan"/>
    <s v="nan"/>
    <s v="nan"/>
    <s v="nan"/>
    <s v="nan"/>
    <s v="nan"/>
    <s v="nan"/>
    <s v="nan"/>
    <s v="{}"/>
  </r>
  <r>
    <s v="PXZX170084N"/>
    <s v="罗海艳"/>
    <s v="S1725682"/>
    <s v="女"/>
    <d v="1981-12-25T00:00:00"/>
    <s v="nan"/>
    <n v="2017"/>
    <s v="nan"/>
    <x v="7"/>
    <s v="金融学"/>
    <s v="nan"/>
    <s v="nan"/>
    <s v="非全日制"/>
    <s v="广东"/>
    <s v="深圳"/>
    <s v="万科"/>
    <s v="nan"/>
    <s v="房地产业"/>
    <s v="nan"/>
    <s v="nan"/>
    <s v="nan"/>
    <s v="nan"/>
    <n v="18938881376"/>
    <s v="haiyanok@163.com"/>
    <s v="nan"/>
    <s v="nan"/>
    <s v="nan"/>
    <s v="nan"/>
    <n v="5.2252619811224902E+17"/>
    <s v="nan"/>
    <s v="nan"/>
    <s v="nan"/>
    <s v="nan"/>
    <s v="nan"/>
    <s v="nan"/>
    <s v="nan"/>
    <s v="nan"/>
    <s v="nan"/>
    <s v="nan"/>
    <s v="nan"/>
    <s v="nan"/>
    <s v="{}"/>
  </r>
  <r>
    <s v="PXZX170111N"/>
    <s v="张蓓蓓"/>
    <s v="S1725766"/>
    <s v="女"/>
    <d v="1989-08-18T00:00:00"/>
    <s v="nan"/>
    <n v="2017"/>
    <s v="nan"/>
    <x v="7"/>
    <s v="金融学"/>
    <s v="nan"/>
    <s v="nan"/>
    <s v="非全日制"/>
    <s v="广东"/>
    <s v="深圳"/>
    <s v="华润集团"/>
    <s v="nan"/>
    <s v="房地产业"/>
    <s v="nan"/>
    <s v="nan"/>
    <s v="nan"/>
    <s v="nan"/>
    <n v="13751064437"/>
    <s v="761928435@qq.com"/>
    <s v="nan"/>
    <s v="nan"/>
    <s v="nan"/>
    <s v="nan"/>
    <n v="6.1052819890817894E+17"/>
    <s v="nan"/>
    <s v="nan"/>
    <s v="nan"/>
    <s v="nan"/>
    <s v="nan"/>
    <s v="nan"/>
    <s v="nan"/>
    <s v="nan"/>
    <s v="nan"/>
    <s v="nan"/>
    <s v="nan"/>
    <s v="nan"/>
    <s v="{}"/>
  </r>
  <r>
    <s v="PXZX170132N"/>
    <s v="黄靖钦"/>
    <s v="S1743625"/>
    <s v="女"/>
    <d v="1982-06-12T00:00:00"/>
    <s v="nan"/>
    <n v="2017"/>
    <s v="nan"/>
    <x v="7"/>
    <s v="文化产业管理"/>
    <s v="nan"/>
    <s v="nan"/>
    <s v="非全日制"/>
    <s v="广东"/>
    <s v="深圳"/>
    <s v="华润置地"/>
    <s v="nan"/>
    <s v="房地产业"/>
    <s v="nan"/>
    <s v="nan"/>
    <s v="nan"/>
    <s v="nan"/>
    <n v="13823793314"/>
    <s v="huagjingqin@hotmail.com"/>
    <s v="nan"/>
    <s v="nan"/>
    <s v="nan"/>
    <s v="nan"/>
    <n v="4.4040219820612902E+17"/>
    <s v="nan"/>
    <s v="nan"/>
    <s v="nan"/>
    <s v="nan"/>
    <s v="nan"/>
    <s v="nan"/>
    <s v="nan"/>
    <s v="nan"/>
    <s v="nan"/>
    <s v="nan"/>
    <s v="nan"/>
    <s v="nan"/>
    <s v="{}"/>
  </r>
  <r>
    <s v="PXZX170134N"/>
    <s v="李珊珊"/>
    <s v="S1743629"/>
    <s v="女"/>
    <d v="1983-04-15T00:00:00"/>
    <s v="nan"/>
    <n v="2017"/>
    <s v="nan"/>
    <x v="7"/>
    <s v="文化产业管理"/>
    <s v="nan"/>
    <s v="nan"/>
    <s v="非全日制"/>
    <s v="广东"/>
    <s v="深圳"/>
    <s v="华润股份有限公司信息管理部"/>
    <s v="nan"/>
    <s v="房地产业"/>
    <s v="nan"/>
    <s v="nan"/>
    <s v="nan"/>
    <s v="nan"/>
    <n v="18938881357"/>
    <s v="Catherinelss@hotmail.com"/>
    <s v="nan"/>
    <s v="nan"/>
    <s v="nan"/>
    <s v="nan"/>
    <n v="1.4060219830415901E+17"/>
    <s v="nan"/>
    <s v="nan"/>
    <s v="nan"/>
    <s v="nan"/>
    <s v="nan"/>
    <s v="nan"/>
    <s v="nan"/>
    <s v="nan"/>
    <s v="nan"/>
    <s v="nan"/>
    <s v="nan"/>
    <s v="nan"/>
    <s v="{}"/>
  </r>
  <r>
    <s v="PXZX170140N"/>
    <s v="林巧"/>
    <s v="S1743636"/>
    <s v="女"/>
    <d v="1983-09-19T00:00:00"/>
    <s v="nan"/>
    <n v="2017"/>
    <s v="nan"/>
    <x v="7"/>
    <s v="文化产业管理"/>
    <s v="nan"/>
    <s v="nan"/>
    <s v="非全日制"/>
    <s v="广东"/>
    <s v="深圳"/>
    <s v="招商局蛇口工业股份有限公司"/>
    <s v="nan"/>
    <s v="房地产业"/>
    <s v="nan"/>
    <s v="nan"/>
    <s v="nan"/>
    <s v="nan"/>
    <n v="13428984707"/>
    <s v="350969298@qq.com"/>
    <s v="nan"/>
    <s v="nan"/>
    <s v="nan"/>
    <s v="nan"/>
    <n v="5.0024319830919002E+17"/>
    <s v="nan"/>
    <s v="nan"/>
    <s v="nan"/>
    <s v="nan"/>
    <s v="nan"/>
    <s v="nan"/>
    <s v="nan"/>
    <s v="nan"/>
    <s v="nan"/>
    <s v="nan"/>
    <s v="nan"/>
    <s v="nan"/>
    <s v="{}"/>
  </r>
  <r>
    <s v="PXZX170143N"/>
    <s v="罗吉"/>
    <s v="S1743642"/>
    <s v="女"/>
    <d v="2015-09-14T00:00:00"/>
    <s v="nan"/>
    <n v="2017"/>
    <s v="nan"/>
    <x v="7"/>
    <s v="文化产业管理"/>
    <s v="nan"/>
    <s v="nan"/>
    <s v="非全日制"/>
    <s v="广东"/>
    <s v="深圳"/>
    <s v="深圳市振业（集团）股份有限公司"/>
    <s v="nan"/>
    <s v="房地产业"/>
    <s v="nan"/>
    <s v="nan"/>
    <s v="nan"/>
    <s v="nan"/>
    <n v="15818699349"/>
    <s v="309727038@qq.com"/>
    <s v="nan"/>
    <s v="nan"/>
    <s v="nan"/>
    <s v="nan"/>
    <n v="5.0022119850914502E+17"/>
    <s v="nan"/>
    <s v="nan"/>
    <s v="nan"/>
    <s v="nan"/>
    <s v="nan"/>
    <s v="nan"/>
    <s v="nan"/>
    <s v="nan"/>
    <s v="nan"/>
    <s v="nan"/>
    <s v="nan"/>
    <s v="nan"/>
    <s v="{}"/>
  </r>
  <r>
    <s v="PXZX170167N"/>
    <s v="周友科"/>
    <s v="S1743686"/>
    <s v="男"/>
    <d v="1982-02-09T00:00:00"/>
    <s v="nan"/>
    <n v="2017"/>
    <s v="nan"/>
    <x v="7"/>
    <s v="文化产业管理"/>
    <s v="nan"/>
    <s v="nan"/>
    <s v="非全日制"/>
    <s v="广东"/>
    <s v="深圳"/>
    <s v="中海地产"/>
    <s v="nan"/>
    <s v="房地产业"/>
    <s v="nan"/>
    <s v="nan"/>
    <s v="nan"/>
    <s v="nan"/>
    <n v="13510274037"/>
    <s v="58305221@qq.com"/>
    <s v="nan"/>
    <s v="nan"/>
    <s v="nan"/>
    <s v="nan"/>
    <n v="4.30421198202096E+17"/>
    <s v="nan"/>
    <s v="nan"/>
    <s v="nan"/>
    <s v="nan"/>
    <s v="nan"/>
    <s v="nan"/>
    <s v="nan"/>
    <s v="nan"/>
    <s v="nan"/>
    <s v="nan"/>
    <s v="nan"/>
    <s v="nan"/>
    <s v="{}"/>
  </r>
  <r>
    <s v="PXZX170172N"/>
    <s v="蔡晓勇"/>
    <s v="nan"/>
    <s v="男"/>
    <d v="1982-11-11T00:00:00"/>
    <s v="nan"/>
    <n v="2017"/>
    <s v="nan"/>
    <x v="7"/>
    <s v="企业管理"/>
    <s v="nan"/>
    <s v="nan"/>
    <s v="非全日制"/>
    <s v="广东"/>
    <s v="深圳"/>
    <s v="中广核服务集团有限公司"/>
    <s v="nan"/>
    <s v="房地产业"/>
    <s v="nan"/>
    <s v="nan"/>
    <s v="nan"/>
    <s v="nan"/>
    <n v="13570863369"/>
    <s v="cxy_821109@163.com"/>
    <s v="nan"/>
    <s v="nan"/>
    <s v="nan"/>
    <s v="nan"/>
    <n v="4.1032219821111302E+17"/>
    <s v="nan"/>
    <s v="nan"/>
    <s v="nan"/>
    <s v="nan"/>
    <s v="nan"/>
    <s v="nan"/>
    <s v="nan"/>
    <s v="nan"/>
    <s v="nan"/>
    <s v="nan"/>
    <s v="nan"/>
    <s v="nan"/>
    <s v="{}"/>
  </r>
  <r>
    <s v="PXZX170181N"/>
    <s v="陈永照"/>
    <s v="nan"/>
    <s v="nan"/>
    <s v="NaT"/>
    <s v="nan"/>
    <n v="2017"/>
    <s v="nan"/>
    <x v="7"/>
    <s v="nan"/>
    <s v="nan"/>
    <s v="nan"/>
    <s v="非全日制"/>
    <s v="广东"/>
    <s v="深圳"/>
    <s v="中洲控股"/>
    <s v="nan"/>
    <s v="房地产业"/>
    <s v="nan"/>
    <s v="nan"/>
    <s v="nan"/>
    <s v="nan"/>
    <n v="15919877750"/>
    <s v="327973809@qq.com"/>
    <s v="nan"/>
    <s v="nan"/>
    <s v="nan"/>
    <s v="nan"/>
    <s v="nan"/>
    <s v="nan"/>
    <s v="nan"/>
    <s v="nan"/>
    <s v="nan"/>
    <s v="nan"/>
    <s v="nan"/>
    <s v="nan"/>
    <s v="nan"/>
    <s v="nan"/>
    <s v="nan"/>
    <s v="nan"/>
    <s v="nan"/>
    <s v="{}"/>
  </r>
  <r>
    <s v="PXZX170184N"/>
    <s v="成丽丽"/>
    <s v="nan"/>
    <s v="女"/>
    <d v="1978-07-04T00:00:00"/>
    <s v="nan"/>
    <n v="2017"/>
    <s v="nan"/>
    <x v="7"/>
    <s v="企业管理"/>
    <s v="nan"/>
    <s v="nan"/>
    <s v="非全日制"/>
    <s v="广东"/>
    <s v="深圳"/>
    <s v="深圳市特区建发海洋产业发展有限公司"/>
    <s v="nan"/>
    <s v="房地产业"/>
    <s v="nan"/>
    <s v="nan"/>
    <s v="nan"/>
    <s v="nan"/>
    <n v="18565670995"/>
    <s v="57776291@qq.com"/>
    <s v="nan"/>
    <s v="nan"/>
    <s v="nan"/>
    <s v="nan"/>
    <n v="3.6042519780704102E+17"/>
    <s v="nan"/>
    <s v="nan"/>
    <s v="nan"/>
    <s v="nan"/>
    <s v="nan"/>
    <s v="nan"/>
    <s v="nan"/>
    <s v="nan"/>
    <s v="nan"/>
    <s v="nan"/>
    <s v="nan"/>
    <s v="nan"/>
    <s v="{}"/>
  </r>
  <r>
    <s v="PXZX170193N"/>
    <s v="付臣"/>
    <s v="nan"/>
    <s v="男"/>
    <d v="1985-07-27T00:00:00"/>
    <s v="nan"/>
    <n v="2017"/>
    <s v="nan"/>
    <x v="7"/>
    <s v="临床心理学"/>
    <s v="nan"/>
    <s v="nan"/>
    <s v="非全日制"/>
    <s v="广东"/>
    <s v="深圳"/>
    <s v="阳光城地产南粤区域有限公司"/>
    <s v="nan"/>
    <s v="房地产业"/>
    <s v="nan"/>
    <s v="nan"/>
    <s v="nan"/>
    <s v="nan"/>
    <n v="18520802081"/>
    <s v="859827@qq.com"/>
    <s v="nan"/>
    <s v="nan"/>
    <s v="nan"/>
    <s v="nan"/>
    <n v="2.30603198507272E+17"/>
    <s v="nan"/>
    <s v="nan"/>
    <s v="nan"/>
    <s v="nan"/>
    <s v="nan"/>
    <s v="nan"/>
    <s v="nan"/>
    <s v="nan"/>
    <s v="nan"/>
    <s v="nan"/>
    <s v="nan"/>
    <s v="nan"/>
    <s v="{}"/>
  </r>
  <r>
    <s v="PXZX170233N"/>
    <s v="卢韵如"/>
    <s v="nan"/>
    <s v="女"/>
    <d v="2017-09-19T00:00:00"/>
    <s v="nan"/>
    <n v="2017"/>
    <s v="nan"/>
    <x v="7"/>
    <s v="临床心理学"/>
    <s v="nan"/>
    <s v="nan"/>
    <s v="非全日制"/>
    <s v="广东"/>
    <s v="深圳"/>
    <s v="新浪乐居"/>
    <s v="nan"/>
    <s v="房地产业"/>
    <s v="nan"/>
    <s v="nan"/>
    <s v="nan"/>
    <s v="nan"/>
    <n v="18682088590"/>
    <s v="luyunru@126.com"/>
    <s v="nan"/>
    <s v="nan"/>
    <s v="nan"/>
    <s v="nan"/>
    <n v="3.4212519780919002E+17"/>
    <s v="nan"/>
    <s v="nan"/>
    <s v="nan"/>
    <s v="nan"/>
    <s v="nan"/>
    <s v="nan"/>
    <s v="nan"/>
    <s v="nan"/>
    <s v="nan"/>
    <s v="nan"/>
    <s v="nan"/>
    <s v="nan"/>
    <s v="{}"/>
  </r>
  <r>
    <s v="PXZX170273N"/>
    <s v="余波"/>
    <s v="nan"/>
    <s v="男"/>
    <d v="1983-08-01T00:00:00"/>
    <s v="nan"/>
    <n v="2017"/>
    <s v="nan"/>
    <x v="7"/>
    <s v="企业管理"/>
    <s v="nan"/>
    <s v="nan"/>
    <s v="非全日制"/>
    <s v="广东"/>
    <s v="深圳"/>
    <s v="碧桂园集团"/>
    <s v="nan"/>
    <s v="房地产业"/>
    <s v="nan"/>
    <s v="nan"/>
    <s v="nan"/>
    <s v="nan"/>
    <n v="13670274810"/>
    <s v="306784742@qq.com"/>
    <s v="nan"/>
    <s v="nan"/>
    <s v="nan"/>
    <s v="nan"/>
    <n v="4.2011619830801203E+17"/>
    <s v="nan"/>
    <s v="nan"/>
    <s v="nan"/>
    <s v="nan"/>
    <s v="nan"/>
    <s v="nan"/>
    <s v="nan"/>
    <s v="nan"/>
    <s v="nan"/>
    <s v="nan"/>
    <s v="nan"/>
    <s v="nan"/>
    <s v="{}"/>
  </r>
  <r>
    <n v="11416"/>
    <s v="胡芳"/>
    <n v="1801221233"/>
    <s v="女"/>
    <s v="NaT"/>
    <s v="硕士"/>
    <s v="nan"/>
    <s v="nan"/>
    <x v="8"/>
    <s v="工商管理硕士"/>
    <s v="2018PMBA"/>
    <s v="nan"/>
    <s v="统分"/>
    <s v="广东"/>
    <s v="深圳"/>
    <s v="华润深圳有限公司"/>
    <s v="nan"/>
    <s v="房地产业"/>
    <s v="nan"/>
    <s v="nan"/>
    <s v="nan"/>
    <s v="nan"/>
    <n v="18601208563"/>
    <s v="1801221233@pku.edu.cn"/>
    <s v="nan"/>
    <s v="nan"/>
    <s v="nan"/>
    <s v="nan"/>
    <s v="nan"/>
    <s v="nan"/>
    <s v="nan"/>
    <s v="nan"/>
    <s v="nan"/>
    <s v="群众"/>
    <s v="nan"/>
    <s v="nan"/>
    <s v="nan"/>
    <s v="nan"/>
    <s v="nan"/>
    <s v="nan"/>
    <s v="中国湖北省荆州市"/>
    <s v="{'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
  </r>
  <r>
    <n v="11431"/>
    <s v="王为敏"/>
    <n v="1801221281"/>
    <s v="男"/>
    <s v="NaT"/>
    <s v="硕士"/>
    <s v="nan"/>
    <s v="nan"/>
    <x v="8"/>
    <s v="工商管理硕士"/>
    <s v="2018P"/>
    <s v="nan"/>
    <s v="统分"/>
    <s v="广东"/>
    <s v="深圳"/>
    <s v="金地集团"/>
    <s v="nan"/>
    <s v="房地产业"/>
    <s v="nan"/>
    <s v="nan"/>
    <s v="nan"/>
    <s v="nan"/>
    <n v="18664575510"/>
    <s v="290582059@qq.com"/>
    <s v="nan"/>
    <s v="nan"/>
    <s v="nan"/>
    <s v="nan"/>
    <s v="nan"/>
    <s v="nan"/>
    <s v="nan"/>
    <s v="nan"/>
    <s v="nan"/>
    <s v="群众"/>
    <s v="nan"/>
    <s v="nan"/>
    <s v="nan"/>
    <s v="nan"/>
    <s v="nan"/>
    <s v="nan"/>
    <s v="中国福建省福州市"/>
    <s v="{'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
  </r>
  <r>
    <n v="11533"/>
    <s v="董亚晖"/>
    <n v="1701213671"/>
    <s v="女"/>
    <s v="NaT"/>
    <s v="硕士"/>
    <s v="nan"/>
    <s v="nan"/>
    <x v="8"/>
    <s v="建筑设计及其理论"/>
    <s v="北京大学2017级城规硕士班"/>
    <s v="nan"/>
    <s v="统分"/>
    <s v="广东"/>
    <s v="深圳"/>
    <s v="深圳市特区建发海洋产业发展有限公司"/>
    <s v="nan"/>
    <s v="房地产业"/>
    <s v="nan"/>
    <s v="nan"/>
    <s v="nan"/>
    <s v="nan"/>
    <n v="13713934629"/>
    <s v="1929905464@qq.com"/>
    <s v="nan"/>
    <s v="nan"/>
    <s v="nan"/>
    <s v="nan"/>
    <s v="nan"/>
    <s v="nan"/>
    <s v="nan"/>
    <s v="nan"/>
    <s v="nan"/>
    <s v="共青团员"/>
    <s v="nan"/>
    <s v="nan"/>
    <s v="nan"/>
    <s v="nan"/>
    <s v="nan"/>
    <s v="nan"/>
    <s v="中国山西省长治市"/>
    <s v="{'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
  </r>
  <r>
    <n v="11552"/>
    <s v="姜昊旻"/>
    <n v="1601213694"/>
    <s v="男"/>
    <s v="NaT"/>
    <s v="硕士"/>
    <s v="nan"/>
    <s v="nan"/>
    <x v="8"/>
    <s v="法律硕士（非法学）"/>
    <s v="2016级"/>
    <s v="nan"/>
    <s v="统分"/>
    <s v="广东"/>
    <s v="深圳"/>
    <s v="中海企业发展集团有限公司"/>
    <s v="nan"/>
    <s v="房地产业"/>
    <s v="人力资源部人力资源岗"/>
    <s v="张勋"/>
    <n v="13767070887"/>
    <s v="nczhangxun@cohl.com"/>
    <n v="15013048192"/>
    <s v="jhm@pku.edu.cn"/>
    <s v="福华路399号中海大厦12楼"/>
    <s v="nan"/>
    <s v="nan"/>
    <s v="nan"/>
    <s v="nan"/>
    <s v="nan"/>
    <s v="nan"/>
    <s v="nan"/>
    <s v="nan"/>
    <s v="共青团员"/>
    <s v="nan"/>
    <s v="湖北省宜昌市城东大道38-15-304"/>
    <s v="0717-6485977"/>
    <s v="nan"/>
    <s v="nan"/>
    <s v="nan"/>
    <s v="中国湖北省宜昌市"/>
    <s v="{'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
  </r>
  <r>
    <n v="11796"/>
    <s v="周泽东"/>
    <n v="1701213329"/>
    <s v="男"/>
    <s v="NaT"/>
    <s v="硕士"/>
    <s v="nan"/>
    <s v="nan"/>
    <x v="8"/>
    <s v="法律硕士（法学）"/>
    <s v="一班"/>
    <s v="nan"/>
    <s v="统分"/>
    <s v="广东"/>
    <s v="广州"/>
    <s v="奥园集团有限公司"/>
    <s v="nan"/>
    <s v="房地产业"/>
    <s v="nan"/>
    <s v="nan"/>
    <s v="nan"/>
    <s v="nan"/>
    <n v="13713933613"/>
    <s v="zzdwww@126.com"/>
    <s v="nan"/>
    <s v="nan"/>
    <s v="nan"/>
    <s v="nan"/>
    <s v="nan"/>
    <s v="nan"/>
    <s v="nan"/>
    <s v="nan"/>
    <s v="nan"/>
    <s v="中共预备党员"/>
    <s v="nan"/>
    <s v="nan"/>
    <s v="nan"/>
    <s v="nan"/>
    <s v="nan"/>
    <s v="nan"/>
    <s v="中国江苏省宿迁市"/>
    <s v="{'民族': '汉族', '具体落实单位名称.1': '奥园集团有限公司', '具体落实单位省': '广东省广州市番禺区', '具体落实单位行业': '房地产业', '毕业去向': '二分', '就业形式': '签劳动合同', '年薪(万元)': '28.8', '报到证抬头': '泗洪县人力资源和社会保障局', '报到单位所在地': '江苏省宿迁市泗洪县', '岗位类型': '法律专业人员', '档案转寄单位': '泗洪县人力资源和社会保障局', '档案转寄联系人': '金主任', '档案转寄联系电话': '0527-86273770', '档案转寄地址': '仁和路1号档案局四楼', '档案转寄省': '江苏省宿迁市泗洪县', '档案转寄邮编': '223900', '户口转寄地址': '泗洪县', '户口转寄省': '江苏省宿迁市', '具体落实单位名称.2': '奥园集团有限公司', '具体落实单位隶属部门': '广东省', '具体落实单位省.1': '广东省广州市番禺区', '具体落实单位行业.1': '房地产业', '具体落实单位地址': '南村镇万惠一路48号', '具体落实单位性质': '其他企业', '具体落实单位联系人': '罗天柯', '具体落实单位联系电话': '15917409520', '具体落实单位邮编': '510000', '具体落实单位邮箱': '15917409520@139.com', '户档去向': '户档回生源地'}"/>
  </r>
  <r>
    <n v="11833"/>
    <s v="董彻"/>
    <n v="1801221219"/>
    <s v="男"/>
    <s v="NaT"/>
    <s v="硕士"/>
    <s v="nan"/>
    <s v="nan"/>
    <x v="8"/>
    <s v="工商管理硕士"/>
    <s v="2018P"/>
    <s v="nan"/>
    <s v="统分"/>
    <s v="广东"/>
    <s v="深圳"/>
    <s v="华润置地有限公司"/>
    <s v="nan"/>
    <s v="房地产业"/>
    <s v="nan"/>
    <s v="nan"/>
    <s v="nan"/>
    <s v="nan"/>
    <n v="18501250601"/>
    <s v="dc880601@126.com"/>
    <s v="nan"/>
    <s v="nan"/>
    <s v="nan"/>
    <s v="nan"/>
    <s v="nan"/>
    <s v="nan"/>
    <s v="nan"/>
    <s v="nan"/>
    <s v="nan"/>
    <s v="群众"/>
    <s v="nan"/>
    <s v="nan"/>
    <s v="nan"/>
    <s v="nan"/>
    <s v="nan"/>
    <s v="nan"/>
    <s v="中国北京市东城区"/>
    <s v="{'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
  </r>
  <r>
    <n v="11871"/>
    <s v="陈建伟"/>
    <n v="1801221207"/>
    <s v="男"/>
    <s v="NaT"/>
    <s v="硕士"/>
    <s v="nan"/>
    <s v="nan"/>
    <x v="8"/>
    <s v="工商管理硕士"/>
    <s v="18PMBA"/>
    <s v="nan"/>
    <s v="统分"/>
    <s v="广东"/>
    <s v="广州"/>
    <s v="南方人才市场"/>
    <s v="nan"/>
    <s v="房地产业"/>
    <s v="nan"/>
    <s v="nan"/>
    <s v="nan"/>
    <s v="nan"/>
    <n v="13570404395"/>
    <s v="372890975@qq.com"/>
    <s v="nan"/>
    <s v="nan"/>
    <s v="nan"/>
    <s v="nan"/>
    <s v="nan"/>
    <s v="nan"/>
    <s v="nan"/>
    <s v="nan"/>
    <s v="nan"/>
    <s v="群众"/>
    <s v="nan"/>
    <s v="nan"/>
    <s v="nan"/>
    <s v="nan"/>
    <s v="nan"/>
    <s v="nan"/>
    <s v="中国广东省汕头市"/>
    <s v="{'民族': '汉族', '具体落实单位名称.1': '南方人才市场', '具体落实单位省': '广东省广州市天河区', '具体落实单位行业': '房地产业', '毕业去向': '不分', '就业形式': '单位用人证明', '年薪(万元)': '10', '报到单位所在地': '广东省广州市天河区', '岗位类型': '办事人员和有关人员', '档案转寄单位': '广州人事档案托管中心', '档案转寄联系人': '档案管理员', '档案转寄联系电话': '020-85586998', '档案转寄地址': '广州市天河路104号华普大厦西广场二楼', '档案转寄省': '广东省广州市天河区', '档案转寄邮编': '510620', '户口转寄地址': '宝安南路1001号华瑞大厦7楼', '户口转寄省': '广东省深圳市罗湖区', '具体落实单位名称.2': '南方人才市场', '具体落实单位省.1': '广东省广州市天河区', '具体落实单位行业.1': '房地产业', '具体落实单位地址': '广州市天河路104号华普大厦西广场二楼', '具体落实单位性质': '国有企业', '具体落实单位联系电话': '13570404395', '具体落实单位邮编': '510620', '具体落实单位邮箱': '372890975@qq.com', '户档去向': '户档回原单位'}"/>
  </r>
  <r>
    <n v="11882"/>
    <s v="余龙杰"/>
    <n v="1801221306"/>
    <s v="男"/>
    <s v="NaT"/>
    <s v="硕士"/>
    <s v="nan"/>
    <s v="nan"/>
    <x v="8"/>
    <s v="工商管理硕士"/>
    <n v="2018"/>
    <s v="nan"/>
    <s v="统分"/>
    <s v="广东"/>
    <s v="深圳"/>
    <s v="仲合房地产（深圳）有限公司"/>
    <s v="nan"/>
    <s v="房地产业"/>
    <s v="nan"/>
    <s v="nan"/>
    <s v="nan"/>
    <s v="nan"/>
    <n v="15361495813"/>
    <s v="rocky.yu@pku.edu.cn"/>
    <s v="nan"/>
    <s v="nan"/>
    <s v="nan"/>
    <s v="nan"/>
    <s v="nan"/>
    <s v="nan"/>
    <s v="nan"/>
    <s v="nan"/>
    <s v="nan"/>
    <s v="共青团员"/>
    <s v="nan"/>
    <s v="nan"/>
    <s v="nan"/>
    <s v="nan"/>
    <s v="nan"/>
    <s v="nan"/>
    <s v="中国海南省儋州市"/>
    <s v="{'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
  </r>
  <r>
    <n v="11918"/>
    <s v="黄丽衡"/>
    <n v="1801221238"/>
    <s v="女"/>
    <s v="NaT"/>
    <s v="硕士"/>
    <s v="nan"/>
    <s v="nan"/>
    <x v="8"/>
    <s v="工商管理硕士"/>
    <s v="2018p"/>
    <s v="nan"/>
    <s v="统分"/>
    <s v="广东"/>
    <s v="深圳"/>
    <s v="深圳智汇谷运营管理有限公司"/>
    <s v="nan"/>
    <s v="房地产业"/>
    <s v="nan"/>
    <s v="nan"/>
    <s v="nan"/>
    <s v="nan"/>
    <n v="15112520908"/>
    <s v="734283802@qq.com"/>
    <s v="nan"/>
    <s v="nan"/>
    <s v="nan"/>
    <s v="nan"/>
    <s v="nan"/>
    <s v="nan"/>
    <s v="nan"/>
    <s v="nan"/>
    <s v="nan"/>
    <s v="中共党员"/>
    <s v="nan"/>
    <s v="nan"/>
    <s v="nan"/>
    <s v="nan"/>
    <s v="nan"/>
    <s v="nan"/>
    <s v="中国江西省抚州市"/>
    <s v="{'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
  </r>
  <r>
    <n v="11950"/>
    <s v="钱蛟"/>
    <n v="1801221270"/>
    <s v="男"/>
    <s v="NaT"/>
    <s v="硕士"/>
    <s v="nan"/>
    <s v="nan"/>
    <x v="8"/>
    <s v="工商管理硕士"/>
    <s v="2018P"/>
    <s v="nan"/>
    <s v="统分"/>
    <s v="广东"/>
    <s v="深圳"/>
    <s v="中原地产代理（深圳）有限公司"/>
    <s v="nan"/>
    <s v="房地产业"/>
    <s v="nan"/>
    <s v="nan"/>
    <s v="nan"/>
    <s v="nan"/>
    <n v="13537834546"/>
    <s v="541814023@qq.com"/>
    <s v="nan"/>
    <s v="nan"/>
    <s v="nan"/>
    <s v="nan"/>
    <s v="nan"/>
    <s v="nan"/>
    <s v="nan"/>
    <s v="nan"/>
    <s v="nan"/>
    <s v="群众"/>
    <s v="nan"/>
    <s v="nan"/>
    <s v="nan"/>
    <s v="nan"/>
    <s v="nan"/>
    <s v="nan"/>
    <s v="中国云南省怒江傈僳族自治州"/>
    <s v="{'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
  </r>
  <r>
    <n v="11964"/>
    <s v="徐齐"/>
    <n v="1801221410"/>
    <s v="女"/>
    <s v="NaT"/>
    <s v="硕士"/>
    <s v="nan"/>
    <s v="nan"/>
    <x v="8"/>
    <s v="高级管理人员工商管理硕士"/>
    <s v="18级"/>
    <s v="nan"/>
    <s v="统分"/>
    <s v="广东"/>
    <s v="深圳"/>
    <s v="深圳市恒丰投资集团有限公司"/>
    <s v="nan"/>
    <s v="房地产业"/>
    <s v="nan"/>
    <s v="nan"/>
    <s v="nan"/>
    <s v="nan"/>
    <n v="13823558861"/>
    <s v="13823558861@163.com"/>
    <s v="nan"/>
    <s v="nan"/>
    <s v="nan"/>
    <s v="nan"/>
    <s v="nan"/>
    <s v="nan"/>
    <s v="nan"/>
    <s v="nan"/>
    <s v="nan"/>
    <s v="群众"/>
    <s v="nan"/>
    <s v="nan"/>
    <s v="nan"/>
    <s v="nan"/>
    <s v="nan"/>
    <s v="nan"/>
    <s v="中国江西省萍乡市"/>
    <s v="{'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
  </r>
  <r>
    <n v="11983"/>
    <s v="张文鸿"/>
    <n v="1801221423"/>
    <s v="男"/>
    <s v="NaT"/>
    <s v="硕士"/>
    <s v="nan"/>
    <s v="nan"/>
    <x v="8"/>
    <s v="高级管理人员工商管理硕士"/>
    <s v="2018级"/>
    <s v="nan"/>
    <s v="统分"/>
    <s v="广东"/>
    <s v="深圳"/>
    <s v="华南国际工业原料城（深圳）有限公司"/>
    <s v="nan"/>
    <s v="房地产业"/>
    <s v="nan"/>
    <s v="nan"/>
    <s v="nan"/>
    <s v="nan"/>
    <n v="13808809765"/>
    <s v="28891429@qq.com"/>
    <s v="nan"/>
    <s v="nan"/>
    <s v="nan"/>
    <s v="nan"/>
    <s v="nan"/>
    <s v="nan"/>
    <s v="nan"/>
    <s v="nan"/>
    <s v="nan"/>
    <s v="中共党员"/>
    <s v="nan"/>
    <s v="nan"/>
    <s v="nan"/>
    <s v="nan"/>
    <s v="nan"/>
    <s v="nan"/>
    <s v="中国广东省汕头市"/>
    <s v="{'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
  </r>
  <r>
    <n v="11991"/>
    <s v="龙光明"/>
    <n v="1801221383"/>
    <s v="男"/>
    <s v="NaT"/>
    <s v="硕士"/>
    <s v="nan"/>
    <s v="nan"/>
    <x v="8"/>
    <s v="高级管理人员工商管理硕士"/>
    <s v="18级"/>
    <s v="nan"/>
    <s v="统分"/>
    <s v="广东"/>
    <s v="深圳"/>
    <s v="深圳市皇庭国际企业股份有限公司"/>
    <s v="nan"/>
    <s v="房地产业"/>
    <s v="nan"/>
    <s v="nan"/>
    <s v="nan"/>
    <s v="nan"/>
    <n v="15816865846"/>
    <s v="lgmlawyer@126.com"/>
    <s v="nan"/>
    <s v="nan"/>
    <s v="nan"/>
    <s v="nan"/>
    <s v="nan"/>
    <s v="nan"/>
    <s v="nan"/>
    <s v="nan"/>
    <s v="nan"/>
    <s v="中共党员"/>
    <s v="nan"/>
    <s v="nan"/>
    <s v="nan"/>
    <s v="nan"/>
    <s v="nan"/>
    <s v="nan"/>
    <s v="中国江西省吉安市"/>
    <s v="{'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
  </r>
  <r>
    <n v="12002"/>
    <s v="胡权辉"/>
    <n v="1801221349"/>
    <s v="男"/>
    <s v="NaT"/>
    <s v="硕士"/>
    <s v="nan"/>
    <s v="nan"/>
    <x v="8"/>
    <s v="高级管理人员工商管理硕士"/>
    <n v="1617"/>
    <s v="nan"/>
    <s v="统分"/>
    <s v="广东"/>
    <s v="深圳"/>
    <s v="深圳市中湾房地产开发有限公司"/>
    <s v="nan"/>
    <s v="房地产业"/>
    <s v="nan"/>
    <s v="nan"/>
    <s v="nan"/>
    <s v="nan"/>
    <n v="13502821666"/>
    <s v="huqh66@163.com"/>
    <s v="nan"/>
    <s v="nan"/>
    <s v="nan"/>
    <s v="nan"/>
    <s v="nan"/>
    <s v="nan"/>
    <s v="nan"/>
    <s v="nan"/>
    <s v="nan"/>
    <s v="群众"/>
    <s v="nan"/>
    <s v="nan"/>
    <s v="nan"/>
    <s v="nan"/>
    <s v="nan"/>
    <s v="nan"/>
    <s v="中国福建省泉州市"/>
    <s v="{'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
  </r>
  <r>
    <n v="12003"/>
    <s v="卢艳"/>
    <n v="1801221384"/>
    <s v="女"/>
    <s v="NaT"/>
    <s v="硕士"/>
    <s v="nan"/>
    <s v="nan"/>
    <x v="8"/>
    <s v="高级管理人员工商管理硕士"/>
    <n v="1818"/>
    <s v="nan"/>
    <s v="统分"/>
    <s v="广东"/>
    <s v="深圳"/>
    <s v="中铁建工集团诺德投资有限公司"/>
    <s v="nan"/>
    <s v="房地产业"/>
    <s v="nan"/>
    <s v="nan"/>
    <s v="nan"/>
    <s v="nan"/>
    <n v="13603027266"/>
    <s v="412376684@qq.com"/>
    <s v="nan"/>
    <s v="nan"/>
    <s v="nan"/>
    <s v="nan"/>
    <s v="nan"/>
    <s v="nan"/>
    <s v="nan"/>
    <s v="nan"/>
    <s v="nan"/>
    <s v="群众"/>
    <s v="nan"/>
    <s v="nan"/>
    <s v="nan"/>
    <s v="nan"/>
    <s v="nan"/>
    <s v="nan"/>
    <s v="中国湖南省衡阳市"/>
    <s v="{'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
  </r>
  <r>
    <n v="12005"/>
    <s v="刘海波"/>
    <n v="1801221374"/>
    <s v="男"/>
    <s v="NaT"/>
    <s v="硕士"/>
    <s v="nan"/>
    <s v="nan"/>
    <x v="8"/>
    <s v="高级管理人员工商管理硕士"/>
    <s v="18级"/>
    <s v="nan"/>
    <s v="统分"/>
    <s v="广东"/>
    <s v="深圳"/>
    <s v="深圳市皇庭国际企业股份有限公司"/>
    <s v="nan"/>
    <s v="房地产业"/>
    <s v="nan"/>
    <s v="nan"/>
    <s v="nan"/>
    <s v="nan"/>
    <n v="18118757087"/>
    <s v="sz_liuhaibo@163.com"/>
    <s v="nan"/>
    <s v="nan"/>
    <s v="nan"/>
    <s v="nan"/>
    <s v="nan"/>
    <s v="nan"/>
    <s v="nan"/>
    <s v="nan"/>
    <s v="nan"/>
    <s v="无党派"/>
    <s v="nan"/>
    <s v="nan"/>
    <s v="nan"/>
    <s v="nan"/>
    <s v="nan"/>
    <s v="nan"/>
    <s v="中国湖南省邵阳市"/>
    <s v="{'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
  </r>
  <r>
    <n v="12025"/>
    <s v="冯勇"/>
    <n v="1601213686"/>
    <s v="男"/>
    <s v="NaT"/>
    <s v="硕士"/>
    <s v="nan"/>
    <s v="nan"/>
    <x v="8"/>
    <s v="法律硕士（非法学）"/>
    <n v="2016"/>
    <s v="nan"/>
    <s v="统分"/>
    <s v="广东"/>
    <s v="深圳"/>
    <s v="中粮地产集团深圳房地产开发有限公司"/>
    <s v="nan"/>
    <s v="房地产业"/>
    <s v="nan"/>
    <s v="周伊婷"/>
    <s v="0755-23887217"/>
    <s v="cofcoszhr@163.com"/>
    <n v="18810686268"/>
    <s v="1601213686@pku.edu.cn"/>
    <s v="福华一路1号大中华交易广场34楼"/>
    <s v="nan"/>
    <s v="nan"/>
    <s v="nan"/>
    <s v="nan"/>
    <s v="nan"/>
    <s v="nan"/>
    <s v="nan"/>
    <s v="nan"/>
    <s v="中共党员"/>
    <s v="nan"/>
    <s v="陕西省榆林市神木市神木镇神华路兴华巷西七排1号"/>
    <n v="18810686268"/>
    <s v="nan"/>
    <s v="nan"/>
    <s v="nan"/>
    <s v="中国陕西省榆林市"/>
    <s v="{'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
  </r>
  <r>
    <n v="12043"/>
    <s v="刘云舒"/>
    <n v="1701213678"/>
    <s v="男"/>
    <s v="NaT"/>
    <s v="硕士"/>
    <s v="nan"/>
    <s v="nan"/>
    <x v="8"/>
    <s v="建筑设计及其理论"/>
    <s v="北京大学2017级城规硕士班"/>
    <s v="nan"/>
    <s v="统分"/>
    <s v="广东"/>
    <s v="深圳"/>
    <s v="招商蛇口数字城市科技有限公司"/>
    <s v="nan"/>
    <s v="房地产业"/>
    <s v="产品经理"/>
    <s v="师情"/>
    <s v="0755-21615634"/>
    <s v="shiqing@cmhk.com"/>
    <n v="18801381060"/>
    <s v="843845735@qq.com"/>
    <s v="蛇口兴华路1号南海意库3号楼"/>
    <s v="nan"/>
    <s v="nan"/>
    <s v="nan"/>
    <s v="nan"/>
    <s v="nan"/>
    <s v="nan"/>
    <s v="nan"/>
    <s v="nan"/>
    <s v="中共党员"/>
    <s v="nan"/>
    <s v="河南省焦作市温县岳村乡岳村5组"/>
    <n v="13839125176"/>
    <s v="nan"/>
    <s v="nan"/>
    <s v="nan"/>
    <s v="中国河南省焦作市"/>
    <s v="{'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
  </r>
  <r>
    <n v="12072"/>
    <s v="程鹏"/>
    <n v="1701213687"/>
    <s v="男"/>
    <s v="NaT"/>
    <s v="硕士"/>
    <s v="nan"/>
    <s v="nan"/>
    <x v="8"/>
    <s v="环境科学"/>
    <s v="环境科学班"/>
    <s v="nan"/>
    <s v="统分"/>
    <s v="广东"/>
    <s v="深圳"/>
    <s v="深圳市前海开发投资控股有限公司"/>
    <s v="nan"/>
    <s v="房地产业"/>
    <s v="土地与房地产岗"/>
    <s v="晋艺萌"/>
    <s v="0755-36667470"/>
    <s v="szqhhr@qh.sz.gov.cn"/>
    <n v="18813931008"/>
    <s v="chengpeng1618@163.com"/>
    <s v="梦海大道与前湾二路口前海创新商务中心B栋"/>
    <s v="nan"/>
    <s v="nan"/>
    <s v="nan"/>
    <s v="nan"/>
    <s v="nan"/>
    <s v="nan"/>
    <s v="nan"/>
    <s v="nan"/>
    <s v="中共党员"/>
    <s v="nan"/>
    <s v="江西省宜春市高安市安居小区三组团10栋1单元602"/>
    <n v="18813931008"/>
    <s v="nan"/>
    <s v="nan"/>
    <s v="nan"/>
    <s v="中国江西省宜春市"/>
    <s v="{'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
  </r>
  <r>
    <n v="12098"/>
    <s v="高静"/>
    <n v="1701213439"/>
    <s v="女"/>
    <s v="NaT"/>
    <s v="硕士"/>
    <s v="nan"/>
    <s v="nan"/>
    <x v="8"/>
    <s v="地理学（城市与区域规划）"/>
    <s v="北京大学2017级城规硕士班"/>
    <s v="nan"/>
    <s v="统分"/>
    <s v="广东"/>
    <s v="广州"/>
    <s v="广州富力地产股份有限公司"/>
    <s v="nan"/>
    <s v="房地产业"/>
    <s v="富力星"/>
    <s v="邱泽兰"/>
    <s v="020-38882777"/>
    <s v="qiuzelan@rfchina.com"/>
    <n v="15271843748"/>
    <s v="gj15cynthia@163.com"/>
    <s v="珠江新城华夏路10号富力中心45-54楼"/>
    <s v="nan"/>
    <s v="nan"/>
    <s v="nan"/>
    <s v="nan"/>
    <s v="nan"/>
    <s v="nan"/>
    <s v="nan"/>
    <s v="nan"/>
    <s v="中共党员"/>
    <s v="nan"/>
    <s v="黑龙江省黑河市五大连池市引龙河农垦社区"/>
    <n v="13199287629"/>
    <s v="nan"/>
    <s v="nan"/>
    <s v="nan"/>
    <s v="中国广东省佛山市"/>
    <s v="{'民族': '汉族', '健康状况': '良好', '毕业去向': '派遣', '就业形式': '签就业协议', '年薪(万元)': '15', '单位名称': '广州富力地产股份有限公司', '单位所在省': '广东省广州市天河区', '单位所属部门': '广东省', '单位所属行业': '房地产业', '单位性质': '其他企业', '单位邮编': '510623.0', '报到证抬头': '广州富力地产股份有限公司', '报到单位所在地': '广东省广州市天河区', '岗位类型': '商业和服务业人员', '档案转寄单位': '广州南方人才资源租赁中心', '档案转寄联系人': '马先生', '档案转寄联系电话': '020-66353503', '档案转寄地址': '环市东路334号市政中环大厦27层', '档案转寄省': '广东省广州市越秀区', '档案转寄邮编': '510066', '户口转寄地址': '华夏路10号45楼', '户口转寄省': '广东省广州市天河区', '户档去向': '户档派遣至单位'}"/>
  </r>
  <r>
    <n v="12125"/>
    <s v="唐世昱"/>
    <n v="1701213680"/>
    <s v="男"/>
    <s v="NaT"/>
    <s v="硕士"/>
    <s v="nan"/>
    <s v="nan"/>
    <x v="8"/>
    <s v="建筑设计及其理论"/>
    <s v="北京大学2017级城规硕士班"/>
    <s v="nan"/>
    <s v="统分"/>
    <s v="广东"/>
    <s v="广州"/>
    <s v="中海发展（广州）有限公司"/>
    <s v="nan"/>
    <s v="房地产业"/>
    <s v="设计管理岗"/>
    <s v="兰君"/>
    <n v="18620460919"/>
    <s v="lanjun@cohl.com"/>
    <n v="15712138610"/>
    <s v="1092040638@qq.com"/>
    <s v="东风东路850号"/>
    <s v="nan"/>
    <s v="nan"/>
    <s v="nan"/>
    <s v="nan"/>
    <s v="nan"/>
    <s v="nan"/>
    <s v="nan"/>
    <s v="nan"/>
    <s v="中共党员"/>
    <s v="nan"/>
    <s v="江西省南昌市进贤县林春大道益康景苑"/>
    <n v="13979105025"/>
    <s v="nan"/>
    <s v="nan"/>
    <s v="nan"/>
    <s v="中国江西省南昌市"/>
    <s v="{'民族': '汉族', '健康状况': '健康', '毕业去向': '派遣', '就业形式': '签就业协议', '年薪(万元)': '15', '单位名称': '中海发展（广州）有限公司', '单位所在省': '广东省广州市越秀区', '单位所属部门': '广东省', '单位所属行业': '房地产业', '单位性质': '国有企业', '单位邮编': '510000.0', '报到证抬头': '中海发展（广州）有限公司', '报到单位所在地': '广东省广州市越秀区', '岗位类型': '工程技术人员', '档案转寄单位': '中国南方人才市场', '档案转寄联系人': '档案室', '档案转寄联系电话': '020-85593439', '档案转寄地址': '天河路104号', '档案转寄省': '广东省广州市天河区', '档案转寄邮编': '510620', '户口转寄地址': '天河路104号', '户口转寄省': '广东省广州市天河区', '户档去向': '户档派遣至单位'}"/>
  </r>
  <r>
    <n v="12151"/>
    <s v="陈紫函"/>
    <n v="1701213371"/>
    <s v="女"/>
    <s v="NaT"/>
    <s v="硕士"/>
    <s v="nan"/>
    <s v="nan"/>
    <x v="8"/>
    <s v="新闻与传播硕士"/>
    <s v="财经新闻"/>
    <s v="nan"/>
    <s v="统分"/>
    <s v="广东"/>
    <s v="深圳"/>
    <s v="深圳招商商置投资有限公司"/>
    <s v="nan"/>
    <s v="房地产业"/>
    <s v="nan"/>
    <s v="刘志丹"/>
    <s v="0755-26672075"/>
    <s v="liuzhidan@cmhk.com"/>
    <n v="18682452369"/>
    <s v="1701213371@sz.pku.edu.cn"/>
    <s v="nan"/>
    <s v="nan"/>
    <s v="nan"/>
    <s v="nan"/>
    <s v="nan"/>
    <s v="nan"/>
    <s v="nan"/>
    <s v="nan"/>
    <s v="nan"/>
    <s v="共青团员"/>
    <s v="nan"/>
    <s v="陕西省安康市高新区康泰园"/>
    <n v="13709151186"/>
    <s v="nan"/>
    <s v="nan"/>
    <s v="nan"/>
    <s v="中国陕西省安康市"/>
    <s v="{'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
  </r>
  <r>
    <n v="12165"/>
    <s v="冯兆"/>
    <n v="1701213438"/>
    <s v="女"/>
    <s v="NaT"/>
    <s v="硕士"/>
    <s v="nan"/>
    <s v="nan"/>
    <x v="8"/>
    <s v="地理学（城市与区域规划）"/>
    <s v="北京大学2017级城规硕士班"/>
    <s v="nan"/>
    <s v="统分"/>
    <s v="广东"/>
    <s v="深圳"/>
    <s v="深圳市万科发展有限公司"/>
    <s v="nan"/>
    <s v="房地产业"/>
    <s v="投资分析"/>
    <s v="王婷"/>
    <s v="0755-22186648"/>
    <s v="wangt97@vanke.com"/>
    <n v="15692026993"/>
    <s v="286408616@qq.com"/>
    <s v="西丽街道打石二路111号A Town"/>
    <s v="nan"/>
    <s v="nan"/>
    <s v="nan"/>
    <s v="nan"/>
    <s v="nan"/>
    <s v="nan"/>
    <s v="nan"/>
    <s v="nan"/>
    <s v="共青团员"/>
    <s v="nan"/>
    <s v="河南省焦作市马村区丽园小区23号楼"/>
    <n v="15692026993"/>
    <s v="nan"/>
    <s v="nan"/>
    <s v="nan"/>
    <s v="中国河南省焦作市"/>
    <s v="{'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
  </r>
  <r>
    <n v="12172"/>
    <s v="叶雅玲"/>
    <n v="1701213466"/>
    <s v="女"/>
    <s v="NaT"/>
    <s v="硕士"/>
    <s v="nan"/>
    <s v="nan"/>
    <x v="8"/>
    <s v="地理学（城市与区域规划）"/>
    <s v="北京大学2017级城规硕士班"/>
    <s v="nan"/>
    <s v="统分"/>
    <s v="广东"/>
    <s v="广州"/>
    <s v="广东奥园商业地产集团有限公司"/>
    <s v="nan"/>
    <s v="房地产业"/>
    <s v="投资管培生"/>
    <s v="房盈盈"/>
    <n v="18320136228"/>
    <s v="fyying2@aoyuan.net"/>
    <n v="13269616905"/>
    <s v="yeyaling@pku.edu.cn"/>
    <s v="万惠一路48号奥园集团大厦"/>
    <s v="nan"/>
    <s v="nan"/>
    <s v="nan"/>
    <s v="nan"/>
    <s v="nan"/>
    <s v="nan"/>
    <s v="nan"/>
    <s v="nan"/>
    <s v="中共党员"/>
    <s v="nan"/>
    <s v="福建省古田县城西街道罗华水泥坪5号"/>
    <n v="15060291045"/>
    <s v="nan"/>
    <s v="nan"/>
    <s v="nan"/>
    <s v="中国福建省宁德市"/>
    <s v="{'民族': '汉族', '健康状况': '良好', '毕业去向': '派遣', '就业形式': '签就业协议', '年薪(万元)': '35', '单位名称': '广东奥园商业地产集团有限公司', '单位所在省': '广东省广州市番禺区', '单位所属部门': '广东省', '单位所属行业': '房地产业', '单位性质': '其他企业', '单位邮编': '511442.0', '报到证抬头': '中国南方人才市场管理委员会办公室人事代理部', '报到单位所在地': '广东省广州市天河区', '岗位类型': '其他人员', '档案转寄单位': '中国南方人才市场管理委员会办公室人事代理部', '档案转寄联系人': '何喆', '档案转寄联系电话': '020-85598144', '档案转寄地址': '天河路104号', '档案转寄省': '广东省广州市天河区', '档案转寄邮编': '510620', '户口转寄地址': '天河路104号', '户口转寄省': '广东省广州市天河区', '户档去向': '户档派遣至单位'}"/>
  </r>
  <r>
    <n v="12179"/>
    <s v="杜依杭"/>
    <n v="1701213436"/>
    <s v="男"/>
    <s v="NaT"/>
    <s v="硕士"/>
    <s v="nan"/>
    <s v="nan"/>
    <x v="8"/>
    <s v="地理学（城市与区域规划）"/>
    <s v="北京大学2017级城规硕士班"/>
    <s v="nan"/>
    <s v="统分"/>
    <s v="广东"/>
    <s v="深圳"/>
    <s v="华润（深圳）有限公司"/>
    <s v="nan"/>
    <s v="房地产业"/>
    <s v="招商"/>
    <s v="唐小奕"/>
    <n v="18845109966"/>
    <s v="tagnxiaoyi3@crland.com.cn"/>
    <n v="13269395669"/>
    <s v="646530544@qq.com"/>
    <s v="大冲一路华润置地大厦E座24楼"/>
    <s v="nan"/>
    <s v="nan"/>
    <s v="nan"/>
    <s v="nan"/>
    <s v="nan"/>
    <s v="nan"/>
    <s v="nan"/>
    <s v="nan"/>
    <s v="中共党员"/>
    <s v="nan"/>
    <s v="辽宁省抚顺市新宾满族自治县新宾镇龙昇湖畔七单元1201"/>
    <s v="024-55029980"/>
    <s v="nan"/>
    <s v="nan"/>
    <s v="nan"/>
    <s v="中国辽宁省抚顺市"/>
    <s v="{'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
  </r>
  <r>
    <n v="12196"/>
    <s v="罗靖"/>
    <n v="1701213073"/>
    <s v="女"/>
    <s v="NaT"/>
    <s v="硕士"/>
    <s v="nan"/>
    <s v="nan"/>
    <x v="8"/>
    <s v="金融硕士"/>
    <s v="17级金融2班"/>
    <s v="nan"/>
    <s v="统分"/>
    <s v="广东"/>
    <s v="广州"/>
    <s v="保利发展控股集团股份有限公司"/>
    <s v="nan"/>
    <s v="房地产业"/>
    <s v="战略研究岗"/>
    <s v="罗琛亚"/>
    <s v="020-89898486"/>
    <s v="luochenya@polycn.com"/>
    <n v="18301620621"/>
    <s v="elf0709@163.com"/>
    <s v="阅江中路688号保利国际广场北塔"/>
    <s v="nan"/>
    <s v="nan"/>
    <s v="nan"/>
    <s v="nan"/>
    <s v="nan"/>
    <s v="nan"/>
    <s v="nan"/>
    <s v="nan"/>
    <s v="共青团员"/>
    <s v="nan"/>
    <s v="广东省佛山市南海区桂城海六路海景花园"/>
    <s v="0757-86360560"/>
    <s v="nan"/>
    <s v="nan"/>
    <s v="nan"/>
    <s v="中国广东省佛山市"/>
    <s v="{'民族': '汉族', '健康状况': '良好', '毕业去向': '派遣', '就业形式': '签就业协议', '年薪(万元)': '31', '单位名称': '保利发展控股集团股份有限公司', '单位所在省': '广东省广州市海珠区', '单位所属部门': '广东省', '单位所属行业': '房地产业', '单位性质': '国有企业', '单位邮编': '510308.0', '报到证抬头': '保利发展控股集团股份有限公司', '报到单位所在地': '广东省广州市海珠区', '岗位类型': '经济业务人员', '档案转寄单位': '保利发展控股集团股份有限公司', '档案转寄联系人': '罗琛亚', '档案转寄联系电话': '15521378660', '档案转寄地址': '阅江中路保利天幕广场55楼', '档案转寄省': '广东省广州市海珠区', '档案转寄邮编': '510220', '户口转寄地址': '江燕南路30号', '户口转寄省': '广东省广州市海珠区', '户档去向': '户档派遣至单位'}"/>
  </r>
  <r>
    <n v="12210"/>
    <s v="陈弼锴"/>
    <n v="1701213434"/>
    <s v="男"/>
    <s v="NaT"/>
    <s v="硕士"/>
    <s v="nan"/>
    <s v="nan"/>
    <x v="8"/>
    <s v="地理学（城市与区域规划）"/>
    <s v="北京大学2017级城规硕士班"/>
    <s v="nan"/>
    <s v="统分"/>
    <s v="广东"/>
    <s v="深圳"/>
    <s v="华润（深圳）有限公司"/>
    <s v="nan"/>
    <s v="房地产业"/>
    <s v="土地研究岗"/>
    <s v="史晟洁"/>
    <n v="18682166825"/>
    <s v="wushanlan1@crland.com.cn"/>
    <n v="15603005323"/>
    <s v="353318496@qq.com"/>
    <s v="铜鼓路华润置地大厦E座44楼"/>
    <s v="nan"/>
    <s v="nan"/>
    <s v="nan"/>
    <s v="nan"/>
    <s v="nan"/>
    <s v="nan"/>
    <s v="nan"/>
    <s v="nan"/>
    <s v="群众"/>
    <s v="nan"/>
    <s v="广东省广州市萝岗区瑞和路18号"/>
    <n v="13715966465"/>
    <s v="nan"/>
    <s v="nan"/>
    <s v="nan"/>
    <s v="中国广东省汕头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n v="12211"/>
    <s v="徐莹莹"/>
    <n v="1701213463"/>
    <s v="女"/>
    <s v="NaT"/>
    <s v="硕士"/>
    <s v="nan"/>
    <s v="nan"/>
    <x v="8"/>
    <s v="地理学（城市与区域规划）"/>
    <s v="北京大学2017级城规硕士班"/>
    <s v="nan"/>
    <s v="统分"/>
    <s v="广东"/>
    <s v="深圳"/>
    <s v="华润（深圳）有限公司"/>
    <s v="nan"/>
    <s v="房地产业"/>
    <s v="nan"/>
    <s v="史晟洁"/>
    <n v="18682166825"/>
    <s v="wushanlan1@crland.com.cn"/>
    <n v="18813923221"/>
    <s v="yyingx@pku.edu.cn"/>
    <s v="铜鼓路华润置地大厦E座44楼"/>
    <s v="nan"/>
    <s v="nan"/>
    <s v="nan"/>
    <s v="nan"/>
    <s v="nan"/>
    <s v="nan"/>
    <s v="nan"/>
    <s v="nan"/>
    <s v="中共党员"/>
    <s v="nan"/>
    <s v="广东省深圳市南山区丽水路2199号北京大学深圳研究生院C328a"/>
    <n v="18813923221"/>
    <s v="nan"/>
    <s v="nan"/>
    <s v="nan"/>
    <s v="中国河南省开封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s v="STL110016"/>
    <s v="谷晓晴"/>
    <n v="1101213575"/>
    <s v="女"/>
    <d v="1989-12-15T00:00:00"/>
    <s v="硕士"/>
    <n v="2011"/>
    <n v="2015"/>
    <x v="2"/>
    <s v="法律硕士（非法学）"/>
    <s v="nan"/>
    <s v="Sang Yop Kang"/>
    <s v="全日制"/>
    <s v="广东"/>
    <s v="深圳"/>
    <s v="中国联合网络通信集团有限公司深圳市分公司"/>
    <s v="nan"/>
    <s v="电信、广播电视和卫星传输服务"/>
    <s v="nan"/>
    <s v="卢伊婷"/>
    <n v="18682251631"/>
    <s v="luyiting@szunicom.com"/>
    <n v="15815590385"/>
    <s v="guxiaoqing7@gmail.com"/>
    <s v="nan"/>
    <s v="nan"/>
    <s v="nan"/>
    <s v="nan"/>
    <s v="nan"/>
    <s v="nan"/>
    <s v="nan"/>
    <s v="nan"/>
    <s v="nan"/>
    <s v="nan"/>
    <s v="nan"/>
    <s v="nan"/>
    <s v="nan"/>
    <s v="nan"/>
    <s v="nan"/>
    <s v="nan"/>
    <s v="nan"/>
    <s v="{}"/>
  </r>
  <r>
    <s v="SECE040055"/>
    <s v="王华勇"/>
    <n v="10548378"/>
    <s v="男"/>
    <d v="1977-08-11T00:00:00"/>
    <s v="硕士"/>
    <n v="2004"/>
    <n v="2006"/>
    <x v="4"/>
    <s v="电子与通信工程"/>
    <s v="nan"/>
    <s v="王新安"/>
    <s v="全日制"/>
    <s v="广东"/>
    <s v="深圳"/>
    <s v="ZTE"/>
    <s v="nan"/>
    <s v="电信、广播电视和卫星传输服务"/>
    <s v="工程师"/>
    <s v="nan"/>
    <s v="nan"/>
    <s v="nan"/>
    <n v="13590445630"/>
    <s v="why0811@21cn.com"/>
    <s v="深圳南山西丽留仙洞中兴人才公寓5A1701"/>
    <n v="13443512"/>
    <s v="hymans0811"/>
    <s v="身份证"/>
    <n v="4.3020319770811002E+17"/>
    <s v="广东省"/>
    <s v="nan"/>
    <s v="nan"/>
    <s v="号码正确"/>
    <s v="nan"/>
    <s v="nan"/>
    <s v="nan"/>
    <s v="nan"/>
    <s v="积极"/>
    <s v="nan"/>
    <s v="nan"/>
    <s v="nan"/>
    <s v="{'国籍': '中国大陆', '籍贯市': '深圳市', '进校日期': '2004年', '状态': '资料审核通过'}"/>
  </r>
  <r>
    <s v="SECE050067"/>
    <s v="张议文"/>
    <n v="10617090"/>
    <s v="女"/>
    <d v="1983-01-02T00:00:00"/>
    <s v="硕士"/>
    <n v="2005"/>
    <n v="2008"/>
    <x v="4"/>
    <s v="微电子学与固体电子学"/>
    <s v="nan"/>
    <s v="朱跃生"/>
    <s v="全日制"/>
    <s v="广东"/>
    <s v="东莞"/>
    <s v="广东电信东莞分公司"/>
    <s v="nan"/>
    <s v="电信、广播电视和卫星传输服务"/>
    <s v="市场部营销策划"/>
    <s v="nan"/>
    <s v="nan"/>
    <s v="nan"/>
    <n v="18928286681"/>
    <s v="45538699@qq.com"/>
    <s v="nan"/>
    <s v="nan"/>
    <s v="nan"/>
    <s v="nan"/>
    <s v="nan"/>
    <s v="nan"/>
    <s v="nan"/>
    <s v="nan"/>
    <s v="号码正确"/>
    <s v="nan"/>
    <s v="nan"/>
    <s v="nan"/>
    <s v="nan"/>
    <s v="积极"/>
    <s v="nan"/>
    <s v="nan"/>
    <s v="nan"/>
    <s v="{}"/>
  </r>
  <r>
    <s v="SECE050096"/>
    <s v="刘广志"/>
    <s v="nan"/>
    <s v="男"/>
    <d v="1983-06-02T00:00:00"/>
    <s v="硕士"/>
    <s v="05级信工"/>
    <n v="2008"/>
    <x v="4"/>
    <s v="计算机应用技术"/>
    <s v="nan"/>
    <s v="赵勇"/>
    <s v="全日制"/>
    <s v="广东"/>
    <s v="深圳"/>
    <s v="中兴通讯"/>
    <s v="nan"/>
    <s v="电信、广播电视和卫星传输服务"/>
    <s v="BBU基带部，开发经理"/>
    <s v="nan"/>
    <s v="nan"/>
    <s v="nan"/>
    <n v="18666210527"/>
    <s v="liugz05182@qq.com"/>
    <s v="nan"/>
    <n v="42529260"/>
    <s v="facetosun"/>
    <s v="nan"/>
    <s v="nan"/>
    <s v="安徽省"/>
    <s v="nan"/>
    <s v="nan"/>
    <s v="号码正确"/>
    <s v="nan"/>
    <s v="nan"/>
    <s v="nan"/>
    <s v="nan"/>
    <s v="积极"/>
    <s v="nan"/>
    <s v="nan"/>
    <s v="nan"/>
    <s v="{'8、您想对南燕校友会说的话': '南燕，2020更上一层楼。'}"/>
  </r>
  <r>
    <s v="SECE090050"/>
    <s v="孔杰"/>
    <n v="10948094"/>
    <s v="男"/>
    <d v="1987-02-18T00:00:00"/>
    <s v="硕士"/>
    <n v="2009"/>
    <n v="2012"/>
    <x v="4"/>
    <s v="微电子学与固体电子学"/>
    <s v="nan"/>
    <s v="赵  勇"/>
    <s v="全日制"/>
    <s v="广东"/>
    <s v="广州"/>
    <s v="中国联合网络通信有限公司广东省分公司"/>
    <s v="nan"/>
    <s v="电信、广播电视和卫星传输服务"/>
    <s v="nan"/>
    <s v="nan"/>
    <s v="020-22180167"/>
    <s v="songlin10@chinaunicom.cn"/>
    <n v="15019290524"/>
    <s v="wdkongjie@qq.com"/>
    <s v="nan"/>
    <s v="nan"/>
    <s v="nan"/>
    <s v="nan"/>
    <s v="nan"/>
    <s v="nan"/>
    <s v="nan"/>
    <s v="nan"/>
    <s v="nan"/>
    <s v="nan"/>
    <s v="nan"/>
    <s v="nan"/>
    <s v="nan"/>
    <s v="nan"/>
    <s v="nan"/>
    <s v="nan"/>
    <s v="nan"/>
    <s v="{}"/>
  </r>
  <r>
    <s v="SECE100061"/>
    <s v="黄思波"/>
    <n v="1001213455"/>
    <s v="男"/>
    <d v="1986-03-13T00:00:00"/>
    <s v="硕士"/>
    <n v="2010"/>
    <n v="2013"/>
    <x v="4"/>
    <s v="微电子学与固体电子学"/>
    <s v="nan"/>
    <s v="程玉华"/>
    <s v="全日制"/>
    <s v="广东"/>
    <s v="广州"/>
    <s v="中国移动通信集团广东有限公司深圳分公司"/>
    <s v="nan"/>
    <s v="电信、广播电视和卫星传输服务"/>
    <s v="nan"/>
    <s v="nan"/>
    <n v="13922828256"/>
    <s v="hrszyd@139.com"/>
    <n v="18202148603"/>
    <s v="eq1999@qq.com"/>
    <s v="nan"/>
    <s v="nan"/>
    <s v="nan"/>
    <s v="nan"/>
    <s v="nan"/>
    <s v="nan"/>
    <s v="nan"/>
    <s v="nan"/>
    <s v="nan"/>
    <s v="nan"/>
    <s v="nan"/>
    <s v="nan"/>
    <s v="nan"/>
    <s v="nan"/>
    <s v="nan"/>
    <s v="nan"/>
    <s v="nan"/>
    <s v="{}"/>
  </r>
  <r>
    <s v="SECE120131"/>
    <s v="莫志威"/>
    <n v="1201213664"/>
    <s v="男"/>
    <d v="1989-10-18T00:00:00"/>
    <s v="硕士"/>
    <n v="2012"/>
    <n v="2015"/>
    <x v="4"/>
    <s v="计算机应用技术"/>
    <s v="nan"/>
    <s v="朱跃生"/>
    <s v="全日制"/>
    <s v="广东"/>
    <s v="广州"/>
    <s v="中国电信股份有限公司广东研究院"/>
    <s v="nan"/>
    <s v="电信、广播电视和卫星传输服务"/>
    <s v="数据通信研究所，研究员"/>
    <s v="张征"/>
    <n v="13316099881"/>
    <s v="zhangz@gsta.com"/>
    <n v="18102259582"/>
    <s v="mozw89@foxmail.com"/>
    <s v="nan"/>
    <s v="nan"/>
    <s v="nan"/>
    <s v="nan"/>
    <s v="nan"/>
    <s v="nan"/>
    <s v="nan"/>
    <s v="nan"/>
    <s v="号码正确"/>
    <s v="nan"/>
    <s v="nan"/>
    <s v="nan"/>
    <s v="nan"/>
    <s v="积极"/>
    <s v="nan"/>
    <s v="nan"/>
    <s v="nan"/>
    <s v="{}"/>
  </r>
  <r>
    <s v="SECE130016"/>
    <s v="黄武龙"/>
    <n v="1301213608"/>
    <s v="男"/>
    <d v="1991-08-16T00:00:00"/>
    <s v="硕士"/>
    <n v="2013"/>
    <n v="2016"/>
    <x v="4"/>
    <s v="微电子学与固体电子学"/>
    <s v="nan"/>
    <s v="王新安"/>
    <s v="全日制"/>
    <s v="广东"/>
    <s v="广州"/>
    <s v="中兴通讯股份有限公司"/>
    <s v="nan"/>
    <s v="电信、广播电视和卫星传输服务"/>
    <s v="nan"/>
    <s v="nan"/>
    <s v="0755-26776287"/>
    <s v="00180180@zte.com.cn"/>
    <n v="13246624570"/>
    <s v="huangwl@pku.edu.cn"/>
    <s v="nan"/>
    <s v="nan"/>
    <s v="nan"/>
    <s v="nan"/>
    <s v="nan"/>
    <s v="nan"/>
    <s v="nan"/>
    <s v="nan"/>
    <s v="nan"/>
    <s v="nan"/>
    <s v="nan"/>
    <s v="nan"/>
    <s v="nan"/>
    <s v="nan"/>
    <s v="nan"/>
    <s v="nan"/>
    <s v="nan"/>
    <s v="{}"/>
  </r>
  <r>
    <s v="SECE130075"/>
    <s v="郭月停"/>
    <n v="1301213671"/>
    <s v="女"/>
    <d v="1989-11-23T00:00:00"/>
    <s v="硕士"/>
    <n v="2013"/>
    <n v="2016"/>
    <x v="4"/>
    <s v="电子科学与技术（集成电路与系统）"/>
    <s v="nan"/>
    <s v="赵勇"/>
    <s v="全日制"/>
    <s v="广东"/>
    <s v="广州"/>
    <s v="中国电信股份有限公司广东分公司"/>
    <s v="nan"/>
    <s v="电信、广播电视和卫星传输服务"/>
    <s v="nan"/>
    <s v="nan"/>
    <s v="020-37865472"/>
    <s v="chenqingl@gdtel.com.cn"/>
    <n v="18401218588"/>
    <s v="1050024085@qq.com"/>
    <s v="nan"/>
    <s v="nan"/>
    <s v="nan"/>
    <s v="nan"/>
    <s v="nan"/>
    <s v="nan"/>
    <s v="nan"/>
    <s v="nan"/>
    <s v="nan"/>
    <s v="nan"/>
    <s v="nan"/>
    <s v="nan"/>
    <s v="nan"/>
    <s v="nan"/>
    <s v="nan"/>
    <s v="nan"/>
    <s v="nan"/>
    <s v="{}"/>
  </r>
  <r>
    <s v="SECE140116N"/>
    <s v="周星"/>
    <s v="S1447208"/>
    <s v="男"/>
    <d v="1985-10-17T00:00:00"/>
    <s v="硕士"/>
    <n v="2014"/>
    <s v="nan"/>
    <x v="4"/>
    <s v="计算机应用技术"/>
    <s v="nan"/>
    <s v="nan"/>
    <s v="非全日制"/>
    <s v="广东"/>
    <s v="深圳"/>
    <s v="中国移动深圳公司"/>
    <s v="nan"/>
    <s v="电信、广播电视和卫星传输服务"/>
    <s v="中级网优技术主管"/>
    <s v="nan"/>
    <s v="nan"/>
    <s v="nan"/>
    <n v="13923462376"/>
    <s v="jtgzhou@126.com"/>
    <s v="深圳市福田区深南大道2010号中国移动深圳信息大厦"/>
    <n v="414694223"/>
    <n v="414694223"/>
    <s v="身份证"/>
    <n v="4.29001198510176E+17"/>
    <s v="广东省"/>
    <s v="nan"/>
    <s v="nan"/>
    <s v="号码正确"/>
    <s v="nan"/>
    <s v="nan"/>
    <s v="nan"/>
    <s v="nan"/>
    <s v="nan"/>
    <s v="nan"/>
    <s v="nan"/>
    <s v="nan"/>
    <s v="{'国籍': '中国大陆', '籍贯市': '深圳市', '进校日期': '2014年', '状态': '资料审核中'}"/>
  </r>
  <r>
    <s v="SECE160034N"/>
    <s v="钟玉林"/>
    <s v="nan"/>
    <s v="男"/>
    <d v="1986-09-09T00:00:00"/>
    <s v="硕士"/>
    <n v="2016"/>
    <s v="nan"/>
    <x v="4"/>
    <s v="nan"/>
    <s v="nan"/>
    <s v="nan"/>
    <s v="非全日制"/>
    <s v="广东"/>
    <s v="深圳"/>
    <s v="深圳移动"/>
    <s v="nan"/>
    <s v="电信、广播电视和卫星传输服务"/>
    <s v="nan"/>
    <s v="nan"/>
    <s v="nan"/>
    <s v="nan"/>
    <n v="13922828137"/>
    <s v="13922828137@139.com"/>
    <s v="深圳市南山区桃园路前海花园23栋508"/>
    <n v="1719225670"/>
    <n v="13922828137"/>
    <s v="身份证"/>
    <n v="4.4142619860909101E+17"/>
    <s v="广东省"/>
    <s v="nan"/>
    <s v="nan"/>
    <s v="nan"/>
    <s v="nan"/>
    <s v="nan"/>
    <s v="nan"/>
    <s v="nan"/>
    <s v="nan"/>
    <s v="nan"/>
    <s v="nan"/>
    <s v="nan"/>
    <s v="{'国籍': '中国大陆', '籍贯市': '深圳市', '进校日期': '2016年', '状态': '资料审核通过'}"/>
  </r>
  <r>
    <s v="SHSS060025"/>
    <s v="黄廷"/>
    <s v="nan"/>
    <s v="女"/>
    <s v="NaT"/>
    <s v="nan"/>
    <n v="2006"/>
    <n v="2008"/>
    <x v="6"/>
    <s v="传播学"/>
    <s v="nan"/>
    <s v="nan"/>
    <s v="nan"/>
    <s v="广东"/>
    <s v="广州"/>
    <s v="广东电信"/>
    <s v="nan"/>
    <s v="电信、广播电视和卫星传输服务"/>
    <s v="人力资源主管"/>
    <s v="nan"/>
    <s v="nan"/>
    <s v="nan"/>
    <n v="13701037134"/>
    <s v="huangting66@gmail.com"/>
    <s v="nan"/>
    <s v="nan"/>
    <s v="nan"/>
    <s v="nan"/>
    <s v="nan"/>
    <s v="nan"/>
    <s v="nan"/>
    <s v="nan"/>
    <s v="积极"/>
    <s v="nan"/>
    <s v="nan"/>
    <s v="nan"/>
    <s v="nan"/>
    <s v="积极"/>
    <s v="nan"/>
    <s v="nan"/>
    <s v="nan"/>
    <s v="{}"/>
  </r>
  <r>
    <s v="SHSS100055"/>
    <s v="梁瑾欢"/>
    <n v="1001211126"/>
    <s v="nan"/>
    <s v="NaT"/>
    <s v="nan"/>
    <n v="2010"/>
    <n v="2012"/>
    <x v="6"/>
    <s v="传播学"/>
    <s v="nan"/>
    <s v="nan"/>
    <s v="nan"/>
    <s v="广东"/>
    <s v="广州"/>
    <s v="中国移动通信集团广东有限公司"/>
    <s v="nan"/>
    <s v="电信、广播电视和卫星传输服务"/>
    <s v="nan"/>
    <s v="nan"/>
    <n v="13925103141"/>
    <s v="gdcmnews@gd.chinamobile.com"/>
    <n v="18810512306"/>
    <s v="liangjinhuan188@gmail.com"/>
    <s v="nan"/>
    <s v="nan"/>
    <s v="nan"/>
    <s v="nan"/>
    <s v="nan"/>
    <s v="nan"/>
    <s v="nan"/>
    <s v="nan"/>
    <s v="nan"/>
    <s v="nan"/>
    <s v="nan"/>
    <s v="nan"/>
    <s v="nan"/>
    <s v="nan"/>
    <s v="nan"/>
    <s v="nan"/>
    <s v="nan"/>
    <s v="{}"/>
  </r>
  <r>
    <s v="SHSS100070"/>
    <s v="相丹妮"/>
    <n v="1001211144"/>
    <s v="nan"/>
    <s v="NaT"/>
    <s v="nan"/>
    <n v="2010"/>
    <n v="2012"/>
    <x v="6"/>
    <s v="传播学"/>
    <s v="nan"/>
    <s v="nan"/>
    <s v="nan"/>
    <s v="广东"/>
    <s v="广州"/>
    <s v="中国联合网络通信有限公司广东省分公司"/>
    <s v="nan"/>
    <s v="电信、广播电视和卫星传输服务"/>
    <s v="nan"/>
    <s v="nan"/>
    <s v="020-22180167"/>
    <s v="songlin10@chinaunicom.cn"/>
    <n v="15901020886"/>
    <s v="nan"/>
    <s v="nan"/>
    <s v="nan"/>
    <s v="nan"/>
    <s v="nan"/>
    <s v="nan"/>
    <s v="nan"/>
    <s v="nan"/>
    <s v="nan"/>
    <s v="nan"/>
    <s v="nan"/>
    <s v="nan"/>
    <s v="nan"/>
    <s v="nan"/>
    <s v="nan"/>
    <s v="nan"/>
    <s v="nan"/>
    <s v="nan"/>
    <s v="{}"/>
  </r>
  <r>
    <s v="PXZX130005N"/>
    <s v="陈鑫"/>
    <s v="nan"/>
    <s v="男"/>
    <d v="1982-11-14T00:00:00"/>
    <s v="硕士"/>
    <n v="2013"/>
    <s v="nan"/>
    <x v="7"/>
    <s v="文化产业管理（艺术学）"/>
    <s v="nan"/>
    <s v="陈旭光"/>
    <s v="非全日制"/>
    <s v="广东"/>
    <s v="深圳"/>
    <s v="中国移动（深圳）有限公司"/>
    <s v="nan"/>
    <s v="电信、广播电视和卫星传输服务"/>
    <s v="支撑网测评中心综合管理室"/>
    <s v="nan"/>
    <s v="nan"/>
    <s v="nan"/>
    <n v="13510073399"/>
    <s v="jerrychx@sina.com"/>
    <s v="nan"/>
    <s v="nan"/>
    <s v="nan"/>
    <s v="nan"/>
    <s v="nan"/>
    <s v="nan"/>
    <s v="nan"/>
    <s v="nan"/>
    <s v="nan"/>
    <s v="nan"/>
    <s v="nan"/>
    <s v="nan"/>
    <s v="nan"/>
    <s v="nan"/>
    <s v="nan"/>
    <s v="nan"/>
    <s v="nan"/>
    <s v="{}"/>
  </r>
  <r>
    <s v="PXZX130015N"/>
    <s v="李艳"/>
    <s v="nan"/>
    <s v="女"/>
    <d v="1978-03-30T00:00:00"/>
    <s v="硕士"/>
    <n v="2013"/>
    <s v="nan"/>
    <x v="7"/>
    <s v="文化产业管理（艺术学）"/>
    <s v="nan"/>
    <s v="nan"/>
    <s v="非全日制"/>
    <s v="广东"/>
    <s v="深圳"/>
    <s v="美国电信公司"/>
    <s v="nan"/>
    <s v="电信、广播电视和卫星传输服务"/>
    <s v="IT工程技术部"/>
    <s v="nan"/>
    <s v="nan"/>
    <s v="nan"/>
    <n v="13682630009"/>
    <s v="45265844@qq.com"/>
    <s v="nan"/>
    <s v="nan"/>
    <s v="nan"/>
    <s v="nan"/>
    <s v="nan"/>
    <s v="nan"/>
    <s v="nan"/>
    <s v="nan"/>
    <s v="电话正确"/>
    <s v="nan"/>
    <s v="nan"/>
    <s v="nan"/>
    <s v="nan"/>
    <s v="nan"/>
    <s v="nan"/>
    <s v="nan"/>
    <s v="nan"/>
    <s v="{'9、您是否携带家属参加（请详细说明）': '否', '10、您是否参加过类似东西冲穿越的户外活动': '是'}"/>
  </r>
  <r>
    <s v="PXZX170192N"/>
    <s v="冯小亮"/>
    <s v="nan"/>
    <s v="男"/>
    <d v="1983-12-22T00:00:00"/>
    <s v="nan"/>
    <n v="2017"/>
    <s v="nan"/>
    <x v="7"/>
    <s v="企业管理"/>
    <s v="nan"/>
    <s v="nan"/>
    <s v="非全日制"/>
    <s v="广东"/>
    <s v="深圳"/>
    <s v="中国移动广东公司惠州分公司"/>
    <s v="nan"/>
    <s v="电信、广播电视和卫星传输服务"/>
    <s v="nan"/>
    <s v="nan"/>
    <s v="nan"/>
    <s v="nan"/>
    <n v="13829942555"/>
    <s v="13829942555@139.com"/>
    <s v="nan"/>
    <s v="nan"/>
    <s v="nan"/>
    <s v="nan"/>
    <n v="2.3062119831222202E+17"/>
    <s v="nan"/>
    <s v="nan"/>
    <s v="nan"/>
    <s v="nan"/>
    <s v="nan"/>
    <s v="nan"/>
    <s v="nan"/>
    <s v="nan"/>
    <s v="nan"/>
    <s v="nan"/>
    <s v="nan"/>
    <s v="nan"/>
    <s v="{}"/>
  </r>
  <r>
    <s v="PHBS100154"/>
    <s v="邓锴钟"/>
    <n v="1001213268"/>
    <s v="男"/>
    <d v="1989-03-17T00:00:00"/>
    <s v="硕士"/>
    <n v="2010"/>
    <n v="2013"/>
    <x v="5"/>
    <s v="企业管理"/>
    <s v="nan"/>
    <s v="张化成"/>
    <s v="全日制"/>
    <s v="广东"/>
    <s v="深圳"/>
    <s v="深圳市浩力源科技有限公司"/>
    <s v="nan"/>
    <s v="电气机械和器材制造业"/>
    <s v="nan"/>
    <s v="nan"/>
    <n v="18666228525"/>
    <s v="yanshasha1128@hotmail.com"/>
    <n v="18718673053"/>
    <s v="kyle.deng@gmail.com"/>
    <s v=" "/>
    <s v="nan"/>
    <s v="nan"/>
    <s v="nan"/>
    <s v="nan"/>
    <s v="nan"/>
    <s v="nan"/>
    <s v="nan"/>
    <s v=" "/>
    <s v="nan"/>
    <s v="nan"/>
    <s v="nan"/>
    <s v="nan"/>
    <s v="nan"/>
    <s v="nan"/>
    <s v="nan"/>
    <s v="nan"/>
    <s v="{}"/>
  </r>
  <r>
    <s v="PHBS140275"/>
    <s v="王宇曦"/>
    <n v="1401214045"/>
    <s v="女"/>
    <d v="1993-05-11T00:00:00"/>
    <s v="硕士"/>
    <n v="2014"/>
    <n v="2017"/>
    <x v="5"/>
    <s v="企业管理"/>
    <s v="nan"/>
    <s v="刘楠"/>
    <s v="全日制"/>
    <s v="广东"/>
    <s v="中山"/>
    <s v="格兰仕集团"/>
    <s v="nan"/>
    <s v="电气机械和器材制造业"/>
    <s v="nan"/>
    <s v="孙小姐"/>
    <n v="76023306550"/>
    <s v="sunly@galanz.com"/>
    <n v="18680337328"/>
    <s v="janewang@sz.pku.edu.cn"/>
    <s v="广东省中山市黄圃镇兴圃大道东3号广东格兰仕集团 黄圃镇兴圃大道东3号"/>
    <n v="695264625"/>
    <n v="18680337328"/>
    <s v="nan"/>
    <n v="5.1130219930511002E+17"/>
    <s v="nan"/>
    <s v="nan"/>
    <s v="nan"/>
    <s v=" "/>
    <s v="nan"/>
    <s v="nan"/>
    <s v="四川省南充市顺庆区新世纪小区B栋"/>
    <n v="13890778787"/>
    <s v="nan"/>
    <s v="nan"/>
    <s v="nan"/>
    <s v="中国四川省南充市顺庆区"/>
    <s v="{}"/>
  </r>
  <r>
    <s v="SAM140012"/>
    <s v="张应霜"/>
    <n v="1401214556"/>
    <s v="男"/>
    <d v="1987-02-04T00:00:00"/>
    <s v="硕士"/>
    <n v="2014"/>
    <n v="2017"/>
    <x v="10"/>
    <s v="力学（先进材料与力学）"/>
    <s v="nan"/>
    <s v="孟鸿"/>
    <s v="全日制"/>
    <s v="广东"/>
    <s v="深圳"/>
    <s v="深圳市雄韬电源科技股份有限公司"/>
    <s v="nan"/>
    <s v="电气机械和器材制造业"/>
    <s v="nan"/>
    <s v="旷仁淼"/>
    <s v="0755-66851118"/>
    <s v="hr@vision-batt.com"/>
    <n v="13005414878"/>
    <s v="1401214556@sz.pku.edu.cn"/>
    <s v="大鹏新区同富工业区雄韬科技园"/>
    <s v="nan"/>
    <s v="nan"/>
    <s v="nan"/>
    <s v="nan"/>
    <s v="nan"/>
    <s v="nan"/>
    <s v="nan"/>
    <s v="nan"/>
    <s v="nan"/>
    <s v="nan"/>
    <s v="贵州省三穗县瓦寨镇"/>
    <n v="18212259080"/>
    <s v="nan"/>
    <s v="nan"/>
    <s v="nan"/>
    <s v="中国贵州省黔东南苗族侗族自治州三穗县"/>
    <s v="{}"/>
  </r>
  <r>
    <s v="PXZX110030N"/>
    <s v="郑瑾"/>
    <s v="nan"/>
    <s v="女"/>
    <d v="1978-06-14T00:00:00"/>
    <s v="硕士"/>
    <n v="2011"/>
    <n v="2016"/>
    <x v="7"/>
    <s v="金融学"/>
    <s v="nan"/>
    <s v="平新乔"/>
    <s v="非全日制"/>
    <s v="广东"/>
    <s v="深圳"/>
    <s v="广东高标电子科技发展有限公司"/>
    <s v="nan"/>
    <s v="电气机械和器材制造业"/>
    <s v="销售"/>
    <s v="nan"/>
    <s v="nan"/>
    <s v="nan"/>
    <n v="13717101716"/>
    <s v="86840172@qq.com"/>
    <s v="nan"/>
    <s v="nan"/>
    <s v="nan"/>
    <s v="nan"/>
    <s v="nan"/>
    <s v="nan"/>
    <s v="nan"/>
    <s v="nan"/>
    <s v="nan"/>
    <s v="nan"/>
    <s v="nan"/>
    <s v="nan"/>
    <s v="nan"/>
    <s v="nan"/>
    <s v="nan"/>
    <s v="nan"/>
    <s v="nan"/>
    <s v="{}"/>
  </r>
  <r>
    <s v="PXZX170182N"/>
    <s v="陈周成"/>
    <s v="nan"/>
    <s v="男"/>
    <d v="1988-06-07T00:00:00"/>
    <s v="nan"/>
    <n v="2017"/>
    <s v="nan"/>
    <x v="7"/>
    <s v="企业管理"/>
    <s v="nan"/>
    <s v="nan"/>
    <s v="非全日制"/>
    <s v="广东"/>
    <s v="深圳"/>
    <s v="深圳市盛福彩电器有限公司"/>
    <s v="nan"/>
    <s v="电气机械和器材制造业"/>
    <s v="nan"/>
    <s v="nan"/>
    <s v="nan"/>
    <s v="nan"/>
    <n v="15017575699"/>
    <s v="chowson.chen@sonfcolour.com"/>
    <s v="nan"/>
    <s v="nan"/>
    <s v="nan"/>
    <s v="nan"/>
    <n v="4.4092119880607002E+17"/>
    <s v="nan"/>
    <s v="nan"/>
    <s v="nan"/>
    <s v="nan"/>
    <s v="nan"/>
    <s v="nan"/>
    <s v="nan"/>
    <s v="nan"/>
    <s v="nan"/>
    <s v="nan"/>
    <s v="nan"/>
    <s v="nan"/>
    <s v="{}"/>
  </r>
  <r>
    <s v="PXZX170185N"/>
    <s v="程亮"/>
    <s v="nan"/>
    <s v="男"/>
    <d v="1984-06-17T00:00:00"/>
    <s v="nan"/>
    <n v="2017"/>
    <s v="nan"/>
    <x v="7"/>
    <s v="企业管理"/>
    <s v="nan"/>
    <s v="nan"/>
    <s v="非全日制"/>
    <s v="广东"/>
    <s v="深圳"/>
    <s v="深圳市比亚迪电子部品件有限公司"/>
    <s v="nan"/>
    <s v="电气机械和器材制造业"/>
    <s v="nan"/>
    <s v="nan"/>
    <s v="nan"/>
    <s v="nan"/>
    <n v="18620338890"/>
    <s v="chengyuanliang617@126.com"/>
    <s v="nan"/>
    <s v="nan"/>
    <s v="nan"/>
    <s v="nan"/>
    <n v="5.1302219840617702E+17"/>
    <s v="nan"/>
    <s v="nan"/>
    <s v="nan"/>
    <s v="nan"/>
    <s v="nan"/>
    <s v="nan"/>
    <s v="nan"/>
    <s v="nan"/>
    <s v="nan"/>
    <s v="nan"/>
    <s v="nan"/>
    <s v="nan"/>
    <s v="{}"/>
  </r>
  <r>
    <s v="PXZX170213N"/>
    <s v="李立"/>
    <s v="nan"/>
    <s v="男"/>
    <d v="1986-12-19T00:00:00"/>
    <s v="硕士"/>
    <n v="2017"/>
    <n v="2017"/>
    <x v="7"/>
    <s v="金融学"/>
    <s v="nan"/>
    <s v="nan"/>
    <s v="非全日制"/>
    <s v="广东"/>
    <s v="深圳"/>
    <s v="深圳市汇川技术股份有限公司"/>
    <s v="nan"/>
    <s v="电气机械和器材制造业"/>
    <s v="nan"/>
    <s v="nan"/>
    <s v="nan"/>
    <s v="nan"/>
    <n v="13265735487"/>
    <s v="lililili19861219@163.com"/>
    <s v="nan"/>
    <s v="nan"/>
    <s v="nan"/>
    <s v="nan"/>
    <s v="nan"/>
    <s v="nan"/>
    <s v="nan"/>
    <s v="nan"/>
    <s v="nan"/>
    <s v="nan"/>
    <s v="nan"/>
    <s v="nan"/>
    <s v="nan"/>
    <s v="nan"/>
    <s v="nan"/>
    <s v="nan"/>
    <s v="nan"/>
    <s v="{}"/>
  </r>
  <r>
    <s v="PXZX170283N"/>
    <s v="赵欣"/>
    <s v="nan"/>
    <s v="女"/>
    <d v="1979-10-26T00:00:00"/>
    <s v="nan"/>
    <n v="2017"/>
    <s v="nan"/>
    <x v="7"/>
    <s v="临床心理学"/>
    <s v="nan"/>
    <s v="nan"/>
    <s v="非全日制"/>
    <s v="广东"/>
    <s v="深圳"/>
    <s v="深圳市金钟电池有限公司"/>
    <s v="nan"/>
    <s v="电气机械和器材制造业"/>
    <s v="nan"/>
    <s v="nan"/>
    <s v="nan"/>
    <s v="nan"/>
    <n v="18038189903"/>
    <s v="67891959@qq.com"/>
    <s v="nan"/>
    <s v="nan"/>
    <s v="nan"/>
    <s v="nan"/>
    <n v="4.1230119791025901E+17"/>
    <s v="nan"/>
    <s v="nan"/>
    <s v="nan"/>
    <s v="nan"/>
    <s v="nan"/>
    <s v="nan"/>
    <s v="nan"/>
    <s v="nan"/>
    <s v="nan"/>
    <s v="nan"/>
    <s v="nan"/>
    <s v="nan"/>
    <s v="{}"/>
  </r>
  <r>
    <s v="LAW030053"/>
    <s v="王贤亮"/>
    <s v="nan"/>
    <s v="男"/>
    <d v="1975-09-07T00:00:00"/>
    <s v="硕士"/>
    <s v="03经济法"/>
    <n v="2005"/>
    <x v="1"/>
    <s v="法律硕士（法学）"/>
    <s v="nan"/>
    <s v="nan"/>
    <s v="全日制"/>
    <s v="广东"/>
    <s v="深圳"/>
    <s v="盈科律师事务所"/>
    <s v="nan"/>
    <s v="电力、热力生产和供应业"/>
    <s v="法务总监"/>
    <s v="nan"/>
    <s v="nan"/>
    <s v="nan"/>
    <n v="13902486045"/>
    <s v="regeon168@163.com"/>
    <s v="nan"/>
    <s v="nan"/>
    <s v="nan"/>
    <s v="nan"/>
    <s v="nan"/>
    <s v="nan"/>
    <s v="nan"/>
    <s v="nan"/>
    <s v="号码正确 "/>
    <s v="nan"/>
    <s v="nan"/>
    <s v="nan"/>
    <s v="nan"/>
    <s v="积极"/>
    <s v="nan"/>
    <s v="nan"/>
    <s v="nan"/>
    <s v="{'8、您想对南燕校友会说的话': '祝福各位老师，祝福各位校友，祝愿母校越来越好！'}"/>
  </r>
  <r>
    <s v="SECE080012"/>
    <s v="何子龙"/>
    <n v="10848036"/>
    <s v="nan"/>
    <s v="NaT"/>
    <s v="nan"/>
    <n v="2008"/>
    <n v="2011"/>
    <x v="4"/>
    <s v="微电子学与固体电子学"/>
    <s v="nan"/>
    <s v="nan"/>
    <s v="nan"/>
    <s v="广东"/>
    <s v="深圳"/>
    <s v="广东电网公司深圳供电局"/>
    <s v="nan"/>
    <s v="电力、热力生产和供应业"/>
    <s v="nan"/>
    <s v="nan"/>
    <n v="75588938020"/>
    <s v="nan"/>
    <n v="15889681228"/>
    <s v="guy831@126.com"/>
    <s v="nan"/>
    <s v="nan"/>
    <s v="nan"/>
    <s v="nan"/>
    <s v="nan"/>
    <s v="nan"/>
    <s v="nan"/>
    <s v="nan"/>
    <s v="nan"/>
    <s v="nan"/>
    <s v="nan"/>
    <s v="nan"/>
    <s v="nan"/>
    <s v="nan"/>
    <s v="nan"/>
    <s v="nan"/>
    <s v="nan"/>
    <s v="{}"/>
  </r>
  <r>
    <s v="SECE100151"/>
    <s v="张华兵"/>
    <n v="1001213570"/>
    <s v="男"/>
    <d v="1988-09-19T00:00:00"/>
    <s v="硕士"/>
    <n v="2010"/>
    <n v="2013"/>
    <x v="4"/>
    <s v="电子科学与技术（集成电路与系统）"/>
    <s v="nan"/>
    <s v="朱跃生"/>
    <s v="全日制"/>
    <s v="广东"/>
    <s v="深圳"/>
    <s v="深圳供电局"/>
    <s v="nan"/>
    <s v="电力、热力生产和供应业"/>
    <s v="nan"/>
    <s v="nan"/>
    <s v="0755-88938013"/>
    <s v="chentao@gdsz.csg.cn"/>
    <n v="15625257745"/>
    <s v="zhanghuabing110@163.com"/>
    <s v="nan"/>
    <s v="nan"/>
    <s v="nan"/>
    <s v="nan"/>
    <s v="nan"/>
    <s v="nan"/>
    <s v="nan"/>
    <s v="nan"/>
    <s v="nan"/>
    <s v="nan"/>
    <s v="nan"/>
    <s v="nan"/>
    <s v="nan"/>
    <s v="nan"/>
    <s v="nan"/>
    <s v="nan"/>
    <s v="nan"/>
    <s v="{}"/>
  </r>
  <r>
    <s v="SECE130115"/>
    <s v="马一宁"/>
    <n v="1301213716"/>
    <s v="女"/>
    <d v="1991-07-11T00:00:00"/>
    <s v="硕士"/>
    <n v="2013"/>
    <n v="2016"/>
    <x v="4"/>
    <s v="计算机应用技术"/>
    <s v="nan"/>
    <s v="雷凯"/>
    <s v="全日制"/>
    <s v="广东"/>
    <s v="广州"/>
    <s v="中国南方电网有限责任公司调峰调频发电公司"/>
    <s v="nan"/>
    <s v="电力、热力生产和供应业"/>
    <s v="nan"/>
    <s v="nan"/>
    <n v="2038128225"/>
    <s v="317174226@qq.com"/>
    <n v="18588760529"/>
    <s v="mayining@sz.pku.edu.cn"/>
    <s v="nan"/>
    <s v="nan"/>
    <s v="nan"/>
    <s v="nan"/>
    <s v="nan"/>
    <s v="nan"/>
    <s v="nan"/>
    <s v="nan"/>
    <s v="nan"/>
    <s v="nan"/>
    <s v="nan"/>
    <s v="nan"/>
    <s v="nan"/>
    <s v="nan"/>
    <s v="nan"/>
    <s v="nan"/>
    <s v="nan"/>
    <s v="{}"/>
  </r>
  <r>
    <s v="SCBB090017"/>
    <s v="赵耀洪"/>
    <n v="1101110265"/>
    <s v="男"/>
    <d v="2016-08-30T00:00:00"/>
    <s v="博士"/>
    <n v="2009"/>
    <n v="2014"/>
    <x v="0"/>
    <s v="有机化学"/>
    <s v="nan"/>
    <s v="王智刚 杨震"/>
    <s v="全日制"/>
    <s v="广东"/>
    <s v="广州"/>
    <s v="广东电网 能源"/>
    <s v="北京大学深圳研究生院"/>
    <s v="电力、热力生产和供应业"/>
    <s v="化学所"/>
    <s v="nan"/>
    <s v="0755-26032678"/>
    <s v="liusf@pkusz.edu.cn"/>
    <n v="18826469062"/>
    <s v="kennyaoo@126.com"/>
    <s v="nan"/>
    <s v="nan"/>
    <s v="nan"/>
    <s v="nan"/>
    <s v="nan"/>
    <s v="nan"/>
    <s v="nan"/>
    <s v="nan"/>
    <s v="nan"/>
    <s v="nan"/>
    <s v="nan"/>
    <s v="nan"/>
    <s v="nan"/>
    <s v="nan"/>
    <s v="nan"/>
    <s v="nan"/>
    <s v="nan"/>
    <s v="{}"/>
  </r>
  <r>
    <s v="SHSS060071"/>
    <s v="史松衢"/>
    <s v="nan"/>
    <s v="nan"/>
    <s v="NaT"/>
    <s v="nan"/>
    <n v="2006"/>
    <n v="2009"/>
    <x v="6"/>
    <s v="应用心理学"/>
    <s v="nan"/>
    <s v="nan"/>
    <s v="nan"/>
    <s v="广东"/>
    <s v="深圳"/>
    <s v="华润电力"/>
    <s v="nan"/>
    <s v="电力、热力生产和供应业"/>
    <s v="经理人管理与组织发展"/>
    <s v="nan"/>
    <s v="nan"/>
    <s v="nan"/>
    <n v="13120423438"/>
    <s v="nan"/>
    <s v="nan"/>
    <s v="nan"/>
    <s v="nan"/>
    <s v="nan"/>
    <s v="nan"/>
    <s v="nan"/>
    <s v="nan"/>
    <s v="nan"/>
    <s v="nan"/>
    <s v="nan"/>
    <s v="nan"/>
    <s v="nan"/>
    <s v="nan"/>
    <s v="nan"/>
    <s v="nan"/>
    <s v="nan"/>
    <s v="nan"/>
    <s v="{}"/>
  </r>
  <r>
    <s v="SEE120019"/>
    <s v="许敬涵"/>
    <n v="1201213706"/>
    <s v="女"/>
    <d v="1990-02-06T00:00:00"/>
    <s v="硕士"/>
    <n v="2012"/>
    <n v="2015"/>
    <x v="9"/>
    <s v="环境科学"/>
    <s v="nan"/>
    <s v="马晓明"/>
    <s v="全日制"/>
    <s v="广东"/>
    <s v="深圳"/>
    <s v="深圳供电局有限公司"/>
    <s v="nan"/>
    <s v="电力、热力生产和供应业"/>
    <s v="办公室"/>
    <s v="苏明"/>
    <s v="0755-88938013"/>
    <s v="chentao@sz.csg.cn"/>
    <n v="13688802896"/>
    <s v="130900206@qq.com"/>
    <s v="nan"/>
    <s v="nan"/>
    <s v="nan"/>
    <s v="nan"/>
    <s v="nan"/>
    <s v="nan"/>
    <s v="nan"/>
    <s v="nan"/>
    <s v="电话正确"/>
    <s v="nan"/>
    <s v="nan"/>
    <s v="nan"/>
    <s v="nan"/>
    <s v="nan"/>
    <s v="nan"/>
    <s v="nan"/>
    <s v="nan"/>
    <s v="{}"/>
  </r>
  <r>
    <s v="PXZX130034N"/>
    <s v="郑凌涛"/>
    <s v="nan"/>
    <s v="男"/>
    <s v="NaT"/>
    <s v="硕士"/>
    <n v="2013"/>
    <n v="2016"/>
    <x v="7"/>
    <s v="nan"/>
    <s v="nan"/>
    <s v="张辉"/>
    <s v="非全日制"/>
    <s v="广东"/>
    <s v="深圳"/>
    <s v="湖南省白沙电力公司"/>
    <s v="nan"/>
    <s v="电力、热力生产和供应业"/>
    <s v="会计师"/>
    <s v="nan"/>
    <s v="nan"/>
    <s v="nan"/>
    <n v="15507544728"/>
    <s v="zhenglingtao@pku.org.cn"/>
    <s v="nan"/>
    <n v="1835207080"/>
    <n v="13762477129"/>
    <s v="nan"/>
    <s v="nan"/>
    <s v="湖南省"/>
    <s v="nan"/>
    <s v="nan"/>
    <s v="nan"/>
    <s v="nan"/>
    <s v="nan"/>
    <s v="nan"/>
    <s v="nan"/>
    <s v="nan"/>
    <s v="nan"/>
    <s v="nan"/>
    <s v="nan"/>
    <s v="{}"/>
  </r>
  <r>
    <s v="PXZX160062N"/>
    <s v="姜林彤"/>
    <s v="nan"/>
    <s v="女"/>
    <d v="1991-04-13T00:00:00"/>
    <s v="硕士"/>
    <n v="2016"/>
    <s v="nan"/>
    <x v="7"/>
    <s v="企业管理"/>
    <s v="nan"/>
    <s v="nan"/>
    <s v="非全日制"/>
    <s v="广东"/>
    <s v="深圳"/>
    <s v="深圳供电局有限公司"/>
    <s v="nan"/>
    <s v="电力、热力生产和供应业"/>
    <s v="南山供电局营业部"/>
    <s v="nan"/>
    <s v="nan"/>
    <s v="nan"/>
    <n v="13760469431"/>
    <s v="1249540901@qq.com"/>
    <s v="nan"/>
    <s v="nan"/>
    <s v="nan"/>
    <s v="nan"/>
    <s v="nan"/>
    <s v="nan"/>
    <s v="nan"/>
    <s v="nan"/>
    <s v="nan"/>
    <s v="nan"/>
    <s v="nan"/>
    <s v="nan"/>
    <s v="nan"/>
    <s v="nan"/>
    <s v="nan"/>
    <s v="nan"/>
    <s v="nan"/>
    <s v="{}"/>
  </r>
  <r>
    <s v="PXZX170199N"/>
    <s v="华玺"/>
    <s v="nan"/>
    <s v="男"/>
    <d v="1984-03-18T00:00:00"/>
    <s v="硕士"/>
    <n v="2017"/>
    <n v="2018"/>
    <x v="7"/>
    <s v="金融学"/>
    <s v="nan"/>
    <s v="nan"/>
    <s v="非全日制"/>
    <s v="广东"/>
    <s v="深圳"/>
    <s v="中广核集团"/>
    <s v="nan"/>
    <s v="电力、热力生产和供应业"/>
    <s v="nan"/>
    <s v="nan"/>
    <s v="nan"/>
    <s v="nan"/>
    <n v="13510108343"/>
    <s v="utopia2013@163.com"/>
    <s v="nan"/>
    <s v="nan"/>
    <s v="nan"/>
    <s v="nan"/>
    <s v="nan"/>
    <s v="nan"/>
    <s v="nan"/>
    <s v="nan"/>
    <s v="nan"/>
    <s v="nan"/>
    <s v="nan"/>
    <s v="nan"/>
    <s v="nan"/>
    <s v="nan"/>
    <s v="nan"/>
    <s v="nan"/>
    <s v="nan"/>
    <s v="{}"/>
  </r>
  <r>
    <s v="PXZX170231N"/>
    <s v="刘钊"/>
    <s v="nan"/>
    <s v="男"/>
    <d v="1988-09-04T00:00:00"/>
    <s v="nan"/>
    <n v="2017"/>
    <s v="nan"/>
    <x v="7"/>
    <s v="临床心理学"/>
    <s v="nan"/>
    <s v="nan"/>
    <s v="非全日制"/>
    <s v="广东"/>
    <s v="深圳"/>
    <s v="华润电力"/>
    <s v="nan"/>
    <s v="电力、热力生产和供应业"/>
    <s v="nan"/>
    <s v="nan"/>
    <s v="nan"/>
    <s v="nan"/>
    <n v="18666665907"/>
    <s v="761720081@qq.com"/>
    <s v="nan"/>
    <s v="nan"/>
    <s v="nan"/>
    <s v="nan"/>
    <n v="3.2031119880904301E+17"/>
    <s v="nan"/>
    <s v="nan"/>
    <s v="nan"/>
    <s v="nan"/>
    <s v="nan"/>
    <s v="nan"/>
    <s v="nan"/>
    <s v="nan"/>
    <s v="nan"/>
    <s v="nan"/>
    <s v="nan"/>
    <s v="nan"/>
    <s v="{}"/>
  </r>
  <r>
    <s v="PXZX170276N"/>
    <s v="张开亿"/>
    <s v="nan"/>
    <s v="男"/>
    <d v="1980-12-16T00:00:00"/>
    <s v="硕士"/>
    <n v="2017"/>
    <n v="2017"/>
    <x v="7"/>
    <s v="金融学"/>
    <s v="nan"/>
    <s v="nan"/>
    <s v="非全日制"/>
    <s v="广东"/>
    <s v="深圳"/>
    <s v="深圳市广前电力有限公司"/>
    <s v="nan"/>
    <s v="电力、热力生产和供应业"/>
    <s v="nan"/>
    <s v="nan"/>
    <s v="nan"/>
    <s v="nan"/>
    <n v="13590229186"/>
    <s v="84924390@qq.com"/>
    <s v="nan"/>
    <s v="nan"/>
    <s v="nan"/>
    <s v="nan"/>
    <s v="nan"/>
    <s v="nan"/>
    <s v="nan"/>
    <s v="nan"/>
    <s v="nan"/>
    <s v="nan"/>
    <s v="nan"/>
    <s v="nan"/>
    <s v="nan"/>
    <s v="nan"/>
    <s v="nan"/>
    <s v="nan"/>
    <s v="nan"/>
    <s v="{}"/>
  </r>
  <r>
    <n v="10531"/>
    <s v="于尧"/>
    <n v="1601213730"/>
    <s v="男"/>
    <s v="NaT"/>
    <s v="硕士"/>
    <s v="nan"/>
    <s v="nan"/>
    <x v="8"/>
    <s v="法律硕士（非法学）"/>
    <s v="法律硕士16级"/>
    <s v="nan"/>
    <s v="统分"/>
    <s v="广东"/>
    <s v="深圳"/>
    <s v="深圳华望企业管理有限公司"/>
    <s v="nan"/>
    <s v="电力、热力、燃气及水生产和供应业"/>
    <s v="南燕之家历届核心成员"/>
    <s v="韩璐遥"/>
    <n v="18305189036"/>
    <s v="hanluyao1@crcgas.com"/>
    <n v="13693619376"/>
    <s v="1601213730@sz.pku.edu.cn"/>
    <s v="前海深港合作区前湾一路1号A栋201室"/>
    <s v="nan"/>
    <s v="nan"/>
    <s v="nan"/>
    <s v="nan"/>
    <s v="nan"/>
    <s v="nan"/>
    <s v="nan"/>
    <s v="nan"/>
    <s v="共青团员"/>
    <s v="nan"/>
    <s v="北京市石景山区鲁谷远洋山水北区18号楼1单元2306"/>
    <n v="13693619376"/>
    <s v="nan"/>
    <s v="nan"/>
    <s v="nan"/>
    <s v="中国北京市西城区"/>
    <s v="{'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
  </r>
  <r>
    <n v="11513"/>
    <s v="马越"/>
    <n v="1801111222"/>
    <s v="女"/>
    <s v="NaT"/>
    <s v="博士"/>
    <s v="nan"/>
    <s v="nan"/>
    <x v="8"/>
    <s v="化学（化学基因组学）"/>
    <s v="2018级博士班级"/>
    <s v="nan"/>
    <s v="统分"/>
    <s v="广东"/>
    <s v="深圳"/>
    <s v="深圳市深水龙华水务有限公司"/>
    <s v="nan"/>
    <s v="电力、热力、燃气及水生产和供应业"/>
    <s v="水质监测中心"/>
    <s v="陈颖"/>
    <n v="13590413035"/>
    <s v="314708390@qq.com"/>
    <n v="13693923810"/>
    <s v="1801111222@pku.edu.cn"/>
    <s v="民治街道致远北路11号"/>
    <s v="nan"/>
    <s v="nan"/>
    <s v="nan"/>
    <s v="nan"/>
    <s v="nan"/>
    <s v="nan"/>
    <s v="nan"/>
    <s v="nan"/>
    <s v="中共党员"/>
    <s v="nan"/>
    <s v="河南省鹤壁市淇滨区福田六区607"/>
    <n v="13693926695"/>
    <s v="nan"/>
    <s v="nan"/>
    <s v="nan"/>
    <s v="中国河南省鹤壁市"/>
    <s v="{'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
  </r>
  <r>
    <n v="11847"/>
    <s v="韦婵婵"/>
    <n v="1601213718"/>
    <s v="女"/>
    <s v="NaT"/>
    <s v="硕士"/>
    <s v="nan"/>
    <s v="nan"/>
    <x v="8"/>
    <s v="法律硕士（非法学）"/>
    <s v="2016法律硕士"/>
    <s v="nan"/>
    <s v="统分"/>
    <s v="广东"/>
    <s v="广州"/>
    <s v="南方电网国际有限责任公司"/>
    <s v="nan"/>
    <s v="电力、热力、燃气及水生产和供应业"/>
    <s v="nan"/>
    <s v="余熠"/>
    <n v="2036623250"/>
    <s v="yuyi@csg.cn"/>
    <n v="15977266958"/>
    <s v="chanchanwei@outlook.com"/>
    <s v="科翔路11号南网综合基地3号楼"/>
    <s v="nan"/>
    <s v="nan"/>
    <s v="nan"/>
    <s v="nan"/>
    <s v="nan"/>
    <s v="nan"/>
    <s v="nan"/>
    <s v="nan"/>
    <s v="共青团员"/>
    <s v="nan"/>
    <s v="广西来宾市兴宾区金都汇"/>
    <n v="15977266958"/>
    <s v="nan"/>
    <s v="nan"/>
    <s v="nan"/>
    <s v="中国广西来宾市"/>
    <s v="{'民族': '壮族', '健康状况': '良好', '毕业去向': '派遣', '就业形式': '签就业协议', '年薪(万元)': '10', '单位名称': '南方电网国际有限责任公司', '单位所在省': '广东省广州市黄埔区', '单位所属部门': '广东省', '单位所属行业': '电力、热力、燃气及水生产和供应业', '单位性质': '国有企业', '单位邮编': '510530.0', '报到证抬头': '南方电网国际有限责任公司', '报到单位所在地': '广东省广州市黄埔区', '岗位类型': '法律专业人员', '档案转寄单位': '南方电网国际有限责任公司', '档案转寄联系人': '余熠', '档案转寄联系电话': '02036623250', '档案转寄地址': '科翔路11号南网综合基地3号楼', '档案转寄省': '广东省广州市黄埔区', '档案转寄邮编': '510530', '户口转寄地址': '入学未迁户口', '户口转寄省': '广西来宾市兴宾区', '户档去向': '户档派遣至单位'}"/>
  </r>
  <r>
    <n v="11914"/>
    <s v="陈明"/>
    <n v="1801221209"/>
    <s v="男"/>
    <s v="NaT"/>
    <s v="硕士"/>
    <s v="nan"/>
    <s v="nan"/>
    <x v="8"/>
    <s v="工商管理硕士"/>
    <s v="2018P"/>
    <s v="nan"/>
    <s v="统分"/>
    <s v="广东"/>
    <s v="深圳"/>
    <s v="山特电子(深圳）有限公司"/>
    <s v="nan"/>
    <s v="电力、热力、燃气及水生产和供应业"/>
    <s v="nan"/>
    <s v="nan"/>
    <s v="nan"/>
    <s v="nan"/>
    <n v="15219468080"/>
    <s v="cmcy11@sina.com"/>
    <s v="nan"/>
    <s v="nan"/>
    <s v="nan"/>
    <s v="nan"/>
    <s v="nan"/>
    <s v="nan"/>
    <s v="nan"/>
    <s v="nan"/>
    <s v="nan"/>
    <s v="群众"/>
    <s v="nan"/>
    <s v="nan"/>
    <s v="nan"/>
    <s v="nan"/>
    <s v="nan"/>
    <s v="nan"/>
    <s v="中国湖北省黄石市"/>
    <s v="{'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
  </r>
  <r>
    <n v="11928"/>
    <s v="张彧"/>
    <n v="1801221316"/>
    <s v="男"/>
    <s v="NaT"/>
    <s v="硕士"/>
    <s v="nan"/>
    <s v="nan"/>
    <x v="8"/>
    <s v="工商管理硕士"/>
    <s v="2018p"/>
    <s v="nan"/>
    <s v="统分"/>
    <s v="广东"/>
    <s v="深圳"/>
    <s v="华润股份有限公司"/>
    <s v="nan"/>
    <s v="电力、热力、燃气及水生产和供应业"/>
    <s v="nan"/>
    <s v="nan"/>
    <s v="nan"/>
    <s v="nan"/>
    <n v="18666668280"/>
    <s v="tcsgok@163.com"/>
    <s v="nan"/>
    <s v="nan"/>
    <s v="nan"/>
    <s v="nan"/>
    <s v="nan"/>
    <s v="nan"/>
    <s v="nan"/>
    <s v="nan"/>
    <s v="nan"/>
    <s v="中共党员"/>
    <s v="nan"/>
    <s v="nan"/>
    <s v="nan"/>
    <s v="nan"/>
    <s v="nan"/>
    <s v="nan"/>
    <s v="中国江苏省常州市"/>
    <s v="{'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
  </r>
  <r>
    <n v="11952"/>
    <s v="徐海波"/>
    <n v="1801221296"/>
    <s v="男"/>
    <s v="NaT"/>
    <s v="硕士"/>
    <s v="nan"/>
    <s v="nan"/>
    <x v="8"/>
    <s v="工商管理硕士"/>
    <s v="一班"/>
    <s v="nan"/>
    <s v="统分"/>
    <s v="广东"/>
    <s v="深圳"/>
    <s v="深圳车库电桩科技有限公司"/>
    <s v="nan"/>
    <s v="电力、热力、燃气及水生产和供应业"/>
    <s v="nan"/>
    <s v="nan"/>
    <s v="nan"/>
    <s v="nan"/>
    <n v="13632593382"/>
    <s v="xhbjob@hotmail.com"/>
    <s v="nan"/>
    <s v="nan"/>
    <s v="nan"/>
    <s v="nan"/>
    <s v="nan"/>
    <s v="nan"/>
    <s v="nan"/>
    <s v="nan"/>
    <s v="nan"/>
    <s v="中共党员"/>
    <s v="nan"/>
    <s v="nan"/>
    <s v="nan"/>
    <s v="nan"/>
    <s v="nan"/>
    <s v="nan"/>
    <s v="中国江苏省盐城市"/>
    <s v="{'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
  </r>
  <r>
    <n v="12033"/>
    <s v="杨丽"/>
    <n v="1701212979"/>
    <s v="女"/>
    <s v="NaT"/>
    <s v="硕士"/>
    <s v="nan"/>
    <s v="nan"/>
    <x v="8"/>
    <s v="西方经济学"/>
    <s v="2017级经济班"/>
    <s v="nan"/>
    <s v="统分"/>
    <s v="广东"/>
    <s v="广州"/>
    <s v="南方电网能源发展研究院有限责任公司"/>
    <s v="nan"/>
    <s v="电力、热力、燃气及水生产和供应业"/>
    <s v="研究员"/>
    <s v="程成"/>
    <n v="15112153392"/>
    <s v="nyyzpzy@163.com"/>
    <n v="13713985181"/>
    <s v="1701212979@sz.pku.edu.cn"/>
    <s v="科翔路11号"/>
    <s v="nan"/>
    <s v="nan"/>
    <s v="nan"/>
    <s v="nan"/>
    <s v="nan"/>
    <s v="nan"/>
    <s v="nan"/>
    <s v="nan"/>
    <s v="共青团员"/>
    <s v="nan"/>
    <s v="江苏省南京市溧水区和凤镇中杨村63号"/>
    <n v="13952089190"/>
    <s v="nan"/>
    <s v="nan"/>
    <s v="nan"/>
    <s v="中国江苏省南京市"/>
    <s v="{'民族': '汉族', '健康状况': '良好', '毕业去向': '派遣', '就业形式': '签就业协议', '年薪(万元)': '28', '单位名称': '南方电网能源发展研究院有限责任公司', '单位所在省': '广东省广州市黄埔区', '单位所属部门': '国务院国资委', '单位所属行业': '电力、热力、燃气及水生产和供应业', '单位性质': '国有企业', '单位邮编': '510530.0', '报到证抬头': '南方电网能源发展研究院有限责任公司', '报到单位所在地': '广东省广州市黄埔区', '岗位类型': '科学研究人员', '档案转寄单位': '南方电网能源发展研究院', '档案转寄联系人': '程成', '档案转寄联系电话': '15112153392', '档案转寄地址': '科翔路11号2号门', '档案转寄省': '广东省广州市黄埔区', '档案转寄邮编': '510530', '户口转寄地址': '户口未迁入', '户口转寄省': '江苏省南京市溧水区', '户档去向': '户档派遣至单位'}"/>
  </r>
  <r>
    <n v="12097"/>
    <s v="唐昊"/>
    <n v="1601213711"/>
    <s v="男"/>
    <s v="NaT"/>
    <s v="硕士"/>
    <s v="nan"/>
    <s v="nan"/>
    <x v="8"/>
    <s v="法律硕士（非法学）"/>
    <s v="法律硕士16级"/>
    <s v="nan"/>
    <s v="统分"/>
    <s v="广东"/>
    <s v="深圳"/>
    <s v="深圳供电局有限公司"/>
    <s v="nan"/>
    <s v="电力、热力、燃气及水生产和供应业"/>
    <s v="法务"/>
    <s v="王东旭"/>
    <s v="0755-88938013"/>
    <s v="caizhongwen@sz.csg.cn"/>
    <n v="13537531772"/>
    <s v="1601213711@sz.pku.edu.cn"/>
    <s v="中心一路39号电力调度大厦"/>
    <s v="nan"/>
    <s v="nan"/>
    <s v="nan"/>
    <s v="nan"/>
    <s v="nan"/>
    <s v="nan"/>
    <s v="nan"/>
    <s v="nan"/>
    <s v="共青团员"/>
    <s v="nan"/>
    <s v="广东省深圳市福田区园岭街道八卦一路39号鹏盛村4号楼"/>
    <n v="13537531772"/>
    <s v="nan"/>
    <s v="nan"/>
    <s v="nan"/>
    <s v="中国湖南省长沙市"/>
    <s v="{'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
  </r>
  <r>
    <n v="12127"/>
    <s v="殷卓君"/>
    <n v="1701213738"/>
    <s v="女"/>
    <s v="NaT"/>
    <s v="硕士"/>
    <s v="nan"/>
    <s v="nan"/>
    <x v="8"/>
    <s v="环境工程"/>
    <s v="17级环境工程硕士班"/>
    <s v="nan"/>
    <s v="统分"/>
    <s v="广东"/>
    <s v="深圳"/>
    <s v="深圳市能源环保有限公司"/>
    <s v="nan"/>
    <s v="电力、热力、燃气及水生产和供应业"/>
    <s v="技术"/>
    <s v="梁乘潮"/>
    <s v="0755-23676224"/>
    <s v="liangchengchao@SEC.COM.CN"/>
    <n v="13031060809"/>
    <s v="1701213738@sz.pku.edu.cn"/>
    <s v="深南大道4001号时代金融中心13层"/>
    <s v="nan"/>
    <s v="nan"/>
    <s v="nan"/>
    <s v="nan"/>
    <s v="nan"/>
    <s v="nan"/>
    <s v="nan"/>
    <s v="nan"/>
    <s v="中共党员"/>
    <s v="nan"/>
    <s v="河北省张家口市万全区教育局家属楼"/>
    <n v="13931325217"/>
    <s v="nan"/>
    <s v="nan"/>
    <s v="nan"/>
    <s v="中国河北省张家口市"/>
    <s v="{'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
  </r>
  <r>
    <n v="12147"/>
    <s v="孙书豪"/>
    <n v="1701213628"/>
    <s v="女"/>
    <s v="NaT"/>
    <s v="硕士"/>
    <s v="nan"/>
    <s v="nan"/>
    <x v="8"/>
    <s v="计算机应用技术"/>
    <s v="信工2017级4班"/>
    <s v="nan"/>
    <s v="统分"/>
    <s v="广东"/>
    <s v="广州"/>
    <s v="中国南方电网有限责任公司"/>
    <s v="nan"/>
    <s v="电力、热力、燃气及水生产和供应业"/>
    <s v="主管"/>
    <s v="方彬"/>
    <s v="020-36621959"/>
    <s v="fangbin@csg.cn"/>
    <n v="18126352064"/>
    <s v="shuhaosun@pku.edu.cn"/>
    <s v="科学城科翔路11号"/>
    <s v="nan"/>
    <s v="nan"/>
    <s v="nan"/>
    <s v="nan"/>
    <s v="nan"/>
    <s v="nan"/>
    <s v="nan"/>
    <s v="nan"/>
    <s v="中共党员"/>
    <s v="nan"/>
    <s v="山东省淄博市临淄区齐都花园生活区17号楼504号"/>
    <n v="18126352064"/>
    <s v="nan"/>
    <s v="nan"/>
    <s v="nan"/>
    <s v="中国山东省淄博市"/>
    <s v="{'民族': '汉族', '健康状况': '良好', '毕业去向': '派遣', '就业形式': '签就业协议', '年薪(万元)': '6.6', '单位名称': '中国南方电网有限责任公司', '单位所在省': '广东省广州市黄埔区', '单位所属部门': '广东省', '单位所属行业': '电力、热力、燃气及水生产和供应业', '单位性质': '国有企业', '单位邮编': '510663.0', '报到证抬头': '中国南方电网有限责任公司', '报到单位所在地': '广东省广州市黄埔区', '岗位类型': '其他人员', '档案转寄单位': '中国南方电网电力调度控制中心', '档案转寄联系人': '方彬', '档案转寄联系电话': '020-36621959', '档案转寄地址': '科翔路11号南网科研基地2号楼', '档案转寄省': '广东省广州市黄埔区', '档案转寄邮编': '510663', '户口转寄地址': '黄陂新村东二街13号联和街公共集体户', '户口转寄省': '广东省广州市黄埔区', '户档去向': '户档派遣至单位'}"/>
  </r>
  <r>
    <s v="PXZX170256N"/>
    <s v="吴维康"/>
    <s v="nan"/>
    <s v="男"/>
    <d v="1991-09-08T00:00:00"/>
    <s v="nan"/>
    <n v="2017"/>
    <s v="nan"/>
    <x v="7"/>
    <s v="企业管理"/>
    <s v="nan"/>
    <s v="nan"/>
    <s v="非全日制"/>
    <s v="广东"/>
    <s v="深圳"/>
    <s v="敦豪全球货运（中国）有限公司"/>
    <s v="nan"/>
    <s v="道路运输业"/>
    <s v="nan"/>
    <s v="nan"/>
    <s v="nan"/>
    <s v="nan"/>
    <n v="13632638207"/>
    <s v="vickangng@qq.com"/>
    <s v="nan"/>
    <s v="nan"/>
    <s v="nan"/>
    <s v="nan"/>
    <n v="4.4030619910908E+17"/>
    <s v="nan"/>
    <s v="nan"/>
    <s v="nan"/>
    <s v="nan"/>
    <s v="nan"/>
    <s v="nan"/>
    <s v="nan"/>
    <s v="nan"/>
    <s v="nan"/>
    <s v="nan"/>
    <s v="nan"/>
    <s v="nan"/>
    <s v="{}"/>
  </r>
  <r>
    <s v="PXZX170229N"/>
    <s v="刘燕华"/>
    <s v="nan"/>
    <s v="女"/>
    <d v="1981-10-31T00:00:00"/>
    <s v="nan"/>
    <n v="2017"/>
    <s v="nan"/>
    <x v="7"/>
    <s v="临床心理学"/>
    <s v="nan"/>
    <s v="nan"/>
    <s v="非全日制"/>
    <s v="广东"/>
    <s v="深圳"/>
    <s v="宝安区新安中学（集团）第一实验学校"/>
    <s v="nan"/>
    <s v="初等教育"/>
    <s v="nan"/>
    <s v="nan"/>
    <s v="nan"/>
    <s v="nan"/>
    <n v="15013598603"/>
    <s v="422096725@QQ.COM"/>
    <s v="nan"/>
    <s v="nan"/>
    <s v="nan"/>
    <s v="nan"/>
    <n v="4.4162119811031302E+17"/>
    <s v="nan"/>
    <s v="nan"/>
    <s v="nan"/>
    <s v="nan"/>
    <s v="nan"/>
    <s v="nan"/>
    <s v="nan"/>
    <s v="nan"/>
    <s v="nan"/>
    <s v="nan"/>
    <s v="nan"/>
    <s v="nan"/>
    <s v="{}"/>
  </r>
  <r>
    <n v="11434"/>
    <s v="高德慧"/>
    <n v="1801221226"/>
    <s v="女"/>
    <s v="NaT"/>
    <s v="硕士"/>
    <s v="nan"/>
    <s v="nan"/>
    <x v="8"/>
    <s v="工商管理硕士"/>
    <s v="2018MBA在职班"/>
    <s v="nan"/>
    <s v="统分"/>
    <s v="广东"/>
    <s v="深圳"/>
    <s v="深圳市中金岭南有色金属股份有限公司"/>
    <s v="nan"/>
    <s v="采矿业"/>
    <s v="nan"/>
    <s v="nan"/>
    <s v="nan"/>
    <s v="nan"/>
    <n v="18688961795"/>
    <s v="su77er@163.com"/>
    <s v="nan"/>
    <s v="nan"/>
    <s v="nan"/>
    <s v="nan"/>
    <s v="nan"/>
    <s v="nan"/>
    <s v="nan"/>
    <s v="nan"/>
    <s v="nan"/>
    <s v="群众"/>
    <s v="nan"/>
    <s v="nan"/>
    <s v="nan"/>
    <s v="nan"/>
    <s v="nan"/>
    <s v="nan"/>
    <s v="中国广东省深圳市"/>
    <s v="{'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
  </r>
  <r>
    <s v="PHBS110090"/>
    <s v="金维镜"/>
    <n v="1101213192"/>
    <s v="女"/>
    <d v="1988-02-25T00:00:00"/>
    <s v="硕士"/>
    <n v="2011"/>
    <n v="2014"/>
    <x v="5"/>
    <s v="金融学"/>
    <s v="nan"/>
    <s v="雎岚"/>
    <s v="全日制"/>
    <s v="广东"/>
    <s v="广州"/>
    <s v="珠江人寿保险股份有限公司"/>
    <s v="nan"/>
    <s v="保险业"/>
    <s v="nan"/>
    <s v="nan"/>
    <s v="020-23389133"/>
    <s v="pengshan@prlife.com.cn"/>
    <n v="15815544581"/>
    <s v="1101213192@sz.pku.edu.cn"/>
    <s v=" "/>
    <s v="nan"/>
    <s v="nan"/>
    <s v="nan"/>
    <s v="nan"/>
    <s v="nan"/>
    <s v="nan"/>
    <s v="nan"/>
    <s v=" "/>
    <s v="nan"/>
    <s v="nan"/>
    <s v="nan"/>
    <s v="nan"/>
    <s v="nan"/>
    <s v="nan"/>
    <s v="nan"/>
    <s v="nan"/>
    <s v="{}"/>
  </r>
  <r>
    <s v="PHBS160010N"/>
    <s v="王文博"/>
    <s v="nan"/>
    <s v="男"/>
    <d v="1985-05-02T00:00:00"/>
    <s v="硕士"/>
    <n v="2016"/>
    <n v="2018"/>
    <x v="5"/>
    <s v="工商管理硕士"/>
    <s v="nan"/>
    <s v="nan"/>
    <s v="非全日制"/>
    <s v="广东"/>
    <s v="深圳"/>
    <s v="华润保险经纪公司"/>
    <s v="nan"/>
    <s v="保险业"/>
    <s v="nan"/>
    <s v="nan"/>
    <s v="nan"/>
    <s v="nan"/>
    <n v="13911687352"/>
    <s v="cherub0502@163.com"/>
    <s v=" "/>
    <s v="nan"/>
    <s v="nan"/>
    <s v="nan"/>
    <s v="nan"/>
    <s v="nan"/>
    <s v="nan"/>
    <s v="nan"/>
    <s v=" "/>
    <s v="nan"/>
    <s v="nan"/>
    <s v="nan"/>
    <s v="nan"/>
    <s v="nan"/>
    <s v="nan"/>
    <s v="nan"/>
    <s v="nan"/>
    <s v="{}"/>
  </r>
  <r>
    <s v="LAW070064"/>
    <s v="李成"/>
    <s v="nan"/>
    <s v="nan"/>
    <s v="NaT"/>
    <s v="硕士"/>
    <n v="2007"/>
    <n v="2010"/>
    <x v="1"/>
    <s v="法律硕士"/>
    <s v="nan"/>
    <s v="nan"/>
    <s v="nan"/>
    <s v="广东"/>
    <s v="深圳"/>
    <s v="中国平安人寿保险股份有限公司"/>
    <s v="nan"/>
    <s v="保险业"/>
    <s v="nan"/>
    <s v="nan"/>
    <s v="nan"/>
    <s v="nan"/>
    <n v="13916306925"/>
    <s v="yuccalc@126.com"/>
    <s v="nan"/>
    <s v="nan"/>
    <s v="nan"/>
    <s v="nan"/>
    <s v="nan"/>
    <s v="nan"/>
    <s v="nan"/>
    <s v="nan"/>
    <s v="空号 "/>
    <s v="nan"/>
    <s v="nan"/>
    <s v="nan"/>
    <s v="nan"/>
    <s v="nan"/>
    <s v="nan"/>
    <s v="nan"/>
    <s v="nan"/>
    <s v="{}"/>
  </r>
  <r>
    <s v="STL080022"/>
    <s v="柳雅莉"/>
    <n v="10847151"/>
    <s v="女"/>
    <d v="1985-08-26T00:00:00"/>
    <s v="硕士"/>
    <n v="2008"/>
    <n v="2012"/>
    <x v="2"/>
    <s v="法律硕士"/>
    <s v="nan"/>
    <s v="Ray Campbell"/>
    <s v="全日制"/>
    <s v="广东"/>
    <s v="深圳"/>
    <s v="前海再保险"/>
    <s v="nan"/>
    <s v="保险业"/>
    <s v="nan"/>
    <s v="nan"/>
    <s v="nan"/>
    <s v="nan"/>
    <n v="13911643041"/>
    <s v="164239652@qq.com"/>
    <s v="南山区后海大道蔚蓝海岸四期16A"/>
    <n v="164239542"/>
    <s v="liuyali2195"/>
    <s v="身份证"/>
    <n v="4.3068119850826803E+17"/>
    <s v="广东省"/>
    <s v="nan"/>
    <s v="nan"/>
    <s v="号码正确"/>
    <s v="nan"/>
    <s v="nan"/>
    <s v="nan"/>
    <s v="nan"/>
    <s v="nan"/>
    <s v="nan"/>
    <s v="nan"/>
    <s v="nan"/>
    <s v="{'国籍': '中国大陆', '籍贯市': '深圳市', '进校日期': '2012年', '状态': '资料审核通过'}"/>
  </r>
  <r>
    <s v="SECE120003"/>
    <s v="包雷"/>
    <n v="1201213533"/>
    <s v="男"/>
    <d v="1989-09-10T00:00:00"/>
    <s v="硕士"/>
    <n v="2012"/>
    <n v="2015"/>
    <x v="4"/>
    <s v="微电子学与固体电子学"/>
    <s v="nan"/>
    <s v="张敏"/>
    <s v="全日制"/>
    <s v="广东"/>
    <s v="深圳"/>
    <s v="平安人寿"/>
    <s v="nan"/>
    <s v="保险业"/>
    <s v="职员"/>
    <s v="王晓薇"/>
    <n v="18129910255"/>
    <s v="wangxiaowei@pingan.com.cn"/>
    <n v="13798227945"/>
    <s v="baolei418009830@163.com"/>
    <s v="nan"/>
    <s v="nan"/>
    <s v="nan"/>
    <s v="nan"/>
    <s v="nan"/>
    <s v="nan"/>
    <s v="nan"/>
    <s v="nan"/>
    <s v="号码正确"/>
    <s v="nan"/>
    <s v="nan"/>
    <s v="nan"/>
    <s v="nan"/>
    <s v="nan"/>
    <s v="nan"/>
    <s v="nan"/>
    <s v="nan"/>
    <s v="{}"/>
  </r>
  <r>
    <s v="SHSS080028"/>
    <s v="李震"/>
    <s v="nan"/>
    <s v="nan"/>
    <s v="NaT"/>
    <s v="nan"/>
    <n v="2008"/>
    <n v="2011"/>
    <x v="6"/>
    <s v="应用心理学"/>
    <s v="nan"/>
    <s v="nan"/>
    <s v="nan"/>
    <s v="广东"/>
    <s v="广州"/>
    <s v="太平人寿广东分公司企划岗"/>
    <s v="nan"/>
    <s v="保险业"/>
    <s v="nan"/>
    <s v="nan"/>
    <s v="nan"/>
    <s v="nan"/>
    <s v="13428996963/15210643511"/>
    <s v="361866042@qq.com"/>
    <s v="nan"/>
    <s v="nan"/>
    <s v="nan"/>
    <s v="nan"/>
    <s v="nan"/>
    <s v="nan"/>
    <s v="nan"/>
    <s v="nan"/>
    <s v="nan"/>
    <s v="nan"/>
    <s v="nan"/>
    <s v="nan"/>
    <s v="nan"/>
    <s v="nan"/>
    <s v="nan"/>
    <s v="nan"/>
    <s v="nan"/>
    <s v="{}"/>
  </r>
  <r>
    <s v="PXZX070007N"/>
    <s v="魏华萍"/>
    <s v="nan"/>
    <s v="女"/>
    <d v="1978-11-10T00:00:00"/>
    <s v="硕士"/>
    <n v="2007"/>
    <n v="2009"/>
    <x v="7"/>
    <s v="应用心理学（人力资源管理方向）"/>
    <s v="nan"/>
    <s v="王磊"/>
    <s v="非全日制"/>
    <s v="广东"/>
    <s v="深圳"/>
    <s v="招商信诺人寿保险有限公司"/>
    <s v="nan"/>
    <s v="保险业"/>
    <s v="人力资源部 高级经理"/>
    <s v="nan"/>
    <s v="nan"/>
    <s v="nan"/>
    <n v="13537881857"/>
    <s v="wpingr@163.com"/>
    <s v="nan"/>
    <s v="nan"/>
    <s v="nan"/>
    <s v="nan"/>
    <s v="nan"/>
    <s v="nan"/>
    <s v="nan"/>
    <s v="nan"/>
    <s v="电话正确，积极"/>
    <s v="nan"/>
    <s v="nan"/>
    <s v="nan"/>
    <s v="nan"/>
    <s v="积极"/>
    <s v="nan"/>
    <s v="nan"/>
    <s v="nan"/>
    <s v="{}"/>
  </r>
  <r>
    <s v="PXZX110013N"/>
    <s v="李林芳"/>
    <s v="nan"/>
    <s v="女"/>
    <d v="1986-01-27T00:00:00"/>
    <s v="硕士"/>
    <n v="2011"/>
    <n v="2014"/>
    <x v="7"/>
    <s v="金融学"/>
    <s v="nan"/>
    <s v="朱南军"/>
    <s v="非全日制"/>
    <s v="广东"/>
    <s v="深圳"/>
    <s v="中广核保险经纪有限责任公司"/>
    <s v="nan"/>
    <s v="保险业"/>
    <s v="业务管理部  高级经理"/>
    <s v="nan"/>
    <s v="nan"/>
    <s v="nan"/>
    <n v="15697559769"/>
    <s v="ss_2003@163.com"/>
    <s v="nan"/>
    <s v="nan"/>
    <s v="nan"/>
    <s v="nan"/>
    <s v="nan"/>
    <s v="nan"/>
    <s v="nan"/>
    <s v="nan"/>
    <s v="电话正确，积极"/>
    <s v="nan"/>
    <s v="nan"/>
    <s v="nan"/>
    <s v="nan"/>
    <s v="积极"/>
    <s v="nan"/>
    <s v="nan"/>
    <s v="nan"/>
    <s v="{}"/>
  </r>
  <r>
    <s v="PXZX120008N"/>
    <s v="黄萌琦"/>
    <s v="nan"/>
    <s v="女"/>
    <d v="1981-10-30T00:00:00"/>
    <s v="硕士"/>
    <n v="2012"/>
    <n v="2017"/>
    <x v="7"/>
    <s v="企业管理"/>
    <s v="nan"/>
    <s v="nan"/>
    <s v="非全日制"/>
    <s v="广东"/>
    <s v="深圳"/>
    <s v="友邦AIA"/>
    <s v="nan"/>
    <s v="保险业"/>
    <s v="业务经理"/>
    <s v="nan"/>
    <s v="nan"/>
    <s v="nan"/>
    <n v="13631507276"/>
    <s v="juliar9966@163.com"/>
    <s v="nan"/>
    <s v="nan"/>
    <s v="nan"/>
    <s v="nan"/>
    <s v="nan"/>
    <s v="nan"/>
    <s v="nan"/>
    <s v="nan"/>
    <s v="nan"/>
    <s v="nan"/>
    <s v="nan"/>
    <s v="nan"/>
    <s v="nan"/>
    <s v="nan"/>
    <s v="nan"/>
    <s v="nan"/>
    <s v="nan"/>
    <s v="{}"/>
  </r>
  <r>
    <s v="PXZX150014N"/>
    <s v="邓云泽"/>
    <s v="S1547109"/>
    <s v="男"/>
    <d v="1985-02-18T00:00:00"/>
    <s v="硕士"/>
    <n v="2015"/>
    <n v="2017"/>
    <x v="7"/>
    <s v="企业管理"/>
    <s v="nan"/>
    <s v="nan"/>
    <s v="非全日制"/>
    <s v="广东"/>
    <s v="深圳"/>
    <s v="中国太平洋财产保险股份有限公司深圳分公司"/>
    <s v="nan"/>
    <s v="保险业"/>
    <s v="企业客户部 总监"/>
    <s v="nan"/>
    <s v="nan"/>
    <s v="nan"/>
    <n v="15920092553"/>
    <s v="33200994@qq.com"/>
    <s v="深圳市福田区新闻大厦20楼"/>
    <n v="33200994"/>
    <s v="dengyunze520"/>
    <s v="身份证"/>
    <n v="4.6000219850217901E+17"/>
    <s v="广东省"/>
    <s v="nan"/>
    <s v="nan"/>
    <s v="电话正确，积极"/>
    <s v="nan"/>
    <s v="nan"/>
    <s v="nan"/>
    <s v="nan"/>
    <s v="积极"/>
    <s v="nan"/>
    <s v="nan"/>
    <s v="nan"/>
    <s v="{'国籍': '中国大陆', '籍贯市': '深圳市', '进校日期': '2015年', '状态': '待处理'}"/>
  </r>
  <r>
    <s v="PXZX150041N"/>
    <s v="杨秋滨"/>
    <s v="nan"/>
    <s v="男"/>
    <d v="1975-12-02T00:00:00"/>
    <s v="硕士"/>
    <n v="2015"/>
    <s v="nan"/>
    <x v="7"/>
    <s v="金融学"/>
    <s v="nan"/>
    <s v="nan"/>
    <s v="非全日制"/>
    <s v="广东"/>
    <s v="深圳"/>
    <s v="安邦财产保险股份有限公司  金融保险业"/>
    <s v="nan"/>
    <s v="保险业"/>
    <s v="总公司机构管理部    部门经理"/>
    <s v="nan"/>
    <s v="nan"/>
    <s v="nan"/>
    <n v="13538086875"/>
    <s v="812784873@qq.com/wish00001@163.com"/>
    <s v="nan"/>
    <n v="812784873"/>
    <s v="yyu10926"/>
    <s v="nan"/>
    <s v="nan"/>
    <s v="山东省"/>
    <s v="nan"/>
    <s v="nan"/>
    <s v="nan"/>
    <s v="nan"/>
    <s v="nan"/>
    <s v="nan"/>
    <s v="nan"/>
    <s v="nan"/>
    <s v="nan"/>
    <s v="nan"/>
    <s v="nan"/>
    <s v="{}"/>
  </r>
  <r>
    <s v="PXZX170100N"/>
    <s v="武祖衡"/>
    <s v="S1725738"/>
    <s v="男"/>
    <d v="1992-01-27T00:00:00"/>
    <s v="nan"/>
    <n v="2017"/>
    <s v="nan"/>
    <x v="7"/>
    <s v="金融学"/>
    <s v="nan"/>
    <s v="nan"/>
    <s v="非全日制"/>
    <s v="广东"/>
    <s v="深圳"/>
    <s v="中国人寿保险股份有限公司深圳市分公司"/>
    <s v="nan"/>
    <s v="保险业"/>
    <s v="nan"/>
    <s v="nan"/>
    <s v="nan"/>
    <s v="nan"/>
    <n v="13652409585"/>
    <s v="775886871@qq.com"/>
    <s v="nan"/>
    <s v="nan"/>
    <s v="nan"/>
    <s v="nan"/>
    <n v="4.1082319920127002E+17"/>
    <s v="nan"/>
    <s v="nan"/>
    <s v="nan"/>
    <s v="nan"/>
    <s v="nan"/>
    <s v="nan"/>
    <s v="nan"/>
    <s v="nan"/>
    <s v="nan"/>
    <s v="nan"/>
    <s v="nan"/>
    <s v="nan"/>
    <s v="{}"/>
  </r>
  <r>
    <s v="PXZX170278N"/>
    <s v="张鹏"/>
    <s v="nan"/>
    <s v="男"/>
    <d v="1980-01-31T00:00:00"/>
    <s v="nan"/>
    <n v="2017"/>
    <s v="nan"/>
    <x v="7"/>
    <s v="临床心理学"/>
    <s v="nan"/>
    <s v="nan"/>
    <s v="非全日制"/>
    <s v="广东"/>
    <s v="深圳"/>
    <s v="幸福人寿保险股份有限公司深圳分公司"/>
    <s v="nan"/>
    <s v="保险业"/>
    <s v="nan"/>
    <s v="nan"/>
    <s v="nan"/>
    <s v="nan"/>
    <n v="13798273230"/>
    <s v="13798273230@163.com"/>
    <s v="nan"/>
    <s v="nan"/>
    <s v="nan"/>
    <s v="nan"/>
    <n v="6.4010319800130906E+17"/>
    <s v="nan"/>
    <s v="nan"/>
    <s v="nan"/>
    <s v="nan"/>
    <s v="nan"/>
    <s v="nan"/>
    <s v="nan"/>
    <s v="nan"/>
    <s v="nan"/>
    <s v="nan"/>
    <s v="nan"/>
    <s v="nan"/>
    <s v="{}"/>
  </r>
  <r>
    <s v="PHBS080052"/>
    <s v="王茜"/>
    <n v="10847053"/>
    <s v="女"/>
    <d v="1986-01-08T00:00:00"/>
    <s v="硕士"/>
    <n v="2008"/>
    <n v="2011"/>
    <x v="5"/>
    <s v="西方经济学"/>
    <s v="nan"/>
    <s v="海闻"/>
    <s v="全日制"/>
    <s v="广东"/>
    <s v="深圳"/>
    <s v="nan"/>
    <s v="nan"/>
    <s v="nan"/>
    <s v="nan"/>
    <s v="nan"/>
    <n v="75582408888"/>
    <s v="nan"/>
    <n v="13560725472"/>
    <s v="cici0108wang@gmail.com"/>
    <s v=" "/>
    <s v="nan"/>
    <s v="nan"/>
    <s v="nan"/>
    <s v="nan"/>
    <s v="nan"/>
    <s v="nan"/>
    <s v="nan"/>
    <s v=" "/>
    <s v="nan"/>
    <s v="nan"/>
    <s v="nan"/>
    <s v="nan"/>
    <s v="nan"/>
    <s v="nan"/>
    <s v="nan"/>
    <s v="nan"/>
    <s v="{}"/>
  </r>
  <r>
    <s v="PHBS080053"/>
    <s v="王娓萍"/>
    <n v="10847054"/>
    <s v="女"/>
    <d v="1985-06-24T00:00:00"/>
    <s v="硕士"/>
    <n v="2008"/>
    <n v="2011"/>
    <x v="5"/>
    <s v="西方经济学"/>
    <s v="nan"/>
    <s v="张化成"/>
    <s v="全日制"/>
    <s v="广东"/>
    <s v="深圳"/>
    <s v="nan"/>
    <s v="nan"/>
    <s v="nan"/>
    <s v="nan"/>
    <s v="nan"/>
    <n v="75582408888"/>
    <s v="nan"/>
    <n v="13560749731"/>
    <s v="wpsarah@hotmail.com"/>
    <s v=" "/>
    <s v="nan"/>
    <s v="nan"/>
    <s v="nan"/>
    <s v="nan"/>
    <s v="nan"/>
    <s v="nan"/>
    <s v="nan"/>
    <s v=" "/>
    <s v="nan"/>
    <s v="nan"/>
    <s v="nan"/>
    <s v="nan"/>
    <s v="nan"/>
    <s v="nan"/>
    <s v="nan"/>
    <s v="nan"/>
    <s v="{}"/>
  </r>
  <r>
    <s v="PHBS080056"/>
    <s v="徐欢欢"/>
    <n v="10847058"/>
    <s v="女"/>
    <d v="1986-01-28T00:00:00"/>
    <s v="硕士"/>
    <n v="2008"/>
    <n v="2011"/>
    <x v="5"/>
    <s v="西方经济学"/>
    <s v="nan"/>
    <s v="涂志勇"/>
    <s v="全日制"/>
    <s v="广东"/>
    <s v="深圳"/>
    <s v="nan"/>
    <s v="nan"/>
    <s v="nan"/>
    <s v="nan"/>
    <s v="nan"/>
    <n v="75582122361"/>
    <s v="nan"/>
    <n v="13560749760"/>
    <s v="tracyxhh@gmail.com"/>
    <s v=" "/>
    <s v="nan"/>
    <s v="nan"/>
    <s v="nan"/>
    <s v="nan"/>
    <s v="nan"/>
    <s v="nan"/>
    <s v="nan"/>
    <s v=" "/>
    <s v="nan"/>
    <s v="nan"/>
    <s v="nan"/>
    <s v="nan"/>
    <s v="nan"/>
    <s v="nan"/>
    <s v="nan"/>
    <s v="nan"/>
    <s v="{}"/>
  </r>
  <r>
    <s v="PHBS080085"/>
    <s v="邓鹏飞"/>
    <n v="10847087"/>
    <s v="男"/>
    <d v="1984-12-01T00:00:00"/>
    <s v="硕士"/>
    <n v="2008"/>
    <n v="2011"/>
    <x v="5"/>
    <s v="企业管理"/>
    <s v="nan"/>
    <s v="任  颋"/>
    <s v="全日制"/>
    <s v="广东"/>
    <s v="深圳"/>
    <s v="nan"/>
    <s v="nan"/>
    <s v="nan"/>
    <s v="nan"/>
    <s v="nan"/>
    <n v="75582408888"/>
    <s v="nan"/>
    <n v="13560749902"/>
    <s v="prcvldng@gmail.com"/>
    <s v=" "/>
    <s v="nan"/>
    <s v="nan"/>
    <s v="nan"/>
    <s v="nan"/>
    <s v="nan"/>
    <s v="nan"/>
    <s v="nan"/>
    <s v=" "/>
    <s v="nan"/>
    <s v="nan"/>
    <s v="nan"/>
    <s v="nan"/>
    <s v="nan"/>
    <s v="nan"/>
    <s v="nan"/>
    <s v="nan"/>
    <s v="{}"/>
  </r>
  <r>
    <s v="PHBS080092"/>
    <s v="贺苗"/>
    <n v="10847094"/>
    <s v="女"/>
    <d v="1984-03-10T00:00:00"/>
    <s v="硕士"/>
    <n v="2008"/>
    <n v="2011"/>
    <x v="5"/>
    <s v="企业管理"/>
    <s v="nan"/>
    <s v="王小飞"/>
    <s v="全日制"/>
    <s v="广东"/>
    <s v="深圳"/>
    <s v="nan"/>
    <s v="nan"/>
    <s v="nan"/>
    <s v="nan"/>
    <s v="nan"/>
    <n v="75582408888"/>
    <s v="nan"/>
    <n v="13560749983"/>
    <s v="miaomiao315156@gmail.com"/>
    <s v=" "/>
    <s v="nan"/>
    <s v="nan"/>
    <s v="nan"/>
    <s v="nan"/>
    <s v="nan"/>
    <s v="nan"/>
    <s v="nan"/>
    <s v=" "/>
    <s v="nan"/>
    <s v="nan"/>
    <s v="nan"/>
    <s v="nan"/>
    <s v="nan"/>
    <s v="nan"/>
    <s v="nan"/>
    <s v="nan"/>
    <s v="{}"/>
  </r>
  <r>
    <s v="PHBS080093"/>
    <s v="姜涛"/>
    <n v="10847095"/>
    <s v="男"/>
    <d v="1986-06-18T00:00:00"/>
    <s v="硕士"/>
    <n v="2008"/>
    <n v="2011"/>
    <x v="5"/>
    <s v="企业管理"/>
    <s v="nan"/>
    <s v="魏炜"/>
    <s v="全日制"/>
    <s v="广东"/>
    <s v="深圳"/>
    <s v="nan"/>
    <s v="nan"/>
    <s v="nan"/>
    <s v="nan"/>
    <s v="nan"/>
    <n v="75582408888"/>
    <s v="nan"/>
    <n v="13560724960"/>
    <s v="ericjt0618@gmail.com"/>
    <s v=" "/>
    <s v="nan"/>
    <s v="nan"/>
    <s v="nan"/>
    <s v="nan"/>
    <s v="nan"/>
    <s v="nan"/>
    <s v="nan"/>
    <s v=" "/>
    <s v="nan"/>
    <s v="nan"/>
    <s v="nan"/>
    <s v="nan"/>
    <s v="nan"/>
    <s v="nan"/>
    <s v="nan"/>
    <s v="nan"/>
    <s v="{}"/>
  </r>
  <r>
    <s v="PHBS100152"/>
    <s v="陈璇卿"/>
    <n v="1001213266"/>
    <s v="女"/>
    <d v="1988-11-02T00:00:00"/>
    <s v="硕士"/>
    <n v="2010"/>
    <n v="2013"/>
    <x v="5"/>
    <s v="企业管理"/>
    <s v="nan"/>
    <s v="童娜琼"/>
    <s v="全日制"/>
    <s v="广东"/>
    <s v="深圳"/>
    <s v="nan"/>
    <s v="nan"/>
    <s v="nan"/>
    <s v="nan"/>
    <s v="nan"/>
    <n v="13502811631"/>
    <s v="xiongyan@swsc.com.cn"/>
    <n v="18718671185"/>
    <s v="chenxuanqing2010@126.com"/>
    <s v=" "/>
    <s v="nan"/>
    <s v="nan"/>
    <s v="nan"/>
    <s v="nan"/>
    <s v="nan"/>
    <s v="nan"/>
    <s v="nan"/>
    <s v=" "/>
    <s v="nan"/>
    <s v="nan"/>
    <s v="nan"/>
    <s v="nan"/>
    <s v="nan"/>
    <s v="nan"/>
    <s v="nan"/>
    <s v="nan"/>
    <s v="{}"/>
  </r>
  <r>
    <s v="PHBS100200"/>
    <s v="章俊晨"/>
    <n v="1001213316"/>
    <s v="男"/>
    <d v="1988-11-05T00:00:00"/>
    <s v="硕士"/>
    <n v="2010"/>
    <n v="2013"/>
    <x v="5"/>
    <s v="企业管理"/>
    <s v="nan"/>
    <s v="吴佩勋"/>
    <s v="全日制"/>
    <s v="广东"/>
    <s v="深圳"/>
    <s v="nan"/>
    <s v="nan"/>
    <s v="nan"/>
    <s v="nan"/>
    <s v="nan"/>
    <n v="18718670980"/>
    <s v="damien.zhjc@gmail.com"/>
    <n v="18718670980"/>
    <s v="damien.zhjc@gmail.com"/>
    <s v=" "/>
    <s v="nan"/>
    <s v="nan"/>
    <s v="nan"/>
    <s v="nan"/>
    <s v="nan"/>
    <s v="nan"/>
    <s v="nan"/>
    <s v=" "/>
    <s v="nan"/>
    <s v="nan"/>
    <s v="nan"/>
    <s v="nan"/>
    <s v="nan"/>
    <s v="nan"/>
    <s v="nan"/>
    <s v="nan"/>
    <s v="{}"/>
  </r>
  <r>
    <s v="PHBS100204"/>
    <s v="朱凯"/>
    <n v="1001213321"/>
    <s v="男"/>
    <d v="1987-08-03T00:00:00"/>
    <s v="硕士"/>
    <n v="2010"/>
    <n v="2014"/>
    <x v="5"/>
    <s v="企业管理"/>
    <s v="nan"/>
    <s v="海闻"/>
    <s v="全日制"/>
    <s v="广东"/>
    <s v="深圳"/>
    <s v="nan"/>
    <s v="nan"/>
    <s v="nan"/>
    <s v="nan"/>
    <s v="nan"/>
    <s v="nan"/>
    <s v="nan"/>
    <s v="nan"/>
    <s v="nan"/>
    <s v=" "/>
    <s v="nan"/>
    <s v="nan"/>
    <s v="nan"/>
    <s v="nan"/>
    <s v="nan"/>
    <s v="nan"/>
    <s v="nan"/>
    <s v=" "/>
    <s v="nan"/>
    <s v="nan"/>
    <s v="nan"/>
    <s v="nan"/>
    <s v="nan"/>
    <s v="nan"/>
    <s v="nan"/>
    <s v="nan"/>
    <s v="{}"/>
  </r>
  <r>
    <s v="PHBS110021"/>
    <s v="凌杰"/>
    <n v="1101213121"/>
    <s v="男"/>
    <d v="1989-05-11T00:00:00"/>
    <s v="硕士"/>
    <n v="2011"/>
    <n v="2014"/>
    <x v="5"/>
    <s v="西方经济学"/>
    <s v="nan"/>
    <s v="Heungju Park"/>
    <s v="全日制"/>
    <s v="广东"/>
    <s v="深圳"/>
    <s v="nan"/>
    <s v="nan"/>
    <s v="nan"/>
    <s v="nan"/>
    <s v="nan"/>
    <s v="0755-83288685"/>
    <s v="xiongyan@swsc.com.cn"/>
    <n v="13004540873"/>
    <s v="janique.ling@gmail.com"/>
    <s v=" "/>
    <s v="nan"/>
    <s v="nan"/>
    <s v="nan"/>
    <s v="nan"/>
    <s v="nan"/>
    <s v="nan"/>
    <s v="nan"/>
    <s v=" "/>
    <s v="nan"/>
    <s v="nan"/>
    <s v="nan"/>
    <s v="nan"/>
    <s v="nan"/>
    <s v="nan"/>
    <s v="nan"/>
    <s v="nan"/>
    <s v="{}"/>
  </r>
  <r>
    <s v="PHBS110253N"/>
    <s v="郭磊明"/>
    <s v="nan"/>
    <s v="男"/>
    <d v="1974-03-22T00:00:00"/>
    <s v="硕士"/>
    <n v="2011"/>
    <s v="nan"/>
    <x v="5"/>
    <s v="EMBA"/>
    <s v="nan"/>
    <s v="涂志勇"/>
    <s v="非全日制"/>
    <s v="广东"/>
    <s v="深圳"/>
    <s v="万商天勤律师事务所"/>
    <s v="nan"/>
    <s v="nan"/>
    <s v="律师"/>
    <s v="nan"/>
    <s v="nan"/>
    <s v="nan"/>
    <n v="13923868517"/>
    <s v="66785577@qq.com"/>
    <s v=" "/>
    <s v="nan"/>
    <s v="nan"/>
    <s v="nan"/>
    <s v="nan"/>
    <s v="nan"/>
    <s v="nan"/>
    <s v="nan"/>
    <s v="电话正确 "/>
    <s v="nan"/>
    <s v="nan"/>
    <s v="nan"/>
    <s v="nan"/>
    <s v="nan"/>
    <s v="nan"/>
    <s v="nan"/>
    <s v="nan"/>
    <s v="{}"/>
  </r>
  <r>
    <s v="PHBS120006"/>
    <s v="陈玮"/>
    <n v="1201213151"/>
    <s v="女"/>
    <d v="1989-08-05T00:00:00"/>
    <s v="硕士"/>
    <n v="2012"/>
    <n v="2015"/>
    <x v="5"/>
    <s v="西方经济学"/>
    <s v="nan"/>
    <s v="王春阳"/>
    <s v="全日制"/>
    <s v="广东"/>
    <s v="深圳"/>
    <s v="nan"/>
    <s v="nan"/>
    <s v="nan"/>
    <s v="nan"/>
    <s v="nan"/>
    <s v="nan"/>
    <s v="nan"/>
    <s v="nan"/>
    <s v="1201213151@sz.pku.edu.cn"/>
    <s v=" "/>
    <s v="nan"/>
    <s v="nan"/>
    <s v="nan"/>
    <s v="nan"/>
    <s v="nan"/>
    <s v="nan"/>
    <s v="nan"/>
    <s v=" "/>
    <s v="nan"/>
    <s v="nan"/>
    <s v="nan"/>
    <s v="nan"/>
    <s v="nan"/>
    <s v="nan"/>
    <s v="nan"/>
    <s v="nan"/>
    <s v="{}"/>
  </r>
  <r>
    <s v="PHBS120050"/>
    <s v="吴卓谦"/>
    <n v="1201213197"/>
    <s v="女"/>
    <d v="1988-05-17T00:00:00"/>
    <s v="硕士"/>
    <n v="2012"/>
    <n v="2015"/>
    <x v="5"/>
    <s v="西方经济学"/>
    <s v="nan"/>
    <s v="周  豫"/>
    <s v="全日制"/>
    <s v="广东"/>
    <s v="深圳"/>
    <s v="nan"/>
    <s v="nan"/>
    <s v="nan"/>
    <s v="nan"/>
    <s v="彭真"/>
    <s v="0755-26712163"/>
    <s v="gxqfb@szhr.com"/>
    <n v="13794465733"/>
    <s v="Bjdx_wzq@163.com"/>
    <s v=" "/>
    <s v="nan"/>
    <s v="nan"/>
    <s v="nan"/>
    <s v="nan"/>
    <s v="nan"/>
    <s v="nan"/>
    <s v="nan"/>
    <s v="电话正确 "/>
    <s v="nan"/>
    <s v="nan"/>
    <s v="nan"/>
    <s v="nan"/>
    <s v="nan"/>
    <s v="nan"/>
    <s v="nan"/>
    <s v="nan"/>
    <s v="{}"/>
  </r>
  <r>
    <s v="PHBS120061"/>
    <s v="张潇"/>
    <n v="1201213208"/>
    <s v="女"/>
    <d v="1989-08-08T00:00:00"/>
    <s v="硕士"/>
    <n v="2012"/>
    <n v="2015"/>
    <x v="5"/>
    <s v="西方经济学"/>
    <s v="nan"/>
    <s v="Christopher Jon Balding"/>
    <s v="全日制"/>
    <s v="广东"/>
    <s v="深圳"/>
    <s v="nan"/>
    <s v="nan"/>
    <s v="nan"/>
    <s v="nan"/>
    <s v="彭真"/>
    <s v="0755-26712163"/>
    <s v="gxqfb@szhr.com"/>
    <n v="18960608611"/>
    <s v="michellezhangpku@126.com"/>
    <s v=" "/>
    <s v="nan"/>
    <s v="nan"/>
    <s v="nan"/>
    <s v="nan"/>
    <s v="nan"/>
    <s v="nan"/>
    <s v="nan"/>
    <s v=" "/>
    <s v="nan"/>
    <s v="nan"/>
    <s v="nan"/>
    <s v="nan"/>
    <s v="nan"/>
    <s v="nan"/>
    <s v="nan"/>
    <s v="nan"/>
    <s v="{}"/>
  </r>
  <r>
    <s v="PHBS120086"/>
    <s v="曾晔"/>
    <n v="1201213245"/>
    <s v="男"/>
    <d v="1990-10-29T00:00:00"/>
    <s v="硕士"/>
    <n v="2012"/>
    <n v="2015"/>
    <x v="5"/>
    <s v="金融学"/>
    <s v="nan"/>
    <s v="Kwangwon Ahn"/>
    <s v="全日制"/>
    <s v="广东"/>
    <s v="深圳"/>
    <s v="nan"/>
    <s v="nan"/>
    <s v="nan"/>
    <s v="nan"/>
    <s v="nan"/>
    <s v="nan"/>
    <s v="nan"/>
    <n v="13682455636"/>
    <s v="zeno@sz.pku.edu.cn"/>
    <s v=" "/>
    <s v="nan"/>
    <s v="nan"/>
    <s v="nan"/>
    <s v="nan"/>
    <s v="nan"/>
    <s v="nan"/>
    <s v="nan"/>
    <s v=" "/>
    <s v="nan"/>
    <s v="nan"/>
    <s v="nan"/>
    <s v="nan"/>
    <s v="nan"/>
    <s v="nan"/>
    <s v="nan"/>
    <s v="nan"/>
    <s v="{}"/>
  </r>
  <r>
    <s v="PHBS120088"/>
    <s v="陈昊杭"/>
    <n v="1201213247"/>
    <s v="男"/>
    <d v="1989-12-12T00:00:00"/>
    <s v="硕士"/>
    <n v="2012"/>
    <n v="2015"/>
    <x v="5"/>
    <s v="金融学"/>
    <s v="nan"/>
    <s v="徐  伟"/>
    <s v="全日制"/>
    <s v="广东"/>
    <s v="深圳"/>
    <s v="nan"/>
    <s v="nan"/>
    <s v="nan"/>
    <s v="nan"/>
    <s v="黄小姐"/>
    <n v="75582408888"/>
    <s v="grxssb@163.com"/>
    <s v="nan"/>
    <s v="haohang.chen@sz.pku.edu.cn"/>
    <s v=" "/>
    <s v="nan"/>
    <s v="nan"/>
    <s v="nan"/>
    <s v="nan"/>
    <s v="nan"/>
    <s v="nan"/>
    <s v="nan"/>
    <s v=" "/>
    <s v="nan"/>
    <s v="nan"/>
    <s v="nan"/>
    <s v="nan"/>
    <s v="nan"/>
    <s v="nan"/>
    <s v="nan"/>
    <s v="nan"/>
    <s v="{}"/>
  </r>
  <r>
    <s v="PHBS120111"/>
    <s v="何豪杰"/>
    <n v="1201213271"/>
    <s v="男"/>
    <d v="1991-05-25T00:00:00"/>
    <s v="硕士"/>
    <n v="2012"/>
    <n v="2015"/>
    <x v="5"/>
    <s v="金融学"/>
    <s v="nan"/>
    <s v="涂志勇"/>
    <s v="全日制"/>
    <s v="广东"/>
    <s v="深圳"/>
    <s v="nan"/>
    <s v="nan"/>
    <s v="nan"/>
    <s v="nan"/>
    <s v="nan"/>
    <s v="nan"/>
    <s v="nan"/>
    <n v="13728783392"/>
    <s v="hehaojiepku@163.com"/>
    <s v=" "/>
    <s v="nan"/>
    <s v="nan"/>
    <s v="nan"/>
    <s v="nan"/>
    <s v="nan"/>
    <s v="nan"/>
    <s v="nan"/>
    <s v=" "/>
    <s v="nan"/>
    <s v="nan"/>
    <s v="nan"/>
    <s v="nan"/>
    <s v="nan"/>
    <s v="nan"/>
    <s v="nan"/>
    <s v="nan"/>
    <s v="{}"/>
  </r>
  <r>
    <s v="PHBS130207"/>
    <s v="占志霖"/>
    <n v="1301213427"/>
    <s v="男"/>
    <d v="1986-06-24T00:00:00"/>
    <s v="硕士"/>
    <n v="2013"/>
    <n v="2016"/>
    <x v="5"/>
    <s v="金融学"/>
    <s v="nan"/>
    <s v="雎岚"/>
    <s v="全日制"/>
    <s v="广东"/>
    <s v="深圳"/>
    <s v="深圳市人才交流服务中心龙华分部"/>
    <s v="nan"/>
    <s v="nan"/>
    <s v="nan"/>
    <s v="nan"/>
    <n v="75582408888"/>
    <s v="szhr@szhr.com"/>
    <n v="13246620921"/>
    <s v="zzl_daniel@163.com"/>
    <s v=" "/>
    <s v="nan"/>
    <s v="nan"/>
    <s v="nan"/>
    <s v="nan"/>
    <s v="nan"/>
    <s v="nan"/>
    <s v="nan"/>
    <s v=" "/>
    <s v="nan"/>
    <s v="nan"/>
    <s v="nan"/>
    <s v="nan"/>
    <s v="nan"/>
    <s v="nan"/>
    <s v="nan"/>
    <s v="nan"/>
    <s v="{}"/>
  </r>
  <r>
    <s v="PHBS130252"/>
    <s v="蒋馨"/>
    <n v="1301213873"/>
    <s v="女"/>
    <d v="1994-12-26T00:00:00"/>
    <s v="硕士"/>
    <n v="2013"/>
    <n v="2016"/>
    <x v="5"/>
    <s v="企业管理"/>
    <s v="nan"/>
    <s v="Yeujun Yoon"/>
    <s v="全日制"/>
    <s v="广东"/>
    <s v="深圳"/>
    <s v="深圳市人才交流服务中心（高新区分部）"/>
    <s v="nan"/>
    <s v="nan"/>
    <s v="nan"/>
    <s v="nan"/>
    <s v="0755-26712163"/>
    <s v="gxqfb@szhr.com"/>
    <n v="17801017103"/>
    <s v="iris@sz.pku.edu.cn"/>
    <s v=" "/>
    <s v="nan"/>
    <s v="nan"/>
    <s v="nan"/>
    <s v="nan"/>
    <s v="nan"/>
    <s v="nan"/>
    <s v="nan"/>
    <s v=" "/>
    <s v="nan"/>
    <s v="nan"/>
    <s v="nan"/>
    <s v="nan"/>
    <s v="nan"/>
    <s v="nan"/>
    <s v="nan"/>
    <s v="nan"/>
    <s v="{}"/>
  </r>
  <r>
    <s v="PHBS130284"/>
    <s v="宣庆玲"/>
    <n v="1301213917"/>
    <s v="女"/>
    <d v="1992-09-30T00:00:00"/>
    <s v="硕士"/>
    <n v="2013"/>
    <n v="2016"/>
    <x v="5"/>
    <s v="企业管理"/>
    <s v="nan"/>
    <s v="兰  赛"/>
    <s v="全日制"/>
    <s v="广东"/>
    <s v="深圳"/>
    <s v="深圳市人才交流服务中心（高新区分部）"/>
    <s v="nan"/>
    <s v="nan"/>
    <s v="nan"/>
    <s v="nan"/>
    <s v="0755-26712163"/>
    <s v="gxqfb@szhr.com"/>
    <n v="15017590838"/>
    <s v="xuanql@126.com"/>
    <s v=" "/>
    <s v="nan"/>
    <s v="nan"/>
    <s v="nan"/>
    <s v="nan"/>
    <s v="nan"/>
    <s v="nan"/>
    <s v="nan"/>
    <s v=" "/>
    <s v="nan"/>
    <s v="nan"/>
    <s v="nan"/>
    <s v="nan"/>
    <s v="nan"/>
    <s v="nan"/>
    <s v="nan"/>
    <s v="nan"/>
    <s v="{}"/>
  </r>
  <r>
    <s v="PHBS130309"/>
    <s v="淦启明"/>
    <n v="1301214023"/>
    <s v="男"/>
    <d v="1987-09-02T00:00:00"/>
    <s v="硕士"/>
    <n v="2013"/>
    <n v="2015"/>
    <x v="5"/>
    <s v="工商管理硕士"/>
    <s v="nan"/>
    <s v="孔英"/>
    <s v="全日制"/>
    <s v="广东"/>
    <s v="深圳"/>
    <s v="深圳市人力资源和社会保障局"/>
    <s v="nan"/>
    <s v="nan"/>
    <s v="nan"/>
    <s v="nan"/>
    <s v="nan"/>
    <s v="nan"/>
    <s v="nan"/>
    <s v="1301214023@sz.pku.edu.cn"/>
    <s v=" "/>
    <s v="nan"/>
    <s v="nan"/>
    <s v="nan"/>
    <s v="nan"/>
    <s v="nan"/>
    <s v="nan"/>
    <s v="nan"/>
    <s v=" "/>
    <s v="nan"/>
    <s v="nan"/>
    <s v="nan"/>
    <s v="nan"/>
    <s v="nan"/>
    <s v="nan"/>
    <s v="nan"/>
    <s v="nan"/>
    <s v="{}"/>
  </r>
  <r>
    <s v="PHBS130323"/>
    <s v="李伟"/>
    <n v="1301214039"/>
    <s v="男"/>
    <d v="1985-11-02T00:00:00"/>
    <s v="硕士"/>
    <n v="2013"/>
    <n v="2015"/>
    <x v="5"/>
    <s v="工商管理硕士"/>
    <s v="nan"/>
    <s v="涂志勇"/>
    <s v="全日制"/>
    <s v="广东"/>
    <s v="深圳"/>
    <s v="深圳市人力资源和社会保障局"/>
    <s v="nan"/>
    <s v="nan"/>
    <s v="nan"/>
    <s v="nan"/>
    <s v="nan"/>
    <s v="nan"/>
    <n v="13810043702"/>
    <s v="w.lee@126.com"/>
    <s v=" "/>
    <s v="nan"/>
    <s v="nan"/>
    <s v="nan"/>
    <s v="nan"/>
    <s v="nan"/>
    <s v="nan"/>
    <s v="nan"/>
    <s v=" "/>
    <s v="nan"/>
    <s v="nan"/>
    <s v="nan"/>
    <s v="nan"/>
    <s v="nan"/>
    <s v="nan"/>
    <s v="nan"/>
    <s v="nan"/>
    <s v="{}"/>
  </r>
  <r>
    <s v="PHBS130338"/>
    <s v="陆青"/>
    <n v="1301214054"/>
    <s v="女"/>
    <d v="1984-02-23T00:00:00"/>
    <s v="硕士"/>
    <n v="2013"/>
    <n v="2015"/>
    <x v="5"/>
    <s v="工商管理硕士"/>
    <s v="nan"/>
    <s v="任颋"/>
    <s v="全日制"/>
    <s v="广东"/>
    <s v="深圳"/>
    <s v="深圳市人力资源和社会保障局"/>
    <s v="nan"/>
    <s v="nan"/>
    <s v="nan"/>
    <s v="胡先生"/>
    <s v="0755-82092409"/>
    <s v="lsy@szciic.com"/>
    <n v="18688996137"/>
    <s v="lq5600@163.com"/>
    <s v=" "/>
    <s v="nan"/>
    <s v="nan"/>
    <s v="nan"/>
    <s v="nan"/>
    <s v="nan"/>
    <s v="nan"/>
    <s v="nan"/>
    <s v=" "/>
    <s v="nan"/>
    <s v="nan"/>
    <s v="nan"/>
    <s v="nan"/>
    <s v="nan"/>
    <s v="nan"/>
    <s v="nan"/>
    <s v="nan"/>
    <s v="{}"/>
  </r>
  <r>
    <s v="PHBS130372"/>
    <s v="杨雯"/>
    <n v="1301214089"/>
    <s v="女"/>
    <d v="1979-02-07T00:00:00"/>
    <s v="硕士"/>
    <n v="2013"/>
    <n v="2015"/>
    <x v="5"/>
    <s v="工商管理硕士"/>
    <s v="nan"/>
    <s v="任颋"/>
    <s v="全日制"/>
    <s v="广东"/>
    <s v="深圳"/>
    <s v="深圳市人力资源和社会保障局"/>
    <s v="nan"/>
    <s v="nan"/>
    <s v="nan"/>
    <s v="nan"/>
    <s v="nan"/>
    <s v="nan"/>
    <n v="13600183980"/>
    <s v="1301214089@sz.sku.edu.cn"/>
    <s v=" "/>
    <s v="nan"/>
    <s v="nan"/>
    <s v="nan"/>
    <s v="nan"/>
    <s v="nan"/>
    <s v="nan"/>
    <s v="nan"/>
    <s v="电话正确 "/>
    <s v="nan"/>
    <s v="nan"/>
    <s v="nan"/>
    <s v="nan"/>
    <s v="积极"/>
    <s v="nan"/>
    <s v="nan"/>
    <s v="nan"/>
    <s v="{}"/>
  </r>
  <r>
    <s v="PHBS130374"/>
    <s v="杨真硕"/>
    <n v="1301214091"/>
    <s v="男"/>
    <d v="1986-08-29T00:00:00"/>
    <s v="硕士"/>
    <n v="2013"/>
    <n v="2015"/>
    <x v="5"/>
    <s v="工商管理硕士"/>
    <s v="nan"/>
    <s v="欧阳良宜"/>
    <s v="全日制"/>
    <s v="广东"/>
    <s v="深圳"/>
    <s v="信托公司"/>
    <s v="nan"/>
    <s v="nan"/>
    <s v="nan"/>
    <s v="nan"/>
    <s v="nan"/>
    <s v="nan"/>
    <n v="15012898993"/>
    <s v="1301214091@sz.pku.edu.cn"/>
    <s v=" "/>
    <s v="nan"/>
    <s v="nan"/>
    <s v="nan"/>
    <s v="nan"/>
    <s v="nan"/>
    <s v="nan"/>
    <s v="nan"/>
    <s v="电话正确 "/>
    <s v="nan"/>
    <s v="nan"/>
    <s v="nan"/>
    <s v="nan"/>
    <s v="nan"/>
    <s v="nan"/>
    <s v="nan"/>
    <s v="nan"/>
    <s v="{}"/>
  </r>
  <r>
    <s v="PHBS130386"/>
    <s v="赵伟利"/>
    <n v="1301214103"/>
    <s v="女"/>
    <d v="1984-10-27T00:00:00"/>
    <s v="硕士"/>
    <n v="2013"/>
    <n v="2015"/>
    <x v="5"/>
    <s v="工商管理硕士"/>
    <s v="nan"/>
    <s v="任颋"/>
    <s v="全日制"/>
    <s v="广东"/>
    <s v="深圳 "/>
    <s v="深圳市人力资源和社会保障局"/>
    <s v="nan"/>
    <s v="nan"/>
    <s v="nan"/>
    <s v="nan"/>
    <s v="nan"/>
    <s v="nan"/>
    <s v="nan"/>
    <s v="281246372@qq.com"/>
    <s v=" "/>
    <s v="nan"/>
    <s v="nan"/>
    <s v="nan"/>
    <s v="nan"/>
    <s v="nan"/>
    <s v="nan"/>
    <s v="nan"/>
    <s v=" "/>
    <s v="nan"/>
    <s v="nan"/>
    <s v="nan"/>
    <s v="nan"/>
    <s v="nan"/>
    <s v="nan"/>
    <s v="nan"/>
    <s v="nan"/>
    <s v="{}"/>
  </r>
  <r>
    <s v="PHBS140002"/>
    <s v="戴聪"/>
    <n v="1401213268"/>
    <s v="男"/>
    <d v="1993-05-11T00:00:00"/>
    <s v="硕士"/>
    <n v="2014"/>
    <n v="2017"/>
    <x v="5"/>
    <s v="西方经济学"/>
    <s v="nan"/>
    <s v="张怡琳"/>
    <s v="全日制"/>
    <s v="广东"/>
    <s v="深圳"/>
    <s v="深圳市人才交流服务中心(高新区分部)"/>
    <s v="nan"/>
    <s v="nan"/>
    <s v="nan"/>
    <s v="江义宁"/>
    <s v="0755-82408888"/>
    <s v="gxqfb@szhr.com"/>
    <n v="18820189855"/>
    <s v="1401213268@sz.pku.edu.cn"/>
    <s v=" 高新技术区南区综合服务楼五楼"/>
    <s v="nan"/>
    <s v="nan"/>
    <s v="nan"/>
    <s v="nan"/>
    <s v="nan"/>
    <s v="nan"/>
    <s v="nan"/>
    <s v=" "/>
    <s v="nan"/>
    <s v="nan"/>
    <s v="安徽省绩溪县龙川大道新城景苑13号楼104"/>
    <s v="0563-8165089"/>
    <s v="nan"/>
    <s v="nan"/>
    <s v="nan"/>
    <s v="中国安徽省宣城市绩溪县"/>
    <s v="{}"/>
  </r>
  <r>
    <s v="PHBS140013"/>
    <s v="黄迪"/>
    <n v="1401213283"/>
    <s v="男"/>
    <d v="1992-10-08T00:00:00"/>
    <s v="硕士"/>
    <n v="2014"/>
    <n v="2017"/>
    <x v="5"/>
    <s v="西方经济学"/>
    <s v="nan"/>
    <s v="王春阳"/>
    <s v="全日制"/>
    <s v="广东"/>
    <s v="深圳"/>
    <s v="深圳市人才交流服务中心（高新区分部）"/>
    <s v="nan"/>
    <s v="nan"/>
    <s v="nan"/>
    <s v="江义宁"/>
    <s v="0755-82408888"/>
    <s v="gxqfb@szhr.com"/>
    <n v="18566668583"/>
    <s v="1401213283@sz.pku.edu.cn"/>
    <s v=" 高新技术区南区综合服务楼五楼"/>
    <s v="nan"/>
    <s v="nan"/>
    <s v="nan"/>
    <s v="nan"/>
    <s v="nan"/>
    <s v="nan"/>
    <s v="nan"/>
    <s v=" "/>
    <s v="nan"/>
    <s v="nan"/>
    <s v="湖南省汨罗市建设中路市委大院"/>
    <n v="13607406485"/>
    <s v="nan"/>
    <s v="nan"/>
    <s v="nan"/>
    <s v="中国湖南省岳阳市汨罗市"/>
    <s v="{}"/>
  </r>
  <r>
    <s v="PHBS140019"/>
    <s v="李通"/>
    <n v="1401213290"/>
    <s v="男"/>
    <d v="1992-08-01T00:00:00"/>
    <s v="硕士"/>
    <n v="2014"/>
    <n v="2017"/>
    <x v="5"/>
    <s v="西方经济学"/>
    <s v="nan"/>
    <s v="Chang Yong Ha"/>
    <s v="全日制"/>
    <s v="广东"/>
    <s v="深圳"/>
    <s v="深圳市人才交流服务中心（高新区分部）"/>
    <s v="nan"/>
    <s v="nan"/>
    <s v="nan"/>
    <s v="江义宁"/>
    <s v="0755-82408888"/>
    <s v="gxqfb@szhr.com"/>
    <n v="18124682286"/>
    <s v="litong@sz.pku.edu.cn"/>
    <s v=" 高新技术区南区综合服务楼五楼"/>
    <s v="nan"/>
    <s v="nan"/>
    <s v="nan"/>
    <s v="nan"/>
    <s v="nan"/>
    <s v="nan"/>
    <s v="nan"/>
    <s v=" "/>
    <s v="nan"/>
    <s v="nan"/>
    <s v="河北省景县工会小区南楼3单元302室"/>
    <n v="13084546330"/>
    <s v="nan"/>
    <s v="nan"/>
    <s v="nan"/>
    <s v="中国河北省衡水市景县"/>
    <s v="{}"/>
  </r>
  <r>
    <s v="PHBS140071"/>
    <s v="陈陈"/>
    <n v="1401213367"/>
    <s v="男"/>
    <d v="1992-11-01T00:00:00"/>
    <s v="硕士"/>
    <n v="2014"/>
    <n v="2017"/>
    <x v="5"/>
    <s v="金融硕士"/>
    <s v="nan"/>
    <s v="陈倩"/>
    <s v="全日制"/>
    <s v="广东"/>
    <s v="深圳"/>
    <s v="深圳市人才交流服务中心（高新区分部）"/>
    <s v="nan"/>
    <s v="nan"/>
    <s v="nan"/>
    <s v="江义宁"/>
    <s v="0755-82408888"/>
    <s v="gxqfb@szhr.com"/>
    <n v="13267090522"/>
    <s v="chen2@sz.pku.edu.cn"/>
    <s v=" 高新技术区南区综合服务楼五楼"/>
    <s v="nan"/>
    <s v="nan"/>
    <s v="nan"/>
    <s v="nan"/>
    <s v="nan"/>
    <s v="nan"/>
    <s v="nan"/>
    <s v=" "/>
    <s v="nan"/>
    <s v="nan"/>
    <s v="江苏省泰州市姜堰区陈庄新区2排"/>
    <s v="0523-88551410"/>
    <s v="nan"/>
    <s v="nan"/>
    <s v="nan"/>
    <s v="中国江苏省泰州市姜堰区"/>
    <s v="{}"/>
  </r>
  <r>
    <s v="PHBS140073"/>
    <s v="陈飞"/>
    <n v="1401213369"/>
    <s v="男"/>
    <d v="1991-05-07T00:00:00"/>
    <s v="硕士"/>
    <n v="2014"/>
    <n v="2017"/>
    <x v="5"/>
    <s v="金融硕士"/>
    <s v="nan"/>
    <s v="徐  伟"/>
    <s v="全日制"/>
    <s v="广东"/>
    <s v="深圳"/>
    <s v="深圳市人才交流服务中心（高新区分部）"/>
    <s v="nan"/>
    <s v="nan"/>
    <s v="nan"/>
    <s v="江义宁"/>
    <s v="0755-82408888"/>
    <s v="gxqfb@szhr.com"/>
    <n v="13025458597"/>
    <s v="fei.chen@pku.edu.cn"/>
    <s v=" 高新技术区南区综合服务楼五楼"/>
    <s v="nan"/>
    <s v="nan"/>
    <s v="nan"/>
    <s v="nan"/>
    <s v="nan"/>
    <s v="nan"/>
    <s v="nan"/>
    <s v=" "/>
    <s v="nan"/>
    <s v="nan"/>
    <s v="浙江省杭州市建德市新安江街道府西路71幢2单元303室"/>
    <n v="13868128968"/>
    <s v="nan"/>
    <s v="nan"/>
    <s v="nan"/>
    <s v="中国浙江省杭州市建德市"/>
    <s v="{}"/>
  </r>
  <r>
    <s v="PHBS140074"/>
    <s v="陈枫馨"/>
    <n v="1401213370"/>
    <s v="女"/>
    <d v="1992-10-21T00:00:00"/>
    <s v="硕士"/>
    <n v="2014"/>
    <n v="2017"/>
    <x v="5"/>
    <s v="金融硕士"/>
    <s v="nan"/>
    <s v="雎岚"/>
    <s v="全日制"/>
    <s v="广东"/>
    <s v="深圳"/>
    <s v="深圳市人才交流中心（高新区分部）"/>
    <s v="nan"/>
    <s v="nan"/>
    <s v="nan"/>
    <s v="江义宁"/>
    <s v="0755-82408888"/>
    <s v="gxqfb@szhr.com"/>
    <n v="18566668570"/>
    <s v="1401213370@sz.pku.edu.cn"/>
    <s v=" 高新技术区南区综合服务楼五楼"/>
    <s v="nan"/>
    <s v="nan"/>
    <s v="nan"/>
    <s v="nan"/>
    <s v="nan"/>
    <s v="nan"/>
    <s v="nan"/>
    <s v=" "/>
    <s v="nan"/>
    <s v="nan"/>
    <s v="福建省福州市台江区排尾路218号锦江花园3座203单元"/>
    <s v="0591-83298560"/>
    <s v="nan"/>
    <s v="nan"/>
    <s v="nan"/>
    <s v="中国福建省福州市台江区"/>
    <s v="{}"/>
  </r>
  <r>
    <s v="PHBS140081"/>
    <s v="丛麟骁"/>
    <n v="1401213377"/>
    <s v="男"/>
    <d v="1992-05-28T00:00:00"/>
    <s v="硕士"/>
    <n v="2014"/>
    <n v="2017"/>
    <x v="5"/>
    <s v="金融硕士"/>
    <s v="nan"/>
    <s v="Sung Bin Sohn"/>
    <s v="全日制"/>
    <s v="广东"/>
    <s v="深圳"/>
    <s v="深圳市人才交流服务中心（高新区分部）"/>
    <s v="nan"/>
    <s v="nan"/>
    <s v="nan"/>
    <s v="江义宁"/>
    <s v="0755-82408888"/>
    <s v="gxqfb@szhr.com"/>
    <n v="13267091898"/>
    <s v="clinxiao@gmail.com"/>
    <s v=" 高新技术区南区综合服务楼五楼"/>
    <s v="nan"/>
    <s v="nan"/>
    <s v="nan"/>
    <s v="nan"/>
    <s v="nan"/>
    <s v="nan"/>
    <s v="nan"/>
    <s v=" "/>
    <s v="nan"/>
    <s v="nan"/>
    <s v="黑龙江省大庆市让胡路区中央大街南段远望小区8-9-1"/>
    <n v="13267091898"/>
    <s v="nan"/>
    <s v="nan"/>
    <s v="nan"/>
    <s v="中国黑龙江省大庆市让胡路区"/>
    <s v="{}"/>
  </r>
  <r>
    <s v="PHBS140093"/>
    <s v="龚德伟"/>
    <n v="1401213389"/>
    <s v="男"/>
    <d v="1992-06-09T00:00:00"/>
    <s v="硕士"/>
    <n v="2014"/>
    <n v="2017"/>
    <x v="5"/>
    <s v="金融硕士"/>
    <s v="nan"/>
    <s v="Domenico Tarzia"/>
    <s v="全日制"/>
    <s v="广东"/>
    <s v="深圳"/>
    <s v="深圳市人才交流服务中心（高新区分部）"/>
    <s v="nan"/>
    <s v="nan"/>
    <s v="nan"/>
    <s v="江义宁"/>
    <s v="0755-82408888"/>
    <s v="gxqfb@szhr.com"/>
    <n v="15889314535"/>
    <s v="289286994@qq.com"/>
    <s v=" 高新技术区南区综合服务楼五楼"/>
    <s v="nan"/>
    <s v="nan"/>
    <s v="nan"/>
    <s v="nan"/>
    <s v="nan"/>
    <s v="nan"/>
    <s v="nan"/>
    <s v=" "/>
    <s v="nan"/>
    <s v="nan"/>
    <s v="湖北省荆州市监利县朱河镇沿河下路71号"/>
    <s v="0716-3574115"/>
    <s v="nan"/>
    <s v="nan"/>
    <s v="nan"/>
    <s v="中国湖北省荆州市监利县"/>
    <s v="{}"/>
  </r>
  <r>
    <s v="PHBS140094"/>
    <s v="郭勇"/>
    <n v="1401213390"/>
    <s v="男"/>
    <d v="1990-10-28T00:00:00"/>
    <s v="硕士"/>
    <n v="2014"/>
    <n v="2017"/>
    <x v="5"/>
    <s v="金融硕士"/>
    <s v="nan"/>
    <s v="Daniel Sungyeon Kim"/>
    <s v="全日制"/>
    <s v="广东"/>
    <s v="深圳"/>
    <s v="深圳市人才交流服务中心（高新区分部）"/>
    <s v="nan"/>
    <s v="nan"/>
    <s v="nan"/>
    <s v="江义宁"/>
    <s v="0755-82408888"/>
    <s v="gxqfb@szhr.com"/>
    <n v="13267092277"/>
    <s v="1401213390@sz.pku.edu.cn"/>
    <s v=" 高新技术区南区综合服务楼五楼"/>
    <s v="nan"/>
    <s v="nan"/>
    <s v="nan"/>
    <s v="nan"/>
    <s v="nan"/>
    <s v="nan"/>
    <s v="nan"/>
    <s v=" "/>
    <s v="nan"/>
    <s v="nan"/>
    <s v="北京丰台区新发地天伦锦城甲15号楼1906"/>
    <n v="13520614274"/>
    <s v="nan"/>
    <s v="nan"/>
    <s v="nan"/>
    <s v="中国安徽省芜湖市无为县"/>
    <s v="{}"/>
  </r>
  <r>
    <s v="PHBS140105"/>
    <s v="来千汇"/>
    <n v="1401213403"/>
    <s v="女"/>
    <d v="1992-05-08T00:00:00"/>
    <s v="硕士"/>
    <n v="2014"/>
    <n v="2017"/>
    <x v="5"/>
    <s v="金融硕士"/>
    <s v="nan"/>
    <s v="Domenico Tarzia"/>
    <s v="全日制"/>
    <s v="广东"/>
    <s v="深圳"/>
    <s v="深圳市人才交流服务中心（高新区分部）"/>
    <s v="nan"/>
    <s v="nan"/>
    <s v="nan"/>
    <s v="江义宁"/>
    <s v="0755-82408888"/>
    <s v="gxqfb@szhr.com"/>
    <n v="18123688767"/>
    <s v="1401213403@sz.pku.edu.cn"/>
    <s v=" 高新技术区南区综合服务楼五楼"/>
    <s v="nan"/>
    <s v="nan"/>
    <s v="nan"/>
    <s v="nan"/>
    <s v="nan"/>
    <s v="nan"/>
    <s v="nan"/>
    <s v=" "/>
    <s v="nan"/>
    <s v="nan"/>
    <s v="山东省日照市东港区黄海三路财政局家属院"/>
    <s v="0633-3315678"/>
    <s v="nan"/>
    <s v="nan"/>
    <s v="nan"/>
    <s v="中国山东省日照市东港区"/>
    <s v="{}"/>
  </r>
  <r>
    <s v="PHBS140109"/>
    <s v="李抗"/>
    <n v="1401213407"/>
    <s v="男"/>
    <d v="1992-08-04T00:00:00"/>
    <s v="硕士"/>
    <n v="2014"/>
    <n v="2017"/>
    <x v="5"/>
    <s v="金融硕士"/>
    <s v="nan"/>
    <s v="欧阳良宜"/>
    <s v="全日制"/>
    <s v="广东"/>
    <s v="深圳"/>
    <s v="深圳市人才交流服务中心（高新区分部）"/>
    <s v="nan"/>
    <s v="nan"/>
    <s v="nan"/>
    <s v="江义宁"/>
    <s v="0755-82408888"/>
    <s v="gxqfb@szhr.com"/>
    <n v="15201524250"/>
    <s v="714838498@qq.com"/>
    <s v=" 高新技术区南区综合服务楼5楼"/>
    <s v="nan"/>
    <s v="nan"/>
    <s v="nan"/>
    <s v="nan"/>
    <s v="nan"/>
    <s v="nan"/>
    <s v="nan"/>
    <s v=" "/>
    <s v="nan"/>
    <s v="nan"/>
    <s v="河南省平顶山市西苑小区"/>
    <n v="13837513580"/>
    <s v="nan"/>
    <s v="nan"/>
    <s v="nan"/>
    <s v="中国河南省平顶山市"/>
    <s v="{}"/>
  </r>
  <r>
    <s v="PHBS140114"/>
    <s v="李晟"/>
    <n v="1401213413"/>
    <s v="男"/>
    <d v="1991-12-20T00:00:00"/>
    <s v="硕士"/>
    <n v="2014"/>
    <n v="2017"/>
    <x v="5"/>
    <s v="金融硕士"/>
    <s v="nan"/>
    <s v="王晴"/>
    <s v="全日制"/>
    <s v="广东"/>
    <s v="深圳"/>
    <s v="深圳市人才交流服务中心（高新区分部）"/>
    <s v="nan"/>
    <s v="nan"/>
    <s v="nan"/>
    <s v="江义宁"/>
    <s v="0755-82408888"/>
    <s v="gxqfb@szhr.com"/>
    <n v="18566668582"/>
    <s v="lisheng@sz.pku.edu.cn"/>
    <s v=" 高新技术区南区综合服务楼五楼"/>
    <s v="nan"/>
    <s v="nan"/>
    <s v="nan"/>
    <s v="nan"/>
    <s v="nan"/>
    <s v="nan"/>
    <s v="nan"/>
    <s v=" "/>
    <s v="nan"/>
    <s v="nan"/>
    <s v="广东省中山市黄圃镇金城中路8号"/>
    <n v="18948892108"/>
    <s v="nan"/>
    <s v="nan"/>
    <s v="nan"/>
    <s v="中国广东省中山市"/>
    <s v="{}"/>
  </r>
  <r>
    <s v="PHBS140131"/>
    <s v="罗鸿伟"/>
    <n v="1401213431"/>
    <s v="男"/>
    <d v="1990-11-28T00:00:00"/>
    <s v="硕士"/>
    <n v="2014"/>
    <n v="2017"/>
    <x v="5"/>
    <s v="金融硕士"/>
    <s v="nan"/>
    <s v="刘楠"/>
    <s v="全日制"/>
    <s v="广东"/>
    <s v="深圳"/>
    <s v="深圳市人才交流服务中心（中心区分部）"/>
    <s v="nan"/>
    <s v="nan"/>
    <s v="nan"/>
    <s v="深圳市人才交流服务中心（中心区分部）"/>
    <s v="0755-82408888"/>
    <s v="gxqfb@szhr.com"/>
    <n v="18566668507"/>
    <s v="4190608@qq.com"/>
    <s v=" 免税大厦3楼"/>
    <s v="nan"/>
    <s v="nan"/>
    <s v="nan"/>
    <s v="nan"/>
    <s v="nan"/>
    <s v="nan"/>
    <s v="nan"/>
    <s v=" "/>
    <s v="nan"/>
    <s v="nan"/>
    <s v="福建省永安市燕江南路936号"/>
    <n v="18960588127"/>
    <s v="nan"/>
    <s v="nan"/>
    <s v="nan"/>
    <s v="中国福建省厦门市思明区"/>
    <s v="{}"/>
  </r>
  <r>
    <s v="PHBS140150"/>
    <s v="唐博"/>
    <n v="1401213450"/>
    <s v="男"/>
    <d v="1991-11-09T00:00:00"/>
    <s v="硕士"/>
    <n v="2014"/>
    <n v="2017"/>
    <x v="5"/>
    <s v="金融硕士"/>
    <s v="nan"/>
    <s v="Jun Lu"/>
    <s v="全日制"/>
    <s v="广东"/>
    <s v="深圳"/>
    <s v="深圳市人才交流服务中心（高新区分部）"/>
    <s v="nan"/>
    <s v="nan"/>
    <s v="nan"/>
    <s v="江义宁"/>
    <s v="0755-82408888"/>
    <s v="gxqfb@szhr.com"/>
    <n v="13340985271"/>
    <s v="tangbo@sz.pku.edu.cn"/>
    <s v=" 高新技术区南区综合服务楼五楼"/>
    <s v="nan"/>
    <s v="nan"/>
    <s v="nan"/>
    <s v="nan"/>
    <s v="nan"/>
    <s v="nan"/>
    <s v="nan"/>
    <s v=" "/>
    <s v="nan"/>
    <s v="nan"/>
    <s v="四川省成都市大邑县大邑大道458号"/>
    <n v="13340985271"/>
    <s v="nan"/>
    <s v="nan"/>
    <s v="nan"/>
    <s v="中国四川省成都市大邑县"/>
    <s v="{}"/>
  </r>
  <r>
    <s v="PHBS140156"/>
    <s v="田雨霁"/>
    <n v="1401213456"/>
    <s v="女"/>
    <d v="1991-10-04T00:00:00"/>
    <s v="硕士"/>
    <n v="2014"/>
    <n v="2017"/>
    <x v="5"/>
    <s v="金融硕士"/>
    <s v="nan"/>
    <s v="周  豫"/>
    <s v="全日制"/>
    <s v="广东"/>
    <s v="深圳"/>
    <s v="深圳市人才交流服务中心（高新区分部）"/>
    <s v="nan"/>
    <s v="nan"/>
    <s v="nan"/>
    <s v="江义宁"/>
    <s v="0755-82408888"/>
    <s v="gxqfb@szhr.com"/>
    <n v="15201221760"/>
    <s v="1401213456@sz.pku.edu.cn"/>
    <s v=" 高新技术区南区综合服务楼五楼"/>
    <s v="nan"/>
    <s v="nan"/>
    <s v="nan"/>
    <s v="nan"/>
    <s v="nan"/>
    <s v="nan"/>
    <s v="nan"/>
    <s v=" "/>
    <s v="nan"/>
    <s v="nan"/>
    <s v="河北省唐山市路北区龙云楼111-4-601"/>
    <s v="0315-2015188"/>
    <s v="nan"/>
    <s v="nan"/>
    <s v="nan"/>
    <s v="中国河北省唐山市路北区"/>
    <s v="{}"/>
  </r>
  <r>
    <s v="PHBS140163"/>
    <s v="王琳"/>
    <n v="1401213464"/>
    <s v="女"/>
    <d v="1991-08-05T00:00:00"/>
    <s v="硕士"/>
    <n v="2014"/>
    <n v="2017"/>
    <x v="5"/>
    <s v="金融硕士"/>
    <s v="nan"/>
    <s v="涂志勇"/>
    <s v="全日制"/>
    <s v="广东"/>
    <s v="深圳"/>
    <s v="深圳市人才交流服务中心（高新区分部）"/>
    <s v="nan"/>
    <s v="nan"/>
    <s v="nan"/>
    <s v="江义宁"/>
    <s v="0755-82408888"/>
    <s v="gxqfb@szhr.com"/>
    <n v="15201471079"/>
    <s v="sherleenwon@126.com"/>
    <s v=" 高新技术区南区综合服务楼五楼"/>
    <s v="nan"/>
    <s v="nan"/>
    <s v="nan"/>
    <s v="nan"/>
    <s v="nan"/>
    <s v="nan"/>
    <s v="nan"/>
    <s v=" "/>
    <s v="nan"/>
    <s v="nan"/>
    <s v="辽宁省鞍山市铁西区九道街置地新城"/>
    <n v="13704241155"/>
    <s v="nan"/>
    <s v="nan"/>
    <s v="nan"/>
    <s v="中国辽宁省本溪市明山区"/>
    <s v="{}"/>
  </r>
  <r>
    <s v="PHBS140166"/>
    <s v="吴慕华"/>
    <n v="1401213468"/>
    <s v="女"/>
    <d v="1991-10-08T00:00:00"/>
    <s v="硕士"/>
    <n v="2014"/>
    <n v="2017"/>
    <x v="5"/>
    <s v="金融硕士"/>
    <s v="nan"/>
    <s v="岑维"/>
    <s v="全日制"/>
    <s v="广东"/>
    <s v="深圳"/>
    <s v="深圳市人才交流服务中心（高新区分部）"/>
    <s v="nan"/>
    <s v="nan"/>
    <s v="nan"/>
    <s v="江义宁"/>
    <s v="0755-82408888"/>
    <s v="gxqfb@szhr.com"/>
    <n v="18503020285"/>
    <s v="1401213468@sz.pku.edu.cn"/>
    <s v=" 高新技术区南区综合服务楼五楼"/>
    <s v="nan"/>
    <s v="nan"/>
    <s v="nan"/>
    <s v="nan"/>
    <s v="nan"/>
    <s v="nan"/>
    <s v="nan"/>
    <s v=" "/>
    <s v="nan"/>
    <s v="nan"/>
    <s v="河南省郑州市新郑市玉前路"/>
    <n v="13603822122"/>
    <s v="nan"/>
    <s v="nan"/>
    <s v="nan"/>
    <s v="中国河南省郑州市新郑市"/>
    <s v="{}"/>
  </r>
  <r>
    <s v="PHBS140167"/>
    <s v="吴婷"/>
    <n v="1401213469"/>
    <s v="女"/>
    <d v="1991-05-08T00:00:00"/>
    <s v="硕士"/>
    <n v="2014"/>
    <n v="2017"/>
    <x v="5"/>
    <s v="金融硕士"/>
    <s v="nan"/>
    <s v="欧阳良宜"/>
    <s v="全日制"/>
    <s v="广东"/>
    <s v="深圳"/>
    <s v="深圳市人才交流服务中心（高新区分部）"/>
    <s v="nan"/>
    <s v="nan"/>
    <s v="nan"/>
    <s v="江义宁"/>
    <s v="0755-82408888"/>
    <s v="gxqfb@szhr.com"/>
    <n v="15201468878"/>
    <s v="wuting@pku.edu.cn"/>
    <s v=" 高新技术区南区综合服务楼五楼"/>
    <s v="nan"/>
    <s v="nan"/>
    <s v="nan"/>
    <s v="nan"/>
    <s v="nan"/>
    <s v="nan"/>
    <s v="nan"/>
    <s v=" "/>
    <s v="nan"/>
    <s v="nan"/>
    <s v="福建省莆田市城厢区学园中街1133号莆田学院新公寓2号楼"/>
    <n v="13859813683"/>
    <s v="nan"/>
    <s v="nan"/>
    <s v="nan"/>
    <s v="中国福建省莆田市城厢区"/>
    <s v="{}"/>
  </r>
  <r>
    <s v="PHBS140170"/>
    <s v="向斐"/>
    <n v="1401213472"/>
    <s v="男"/>
    <d v="1993-02-20T00:00:00"/>
    <s v="硕士"/>
    <n v="2014"/>
    <n v="2017"/>
    <x v="5"/>
    <s v="金融硕士"/>
    <s v="nan"/>
    <s v="Domenico Tarzia"/>
    <s v="全日制"/>
    <s v="广东"/>
    <s v="深圳"/>
    <s v="深圳市人才交流服务中心（高新区分部）"/>
    <s v="nan"/>
    <s v="nan"/>
    <s v="nan"/>
    <s v="江义宁"/>
    <s v="0755-82408888"/>
    <s v="gxqfb@szhr.com"/>
    <n v="18566668250"/>
    <s v="1401213472@sz.pku.edu.cn"/>
    <s v=" 高新技术区南区综合服务楼五楼"/>
    <s v="nan"/>
    <s v="nan"/>
    <s v="nan"/>
    <s v="nan"/>
    <s v="nan"/>
    <s v="nan"/>
    <s v="nan"/>
    <s v=" "/>
    <s v="nan"/>
    <s v="nan"/>
    <s v="重庆市万州区牌楼街道沙龙路土堡街兴茂翠园"/>
    <n v="15086792342"/>
    <s v="nan"/>
    <s v="nan"/>
    <s v="nan"/>
    <s v="中国重庆市开县"/>
    <s v="{}"/>
  </r>
  <r>
    <s v="PHBS140181"/>
    <s v="杨华"/>
    <n v="1401213484"/>
    <s v="男"/>
    <d v="1991-07-30T00:00:00"/>
    <s v="硕士"/>
    <n v="2014"/>
    <n v="2017"/>
    <x v="5"/>
    <s v="金融硕士"/>
    <s v="nan"/>
    <s v="Seung joon Oh"/>
    <s v="全日制"/>
    <s v="广东"/>
    <s v="深圳"/>
    <s v="深圳市人才交流服务中心（高新区分部）"/>
    <s v="nan"/>
    <s v="nan"/>
    <s v="nan"/>
    <s v="江义宁"/>
    <s v="0755-82408888"/>
    <s v="gxqfb@szhr.com"/>
    <n v="13267090521"/>
    <s v="yanghua90521@163.com"/>
    <s v=" 高新技术区南区综合服务楼五楼"/>
    <s v="nan"/>
    <s v="nan"/>
    <s v="nan"/>
    <s v="nan"/>
    <s v="nan"/>
    <s v="nan"/>
    <s v="nan"/>
    <s v=" "/>
    <s v="nan"/>
    <s v="nan"/>
    <s v="山东省济宁市微山县"/>
    <s v="0537-8458156"/>
    <s v="nan"/>
    <s v="nan"/>
    <s v="nan"/>
    <s v="中国山东省济宁市微山县"/>
    <s v="{}"/>
  </r>
  <r>
    <s v="PHBS140182"/>
    <s v="杨浚哲"/>
    <n v="1401213485"/>
    <s v="男"/>
    <d v="1991-11-07T00:00:00"/>
    <s v="硕士"/>
    <n v="2014"/>
    <n v="2017"/>
    <x v="5"/>
    <s v="金融硕士"/>
    <s v="nan"/>
    <s v="冯艳"/>
    <s v="全日制"/>
    <s v="广东"/>
    <s v="深圳"/>
    <s v="深圳前海钧悦资产管理有限公司"/>
    <s v="nan"/>
    <s v="nan"/>
    <s v="助理研究员"/>
    <s v="江义宁"/>
    <s v="0755-82408888"/>
    <s v="gxqfb@szhr.com"/>
    <n v="18566668706"/>
    <s v="victoryang91@foxmail.com"/>
    <s v="广东省 深圳市 福田区 侨香路3028号 侨香公馆 4栋 601B室 高新技术区南区综合服务楼五楼"/>
    <n v="326835805"/>
    <s v="victoryang91"/>
    <s v="nan"/>
    <n v="5.20102199111072E+17"/>
    <s v="nan"/>
    <s v="nan"/>
    <s v="nan"/>
    <s v=" "/>
    <s v="nan"/>
    <s v="nan"/>
    <s v="贵州省贵阳市花溪区溪北路75号颐和花园养神苑1514号"/>
    <s v="0851-3866063"/>
    <s v="nan"/>
    <s v="nan"/>
    <s v="nan"/>
    <s v="中国贵州省贵阳市"/>
    <s v="{}"/>
  </r>
  <r>
    <s v="PHBS140186"/>
    <s v="叶钰颖"/>
    <n v="1401213491"/>
    <s v="女"/>
    <d v="1992-05-05T00:00:00"/>
    <s v="硕士"/>
    <n v="2014"/>
    <n v="2017"/>
    <x v="5"/>
    <s v="金融硕士"/>
    <s v="nan"/>
    <s v="涂志勇"/>
    <s v="全日制"/>
    <s v="广东"/>
    <s v="深圳"/>
    <s v="深圳市人才交流服务中心（高新区分部）"/>
    <s v="nan"/>
    <s v="nan"/>
    <s v="nan"/>
    <s v="江义宁"/>
    <s v="0755-82408888"/>
    <s v="gxqfb@szhr.com"/>
    <n v="15889291326"/>
    <s v="yyyphbs@sz.pku.edu.cn"/>
    <s v=" 高新技术区南区综合服务楼五楼"/>
    <s v="nan"/>
    <s v="nan"/>
    <s v="nan"/>
    <s v="nan"/>
    <s v="nan"/>
    <s v="nan"/>
    <s v="nan"/>
    <s v=" "/>
    <s v="nan"/>
    <s v="nan"/>
    <s v="江西省上饶市信州区大井头"/>
    <s v="0793-8312670"/>
    <s v="nan"/>
    <s v="nan"/>
    <s v="nan"/>
    <s v="中国江西省上饶市信州区"/>
    <s v="{}"/>
  </r>
  <r>
    <s v="PHBS140189"/>
    <s v="余嵩"/>
    <n v="1401213494"/>
    <s v="男"/>
    <d v="1993-04-30T00:00:00"/>
    <s v="硕士"/>
    <n v="2014"/>
    <n v="2017"/>
    <x v="5"/>
    <s v="金融硕士"/>
    <s v="nan"/>
    <s v="Hyun Joong Im"/>
    <s v="全日制"/>
    <s v="广东"/>
    <s v="深圳"/>
    <s v="深圳市人才交流服务中心（高新区分部）"/>
    <s v="nan"/>
    <s v="nan"/>
    <s v="nan"/>
    <s v="江义宁"/>
    <s v="0755-82408888"/>
    <s v="gxqfb@szhr.com"/>
    <n v="13049470401"/>
    <s v="yusong216@126.com"/>
    <s v=" 高新技术区南区综合服务楼五楼"/>
    <s v="nan"/>
    <s v="nan"/>
    <s v="nan"/>
    <s v="nan"/>
    <s v="nan"/>
    <s v="nan"/>
    <s v="nan"/>
    <s v=" "/>
    <s v="nan"/>
    <s v="nan"/>
    <s v="新疆维吾尔自治区石河子市43小区林海花苑2栋232"/>
    <s v="0993-2650378"/>
    <s v="nan"/>
    <s v="nan"/>
    <s v="nan"/>
    <s v="中国新疆维吾尔族自治区石河子市"/>
    <s v="{}"/>
  </r>
  <r>
    <s v="PHBS140192"/>
    <s v="余紫楠"/>
    <n v="1401213497"/>
    <s v="女"/>
    <d v="1992-12-23T00:00:00"/>
    <s v="硕士"/>
    <n v="2014"/>
    <n v="2017"/>
    <x v="5"/>
    <s v="金融硕士"/>
    <s v="nan"/>
    <s v="Domenico Tarzia"/>
    <s v="全日制"/>
    <s v="广东"/>
    <s v="深圳"/>
    <s v="深圳市人才交流服务中心（中心区分部）"/>
    <s v="nan"/>
    <s v="nan"/>
    <s v="nan"/>
    <s v="江义宁"/>
    <s v="0755-82408888"/>
    <s v="gxqfb@szhr.com"/>
    <n v="18566668589"/>
    <s v="yzn@sz.pku.edu.cn"/>
    <s v=" 福华一路免税商务大厦3楼东侧"/>
    <s v="nan"/>
    <s v="nan"/>
    <s v="nan"/>
    <s v="nan"/>
    <s v="nan"/>
    <s v="nan"/>
    <s v="nan"/>
    <s v=" "/>
    <s v="nan"/>
    <s v="nan"/>
    <s v="广东省惠州市惠阳区三和经济开发区崇雅中学"/>
    <n v="13352666115"/>
    <s v="nan"/>
    <s v="nan"/>
    <s v="nan"/>
    <s v="中国广东省惠州市惠阳区"/>
    <s v="{}"/>
  </r>
  <r>
    <s v="PHBS140211"/>
    <s v="郑非"/>
    <n v="1401213517"/>
    <s v="男"/>
    <d v="1992-10-03T00:00:00"/>
    <s v="硕士"/>
    <n v="2014"/>
    <n v="2017"/>
    <x v="5"/>
    <s v="金融硕士"/>
    <s v="nan"/>
    <s v="Seung joon Oh"/>
    <s v="全日制"/>
    <s v="广东"/>
    <s v="深圳"/>
    <s v="深圳市人才交流服务中心（高新区分部）"/>
    <s v="nan"/>
    <s v="nan"/>
    <s v="nan"/>
    <s v="李桢"/>
    <s v="0755-82408888"/>
    <s v="gxqfb@szhr.com"/>
    <n v="13128955915"/>
    <s v="1401213517@sz.pku.edu.cn"/>
    <s v=" 高新技术产业园区南区综合服务楼五楼"/>
    <s v="nan"/>
    <s v="nan"/>
    <s v="nan"/>
    <s v="nan"/>
    <s v="nan"/>
    <s v="nan"/>
    <s v="nan"/>
    <s v=" "/>
    <s v="nan"/>
    <s v="nan"/>
    <s v="浙江省丽水市松阳县要津路92号5单元501"/>
    <s v="0578-8661248"/>
    <s v="nan"/>
    <s v="nan"/>
    <s v="nan"/>
    <s v="中国浙江省丽水市松阳县"/>
    <s v="{}"/>
  </r>
  <r>
    <s v="PHBS140215"/>
    <s v="周文辉"/>
    <n v="1401213521"/>
    <s v="男"/>
    <d v="1990-08-26T00:00:00"/>
    <s v="硕士"/>
    <n v="2014"/>
    <n v="2017"/>
    <x v="5"/>
    <s v="金融硕士"/>
    <s v="nan"/>
    <s v="雎岚"/>
    <s v="全日制"/>
    <s v="广东"/>
    <s v="深圳"/>
    <s v="深圳市人才交流服务中心（高新区分部）"/>
    <s v="nan"/>
    <s v="nan"/>
    <s v="nan"/>
    <s v="江义宁"/>
    <s v="0755-82408888"/>
    <s v="gxqfb@szhr.com"/>
    <n v="18566668502"/>
    <s v="zhouwh@pku.edu.cn"/>
    <s v=" 高新技术区南区综合服务楼五楼"/>
    <s v="nan"/>
    <s v="nan"/>
    <s v="nan"/>
    <s v="nan"/>
    <s v="nan"/>
    <s v="nan"/>
    <s v="nan"/>
    <s v=" "/>
    <s v="nan"/>
    <s v="nan"/>
    <s v="广西桂林市七星区穿山园银座2单元1-2号"/>
    <s v="0773-5851939"/>
    <s v="nan"/>
    <s v="nan"/>
    <s v="nan"/>
    <s v="中国广西壮族自治区桂林市七星区"/>
    <s v="{}"/>
  </r>
  <r>
    <s v="PHBS140217"/>
    <s v="朱柏华"/>
    <n v="1401213523"/>
    <s v="男"/>
    <d v="1991-10-01T00:00:00"/>
    <s v="硕士"/>
    <n v="2014"/>
    <n v="2017"/>
    <x v="5"/>
    <s v="金融硕士"/>
    <s v="nan"/>
    <s v="涂志勇"/>
    <s v="全日制"/>
    <s v="广东"/>
    <s v="深圳"/>
    <s v="深圳市人才交流服务中心（高新区分部）"/>
    <s v="nan"/>
    <s v="nan"/>
    <s v="nan"/>
    <s v="江义宁"/>
    <s v="0755-82408888"/>
    <s v="gxqfb@szhr.com"/>
    <n v="15501039220"/>
    <s v="nc101@126.com"/>
    <s v=" 高新技术产业园区南区科苑南路综合服务楼5楼"/>
    <s v="nan"/>
    <s v="nan"/>
    <s v="nan"/>
    <s v="nan"/>
    <s v="nan"/>
    <s v="nan"/>
    <s v="nan"/>
    <s v=" "/>
    <s v="nan"/>
    <s v="nan"/>
    <s v="广东省肇庆市四会市大旺高新区未来城V1-1203房 "/>
    <n v="15501039220"/>
    <s v="nan"/>
    <s v="nan"/>
    <s v="nan"/>
    <s v="中国广东省珠海市金湾区"/>
    <s v="{}"/>
  </r>
  <r>
    <s v="PHBS140234"/>
    <s v="丁志文"/>
    <n v="1401213978"/>
    <s v="男"/>
    <d v="1992-05-21T00:00:00"/>
    <s v="硕士"/>
    <n v="2014"/>
    <n v="2017"/>
    <x v="5"/>
    <s v="企业管理"/>
    <s v="nan"/>
    <s v="朱虹"/>
    <s v="全日制"/>
    <s v="广东"/>
    <s v="深圳"/>
    <s v="深圳市人才交流服务中心（高新区分部）"/>
    <s v="nan"/>
    <s v="nan"/>
    <s v="nan"/>
    <s v="江义宁"/>
    <s v="0755-82408888"/>
    <s v="gxqfb@szhr.com"/>
    <n v="18566668592"/>
    <s v="dingzhiwen@sz.pku.edu.cn"/>
    <s v=" 高新技术区南区综合服务楼五楼"/>
    <s v="nan"/>
    <s v="nan"/>
    <s v="nan"/>
    <s v="nan"/>
    <s v="nan"/>
    <s v="nan"/>
    <s v="nan"/>
    <s v=" "/>
    <s v="nan"/>
    <s v="nan"/>
    <s v="河南省南阳市卧龙区八一路大民都市家园"/>
    <n v="18566668592"/>
    <s v="nan"/>
    <s v="nan"/>
    <s v="nan"/>
    <s v="中国河南省南阳市卧龙区"/>
    <s v="{}"/>
  </r>
  <r>
    <s v="PHBS140239"/>
    <s v="郭渺渺"/>
    <n v="1401213986"/>
    <s v="女"/>
    <d v="1991-06-18T00:00:00"/>
    <s v="硕士"/>
    <n v="2014"/>
    <n v="2017"/>
    <x v="5"/>
    <s v="企业管理"/>
    <s v="nan"/>
    <s v="岑维"/>
    <s v="全日制"/>
    <s v="广东"/>
    <s v="深圳"/>
    <s v="深圳市人才交流服务中心（高新区分部）"/>
    <s v="nan"/>
    <s v="nan"/>
    <s v="nan"/>
    <s v="江义宁"/>
    <s v="0755-82408888"/>
    <s v="gxqfb@szhr.com"/>
    <n v="15875504862"/>
    <s v="gmm_spencer@163.com"/>
    <s v=" 高新技术区南区综合服务楼五楼"/>
    <s v="nan"/>
    <s v="nan"/>
    <s v="nan"/>
    <s v="nan"/>
    <s v="nan"/>
    <s v="nan"/>
    <s v="nan"/>
    <s v=" "/>
    <s v="nan"/>
    <s v="nan"/>
    <s v="湖北省荆门市掇刀区碧波春城小区"/>
    <n v="13971835127"/>
    <s v="nan"/>
    <s v="nan"/>
    <s v="nan"/>
    <s v="中国湖北省荆门市东宝区"/>
    <s v="{}"/>
  </r>
  <r>
    <s v="PHBS140243"/>
    <s v="胡怡君"/>
    <n v="1401213993"/>
    <s v="女"/>
    <d v="1992-08-01T00:00:00"/>
    <s v="硕士"/>
    <n v="2014"/>
    <n v="2017"/>
    <x v="5"/>
    <s v="企业管理"/>
    <s v="nan"/>
    <s v="任颋"/>
    <s v="全日制"/>
    <s v="广东"/>
    <s v="深圳"/>
    <s v="深圳市人才交流服务中心（高新区分部）"/>
    <s v="nan"/>
    <s v="nan"/>
    <s v="nan"/>
    <s v="江义宁"/>
    <s v="0755-82408888"/>
    <s v="gxqfb@szhr.com"/>
    <n v="18126237339"/>
    <s v="1401213993@sz.pku.edu.cn"/>
    <s v=" 高新技术区南区综合服务楼五楼"/>
    <s v="nan"/>
    <s v="nan"/>
    <s v="nan"/>
    <s v="nan"/>
    <s v="nan"/>
    <s v="nan"/>
    <s v="nan"/>
    <s v=" "/>
    <s v="nan"/>
    <s v="nan"/>
    <s v="江西省新余市河下镇"/>
    <n v="13807907578"/>
    <s v="nan"/>
    <s v="nan"/>
    <s v="nan"/>
    <s v="中国江西省新余市渝水区"/>
    <s v="{}"/>
  </r>
  <r>
    <s v="PHBS140248"/>
    <s v="雷蕾"/>
    <n v="1401214002"/>
    <s v="女"/>
    <d v="1993-05-26T00:00:00"/>
    <s v="硕士"/>
    <n v="2014"/>
    <n v="2017"/>
    <x v="5"/>
    <s v="企业管理"/>
    <s v="nan"/>
    <s v="周德明"/>
    <s v="全日制"/>
    <s v="广东"/>
    <s v="深圳"/>
    <s v="深圳市人才交流服务中心（高新区分部）"/>
    <s v="nan"/>
    <s v="nan"/>
    <s v="nan"/>
    <s v="江义宁"/>
    <s v="0755-82408888"/>
    <s v="gxqfb@szhr.com"/>
    <n v="15875503473"/>
    <s v="806825679@qq.com"/>
    <s v=" 高新技术区南区综合服务楼五楼"/>
    <s v="nan"/>
    <s v="nan"/>
    <s v="nan"/>
    <s v="nan"/>
    <s v="nan"/>
    <s v="nan"/>
    <s v="nan"/>
    <s v=" "/>
    <s v="nan"/>
    <s v="nan"/>
    <s v="湖南省娄底市娄星区学院路999号南风苑4栋0202"/>
    <n v="13973809159"/>
    <s v="nan"/>
    <s v="nan"/>
    <s v="nan"/>
    <s v="中国湖南省娄底市娄星区"/>
    <s v="{}"/>
  </r>
  <r>
    <s v="PHBS140251"/>
    <s v="李宣晔"/>
    <n v="1401214006"/>
    <s v="女"/>
    <d v="1992-12-05T00:00:00"/>
    <s v="硕士"/>
    <n v="2014"/>
    <n v="2017"/>
    <x v="5"/>
    <s v="企业管理"/>
    <s v="nan"/>
    <s v="任颋"/>
    <s v="全日制"/>
    <s v="广东"/>
    <s v="深圳"/>
    <s v="深圳市人才交流服务中心（高新区分部）"/>
    <s v="nan"/>
    <s v="nan"/>
    <s v="nan"/>
    <s v="江义宁"/>
    <s v="0755-82408888"/>
    <s v="gxqfb@szhr.com"/>
    <n v="18566668512"/>
    <s v="1401214006@sz.pku.edu.cn"/>
    <s v=" 高新技术南区综合服务楼五楼"/>
    <s v="nan"/>
    <s v="nan"/>
    <s v="nan"/>
    <s v="nan"/>
    <s v="nan"/>
    <s v="nan"/>
    <s v="nan"/>
    <s v=" "/>
    <s v="nan"/>
    <s v="nan"/>
    <s v="江西省九江市浔阳区南湖支路19号"/>
    <n v="18770272928"/>
    <s v="nan"/>
    <s v="nan"/>
    <s v="nan"/>
    <s v="中国江西省九江市浔阳区"/>
    <s v="{}"/>
  </r>
  <r>
    <s v="PHBS140254"/>
    <s v="林静雯"/>
    <n v="1401214009"/>
    <s v="女"/>
    <d v="1992-10-04T00:00:00"/>
    <s v="硕士"/>
    <n v="2014"/>
    <n v="2017"/>
    <x v="5"/>
    <s v="企业管理"/>
    <s v="nan"/>
    <s v="童娜琼"/>
    <s v="全日制"/>
    <s v="广东"/>
    <s v="深圳"/>
    <s v="深圳市人才交流服务中心（高新区分部）"/>
    <s v="nan"/>
    <s v="nan"/>
    <s v="nan"/>
    <s v="江义宁"/>
    <s v="0755-82408888"/>
    <s v="gxqfb@szhr.com"/>
    <n v="18505990171"/>
    <s v="jw_lin@126.com"/>
    <s v=" 高新技术区南区综合服务楼五楼"/>
    <s v="nan"/>
    <s v="nan"/>
    <s v="nan"/>
    <s v="nan"/>
    <s v="nan"/>
    <s v="nan"/>
    <s v="nan"/>
    <s v=" "/>
    <s v="nan"/>
    <s v="nan"/>
    <s v="福建省浦城县兴浦路300号二栋二单元304室"/>
    <s v="0599-2832635"/>
    <s v="nan"/>
    <s v="nan"/>
    <s v="nan"/>
    <s v="中国福建省南平市浦城县"/>
    <s v="{}"/>
  </r>
  <r>
    <s v="PHBS140265"/>
    <s v="任鸿启"/>
    <n v="1401214030"/>
    <s v="男"/>
    <d v="1990-02-08T00:00:00"/>
    <s v="硕士"/>
    <n v="2014"/>
    <n v="2017"/>
    <x v="5"/>
    <s v="企业管理"/>
    <s v="nan"/>
    <s v="魏炜"/>
    <s v="全日制"/>
    <s v="广东"/>
    <s v="深圳"/>
    <s v="深圳市人才交流服务中心（高新区分部）"/>
    <s v="nan"/>
    <s v="nan"/>
    <s v="nan"/>
    <s v="江义宁"/>
    <s v="0755-82408888"/>
    <s v="gxqfb@szhr.com"/>
    <n v="13266878930"/>
    <s v="1401214030@sz.pku.edu.cn"/>
    <s v=" 高新技术区南区综合服务楼五楼"/>
    <s v="nan"/>
    <s v="nan"/>
    <s v="nan"/>
    <s v="nan"/>
    <s v="nan"/>
    <s v="nan"/>
    <s v="nan"/>
    <s v=" "/>
    <s v="nan"/>
    <s v="nan"/>
    <s v="山西省吕梁市临县大禹乡大峪沟村"/>
    <n v="13934369878"/>
    <s v="nan"/>
    <s v="nan"/>
    <s v="nan"/>
    <s v="中国山西省吕梁市临县"/>
    <s v="{}"/>
  </r>
  <r>
    <s v="PHBS140268"/>
    <s v="孙雯"/>
    <n v="1401214036"/>
    <s v="女"/>
    <d v="1993-03-27T00:00:00"/>
    <s v="硕士"/>
    <n v="2014"/>
    <n v="2017"/>
    <x v="5"/>
    <s v="企业管理"/>
    <s v="nan"/>
    <s v="Yeujun Yoon"/>
    <s v="全日制"/>
    <s v="广东"/>
    <s v="深圳"/>
    <s v="深圳市人才交流服务中心（高新区分部）"/>
    <s v="nan"/>
    <s v="nan"/>
    <s v="nan"/>
    <s v="江义宁"/>
    <s v="0755-82408888"/>
    <s v="gxqfb@szhr.com"/>
    <n v="15889292692"/>
    <s v="sunwen@sz.pku.edu.cn"/>
    <s v=" 高新技术区南区综合服务楼五楼"/>
    <s v="nan"/>
    <s v="nan"/>
    <s v="nan"/>
    <s v="nan"/>
    <s v="nan"/>
    <s v="nan"/>
    <s v="nan"/>
    <s v=" "/>
    <s v="nan"/>
    <s v="nan"/>
    <s v="陕西省宝鸡市渭滨区火炬路工行家属院"/>
    <n v="13892774985"/>
    <s v="nan"/>
    <s v="nan"/>
    <s v="nan"/>
    <s v="中国陕西省宝鸡市渭滨区"/>
    <s v="{}"/>
  </r>
  <r>
    <s v="PHBS140272"/>
    <s v="唐诚"/>
    <n v="1401214040"/>
    <s v="男"/>
    <d v="1991-08-06T00:00:00"/>
    <s v="硕士"/>
    <n v="2014"/>
    <n v="2017"/>
    <x v="5"/>
    <s v="企业管理"/>
    <s v="nan"/>
    <s v="兰  赛"/>
    <s v="全日制"/>
    <s v="广东"/>
    <s v="深圳"/>
    <s v="深圳市人才交流服务中心（高新区分部）"/>
    <s v="nan"/>
    <s v="nan"/>
    <s v="nan"/>
    <s v="江义宁"/>
    <s v="0755-82408888"/>
    <s v="gxqfb@szhr.com"/>
    <n v="13051521816"/>
    <s v="tangcheng@pku.edu.cn"/>
    <s v=" 高新技术区南区综合服务楼五楼"/>
    <s v="nan"/>
    <s v="nan"/>
    <s v="nan"/>
    <s v="nan"/>
    <s v="nan"/>
    <s v="nan"/>
    <s v="nan"/>
    <s v=" "/>
    <s v="nan"/>
    <s v="nan"/>
    <s v="湖北省鹤峰县下坪乡财经所"/>
    <n v="18672038253"/>
    <s v="nan"/>
    <s v="nan"/>
    <s v="nan"/>
    <s v="中国湖北省恩施土家族苗族自治州鹤峰县"/>
    <s v="{}"/>
  </r>
  <r>
    <s v="PHBS140353"/>
    <s v="王玉玲"/>
    <n v="1401214135"/>
    <s v="女"/>
    <d v="1983-11-20T00:00:00"/>
    <s v="硕士"/>
    <n v="2014"/>
    <n v="2016"/>
    <x v="5"/>
    <s v="工商管理硕士"/>
    <s v="nan"/>
    <s v="雎岚"/>
    <s v="全日制"/>
    <s v="广东"/>
    <s v="深圳"/>
    <s v="深圳市人力资源和社会保障局"/>
    <s v="nan"/>
    <s v="nan"/>
    <s v="nan"/>
    <s v="nan"/>
    <s v="nan"/>
    <s v="nan"/>
    <n v="18718571717"/>
    <s v="wangxi06_10@163.com"/>
    <s v=" "/>
    <s v="nan"/>
    <s v="nan"/>
    <s v="nan"/>
    <s v="nan"/>
    <s v="nan"/>
    <s v="nan"/>
    <s v="nan"/>
    <s v=" "/>
    <s v="nan"/>
    <s v="nan"/>
    <s v="nan"/>
    <s v="nan"/>
    <s v="nan"/>
    <s v="nan"/>
    <s v="nan"/>
    <s v="nan"/>
    <s v="{}"/>
  </r>
  <r>
    <s v="PHBS150086"/>
    <s v="汤忠宇"/>
    <n v="1501214207"/>
    <s v="男"/>
    <d v="1985-03-22T00:00:00"/>
    <s v="硕士"/>
    <n v="2015"/>
    <n v="2017"/>
    <x v="5"/>
    <s v="工商管理硕士"/>
    <s v="nan"/>
    <s v="魏炜"/>
    <s v="全日制"/>
    <s v="广东"/>
    <s v="深圳"/>
    <s v="深圳市人才交流服务中心（高新区分部）"/>
    <s v="nan"/>
    <s v="nan"/>
    <s v="nan"/>
    <s v="江义宁"/>
    <s v="0755-82408888"/>
    <s v="gxqfb@szhr.com"/>
    <n v="18682182059"/>
    <s v="1501214207@sz.pku.edu.cn"/>
    <s v=" 高新技术区南区综合服务楼五楼"/>
    <s v="nan"/>
    <s v="nan"/>
    <s v="nan"/>
    <s v="nan"/>
    <s v="nan"/>
    <s v="nan"/>
    <s v="nan"/>
    <s v=" "/>
    <s v="nan"/>
    <s v="nan"/>
    <s v="深圳市南山区松坪街5号松坪山三期西区1A栋7D"/>
    <n v="18200701286"/>
    <s v="nan"/>
    <s v="nan"/>
    <s v="nan"/>
    <s v="中国新疆维吾尔族自治区阿克苏地区温宿县"/>
    <s v="{}"/>
  </r>
  <r>
    <s v="PHBS150088"/>
    <s v="田兵"/>
    <n v="1501214209"/>
    <s v="男"/>
    <d v="1982-03-15T00:00:00"/>
    <s v="硕士"/>
    <n v="2015"/>
    <n v="2017"/>
    <x v="5"/>
    <s v="工商管理硕士"/>
    <s v="nan"/>
    <s v="岑维"/>
    <s v="全日制"/>
    <s v="广东"/>
    <s v="深圳"/>
    <s v="深圳市人才交流服务中心（高新分区部）"/>
    <s v="nan"/>
    <s v="nan"/>
    <s v="nan"/>
    <s v="江义宇"/>
    <s v="0755-82408888"/>
    <s v="gxqfb@szhr.com"/>
    <n v="18824230315"/>
    <s v="1501214209@sz.pku.edu.cn"/>
    <s v=" 高新技术区南区综合服务楼五楼"/>
    <s v="nan"/>
    <s v="nan"/>
    <s v="nan"/>
    <s v="nan"/>
    <s v="nan"/>
    <s v="nan"/>
    <s v="nan"/>
    <s v=" "/>
    <s v="nan"/>
    <s v="nan"/>
    <s v="深圳市南山区蛇口海尚国际"/>
    <n v="18824230315"/>
    <s v="nan"/>
    <s v="nan"/>
    <s v="nan"/>
    <s v="中国新疆维吾尔族自治区乌鲁木齐市天山区"/>
    <s v="{}"/>
  </r>
  <r>
    <s v="LAW020050"/>
    <s v="沈卓兰"/>
    <n v="10229276"/>
    <s v="女"/>
    <s v="NaT"/>
    <s v="硕士"/>
    <n v="2002"/>
    <n v="2005"/>
    <x v="1"/>
    <s v="法律硕士"/>
    <s v="nan"/>
    <s v="nan"/>
    <s v="nan"/>
    <s v="广东"/>
    <s v="深圳"/>
    <s v="自由职业"/>
    <s v="nan"/>
    <s v="nan"/>
    <s v="nan"/>
    <s v="nan"/>
    <s v="nan"/>
    <s v="nan"/>
    <n v="18925268078"/>
    <s v="shenzhuolan@126.com"/>
    <s v="nan"/>
    <s v="nan"/>
    <s v="nan"/>
    <s v="nan"/>
    <s v="nan"/>
    <s v="nan"/>
    <s v="nan"/>
    <s v="nan"/>
    <s v="号码正确 "/>
    <s v="nan"/>
    <s v="nan"/>
    <s v="nan"/>
    <s v="nan"/>
    <s v="nan"/>
    <s v="nan"/>
    <s v="nan"/>
    <s v="nan"/>
    <s v="{}"/>
  </r>
  <r>
    <s v="LAW040172"/>
    <s v="张瑾"/>
    <n v="10429467"/>
    <s v="nan"/>
    <s v="NaT"/>
    <s v="硕士"/>
    <n v="2004"/>
    <n v="2007"/>
    <x v="1"/>
    <s v="法律硕士"/>
    <s v="nan"/>
    <s v="nan"/>
    <s v="nan"/>
    <s v="广东"/>
    <s v="广州"/>
    <s v="住家带宝宝"/>
    <s v="nan"/>
    <s v="nan"/>
    <s v="nan"/>
    <s v="nan"/>
    <s v="nan"/>
    <s v="nan"/>
    <n v="13416191246"/>
    <s v="emilynever@126.com"/>
    <s v="nan"/>
    <n v="33150835"/>
    <s v="nan"/>
    <s v="nan"/>
    <s v="nan"/>
    <s v="nan"/>
    <s v="nan"/>
    <s v="nan"/>
    <s v=" "/>
    <s v="nan"/>
    <s v="nan"/>
    <s v="nan"/>
    <s v="nan"/>
    <s v="nan"/>
    <s v="nan"/>
    <s v="nan"/>
    <s v="nan"/>
    <s v="{}"/>
  </r>
  <r>
    <s v="LAW050026"/>
    <s v="黄艳兰"/>
    <n v="10529177"/>
    <s v="女"/>
    <d v="1979-12-07T00:00:00"/>
    <s v="硕士"/>
    <n v="2005"/>
    <n v="2008"/>
    <x v="1"/>
    <s v="法律硕士（非法学）"/>
    <s v="nan"/>
    <s v="孙东东"/>
    <s v="全日制"/>
    <s v="广东"/>
    <s v="深圳"/>
    <s v="全职妈妈"/>
    <s v="nan"/>
    <s v="nan"/>
    <s v="无"/>
    <s v="nan"/>
    <s v="nan"/>
    <s v="nan"/>
    <n v="13828869170"/>
    <s v="71114328@qq.com"/>
    <s v="nan"/>
    <s v="nan"/>
    <s v="nan"/>
    <s v="nan"/>
    <s v="nan"/>
    <s v="nan"/>
    <s v="nan"/>
    <s v="nan"/>
    <s v="号码正确 "/>
    <s v="nan"/>
    <s v="nan"/>
    <s v="nan"/>
    <s v="nan"/>
    <s v="nan"/>
    <s v="nan"/>
    <s v="nan"/>
    <s v="nan"/>
    <s v="{}"/>
  </r>
  <r>
    <s v="LAW050107"/>
    <s v="文远鸿"/>
    <n v="10529372"/>
    <s v="男"/>
    <s v="NaT"/>
    <s v="硕士"/>
    <n v="2005"/>
    <n v="2008"/>
    <x v="1"/>
    <s v="法律硕士"/>
    <s v="nan"/>
    <s v="nan"/>
    <s v="nan"/>
    <s v="广东"/>
    <s v="深圳 "/>
    <s v="nan"/>
    <s v="nan"/>
    <s v="nan"/>
    <s v="nan"/>
    <s v="nan"/>
    <s v="nan"/>
    <s v="nan"/>
    <n v="13728809868"/>
    <s v="3489472034@qq.com"/>
    <s v="nan"/>
    <s v="nan"/>
    <s v="nan"/>
    <s v="nan"/>
    <s v="nan"/>
    <s v="nan"/>
    <s v="nan"/>
    <s v="nan"/>
    <s v="号码正确 "/>
    <s v="nan"/>
    <s v="nan"/>
    <s v="nan"/>
    <s v="nan"/>
    <s v="nan"/>
    <s v="nan"/>
    <s v="nan"/>
    <s v="nan"/>
    <s v="{}"/>
  </r>
  <r>
    <s v="STL120040"/>
    <s v="欧阳蕾"/>
    <n v="1201213868"/>
    <s v="女"/>
    <d v="1990-02-08T00:00:00"/>
    <s v="硕士"/>
    <n v="2012"/>
    <n v="2016"/>
    <x v="2"/>
    <s v="法律硕士（非法学）"/>
    <s v="nan"/>
    <s v="朱大明"/>
    <s v="全日制"/>
    <s v="广东"/>
    <s v="深圳"/>
    <s v="深圳市人才交流服务中心（高新区分部）"/>
    <s v="nan"/>
    <s v="nan"/>
    <s v="nan"/>
    <s v="nan"/>
    <s v="0755-26712163"/>
    <s v="gxqfb@szhr.com"/>
    <n v="13128824080"/>
    <s v="1201213868@sz.pku.edu.cn"/>
    <s v="nan"/>
    <s v="nan"/>
    <s v="nan"/>
    <s v="nan"/>
    <s v="nan"/>
    <s v="nan"/>
    <s v="nan"/>
    <s v="nan"/>
    <s v="nan"/>
    <s v="nan"/>
    <s v="nan"/>
    <s v="nan"/>
    <s v="nan"/>
    <s v="nan"/>
    <s v="nan"/>
    <s v="nan"/>
    <s v="nan"/>
    <s v="{}"/>
  </r>
  <r>
    <s v="STL130016"/>
    <s v="崔绍瑄"/>
    <n v="1301213936"/>
    <s v="男"/>
    <d v="1989-01-29T00:00:00"/>
    <s v="硕士"/>
    <n v="2013"/>
    <n v="2017"/>
    <x v="2"/>
    <s v="法律硕士（非法学）"/>
    <s v="nan"/>
    <s v="茅少伟"/>
    <s v="全日制"/>
    <s v="广东"/>
    <s v="深圳"/>
    <s v="深圳市坪山区产业投资服务有限公司"/>
    <s v="nan"/>
    <s v="nan"/>
    <s v="nan"/>
    <s v="张杨"/>
    <s v="0755-32935705"/>
    <s v="985966862@qq.com"/>
    <n v="13823579692"/>
    <s v="1301213936@sz.pku.edu.cn"/>
    <s v="nan"/>
    <s v="nan"/>
    <s v="nan"/>
    <s v="nan"/>
    <s v="nan"/>
    <s v="nan"/>
    <s v="nan"/>
    <s v="nan"/>
    <s v="nan"/>
    <s v="nan"/>
    <s v="nan"/>
    <s v="郑州市二七区政通路101号院1号楼62号"/>
    <s v="0371-86108488"/>
    <s v="nan"/>
    <s v="nan"/>
    <s v="nan"/>
    <s v="中国河南省郑州市二七区"/>
    <s v="{}"/>
  </r>
  <r>
    <s v="SECE030008"/>
    <s v="黄进"/>
    <s v="nan"/>
    <s v="男"/>
    <d v="1973-02-23T00:00:00"/>
    <s v="硕士"/>
    <n v="2003"/>
    <s v="nan"/>
    <x v="4"/>
    <s v="计算机应用技术"/>
    <s v="nan"/>
    <s v="nan"/>
    <s v="非全日制"/>
    <s v="广东"/>
    <s v="深圳"/>
    <s v="魔石"/>
    <s v="nan"/>
    <s v="nan"/>
    <s v="CEO"/>
    <s v="nan"/>
    <s v="nan"/>
    <s v="nan"/>
    <n v="13528721065"/>
    <s v="chris_huang@lemagicstone.com"/>
    <s v="深圳市南山区前海路依云伴山5a2804"/>
    <n v="3197412960"/>
    <s v="huang_jin_china"/>
    <s v="身份证"/>
    <n v="4.4010619730223002E+17"/>
    <s v="广东省"/>
    <s v="nan"/>
    <s v="nan"/>
    <s v="号码正确"/>
    <s v="nan"/>
    <s v="nan"/>
    <s v="nan"/>
    <s v="nan"/>
    <s v="nan"/>
    <s v="nan"/>
    <s v="nan"/>
    <s v="nan"/>
    <s v="{'国籍': '中国大陆', '籍贯市': '深圳市', '进校日期': '2016年', '状态': '资料审核通过'}"/>
  </r>
  <r>
    <s v="SECE080061"/>
    <s v="王坤鹏"/>
    <n v="10848118"/>
    <s v="nan"/>
    <s v="NaT"/>
    <s v="nan"/>
    <n v="2008"/>
    <n v="2011"/>
    <x v="4"/>
    <s v="微电子学与固体电子学"/>
    <s v="nan"/>
    <s v="nan"/>
    <s v="nan"/>
    <s v="广东"/>
    <s v="深圳"/>
    <s v=" "/>
    <s v="nan"/>
    <s v="nan"/>
    <s v="nan"/>
    <s v="nan"/>
    <n v="75529689332"/>
    <s v="nan"/>
    <n v="13560747703"/>
    <s v="W_pfwl@hotmail.com"/>
    <s v="nan"/>
    <s v="nan"/>
    <s v="nan"/>
    <s v="nan"/>
    <s v="nan"/>
    <s v="nan"/>
    <s v="nan"/>
    <s v="nan"/>
    <s v="nan"/>
    <s v="nan"/>
    <s v="nan"/>
    <s v="nan"/>
    <s v="nan"/>
    <s v="nan"/>
    <s v="nan"/>
    <s v="nan"/>
    <s v="nan"/>
    <s v="{}"/>
  </r>
  <r>
    <s v="SECE100145"/>
    <s v="石伟"/>
    <n v="1001213564"/>
    <s v="男"/>
    <d v="1987-09-12T00:00:00"/>
    <s v="硕士"/>
    <n v="2010"/>
    <n v="2013"/>
    <x v="4"/>
    <s v="电子科学与技术（集成电路与系统）"/>
    <s v="nan"/>
    <s v="邹月娴"/>
    <s v="全日制"/>
    <s v="广东"/>
    <s v="深圳"/>
    <s v="深港产学研基地"/>
    <s v="nan"/>
    <s v="nan"/>
    <s v="nan"/>
    <s v="nan"/>
    <n v="75586329312"/>
    <s v="xieyun881@sina.com"/>
    <n v="18718671239"/>
    <s v="lorentz.shi@qq.com"/>
    <s v="nan"/>
    <s v="nan"/>
    <s v="nan"/>
    <s v="nan"/>
    <s v="nan"/>
    <s v="nan"/>
    <s v="nan"/>
    <s v="nan"/>
    <s v="nan"/>
    <s v="nan"/>
    <s v="nan"/>
    <s v="nan"/>
    <s v="nan"/>
    <s v="nan"/>
    <s v="nan"/>
    <s v="nan"/>
    <s v="nan"/>
    <s v="{}"/>
  </r>
  <r>
    <s v="SECE110084"/>
    <s v="刘玉县"/>
    <n v="1101213714"/>
    <s v="男"/>
    <d v="1987-09-27T00:00:00"/>
    <s v="硕士"/>
    <n v="2011"/>
    <n v="2014"/>
    <x v="4"/>
    <s v="微电子学与固体电子学"/>
    <s v="nan"/>
    <s v="张大成"/>
    <s v="全日制"/>
    <s v="广东"/>
    <s v="佛山"/>
    <s v="佛山市顺德区研究生教育发展中心"/>
    <s v="nan"/>
    <s v="nan"/>
    <s v="nan"/>
    <s v="nan"/>
    <n v="75722399310"/>
    <s v="1040941608@qq.com"/>
    <n v="15652969478"/>
    <s v="liuyuxianznn@126.com"/>
    <s v="nan"/>
    <s v="nan"/>
    <s v="nan"/>
    <s v="nan"/>
    <s v="nan"/>
    <s v="nan"/>
    <s v="nan"/>
    <s v="nan"/>
    <s v="nan"/>
    <s v="nan"/>
    <s v="nan"/>
    <s v="nan"/>
    <s v="nan"/>
    <s v="nan"/>
    <s v="nan"/>
    <s v="nan"/>
    <s v="nan"/>
    <s v="{}"/>
  </r>
  <r>
    <s v="SUPD070039"/>
    <s v="牛津"/>
    <n v="10726080"/>
    <s v="女"/>
    <d v="1984-11-24T00:00:00"/>
    <s v="硕士"/>
    <s v="07城环"/>
    <n v="2009"/>
    <x v="3"/>
    <s v="地理学（景观设计学）"/>
    <s v="nan"/>
    <s v="俞孔坚"/>
    <s v="nan"/>
    <s v="广东"/>
    <s v="深圳"/>
    <s v="华侨城"/>
    <s v="nan"/>
    <s v="nan"/>
    <s v="nan"/>
    <s v="nan"/>
    <s v="nan"/>
    <s v="nan"/>
    <n v="13510964316"/>
    <s v="526984024@qq.com"/>
    <s v="nan"/>
    <s v="nan"/>
    <s v="nan"/>
    <s v="nan"/>
    <s v="nan"/>
    <s v="nan"/>
    <s v="nan"/>
    <s v="nan"/>
    <s v="nan"/>
    <s v="nan"/>
    <s v="nan"/>
    <s v="nan"/>
    <s v="nan"/>
    <s v="nan"/>
    <s v="nan"/>
    <s v="nan"/>
    <s v="nan"/>
    <s v="{'7、证明人': '牛宏伟', '8、您想对南燕校友会说的话': '景观专业十年聚会再回大学城，感动依然，祝福南燕发展的更好。'}"/>
  </r>
  <r>
    <s v="SUPD070040"/>
    <s v="齐奕"/>
    <n v="10726081"/>
    <s v="女"/>
    <d v="1984-02-20T00:00:00"/>
    <s v="硕士"/>
    <s v="07级城环"/>
    <n v="2009"/>
    <x v="3"/>
    <s v="地理学（景观设计学）"/>
    <s v="nan"/>
    <s v="俞孔坚"/>
    <s v="nan"/>
    <s v="广东"/>
    <s v="深圳"/>
    <s v="花样年"/>
    <s v="nan"/>
    <s v="nan"/>
    <s v="nan"/>
    <s v="nan"/>
    <s v="nan"/>
    <s v="nan"/>
    <n v="13751095907"/>
    <s v="43432355@qq.com"/>
    <s v="nan"/>
    <s v="nan"/>
    <s v="nan"/>
    <s v="nan"/>
    <s v="nan"/>
    <s v="nan"/>
    <s v="nan"/>
    <s v="nan"/>
    <s v="nan"/>
    <s v="nan"/>
    <s v="nan"/>
    <s v="nan"/>
    <s v="nan"/>
    <s v="nan"/>
    <s v="nan"/>
    <s v="nan"/>
    <s v="nan"/>
    <s v="{}"/>
  </r>
  <r>
    <s v="SUPD070041"/>
    <s v="汤敏"/>
    <n v="10726082"/>
    <s v="男"/>
    <d v="1984-05-14T00:00:00"/>
    <s v="硕士"/>
    <n v="2007"/>
    <n v="2009"/>
    <x v="3"/>
    <s v="地理学（景观设计学）"/>
    <s v="nan"/>
    <s v="俞孔坚"/>
    <s v="nan"/>
    <s v="广东"/>
    <s v="深圳"/>
    <s v="nan"/>
    <s v="nan"/>
    <s v="nan"/>
    <s v="nan"/>
    <s v="nan"/>
    <s v="nan"/>
    <s v="nan"/>
    <n v="18857106325"/>
    <s v="nan"/>
    <s v="nan"/>
    <s v="nan"/>
    <s v="nan"/>
    <s v="nan"/>
    <s v="nan"/>
    <s v="nan"/>
    <s v="nan"/>
    <s v="nan"/>
    <s v="nan"/>
    <s v="nan"/>
    <s v="nan"/>
    <s v="nan"/>
    <s v="nan"/>
    <s v="nan"/>
    <s v="nan"/>
    <s v="nan"/>
    <s v="nan"/>
    <s v="{}"/>
  </r>
  <r>
    <s v="SUPD070046"/>
    <s v="王钰溶"/>
    <n v="10726087"/>
    <s v="女"/>
    <d v="1984-11-02T00:00:00"/>
    <s v="硕士"/>
    <n v="2007"/>
    <n v="2009"/>
    <x v="3"/>
    <s v="地理学（景观设计学）"/>
    <s v="nan"/>
    <s v="俞孔坚"/>
    <s v="nan"/>
    <s v="广东"/>
    <s v="深圳"/>
    <s v="nan"/>
    <s v="nan"/>
    <s v="nan"/>
    <s v="总经理"/>
    <s v="nan"/>
    <s v="nan"/>
    <s v="nan"/>
    <n v="18818684112"/>
    <s v="nan"/>
    <s v="nan"/>
    <s v="nan"/>
    <s v="nan"/>
    <s v="nan"/>
    <s v="nan"/>
    <s v="nan"/>
    <s v="nan"/>
    <s v="nan"/>
    <s v="nan"/>
    <s v="nan"/>
    <s v="nan"/>
    <s v="nan"/>
    <s v="nan"/>
    <s v="nan"/>
    <s v="nan"/>
    <s v="nan"/>
    <s v="nan"/>
    <s v="{}"/>
  </r>
  <r>
    <s v="SUPD080010"/>
    <s v="熊青青"/>
    <n v="10826018"/>
    <s v="女"/>
    <d v="1987-09-10T00:00:00"/>
    <s v="硕士"/>
    <n v="2008"/>
    <s v="nan"/>
    <x v="3"/>
    <s v="地理学（城市与区域规划）"/>
    <s v="nan"/>
    <s v="吴健生"/>
    <s v="全日制"/>
    <s v="广东"/>
    <s v="深圳"/>
    <s v="龙湖地产"/>
    <s v="nan"/>
    <s v="nan"/>
    <s v="nan"/>
    <s v="nan"/>
    <s v="nan"/>
    <s v="nan"/>
    <s v="15889569050（15889569080？）"/>
    <s v="2226147443@qq.com"/>
    <s v="深圳市南山区后海航天科技广场A座11楼龙湖地产"/>
    <n v="2226147443"/>
    <n v="15889569050"/>
    <s v="nan"/>
    <n v="3.6250219870910202E+17"/>
    <s v="nan"/>
    <s v="nan"/>
    <s v="nan"/>
    <s v="nan"/>
    <s v="nan"/>
    <s v="nan"/>
    <s v="nan"/>
    <s v="nan"/>
    <s v="nan"/>
    <s v="nan"/>
    <s v="nan"/>
    <s v="nan"/>
    <s v="{}"/>
  </r>
  <r>
    <s v="SUPD090059"/>
    <s v="许云飞"/>
    <n v="10947183"/>
    <s v="男"/>
    <d v="1985-12-29T00:00:00"/>
    <s v="硕士"/>
    <n v="2009"/>
    <n v="2011"/>
    <x v="3"/>
    <s v="地理学（景观设计学）"/>
    <s v="nan"/>
    <s v="俞孔坚"/>
    <s v="nan"/>
    <s v="广东"/>
    <s v="广州"/>
    <s v="nan"/>
    <s v="nan"/>
    <s v="nan"/>
    <s v="规划管理专员"/>
    <s v="nan"/>
    <s v="nan"/>
    <s v="nan"/>
    <n v="13926117006"/>
    <s v="nan"/>
    <s v="nan"/>
    <s v="nan"/>
    <s v="nan"/>
    <s v="nan"/>
    <s v="nan"/>
    <s v="nan"/>
    <s v="nan"/>
    <s v="nan"/>
    <s v="nan"/>
    <s v="nan"/>
    <s v="nan"/>
    <s v="nan"/>
    <s v="nan"/>
    <s v="nan"/>
    <s v="nan"/>
    <s v="nan"/>
    <s v="nan"/>
    <s v="{}"/>
  </r>
  <r>
    <s v="SUPD140011"/>
    <s v="乐晓辉"/>
    <n v="1401213711"/>
    <s v="女"/>
    <d v="1990-09-25T00:00:00"/>
    <s v="硕士"/>
    <n v="2014"/>
    <n v="2017"/>
    <x v="3"/>
    <s v="地理学（城市与区域规划）"/>
    <s v="nan"/>
    <s v="杨家文"/>
    <s v="全日制"/>
    <s v="广东"/>
    <s v="深圳"/>
    <s v="深圳市人才交流服务中心（高新区分部）"/>
    <s v="nan"/>
    <s v="nan"/>
    <s v="nan"/>
    <s v="江义宇"/>
    <s v="0755-82408888"/>
    <s v="gxqfb@szhr.com"/>
    <n v="15889315597"/>
    <s v="478566274@qq.com"/>
    <s v="高新技术区南区综合服务楼5楼"/>
    <s v="nan"/>
    <s v="nan"/>
    <s v="nan"/>
    <s v="nan"/>
    <s v="nan"/>
    <s v="nan"/>
    <s v="nan"/>
    <s v="nan"/>
    <s v="nan"/>
    <s v="nan"/>
    <s v="浙江省宁波市高新区贵驷街道后漕路5号"/>
    <n v="13567434537"/>
    <s v="nan"/>
    <s v="nan"/>
    <s v="nan"/>
    <s v="中国浙江省宁波市镇海区"/>
    <s v="{}"/>
  </r>
  <r>
    <s v="SUPD140013"/>
    <s v="李思奇"/>
    <n v="1401213713"/>
    <s v="女"/>
    <d v="1992-02-28T00:00:00"/>
    <s v="硕士"/>
    <n v="2014"/>
    <n v="2017"/>
    <x v="3"/>
    <s v="地理学（城市与区域规划）"/>
    <s v="nan"/>
    <s v="曾辉"/>
    <s v="全日制"/>
    <s v="广东"/>
    <s v="深圳"/>
    <s v="深圳市人才交流服务中心（龙华分部）"/>
    <s v="nan"/>
    <s v="nan"/>
    <s v="nan"/>
    <s v="江义宁"/>
    <s v="0755-82408888"/>
    <s v="lhfb@szhr.com"/>
    <n v="13267083410"/>
    <s v="694835101@qq.com"/>
    <s v="龙华区深圳北站西广场深圳通大厦2楼208A（北站长途汽车站旁）"/>
    <s v="nan"/>
    <s v="nan"/>
    <s v="nan"/>
    <s v="nan"/>
    <s v="nan"/>
    <s v="nan"/>
    <s v="nan"/>
    <s v="nan"/>
    <s v="nan"/>
    <s v="nan"/>
    <s v="山东省潍坊市潍城区于河街道高埠村"/>
    <n v="13563657765"/>
    <s v="nan"/>
    <s v="nan"/>
    <s v="nan"/>
    <s v="中国山东省潍坊市潍城区"/>
    <s v="{}"/>
  </r>
  <r>
    <s v="SUPD140018"/>
    <s v="刘爽爽"/>
    <n v="1401213718"/>
    <s v="女"/>
    <d v="1993-03-12T00:00:00"/>
    <s v="硕士"/>
    <n v="2014"/>
    <n v="2017"/>
    <x v="3"/>
    <s v="地理学（城市与区域规划）"/>
    <s v="nan"/>
    <s v="曾辉"/>
    <s v="全日制"/>
    <s v="广东"/>
    <s v="深圳"/>
    <s v="京东"/>
    <s v="nan"/>
    <s v="nan"/>
    <s v="nan"/>
    <s v="陈惠明"/>
    <s v="0755-32995555"/>
    <s v="chenhuiming@jd.com"/>
    <n v="18576681202"/>
    <s v="242835123@qq.com"/>
    <s v="深圳市龙岗区华为荔枝苑西区B5-910"/>
    <n v="242835123"/>
    <s v="lss0312"/>
    <s v="nan"/>
    <n v="4.2280119930312E+17"/>
    <s v="nan"/>
    <s v="nan"/>
    <s v="nan"/>
    <s v="nan"/>
    <s v="nan"/>
    <s v="nan"/>
    <s v="湖北省恩施市瑞园小区"/>
    <n v="18576681202"/>
    <s v="nan"/>
    <s v="nan"/>
    <s v="nan"/>
    <s v="中国湖北省恩施土家族苗族自治州恩施市"/>
    <s v="{}"/>
  </r>
  <r>
    <s v="SCBB080012"/>
    <s v="陈芳芳"/>
    <n v="1001110326"/>
    <s v="女"/>
    <d v="1986-05-07T00:00:00"/>
    <s v="博士"/>
    <n v="2008"/>
    <n v="2014"/>
    <x v="0"/>
    <s v="细胞生物学"/>
    <s v="nan"/>
    <s v="张慧"/>
    <s v="全日制"/>
    <s v="广东"/>
    <s v="深圳"/>
    <s v="公司"/>
    <s v="nan"/>
    <s v="nan"/>
    <s v="项目开发"/>
    <s v="nan"/>
    <n v="1538801980"/>
    <s v="1131691001@qq.com"/>
    <s v="18123805499 /13560724456"/>
    <s v="ffchen@163.com /fangfangchen1111@gmail.com"/>
    <s v="nan"/>
    <s v="nan"/>
    <s v="nan"/>
    <s v="nan"/>
    <s v="nan"/>
    <s v="nan"/>
    <s v="nan"/>
    <s v="nan"/>
    <s v="nan"/>
    <s v="nan"/>
    <s v="nan"/>
    <s v="nan"/>
    <s v="nan"/>
    <s v="nan"/>
    <s v="nan"/>
    <s v="nan"/>
    <s v="nan"/>
    <s v="{}"/>
  </r>
  <r>
    <s v="SCBB090002"/>
    <s v="郑超"/>
    <n v="10910830"/>
    <s v="男"/>
    <d v="1987-02-16T00:00:00"/>
    <s v="博士"/>
    <n v="2009"/>
    <n v="2014"/>
    <x v="0"/>
    <s v="有机化学"/>
    <s v="nan"/>
    <s v="王智刚，杨震"/>
    <s v="全日制"/>
    <s v="广东"/>
    <s v="深圳"/>
    <s v="深圳市赛欣瑞科技创新中心，海南师范大学热带药用植物化学教育部重点实验室"/>
    <s v="海南师范大学"/>
    <s v="nan"/>
    <s v="高级工程师，副教授"/>
    <s v="nan"/>
    <n v="13647568390"/>
    <s v="chgying123@163.com"/>
    <n v="18718670869"/>
    <s v="359941802@qq.com /zhengchaoustc@gmail.com"/>
    <s v="nan"/>
    <s v="nan"/>
    <s v="nan"/>
    <s v="nan"/>
    <s v="nan"/>
    <s v="nan"/>
    <s v="nan"/>
    <s v="nan"/>
    <s v="nan"/>
    <s v="nan"/>
    <s v="nan"/>
    <s v="nan"/>
    <s v="nan"/>
    <s v="nan"/>
    <s v="nan"/>
    <s v="nan"/>
    <s v="nan"/>
    <s v="{}"/>
  </r>
  <r>
    <s v="SCBB110011"/>
    <s v="吴雨旦"/>
    <n v="1101213305"/>
    <s v="女"/>
    <d v="1988-11-21T00:00:00"/>
    <s v="硕士"/>
    <n v="2011"/>
    <n v="2015"/>
    <x v="0"/>
    <s v="化学（化学基因组学）"/>
    <s v="nan"/>
    <s v="全军民"/>
    <s v="全日制"/>
    <s v="广东"/>
    <s v="广州"/>
    <s v="广东医谷"/>
    <s v="新晟期货有限公司"/>
    <s v="nan"/>
    <s v="投研部"/>
    <s v="nan"/>
    <s v="nan"/>
    <s v="nan"/>
    <n v="15019481463"/>
    <s v="790203925@qq.com"/>
    <s v="nan"/>
    <s v="nan"/>
    <s v="nan"/>
    <s v="nan"/>
    <s v="nan"/>
    <s v="nan"/>
    <s v="nan"/>
    <s v="nan"/>
    <s v="nan"/>
    <s v="nan"/>
    <s v="nan"/>
    <s v="nan"/>
    <s v="nan"/>
    <s v="nan"/>
    <s v="nan"/>
    <s v="nan"/>
    <s v="nan"/>
    <s v="{}"/>
  </r>
  <r>
    <s v="SCBB140006"/>
    <s v="周艳梅"/>
    <n v="1401111213"/>
    <s v="女"/>
    <d v="1989-12-03T00:00:00"/>
    <s v="博士"/>
    <n v="2014"/>
    <n v="2017"/>
    <x v="0"/>
    <s v="化学（化学基因组学）"/>
    <s v="nan"/>
    <s v="李威"/>
    <s v="全日制"/>
    <s v="广东"/>
    <s v="深圳"/>
    <s v="深圳市人才交流服务中心（高新区分部）"/>
    <s v="nan"/>
    <s v="nan"/>
    <s v="nan"/>
    <s v="江义宁"/>
    <s v="0755-82408888"/>
    <s v="gxqfb@szhr.com"/>
    <n v="13243829089"/>
    <s v="825331167@qq.com"/>
    <s v="高新技术区南区综合服务楼五楼"/>
    <s v="nan"/>
    <s v="nan"/>
    <s v="nan"/>
    <s v="nan"/>
    <s v="nan"/>
    <s v="nan"/>
    <s v="nan"/>
    <s v="nan"/>
    <s v="nan"/>
    <s v="nan"/>
    <s v="福建省莆田市仙游县盖尾镇湖坂村1组"/>
    <n v="18965199242"/>
    <s v="nan"/>
    <s v="nan"/>
    <s v="nan"/>
    <s v="中国福建省莆田市仙游县"/>
    <s v="{}"/>
  </r>
  <r>
    <s v="SHSS060107"/>
    <s v="易云卿"/>
    <s v="nan"/>
    <s v="女"/>
    <s v="NaT"/>
    <s v="nan"/>
    <n v="2006"/>
    <n v="2009"/>
    <x v="6"/>
    <s v="应用心理学"/>
    <s v="nan"/>
    <s v="nan"/>
    <s v="nan"/>
    <s v="广东"/>
    <s v="广州"/>
    <s v="中国南方人才市场测评中心"/>
    <s v="nan"/>
    <s v="nan"/>
    <s v="技术总监/总经理助理"/>
    <s v="nan"/>
    <s v="nan"/>
    <s v="nan"/>
    <n v="13265600469"/>
    <s v="405993237@qq.com"/>
    <s v="nan"/>
    <s v="nan"/>
    <s v="nan"/>
    <s v="nan"/>
    <s v="nan"/>
    <s v="nan"/>
    <s v="nan"/>
    <s v="nan"/>
    <s v="nan"/>
    <s v="nan"/>
    <s v="nan"/>
    <s v="nan"/>
    <s v="nan"/>
    <s v="nan"/>
    <s v="nan"/>
    <s v="nan"/>
    <s v="nan"/>
    <s v="{}"/>
  </r>
  <r>
    <s v="SHSS150036"/>
    <s v="范世鹏"/>
    <n v="1501213711"/>
    <s v="男"/>
    <s v="NaT"/>
    <s v="硕士"/>
    <n v="2015"/>
    <n v="2017"/>
    <x v="6"/>
    <s v="传播学"/>
    <s v="nan"/>
    <s v="nan"/>
    <s v="nan"/>
    <s v="广东"/>
    <s v="深圳"/>
    <s v="深圳市人才交流服务中心（高新区分部）"/>
    <s v="nan"/>
    <s v="nan"/>
    <s v="nan"/>
    <s v="江义宁"/>
    <s v="0755-82408888"/>
    <s v="gxqfb@szhr.com"/>
    <n v="18510073634"/>
    <s v="fanshipeng@pku.edu.cn"/>
    <s v="高新技术区南区综合服务楼五楼"/>
    <s v="nan"/>
    <s v="nan"/>
    <s v="nan"/>
    <s v="nan"/>
    <s v="nan"/>
    <s v="nan"/>
    <s v="nan"/>
    <s v="nan"/>
    <s v="nan"/>
    <s v="nan"/>
    <s v="nan"/>
    <s v="nan"/>
    <s v="nan"/>
    <s v="nan"/>
    <s v="nan"/>
    <s v="nan"/>
    <s v="{}"/>
  </r>
  <r>
    <s v="SEE120033"/>
    <s v="郝祥林"/>
    <n v="1201213721"/>
    <s v="男"/>
    <d v="1989-12-20T00:00:00"/>
    <s v="硕士"/>
    <n v="2012"/>
    <n v="2016"/>
    <x v="9"/>
    <s v="环境工程"/>
    <s v="nan"/>
    <s v="邱国玉"/>
    <s v="全日制"/>
    <s v="广东"/>
    <s v="深圳"/>
    <s v="编玩边学公司&amp;新加坡环境与能源信息技术公司Singspore Technology Pte.Ltd"/>
    <s v="nan"/>
    <s v="nan"/>
    <s v="总经理，创始人"/>
    <s v="nan"/>
    <n v="75582552586"/>
    <s v="hr@codepku.com"/>
    <n v="15622830052"/>
    <s v="haoxl@coldpku.com"/>
    <s v="nan"/>
    <n v="952947175"/>
    <s v="nan"/>
    <s v="nan"/>
    <s v="nan"/>
    <s v="nan"/>
    <s v="nan"/>
    <s v="nan"/>
    <s v="电话正确"/>
    <s v="nan"/>
    <s v="nan"/>
    <s v="nan"/>
    <s v="nan"/>
    <s v="nan"/>
    <s v="nan"/>
    <s v="nan"/>
    <s v="nan"/>
    <s v="{}"/>
  </r>
  <r>
    <s v="SEE120067"/>
    <s v="李诗"/>
    <s v="nan"/>
    <s v="男"/>
    <s v="NaT"/>
    <s v="硕士"/>
    <n v="2012"/>
    <n v="2015"/>
    <x v="9"/>
    <s v="nan"/>
    <s v="nan"/>
    <s v="韩鹏"/>
    <s v="nan"/>
    <s v="广东"/>
    <s v="深圳"/>
    <s v="nan"/>
    <s v="nan"/>
    <s v="nan"/>
    <s v="nan"/>
    <s v="nan"/>
    <s v="nan"/>
    <s v="nan"/>
    <n v="13401160074"/>
    <s v="leetom@qq.com"/>
    <s v="nan"/>
    <n v="790011416"/>
    <s v="leetom"/>
    <s v="nan"/>
    <s v="nan"/>
    <s v="山东省临沂市"/>
    <s v="nan"/>
    <s v="nan"/>
    <s v="nan"/>
    <s v="nan"/>
    <s v="nan"/>
    <s v="nan"/>
    <s v="nan"/>
    <s v="nan"/>
    <s v="nan"/>
    <s v="nan"/>
    <s v="nan"/>
    <s v="{}"/>
  </r>
  <r>
    <s v="SEE140024"/>
    <s v="李硕"/>
    <n v="1401213939"/>
    <s v="男"/>
    <d v="1993-12-14T00:00:00"/>
    <s v="硕士"/>
    <n v="2014"/>
    <n v="2017"/>
    <x v="9"/>
    <s v="环境工程"/>
    <s v="nan"/>
    <s v="陶虎春"/>
    <s v="全日制"/>
    <s v="广东"/>
    <s v="深圳"/>
    <s v="深圳市人才交流服务中心（高新区分部）"/>
    <s v="nan"/>
    <s v="nan"/>
    <s v="nan"/>
    <s v="江义宁"/>
    <s v="0755-82408888"/>
    <s v="gxqfb@szhr.com"/>
    <n v="13534102152"/>
    <s v="njlishuo@126.com"/>
    <s v="nan"/>
    <s v="nan"/>
    <s v="nan"/>
    <s v="nan"/>
    <s v="nan"/>
    <s v="nan"/>
    <s v="nan"/>
    <s v="nan"/>
    <s v="nan"/>
    <s v="nan"/>
    <s v="nan"/>
    <s v="安徽省芜湖市弋江区大工山路文津花园19栋"/>
    <n v="13695672355"/>
    <s v="nan"/>
    <s v="nan"/>
    <s v="nan"/>
    <s v="中国安徽省芜湖市镜湖区"/>
    <s v="{}"/>
  </r>
  <r>
    <s v="SEE140030"/>
    <s v="马骉"/>
    <n v="1401213946"/>
    <s v="男"/>
    <d v="1990-02-14T00:00:00"/>
    <s v="硕士"/>
    <n v="2014"/>
    <n v="2017"/>
    <x v="9"/>
    <s v="环境工程"/>
    <s v="nan"/>
    <s v="陶虎春"/>
    <s v="全日制"/>
    <s v="广东"/>
    <s v="深圳"/>
    <s v="深圳市人才交流服务中心（高新区分部）"/>
    <s v="nan"/>
    <s v="nan"/>
    <s v="nan"/>
    <s v="江义宁"/>
    <s v="0755-82408888"/>
    <s v="gxqfb@szhr.com"/>
    <n v="13534102417"/>
    <s v="447163688@qq.com"/>
    <s v="nan"/>
    <s v="nan"/>
    <s v="nan"/>
    <s v="nan"/>
    <s v="nan"/>
    <s v="nan"/>
    <s v="nan"/>
    <s v="nan"/>
    <s v="nan"/>
    <s v="nan"/>
    <s v="nan"/>
    <s v="山西省太原市杏花岭区大东关街154号一单元101"/>
    <s v="0351-4429086"/>
    <s v="nan"/>
    <s v="nan"/>
    <s v="nan"/>
    <s v="中国山西省太原市万柏林区"/>
    <s v="{}"/>
  </r>
  <r>
    <s v="SEE140033"/>
    <s v="王斌伟"/>
    <n v="1401213949"/>
    <s v="男"/>
    <d v="1990-06-16T00:00:00"/>
    <s v="硕士"/>
    <n v="2014"/>
    <n v="2017"/>
    <x v="9"/>
    <s v="环境工程"/>
    <s v="nan"/>
    <s v="许楠"/>
    <s v="全日制"/>
    <s v="广东"/>
    <s v="广州"/>
    <s v="广州市南沙区人力资源与社会保障局"/>
    <s v="nan"/>
    <s v="nan"/>
    <s v="nan"/>
    <s v="人事综合科"/>
    <s v="020-39910578"/>
    <s v="825801686@qq.com"/>
    <n v="13266832029"/>
    <s v="sysuwangbw@126.com"/>
    <s v="广州市南沙区政府口岸办"/>
    <n v="1527933433"/>
    <s v="wbw651633"/>
    <s v="nan"/>
    <n v="3.5052419900616301E+17"/>
    <s v="nan"/>
    <s v="nan"/>
    <s v="nan"/>
    <s v="nan"/>
    <s v="nan"/>
    <s v="nan"/>
    <s v="福建省泉州市安溪县长坑乡玉湖村1组"/>
    <s v="0595-23123507"/>
    <s v="nan"/>
    <s v="nan"/>
    <s v="nan"/>
    <s v="中国福建省泉州市安溪县"/>
    <s v="{}"/>
  </r>
  <r>
    <s v="PXZX030002N"/>
    <s v="王国强"/>
    <s v="nan"/>
    <s v="男"/>
    <d v="1969-10-04T00:00:00"/>
    <s v="硕士"/>
    <n v="2003"/>
    <n v="2006"/>
    <x v="7"/>
    <s v="nan"/>
    <s v="nan"/>
    <s v="包万超"/>
    <s v="非全日制"/>
    <s v="广东"/>
    <s v="深圳"/>
    <s v="无"/>
    <s v="nan"/>
    <s v="nan"/>
    <s v="无"/>
    <s v="nan"/>
    <s v="nan"/>
    <s v="nan"/>
    <n v="13902443369"/>
    <s v="932279474@qq.com"/>
    <s v="nan"/>
    <s v="nan"/>
    <s v="nan"/>
    <s v="nan"/>
    <s v="nan"/>
    <s v="nan"/>
    <s v="nan"/>
    <s v="nan"/>
    <s v="电话正确"/>
    <s v="nan"/>
    <s v="nan"/>
    <s v="nan"/>
    <s v="nan"/>
    <s v="nan"/>
    <s v="nan"/>
    <s v="nan"/>
    <s v="nan"/>
    <s v="{}"/>
  </r>
  <r>
    <s v="PXZX100007N"/>
    <s v="李洪宇"/>
    <s v="nan"/>
    <s v="男"/>
    <d v="1974-09-22T00:00:00"/>
    <s v="硕士"/>
    <n v="2010"/>
    <n v="2013"/>
    <x v="7"/>
    <s v="nan"/>
    <s v="nan"/>
    <s v="李心愉"/>
    <s v="非全日制"/>
    <s v="广东"/>
    <s v="深圳"/>
    <s v="自由职业，投资理财"/>
    <s v="nan"/>
    <s v="nan"/>
    <s v="自由职业"/>
    <s v="nan"/>
    <s v="nan"/>
    <s v="nan"/>
    <n v="18665803722"/>
    <s v="79342399@qq.com"/>
    <s v="nan"/>
    <n v="79342399"/>
    <n v="79342399"/>
    <s v="nan"/>
    <s v="nan"/>
    <s v="四川省"/>
    <s v="nan"/>
    <s v="nan"/>
    <s v="电话正确"/>
    <s v="nan"/>
    <s v="nan"/>
    <s v="nan"/>
    <s v="nan"/>
    <s v="nan"/>
    <s v="nan"/>
    <s v="nan"/>
    <s v="nan"/>
    <s v="{}"/>
  </r>
  <r>
    <s v="PXZX110024N"/>
    <s v="杨兰兰"/>
    <s v="nan"/>
    <s v="女"/>
    <d v="1975-11-16T00:00:00"/>
    <s v="硕士"/>
    <n v="2011"/>
    <n v="2015"/>
    <x v="7"/>
    <s v="金融学"/>
    <s v="nan"/>
    <s v="李心愉"/>
    <s v="非全日制"/>
    <s v="广东"/>
    <s v="深圳"/>
    <s v="深圳市"/>
    <s v="nan"/>
    <s v="nan"/>
    <s v="董秘"/>
    <s v="nan"/>
    <s v="nan"/>
    <s v="nan"/>
    <n v="13544117586"/>
    <s v="398342346@qq.com"/>
    <s v="nan"/>
    <s v="nan"/>
    <s v="nan"/>
    <s v="nan"/>
    <s v="nan"/>
    <s v="nan"/>
    <s v="nan"/>
    <s v="nan"/>
    <s v="nan"/>
    <s v="nan"/>
    <s v="nan"/>
    <s v="nan"/>
    <s v="nan"/>
    <s v="nan"/>
    <s v="nan"/>
    <s v="nan"/>
    <s v="nan"/>
    <s v="{}"/>
  </r>
  <r>
    <s v="PXZX110029N"/>
    <s v="张然"/>
    <s v="nan"/>
    <s v="女"/>
    <d v="1981-10-13T00:00:00"/>
    <s v="硕士"/>
    <n v="2011"/>
    <n v="2016"/>
    <x v="7"/>
    <s v="nan"/>
    <s v="nan"/>
    <s v="nan"/>
    <s v="非全日制"/>
    <s v="广东"/>
    <s v="深圳"/>
    <s v="自由职业"/>
    <s v="nan"/>
    <s v="nan"/>
    <s v="无"/>
    <s v="nan"/>
    <s v="nan"/>
    <s v="nan"/>
    <n v="13590225342"/>
    <s v="792143@qq.com"/>
    <s v="nan"/>
    <s v="nan"/>
    <s v="nan"/>
    <s v="nan"/>
    <s v="nan"/>
    <s v="nan"/>
    <s v="nan"/>
    <s v="nan"/>
    <s v="nan"/>
    <s v="nan"/>
    <s v="nan"/>
    <s v="nan"/>
    <s v="nan"/>
    <s v="nan"/>
    <s v="nan"/>
    <s v="nan"/>
    <s v="nan"/>
    <s v="{}"/>
  </r>
  <r>
    <s v="PXZX130004N"/>
    <s v="陈深荣"/>
    <s v="nan"/>
    <s v="男"/>
    <d v="1983-12-05T00:00:00"/>
    <s v="硕士"/>
    <n v="2013"/>
    <n v="2016"/>
    <x v="7"/>
    <s v="nan"/>
    <s v="nan"/>
    <s v="刘文忻 苏剑 冯科"/>
    <s v="非全日制"/>
    <s v="广东"/>
    <s v="深圳"/>
    <s v="茂业国际控股集团"/>
    <s v="nan"/>
    <s v="nan"/>
    <s v="财务中心高级财务经理"/>
    <s v="nan"/>
    <s v="nan"/>
    <s v="nan"/>
    <n v="13922853414"/>
    <s v="307569840@qq.com"/>
    <s v="nan"/>
    <s v="nan"/>
    <s v="nan"/>
    <s v="nan"/>
    <s v="nan"/>
    <s v="nan"/>
    <s v="nan"/>
    <s v="nan"/>
    <s v="nan"/>
    <s v="nan"/>
    <s v="nan"/>
    <s v="nan"/>
    <s v="nan"/>
    <s v="nan"/>
    <s v="nan"/>
    <s v="nan"/>
    <s v="nan"/>
    <s v="{'9、您是否携带家属参加（请详细说明）': '否', '10、您是否参加过类似东西冲穿越的户外活动': '否'}"/>
  </r>
  <r>
    <s v="PXZX130024N"/>
    <s v="潘元红"/>
    <s v="nan"/>
    <s v="男"/>
    <d v="1978-01-30T00:00:00"/>
    <s v="硕士"/>
    <n v="2013"/>
    <s v="nan"/>
    <x v="7"/>
    <s v="金融学"/>
    <s v="nan"/>
    <s v="nan"/>
    <s v="非全日制"/>
    <s v="广东"/>
    <s v="广州"/>
    <s v="海外移民金融（香港）有限公司"/>
    <s v="nan"/>
    <s v="nan"/>
    <s v="执行董事"/>
    <s v="nan"/>
    <s v="nan"/>
    <s v="nan"/>
    <n v="18820020579"/>
    <s v="46687808@qq.com"/>
    <s v="nan"/>
    <s v="nan"/>
    <s v="nan"/>
    <s v="nan"/>
    <s v="nan"/>
    <s v="nan"/>
    <s v="nan"/>
    <s v="nan"/>
    <s v="电话正确"/>
    <s v="nan"/>
    <s v="nan"/>
    <s v="nan"/>
    <s v="nan"/>
    <s v="nan"/>
    <s v="nan"/>
    <s v="nan"/>
    <s v="nan"/>
    <s v="{}"/>
  </r>
  <r>
    <s v="PXZX150015N"/>
    <s v="郭岚岚"/>
    <s v="nan"/>
    <s v="女"/>
    <d v="1979-08-02T00:00:00"/>
    <s v="硕士"/>
    <n v="2015"/>
    <s v="nan"/>
    <x v="7"/>
    <s v="文化产业管理（艺术学）"/>
    <s v="nan"/>
    <s v="nan"/>
    <s v="非全日制"/>
    <s v="广东"/>
    <s v="深圳"/>
    <s v="全职太太"/>
    <s v="nan"/>
    <s v="nan"/>
    <s v="全职太太"/>
    <s v="nan"/>
    <s v="nan"/>
    <s v="nan"/>
    <n v="18126162063"/>
    <s v="candyabc@icloud.com"/>
    <s v="nan"/>
    <s v="nan"/>
    <s v="nan"/>
    <s v="nan"/>
    <s v="nan"/>
    <s v="nan"/>
    <s v="nan"/>
    <s v="nan"/>
    <s v="nan"/>
    <s v="nan"/>
    <s v="nan"/>
    <s v="nan"/>
    <s v="nan"/>
    <s v="nan"/>
    <s v="nan"/>
    <s v="nan"/>
    <s v="nan"/>
    <s v="{}"/>
  </r>
  <r>
    <s v="PXZX150018N"/>
    <s v="黄盈"/>
    <s v="nan"/>
    <s v="男"/>
    <d v="1987-01-29T00:00:00"/>
    <s v="硕士"/>
    <n v="2015"/>
    <s v="nan"/>
    <x v="7"/>
    <s v="临床心理学"/>
    <s v="nan"/>
    <s v="nan"/>
    <s v="非全日制"/>
    <s v="广东"/>
    <s v="深圳"/>
    <s v="中泓在绑股份有限公司"/>
    <s v="nan"/>
    <s v="nan"/>
    <s v="研发中心"/>
    <s v="nan"/>
    <s v="nan"/>
    <s v="nan"/>
    <n v="15814050281"/>
    <s v="huayingflying@163.com"/>
    <s v="nan"/>
    <s v="nan"/>
    <s v="nan"/>
    <s v="nan"/>
    <s v="nan"/>
    <s v="nan"/>
    <s v="nan"/>
    <s v="nan"/>
    <s v="电话正确"/>
    <s v="nan"/>
    <s v="nan"/>
    <s v="nan"/>
    <s v="nan"/>
    <s v="nan"/>
    <s v="nan"/>
    <s v="nan"/>
    <s v="nan"/>
    <s v="{}"/>
  </r>
  <r>
    <s v="PXZX170085N"/>
    <s v="吕寒冰"/>
    <s v="S1725683"/>
    <s v="男"/>
    <d v="1982-02-24T00:00:00"/>
    <s v="nan"/>
    <n v="2017"/>
    <s v="nan"/>
    <x v="7"/>
    <s v="金融学"/>
    <s v="nan"/>
    <s v="nan"/>
    <s v="非全日制"/>
    <s v="广东"/>
    <s v="深圳"/>
    <s v="深圳市同心科创金融服务有限公司"/>
    <s v="nan"/>
    <s v="nan"/>
    <s v="nan"/>
    <s v="nan"/>
    <s v="nan"/>
    <s v="nan"/>
    <n v="13110928777"/>
    <s v="582002595@qq.com"/>
    <s v="nan"/>
    <s v="nan"/>
    <s v="nan"/>
    <s v="nan"/>
    <n v="3.5020319820224102E+17"/>
    <s v="nan"/>
    <s v="nan"/>
    <s v="nan"/>
    <s v="nan"/>
    <s v="nan"/>
    <s v="nan"/>
    <s v="nan"/>
    <s v="nan"/>
    <s v="nan"/>
    <s v="nan"/>
    <s v="nan"/>
    <s v="nan"/>
    <s v="{}"/>
  </r>
  <r>
    <s v="PXZX170098N"/>
    <s v="王文熹"/>
    <s v="S1725730"/>
    <s v="女"/>
    <d v="1988-09-17T00:00:00"/>
    <s v="nan"/>
    <n v="2017"/>
    <s v="nan"/>
    <x v="7"/>
    <s v="金融学"/>
    <s v="nan"/>
    <s v="nan"/>
    <s v="非全日制"/>
    <s v="广东"/>
    <s v="深圳"/>
    <s v="深圳市中小企业信用融资担保集团有限公司"/>
    <s v="nan"/>
    <s v="nan"/>
    <s v="nan"/>
    <s v="nan"/>
    <s v="nan"/>
    <s v="nan"/>
    <n v="18682277917"/>
    <s v="cicismiler@163.com"/>
    <s v="nan"/>
    <s v="nan"/>
    <s v="nan"/>
    <s v="nan"/>
    <n v="3.6042419880916902E+17"/>
    <s v="nan"/>
    <s v="nan"/>
    <s v="nan"/>
    <s v="nan"/>
    <s v="nan"/>
    <s v="nan"/>
    <s v="nan"/>
    <s v="nan"/>
    <s v="nan"/>
    <s v="nan"/>
    <s v="nan"/>
    <s v="nan"/>
    <s v="{}"/>
  </r>
  <r>
    <s v="PXZX170099N"/>
    <s v="温远松"/>
    <s v="S1725735"/>
    <s v="男"/>
    <d v="1986-11-16T00:00:00"/>
    <s v="nan"/>
    <n v="2017"/>
    <s v="nan"/>
    <x v="7"/>
    <s v="金融学"/>
    <s v="nan"/>
    <s v="nan"/>
    <s v="非全日制"/>
    <s v="广东"/>
    <s v="深圳"/>
    <s v="深圳市坪山区坑梓街道办综合办公室"/>
    <s v="nan"/>
    <s v="nan"/>
    <s v="nan"/>
    <s v="nan"/>
    <s v="nan"/>
    <s v="nan"/>
    <n v="18938855693"/>
    <s v="530642324@qq.com"/>
    <s v="nan"/>
    <s v="nan"/>
    <s v="nan"/>
    <s v="nan"/>
    <n v="4.4162119861116102E+17"/>
    <s v="nan"/>
    <s v="nan"/>
    <s v="nan"/>
    <s v="nan"/>
    <s v="nan"/>
    <s v="nan"/>
    <s v="nan"/>
    <s v="nan"/>
    <s v="nan"/>
    <s v="nan"/>
    <s v="nan"/>
    <s v="nan"/>
    <s v="{}"/>
  </r>
  <r>
    <s v="PXZX170170N"/>
    <s v="卞小红"/>
    <s v="nan"/>
    <s v="女"/>
    <d v="1985-12-05T00:00:00"/>
    <s v="nan"/>
    <n v="2017"/>
    <s v="nan"/>
    <x v="7"/>
    <s v="企业管理"/>
    <s v="nan"/>
    <s v="nan"/>
    <s v="非全日制"/>
    <s v="广东"/>
    <s v="深圳"/>
    <s v="nan"/>
    <s v="nan"/>
    <s v="nan"/>
    <s v="nan"/>
    <s v="nan"/>
    <s v="nan"/>
    <s v="nan"/>
    <n v="13692126793"/>
    <s v="406572639@qq.com"/>
    <s v="nan"/>
    <s v="nan"/>
    <s v="nan"/>
    <s v="nan"/>
    <n v="4.4082519851205101E+17"/>
    <s v="nan"/>
    <s v="nan"/>
    <s v="nan"/>
    <s v="nan"/>
    <s v="nan"/>
    <s v="nan"/>
    <s v="nan"/>
    <s v="nan"/>
    <s v="nan"/>
    <s v="nan"/>
    <s v="nan"/>
    <s v="nan"/>
    <s v="{}"/>
  </r>
  <r>
    <s v="PXZX170175N"/>
    <s v="陈碧"/>
    <s v="nan"/>
    <s v="女"/>
    <d v="1978-03-12T00:00:00"/>
    <s v="nan"/>
    <n v="2017"/>
    <s v="nan"/>
    <x v="7"/>
    <s v="临床心理学"/>
    <s v="nan"/>
    <s v="nan"/>
    <s v="非全日制"/>
    <s v="广东"/>
    <s v="深圳"/>
    <s v="DGF"/>
    <s v="nan"/>
    <s v="nan"/>
    <s v="nan"/>
    <s v="nan"/>
    <s v="nan"/>
    <s v="nan"/>
    <n v="13823117353"/>
    <s v="szxchenbi06@hotmail.com"/>
    <s v="nan"/>
    <s v="nan"/>
    <s v="nan"/>
    <s v="nan"/>
    <n v="4.6010019780312301E+17"/>
    <s v="nan"/>
    <s v="nan"/>
    <s v="nan"/>
    <s v="nan"/>
    <s v="nan"/>
    <s v="nan"/>
    <s v="nan"/>
    <s v="nan"/>
    <s v="nan"/>
    <s v="nan"/>
    <s v="nan"/>
    <s v="nan"/>
    <s v="{}"/>
  </r>
  <r>
    <s v="PXZX170179N"/>
    <s v="陈少胡"/>
    <s v="nan"/>
    <s v="男"/>
    <d v="1981-07-16T00:00:00"/>
    <s v="nan"/>
    <n v="2017"/>
    <s v="nan"/>
    <x v="7"/>
    <s v="临床心理学"/>
    <s v="nan"/>
    <s v="nan"/>
    <s v="非全日制"/>
    <s v="广东"/>
    <s v="深圳"/>
    <s v="企业教练"/>
    <s v="nan"/>
    <s v="nan"/>
    <s v="nan"/>
    <s v="nan"/>
    <s v="nan"/>
    <s v="nan"/>
    <n v="13922991837"/>
    <s v="13922991837@139.com"/>
    <s v="nan"/>
    <s v="nan"/>
    <s v="nan"/>
    <s v="nan"/>
    <s v="44178119810716145X"/>
    <s v="nan"/>
    <s v="nan"/>
    <s v="nan"/>
    <s v="nan"/>
    <s v="nan"/>
    <s v="nan"/>
    <s v="nan"/>
    <s v="nan"/>
    <s v="nan"/>
    <s v="nan"/>
    <s v="nan"/>
    <s v="nan"/>
    <s v="{}"/>
  </r>
  <r>
    <s v="PXZX170209N"/>
    <s v="李海涛"/>
    <s v="nan"/>
    <s v="女"/>
    <d v="1973-10-22T00:00:00"/>
    <s v="nan"/>
    <n v="2017"/>
    <s v="nan"/>
    <x v="7"/>
    <s v="临床心理学"/>
    <s v="nan"/>
    <s v="nan"/>
    <s v="非全日制"/>
    <s v="广东"/>
    <s v="深圳"/>
    <s v="无"/>
    <s v="nan"/>
    <s v="nan"/>
    <s v="nan"/>
    <s v="nan"/>
    <s v="nan"/>
    <s v="nan"/>
    <n v="13602889153"/>
    <s v="hthappyday@126.com"/>
    <s v="nan"/>
    <s v="nan"/>
    <s v="nan"/>
    <s v="nan"/>
    <n v="5.2252519731022701E+17"/>
    <s v="nan"/>
    <s v="nan"/>
    <s v="nan"/>
    <s v="nan"/>
    <s v="nan"/>
    <s v="nan"/>
    <s v="nan"/>
    <s v="nan"/>
    <s v="nan"/>
    <s v="nan"/>
    <s v="nan"/>
    <s v="nan"/>
    <s v="{}"/>
  </r>
  <r>
    <s v="PXZX170242N"/>
    <s v="沈娟"/>
    <s v="nan"/>
    <s v="女"/>
    <d v="1976-02-05T00:00:00"/>
    <s v="nan"/>
    <n v="2017"/>
    <s v="nan"/>
    <x v="7"/>
    <s v="临床心理学"/>
    <s v="nan"/>
    <s v="nan"/>
    <s v="非全日制"/>
    <s v="广东"/>
    <s v="深圳"/>
    <s v="无"/>
    <s v="nan"/>
    <s v="nan"/>
    <s v="nan"/>
    <s v="nan"/>
    <s v="nan"/>
    <s v="nan"/>
    <n v="13922800520"/>
    <s v="390715437@qq.com"/>
    <s v="nan"/>
    <s v="nan"/>
    <s v="nan"/>
    <s v="nan"/>
    <n v="4.3050319760204902E+17"/>
    <s v="nan"/>
    <s v="nan"/>
    <s v="nan"/>
    <s v="nan"/>
    <s v="nan"/>
    <s v="nan"/>
    <s v="nan"/>
    <s v="nan"/>
    <s v="nan"/>
    <s v="nan"/>
    <s v="nan"/>
    <s v="nan"/>
    <s v="{}"/>
  </r>
  <r>
    <s v="PXZX170244N"/>
    <s v="孙海影"/>
    <s v="nan"/>
    <s v="女"/>
    <d v="1976-11-16T00:00:00"/>
    <s v="nan"/>
    <n v="2017"/>
    <s v="nan"/>
    <x v="7"/>
    <s v="临床心理学"/>
    <s v="nan"/>
    <s v="nan"/>
    <s v="非全日制"/>
    <s v="广东"/>
    <s v="深圳"/>
    <s v="nan"/>
    <s v="nan"/>
    <s v="nan"/>
    <s v="nan"/>
    <s v="nan"/>
    <s v="nan"/>
    <s v="nan"/>
    <n v="13422880305"/>
    <s v="65719979@qq.com"/>
    <s v="nan"/>
    <s v="nan"/>
    <s v="nan"/>
    <s v="nan"/>
    <n v="2.20122197711164E+17"/>
    <s v="nan"/>
    <s v="nan"/>
    <s v="nan"/>
    <s v="nan"/>
    <s v="nan"/>
    <s v="nan"/>
    <s v="nan"/>
    <s v="nan"/>
    <s v="nan"/>
    <s v="nan"/>
    <s v="nan"/>
    <s v="nan"/>
    <s v="{}"/>
  </r>
  <r>
    <s v="PXZX170257N"/>
    <s v="吴嶷"/>
    <s v="nan"/>
    <s v="女"/>
    <d v="1983-04-06T00:00:00"/>
    <s v="nan"/>
    <n v="2017"/>
    <s v="nan"/>
    <x v="7"/>
    <s v="企业管理"/>
    <s v="nan"/>
    <s v="nan"/>
    <s v="非全日制"/>
    <s v="广东"/>
    <s v="深圳"/>
    <s v="卫安集团"/>
    <s v="nan"/>
    <s v="nan"/>
    <s v="nan"/>
    <s v="nan"/>
    <s v="nan"/>
    <s v="nan"/>
    <n v="13751027789"/>
    <s v="10620390@qq.com"/>
    <s v="nan"/>
    <s v="nan"/>
    <s v="nan"/>
    <s v="nan"/>
    <n v="4.3030219830406202E+17"/>
    <s v="nan"/>
    <s v="nan"/>
    <s v="nan"/>
    <s v="nan"/>
    <s v="nan"/>
    <s v="nan"/>
    <s v="nan"/>
    <s v="nan"/>
    <s v="nan"/>
    <s v="nan"/>
    <s v="nan"/>
    <s v="nan"/>
    <s v="{}"/>
  </r>
  <r>
    <s v="PXZX170260N"/>
    <s v="肖正时"/>
    <s v="nan"/>
    <s v="女"/>
    <d v="1982-08-19T00:00:00"/>
    <s v="nan"/>
    <n v="2017"/>
    <s v="nan"/>
    <x v="7"/>
    <s v="企业管理"/>
    <s v="nan"/>
    <s v="nan"/>
    <s v="非全日制"/>
    <s v="广东"/>
    <s v="深圳"/>
    <s v="慧金国际香港有限公司"/>
    <s v="nan"/>
    <s v="nan"/>
    <s v="nan"/>
    <s v="nan"/>
    <s v="nan"/>
    <s v="nan"/>
    <n v="13537561953"/>
    <s v="614221374@qq.com"/>
    <s v="nan"/>
    <s v="nan"/>
    <s v="nan"/>
    <s v="nan"/>
    <n v="4.3012419820819802E+17"/>
    <s v="nan"/>
    <s v="nan"/>
    <s v="nan"/>
    <s v="nan"/>
    <s v="nan"/>
    <s v="nan"/>
    <s v="nan"/>
    <s v="nan"/>
    <s v="nan"/>
    <s v="nan"/>
    <s v="nan"/>
    <s v="nan"/>
    <s v="{}"/>
  </r>
  <r>
    <s v="PXZX170267N"/>
    <s v="杨娟"/>
    <s v="nan"/>
    <s v="女"/>
    <d v="1984-10-06T00:00:00"/>
    <s v="nan"/>
    <n v="2017"/>
    <s v="nan"/>
    <x v="7"/>
    <s v="企业管理"/>
    <s v="nan"/>
    <s v="nan"/>
    <s v="非全日制"/>
    <s v="广东"/>
    <s v="深圳"/>
    <s v="智联招聘"/>
    <s v="nan"/>
    <s v="nan"/>
    <s v="nan"/>
    <s v="nan"/>
    <s v="nan"/>
    <s v="nan"/>
    <n v="13728766216"/>
    <s v="278768987@qq.com"/>
    <s v="nan"/>
    <s v="nan"/>
    <s v="nan"/>
    <s v="nan"/>
    <n v="4.3028119841006701E+17"/>
    <s v="nan"/>
    <s v="nan"/>
    <s v="nan"/>
    <s v="nan"/>
    <s v="nan"/>
    <s v="nan"/>
    <s v="nan"/>
    <s v="nan"/>
    <s v="nan"/>
    <s v="nan"/>
    <s v="nan"/>
    <s v="nan"/>
    <s v="{}"/>
  </r>
  <r>
    <s v="PXZX170284N"/>
    <s v="郑昕"/>
    <s v="nan"/>
    <s v="女"/>
    <d v="1979-12-06T00:00:00"/>
    <s v="nan"/>
    <n v="2017"/>
    <s v="nan"/>
    <x v="7"/>
    <s v="企业管理"/>
    <s v="nan"/>
    <s v="nan"/>
    <s v="非全日制"/>
    <s v="广东"/>
    <s v="深圳"/>
    <s v="AVX/KYOCERA ASIA LTD"/>
    <s v="nan"/>
    <s v="nan"/>
    <s v="nan"/>
    <s v="nan"/>
    <s v="nan"/>
    <s v="nan"/>
    <n v="13714069997"/>
    <s v="4062349@qq.com"/>
    <s v="nan"/>
    <s v="nan"/>
    <s v="nan"/>
    <s v="nan"/>
    <n v="4.3042619791206003E+17"/>
    <s v="nan"/>
    <s v="nan"/>
    <s v="nan"/>
    <s v="nan"/>
    <s v="nan"/>
    <s v="nan"/>
    <s v="nan"/>
    <s v="nan"/>
    <s v="nan"/>
    <s v="nan"/>
    <s v="nan"/>
    <s v="nan"/>
    <s v="{}"/>
  </r>
  <r>
    <s v="SEE060011"/>
    <s v="曾小瑱"/>
    <n v="10613166"/>
    <s v="女"/>
    <d v="1984-06-20T00:00:00"/>
    <s v="硕士"/>
    <n v="2006"/>
    <n v="2009"/>
    <x v="9"/>
    <s v="环境科学"/>
    <s v="nan"/>
    <s v="马晓明"/>
    <s v="全日制"/>
    <s v="广东"/>
    <s v="深圳"/>
    <s v="深圳市城市规划设计研究院有限公司"/>
    <s v="nan"/>
    <s v=" 专业技术服务业"/>
    <s v="市政规划研究院 低碳生态规划研究中心 工程师"/>
    <s v="nan"/>
    <s v="nan"/>
    <s v="nan"/>
    <n v="18025350788"/>
    <s v="120564615@qq.com"/>
    <s v="nan"/>
    <s v="nan"/>
    <s v="nan"/>
    <s v="nan"/>
    <s v="nan"/>
    <s v="nan"/>
    <s v="nan"/>
    <s v="nan"/>
    <s v="电话正确"/>
    <s v="nan"/>
    <s v="nan"/>
    <s v="nan"/>
    <s v="nan"/>
    <s v="nan"/>
    <s v="nan"/>
    <s v="nan"/>
    <s v="nan"/>
    <s v="{}"/>
  </r>
  <r>
    <n v="9343"/>
    <s v="贾雪雷"/>
    <n v="1701111198"/>
    <s v="男"/>
    <s v="NaT"/>
    <s v="博士"/>
    <s v="nan"/>
    <n v="2019"/>
    <x v="8"/>
    <s v="化学（化学基因组学）"/>
    <s v="化生2014研究生班"/>
    <s v="nan"/>
    <s v="统分"/>
    <s v="广东"/>
    <s v="广州"/>
    <s v="nan"/>
    <s v="nan"/>
    <s v="nan"/>
    <s v="管理岗"/>
    <s v="陈莉莉"/>
    <s v="0513-83558030"/>
    <s v="121985628@qq.com"/>
    <n v="18188609550"/>
    <s v="jiaxuelei2010@163.com"/>
    <s v="青年西路109号东方大厦1号楼302室"/>
    <s v="nan"/>
    <s v="nan"/>
    <s v="nan"/>
    <s v="nan"/>
    <s v="nan"/>
    <s v="nan"/>
    <s v="nan"/>
    <s v="nan"/>
    <s v="中共党员"/>
    <s v="nan"/>
    <s v="河南省信阳市固始县分水乡石碑村"/>
    <n v="18818522553"/>
    <s v="nan"/>
    <s v="nan"/>
    <s v="nan"/>
    <s v="中国河南省信阳市"/>
    <s v="{'民族': '汉族', '具体落实单位名称.1': '广东省生物资源应用研究所', '具体落实单位省': '广东省广州市海珠区', '具体落实单位行业': '科学研究和技术服务业', '健康状况': '健康', '毕业去向': '派遣', '就业形式': '签就业协议', '年薪(万元)': '15', '单位名称': '南通市高层次人才储备中心', '单位所在省': '江苏省南通市', '单位所属部门': '江苏省南通市人力资源和社会保障局',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广东省生物资源应用研究所', '具体落实单位隶属部门': '广东省科学院', '具体落实单位省.1': '广东省广州市海珠区', '具体落实单位行业.1': '科学研究和技术服务业', '具体落实单位地址': '新港西路105号', '具体落实单位性质': '其他事业单位', '具体落实单位联系人': '张宇宏', '具体落实单位联系电话': '020-84183704', '具体落实单位邮编': '510260', '具体落实单位邮箱': 'zhangyh@giabr.gd.cn', '户档去向': '户档派遣至单位'}"/>
  </r>
  <r>
    <n v="11454"/>
    <s v="李豪"/>
    <n v="1401111565"/>
    <s v="男"/>
    <s v="NaT"/>
    <s v="博士"/>
    <s v="nan"/>
    <s v="nan"/>
    <x v="8"/>
    <s v="力学（先进材料与力学）"/>
    <s v="2014级"/>
    <s v="nan"/>
    <s v="统分"/>
    <s v="广东"/>
    <s v="深圳"/>
    <s v="nan"/>
    <s v="nan"/>
    <s v="nan"/>
    <s v="nan"/>
    <s v="nan"/>
    <n v="41139231932"/>
    <s v="yux.w.wang@intel.com"/>
    <n v="13267088345"/>
    <s v="1401111565@sz.pku.edu.cn"/>
    <s v="经济技术开发区淮河东路109号"/>
    <s v="nan"/>
    <s v="nan"/>
    <s v="nan"/>
    <s v="nan"/>
    <s v="nan"/>
    <s v="nan"/>
    <s v="nan"/>
    <s v="nan"/>
    <s v="中共党员"/>
    <s v="nan"/>
    <s v="河南省濮阳市范县辛庄镇碱高村"/>
    <n v="13461733371"/>
    <s v="nan"/>
    <s v="nan"/>
    <s v="nan"/>
    <s v="中国河南省濮阳市"/>
    <s v="{'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
  </r>
  <r>
    <s v="PHBS050011"/>
    <s v="贾鹏"/>
    <n v="10547011"/>
    <s v="男"/>
    <d v="1982-10-08T00:00:00"/>
    <s v="硕士"/>
    <n v="2005"/>
    <n v="2008"/>
    <x v="5"/>
    <s v="西方经济学"/>
    <s v="nan"/>
    <s v="平新乔"/>
    <s v="全日制"/>
    <s v="广东 "/>
    <s v="深圳 "/>
    <s v="银华基金"/>
    <s v="nan"/>
    <s v="资本市场服务"/>
    <s v="nan"/>
    <s v="nan"/>
    <s v="nan"/>
    <s v="jiap@yhfund.com.cn"/>
    <n v="13426235713"/>
    <s v="jiapeng1982@gmail.com"/>
    <s v=" "/>
    <s v="nan"/>
    <s v="nan"/>
    <s v="nan"/>
    <s v="nan"/>
    <s v="nan"/>
    <s v="nan"/>
    <s v="nan"/>
    <s v=" "/>
    <s v="nan"/>
    <s v="nan"/>
    <s v="nan"/>
    <s v="nan"/>
    <s v="nan"/>
    <s v="nan"/>
    <s v="nan"/>
    <s v="nan"/>
    <s v="{}"/>
  </r>
  <r>
    <s v="PHBS050017"/>
    <s v="李岩"/>
    <n v="10547018"/>
    <s v="男"/>
    <d v="1980-11-09T00:00:00"/>
    <s v="硕士"/>
    <n v="2005"/>
    <n v="2008"/>
    <x v="5"/>
    <s v="西方经济学"/>
    <s v="nan"/>
    <s v="海  闻"/>
    <s v="全日制"/>
    <s v="广东 "/>
    <s v="广州"/>
    <s v="广发基金管理有限公司"/>
    <s v="nan"/>
    <s v="资本市场服务"/>
    <s v="nan"/>
    <s v="nan"/>
    <s v="nan"/>
    <s v="nan"/>
    <n v="13925123430"/>
    <s v="liy@gffunds.com.cn"/>
    <s v=" "/>
    <s v="nan"/>
    <s v="nan"/>
    <s v="nan"/>
    <s v="nan"/>
    <s v="nan"/>
    <s v="nan"/>
    <s v="nan"/>
    <s v=" "/>
    <s v="nan"/>
    <s v="nan"/>
    <s v="nan"/>
    <s v="nan"/>
    <s v="nan"/>
    <s v="nan"/>
    <s v="nan"/>
    <s v="nan"/>
    <s v="{}"/>
  </r>
  <r>
    <s v="PHBS050026"/>
    <s v="马翀"/>
    <n v="10547027"/>
    <s v="男"/>
    <d v="1980-10-27T00:00:00"/>
    <s v="硕士"/>
    <n v="2005"/>
    <n v="2008"/>
    <x v="5"/>
    <s v="西方经济学"/>
    <s v="nan"/>
    <s v="汪  浩"/>
    <s v="全日制"/>
    <s v="广东 "/>
    <s v="深圳 "/>
    <s v="国信证券"/>
    <s v="nan"/>
    <s v="资本市场服务"/>
    <s v="nan"/>
    <s v="nan"/>
    <s v="nan"/>
    <s v="machong@guosen.com.cn"/>
    <n v="13823160475"/>
    <s v="machong19801027@gmail.com"/>
    <s v=" "/>
    <s v="nan"/>
    <s v="nan"/>
    <s v="nan"/>
    <s v="nan"/>
    <s v="nan"/>
    <s v="nan"/>
    <s v="nan"/>
    <s v=" "/>
    <s v="nan"/>
    <s v="nan"/>
    <s v="nan"/>
    <s v="nan"/>
    <s v="nan"/>
    <s v="nan"/>
    <s v="nan"/>
    <s v="nan"/>
    <s v="{}"/>
  </r>
  <r>
    <s v="PHBS050030"/>
    <s v="秦勇"/>
    <n v="10547031"/>
    <s v="男"/>
    <d v="1981-10-27T00:00:00"/>
    <s v="硕士"/>
    <n v="2005"/>
    <n v="2008"/>
    <x v="5"/>
    <s v="西方经济学"/>
    <s v="nan"/>
    <s v="海  闻"/>
    <s v="全日制"/>
    <s v="广东 "/>
    <s v="深圳 "/>
    <s v="长城基金管理有限公司"/>
    <s v="nan"/>
    <s v="资本市场服务"/>
    <s v="nan"/>
    <s v="nan"/>
    <s v="nan"/>
    <s v="nan"/>
    <n v="15889760162"/>
    <s v="oestrum@gmail.com"/>
    <s v=" "/>
    <s v="nan"/>
    <s v="nan"/>
    <s v="nan"/>
    <s v="nan"/>
    <s v="nan"/>
    <s v="nan"/>
    <s v="nan"/>
    <s v=" "/>
    <s v="nan"/>
    <s v="nan"/>
    <s v="nan"/>
    <s v="nan"/>
    <s v="nan"/>
    <s v="nan"/>
    <s v="nan"/>
    <s v="nan"/>
    <s v="{}"/>
  </r>
  <r>
    <s v="PHBS050037"/>
    <s v="王广璞"/>
    <n v="10547038"/>
    <s v="男"/>
    <d v="1983-05-01T00:00:00"/>
    <s v="硕士"/>
    <n v="2005"/>
    <n v="2008"/>
    <x v="5"/>
    <s v="西方经济学"/>
    <s v="nan"/>
    <s v="汪  浩"/>
    <s v="全日制"/>
    <s v="广东 "/>
    <s v="深圳 "/>
    <s v="招商证券有限公司"/>
    <s v="nan"/>
    <s v="资本市场服务"/>
    <s v="nan"/>
    <s v="nan"/>
    <s v="nan"/>
    <s v="wanggp@cmschina.com.cn"/>
    <n v="13480625761"/>
    <s v="qhwgp@163.com"/>
    <s v=" "/>
    <s v="nan"/>
    <s v="nan"/>
    <s v="nan"/>
    <s v="nan"/>
    <s v="nan"/>
    <s v="nan"/>
    <s v="nan"/>
    <s v=" "/>
    <s v="nan"/>
    <s v="nan"/>
    <s v="nan"/>
    <s v="nan"/>
    <s v="nan"/>
    <s v="nan"/>
    <s v="nan"/>
    <s v="nan"/>
    <s v="{}"/>
  </r>
  <r>
    <s v="PHBS050060"/>
    <s v="赵东平"/>
    <n v="10547062"/>
    <s v="男"/>
    <d v="1981-11-12T00:00:00"/>
    <s v="硕士"/>
    <n v="2005"/>
    <n v="2008"/>
    <x v="5"/>
    <s v="西方经济学"/>
    <s v="nan"/>
    <s v="海  闻"/>
    <s v="全日制"/>
    <s v="广东 "/>
    <s v="深圳 "/>
    <s v="国信证券股份有限公司"/>
    <s v="nan"/>
    <s v="资本市场服务"/>
    <s v="nan"/>
    <s v="nan"/>
    <s v="nan"/>
    <s v="zhaodp@guosen.com.cn"/>
    <n v="13828869291"/>
    <s v="dpzhaopku@gmail.com"/>
    <s v=" "/>
    <s v="nan"/>
    <s v="nan"/>
    <s v="nan"/>
    <s v="nan"/>
    <s v="nan"/>
    <s v="nan"/>
    <s v="nan"/>
    <s v=" "/>
    <s v="nan"/>
    <s v="nan"/>
    <s v="nan"/>
    <s v="nan"/>
    <s v="nan"/>
    <s v="nan"/>
    <s v="nan"/>
    <s v="nan"/>
    <s v="{}"/>
  </r>
  <r>
    <s v="PHBS050062"/>
    <s v="周俊"/>
    <n v="10547064"/>
    <s v="女"/>
    <d v="1984-03-05T00:00:00"/>
    <s v="硕士"/>
    <n v="2005"/>
    <n v="2008"/>
    <x v="5"/>
    <s v="西方经济学"/>
    <s v="nan"/>
    <s v="海  闻"/>
    <s v="全日制"/>
    <s v="广东 "/>
    <s v="深圳 "/>
    <s v="招商基金管理有限公司"/>
    <s v="nan"/>
    <s v="资本市场服务"/>
    <s v="nan"/>
    <s v="nan"/>
    <s v="nan"/>
    <s v="zhouj@cmfchina.com.cn"/>
    <s v="nan"/>
    <s v="swanzhoujun82@gmail.com"/>
    <s v=" "/>
    <s v="nan"/>
    <s v="nan"/>
    <s v="nan"/>
    <s v="nan"/>
    <s v="nan"/>
    <s v="nan"/>
    <s v="nan"/>
    <s v=" "/>
    <s v="nan"/>
    <s v="nan"/>
    <s v="nan"/>
    <s v="nan"/>
    <s v="nan"/>
    <s v="nan"/>
    <s v="nan"/>
    <s v="nan"/>
    <s v="{}"/>
  </r>
  <r>
    <s v="PHBS060036"/>
    <s v="聂勇"/>
    <n v="10647035"/>
    <s v="男"/>
    <d v="1983-09-03T00:00:00"/>
    <s v="硕士"/>
    <n v="2006"/>
    <n v="2009"/>
    <x v="5"/>
    <s v="西方经济学"/>
    <s v="nan"/>
    <s v="nan"/>
    <s v="全日制"/>
    <s v="广东 "/>
    <s v="深圳 "/>
    <s v="深圳力合资本投资管理有限公司"/>
    <s v="广东东莞证券有限责任公司"/>
    <s v="资本市场服务"/>
    <s v="nan"/>
    <s v="nan"/>
    <s v="nan"/>
    <s v="nan"/>
    <n v="18948326949"/>
    <s v="89694638@qq.com"/>
    <s v="深圳市南山区鸿瑞花园18栋9D "/>
    <n v="89694638"/>
    <s v="nickyond"/>
    <s v="nan"/>
    <n v="3.6042319830903002E+17"/>
    <s v="nan"/>
    <s v="nan"/>
    <s v="nan"/>
    <s v=" "/>
    <s v="nan"/>
    <s v="nan"/>
    <s v="nan"/>
    <s v="nan"/>
    <s v="nan"/>
    <s v="nan"/>
    <s v="nan"/>
    <s v="nan"/>
    <s v="{}"/>
  </r>
  <r>
    <s v="PHBS060077"/>
    <s v="章晖"/>
    <n v="10647080"/>
    <s v="男"/>
    <d v="1986-09-20T00:00:00"/>
    <s v="硕士"/>
    <n v="2006"/>
    <n v="2009"/>
    <x v="5"/>
    <s v="西方经济学"/>
    <s v="nan"/>
    <s v="nan"/>
    <s v="全日制"/>
    <s v="广东 "/>
    <s v="深圳 "/>
    <s v="南方基金"/>
    <s v="nan"/>
    <s v="资本市场服务"/>
    <s v="nan"/>
    <s v="nan"/>
    <s v="nan"/>
    <s v="nan"/>
    <n v="13530030547"/>
    <s v="alexhzhang@gmail.com"/>
    <s v=" "/>
    <s v="nan"/>
    <s v="nan"/>
    <s v="nan"/>
    <s v="nan"/>
    <s v="nan"/>
    <s v="nan"/>
    <s v="nan"/>
    <s v=" "/>
    <s v="nan"/>
    <s v="nan"/>
    <s v="nan"/>
    <s v="nan"/>
    <s v="nan"/>
    <s v="nan"/>
    <s v="nan"/>
    <s v="nan"/>
    <s v="{}"/>
  </r>
  <r>
    <s v="PHBS060079"/>
    <s v="赵龙"/>
    <n v="10647082"/>
    <s v="男"/>
    <d v="1980-11-09T00:00:00"/>
    <s v="硕士"/>
    <n v="2006"/>
    <n v="2009"/>
    <x v="5"/>
    <s v="西方经济学"/>
    <s v="nan"/>
    <s v="汪  浩"/>
    <s v="全日制"/>
    <s v="广东 "/>
    <s v="深圳 "/>
    <s v="深圳市尚诚资产管理有限公司"/>
    <s v="nan"/>
    <s v="资本市场服务"/>
    <s v="nan"/>
    <s v="nan"/>
    <s v="nan"/>
    <s v="nan"/>
    <s v="158.1856.5020"/>
    <s v="uniquepku@gmail.com"/>
    <s v=" "/>
    <s v="nan"/>
    <s v="nan"/>
    <s v="nan"/>
    <s v="nan"/>
    <s v="nan"/>
    <s v="nan"/>
    <s v="nan"/>
    <s v=" "/>
    <s v="nan"/>
    <s v="nan"/>
    <s v="nan"/>
    <s v="nan"/>
    <s v="nan"/>
    <s v="nan"/>
    <s v="nan"/>
    <s v="nan"/>
    <s v="{}"/>
  </r>
  <r>
    <s v="PHBS100103"/>
    <s v="庄梦周"/>
    <n v="1001212996"/>
    <s v="男"/>
    <d v="1986-11-03T00:00:00"/>
    <s v="硕士"/>
    <n v="2010"/>
    <n v="2013"/>
    <x v="5"/>
    <s v="西方经济学"/>
    <s v="nan"/>
    <s v="童娜琼"/>
    <s v="全日制"/>
    <s v="广东 "/>
    <s v="深圳"/>
    <s v="英大证券有限责任公司"/>
    <s v="nan"/>
    <s v="资本市场服务"/>
    <s v="nan"/>
    <s v="nan"/>
    <s v="0755-83007004"/>
    <s v="kenmy1986@163.com"/>
    <n v="18719670948"/>
    <s v="meng113@hotmail.com"/>
    <s v=" "/>
    <s v="nan"/>
    <s v="nan"/>
    <s v="nan"/>
    <s v="nan"/>
    <s v="nan"/>
    <s v="nan"/>
    <s v="nan"/>
    <s v=" "/>
    <s v="nan"/>
    <s v="nan"/>
    <s v="nan"/>
    <s v="nan"/>
    <s v="nan"/>
    <s v="nan"/>
    <s v="nan"/>
    <s v="nan"/>
    <s v="{}"/>
  </r>
  <r>
    <s v="PHBS120181"/>
    <s v="温武"/>
    <n v="1201213342"/>
    <s v="男"/>
    <d v="1989-04-15T00:00:00"/>
    <s v="硕士"/>
    <n v="2012"/>
    <n v="2015"/>
    <x v="5"/>
    <s v="金融学"/>
    <s v="nan"/>
    <s v="周  豫"/>
    <s v="全日制"/>
    <s v="广东 "/>
    <s v="深圳 "/>
    <s v="涌容资产管理有限公司"/>
    <s v="nan"/>
    <s v="资本市场服务"/>
    <s v="研究员"/>
    <s v="杨柳"/>
    <s v="0755-82122361"/>
    <s v="tracyxhh@gmail.com"/>
    <n v="15626534901"/>
    <s v="wenwu198904@163.com"/>
    <s v=" "/>
    <s v="nan"/>
    <s v="nan"/>
    <s v="nan"/>
    <s v="nan"/>
    <s v="nan"/>
    <s v="nan"/>
    <s v="nan"/>
    <s v="电话正确 "/>
    <s v="nan"/>
    <s v="nan"/>
    <s v="nan"/>
    <s v="nan"/>
    <s v="nan"/>
    <s v="nan"/>
    <s v="nan"/>
    <s v="nan"/>
    <s v="{}"/>
  </r>
  <r>
    <s v="PHBS120303N"/>
    <s v="潘钊炜"/>
    <s v="S1247150"/>
    <s v="男"/>
    <d v="1982-11-16T00:00:00"/>
    <s v="硕士"/>
    <n v="2012"/>
    <s v="nan"/>
    <x v="5"/>
    <s v="企业管理（人力资源方向）"/>
    <s v="nan"/>
    <s v="nan"/>
    <s v="非全日制"/>
    <s v="广东 "/>
    <s v="深圳 "/>
    <s v="马上消费金融股份有限公司"/>
    <s v="nan"/>
    <s v="资本市场服务"/>
    <s v="HR技术经理"/>
    <s v="nan"/>
    <s v="nan"/>
    <s v="nan"/>
    <n v="17727412661"/>
    <s v="914951706@qq.com"/>
    <s v="广东省深圳市南山区龙珠大道桃源村99栋2A室 "/>
    <n v="914951706"/>
    <s v="pan-jingquan"/>
    <s v="nan"/>
    <n v="3.5080219821116102E+17"/>
    <s v="潘钊炜12级企管班主任楼老师"/>
    <s v="nan"/>
    <s v="nan"/>
    <s v=" "/>
    <s v="nan"/>
    <s v="nan"/>
    <s v="nan"/>
    <s v="nan"/>
    <s v="nan"/>
    <s v="nan"/>
    <s v="nan"/>
    <s v="nan"/>
    <s v="{}"/>
  </r>
  <r>
    <s v="PHBS130029"/>
    <s v="林霞颖"/>
    <n v="1301213223"/>
    <s v="女"/>
    <d v="1990-11-24T00:00:00"/>
    <s v="硕士"/>
    <n v="2013"/>
    <n v="2016"/>
    <x v="5"/>
    <s v="西方经济学"/>
    <s v="nan"/>
    <s v="Insook Lee"/>
    <s v="全日制"/>
    <s v="广东 "/>
    <s v="深圳 "/>
    <s v="华泰证券股份有限公司深圳分公司"/>
    <s v="nan"/>
    <s v="资本市场服务"/>
    <s v="nan"/>
    <s v="nan"/>
    <s v="0755-82492405"/>
    <s v="95597@htsc.com"/>
    <n v="15989326429"/>
    <s v="awinglxy@163.com"/>
    <s v=" "/>
    <s v="nan"/>
    <s v="nan"/>
    <s v="nan"/>
    <s v="nan"/>
    <s v="nan"/>
    <s v="nan"/>
    <s v="nan"/>
    <s v=" "/>
    <s v="nan"/>
    <s v="nan"/>
    <s v="nan"/>
    <s v="nan"/>
    <s v="nan"/>
    <s v="nan"/>
    <s v="nan"/>
    <s v="nan"/>
    <s v="{}"/>
  </r>
  <r>
    <s v="PHBS130087"/>
    <s v="郭晓航"/>
    <n v="1301213289"/>
    <s v="男"/>
    <d v="1992-01-06T00:00:00"/>
    <s v="硕士"/>
    <n v="2013"/>
    <n v="2016"/>
    <x v="5"/>
    <s v="金融学"/>
    <s v="nan"/>
    <s v="Young Joon Park"/>
    <s v="全日制"/>
    <s v="广东 "/>
    <s v="深圳 "/>
    <s v="华泰联合证券有限责任公司"/>
    <s v="nan"/>
    <s v="资本市场服务"/>
    <s v="nan"/>
    <s v="nan"/>
    <s v="0755-22660896"/>
    <s v="yangjingwen@htsc.com"/>
    <n v="15989395769"/>
    <s v="1301213289@sz.pku.edu.cn"/>
    <s v=" "/>
    <s v="nan"/>
    <s v="nan"/>
    <s v="nan"/>
    <s v="nan"/>
    <s v="nan"/>
    <s v="nan"/>
    <s v="nan"/>
    <s v=" "/>
    <s v="nan"/>
    <s v="nan"/>
    <s v="nan"/>
    <s v="nan"/>
    <s v="nan"/>
    <s v="nan"/>
    <s v="nan"/>
    <s v="nan"/>
    <s v="{}"/>
  </r>
  <r>
    <s v="PHBS130099"/>
    <s v="皇甫晓晗"/>
    <n v="1301213301"/>
    <s v="女"/>
    <d v="1990-10-08T00:00:00"/>
    <s v="硕士"/>
    <n v="2013"/>
    <n v="2016"/>
    <x v="5"/>
    <s v="金融学"/>
    <s v="nan"/>
    <s v="史蛟"/>
    <s v="全日制"/>
    <s v="广东 "/>
    <s v="深圳 "/>
    <s v="国泰君安证券股份有限公司深圳分公司"/>
    <s v="nan"/>
    <s v="资本市场服务"/>
    <s v="nan"/>
    <s v="nan"/>
    <s v="021-38676325"/>
    <s v="wangjun008350@gtjas.com"/>
    <n v="13246624040"/>
    <s v="hfxh@sz.pku.edu.cn"/>
    <s v=" "/>
    <s v="nan"/>
    <s v="nan"/>
    <s v="nan"/>
    <s v="nan"/>
    <s v="nan"/>
    <s v="nan"/>
    <s v="nan"/>
    <s v=" "/>
    <s v="nan"/>
    <s v="nan"/>
    <s v="nan"/>
    <s v="nan"/>
    <s v="nan"/>
    <s v="nan"/>
    <s v="nan"/>
    <s v="nan"/>
    <s v="{}"/>
  </r>
  <r>
    <s v="SECE170034N"/>
    <s v="王臣复"/>
    <s v="nan"/>
    <s v="男"/>
    <d v="1982-05-04T00:00:00"/>
    <s v="硕士"/>
    <n v="2017"/>
    <s v="nan"/>
    <x v="4"/>
    <s v="信息显示技术"/>
    <s v="nan"/>
    <s v="nan"/>
    <s v="非全日制"/>
    <s v="广东 "/>
    <s v="深圳 "/>
    <s v="深圳市融通资本管理股份有限公司"/>
    <s v="nan"/>
    <s v="资本市场服务"/>
    <s v="nan"/>
    <s v="nan"/>
    <s v="nan"/>
    <s v="nan"/>
    <n v="18665356511"/>
    <s v="52476687@qq.com"/>
    <s v="深圳市南山区学苑大道崇文花园4栋2单元1403"/>
    <n v="52476687"/>
    <s v="Vincent_chen54"/>
    <s v="nan"/>
    <n v="4.1282619820504E+17"/>
    <s v="nan"/>
    <s v="nan"/>
    <s v="nan"/>
    <s v="nan"/>
    <s v="nan"/>
    <s v="nan"/>
    <s v="nan"/>
    <s v="nan"/>
    <s v="nan"/>
    <s v="nan"/>
    <s v="nan"/>
    <s v="nan"/>
    <s v="{}"/>
  </r>
  <r>
    <s v="SHSS090107"/>
    <s v="秦臻"/>
    <n v="10931047"/>
    <s v="男"/>
    <d v="1988-06-07T00:00:00"/>
    <s v="硕士"/>
    <n v="2009"/>
    <n v="2012"/>
    <x v="6"/>
    <s v="社会学"/>
    <s v="nan"/>
    <s v="刘世定"/>
    <s v="全日制"/>
    <s v="广东 "/>
    <s v="深圳 "/>
    <s v="国海证券"/>
    <s v="新疆前海联合财产保险股份有限公司"/>
    <s v="资本市场服务"/>
    <s v="总裁办员工"/>
    <s v="nan"/>
    <n v="13825285541"/>
    <s v="8435440@QQ.COM"/>
    <n v="13632827250"/>
    <s v="670789059@qq.com"/>
    <s v="深圳市福田区光大银行大厦30楼"/>
    <n v="670789059"/>
    <s v="qinzhen19880607"/>
    <s v="身份证"/>
    <n v="4.2108319880607002E+17"/>
    <s v="广东省"/>
    <s v="nan"/>
    <s v="nan"/>
    <s v="nan"/>
    <s v="nan"/>
    <s v="nan"/>
    <s v="nan"/>
    <s v="nan"/>
    <s v="nan"/>
    <s v="nan"/>
    <s v="nan"/>
    <s v="nan"/>
    <s v="{'国籍': '中国大陆', '籍贯市': '深圳市', '进校日期': '2009年', '状态': '资料审核通过'}"/>
  </r>
  <r>
    <s v="SEE140003"/>
    <s v="李鑫"/>
    <n v="1401213915"/>
    <s v="男"/>
    <d v="1993-01-01T00:00:00"/>
    <s v="硕士"/>
    <n v="2014"/>
    <n v="2017"/>
    <x v="9"/>
    <s v="环境科学"/>
    <s v="nan"/>
    <s v="马晓明"/>
    <s v="全日制"/>
    <s v="广东 "/>
    <s v="深圳 "/>
    <s v="山西证券股份有限公司"/>
    <s v="nan"/>
    <s v="资本市场服务"/>
    <s v="信用研究员"/>
    <s v="江义宁"/>
    <s v="0755-82408888"/>
    <s v="gxqfb@szhr.com"/>
    <n v="15875511357"/>
    <s v="1377280677@qq.com"/>
    <s v="广东省深圳市南山区龙联花园10栋1单元801"/>
    <n v="1377280677"/>
    <n v="15875511357"/>
    <s v="nan"/>
    <n v="5.1382119930101101E+17"/>
    <s v="nan"/>
    <s v="nan"/>
    <s v="nan"/>
    <s v="nan"/>
    <s v="nan"/>
    <s v="nan"/>
    <s v="四川省眉山市东坡区文忠街阳光新城一号"/>
    <n v="15875511357"/>
    <s v="nan"/>
    <s v="nan"/>
    <s v="nan"/>
    <s v="中国四川省眉山市东坡区"/>
    <s v="{}"/>
  </r>
  <r>
    <s v="PXZX120004N"/>
    <s v="张世良"/>
    <s v="S1225694"/>
    <s v="男"/>
    <d v="1986-01-19T00:00:00"/>
    <s v="硕士"/>
    <n v="2012"/>
    <s v="nan"/>
    <x v="7"/>
    <s v="金融学"/>
    <s v="nan"/>
    <s v="nan"/>
    <s v="非全日制"/>
    <s v="广东 "/>
    <s v="深圳 "/>
    <s v="深圳证券交易所"/>
    <s v="nan"/>
    <s v="资本市场服务"/>
    <s v="经理"/>
    <s v="nan"/>
    <s v="nan"/>
    <s v="nan"/>
    <n v="18938898886"/>
    <s v="zslbright@126.com"/>
    <s v="广东省深圳市福田区深南大道2012号 深圳证券交易所 公司管理部 927"/>
    <n v="524549297"/>
    <n v="524549297"/>
    <s v="nan"/>
    <n v="2.31005198601192E+17"/>
    <s v="nan"/>
    <s v="nan"/>
    <s v="nan"/>
    <s v="nan"/>
    <s v="nan"/>
    <s v="nan"/>
    <s v="nan"/>
    <s v="nan"/>
    <s v="nan"/>
    <s v="nan"/>
    <s v="nan"/>
    <s v="nan"/>
    <s v="{}"/>
  </r>
  <r>
    <s v="PXZX160039N"/>
    <s v="姚荣桂"/>
    <s v="nan"/>
    <s v="女"/>
    <d v="1966-08-26T00:00:00"/>
    <s v="硕士"/>
    <n v="2016"/>
    <s v="nan"/>
    <x v="7"/>
    <s v="nan"/>
    <s v="nan"/>
    <s v="nan"/>
    <s v="非全日制"/>
    <s v="广东 "/>
    <s v="深圳 "/>
    <s v="深圳市助友创富投资发展有限公司"/>
    <s v="nan"/>
    <s v="资本市场服务"/>
    <s v="nan"/>
    <s v="nan"/>
    <s v="nan"/>
    <s v="nan"/>
    <n v="13903026709"/>
    <s v="2379358208@qq.com"/>
    <s v="深圳市南山区西丽深圳大学城北大校区B栋316室"/>
    <n v="2379358208"/>
    <n v="13903026709"/>
    <s v="nan"/>
    <n v="5.2270119660825901E+17"/>
    <s v="nan"/>
    <s v="nan"/>
    <s v="nan"/>
    <s v="nan"/>
    <s v="nan"/>
    <s v="nan"/>
    <s v="nan"/>
    <s v="nan"/>
    <s v="nan"/>
    <s v="nan"/>
    <s v="nan"/>
    <s v="nan"/>
    <s v="{}"/>
  </r>
  <r>
    <s v="PXZX170018N"/>
    <s v="梁月霞"/>
    <s v="nan"/>
    <s v="女"/>
    <d v="1973-12-20T00:00:00"/>
    <s v="硕士"/>
    <n v="2017"/>
    <s v="nan"/>
    <x v="7"/>
    <s v="nan"/>
    <s v="nan"/>
    <s v="nan"/>
    <s v="非全日制"/>
    <s v="广东 "/>
    <s v="深圳 "/>
    <s v="深圳市安立邦投资发展有限公司"/>
    <s v="nan"/>
    <s v="资本市场服务"/>
    <s v="nan"/>
    <s v="nan"/>
    <s v="nan"/>
    <s v="nan"/>
    <n v="13609625815"/>
    <s v="1178335828@qq.com"/>
    <s v="深圳市南山区西丽深圳大学城北大校区B栋316室"/>
    <n v="1178335828"/>
    <n v="13609625815"/>
    <s v="nan"/>
    <n v="3.4010419731220102E+17"/>
    <s v="nan"/>
    <s v="nan"/>
    <s v="nan"/>
    <s v="nan"/>
    <s v="nan"/>
    <s v="nan"/>
    <s v="nan"/>
    <s v="nan"/>
    <s v="nan"/>
    <s v="nan"/>
    <s v="nan"/>
    <s v="nan"/>
    <s v="{}"/>
  </r>
  <r>
    <s v="PXZX170028N"/>
    <s v="申熙春"/>
    <s v="nan"/>
    <s v="女"/>
    <d v="1985-03-01T00:00:00"/>
    <s v="硕士"/>
    <n v="2017"/>
    <s v="nan"/>
    <x v="7"/>
    <s v="nan"/>
    <s v="nan"/>
    <s v="nan"/>
    <s v="非全日制"/>
    <s v="广东 "/>
    <s v="深圳 "/>
    <s v="申申投资（深圳）有限公司"/>
    <s v="nan"/>
    <s v="资本市场服务"/>
    <s v="nan"/>
    <s v="nan"/>
    <s v="nan"/>
    <s v="nan"/>
    <n v="13798255528"/>
    <s v="1063979776@qq.com"/>
    <s v="深圳市南山区西丽深圳大学城北大校区B栋316室"/>
    <n v="1063979776"/>
    <n v="13798255528"/>
    <s v="nan"/>
    <n v="5.3212819850300902E+17"/>
    <s v="nan"/>
    <s v="nan"/>
    <s v="nan"/>
    <s v="nan"/>
    <s v="nan"/>
    <s v="nan"/>
    <s v="nan"/>
    <s v="nan"/>
    <s v="nan"/>
    <s v="nan"/>
    <s v="nan"/>
    <s v="nan"/>
    <s v="{}"/>
  </r>
  <r>
    <s v="PXZX170033N"/>
    <s v="文娟"/>
    <s v="nan"/>
    <s v="女"/>
    <d v="2017-12-05T00:00:00"/>
    <s v="硕士"/>
    <n v="2017"/>
    <s v="nan"/>
    <x v="7"/>
    <s v="nan"/>
    <s v="nan"/>
    <s v="nan"/>
    <s v="非全日制"/>
    <s v="广东 "/>
    <s v="深圳 "/>
    <s v="自由投资人"/>
    <s v="nan"/>
    <s v="资本市场服务"/>
    <s v="nan"/>
    <s v="nan"/>
    <s v="nan"/>
    <s v="nan"/>
    <n v="13760195518"/>
    <s v="341725542@qq.com"/>
    <s v="深圳市南山区西丽深圳大学城北大校区B栋316室"/>
    <n v="341725542"/>
    <s v="Teresa_JWEN"/>
    <s v="nan"/>
    <n v="5.1062519820112E+17"/>
    <s v="nan"/>
    <s v="nan"/>
    <s v="nan"/>
    <s v="nan"/>
    <s v="nan"/>
    <s v="nan"/>
    <s v="nan"/>
    <s v="nan"/>
    <s v="nan"/>
    <s v="nan"/>
    <s v="nan"/>
    <s v="nan"/>
    <s v="{}"/>
  </r>
  <r>
    <s v="PXZX170038N"/>
    <s v="徐颖茜"/>
    <s v="nan"/>
    <s v="女"/>
    <d v="1993-12-28T00:00:00"/>
    <s v="硕士"/>
    <n v="2017"/>
    <s v="nan"/>
    <x v="7"/>
    <s v="nan"/>
    <s v="nan"/>
    <s v="nan"/>
    <s v="非全日制"/>
    <s v="广东 "/>
    <s v="深圳 "/>
    <s v="券商"/>
    <s v="nan"/>
    <s v="资本市场服务"/>
    <s v="nan"/>
    <s v="nan"/>
    <s v="nan"/>
    <s v="nan"/>
    <n v="13823173101"/>
    <s v="372589068@qq.com"/>
    <s v="广东省深圳市福田去南园路66号佳兆业中心b座1915"/>
    <n v="372589068"/>
    <n v="372589068"/>
    <s v="nan"/>
    <s v="23272119931228132X"/>
    <s v="nan"/>
    <s v="nan"/>
    <s v="nan"/>
    <s v="nan"/>
    <s v="nan"/>
    <s v="nan"/>
    <s v="nan"/>
    <s v="nan"/>
    <s v="nan"/>
    <s v="nan"/>
    <s v="nan"/>
    <s v="nan"/>
    <s v="{}"/>
  </r>
  <r>
    <s v="PXZX170045N"/>
    <s v="于芳芳"/>
    <s v="nan"/>
    <s v="女"/>
    <d v="1986-03-12T00:00:00"/>
    <s v="硕士"/>
    <n v="2017"/>
    <s v="nan"/>
    <x v="7"/>
    <s v="nan"/>
    <s v="nan"/>
    <s v="nan"/>
    <s v="非全日制"/>
    <s v="广东 "/>
    <s v="深圳 "/>
    <s v="自由投资人"/>
    <s v="nan"/>
    <s v="资本市场服务"/>
    <s v="nan"/>
    <s v="nan"/>
    <s v="nan"/>
    <s v="nan"/>
    <n v="13048875973"/>
    <s v="1546832641@qq.com"/>
    <s v="深圳市南山区西丽深圳大学城北大校区B栋316室"/>
    <n v="1546832641"/>
    <n v="13048875973"/>
    <s v="nan"/>
    <n v="4.1272319860312E+17"/>
    <s v="nan"/>
    <s v="nan"/>
    <s v="nan"/>
    <s v="nan"/>
    <s v="nan"/>
    <s v="nan"/>
    <s v="nan"/>
    <s v="nan"/>
    <s v="nan"/>
    <s v="nan"/>
    <s v="nan"/>
    <s v="nan"/>
    <s v="{}"/>
  </r>
  <r>
    <s v="PHBS170007N"/>
    <s v="王春红"/>
    <s v="S1747166"/>
    <s v="女"/>
    <d v="1987-11-20T00:00:00"/>
    <s v="硕士"/>
    <n v="2017"/>
    <n v="2017"/>
    <x v="5"/>
    <s v="企业管理"/>
    <s v="nan"/>
    <s v="nan"/>
    <s v="非全日制"/>
    <s v="广东 "/>
    <s v="深圳 "/>
    <s v="敦豪全球货运（中国）有限公司深圳分公司"/>
    <s v="nan"/>
    <s v="装卸搬运和运输代理业"/>
    <s v="客服部高级经理"/>
    <s v="nan"/>
    <s v="nan"/>
    <s v="nan"/>
    <n v="13632681364"/>
    <s v="stephanywang_stw@163.com"/>
    <s v="罗湖布心路旭飞华达园二期A1605 "/>
    <n v="874601252"/>
    <s v="stephanydengpao"/>
    <s v="nan"/>
    <n v="4.4098219871120102E+17"/>
    <s v="nan"/>
    <s v="nan"/>
    <s v="nan"/>
    <s v=" "/>
    <s v="nan"/>
    <s v="nan"/>
    <s v="nan"/>
    <s v="nan"/>
    <s v="nan"/>
    <s v="nan"/>
    <s v="nan"/>
    <s v="nan"/>
    <s v="{}"/>
  </r>
  <r>
    <s v="PXZX170023N"/>
    <s v="刘学军"/>
    <s v="nan"/>
    <s v="男"/>
    <d v="1974-10-03T00:00:00"/>
    <s v="硕士"/>
    <n v="2017"/>
    <s v="nan"/>
    <x v="7"/>
    <s v="nan"/>
    <s v="nan"/>
    <s v="nan"/>
    <s v="非全日制"/>
    <s v="广东 "/>
    <s v="深圳 "/>
    <s v="深圳市新开思信息技术有限公司"/>
    <s v="nan"/>
    <s v="装卸搬运和运输代理业"/>
    <s v="总经理"/>
    <s v="nan"/>
    <s v="nan"/>
    <s v="nan"/>
    <n v="13828814080"/>
    <s v="newcase@139.com"/>
    <s v="深圳市福田区燕南路404栋6层617室"/>
    <n v="97211425"/>
    <s v="newcase"/>
    <s v="nan"/>
    <n v="1.40422197410034E+17"/>
    <s v="nan"/>
    <s v="nan"/>
    <s v="nan"/>
    <s v="nan"/>
    <s v="nan"/>
    <s v="nan"/>
    <s v="nan"/>
    <s v="nan"/>
    <s v="nan"/>
    <s v="nan"/>
    <s v="nan"/>
    <s v="nan"/>
    <s v="{}"/>
  </r>
  <r>
    <s v="SECE170051N"/>
    <s v="姚进峰"/>
    <s v="nan"/>
    <s v="男"/>
    <d v="2017-09-26T00:00:00"/>
    <s v="硕士"/>
    <n v="2017"/>
    <s v="nan"/>
    <x v="4"/>
    <s v="nan"/>
    <s v="nan"/>
    <s v="nan"/>
    <s v="非全日制"/>
    <s v="广东 "/>
    <s v="深圳 "/>
    <s v="深圳优必选科技有限公司"/>
    <s v="nan"/>
    <s v="专业技术服务业"/>
    <s v="nan"/>
    <s v="nan"/>
    <s v="nan"/>
    <s v="nan"/>
    <n v="18675534329"/>
    <s v="yaojinfeng5820@163.com"/>
    <s v="深圳市南山区学苑大道 南山智园C1栋16楼  深圳优必选科技有限公司"/>
    <n v="984414297"/>
    <n v="18675534329"/>
    <s v="nan"/>
    <n v="3.6043019900328902E+17"/>
    <s v="nan"/>
    <s v="nan"/>
    <s v="nan"/>
    <s v="nan"/>
    <s v="nan"/>
    <s v="nan"/>
    <s v="nan"/>
    <s v="nan"/>
    <s v="nan"/>
    <s v="nan"/>
    <s v="nan"/>
    <s v="nan"/>
    <s v="{}"/>
  </r>
  <r>
    <s v="SECE170048N"/>
    <s v="徐智彬"/>
    <s v="nan"/>
    <s v="男"/>
    <d v="1989-07-28T00:00:00"/>
    <s v="硕士"/>
    <n v="2017"/>
    <s v="nan"/>
    <x v="4"/>
    <s v="微电子学与固体电子学"/>
    <s v="nan"/>
    <s v="nan"/>
    <s v="非全日制"/>
    <s v="广东 "/>
    <s v="深圳 "/>
    <s v="中国科学院深圳先进技术研究院"/>
    <s v="nan"/>
    <s v="研究和试验发展"/>
    <s v="nan"/>
    <s v="nan"/>
    <s v="nan"/>
    <s v="nan"/>
    <n v="18588400690"/>
    <s v="zb.xu@siat.ac.cn"/>
    <s v="深圳市南山区西丽深圳大学城学苑大道1068号 "/>
    <n v="7610438"/>
    <n v="7610438"/>
    <s v="nan"/>
    <n v="4.5092119890728102E+17"/>
    <s v="nan"/>
    <s v="nan"/>
    <s v="nan"/>
    <s v="nan"/>
    <s v="nan"/>
    <s v="nan"/>
    <s v="nan"/>
    <s v="nan"/>
    <s v="nan"/>
    <s v="nan"/>
    <s v="nan"/>
    <s v="nan"/>
    <s v="{}"/>
  </r>
  <r>
    <s v="SECE160006N"/>
    <s v="雍超"/>
    <s v="nan"/>
    <s v="男"/>
    <d v="1985-11-09T00:00:00"/>
    <s v="硕士"/>
    <n v="2016"/>
    <s v="nan"/>
    <x v="4"/>
    <s v="nan"/>
    <s v="nan"/>
    <s v="nan"/>
    <s v="非全日制"/>
    <s v="广东 "/>
    <s v="深圳 "/>
    <s v="深圳市科特立科技有限公司"/>
    <s v="nan"/>
    <s v="信息传输、软件和信息技术服务业"/>
    <s v="nan"/>
    <s v="nan"/>
    <s v="nan"/>
    <s v="nan"/>
    <n v="13682484684"/>
    <s v="Ygco119@126.com"/>
    <s v="深圳市龙华区民塘路水榭春天5期5栋B座15H"/>
    <n v="44962239"/>
    <n v="44962239"/>
    <s v="nan"/>
    <n v="3.50811985110921E+16"/>
    <s v="nan"/>
    <s v="nan"/>
    <s v="nan"/>
    <s v="nan"/>
    <s v="nan"/>
    <s v="nan"/>
    <s v="nan"/>
    <s v="nan"/>
    <s v="nan"/>
    <s v="nan"/>
    <s v="nan"/>
    <s v="nan"/>
    <s v="{}"/>
  </r>
  <r>
    <s v="SECE170008N"/>
    <s v="邓旭明"/>
    <s v="nan"/>
    <s v="男"/>
    <d v="1980-04-21T00:00:00"/>
    <s v="硕士"/>
    <n v="2017"/>
    <n v="2017"/>
    <x v="4"/>
    <s v="nan"/>
    <s v="nan"/>
    <s v="nan"/>
    <s v="非全日制"/>
    <s v="广东 "/>
    <s v="深圳 "/>
    <s v="微软(中国)有限公司"/>
    <s v="nan"/>
    <s v="信息传输、软件和信息技术服务业"/>
    <s v="nan"/>
    <s v="nan"/>
    <s v="nan"/>
    <s v="nan"/>
    <n v="13612886140"/>
    <s v="mdeng@microsoft.com"/>
    <s v="深圳市福田区景田北莲花路万科金色家园10栋2001室"/>
    <n v="20016470"/>
    <s v="dxmmoney"/>
    <s v="nan"/>
    <n v="5.2270119800420902E+17"/>
    <s v="nan"/>
    <s v="nan"/>
    <s v="nan"/>
    <s v="nan"/>
    <s v="nan"/>
    <s v="nan"/>
    <s v="nan"/>
    <s v="nan"/>
    <s v="nan"/>
    <s v="nan"/>
    <s v="nan"/>
    <s v="nan"/>
    <s v="{}"/>
  </r>
  <r>
    <s v="SECE170025N"/>
    <s v="刘海泉"/>
    <s v="nan"/>
    <s v="男"/>
    <d v="1981-11-15T00:00:00"/>
    <s v="硕士"/>
    <n v="2017"/>
    <s v="nan"/>
    <x v="4"/>
    <s v="微电子学与固体电子学"/>
    <s v="nan"/>
    <s v="nan"/>
    <s v="非全日制"/>
    <s v="广东 "/>
    <s v="深圳 "/>
    <s v="深圳市嘉利达专显科技有限公司"/>
    <s v="nan"/>
    <s v="信息传输、软件和信息技术服务业"/>
    <s v="CTO"/>
    <s v="nan"/>
    <s v="nan"/>
    <s v="nan"/>
    <n v="13242913364"/>
    <s v="164184128@qq.com"/>
    <s v="深圳市龙华区逸尚路默根创意产业园Ｂ座10楼"/>
    <n v="164184128"/>
    <n v="13242913364"/>
    <s v="nan"/>
    <n v="5.1021819811115002E+17"/>
    <s v="nan"/>
    <s v="nan"/>
    <s v="nan"/>
    <s v="nan"/>
    <s v="nan"/>
    <s v="nan"/>
    <s v="nan"/>
    <s v="nan"/>
    <s v="nan"/>
    <s v="nan"/>
    <s v="nan"/>
    <s v="nan"/>
    <s v="{}"/>
  </r>
  <r>
    <s v="SECE170030N"/>
    <s v="孟凡伟"/>
    <s v="nan"/>
    <s v="男"/>
    <d v="1985-01-30T00:00:00"/>
    <s v="硕士"/>
    <n v="2017"/>
    <s v="nan"/>
    <x v="4"/>
    <s v="nan"/>
    <s v="nan"/>
    <s v="nan"/>
    <s v="非全日制"/>
    <s v="广东 "/>
    <s v="深圳 "/>
    <s v="科通工业"/>
    <s v="nan"/>
    <s v="信息传输、软件和信息技术服务业"/>
    <s v="PM"/>
    <s v="nan"/>
    <s v="nan"/>
    <s v="nan"/>
    <n v="18124098880"/>
    <s v="meng13521@163.com"/>
    <s v="深圳南山区西丽官龙名苑B座4栋1103"/>
    <n v="403141026"/>
    <n v="18124098880"/>
    <s v="nan"/>
    <n v="3.7292219850130502E+17"/>
    <s v="nan"/>
    <s v="nan"/>
    <s v="nan"/>
    <s v="nan"/>
    <s v="nan"/>
    <s v="nan"/>
    <s v="nan"/>
    <s v="nan"/>
    <s v="nan"/>
    <s v="nan"/>
    <s v="nan"/>
    <s v="nan"/>
    <s v="{}"/>
  </r>
  <r>
    <s v="SECE170057N"/>
    <s v="张云飞"/>
    <s v="nan"/>
    <s v="男"/>
    <d v="1980-05-26T00:00:00"/>
    <s v="硕士"/>
    <n v="2017"/>
    <s v="nan"/>
    <x v="4"/>
    <s v="nan"/>
    <s v="nan"/>
    <s v="nan"/>
    <s v="非全日制"/>
    <s v="广东 "/>
    <s v="深圳 "/>
    <s v="深圳市网信数码科技有限公司"/>
    <s v="nan"/>
    <s v="信息传输、软件和信息技术服务业"/>
    <s v="技术总监"/>
    <s v="nan"/>
    <s v="nan"/>
    <s v="nan"/>
    <n v="13266838086"/>
    <s v="pengyou600@163.com"/>
    <s v="深圳市南山区创业投资大厦14层网信数码科技有限公司"/>
    <n v="598235921"/>
    <s v="weimi365"/>
    <s v="nan"/>
    <n v="4.1010219800526701E+17"/>
    <s v="nan"/>
    <s v="nan"/>
    <s v="nan"/>
    <s v="nan"/>
    <s v="nan"/>
    <s v="nan"/>
    <s v="nan"/>
    <s v="nan"/>
    <s v="nan"/>
    <s v="nan"/>
    <s v="nan"/>
    <s v="nan"/>
    <s v="{}"/>
  </r>
  <r>
    <s v="PXZX160012N"/>
    <s v="黄玥"/>
    <s v="nan"/>
    <s v="女"/>
    <d v="1983-05-27T00:00:00"/>
    <s v="硕士"/>
    <n v="2016"/>
    <s v="nan"/>
    <x v="7"/>
    <s v="nan"/>
    <s v="nan"/>
    <s v="nan"/>
    <s v="非全日制"/>
    <s v="广东 "/>
    <s v="深圳 "/>
    <s v="深圳市强奥环保科技有限公司"/>
    <s v="nan"/>
    <s v="生态保护和环境治理业"/>
    <s v="nan"/>
    <s v="nan"/>
    <s v="nan"/>
    <s v="nan"/>
    <n v="17722521149"/>
    <s v="26723428@qq.com"/>
    <s v="深圳市南山区西丽深圳大学城北大校区B栋316室"/>
    <s v="26723428@"/>
    <n v="17722521149"/>
    <s v="nan"/>
    <n v="5.1340119830527002E+17"/>
    <s v="nan"/>
    <s v="nan"/>
    <s v="nan"/>
    <s v="nan"/>
    <s v="nan"/>
    <s v="nan"/>
    <s v="nan"/>
    <s v="nan"/>
    <s v="nan"/>
    <s v="nan"/>
    <s v="nan"/>
    <s v="nan"/>
    <s v="{}"/>
  </r>
  <r>
    <s v="SUPD160001N"/>
    <s v="胡永坤"/>
    <s v="nan"/>
    <s v="男"/>
    <d v="1988-12-22T00:00:00"/>
    <s v="硕士"/>
    <n v="2016"/>
    <s v="nan"/>
    <x v="3"/>
    <s v="nan"/>
    <s v="nan"/>
    <s v="nan"/>
    <s v="nan"/>
    <s v="广东 "/>
    <s v="深圳 "/>
    <s v="深圳市建筑设计研究总院有限公司"/>
    <s v="nan"/>
    <s v="商业服务业"/>
    <s v="建筑师"/>
    <s v="nan"/>
    <s v="nan"/>
    <s v="nan"/>
    <n v="18825282956"/>
    <s v="huyongkun1988@126.com"/>
    <s v="广东省东莞市寮步镇横坑村怡丰翠云轩9—2—502"/>
    <n v="273411370"/>
    <s v="Me_yoco"/>
    <s v="nan"/>
    <n v="3.5052119881222502E+17"/>
    <s v="nan"/>
    <s v="nan"/>
    <s v="nan"/>
    <s v="nan"/>
    <s v="nan"/>
    <s v="nan"/>
    <s v="nan"/>
    <s v="nan"/>
    <s v="nan"/>
    <s v="nan"/>
    <s v="nan"/>
    <s v="nan"/>
    <s v="{}"/>
  </r>
  <r>
    <s v="SUPD160002N"/>
    <s v="黄翔"/>
    <s v="nan"/>
    <s v="男"/>
    <d v="1985-03-17T00:00:00"/>
    <s v="硕士"/>
    <n v="2016"/>
    <s v="nan"/>
    <x v="3"/>
    <s v="nan"/>
    <s v="nan"/>
    <s v="nan"/>
    <s v="nan"/>
    <s v="广东 "/>
    <s v="深圳 "/>
    <s v="深圳市中营都市设计研究院有限公司"/>
    <s v="nan"/>
    <s v="商业服务业"/>
    <s v="nan"/>
    <s v="nan"/>
    <s v="nan"/>
    <s v="nan"/>
    <n v="18126531377"/>
    <s v="250735301@qq.com"/>
    <s v="广东省深圳市南山区蛇口新街73-2新空气公寓D602"/>
    <n v="250735301"/>
    <n v="18126531377"/>
    <s v="nan"/>
    <s v="42098319850317901X"/>
    <s v="nan"/>
    <s v="nan"/>
    <s v="nan"/>
    <s v="nan"/>
    <s v="nan"/>
    <s v="nan"/>
    <s v="nan"/>
    <s v="nan"/>
    <s v="nan"/>
    <s v="nan"/>
    <s v="nan"/>
    <s v="nan"/>
    <s v="{}"/>
  </r>
  <r>
    <s v="SUPD160004N"/>
    <s v="姚俊"/>
    <s v="nan"/>
    <s v="女"/>
    <d v="1983-06-04T00:00:00"/>
    <s v="硕士"/>
    <n v="2016"/>
    <s v="nan"/>
    <x v="3"/>
    <s v="nan"/>
    <s v="nan"/>
    <s v="nan"/>
    <s v="nan"/>
    <s v="广东 "/>
    <s v="深圳 "/>
    <s v="阿特金斯顾问（深圳）有限公司"/>
    <s v="nan"/>
    <s v="商业服务业"/>
    <s v="nan"/>
    <s v="nan"/>
    <s v="nan"/>
    <s v="nan"/>
    <n v="13715314497"/>
    <s v="25274513@qq.com"/>
    <s v="福田区福港路星河华居东座26F"/>
    <n v="25274513"/>
    <s v="yaoayao6464"/>
    <s v="nan"/>
    <n v="6.1011419830604006E+17"/>
    <s v="nan"/>
    <s v="nan"/>
    <s v="nan"/>
    <s v="nan"/>
    <s v="nan"/>
    <s v="nan"/>
    <s v="nan"/>
    <s v="nan"/>
    <s v="nan"/>
    <s v="nan"/>
    <s v="nan"/>
    <s v="nan"/>
    <s v="{}"/>
  </r>
  <r>
    <s v="SUPD160006N"/>
    <s v="程翔"/>
    <s v="S1647002"/>
    <s v="男"/>
    <d v="1981-04-10T00:00:00"/>
    <s v="硕士"/>
    <n v="2016"/>
    <s v="nan"/>
    <x v="3"/>
    <s v="地理学"/>
    <s v="nan"/>
    <s v="nan"/>
    <s v="非全日制"/>
    <s v="广东 "/>
    <s v="深圳 "/>
    <s v="深圳华太设计"/>
    <s v="nan"/>
    <s v="商业服务业"/>
    <s v="设计副总监"/>
    <s v="nan"/>
    <s v="nan"/>
    <s v="nan"/>
    <n v="18620305950"/>
    <s v="ichengxiang@foxmail.com"/>
    <s v="深圳市龙华区和平路特发和平里一期H1302"/>
    <n v="271233754"/>
    <s v="CrazyCHX"/>
    <s v="nan"/>
    <n v="4.1282919810409901E+17"/>
    <s v="nan"/>
    <s v="nan"/>
    <s v="nan"/>
    <s v="nan"/>
    <s v="nan"/>
    <s v="nan"/>
    <s v="nan"/>
    <s v="nan"/>
    <s v="nan"/>
    <s v="nan"/>
    <s v="nan"/>
    <s v="nan"/>
    <s v="{}"/>
  </r>
  <r>
    <s v="SUPD160007N"/>
    <s v="刘悦"/>
    <s v="S1647007"/>
    <s v="男"/>
    <d v="1990-12-30T00:00:00"/>
    <s v="硕士"/>
    <n v="2016"/>
    <s v="nan"/>
    <x v="3"/>
    <s v="地理学（区域规划方向）"/>
    <s v="nan"/>
    <s v="nan"/>
    <s v="非全日制"/>
    <s v="广东 "/>
    <s v="惠州 "/>
    <s v="惠州市住房和城乡规划建设局"/>
    <s v="nan"/>
    <s v="商业服务业"/>
    <s v="助理工程师"/>
    <s v="nan"/>
    <s v="nan"/>
    <s v="nan"/>
    <n v="18575256112"/>
    <s v="904185904@qq.com"/>
    <s v="广东省惠州市惠城区下埔路16号"/>
    <n v="904185904"/>
    <s v="larry-lawrrence"/>
    <s v="nan"/>
    <n v="4.4130219901230003E+17"/>
    <s v="nan"/>
    <s v="nan"/>
    <s v="nan"/>
    <s v="nan"/>
    <s v="nan"/>
    <s v="nan"/>
    <s v="nan"/>
    <s v="nan"/>
    <s v="nan"/>
    <s v="nan"/>
    <s v="nan"/>
    <s v="nan"/>
    <s v="{}"/>
  </r>
  <r>
    <s v="SUPD160008N"/>
    <s v="牛亮"/>
    <s v="S1647008"/>
    <s v="男"/>
    <d v="1985-01-29T00:00:00"/>
    <s v="硕士"/>
    <n v="2016"/>
    <s v="nan"/>
    <x v="3"/>
    <s v="地理学（城市与区域规划）"/>
    <s v="nan"/>
    <s v="nan"/>
    <s v="非全日制"/>
    <s v="广东 "/>
    <s v="深圳 "/>
    <s v="深圳市蕾奥规划设计咨询股份有限公司"/>
    <s v="nan"/>
    <s v="商业服务业"/>
    <s v="工程师"/>
    <s v="nan"/>
    <s v="nan"/>
    <s v="nan"/>
    <n v="15986776376"/>
    <s v="xiaoliangzi@qq.com"/>
    <s v="深圳市福田区下梅林一街1号汉沣楼7楼深圳市蕾奥规划设计咨询股份有限公司"/>
    <n v="64071480"/>
    <s v="niuliang1985"/>
    <s v="nan"/>
    <n v="3.7040219850129101E+17"/>
    <s v="nan"/>
    <s v="nan"/>
    <s v="nan"/>
    <s v="nan"/>
    <s v="nan"/>
    <s v="nan"/>
    <s v="nan"/>
    <s v="nan"/>
    <s v="nan"/>
    <s v="nan"/>
    <s v="nan"/>
    <s v="nan"/>
    <s v="{}"/>
  </r>
  <r>
    <s v="SUPD160009N"/>
    <s v="潘小文"/>
    <s v="S1647009"/>
    <s v="男"/>
    <d v="1989-06-06T00:00:00"/>
    <s v="硕士"/>
    <n v="2016"/>
    <s v="nan"/>
    <x v="3"/>
    <s v="城市与区域规划"/>
    <s v="nan"/>
    <s v="nan"/>
    <s v="非全日制"/>
    <s v="广东 "/>
    <s v="深圳 "/>
    <s v="深圳蕾奥规划设计咨询股份有限公司"/>
    <s v="nan"/>
    <s v="商业服务业"/>
    <s v="规划师"/>
    <s v="nan"/>
    <s v="nan"/>
    <s v="nan"/>
    <n v="15986739003"/>
    <s v="295312990@qq.com"/>
    <s v="福田区下梅林一街1号7楼"/>
    <n v="295312990"/>
    <n v="15986739003"/>
    <s v="nan"/>
    <n v="3.5082419890610502E+17"/>
    <s v="nan"/>
    <s v="nan"/>
    <s v="nan"/>
    <s v="nan"/>
    <s v="nan"/>
    <s v="nan"/>
    <s v="nan"/>
    <s v="nan"/>
    <s v="nan"/>
    <s v="nan"/>
    <s v="nan"/>
    <s v="nan"/>
    <s v="{}"/>
  </r>
  <r>
    <s v="SUPD160010N"/>
    <s v="宋万华"/>
    <s v="S1647011"/>
    <s v="女"/>
    <d v="1984-08-24T00:00:00"/>
    <s v="硕士"/>
    <n v="2016"/>
    <s v="nan"/>
    <x v="3"/>
    <s v="城市与区域规划"/>
    <s v="nan"/>
    <s v="nan"/>
    <s v="非全日制"/>
    <s v="广东 "/>
    <s v="深圳 "/>
    <s v="中国城市建设研究院有限公司深圳分院"/>
    <s v="nan"/>
    <s v="商业服务业"/>
    <s v="创意中心主任"/>
    <s v="nan"/>
    <s v="nan"/>
    <s v="nan"/>
    <n v="13418546319"/>
    <s v="670979027@qq.com"/>
    <s v="深圳市南山区侨城北路高发东方科技园华兴大厦402"/>
    <n v="670979027"/>
    <n v="13418546319"/>
    <s v="nan"/>
    <n v="5.1102519840819002E+17"/>
    <s v="nan"/>
    <s v="nan"/>
    <s v="nan"/>
    <s v="nan"/>
    <s v="nan"/>
    <s v="nan"/>
    <s v="nan"/>
    <s v="nan"/>
    <s v="nan"/>
    <s v="nan"/>
    <s v="nan"/>
    <s v="nan"/>
    <s v="{}"/>
  </r>
  <r>
    <s v="SUPD160011N"/>
    <s v="席尧"/>
    <s v="s1647015"/>
    <s v="女"/>
    <d v="1982-11-05T00:00:00"/>
    <s v="硕士"/>
    <n v="2016"/>
    <s v="nan"/>
    <x v="3"/>
    <s v="nan"/>
    <s v="nan"/>
    <s v="nan"/>
    <s v="非全日制"/>
    <s v="广东 "/>
    <s v="深圳 "/>
    <s v="深圳市规划国土委"/>
    <s v="nan"/>
    <s v="商业服务业"/>
    <s v="nan"/>
    <s v="nan"/>
    <s v="nan"/>
    <s v="nan"/>
    <n v="18098918061"/>
    <s v="422682796@qq.com"/>
    <s v="南山区海怡东方6-15a"/>
    <n v="422682796"/>
    <s v="chelsea_XY"/>
    <s v="nan"/>
    <n v="3.4010419821104902E+17"/>
    <s v="nan"/>
    <s v="nan"/>
    <s v="nan"/>
    <s v="nan"/>
    <s v="nan"/>
    <s v="nan"/>
    <s v="nan"/>
    <s v="nan"/>
    <s v="nan"/>
    <s v="nan"/>
    <s v="nan"/>
    <s v="nan"/>
    <s v="{}"/>
  </r>
  <r>
    <s v="SUPD160012N"/>
    <s v="肖阳春"/>
    <s v="S1647017"/>
    <s v="男"/>
    <d v="1987-10-16T00:00:00"/>
    <s v="硕士"/>
    <n v="2016"/>
    <s v="nan"/>
    <x v="3"/>
    <s v="地理学（城市与区域规划）"/>
    <s v="nan"/>
    <s v="nan"/>
    <s v="非全日制"/>
    <s v="广东 "/>
    <s v="深圳 "/>
    <s v="佳兆业科技集团"/>
    <s v="nan"/>
    <s v="商业服务业"/>
    <s v="技术经理"/>
    <s v="nan"/>
    <s v="nan"/>
    <s v="nan"/>
    <n v="13723771987"/>
    <s v="972483773@qq.com"/>
    <s v="广东省深圳市福田区金地网球花园1栋10D"/>
    <n v="972483773"/>
    <n v="13723771987"/>
    <s v="nan"/>
    <n v="4.3042119871016301E+17"/>
    <s v="nan"/>
    <s v="nan"/>
    <s v="nan"/>
    <s v="nan"/>
    <s v="nan"/>
    <s v="nan"/>
    <s v="nan"/>
    <s v="nan"/>
    <s v="nan"/>
    <s v="nan"/>
    <s v="nan"/>
    <s v="nan"/>
    <s v="{}"/>
  </r>
  <r>
    <s v="SUPD160013N"/>
    <s v="朱亮"/>
    <s v="S1647021"/>
    <s v="男"/>
    <d v="1987-10-05T00:00:00"/>
    <s v="硕士"/>
    <n v="2016"/>
    <s v="nan"/>
    <x v="3"/>
    <s v="城市与区域规划"/>
    <s v="nan"/>
    <s v="nan"/>
    <s v="非全日制"/>
    <s v="广东 "/>
    <s v="深圳 "/>
    <s v="深圳市中营都市设计研究院有限公司"/>
    <s v="nan"/>
    <s v="商业服务业"/>
    <s v="建筑师"/>
    <s v="nan"/>
    <s v="nan"/>
    <s v="nan"/>
    <n v="18688920690"/>
    <s v="zltmy105@sina.com"/>
    <s v="深圳市罗湖区松园路68号鸿翔花园7栋C座1008"/>
    <n v="185131980"/>
    <n v="18688920690"/>
    <s v="nan"/>
    <n v="4.3062119871005101E+17"/>
    <s v="nan"/>
    <s v="nan"/>
    <s v="nan"/>
    <s v="nan"/>
    <s v="nan"/>
    <s v="nan"/>
    <s v="nan"/>
    <s v="nan"/>
    <s v="nan"/>
    <s v="nan"/>
    <s v="nan"/>
    <s v="nan"/>
    <s v="{}"/>
  </r>
  <r>
    <s v="SUPD170001N"/>
    <s v="鲍琼华"/>
    <s v="nan"/>
    <s v="男"/>
    <d v="2017-09-27T00:00:00"/>
    <s v="硕士"/>
    <n v="2017"/>
    <s v="nan"/>
    <x v="3"/>
    <s v="地理学（城市与区域规划）"/>
    <s v="nan"/>
    <s v="nan"/>
    <s v="nan"/>
    <s v="广东 "/>
    <s v="广州 "/>
    <s v="深圳市城市空间规划建筑设计有限公司"/>
    <s v="nan"/>
    <s v="商业服务业"/>
    <s v="无"/>
    <s v="nan"/>
    <s v="nan"/>
    <s v="nan"/>
    <n v="15017530505"/>
    <s v="416424027@qq.com"/>
    <s v="深圳市福田区振华西路田面设计之都11栋6楼"/>
    <n v="416424027"/>
    <n v="15017530505"/>
    <s v="nan"/>
    <n v="3.4100419881201901E+17"/>
    <s v="nan"/>
    <s v="nan"/>
    <s v="nan"/>
    <s v="申办校友卡"/>
    <s v="nan"/>
    <s v="nan"/>
    <s v="nan"/>
    <s v="nan"/>
    <s v="nan"/>
    <s v="nan"/>
    <s v="nan"/>
    <s v="nan"/>
    <s v="{}"/>
  </r>
  <r>
    <s v="SUPD170002N"/>
    <s v="曾涛"/>
    <s v="nan"/>
    <s v="女"/>
    <d v="1991-09-10T00:00:00"/>
    <s v="硕士"/>
    <n v="2017"/>
    <s v="nan"/>
    <x v="3"/>
    <s v="地理学（城市与区域规划）"/>
    <s v="nan"/>
    <s v="nan"/>
    <s v="nan"/>
    <s v="广东 "/>
    <s v="深圳 "/>
    <s v="深圳云停智能交通技术研究院有限公司"/>
    <s v="nan"/>
    <s v="商业服务业"/>
    <s v="项目副总监"/>
    <s v="nan"/>
    <s v="nan"/>
    <s v="nan"/>
    <n v="15914010202"/>
    <s v="281780118@qq.com"/>
    <s v="深圳市南山区科技园北区朗山路华瀚科技大厦D栋301"/>
    <n v="281780118"/>
    <s v="cengtao122454"/>
    <s v="nan"/>
    <n v="4.4030119910910003E+17"/>
    <s v="nan"/>
    <s v="nan"/>
    <s v="nan"/>
    <s v="nan"/>
    <s v="nan"/>
    <s v="nan"/>
    <s v="nan"/>
    <s v="nan"/>
    <s v="nan"/>
    <s v="nan"/>
    <s v="nan"/>
    <s v="nan"/>
    <s v="{}"/>
  </r>
  <r>
    <s v="SUPD170004N"/>
    <s v="陈秋瞒"/>
    <s v="nan"/>
    <s v="女"/>
    <d v="1988-08-25T00:00:00"/>
    <s v="硕士"/>
    <n v="2017"/>
    <s v="nan"/>
    <x v="3"/>
    <s v="地理学（城市与区域规划）"/>
    <s v="nan"/>
    <s v="nan"/>
    <s v="nan"/>
    <s v="广东 "/>
    <s v="深圳 "/>
    <s v="深圳金銮集团有限公司"/>
    <s v="nan"/>
    <s v="商业服务业"/>
    <s v="前期部经理"/>
    <s v="nan"/>
    <s v="nan"/>
    <s v="nan"/>
    <n v="13760266508"/>
    <s v="939058435@qq.com"/>
    <s v="深圳市南山区东滨路4096号濠盛商务中心1608室"/>
    <n v="939058435"/>
    <s v="E13760266508"/>
    <s v="nan"/>
    <n v="4.4162419880815302E+17"/>
    <s v="nan"/>
    <s v="nan"/>
    <s v="nan"/>
    <s v="nan"/>
    <s v="nan"/>
    <s v="nan"/>
    <s v="nan"/>
    <s v="nan"/>
    <s v="nan"/>
    <s v="nan"/>
    <s v="nan"/>
    <s v="nan"/>
    <s v="{}"/>
  </r>
  <r>
    <s v="SUPD170005N"/>
    <s v="陈文青"/>
    <s v="nan"/>
    <s v="女"/>
    <d v="2017-09-25T00:00:00"/>
    <s v="硕士"/>
    <n v="2017"/>
    <s v="nan"/>
    <x v="3"/>
    <s v="地理学（城市与区域规划）"/>
    <s v="nan"/>
    <s v="nan"/>
    <s v="nan"/>
    <s v="广东 "/>
    <s v="深圳 "/>
    <s v="深圳市罗湖区城市更新局"/>
    <s v="nan"/>
    <s v="商业服务业"/>
    <s v="nan"/>
    <s v="nan"/>
    <s v="nan"/>
    <s v="nan"/>
    <n v="13826561852"/>
    <s v="18822465@qq.com"/>
    <s v="深圳市福田区梅林中康路振业梅苑"/>
    <n v="18822465"/>
    <s v="bstar-qing"/>
    <s v="nan"/>
    <n v="4.4148119820804403E+17"/>
    <s v="nan"/>
    <s v="nan"/>
    <s v="nan"/>
    <s v="nan"/>
    <s v="nan"/>
    <s v="nan"/>
    <s v="nan"/>
    <s v="nan"/>
    <s v="nan"/>
    <s v="nan"/>
    <s v="nan"/>
    <s v="nan"/>
    <s v="{}"/>
  </r>
  <r>
    <s v="SUPD170006N"/>
    <s v="陈星"/>
    <s v="nan"/>
    <s v="男"/>
    <d v="1990-11-10T00:00:00"/>
    <s v="硕士"/>
    <n v="2017"/>
    <s v="nan"/>
    <x v="3"/>
    <s v="nan"/>
    <s v="nan"/>
    <s v="nan"/>
    <s v="nan"/>
    <s v="广东 "/>
    <s v="深圳 "/>
    <s v="深圳市坪山区规划国土事务中心"/>
    <s v="nan"/>
    <s v="商业服务业"/>
    <s v="研究员"/>
    <s v="nan"/>
    <s v="nan"/>
    <s v="nan"/>
    <n v="18665991576"/>
    <s v="1249164905@qq.com"/>
    <s v="深圳市坪山区国土局826"/>
    <n v="1249164905"/>
    <n v="18665991576"/>
    <s v="nan"/>
    <n v="4.2112619901110502E+17"/>
    <s v="nan"/>
    <s v="nan"/>
    <s v="nan"/>
    <s v="nan"/>
    <s v="nan"/>
    <s v="nan"/>
    <s v="nan"/>
    <s v="nan"/>
    <s v="nan"/>
    <s v="nan"/>
    <s v="nan"/>
    <s v="nan"/>
    <s v="{}"/>
  </r>
  <r>
    <s v="SUPD170007N"/>
    <s v="邓丽"/>
    <s v="nan"/>
    <s v="女"/>
    <d v="1992-08-10T00:00:00"/>
    <s v="硕士"/>
    <n v="2017"/>
    <s v="nan"/>
    <x v="3"/>
    <s v="地理学（城市与区域规划）"/>
    <s v="nan"/>
    <s v="nan"/>
    <s v="nan"/>
    <s v="广东 "/>
    <s v="深圳 "/>
    <s v="深圳市仙湖植物园管理处"/>
    <s v="nan"/>
    <s v="商业服务业"/>
    <s v="nan"/>
    <s v="nan"/>
    <s v="nan"/>
    <s v="nan"/>
    <n v="13923856614"/>
    <s v="1528133064@qq.com"/>
    <s v="深圳市福田区梅林街道环林街2号绿化大厦18R"/>
    <n v="1528133064"/>
    <s v="dengli6263"/>
    <s v="nan"/>
    <n v="4.2118119920810502E+17"/>
    <s v="nan"/>
    <s v="nan"/>
    <s v="nan"/>
    <s v="nan"/>
    <s v="nan"/>
    <s v="nan"/>
    <s v="nan"/>
    <s v="nan"/>
    <s v="nan"/>
    <s v="nan"/>
    <s v="nan"/>
    <s v="nan"/>
    <s v="{}"/>
  </r>
  <r>
    <s v="SUPD170008N"/>
    <s v="董智新"/>
    <s v="nan"/>
    <s v="男"/>
    <d v="1984-10-24T00:00:00"/>
    <s v="硕士"/>
    <n v="2017"/>
    <s v="nan"/>
    <x v="3"/>
    <s v="地理学（城市与区域规划）"/>
    <s v="nan"/>
    <s v="nan"/>
    <s v="nan"/>
    <s v="广东 "/>
    <s v="深圳 "/>
    <s v="广东特建发东部投资有限公司"/>
    <s v="nan"/>
    <s v="商业服务业"/>
    <s v="部门经理"/>
    <s v="nan"/>
    <s v="nan"/>
    <s v="nan"/>
    <n v="13510531584"/>
    <s v="dzx@foxmail.com"/>
    <s v="广东省深圳市龙岗区龙岗街道碧新路鹏达花园9栋4单元408"/>
    <n v="154889113"/>
    <s v="dongzhixin1984"/>
    <s v="nan"/>
    <n v="3.6042319841024102E+17"/>
    <s v="nan"/>
    <s v="nan"/>
    <s v="nan"/>
    <s v="nan"/>
    <s v="nan"/>
    <s v="nan"/>
    <s v="nan"/>
    <s v="nan"/>
    <s v="nan"/>
    <s v="nan"/>
    <s v="nan"/>
    <s v="nan"/>
    <s v="{}"/>
  </r>
  <r>
    <s v="SUPD170009N"/>
    <s v="杜艳丽"/>
    <s v="nan"/>
    <s v="女"/>
    <d v="1983-11-21T00:00:00"/>
    <s v="硕士"/>
    <n v="2017"/>
    <s v="nan"/>
    <x v="3"/>
    <s v="nan"/>
    <s v="nan"/>
    <s v="nan"/>
    <s v="nan"/>
    <s v="广东 "/>
    <s v="深圳 "/>
    <s v="深圳市汇智城市发展研究有限公司"/>
    <s v="nan"/>
    <s v="商业服务业"/>
    <s v="规划设计部副经理"/>
    <s v="nan"/>
    <s v="nan"/>
    <s v="nan"/>
    <n v="15818670939"/>
    <s v="270562592@qq.com"/>
    <s v="深圳市南山区留仙大道金骐智谷大厦403"/>
    <n v="270562592"/>
    <n v="15818670939"/>
    <s v="nan"/>
    <n v="1.52629198311208E+17"/>
    <s v="nan"/>
    <s v="nan"/>
    <s v="nan"/>
    <s v="nan"/>
    <s v="nan"/>
    <s v="nan"/>
    <s v="nan"/>
    <s v="nan"/>
    <s v="nan"/>
    <s v="nan"/>
    <s v="nan"/>
    <s v="nan"/>
    <s v="{}"/>
  </r>
  <r>
    <s v="SUPD170010N"/>
    <s v="符彩云"/>
    <s v="nan"/>
    <s v="女"/>
    <d v="1986-09-22T00:00:00"/>
    <s v="硕士"/>
    <n v="2017"/>
    <s v="nan"/>
    <x v="3"/>
    <s v="nan"/>
    <s v="nan"/>
    <s v="nan"/>
    <s v="nan"/>
    <s v="广东 "/>
    <s v="深圳 "/>
    <s v="深圳市汇智城市发展研究有限公司"/>
    <s v="nan"/>
    <s v="商业服务业"/>
    <s v="nan"/>
    <s v="nan"/>
    <s v="nan"/>
    <s v="nan"/>
    <n v="13590230531"/>
    <s v="616073353@qq.com"/>
    <s v="深圳市南山区大学城留仙大道金骐智谷403"/>
    <n v="616073353"/>
    <s v="土豆和薯条的麻麻"/>
    <s v="nan"/>
    <n v="3.20623198609224E+17"/>
    <s v="nan"/>
    <s v="nan"/>
    <s v="nan"/>
    <s v="nan"/>
    <s v="nan"/>
    <s v="nan"/>
    <s v="nan"/>
    <s v="nan"/>
    <s v="nan"/>
    <s v="nan"/>
    <s v="nan"/>
    <s v="nan"/>
    <s v="{}"/>
  </r>
  <r>
    <s v="SUPD170012N"/>
    <s v="高宇"/>
    <s v="nan"/>
    <s v="男"/>
    <d v="1988-09-27T00:00:00"/>
    <s v="硕士"/>
    <n v="2017"/>
    <s v="nan"/>
    <x v="3"/>
    <s v="地理学（城市与区域规划）"/>
    <s v="nan"/>
    <s v="nan"/>
    <s v="nan"/>
    <s v="广东 "/>
    <s v="深圳 "/>
    <s v="深圳市坪山区规划国土事务中心"/>
    <s v="nan"/>
    <s v="商业服务业"/>
    <s v="nan"/>
    <s v="nan"/>
    <s v="nan"/>
    <s v="nan"/>
    <n v="13751175608"/>
    <s v="953779343@qq.com"/>
    <s v="深圳市坪山区龙坪路6号"/>
    <n v="953779343"/>
    <s v="gaoyu20073997"/>
    <s v="nan"/>
    <n v="2.1010519880427501E+17"/>
    <s v="nan"/>
    <s v="nan"/>
    <s v="nan"/>
    <s v="nan"/>
    <s v="nan"/>
    <s v="nan"/>
    <s v="nan"/>
    <s v="nan"/>
    <s v="nan"/>
    <s v="nan"/>
    <s v="nan"/>
    <s v="nan"/>
    <s v="{}"/>
  </r>
  <r>
    <s v="SUPD170013N"/>
    <s v="桂琳"/>
    <s v="nan"/>
    <s v="女"/>
    <d v="1986-01-16T00:00:00"/>
    <s v="硕士"/>
    <n v="2017"/>
    <s v="nan"/>
    <x v="3"/>
    <s v="nan"/>
    <s v="nan"/>
    <s v="nan"/>
    <s v="nan"/>
    <s v="广东 "/>
    <s v="深圳 "/>
    <s v="星河地产"/>
    <s v="nan"/>
    <s v="商业服务业"/>
    <s v="nan"/>
    <s v="nan"/>
    <s v="nan"/>
    <s v="nan"/>
    <n v="13510542851"/>
    <s v="286957012@qq.com"/>
    <s v="深圳市龙华区赤公坑路龙泽苑B座2610"/>
    <n v="286957012"/>
    <n v="286957012"/>
    <s v="nan"/>
    <n v="4.3060219860116102E+17"/>
    <s v="nan"/>
    <s v="nan"/>
    <s v="nan"/>
    <s v="nan"/>
    <s v="nan"/>
    <s v="nan"/>
    <s v="nan"/>
    <s v="nan"/>
    <s v="nan"/>
    <s v="nan"/>
    <s v="nan"/>
    <s v="nan"/>
    <s v="{}"/>
  </r>
  <r>
    <s v="SUPD170019N"/>
    <s v="胡超"/>
    <s v="nan"/>
    <s v="男"/>
    <d v="2017-09-25T00:00:00"/>
    <s v="硕士"/>
    <n v="2017"/>
    <s v="nan"/>
    <x v="3"/>
    <s v="地理学（城市与区域规划）"/>
    <s v="nan"/>
    <s v="nan"/>
    <s v="nan"/>
    <s v="广东 "/>
    <s v="深圳 "/>
    <s v="深圳市骏地建筑设计有限公司"/>
    <s v="nan"/>
    <s v="商业服务业"/>
    <s v="规划师"/>
    <s v="nan"/>
    <s v="nan"/>
    <s v="nan"/>
    <n v="18682369205"/>
    <s v="344808969@qq.com"/>
    <s v="深圳市南山区登良路汉京大厦9A"/>
    <n v="344808969"/>
    <s v="hu344808969"/>
    <s v="nan"/>
    <n v="4.3030219880924E+17"/>
    <s v="nan"/>
    <s v="nan"/>
    <s v="nan"/>
    <s v="nan"/>
    <s v="nan"/>
    <s v="nan"/>
    <s v="nan"/>
    <s v="nan"/>
    <s v="nan"/>
    <s v="nan"/>
    <s v="nan"/>
    <s v="nan"/>
    <s v="{}"/>
  </r>
  <r>
    <s v="SUPD170020N"/>
    <s v="胡继志"/>
    <s v="nan"/>
    <s v="女"/>
    <d v="1983-03-18T00:00:00"/>
    <s v="硕士"/>
    <n v="2017"/>
    <s v="nan"/>
    <x v="3"/>
    <s v="nan"/>
    <s v="nan"/>
    <s v="nan"/>
    <s v="nan"/>
    <s v="广东 "/>
    <s v="深圳 "/>
    <s v="深圳市规划和国土资源委员会光明管理局"/>
    <s v="nan"/>
    <s v="商业服务业"/>
    <s v="nan"/>
    <s v="nan"/>
    <s v="nan"/>
    <s v="nan"/>
    <n v="18948188910"/>
    <s v="10595110@qq.com"/>
    <s v="深圳市光明新区华夏二路光明土地储备大厦"/>
    <n v="10595110"/>
    <s v="hucheng0430"/>
    <s v="nan"/>
    <n v="3.6242119830318502E+17"/>
    <s v="nan"/>
    <s v="nan"/>
    <s v="nan"/>
    <s v="nan"/>
    <s v="nan"/>
    <s v="nan"/>
    <s v="nan"/>
    <s v="nan"/>
    <s v="nan"/>
    <s v="nan"/>
    <s v="nan"/>
    <s v="nan"/>
    <s v="{}"/>
  </r>
  <r>
    <s v="SUPD170021N"/>
    <s v="胡小霞"/>
    <s v="nan"/>
    <s v="女"/>
    <d v="1991-12-18T00:00:00"/>
    <s v="硕士"/>
    <n v="2017"/>
    <s v="nan"/>
    <x v="3"/>
    <s v="nan"/>
    <s v="nan"/>
    <s v="nan"/>
    <s v="nan"/>
    <s v="广东 "/>
    <s v="深圳 "/>
    <s v="深圳市规划和国土资源委员会光明管理局"/>
    <s v="nan"/>
    <s v="商业服务业"/>
    <s v="nan"/>
    <s v="nan"/>
    <s v="nan"/>
    <s v="nan"/>
    <n v="13613035344"/>
    <s v="675987102@qq.com"/>
    <s v="深圳市光明新区华夏二路土地储备大厦404室"/>
    <n v="675987102"/>
    <s v="larksmile"/>
    <s v="nan"/>
    <n v="4.2138119911218502E+17"/>
    <s v="nan"/>
    <s v="nan"/>
    <s v="nan"/>
    <s v="nan"/>
    <s v="nan"/>
    <s v="nan"/>
    <s v="nan"/>
    <s v="nan"/>
    <s v="nan"/>
    <s v="nan"/>
    <s v="nan"/>
    <s v="nan"/>
    <s v="{}"/>
  </r>
  <r>
    <s v="SUPD170022N"/>
    <s v="黄慧敏"/>
    <s v="nan"/>
    <s v="女"/>
    <d v="1988-06-16T00:00:00"/>
    <s v="硕士"/>
    <n v="2017"/>
    <s v="nan"/>
    <x v="3"/>
    <s v="地理学（城市与区域规划）"/>
    <s v="nan"/>
    <s v="nan"/>
    <s v="nan"/>
    <s v="广东 "/>
    <s v="深圳 "/>
    <s v="深圳市规划和国土资源委员会"/>
    <s v="nan"/>
    <s v="商业服务业"/>
    <s v="nan"/>
    <s v="nan"/>
    <s v="nan"/>
    <s v="nan"/>
    <n v="15986554152"/>
    <s v="624322502@qq.com"/>
    <s v="深圳市福田区红荔西路8009号规划大厦"/>
    <n v="624322502"/>
    <n v="1185743636"/>
    <s v="nan"/>
    <n v="4.4138119880616102E+17"/>
    <s v="nan"/>
    <s v="nan"/>
    <s v="nan"/>
    <s v="nan"/>
    <s v="nan"/>
    <s v="nan"/>
    <s v="nan"/>
    <s v="nan"/>
    <s v="nan"/>
    <s v="nan"/>
    <s v="nan"/>
    <s v="nan"/>
    <s v="{}"/>
  </r>
  <r>
    <s v="SUPD170023N"/>
    <s v="黄京"/>
    <s v="nan"/>
    <s v="女"/>
    <d v="1985-12-19T00:00:00"/>
    <s v="硕士"/>
    <n v="2017"/>
    <s v="nan"/>
    <x v="3"/>
    <s v="地理学"/>
    <s v="nan"/>
    <s v="nan"/>
    <s v="nan"/>
    <s v="广东 "/>
    <s v="深圳 "/>
    <s v="深圳市城市规划设计研究院有限公司"/>
    <s v="nan"/>
    <s v="商业服务业"/>
    <s v="nan"/>
    <s v="nan"/>
    <s v="nan"/>
    <s v="nan"/>
    <n v="18688109597"/>
    <s v="272700791@qq.com"/>
    <s v="深圳市福田区振兴路3号建艺大厦405"/>
    <n v="272700791"/>
    <n v="18688109597"/>
    <s v="nan"/>
    <n v="4.3012419851219302E+17"/>
    <s v="nan"/>
    <s v="nan"/>
    <s v="nan"/>
    <s v="nan"/>
    <s v="nan"/>
    <s v="nan"/>
    <s v="nan"/>
    <s v="nan"/>
    <s v="nan"/>
    <s v="nan"/>
    <s v="nan"/>
    <s v="nan"/>
    <s v="{}"/>
  </r>
  <r>
    <s v="SUPD170024N"/>
    <s v="黄鑫"/>
    <s v="nan"/>
    <s v="男"/>
    <d v="1981-04-01T00:00:00"/>
    <s v="硕士"/>
    <n v="2017"/>
    <s v="nan"/>
    <x v="3"/>
    <s v="地理学"/>
    <s v="nan"/>
    <s v="nan"/>
    <s v="nan"/>
    <s v="广东 "/>
    <s v="深圳 "/>
    <s v="深圳市深港产学研环保工程技术股份有限公司"/>
    <s v="nan"/>
    <s v="商业服务业"/>
    <s v="nan"/>
    <s v="nan"/>
    <s v="nan"/>
    <s v="nan"/>
    <n v="13421395421"/>
    <s v="6748580@qq.com"/>
    <s v="深圳市龙岗区中心城龙福西路111号家和盛世4栋203"/>
    <n v="6748580"/>
    <n v="6748580"/>
    <s v="nan"/>
    <n v="4.4162319810400902E+17"/>
    <s v="nan"/>
    <s v="nan"/>
    <s v="nan"/>
    <s v="nan"/>
    <s v="nan"/>
    <s v="nan"/>
    <s v="nan"/>
    <s v="nan"/>
    <s v="nan"/>
    <s v="nan"/>
    <s v="nan"/>
    <s v="nan"/>
    <s v="{}"/>
  </r>
  <r>
    <s v="SUPD170025N"/>
    <s v="李炳君"/>
    <s v="nan"/>
    <s v="男"/>
    <d v="1989-01-05T00:00:00"/>
    <s v="硕士"/>
    <n v="2017"/>
    <s v="nan"/>
    <x v="3"/>
    <s v="地理学（城市与区域规划）"/>
    <s v="nan"/>
    <s v="nan"/>
    <s v="nan"/>
    <s v="广东 "/>
    <s v="深圳 "/>
    <s v="佳兆业地产集团"/>
    <s v="nan"/>
    <s v="商业服务业"/>
    <s v="nan"/>
    <s v="nan"/>
    <s v="nan"/>
    <s v="nan"/>
    <n v="15013680075"/>
    <s v="601822522@qq.com"/>
    <s v="深圳市罗湖区人民南路嘉里中心2806"/>
    <n v="601822522"/>
    <s v="moumou-bing"/>
    <s v="nan"/>
    <n v="4.2058319890104902E+17"/>
    <s v="nan"/>
    <s v="nan"/>
    <s v="nan"/>
    <s v="nan"/>
    <s v="nan"/>
    <s v="nan"/>
    <s v="nan"/>
    <s v="nan"/>
    <s v="nan"/>
    <s v="nan"/>
    <s v="nan"/>
    <s v="nan"/>
    <s v="{}"/>
  </r>
  <r>
    <s v="SUPD170027N"/>
    <s v="李伟伟"/>
    <s v="nan"/>
    <s v="女"/>
    <d v="1982-11-12T00:00:00"/>
    <s v="硕士"/>
    <n v="2017"/>
    <s v="nan"/>
    <x v="3"/>
    <s v="nan"/>
    <s v="nan"/>
    <s v="nan"/>
    <s v="nan"/>
    <s v="广东 "/>
    <s v="深圳 "/>
    <s v="福州市规划设计研究院深圳分院"/>
    <s v="nan"/>
    <s v="商业服务业"/>
    <s v="nan"/>
    <s v="nan"/>
    <s v="nan"/>
    <s v="nan"/>
    <n v="13590120913"/>
    <s v="243476434@QQ.COM"/>
    <s v="龙岗区中心城龙城北路欧意轩花园1D10号铺"/>
    <n v="243476434"/>
    <n v="13590120913"/>
    <s v="nan"/>
    <s v="41038119821112356X"/>
    <s v="nan"/>
    <s v="nan"/>
    <s v="nan"/>
    <s v="nan"/>
    <s v="nan"/>
    <s v="nan"/>
    <s v="nan"/>
    <s v="nan"/>
    <s v="nan"/>
    <s v="nan"/>
    <s v="nan"/>
    <s v="nan"/>
    <s v="{}"/>
  </r>
  <r>
    <s v="SUPD170028N"/>
    <s v="李雪颖"/>
    <s v="nan"/>
    <s v="女"/>
    <d v="1984-02-09T00:00:00"/>
    <s v="硕士"/>
    <n v="2017"/>
    <s v="nan"/>
    <x v="3"/>
    <s v="地理学（城市与区域规划）"/>
    <s v="nan"/>
    <s v="nan"/>
    <s v="nan"/>
    <s v="广东 "/>
    <s v="深圳 "/>
    <s v="深圳市龙华区城市更新局"/>
    <s v="nan"/>
    <s v="商业服务业"/>
    <s v="八级职员"/>
    <s v="nan"/>
    <s v="nan"/>
    <s v="nan"/>
    <n v="13631568860"/>
    <s v="40939085@qq.com"/>
    <s v="深圳市龙华区梅龙路98号国鸿大厦3栋106室"/>
    <n v="40939085"/>
    <s v="Novelty0201"/>
    <s v="nan"/>
    <n v="4.1302619840208902E+17"/>
    <s v="nan"/>
    <s v="nan"/>
    <s v="nan"/>
    <s v="nan"/>
    <s v="nan"/>
    <s v="nan"/>
    <s v="nan"/>
    <s v="nan"/>
    <s v="nan"/>
    <s v="nan"/>
    <s v="nan"/>
    <s v="nan"/>
    <s v="{}"/>
  </r>
  <r>
    <s v="SUPD170029N"/>
    <s v="李雅"/>
    <s v="nan"/>
    <s v="女"/>
    <d v="2017-09-26T00:00:00"/>
    <s v="硕士"/>
    <n v="2017"/>
    <s v="nan"/>
    <x v="3"/>
    <s v="nan"/>
    <s v="nan"/>
    <s v="nan"/>
    <s v="nan"/>
    <s v="广东 "/>
    <s v="深圳 "/>
    <s v="深圳市汇智城市发展研究有限公司"/>
    <s v="nan"/>
    <s v="商业服务业"/>
    <s v="nan"/>
    <s v="nan"/>
    <s v="nan"/>
    <s v="nan"/>
    <n v="13632553190"/>
    <s v="410319370@qq.com"/>
    <s v="深圳市福田区彩田路彩天名苑碧螺轩32K"/>
    <n v="410319370"/>
    <n v="13632553190"/>
    <s v="nan"/>
    <n v="4.3062419890207501E+17"/>
    <s v="nan"/>
    <s v="nan"/>
    <s v="nan"/>
    <s v="nan"/>
    <s v="nan"/>
    <s v="nan"/>
    <s v="nan"/>
    <s v="nan"/>
    <s v="nan"/>
    <s v="nan"/>
    <s v="nan"/>
    <s v="nan"/>
    <s v="{}"/>
  </r>
  <r>
    <s v="SUPD170030N"/>
    <s v="梁珩"/>
    <s v="nan"/>
    <s v="女"/>
    <d v="1990-05-11T00:00:00"/>
    <s v="硕士"/>
    <n v="2017"/>
    <s v="nan"/>
    <x v="3"/>
    <s v="nan"/>
    <s v="nan"/>
    <s v="nan"/>
    <s v="nan"/>
    <s v="广东 "/>
    <s v="广州 "/>
    <s v="广州市越秀区国土资源和规划局"/>
    <s v="nan"/>
    <s v="商业服务业"/>
    <s v="nan"/>
    <s v="nan"/>
    <s v="nan"/>
    <s v="nan"/>
    <n v="13427585072"/>
    <s v="526105734@qq.com"/>
    <s v="广州市越秀区农林下路7号新富熊大厦7楼"/>
    <n v="526105734"/>
    <n v="526105734"/>
    <s v="nan"/>
    <n v="4.4200019900511302E+17"/>
    <s v="nan"/>
    <s v="nan"/>
    <s v="nan"/>
    <s v="nan"/>
    <s v="nan"/>
    <s v="nan"/>
    <s v="nan"/>
    <s v="nan"/>
    <s v="nan"/>
    <s v="nan"/>
    <s v="nan"/>
    <s v="nan"/>
    <s v="{}"/>
  </r>
  <r>
    <s v="SUPD170031N"/>
    <s v="梁志勇"/>
    <s v="nan"/>
    <s v="男"/>
    <d v="2017-09-25T00:00:00"/>
    <s v="硕士"/>
    <n v="2017"/>
    <s v="nan"/>
    <x v="3"/>
    <s v="地理学（城市与区域规划）"/>
    <s v="nan"/>
    <s v="nan"/>
    <s v="nan"/>
    <s v="广东 "/>
    <s v="深圳 "/>
    <s v="深圳市房地产评估发展中心"/>
    <s v="nan"/>
    <s v="商业服务业"/>
    <s v="研究员"/>
    <s v="nan"/>
    <s v="nan"/>
    <s v="nan"/>
    <n v="18002537089"/>
    <s v="liangdayong10@163.com"/>
    <s v="深圳市宝安区裕安一路尚都花园2F 1701"/>
    <n v="103065581"/>
    <s v="lzyo10"/>
    <s v="nan"/>
    <n v="4.4030619840110003E+17"/>
    <s v="nan"/>
    <s v="nan"/>
    <s v="nan"/>
    <s v="nan"/>
    <s v="nan"/>
    <s v="nan"/>
    <s v="nan"/>
    <s v="nan"/>
    <s v="nan"/>
    <s v="nan"/>
    <s v="nan"/>
    <s v="nan"/>
    <s v="{}"/>
  </r>
  <r>
    <s v="SUPD170034N"/>
    <s v="林伟燕"/>
    <s v="nan"/>
    <s v="女"/>
    <d v="1985-10-07T00:00:00"/>
    <s v="硕士"/>
    <n v="2017"/>
    <s v="nan"/>
    <x v="3"/>
    <s v="地理学（城市规划）"/>
    <s v="nan"/>
    <s v="nan"/>
    <s v="nan"/>
    <s v="广东 "/>
    <s v="深圳 "/>
    <s v="奥雅设计股份公司"/>
    <s v="nan"/>
    <s v="商业服务业"/>
    <s v="景观规划师"/>
    <s v="nan"/>
    <s v="nan"/>
    <s v="nan"/>
    <n v="13424427692"/>
    <s v="wolos@163.com"/>
    <s v="福田滨河路皇御苑1期1栋802"/>
    <n v="583003199"/>
    <s v="wYan-Lin"/>
    <s v="nan"/>
    <n v="4.4150219851007002E+17"/>
    <s v="nan"/>
    <s v="nan"/>
    <s v="nan"/>
    <s v="nan"/>
    <s v="nan"/>
    <s v="nan"/>
    <s v="nan"/>
    <s v="nan"/>
    <s v="nan"/>
    <s v="nan"/>
    <s v="nan"/>
    <s v="nan"/>
    <s v="{}"/>
  </r>
  <r>
    <s v="SUPD170035N"/>
    <s v="刘佳敏"/>
    <s v="nan"/>
    <s v="男"/>
    <d v="2017-09-27T00:00:00"/>
    <s v="硕士"/>
    <n v="2017"/>
    <s v="nan"/>
    <x v="3"/>
    <s v="地理学（城市与区域规划）"/>
    <s v="nan"/>
    <s v="nan"/>
    <s v="nan"/>
    <s v="广东 "/>
    <s v="深圳 "/>
    <s v="深圳市城市规划设计研究院有限公司"/>
    <s v="nan"/>
    <s v="商业服务业"/>
    <s v="项目主任"/>
    <s v="nan"/>
    <s v="nan"/>
    <s v="nan"/>
    <n v="13823710410"/>
    <s v="314074486@qq.com"/>
    <s v="福田区振兴路建艺大厦406"/>
    <n v="314074486"/>
    <s v="tjtjljm "/>
    <s v="nan"/>
    <s v="43092219880322351X"/>
    <s v="nan"/>
    <s v="nan"/>
    <s v="nan"/>
    <s v="nan"/>
    <s v="nan"/>
    <s v="nan"/>
    <s v="nan"/>
    <s v="nan"/>
    <s v="nan"/>
    <s v="nan"/>
    <s v="nan"/>
    <s v="nan"/>
    <s v="{}"/>
  </r>
  <r>
    <s v="SUPD170036N"/>
    <s v="刘敏帆"/>
    <s v="nan"/>
    <s v="女"/>
    <d v="1988-11-29T00:00:00"/>
    <s v="硕士"/>
    <n v="2017"/>
    <s v="nan"/>
    <x v="3"/>
    <s v="nan"/>
    <s v="nan"/>
    <s v="nan"/>
    <s v="nan"/>
    <s v="广东 "/>
    <s v="深圳 "/>
    <s v="深圳市罗湖区城市更新局"/>
    <s v="nan"/>
    <s v="商业服务业"/>
    <s v="nan"/>
    <s v="nan"/>
    <s v="nan"/>
    <s v="nan"/>
    <n v="13760407316"/>
    <s v="181280603@qq.com"/>
    <s v="深圳市南山区星海名城二期八组团二栋14B"/>
    <n v="181280603"/>
    <n v="181280603"/>
    <s v="nan"/>
    <n v="4.4030519881129702E+17"/>
    <s v="nan"/>
    <s v="nan"/>
    <s v="nan"/>
    <s v="nan"/>
    <s v="nan"/>
    <s v="nan"/>
    <s v="nan"/>
    <s v="nan"/>
    <s v="nan"/>
    <s v="nan"/>
    <s v="nan"/>
    <s v="nan"/>
    <s v="{}"/>
  </r>
  <r>
    <s v="SUPD170037N"/>
    <s v="刘泽"/>
    <s v="nan"/>
    <s v="男"/>
    <d v="1986-09-28T00:00:00"/>
    <s v="硕士"/>
    <n v="2017"/>
    <s v="nan"/>
    <x v="3"/>
    <s v="nan"/>
    <s v="nan"/>
    <s v="nan"/>
    <s v="nan"/>
    <s v="广东 "/>
    <s v="深圳 "/>
    <s v="保障署"/>
    <s v="nan"/>
    <s v="商业服务业"/>
    <s v="nan"/>
    <s v="nan"/>
    <s v="nan"/>
    <s v="nan"/>
    <n v="13510929008"/>
    <s v="17710162@qq.com"/>
    <s v="深圳市福田区红荔西路莲花大厦住房建设局业务大厅101房"/>
    <n v="17710162"/>
    <n v="13510929008"/>
    <s v="nan"/>
    <s v="44030119860928413X"/>
    <s v="nan"/>
    <s v="nan"/>
    <s v="nan"/>
    <s v="nan"/>
    <s v="nan"/>
    <s v="nan"/>
    <s v="nan"/>
    <s v="nan"/>
    <s v="nan"/>
    <s v="nan"/>
    <s v="nan"/>
    <s v="nan"/>
    <s v="{}"/>
  </r>
  <r>
    <s v="SUPD170040N"/>
    <s v="罗倩倩"/>
    <s v="nan"/>
    <s v="女"/>
    <d v="1986-02-15T00:00:00"/>
    <s v="硕士"/>
    <n v="2017"/>
    <s v="nan"/>
    <x v="3"/>
    <s v="nan"/>
    <s v="nan"/>
    <s v="nan"/>
    <s v="nan"/>
    <s v="广东 "/>
    <s v="深圳 "/>
    <s v="深圳市城市规划设计研究院有限公司"/>
    <s v="nan"/>
    <s v="商业服务业"/>
    <s v="nan"/>
    <s v="nan"/>
    <s v="nan"/>
    <s v="nan"/>
    <n v="15018509210"/>
    <s v="qianflying@163.com"/>
    <s v="深圳市福田区振兴路3号建艺大厦405"/>
    <n v="9107662"/>
    <n v="15018509210"/>
    <s v="nan"/>
    <n v="4.3003198602156E+16"/>
    <s v="nan"/>
    <s v="nan"/>
    <s v="nan"/>
    <s v="nan"/>
    <s v="nan"/>
    <s v="nan"/>
    <s v="nan"/>
    <s v="nan"/>
    <s v="nan"/>
    <s v="nan"/>
    <s v="nan"/>
    <s v="nan"/>
    <s v="{}"/>
  </r>
  <r>
    <s v="SUPD170041N"/>
    <s v="彭磊智"/>
    <s v="nan"/>
    <s v="男"/>
    <d v="1988-08-06T00:00:00"/>
    <s v="硕士"/>
    <n v="2017"/>
    <s v="nan"/>
    <x v="3"/>
    <s v="nan"/>
    <s v="nan"/>
    <s v="nan"/>
    <s v="nan"/>
    <s v="广东 "/>
    <s v="深圳 "/>
    <s v="广东易林生泰景观规划设计有限公司"/>
    <s v="nan"/>
    <s v="商业服务业"/>
    <s v="nan"/>
    <s v="nan"/>
    <s v="nan"/>
    <s v="nan"/>
    <n v="18565878977"/>
    <s v="506448468@qq.com"/>
    <s v="广东省东莞市南城区鸿福路新城国际酒店1810A易林生泰"/>
    <n v="506448468"/>
    <n v="18565878977"/>
    <s v="nan"/>
    <n v="4.3062619880806003E+17"/>
    <s v="nan"/>
    <s v="nan"/>
    <s v="nan"/>
    <s v="nan"/>
    <s v="nan"/>
    <s v="nan"/>
    <s v="nan"/>
    <s v="nan"/>
    <s v="nan"/>
    <s v="nan"/>
    <s v="nan"/>
    <s v="nan"/>
    <s v="{}"/>
  </r>
  <r>
    <s v="SUPD170043N"/>
    <s v="荣利民"/>
    <s v="nan"/>
    <s v="男"/>
    <d v="1981-12-06T00:00:00"/>
    <s v="硕士"/>
    <n v="2017"/>
    <s v="nan"/>
    <x v="3"/>
    <s v="nan"/>
    <s v="nan"/>
    <s v="nan"/>
    <s v="nan"/>
    <s v="广东 "/>
    <s v="深圳 "/>
    <s v="深圳伊甸筑景设计有限公司"/>
    <s v="nan"/>
    <s v="商业服务业"/>
    <s v="总经理"/>
    <s v="nan"/>
    <s v="nan"/>
    <s v="nan"/>
    <n v="18929302872"/>
    <s v="12895095@qq.com"/>
    <s v="深圳南山区华侨城创意园北区C3栋403"/>
    <n v="12895095"/>
    <n v="18929302872"/>
    <s v="nan"/>
    <n v="4.5040419811206003E+17"/>
    <s v="nan"/>
    <s v="nan"/>
    <s v="nan"/>
    <s v="nan"/>
    <s v="nan"/>
    <s v="nan"/>
    <s v="nan"/>
    <s v="nan"/>
    <s v="nan"/>
    <s v="nan"/>
    <s v="nan"/>
    <s v="nan"/>
    <s v="{}"/>
  </r>
  <r>
    <s v="SUPD170044N"/>
    <s v="邵蒙"/>
    <s v="nan"/>
    <s v="女"/>
    <d v="2017-09-25T00:00:00"/>
    <s v="硕士"/>
    <n v="2017"/>
    <s v="nan"/>
    <x v="3"/>
    <s v="nan"/>
    <s v="nan"/>
    <s v="nan"/>
    <s v="nan"/>
    <s v="广东 "/>
    <s v="深圳 "/>
    <s v="福州市规划设计研究院深圳分院"/>
    <s v="nan"/>
    <s v="商业服务业"/>
    <s v="nan"/>
    <s v="nan"/>
    <s v="nan"/>
    <s v="nan"/>
    <n v="13058087632"/>
    <s v="353566590@qq.com"/>
    <s v="深圳市龙岗区中心城欧意轩花园D栋1D10号"/>
    <n v="353566590"/>
    <n v="13058087632"/>
    <s v="nan"/>
    <n v="4.2900619880920301E+17"/>
    <s v="nan"/>
    <s v="nan"/>
    <s v="nan"/>
    <s v="nan"/>
    <s v="nan"/>
    <s v="nan"/>
    <s v="nan"/>
    <s v="nan"/>
    <s v="nan"/>
    <s v="nan"/>
    <s v="nan"/>
    <s v="nan"/>
    <s v="{}"/>
  </r>
  <r>
    <s v="SUPD170045N"/>
    <s v="申皓月"/>
    <s v="nan"/>
    <s v="女"/>
    <d v="1984-10-10T00:00:00"/>
    <s v="硕士"/>
    <n v="2017"/>
    <s v="nan"/>
    <x v="3"/>
    <s v="地理学"/>
    <s v="nan"/>
    <s v="nan"/>
    <s v="nan"/>
    <s v="广东 "/>
    <s v="深圳 "/>
    <s v="深圳市深港产学研环保工程技术股份有限公司"/>
    <s v="nan"/>
    <s v="商业服务业"/>
    <s v="业务中心总经理"/>
    <s v="nan"/>
    <s v="nan"/>
    <s v="nan"/>
    <n v="13424260504"/>
    <s v="85987801@qq.com"/>
    <s v="深圳市南山区西丽街道麻勘南路环保产业园2栋"/>
    <n v="85987801"/>
    <s v="shyshine"/>
    <s v="nan"/>
    <n v="1.404021984091E+17"/>
    <s v="nan"/>
    <s v="nan"/>
    <s v="nan"/>
    <s v="nan"/>
    <s v="nan"/>
    <s v="nan"/>
    <s v="nan"/>
    <s v="nan"/>
    <s v="nan"/>
    <s v="nan"/>
    <s v="nan"/>
    <s v="nan"/>
    <s v="{}"/>
  </r>
  <r>
    <s v="SUPD170047N"/>
    <s v="万小方"/>
    <s v="nan"/>
    <s v="女"/>
    <d v="1982-04-17T00:00:00"/>
    <s v="硕士"/>
    <n v="2017"/>
    <s v="nan"/>
    <x v="3"/>
    <s v="nan"/>
    <s v="nan"/>
    <s v="nan"/>
    <s v="nan"/>
    <s v="广东 "/>
    <s v="深圳 "/>
    <s v="深圳奥雅设计股份有限公司"/>
    <s v="nan"/>
    <s v="商业服务业"/>
    <s v="nan"/>
    <s v="nan"/>
    <s v="nan"/>
    <s v="nan"/>
    <n v="15821939876"/>
    <s v="8504891@QQ.com"/>
    <s v="深圳南山区前海路鼎太风华六期1801"/>
    <n v="8504891"/>
    <n v="15821939876"/>
    <s v="nan"/>
    <n v="4.21022198204176E+17"/>
    <s v="nan"/>
    <s v="nan"/>
    <s v="nan"/>
    <s v="nan"/>
    <s v="nan"/>
    <s v="nan"/>
    <s v="nan"/>
    <s v="nan"/>
    <s v="nan"/>
    <s v="nan"/>
    <s v="nan"/>
    <s v="nan"/>
    <s v="{}"/>
  </r>
  <r>
    <s v="SUPD170048N"/>
    <s v="王成"/>
    <s v="nan"/>
    <s v="男"/>
    <d v="1986-10-09T00:00:00"/>
    <s v="硕士"/>
    <n v="2017"/>
    <s v="nan"/>
    <x v="3"/>
    <s v="nan"/>
    <s v="nan"/>
    <s v="nan"/>
    <s v="nan"/>
    <s v="广东 "/>
    <s v="深圳 "/>
    <s v="恒大地产深圳城市更新公司"/>
    <s v="nan"/>
    <s v="商业服务业"/>
    <s v="nan"/>
    <s v="nan"/>
    <s v="nan"/>
    <s v="nan"/>
    <n v="13424317338"/>
    <s v="278387687@qq.com"/>
    <s v="深圳市罗湖区深南东路5016号京基100大厦A座47楼"/>
    <n v="278387687"/>
    <s v="chengzi593518"/>
    <s v="nan"/>
    <n v="2.2072419861009501E+17"/>
    <s v="nan"/>
    <s v="nan"/>
    <s v="nan"/>
    <s v="nan"/>
    <s v="nan"/>
    <s v="nan"/>
    <s v="nan"/>
    <s v="nan"/>
    <s v="nan"/>
    <s v="nan"/>
    <s v="nan"/>
    <s v="nan"/>
    <s v="{}"/>
  </r>
  <r>
    <s v="SUPD170049N"/>
    <s v="王溪溪"/>
    <s v="nan"/>
    <s v="女"/>
    <d v="1990-03-30T00:00:00"/>
    <s v="硕士"/>
    <n v="2017"/>
    <s v="nan"/>
    <x v="3"/>
    <s v="地理学（城市与区域规划）"/>
    <s v="nan"/>
    <s v="nan"/>
    <s v="nan"/>
    <s v="广东 "/>
    <s v="深圳 "/>
    <s v="深圳市蕾奥规划设计咨询股份有限公司"/>
    <s v="nan"/>
    <s v="商业服务业"/>
    <s v="nan"/>
    <s v="nan"/>
    <s v="nan"/>
    <s v="nan"/>
    <n v="18617001330"/>
    <s v="94757221@qq.com"/>
    <s v="深圳市南山区西丽街道桃源村龙珠军苑B栋28S"/>
    <n v="94757221"/>
    <s v="xixi900330"/>
    <s v="nan"/>
    <n v="3.7011219900330701E+17"/>
    <s v="nan"/>
    <s v="nan"/>
    <s v="nan"/>
    <s v="nan"/>
    <s v="nan"/>
    <s v="nan"/>
    <s v="nan"/>
    <s v="nan"/>
    <s v="nan"/>
    <s v="nan"/>
    <s v="nan"/>
    <s v="nan"/>
    <s v="{}"/>
  </r>
  <r>
    <s v="SUPD170053N"/>
    <s v="肖敏"/>
    <s v="nan"/>
    <s v="女"/>
    <d v="1989-08-13T00:00:00"/>
    <s v="硕士"/>
    <n v="2017"/>
    <s v="nan"/>
    <x v="3"/>
    <s v="nan"/>
    <s v="nan"/>
    <s v="nan"/>
    <s v="nan"/>
    <s v="广东 "/>
    <s v="深圳 "/>
    <s v="深圳市中营都市设计研究院"/>
    <s v="nan"/>
    <s v="商业服务业"/>
    <s v="nan"/>
    <s v="nan"/>
    <s v="nan"/>
    <s v="nan"/>
    <n v="15813878156"/>
    <s v="273977517@qq.com"/>
    <s v="深圳南山区蛇口碧涛苑45号"/>
    <n v="273977517"/>
    <s v="X273977517"/>
    <s v="nan"/>
    <n v="4.3040719890812902E+17"/>
    <s v="nan"/>
    <s v="nan"/>
    <s v="nan"/>
    <s v="nan"/>
    <s v="nan"/>
    <s v="nan"/>
    <s v="nan"/>
    <s v="nan"/>
    <s v="nan"/>
    <s v="nan"/>
    <s v="nan"/>
    <s v="nan"/>
    <s v="{}"/>
  </r>
  <r>
    <s v="SUPD170054N"/>
    <s v="徐健"/>
    <s v="nan"/>
    <s v="男"/>
    <d v="1990-09-27T00:00:00"/>
    <s v="硕士"/>
    <n v="2017"/>
    <s v="nan"/>
    <x v="3"/>
    <s v="地理学（城市与区域规划）"/>
    <s v="nan"/>
    <s v="nan"/>
    <s v="nan"/>
    <s v="广东 "/>
    <s v="深圳 "/>
    <s v="深圳市都市交通规划设计研究院有限公司"/>
    <s v="nan"/>
    <s v="商业服务业"/>
    <s v="交通工程师"/>
    <s v="nan"/>
    <s v="nan"/>
    <s v="nan"/>
    <n v="18681501830"/>
    <s v="247913876@qq.com"/>
    <s v="深圳市罗湖区东门北路1006号公路大厦808"/>
    <n v="247913876"/>
    <n v="247913876"/>
    <s v="nan"/>
    <s v="44020319900927671X"/>
    <s v="nan"/>
    <s v="nan"/>
    <s v="nan"/>
    <s v="nan"/>
    <s v="nan"/>
    <s v="nan"/>
    <s v="nan"/>
    <s v="nan"/>
    <s v="nan"/>
    <s v="nan"/>
    <s v="nan"/>
    <s v="nan"/>
    <s v="{}"/>
  </r>
  <r>
    <s v="SUPD170058N"/>
    <s v="杨玄"/>
    <s v="nan"/>
    <s v="男"/>
    <d v="1979-07-20T00:00:00"/>
    <s v="硕士"/>
    <n v="2017"/>
    <s v="nan"/>
    <x v="3"/>
    <s v="nan"/>
    <s v="nan"/>
    <s v="nan"/>
    <s v="nan"/>
    <s v="广东 "/>
    <s v="深圳 "/>
    <s v="深圳市龙华区城市更新局"/>
    <s v="nan"/>
    <s v="商业服务业"/>
    <s v="nan"/>
    <s v="nan"/>
    <s v="nan"/>
    <s v="nan"/>
    <n v="13662233431"/>
    <s v="20573515@qq.com"/>
    <s v="龙华区国鸿大厦7栋A703"/>
    <n v="20573515"/>
    <n v="13662233431"/>
    <s v="nan"/>
    <s v="42092119790720285X"/>
    <s v="nan"/>
    <s v="nan"/>
    <s v="nan"/>
    <s v="nan"/>
    <s v="nan"/>
    <s v="nan"/>
    <s v="nan"/>
    <s v="nan"/>
    <s v="nan"/>
    <s v="nan"/>
    <s v="nan"/>
    <s v="nan"/>
    <s v="{}"/>
  </r>
  <r>
    <s v="SUPD170060N"/>
    <s v="于成龙"/>
    <s v="nan"/>
    <s v="男"/>
    <d v="1982-02-19T00:00:00"/>
    <s v="硕士"/>
    <n v="2017"/>
    <s v="nan"/>
    <x v="3"/>
    <s v="地理学"/>
    <s v="nan"/>
    <s v="nan"/>
    <s v="nan"/>
    <s v="广东 "/>
    <s v="深圳 "/>
    <s v="深圳港亚空间城市规划设计有限公司"/>
    <s v="nan"/>
    <s v="商业服务业"/>
    <s v="nan"/>
    <s v="nan"/>
    <s v="nan"/>
    <s v="nan"/>
    <n v="13430460331"/>
    <s v="1106304461@qq.com"/>
    <s v="深圳市罗湖区金稻田路理想新城6-611"/>
    <n v="1106304461"/>
    <s v="YCL-2007"/>
    <s v="nan"/>
    <n v="2.20125198202192E+17"/>
    <s v="nan"/>
    <s v="nan"/>
    <s v="nan"/>
    <s v="nan"/>
    <s v="nan"/>
    <s v="nan"/>
    <s v="nan"/>
    <s v="nan"/>
    <s v="nan"/>
    <s v="nan"/>
    <s v="nan"/>
    <s v="nan"/>
    <s v="{}"/>
  </r>
  <r>
    <s v="SUPD170061N"/>
    <s v="张倩"/>
    <s v="nan"/>
    <s v="女"/>
    <d v="1987-10-19T00:00:00"/>
    <s v="硕士"/>
    <n v="2017"/>
    <s v="nan"/>
    <x v="3"/>
    <s v="nan"/>
    <s v="nan"/>
    <s v="nan"/>
    <s v="nan"/>
    <s v="广东 "/>
    <s v="深圳 "/>
    <s v="深圳中营都市设计研究院有限公司"/>
    <s v="nan"/>
    <s v="商业服务业"/>
    <s v="nan"/>
    <s v="nan"/>
    <s v="nan"/>
    <s v="nan"/>
    <n v="18126179686"/>
    <s v="418198296@QQ.COM"/>
    <s v="深圳市南山区蛇口太子路碧涛苑45号"/>
    <n v="418198296"/>
    <n v="18126179686"/>
    <s v="nan"/>
    <n v="1.3012819871019101E+17"/>
    <s v="nan"/>
    <s v="nan"/>
    <s v="nan"/>
    <s v="nan"/>
    <s v="nan"/>
    <s v="nan"/>
    <s v="nan"/>
    <s v="nan"/>
    <s v="nan"/>
    <s v="nan"/>
    <s v="nan"/>
    <s v="nan"/>
    <s v="{}"/>
  </r>
  <r>
    <s v="SUPD170062N"/>
    <s v="张曙光"/>
    <s v="nan"/>
    <s v="男"/>
    <d v="1966-01-30T00:00:00"/>
    <s v="硕士"/>
    <n v="2017"/>
    <s v="nan"/>
    <x v="3"/>
    <s v="城市与区域规划"/>
    <s v="nan"/>
    <s v="nan"/>
    <s v="nan"/>
    <s v="广东 "/>
    <s v="深圳 "/>
    <s v="深圳市东大国际工程设计有限公司"/>
    <s v="nan"/>
    <s v="商业服务业"/>
    <s v="高级工程师"/>
    <s v="nan"/>
    <s v="nan"/>
    <s v="nan"/>
    <n v="13632579136"/>
    <s v="2092445538@qq.com"/>
    <s v="深圳市龙华民治民乐花园34栋701"/>
    <n v="2092445538"/>
    <s v="StevenFaith"/>
    <s v="nan"/>
    <n v="1.20107196601302E+17"/>
    <s v="nan"/>
    <s v="nan"/>
    <s v="nan"/>
    <s v="nan"/>
    <s v="nan"/>
    <s v="nan"/>
    <s v="nan"/>
    <s v="nan"/>
    <s v="nan"/>
    <s v="nan"/>
    <s v="nan"/>
    <s v="nan"/>
    <s v="{}"/>
  </r>
  <r>
    <s v="SUPD170063N"/>
    <s v="赵颖"/>
    <s v="nan"/>
    <s v="女"/>
    <d v="1989-01-05T00:00:00"/>
    <s v="硕士"/>
    <n v="2017"/>
    <s v="nan"/>
    <x v="3"/>
    <s v="nan"/>
    <s v="nan"/>
    <s v="nan"/>
    <s v="nan"/>
    <s v="广东 "/>
    <s v="深圳 "/>
    <s v="香港华艺设计顾问（深圳）有限公司"/>
    <s v="nan"/>
    <s v="商业服务业"/>
    <s v="nan"/>
    <s v="nan"/>
    <s v="nan"/>
    <s v="nan"/>
    <n v="13823211281"/>
    <s v="307430660@qq.com"/>
    <s v="深圳市罗湖区莲塘聚福花园二期B栋1706房"/>
    <n v="307430660"/>
    <s v="yi015847"/>
    <s v="nan"/>
    <n v="4.4030319890105402E+17"/>
    <s v="nan"/>
    <s v="nan"/>
    <s v="nan"/>
    <s v="nan"/>
    <s v="nan"/>
    <s v="nan"/>
    <s v="nan"/>
    <s v="nan"/>
    <s v="nan"/>
    <s v="nan"/>
    <s v="nan"/>
    <s v="nan"/>
    <s v="{}"/>
  </r>
  <r>
    <s v="SUPD170064N"/>
    <s v="郑锐滨"/>
    <s v="nan"/>
    <s v="男"/>
    <d v="1990-01-01T00:00:00"/>
    <s v="硕士"/>
    <n v="2017"/>
    <s v="nan"/>
    <x v="3"/>
    <s v="地理学（城市与区域规划）"/>
    <s v="nan"/>
    <s v="nan"/>
    <s v="nan"/>
    <s v="广东 "/>
    <s v="深圳 "/>
    <s v="深圳市深港产学研环保工程技术股份有限公司"/>
    <s v="nan"/>
    <s v="商业服务业"/>
    <s v="nan"/>
    <s v="nan"/>
    <s v="nan"/>
    <s v="nan"/>
    <n v="13602538395"/>
    <s v="254743138@qq.com"/>
    <s v="深圳市南山区西丽镇麻磡村南路31号环保产业园二栋408"/>
    <n v="254743138"/>
    <n v="13602538395"/>
    <s v="nan"/>
    <n v="4.4058219900127002E+17"/>
    <s v="nan"/>
    <s v="nan"/>
    <s v="nan"/>
    <s v="nan"/>
    <s v="nan"/>
    <s v="nan"/>
    <s v="nan"/>
    <s v="nan"/>
    <s v="nan"/>
    <s v="nan"/>
    <s v="nan"/>
    <s v="nan"/>
    <s v="{}"/>
  </r>
  <r>
    <s v="SUPD170066N"/>
    <s v="周杰"/>
    <s v="nan"/>
    <s v="男"/>
    <d v="2017-09-26T00:00:00"/>
    <s v="硕士"/>
    <n v="2017"/>
    <s v="nan"/>
    <x v="3"/>
    <s v="nan"/>
    <s v="nan"/>
    <s v="nan"/>
    <s v="nan"/>
    <s v="广东 "/>
    <s v="深圳 "/>
    <s v="深圳市丽宇建筑设计有限公司"/>
    <s v="nan"/>
    <s v="商业服务业"/>
    <s v="nan"/>
    <s v="nan"/>
    <s v="nan"/>
    <s v="nan"/>
    <n v="18129813905"/>
    <s v="525332760@qq.com"/>
    <s v="深圳市龙岗区坂田街道星光之约天景山庄10栋"/>
    <n v="525332760"/>
    <s v="zl518162"/>
    <s v="nan"/>
    <n v="4.3068119890608602E+17"/>
    <s v="nan"/>
    <s v="nan"/>
    <s v="nan"/>
    <s v="nan"/>
    <s v="nan"/>
    <s v="nan"/>
    <s v="nan"/>
    <s v="nan"/>
    <s v="nan"/>
    <s v="nan"/>
    <s v="nan"/>
    <s v="nan"/>
    <s v="{}"/>
  </r>
  <r>
    <s v="SUPD170067N"/>
    <s v="周月"/>
    <s v="nan"/>
    <s v="女"/>
    <d v="1990-09-27T00:00:00"/>
    <s v="硕士"/>
    <n v="2017"/>
    <s v="nan"/>
    <x v="3"/>
    <s v="nan"/>
    <s v="nan"/>
    <s v="nan"/>
    <s v="nan"/>
    <s v="广东 "/>
    <s v="深圳 "/>
    <s v="香港华艺设计顾问有限公司"/>
    <s v="nan"/>
    <s v="商业服务业"/>
    <s v="nan"/>
    <s v="nan"/>
    <s v="nan"/>
    <s v="nan"/>
    <n v="13537786728"/>
    <s v="1292250924@qq.com"/>
    <s v="深圳市南山区科技南八路豪威科技大厦12层"/>
    <n v="1292250924"/>
    <n v="15840393214"/>
    <s v="nan"/>
    <n v="1.20102199009272E+17"/>
    <s v="nan"/>
    <s v="nan"/>
    <s v="nan"/>
    <s v="nan"/>
    <s v="nan"/>
    <s v="nan"/>
    <s v="nan"/>
    <s v="nan"/>
    <s v="nan"/>
    <s v="nan"/>
    <s v="nan"/>
    <s v="nan"/>
    <s v="{}"/>
  </r>
  <r>
    <s v="SUPD170068N"/>
    <s v="曾静"/>
    <s v="S1747075"/>
    <s v="男"/>
    <d v="1971-12-15T00:00:00"/>
    <s v="硕士"/>
    <n v="2017"/>
    <s v="nan"/>
    <x v="3"/>
    <s v="地理学"/>
    <s v="nan"/>
    <s v="nan"/>
    <s v="非全日制"/>
    <s v="广东 "/>
    <s v="深圳 "/>
    <s v="深圳市建筑设计总院"/>
    <s v="nan"/>
    <s v="商业服务业"/>
    <s v="所长"/>
    <s v="nan"/>
    <s v="nan"/>
    <s v="nan"/>
    <n v="13265574888"/>
    <s v="35384088@qq.com"/>
    <s v="深圳市罗湖区黄贝岭上村690号704"/>
    <n v="35384088"/>
    <s v="zj13265574888"/>
    <s v="nan"/>
    <n v="4.3242319711215002E+17"/>
    <s v="nan"/>
    <s v="nan"/>
    <s v="nan"/>
    <s v="nan"/>
    <s v="nan"/>
    <s v="nan"/>
    <s v="nan"/>
    <s v="nan"/>
    <s v="nan"/>
    <s v="nan"/>
    <s v="nan"/>
    <s v="nan"/>
    <s v="{}"/>
  </r>
  <r>
    <s v="SUPD170069N"/>
    <s v="宋成业"/>
    <s v="S1647010"/>
    <s v="男"/>
    <d v="1985-10-12T00:00:00"/>
    <s v="硕士"/>
    <n v="2017"/>
    <s v="nan"/>
    <x v="3"/>
    <s v="地理学（城市与规划设计）"/>
    <s v="nan"/>
    <s v="nan"/>
    <s v="非全日制"/>
    <s v="广东 "/>
    <s v="深圳 "/>
    <s v="深圳市蕾奥规划设计咨询股份有限公司"/>
    <s v="nan"/>
    <s v="商业服务业"/>
    <s v="主创设计师"/>
    <s v="nan"/>
    <s v="nan"/>
    <s v="nan"/>
    <n v="13632696426"/>
    <s v="316315805@qq.com"/>
    <s v="深圳市福田区下梅林一街一号汉沣楼四楼"/>
    <n v="316315805"/>
    <s v="fengye6426"/>
    <s v="nan"/>
    <n v="3.7292319851012102E+17"/>
    <s v="nan"/>
    <s v="nan"/>
    <s v="nan"/>
    <s v="nan"/>
    <s v="nan"/>
    <s v="nan"/>
    <s v="nan"/>
    <s v="nan"/>
    <s v="nan"/>
    <s v="nan"/>
    <s v="nan"/>
    <s v="nan"/>
    <s v="{}"/>
  </r>
  <r>
    <s v="SUPD170070N"/>
    <s v="邱燕玲"/>
    <s v="S1747017"/>
    <s v="女"/>
    <d v="1987-12-05T00:00:00"/>
    <s v="硕士"/>
    <n v="2017"/>
    <s v="nan"/>
    <x v="3"/>
    <s v="nan"/>
    <s v="nan"/>
    <s v="nan"/>
    <s v="非全日制"/>
    <s v="广东 "/>
    <s v="深圳 "/>
    <s v="深圳市红源旅游景观集团"/>
    <s v="nan"/>
    <s v="商业服务业"/>
    <s v="nan"/>
    <s v="nan"/>
    <s v="nan"/>
    <s v="nan"/>
    <n v="18566245710"/>
    <s v="49994942@qq.com"/>
    <s v="深圳市盐田区沙头角倚山花园二期A19B"/>
    <n v="49994942"/>
    <n v="13450234177"/>
    <s v="nan"/>
    <n v="4.4050619871205101E+17"/>
    <s v="nan"/>
    <s v="nan"/>
    <s v="nan"/>
    <s v="nan"/>
    <s v="nan"/>
    <s v="nan"/>
    <s v="nan"/>
    <s v="nan"/>
    <s v="nan"/>
    <s v="nan"/>
    <s v="nan"/>
    <s v="nan"/>
    <s v="{}"/>
  </r>
  <r>
    <s v="SUPD170071N"/>
    <s v="黄齐名"/>
    <s v="S1747024"/>
    <s v="男"/>
    <d v="1988-01-03T00:00:00"/>
    <s v="硕士"/>
    <n v="2017"/>
    <s v="nan"/>
    <x v="3"/>
    <s v="地理学（城市与区域规划）"/>
    <s v="nan"/>
    <s v="nan"/>
    <s v="非全日制"/>
    <s v="广东 "/>
    <s v="深圳 "/>
    <s v="深圳市华堂古村古镇产业投资管理有限公司"/>
    <s v="nan"/>
    <s v="商业服务业"/>
    <s v="文旅规划事业部 总经理"/>
    <s v="nan"/>
    <s v="nan"/>
    <s v="nan"/>
    <n v="18681449144"/>
    <s v="269582532@qq.com"/>
    <s v="深圳市福田区滨河大道联合广场A2713"/>
    <n v="269582532"/>
    <s v="qm269582532"/>
    <s v="nan"/>
    <n v="4.5213119880103002E+17"/>
    <s v="nan"/>
    <s v="nan"/>
    <s v="nan"/>
    <s v="nan"/>
    <s v="nan"/>
    <s v="nan"/>
    <s v="nan"/>
    <s v="nan"/>
    <s v="nan"/>
    <s v="nan"/>
    <s v="nan"/>
    <s v="nan"/>
    <s v="{}"/>
  </r>
  <r>
    <s v="PHBS050002"/>
    <s v="陈敬元"/>
    <n v="10547002"/>
    <s v="男"/>
    <d v="1982-12-09T00:00:00"/>
    <s v="硕士"/>
    <n v="2005"/>
    <n v="2008"/>
    <x v="5"/>
    <s v="西方经济学"/>
    <s v="nan"/>
    <s v="龚六堂"/>
    <s v="全日制"/>
    <s v="广东 "/>
    <s v="广州"/>
    <s v="广东省广弘资产经营有限公司"/>
    <s v="nan"/>
    <s v="商务服务业"/>
    <s v="nan"/>
    <s v="nan"/>
    <s v="nan"/>
    <s v="nan"/>
    <n v="13560090261"/>
    <s v="nan"/>
    <s v=" "/>
    <s v="nan"/>
    <s v="nan"/>
    <s v="nan"/>
    <s v="nan"/>
    <s v="nan"/>
    <s v="nan"/>
    <s v="nan"/>
    <s v=" "/>
    <s v="nan"/>
    <s v="nan"/>
    <s v="nan"/>
    <s v="nan"/>
    <s v="nan"/>
    <s v="nan"/>
    <s v="nan"/>
    <s v="nan"/>
    <s v="{}"/>
  </r>
  <r>
    <s v="PHBS050010"/>
    <s v="季娟"/>
    <n v="10547010"/>
    <s v="女"/>
    <d v="1983-05-18T00:00:00"/>
    <s v="硕士"/>
    <n v="2005"/>
    <n v="2008"/>
    <x v="5"/>
    <s v="西方经济学"/>
    <s v="nan"/>
    <s v="海  闻"/>
    <s v="全日制"/>
    <s v="广东 "/>
    <s v="深圳 "/>
    <s v="深圳国际信托投资有限公司"/>
    <s v="nan"/>
    <s v="商务服务业"/>
    <s v="nan"/>
    <s v="nan"/>
    <s v="nan"/>
    <s v="nan"/>
    <n v="13760295356"/>
    <s v="celia.j.ji@gmail.com"/>
    <s v=" "/>
    <s v="nan"/>
    <s v="nan"/>
    <s v="nan"/>
    <s v="nan"/>
    <s v="nan"/>
    <s v="nan"/>
    <s v="nan"/>
    <s v=" "/>
    <s v="nan"/>
    <s v="nan"/>
    <s v="nan"/>
    <s v="nan"/>
    <s v="nan"/>
    <s v="nan"/>
    <s v="nan"/>
    <s v="nan"/>
    <s v="{}"/>
  </r>
  <r>
    <s v="PHBS060012"/>
    <s v="程卉超"/>
    <n v="10647009"/>
    <s v="男"/>
    <d v="1978-02-16T00:00:00"/>
    <s v="硕士"/>
    <n v="2006"/>
    <n v="2009"/>
    <x v="5"/>
    <s v="金融学"/>
    <s v="nan"/>
    <s v="nan"/>
    <s v="全日制"/>
    <s v="广东 "/>
    <s v="深圳 "/>
    <s v="高毅资产"/>
    <s v="融通基金"/>
    <s v="商务服务业"/>
    <s v="nan"/>
    <s v="nan"/>
    <s v="nan"/>
    <s v="nan"/>
    <s v="139.2288.0501"/>
    <s v="chenghuichao@sina.com"/>
    <s v="深圳福田区中心四路嘉里建设广场3期1402 "/>
    <n v="18922865501"/>
    <n v="18922865501"/>
    <s v="nan"/>
    <n v="3.62222197802168E+17"/>
    <s v="nan"/>
    <s v="nan"/>
    <s v="nan"/>
    <s v=" "/>
    <s v="nan"/>
    <s v="nan"/>
    <s v="nan"/>
    <s v="nan"/>
    <s v="nan"/>
    <s v="nan"/>
    <s v="nan"/>
    <s v="nan"/>
    <s v="{}"/>
  </r>
  <r>
    <s v="PHBS060081"/>
    <s v="周峰"/>
    <n v="10647084"/>
    <s v="男"/>
    <d v="1982-04-11T00:00:00"/>
    <s v="硕士"/>
    <n v="2006"/>
    <n v="2009"/>
    <x v="5"/>
    <s v="西方经济学"/>
    <s v="nan"/>
    <s v="nan"/>
    <s v="全日制"/>
    <s v="广东 "/>
    <s v="深圳 "/>
    <s v="民森投资有限公司"/>
    <s v="nan"/>
    <s v="商务服务业"/>
    <s v="nan"/>
    <s v="nan"/>
    <s v="nan"/>
    <s v="nan"/>
    <s v="138.2352.9827"/>
    <s v="nan"/>
    <s v=" "/>
    <s v="nan"/>
    <s v="nan"/>
    <s v="nan"/>
    <s v="nan"/>
    <s v="nan"/>
    <s v="nan"/>
    <s v="nan"/>
    <s v=" "/>
    <s v="nan"/>
    <s v="nan"/>
    <s v="nan"/>
    <s v="nan"/>
    <s v="nan"/>
    <s v="nan"/>
    <s v="nan"/>
    <s v="nan"/>
    <s v="{}"/>
  </r>
  <r>
    <s v="PHBS100218N"/>
    <s v="袁文毅"/>
    <s v="nan"/>
    <s v="男"/>
    <d v="1991-10-17T00:00:00"/>
    <s v="硕士"/>
    <n v="2010"/>
    <n v="2013"/>
    <x v="5"/>
    <s v="nan"/>
    <s v="nan"/>
    <s v="郭研"/>
    <s v="非全日制"/>
    <s v="广东 "/>
    <s v="深圳"/>
    <s v="北京大成（深圳）律师事务所"/>
    <s v="nan"/>
    <s v="商务服务业"/>
    <s v="律师"/>
    <s v="nan"/>
    <s v="nan"/>
    <s v="nan"/>
    <n v="13632748590"/>
    <s v="35080030@qq.com"/>
    <s v=" "/>
    <n v="35080030"/>
    <n v="35080030"/>
    <s v="nan"/>
    <s v="nan"/>
    <s v="贵州省贵州市"/>
    <s v="nan"/>
    <s v="nan"/>
    <s v=" "/>
    <s v="nan"/>
    <s v="nan"/>
    <s v="nan"/>
    <s v="nan"/>
    <s v="nan"/>
    <s v="nan"/>
    <s v="nan"/>
    <s v="nan"/>
    <s v="{}"/>
  </r>
  <r>
    <s v="PHBS130038"/>
    <s v="盛礼理"/>
    <n v="1301213235"/>
    <s v="男"/>
    <d v="1989-10-19T00:00:00"/>
    <s v="硕士"/>
    <n v="2013"/>
    <n v="2016"/>
    <x v="5"/>
    <s v="西方经济学"/>
    <s v="nan"/>
    <s v="Daeyong Lee"/>
    <s v="全日制"/>
    <s v="广东 "/>
    <s v="深圳 "/>
    <s v="北京外企德科人力资源服务深圳有限公司"/>
    <s v="nan"/>
    <s v="商务服务业"/>
    <s v="nan"/>
    <s v="nan"/>
    <s v="0755-83169999"/>
    <s v="pengxh@bosera.com"/>
    <n v="13246620054"/>
    <s v="1301213235@sz.pku.edu.cn"/>
    <s v=" "/>
    <s v="nan"/>
    <s v="nan"/>
    <s v="nan"/>
    <s v="nan"/>
    <s v="nan"/>
    <s v="nan"/>
    <s v="nan"/>
    <s v=" "/>
    <s v="nan"/>
    <s v="nan"/>
    <s v="nan"/>
    <s v="nan"/>
    <s v="nan"/>
    <s v="nan"/>
    <s v="nan"/>
    <s v="nan"/>
    <s v="{}"/>
  </r>
  <r>
    <s v="PHBS130050"/>
    <s v="张驰"/>
    <n v="1301213248"/>
    <s v="男"/>
    <d v="1990-06-15T00:00:00"/>
    <s v="硕士"/>
    <n v="2013"/>
    <n v="2016"/>
    <x v="5"/>
    <s v="西方经济学"/>
    <s v="nan"/>
    <s v="冯艳"/>
    <s v="全日制"/>
    <s v="广东 "/>
    <s v="深圳 "/>
    <s v="深圳市润土投资管理有限公司"/>
    <s v="nan"/>
    <s v="商务服务业"/>
    <s v="nan"/>
    <s v="nan"/>
    <n v="15813735163"/>
    <s v="chenmy@pldcapital.com"/>
    <n v="15989341493"/>
    <s v="1301213248@sz.pku.edu.cn"/>
    <s v=" "/>
    <s v="nan"/>
    <s v="nan"/>
    <s v="nan"/>
    <s v="nan"/>
    <s v="nan"/>
    <s v="nan"/>
    <s v="nan"/>
    <s v=" "/>
    <s v="nan"/>
    <s v="nan"/>
    <s v="nan"/>
    <s v="nan"/>
    <s v="nan"/>
    <s v="nan"/>
    <s v="nan"/>
    <s v="nan"/>
    <s v="{}"/>
  </r>
  <r>
    <s v="PHBS130111"/>
    <s v="李雁英"/>
    <n v="1301213314"/>
    <s v="女"/>
    <d v="1990-01-05T00:00:00"/>
    <s v="硕士"/>
    <n v="2013"/>
    <n v="2016"/>
    <x v="5"/>
    <s v="金融学"/>
    <s v="nan"/>
    <s v="Heungju Park"/>
    <s v="全日制"/>
    <s v="广东 "/>
    <s v="深圳 "/>
    <s v="深圳中智经济技术合作有限公司"/>
    <s v="nan"/>
    <s v="商务服务业"/>
    <s v="nan"/>
    <s v="nan"/>
    <s v="0755-83974755"/>
    <s v="lixt@szciic.com"/>
    <n v="13728864841"/>
    <s v="1301213314@sz.pku.edu.cn"/>
    <s v=" "/>
    <s v="nan"/>
    <s v="nan"/>
    <s v="nan"/>
    <s v="nan"/>
    <s v="nan"/>
    <s v="nan"/>
    <s v="nan"/>
    <s v=" "/>
    <s v="nan"/>
    <s v="nan"/>
    <s v="nan"/>
    <s v="nan"/>
    <s v="nan"/>
    <s v="nan"/>
    <s v="nan"/>
    <s v="nan"/>
    <s v="{}"/>
  </r>
  <r>
    <s v="PHBS130238"/>
    <s v="储洁"/>
    <n v="1301213855"/>
    <s v="女"/>
    <d v="1990-10-10T00:00:00"/>
    <s v="硕士"/>
    <n v="2013"/>
    <n v="2016"/>
    <x v="5"/>
    <s v="企业管理"/>
    <s v="nan"/>
    <s v="戴天宇"/>
    <s v="全日制"/>
    <s v="广东 "/>
    <s v="深圳"/>
    <s v="深圳市金越出入境咨询有限公司"/>
    <s v="nan"/>
    <s v="商务服务业"/>
    <s v="nan"/>
    <s v="nan"/>
    <n v="13923484153"/>
    <s v="gary@kwos.com.cn"/>
    <n v="13246623805"/>
    <s v="382649598@qq.com"/>
    <s v=" "/>
    <s v="nan"/>
    <s v="nan"/>
    <s v="nan"/>
    <s v="nan"/>
    <s v="nan"/>
    <s v="nan"/>
    <s v="nan"/>
    <s v=" "/>
    <s v="nan"/>
    <s v="nan"/>
    <s v="nan"/>
    <s v="nan"/>
    <s v="nan"/>
    <s v="nan"/>
    <s v="nan"/>
    <s v="nan"/>
    <s v="{}"/>
  </r>
  <r>
    <s v="PHBS170001"/>
    <s v="周妍"/>
    <n v="1747207"/>
    <s v="女"/>
    <d v="1982-08-30T00:00:00"/>
    <s v="硕士"/>
    <n v="2017"/>
    <n v="2017"/>
    <x v="5"/>
    <s v="企业管理"/>
    <s v="nan"/>
    <s v="nan"/>
    <s v="非全日制"/>
    <s v="广东 "/>
    <s v="深圳 "/>
    <s v="中兴发展有限公司"/>
    <s v="nan"/>
    <s v="商务服务业"/>
    <s v="法律顾问"/>
    <s v="nan"/>
    <s v="nan"/>
    <s v="nan"/>
    <n v="18038056530"/>
    <s v="21278922@qq.com"/>
    <s v="深圳市罗湖区东湖路90号景亿山庄山麒C座19A "/>
    <n v="21278922"/>
    <n v="18038056530"/>
    <s v="nan"/>
    <s v="43292919820830802X"/>
    <s v="nan"/>
    <s v="nan"/>
    <s v="nan"/>
    <s v=" "/>
    <s v="nan"/>
    <s v="nan"/>
    <s v="nan"/>
    <s v="nan"/>
    <s v="nan"/>
    <s v="nan"/>
    <s v="nan"/>
    <s v="nan"/>
    <s v="{}"/>
  </r>
  <r>
    <s v="PHBS170006N"/>
    <s v="牛晓东"/>
    <s v="S1747154"/>
    <s v="男"/>
    <d v="1987-06-09T00:00:00"/>
    <s v="硕士"/>
    <n v="2017"/>
    <n v="2017"/>
    <x v="5"/>
    <s v="企业管理"/>
    <s v="nan"/>
    <s v="nan"/>
    <s v="非全日制"/>
    <s v="广东 "/>
    <s v="深圳 "/>
    <s v="深圳市十方度文化传播有限公司"/>
    <s v="nan"/>
    <s v="商务服务业"/>
    <s v="总经理"/>
    <s v="nan"/>
    <s v="nan"/>
    <s v="nan"/>
    <n v="13670238858"/>
    <s v="2216951058@qq.com"/>
    <s v="深圳市南山区华侨城创意文化园南区E4栋美林大厦202  "/>
    <n v="2216951058"/>
    <s v="robin-sephonel"/>
    <s v="nan"/>
    <n v="3.41282198706096E+17"/>
    <s v="nan"/>
    <s v="nan"/>
    <s v="nan"/>
    <s v=" "/>
    <s v="nan"/>
    <s v="nan"/>
    <s v="nan"/>
    <s v="nan"/>
    <s v="nan"/>
    <s v="nan"/>
    <s v="nan"/>
    <s v="nan"/>
    <s v="{}"/>
  </r>
  <r>
    <s v="LAW040194"/>
    <s v="陈祖扬"/>
    <s v="nan"/>
    <s v="男"/>
    <d v="1984-07-04T00:00:00"/>
    <s v="硕士"/>
    <n v="2004"/>
    <s v="nan"/>
    <x v="1"/>
    <s v="nan"/>
    <s v="nan"/>
    <s v="nan"/>
    <s v="nan"/>
    <s v="广东 "/>
    <s v="深圳 "/>
    <s v="广东国晖律师事务所"/>
    <s v="nan"/>
    <s v="商务服务业"/>
    <s v="nan"/>
    <s v="nan"/>
    <s v="nan"/>
    <s v="nan"/>
    <n v="13760408585"/>
    <s v="13760408585@163.com"/>
    <s v="深圳市福田区莲花支路公交大厦二"/>
    <n v="605335510"/>
    <n v="13760408585"/>
    <s v="nan"/>
    <n v="4.4088219840704102E+17"/>
    <s v="nan"/>
    <s v="nan"/>
    <s v="nan"/>
    <s v=" "/>
    <s v="nan"/>
    <s v="nan"/>
    <s v="nan"/>
    <s v="nan"/>
    <s v="nan"/>
    <s v="nan"/>
    <s v="nan"/>
    <s v="nan"/>
    <s v="{}"/>
  </r>
  <r>
    <s v="STL130002"/>
    <s v="姜婧姝"/>
    <n v="1301213456"/>
    <s v="女"/>
    <d v="1990-02-22T00:00:00"/>
    <s v="硕士"/>
    <n v="2013"/>
    <n v="2017"/>
    <x v="2"/>
    <s v="法律硕士（法学）"/>
    <s v="nan"/>
    <s v="Douglas Levene"/>
    <s v="全日制"/>
    <s v="广东 "/>
    <s v="深圳 "/>
    <s v="上海市锦天城（深圳）律师事务所"/>
    <s v="nan"/>
    <s v="商务服务业"/>
    <s v="nan"/>
    <s v="江义宁"/>
    <s v="0755-82408888"/>
    <s v="gxqfb@szhr.com"/>
    <n v="18675531671"/>
    <s v="jiangjingshu@pku.edu.cn"/>
    <s v="广东省深圳市福田区新闻路12号五洲星苑B栋11L"/>
    <n v="332967869"/>
    <n v="18675531671"/>
    <s v="nan"/>
    <n v="3.2030319900222003E+17"/>
    <s v="nan"/>
    <s v="nan"/>
    <s v="nan"/>
    <s v="nan"/>
    <s v="nan"/>
    <s v="nan"/>
    <s v="江苏省徐州市云龙区人民法院法官公寓一号楼一单元401室"/>
    <n v="18675531671"/>
    <s v="nan"/>
    <s v="nan"/>
    <s v="nan"/>
    <s v="中国江苏省徐州市云龙区"/>
    <s v="{}"/>
  </r>
  <r>
    <s v="PXZX090001N"/>
    <s v="高九龙"/>
    <s v="S0925618"/>
    <s v="男"/>
    <d v="1977-09-02T00:00:00"/>
    <s v="硕士"/>
    <n v="2009"/>
    <s v="nan"/>
    <x v="7"/>
    <s v="金融学"/>
    <s v="nan"/>
    <s v="nan"/>
    <s v="非全日制"/>
    <s v="广东 "/>
    <s v="深圳 "/>
    <s v="杭州量界投资有限公司"/>
    <s v="nan"/>
    <s v="商务服务业"/>
    <s v="nan"/>
    <s v="nan"/>
    <s v="nan"/>
    <s v="nan"/>
    <n v="15099912601"/>
    <s v="41394973@qq.com"/>
    <s v="广东省深圳市龙华新区大浪街道龙军花园二期6栋2单元4B"/>
    <n v="41394973"/>
    <n v="15099912601"/>
    <s v="nan"/>
    <n v="6.1011219770902003E+17"/>
    <s v="nan"/>
    <s v="nan"/>
    <s v="nan"/>
    <s v="2009年在经济学院金融学专业研究生课程进修班学习，学院一栏没有经济学院选项，学历没有本科选项，实际没有取得硕士学位。"/>
    <s v="nan"/>
    <s v="nan"/>
    <s v="nan"/>
    <s v="nan"/>
    <s v="nan"/>
    <s v="nan"/>
    <s v="nan"/>
    <s v="nan"/>
    <s v="{}"/>
  </r>
  <r>
    <s v="PXZX140001N"/>
    <s v="刘基"/>
    <n v="14390971048"/>
    <s v="男"/>
    <d v="1977-07-14T00:00:00"/>
    <s v="硕士"/>
    <n v="2014"/>
    <s v="nan"/>
    <x v="7"/>
    <s v="计算机科学与技术"/>
    <s v="nan"/>
    <s v="nan"/>
    <s v="非全日制"/>
    <s v="广东 "/>
    <s v="深圳 "/>
    <s v="江苏公正天业会计师事务所深圳分所"/>
    <s v="nan"/>
    <s v="商务服务业"/>
    <s v="项目总监"/>
    <s v="nan"/>
    <s v="nan"/>
    <s v="nan"/>
    <n v="13128770950"/>
    <s v="491830587@qq.com"/>
    <s v="广东省东莞市凤岗镇三正财富新地7-601"/>
    <n v="491830587"/>
    <n v="13128770950"/>
    <s v="nan"/>
    <n v="4.1030519770714502E+17"/>
    <s v="nan"/>
    <s v="nan"/>
    <s v="nan"/>
    <s v="nan"/>
    <s v="nan"/>
    <s v="nan"/>
    <s v="nan"/>
    <s v="nan"/>
    <s v="nan"/>
    <s v="nan"/>
    <s v="nan"/>
    <s v="nan"/>
    <s v="{}"/>
  </r>
  <r>
    <s v="PXZX160001N"/>
    <s v="曹跃"/>
    <s v="nan"/>
    <s v="男"/>
    <d v="1985-01-02T00:00:00"/>
    <s v="硕士"/>
    <n v="2016"/>
    <s v="nan"/>
    <x v="7"/>
    <s v="nan"/>
    <s v="nan"/>
    <s v="nan"/>
    <s v="非全日制"/>
    <s v="广东 "/>
    <s v="深圳 "/>
    <s v="深圳市永旭达投资有限公司"/>
    <s v="nan"/>
    <s v="商务服务业"/>
    <s v="nan"/>
    <s v="nan"/>
    <s v="nan"/>
    <s v="nan"/>
    <n v="13717105829"/>
    <s v="45805653@qq.com"/>
    <s v="深圳市南山区西丽深圳大学城北大校区B栋316室"/>
    <n v="45805653"/>
    <n v="13717105829"/>
    <s v="nan"/>
    <n v="3.4060419850102003E+17"/>
    <s v="nan"/>
    <s v="nan"/>
    <s v="nan"/>
    <s v="nan"/>
    <s v="nan"/>
    <s v="nan"/>
    <s v="nan"/>
    <s v="nan"/>
    <s v="nan"/>
    <s v="nan"/>
    <s v="nan"/>
    <s v="nan"/>
    <s v="{}"/>
  </r>
  <r>
    <s v="PXZX160010N"/>
    <s v="洪晓杰"/>
    <s v="nan"/>
    <s v="男"/>
    <d v="1986-05-06T00:00:00"/>
    <s v="硕士"/>
    <n v="2016"/>
    <s v="nan"/>
    <x v="7"/>
    <s v="nan"/>
    <s v="nan"/>
    <s v="nan"/>
    <s v="非全日制"/>
    <s v="广东 "/>
    <s v="广州 "/>
    <s v="深圳市崔氏餐饮控股有限公司"/>
    <s v="nan"/>
    <s v="商务服务业"/>
    <s v="运营总监"/>
    <s v="nan"/>
    <s v="nan"/>
    <s v="nan"/>
    <n v="15913191001"/>
    <s v="30460501@qq.com"/>
    <s v="深圳市南山区华侨城东方花园丹霞阁20A"/>
    <n v="30460501"/>
    <n v="15913191001"/>
    <s v="nan"/>
    <n v="4.4022219860506202E+17"/>
    <s v="nan"/>
    <s v="nan"/>
    <s v="nan"/>
    <s v="nan"/>
    <s v="nan"/>
    <s v="nan"/>
    <s v="nan"/>
    <s v="nan"/>
    <s v="nan"/>
    <s v="nan"/>
    <s v="nan"/>
    <s v="nan"/>
    <s v="{}"/>
  </r>
  <r>
    <s v="PXZX160022N"/>
    <s v="马燕红"/>
    <s v="nan"/>
    <s v="女"/>
    <d v="1971-09-13T00:00:00"/>
    <s v="硕士"/>
    <n v="2016"/>
    <s v="nan"/>
    <x v="7"/>
    <s v="nan"/>
    <s v="nan"/>
    <s v="nan"/>
    <s v="非全日制"/>
    <s v="广东 "/>
    <s v="深圳 "/>
    <s v="鸿伟天成投资"/>
    <s v="nan"/>
    <s v="商务服务业"/>
    <s v="nan"/>
    <s v="nan"/>
    <s v="nan"/>
    <s v="nan"/>
    <n v="13828818848"/>
    <s v="hwtc168@163.com"/>
    <s v="深圳市南山区西丽深圳大学城北大校区B栋316室"/>
    <n v="335366759"/>
    <n v="13828818848"/>
    <s v="nan"/>
    <n v="4.4172319710912902E+17"/>
    <s v="nan"/>
    <s v="nan"/>
    <s v="nan"/>
    <s v="nan"/>
    <s v="nan"/>
    <s v="nan"/>
    <s v="nan"/>
    <s v="nan"/>
    <s v="nan"/>
    <s v="nan"/>
    <s v="nan"/>
    <s v="nan"/>
    <s v="{}"/>
  </r>
  <r>
    <s v="PXZX160038N"/>
    <s v="杨兴银"/>
    <s v="nan"/>
    <s v="男"/>
    <d v="1968-02-18T00:00:00"/>
    <s v="硕士"/>
    <n v="2016"/>
    <s v="nan"/>
    <x v="7"/>
    <s v="nan"/>
    <s v="nan"/>
    <s v="nan"/>
    <s v="非全日制"/>
    <s v="广东 "/>
    <s v="深圳 "/>
    <s v="深圳市冠军智能科技有限公司"/>
    <s v="nan"/>
    <s v="商务服务业"/>
    <s v="nan"/>
    <s v="nan"/>
    <s v="nan"/>
    <s v="nan"/>
    <n v="13602669057"/>
    <s v="yang@championcase.com"/>
    <s v="深圳市南山区西丽深圳大学城北大校区B栋316室"/>
    <n v="809755789"/>
    <n v="13602669057"/>
    <s v="nan"/>
    <s v="44030119680218211X"/>
    <s v="nan"/>
    <s v="nan"/>
    <s v="nan"/>
    <s v="nan"/>
    <s v="nan"/>
    <s v="nan"/>
    <s v="nan"/>
    <s v="nan"/>
    <s v="nan"/>
    <s v="nan"/>
    <s v="nan"/>
    <s v="nan"/>
    <s v="{}"/>
  </r>
  <r>
    <s v="PXZX160043N"/>
    <s v="张光亮"/>
    <s v="nan"/>
    <s v="男"/>
    <d v="1974-01-23T00:00:00"/>
    <s v="硕士"/>
    <n v="2016"/>
    <s v="nan"/>
    <x v="7"/>
    <s v="nan"/>
    <s v="nan"/>
    <s v="nan"/>
    <s v="非全日制"/>
    <s v="广东 "/>
    <s v="深圳 "/>
    <s v="深圳市前海德曼管理顾问有限公司"/>
    <s v="nan"/>
    <s v="商务服务业"/>
    <s v="nan"/>
    <s v="nan"/>
    <s v="nan"/>
    <s v="nan"/>
    <n v="18688798278"/>
    <s v="734998542@qq.com"/>
    <s v="深圳市南山区西丽深圳大学城北大校区B栋316室"/>
    <n v="734998542"/>
    <n v="18688798278"/>
    <s v="nan"/>
    <s v="11010819740123227x"/>
    <s v="nan"/>
    <s v="nan"/>
    <s v="nan"/>
    <s v="nan"/>
    <s v="nan"/>
    <s v="nan"/>
    <s v="nan"/>
    <s v="nan"/>
    <s v="nan"/>
    <s v="nan"/>
    <s v="nan"/>
    <s v="nan"/>
    <s v="{}"/>
  </r>
  <r>
    <s v="PXZX160044N"/>
    <s v="张琴"/>
    <s v="nan"/>
    <s v="女"/>
    <d v="1981-12-13T00:00:00"/>
    <s v="硕士"/>
    <n v="2016"/>
    <s v="nan"/>
    <x v="7"/>
    <s v="nan"/>
    <s v="nan"/>
    <s v="nan"/>
    <s v="非全日制"/>
    <s v="广东 "/>
    <s v="深圳 "/>
    <s v="深圳市之凡文化传播有限公司"/>
    <s v="nan"/>
    <s v="商务服务业"/>
    <s v="nan"/>
    <s v="nan"/>
    <s v="nan"/>
    <s v="nan"/>
    <n v="13543255990"/>
    <s v="1546330068@qq.com"/>
    <s v="深圳市南山区西丽深圳大学城北大校区B栋316室"/>
    <n v="1546330068"/>
    <n v="13543255990"/>
    <s v="nan"/>
    <n v="4.2210119811212902E+17"/>
    <s v="nan"/>
    <s v="nan"/>
    <s v="nan"/>
    <s v="nan"/>
    <s v="nan"/>
    <s v="nan"/>
    <s v="nan"/>
    <s v="nan"/>
    <s v="nan"/>
    <s v="nan"/>
    <s v="nan"/>
    <s v="nan"/>
    <s v="{}"/>
  </r>
  <r>
    <s v="PXZX160047N"/>
    <s v="王小亮"/>
    <s v="s1625728"/>
    <s v="女"/>
    <d v="1982-01-04T00:00:00"/>
    <s v="硕士"/>
    <n v="2016"/>
    <s v="nan"/>
    <x v="7"/>
    <s v="金融学"/>
    <s v="nan"/>
    <s v="nan"/>
    <s v="非全日制"/>
    <s v="广东 "/>
    <s v="深圳 "/>
    <s v="奥林巴斯"/>
    <s v="nan"/>
    <s v="商务服务业"/>
    <s v="高级质量经理"/>
    <s v="nan"/>
    <s v="nan"/>
    <s v="nan"/>
    <n v="13428794742"/>
    <s v="xiaoliang_wang2006@126.com"/>
    <s v="深圳市南山区丽山路北硅谷人才公寓2-2411"/>
    <n v="88535019"/>
    <n v="13428794742"/>
    <s v="nan"/>
    <n v="2.3022319820104E+17"/>
    <s v="nan"/>
    <s v="nan"/>
    <s v="nan"/>
    <s v="nan"/>
    <s v="nan"/>
    <s v="nan"/>
    <s v="nan"/>
    <s v="nan"/>
    <s v="nan"/>
    <s v="nan"/>
    <s v="nan"/>
    <s v="nan"/>
    <s v="{}"/>
  </r>
  <r>
    <s v="PXZX170012N"/>
    <s v="蒋红霞"/>
    <s v="nan"/>
    <s v="女"/>
    <d v="1978-08-11T00:00:00"/>
    <s v="硕士"/>
    <n v="2017"/>
    <s v="nan"/>
    <x v="7"/>
    <s v="nan"/>
    <s v="nan"/>
    <s v="nan"/>
    <s v="非全日制"/>
    <s v="广东 "/>
    <s v="深圳 "/>
    <s v="崔氏餐饮控股有限公司  "/>
    <s v="nan"/>
    <s v="商务服务业"/>
    <s v="nan"/>
    <s v="nan"/>
    <s v="nan"/>
    <s v="nan"/>
    <n v="13691917771"/>
    <s v="34124914@qq.com"/>
    <s v="深圳市南山区西丽深圳大学城北大校区B栋316室"/>
    <n v="34124914"/>
    <n v="13691917771"/>
    <s v="nan"/>
    <n v="4.2092419780811802E+17"/>
    <s v="nan"/>
    <s v="nan"/>
    <s v="nan"/>
    <s v="nan"/>
    <s v="nan"/>
    <s v="nan"/>
    <s v="nan"/>
    <s v="nan"/>
    <s v="nan"/>
    <s v="nan"/>
    <s v="nan"/>
    <s v="nan"/>
    <s v="{}"/>
  </r>
  <r>
    <s v="PXZX170027N"/>
    <s v="尚文娟"/>
    <s v="nan"/>
    <s v="女"/>
    <d v="1966-10-18T00:00:00"/>
    <s v="硕士"/>
    <n v="2017"/>
    <s v="nan"/>
    <x v="7"/>
    <s v="nan"/>
    <s v="nan"/>
    <s v="nan"/>
    <s v="非全日制"/>
    <s v="广东 "/>
    <s v="深圳 "/>
    <s v="招商局国际有限公司"/>
    <s v="nan"/>
    <s v="商务服务业"/>
    <s v="nan"/>
    <s v="nan"/>
    <s v="nan"/>
    <s v="nan"/>
    <n v="18018729953"/>
    <s v="1436112512@qq.com"/>
    <s v="深圳市南山区西丽深圳大学城北大校区B栋316室"/>
    <n v="1436112512"/>
    <s v="swj758312"/>
    <s v="nan"/>
    <n v="4.2010619661018202E+17"/>
    <s v="nan"/>
    <s v="nan"/>
    <s v="nan"/>
    <s v="nan"/>
    <s v="nan"/>
    <s v="nan"/>
    <s v="nan"/>
    <s v="nan"/>
    <s v="nan"/>
    <s v="nan"/>
    <s v="nan"/>
    <s v="nan"/>
    <s v="{}"/>
  </r>
  <r>
    <s v="PXZX170037N"/>
    <s v="谢开永"/>
    <s v="nan"/>
    <s v="男"/>
    <d v="1977-12-26T00:00:00"/>
    <s v="硕士"/>
    <n v="2017"/>
    <s v="nan"/>
    <x v="7"/>
    <s v="nan"/>
    <s v="nan"/>
    <s v="nan"/>
    <s v="非全日制"/>
    <s v="广东 "/>
    <s v="深圳 "/>
    <s v="邦孵创客（深圳）科技有限公司"/>
    <s v="nan"/>
    <s v="商务服务业"/>
    <s v="nan"/>
    <s v="nan"/>
    <s v="nan"/>
    <s v="nan"/>
    <n v="13728999988"/>
    <s v="xiekaiyong@winborn.com.cn"/>
    <s v="深圳市南山区西丽深圳大学城北大校区B栋316室"/>
    <n v="404542204"/>
    <n v="13728999988"/>
    <s v="nan"/>
    <n v="4.4162319771226202E+17"/>
    <s v="nan"/>
    <s v="nan"/>
    <s v="nan"/>
    <s v="nan"/>
    <s v="nan"/>
    <s v="nan"/>
    <s v="nan"/>
    <s v="nan"/>
    <s v="nan"/>
    <s v="nan"/>
    <s v="nan"/>
    <s v="nan"/>
    <s v="{}"/>
  </r>
  <r>
    <s v="PHBS120304N"/>
    <s v="赵珊"/>
    <s v="S1247182"/>
    <s v="女"/>
    <d v="1981-06-02T00:00:00"/>
    <s v="硕士"/>
    <n v="2012"/>
    <s v="nan"/>
    <x v="5"/>
    <s v="企业管理"/>
    <s v="nan"/>
    <s v="nan"/>
    <s v="非全日制"/>
    <s v="广东 "/>
    <s v="深圳 "/>
    <s v="阿里巴巴"/>
    <s v="nan"/>
    <s v="软件和信息技术服务业"/>
    <s v="经理"/>
    <s v="nan"/>
    <s v="nan"/>
    <s v="nan"/>
    <n v="13602680801"/>
    <s v="13602680801@139.com"/>
    <s v="深圳市南山区粤海街道阿里中心T2地下小邮局 "/>
    <n v="8095314"/>
    <s v="sunnyzhao62"/>
    <s v="nan"/>
    <n v="4.2900619810605402E+17"/>
    <s v="nan"/>
    <s v="nan"/>
    <s v="nan"/>
    <s v=" "/>
    <s v="nan"/>
    <s v="nan"/>
    <s v="nan"/>
    <s v="nan"/>
    <s v="nan"/>
    <s v="nan"/>
    <s v="nan"/>
    <s v="nan"/>
    <s v="{}"/>
  </r>
  <r>
    <s v="PHBS120306N"/>
    <s v="马丛昀祺"/>
    <s v="nan"/>
    <s v="女"/>
    <d v="1983-10-05T00:00:00"/>
    <s v="硕士"/>
    <n v="2012"/>
    <s v="nan"/>
    <x v="5"/>
    <s v="nan"/>
    <s v="nan"/>
    <s v="nan"/>
    <s v="非全日制"/>
    <s v="广东 "/>
    <s v="深圳 "/>
    <s v="深圳市银信网银科技有限公司"/>
    <s v="nan"/>
    <s v="软件和信息技术服务业"/>
    <s v="nan"/>
    <s v="nan"/>
    <s v="nan"/>
    <s v="nan"/>
    <n v="18675551083"/>
    <s v="my5mcyq@hotmail.com"/>
    <s v="深圳市南山区西丽平山一路桑泰丹华府三期7栋16C "/>
    <n v="81212634"/>
    <s v="yokiya812"/>
    <s v="nan"/>
    <n v="6.1012319831005005E+17"/>
    <s v="nan"/>
    <s v="nan"/>
    <s v="nan"/>
    <s v=" "/>
    <s v="nan"/>
    <s v="nan"/>
    <s v="nan"/>
    <s v="nan"/>
    <s v="nan"/>
    <s v="nan"/>
    <s v="nan"/>
    <s v="nan"/>
    <s v="{}"/>
  </r>
  <r>
    <s v="PHBS130078"/>
    <s v="杜雨"/>
    <n v="1301213280"/>
    <s v="男"/>
    <d v="1993-03-16T00:00:00"/>
    <s v="硕士"/>
    <n v="2013"/>
    <n v="2016"/>
    <x v="5"/>
    <s v="金融学"/>
    <s v="nan"/>
    <s v="欧阳良宜"/>
    <s v="全日制"/>
    <s v="广东 "/>
    <s v="深圳 "/>
    <s v="腾讯科技（深圳）有限公司"/>
    <s v="nan"/>
    <s v="软件和信息技术服务业"/>
    <s v="nan"/>
    <s v="nan"/>
    <s v="0755-82408888"/>
    <s v="campus@tencent.com"/>
    <n v="13246628345"/>
    <s v="andrew.pku@outlook.com"/>
    <s v=" "/>
    <s v="nan"/>
    <s v="nan"/>
    <s v="nan"/>
    <s v="nan"/>
    <s v="nan"/>
    <s v="nan"/>
    <s v="nan"/>
    <s v=" "/>
    <s v="nan"/>
    <s v="nan"/>
    <s v="nan"/>
    <s v="nan"/>
    <s v="nan"/>
    <s v="nan"/>
    <s v="nan"/>
    <s v="nan"/>
    <s v="{}"/>
  </r>
  <r>
    <s v="PHBS130275"/>
    <s v="谭珊"/>
    <n v="1301213905"/>
    <s v="女"/>
    <d v="1991-11-16T00:00:00"/>
    <s v="硕士"/>
    <n v="2013"/>
    <n v="2016"/>
    <x v="5"/>
    <s v="企业管理"/>
    <s v="nan"/>
    <s v="孔英"/>
    <s v="全日制"/>
    <s v="广东 "/>
    <s v="深圳 "/>
    <s v="腾讯科技（深圳）有限公司"/>
    <s v="nan"/>
    <s v="软件和信息技术服务业"/>
    <s v="nan"/>
    <s v="nan"/>
    <s v="0755-860133888008"/>
    <s v="campus@tencent.com"/>
    <n v="18673725303"/>
    <s v="tanshan@sz.pku.edu.cn"/>
    <s v=" "/>
    <s v="nan"/>
    <s v="nan"/>
    <s v="nan"/>
    <s v="nan"/>
    <s v="nan"/>
    <s v="nan"/>
    <s v="nan"/>
    <s v=" "/>
    <s v="nan"/>
    <s v="nan"/>
    <s v="nan"/>
    <s v="nan"/>
    <s v="nan"/>
    <s v="nan"/>
    <s v="nan"/>
    <s v="nan"/>
    <s v="{}"/>
  </r>
  <r>
    <s v="PHBS150045"/>
    <s v="郭俊锋"/>
    <n v="1501214162"/>
    <s v="男"/>
    <d v="1985-06-15T00:00:00"/>
    <s v="硕士"/>
    <n v="2015"/>
    <n v="2017"/>
    <x v="5"/>
    <s v="工商管理硕士"/>
    <s v="nan"/>
    <s v="岑维"/>
    <s v="全日制"/>
    <s v="广东 "/>
    <s v="深圳 "/>
    <s v="深圳市麦思美科技有限公司"/>
    <s v="nan"/>
    <s v="软件和信息技术服务业"/>
    <s v="销售总监"/>
    <s v="nan"/>
    <s v="nan"/>
    <s v="nan"/>
    <n v="13631619132"/>
    <s v="klaus@sz.pku.edu.cn"/>
    <s v="深圳市南山区西丽大学城北大学生宿舍燕园1号楼308 "/>
    <n v="279322956"/>
    <s v="klaus1985"/>
    <s v="nan"/>
    <n v="1.42623198506154E+17"/>
    <s v="如果无法投递宿舍，请送至汇丰商学院113的MBA办公室，谢谢"/>
    <s v="nan"/>
    <s v="nan"/>
    <s v=" "/>
    <s v="nan"/>
    <s v="nan"/>
    <s v="nan"/>
    <s v="nan"/>
    <s v="nan"/>
    <s v="nan"/>
    <s v="nan"/>
    <s v="nan"/>
    <s v="{}"/>
  </r>
  <r>
    <s v="PHBS170008N"/>
    <s v="张婷婷"/>
    <s v="S1747197"/>
    <s v="女"/>
    <d v="1989-01-10T00:00:00"/>
    <s v="硕士"/>
    <n v="2017"/>
    <n v="2017"/>
    <x v="5"/>
    <s v="企业管理"/>
    <s v="nan"/>
    <s v="nan"/>
    <s v="非全日制"/>
    <s v="广东 "/>
    <s v="深圳 "/>
    <s v="盈投控股有限公司"/>
    <s v="nan"/>
    <s v="软件和信息技术服务业"/>
    <s v="nan"/>
    <s v="nan"/>
    <s v="nan"/>
    <s v="nan"/>
    <n v="18621787206"/>
    <s v="790824745@qq.com"/>
    <s v="深圳南山区桃园路5号友邻公寓B栋2317 "/>
    <n v="790824745"/>
    <n v="18621787206"/>
    <s v="nan"/>
    <n v="2.30121198901104E+17"/>
    <s v="nan"/>
    <s v="nan"/>
    <s v="nan"/>
    <s v=" "/>
    <s v="nan"/>
    <s v="nan"/>
    <s v="nan"/>
    <s v="nan"/>
    <s v="nan"/>
    <s v="nan"/>
    <s v="nan"/>
    <s v="nan"/>
    <s v="{}"/>
  </r>
  <r>
    <s v="PHBS170010N"/>
    <s v="孙红霞"/>
    <s v="nan"/>
    <s v="女"/>
    <d v="1980-12-27T00:00:00"/>
    <s v="硕士"/>
    <n v="2017"/>
    <n v="2017"/>
    <x v="5"/>
    <s v="企业管理"/>
    <s v="nan"/>
    <s v="nan"/>
    <s v="非全日制"/>
    <s v="广东 "/>
    <s v="深圳 "/>
    <s v="深圳市乐趣互联网络有限公司"/>
    <s v="nan"/>
    <s v="软件和信息技术服务业"/>
    <s v="nan"/>
    <s v="nan"/>
    <s v="nan"/>
    <s v="nan"/>
    <n v="15920099819"/>
    <s v="15920099819@163.com"/>
    <s v="深圳市福田区福田花园5栋701 "/>
    <n v="630290231"/>
    <n v="15920099819"/>
    <s v="nan"/>
    <n v="3.7068419801227002E+17"/>
    <s v="nan"/>
    <s v="nan"/>
    <s v="nan"/>
    <s v=" "/>
    <s v="nan"/>
    <s v="nan"/>
    <s v="nan"/>
    <s v="nan"/>
    <s v="nan"/>
    <s v="nan"/>
    <s v="nan"/>
    <s v="nan"/>
    <s v="{}"/>
  </r>
  <r>
    <s v="PXZX160008N"/>
    <s v="韩爽"/>
    <s v="nan"/>
    <s v="男"/>
    <d v="1977-04-21T00:00:00"/>
    <s v="硕士"/>
    <n v="2016"/>
    <s v="nan"/>
    <x v="7"/>
    <s v="nan"/>
    <s v="nan"/>
    <s v="nan"/>
    <s v="非全日制"/>
    <s v="广东 "/>
    <s v="深圳 "/>
    <s v="日立数据系统有限公司"/>
    <s v="nan"/>
    <s v="软件和信息技术服务业"/>
    <s v="nan"/>
    <s v="nan"/>
    <s v="nan"/>
    <s v="nan"/>
    <n v="13902971951"/>
    <s v="Lnhs77@163.com"/>
    <s v="深圳市南山区西丽深圳大学城北大校区B栋316室"/>
    <n v="1377919"/>
    <n v="13902971951"/>
    <s v="nan"/>
    <n v="2.1071119770421501E+17"/>
    <s v="nan"/>
    <s v="nan"/>
    <s v="nan"/>
    <s v="nan"/>
    <s v="nan"/>
    <s v="nan"/>
    <s v="nan"/>
    <s v="nan"/>
    <s v="nan"/>
    <s v="nan"/>
    <s v="nan"/>
    <s v="nan"/>
    <s v="{}"/>
  </r>
  <r>
    <s v="PXZX160027N"/>
    <s v="王冠"/>
    <s v="nan"/>
    <s v="男"/>
    <d v="1982-08-18T00:00:00"/>
    <s v="硕士"/>
    <n v="2016"/>
    <s v="nan"/>
    <x v="7"/>
    <s v="nan"/>
    <s v="nan"/>
    <s v="nan"/>
    <s v="非全日制"/>
    <s v="广东 "/>
    <s v="深圳 "/>
    <s v="金科龙软件（深圳）有限公司    "/>
    <s v="nan"/>
    <s v="软件和信息技术服务业"/>
    <s v="nan"/>
    <s v="nan"/>
    <s v="nan"/>
    <s v="nan"/>
    <n v="13005434000"/>
    <s v="81234500@qq.com"/>
    <s v="深圳市南山区西丽深圳大学城北大校区B栋316室"/>
    <n v="81234500"/>
    <n v="13005434000"/>
    <s v="nan"/>
    <n v="2.3060419820818E+17"/>
    <s v="nan"/>
    <s v="nan"/>
    <s v="nan"/>
    <s v="nan"/>
    <s v="nan"/>
    <s v="nan"/>
    <s v="nan"/>
    <s v="nan"/>
    <s v="nan"/>
    <s v="nan"/>
    <s v="nan"/>
    <s v="nan"/>
    <s v="{}"/>
  </r>
  <r>
    <s v="PXZX170008N"/>
    <s v="耿璐"/>
    <s v="nan"/>
    <s v="女"/>
    <d v="1990-09-08T00:00:00"/>
    <s v="硕士"/>
    <n v="2017"/>
    <s v="nan"/>
    <x v="7"/>
    <s v="nan"/>
    <s v="nan"/>
    <s v="nan"/>
    <s v="非全日制"/>
    <s v="广东 "/>
    <s v="深圳 "/>
    <s v="深圳中集电商物流科技有限公司"/>
    <s v="nan"/>
    <s v="软件和信息技术服务业"/>
    <s v="nan"/>
    <s v="nan"/>
    <s v="nan"/>
    <s v="nan"/>
    <n v="13823514825"/>
    <s v="791477935@qq.com"/>
    <s v="深圳市南山区西丽深圳大学城北大校区B栋316室"/>
    <n v="791477935"/>
    <n v="13823514825"/>
    <s v="nan"/>
    <n v="6.2010519900908006E+17"/>
    <s v="nan"/>
    <s v="nan"/>
    <s v="nan"/>
    <s v="nan"/>
    <s v="nan"/>
    <s v="nan"/>
    <s v="nan"/>
    <s v="nan"/>
    <s v="nan"/>
    <s v="nan"/>
    <s v="nan"/>
    <s v="nan"/>
    <s v="{}"/>
  </r>
  <r>
    <s v="PXZX170013N"/>
    <s v="赖锋韬"/>
    <s v="nan"/>
    <s v="男"/>
    <d v="1980-08-13T00:00:00"/>
    <s v="硕士"/>
    <n v="2017"/>
    <s v="nan"/>
    <x v="7"/>
    <s v="nan"/>
    <s v="nan"/>
    <s v="nan"/>
    <s v="非全日制"/>
    <s v="广东 "/>
    <s v="深圳 "/>
    <s v="深圳万百万科技有限公司"/>
    <s v="nan"/>
    <s v="软件和信息技术服务业"/>
    <s v="nan"/>
    <s v="nan"/>
    <s v="nan"/>
    <s v="nan"/>
    <n v="15815517990"/>
    <s v="243270485@qq.com"/>
    <s v="深圳市南山区西丽深圳大学城北大校区B栋316室"/>
    <n v="243270485"/>
    <n v="15815517990"/>
    <s v="nan"/>
    <n v="3.6213719800813101E+17"/>
    <s v="nan"/>
    <s v="nan"/>
    <s v="nan"/>
    <s v="nan"/>
    <s v="nan"/>
    <s v="nan"/>
    <s v="nan"/>
    <s v="nan"/>
    <s v="nan"/>
    <s v="nan"/>
    <s v="nan"/>
    <s v="nan"/>
    <s v="{}"/>
  </r>
  <r>
    <s v="PXZX170026N"/>
    <s v="聂方"/>
    <s v="nan"/>
    <s v="女"/>
    <d v="1989-02-03T00:00:00"/>
    <s v="硕士"/>
    <n v="2017"/>
    <s v="nan"/>
    <x v="7"/>
    <s v="nan"/>
    <s v="nan"/>
    <s v="nan"/>
    <s v="非全日制"/>
    <s v="广东 "/>
    <s v="深圳 "/>
    <s v="华科智造三维（深圳）有限公司"/>
    <s v="nan"/>
    <s v="软件和信息技术服务业"/>
    <s v="nan"/>
    <s v="nan"/>
    <s v="nan"/>
    <s v="nan"/>
    <n v="17820392015"/>
    <s v="152953330@qq.com"/>
    <s v="东莞市凤岗镇龙平西路大运城邦三期1栋3单元2304"/>
    <n v="152953330"/>
    <n v="152953330"/>
    <s v="nan"/>
    <n v="3.6040319890203002E+17"/>
    <s v="nan"/>
    <s v="nan"/>
    <s v="nan"/>
    <s v="nan"/>
    <s v="nan"/>
    <s v="nan"/>
    <s v="nan"/>
    <s v="nan"/>
    <s v="nan"/>
    <s v="nan"/>
    <s v="nan"/>
    <s v="nan"/>
    <s v="{}"/>
  </r>
  <r>
    <s v="PXZX170029N"/>
    <s v="陶智红"/>
    <s v="nan"/>
    <s v="女"/>
    <d v="1977-04-02T00:00:00"/>
    <s v="硕士"/>
    <n v="2017"/>
    <s v="nan"/>
    <x v="7"/>
    <s v="nan"/>
    <s v="nan"/>
    <s v="nan"/>
    <s v="非全日制"/>
    <s v="广东 "/>
    <s v="深圳 "/>
    <s v="深圳市中芯创联科技有限公司"/>
    <s v="nan"/>
    <s v="软件和信息技术服务业"/>
    <s v="nan"/>
    <s v="nan"/>
    <s v="nan"/>
    <s v="nan"/>
    <n v="13530493327"/>
    <s v="kittytao@hotmail.com"/>
    <s v="深圳市南山区西丽深圳大学城北大校区B栋316室"/>
    <n v="1123001858"/>
    <n v="13530493327"/>
    <s v="nan"/>
    <n v="4.5020519770401901E+17"/>
    <s v="nan"/>
    <s v="nan"/>
    <s v="nan"/>
    <s v="nan"/>
    <s v="nan"/>
    <s v="nan"/>
    <s v="nan"/>
    <s v="nan"/>
    <s v="nan"/>
    <s v="nan"/>
    <s v="nan"/>
    <s v="nan"/>
    <s v="{}"/>
  </r>
  <r>
    <s v="PXZX170035N"/>
    <s v="吴玉辉"/>
    <s v="nan"/>
    <s v="男"/>
    <d v="1963-04-16T00:00:00"/>
    <s v="硕士"/>
    <n v="2017"/>
    <s v="nan"/>
    <x v="7"/>
    <s v="nan"/>
    <s v="nan"/>
    <s v="nan"/>
    <s v="非全日制"/>
    <s v="广东 "/>
    <s v="深圳 "/>
    <s v="深圳市多辉集团有限公司"/>
    <s v="nan"/>
    <s v="软件和信息技术服务业"/>
    <s v="nan"/>
    <s v="nan"/>
    <s v="nan"/>
    <s v="nan"/>
    <n v="13823250866"/>
    <s v="wuyuhui007@hotmail.com"/>
    <s v="深圳市南山区西丽深圳大学城北大校区B栋316室"/>
    <n v="372279883"/>
    <s v="qianlong763564"/>
    <s v="nan"/>
    <n v="5.1070219630416E+17"/>
    <s v="nan"/>
    <s v="nan"/>
    <s v="nan"/>
    <s v="nan"/>
    <s v="nan"/>
    <s v="nan"/>
    <s v="nan"/>
    <s v="nan"/>
    <s v="nan"/>
    <s v="nan"/>
    <s v="nan"/>
    <s v="nan"/>
    <s v="{}"/>
  </r>
  <r>
    <s v="PXZX170052N"/>
    <s v="朱再龙"/>
    <s v="nan"/>
    <s v="男"/>
    <d v="1974-10-12T00:00:00"/>
    <s v="硕士"/>
    <n v="2017"/>
    <s v="nan"/>
    <x v="7"/>
    <s v="nan"/>
    <s v="nan"/>
    <s v="nan"/>
    <s v="非全日制"/>
    <s v="广东 "/>
    <s v="广州 "/>
    <s v="贵州母亲云电商有限公司"/>
    <s v="nan"/>
    <s v="软件和信息技术服务业"/>
    <s v="nan"/>
    <s v="nan"/>
    <s v="nan"/>
    <s v="nan"/>
    <n v="13802925060"/>
    <s v="41274753@qq.com"/>
    <s v="深圳市南山区西丽深圳大学城北大校区B栋316室"/>
    <n v="41274753"/>
    <s v="zzl5176"/>
    <s v="nan"/>
    <n v="4.2011119741012602E+17"/>
    <s v="nan"/>
    <s v="nan"/>
    <s v="nan"/>
    <s v="nan"/>
    <s v="nan"/>
    <s v="nan"/>
    <s v="nan"/>
    <s v="nan"/>
    <s v="nan"/>
    <s v="nan"/>
    <s v="nan"/>
    <s v="nan"/>
    <s v="{}"/>
  </r>
  <r>
    <s v="PHBS120284"/>
    <s v="曾婷婷"/>
    <n v="1201213919"/>
    <s v="女"/>
    <d v="1982-09-29T00:00:00"/>
    <s v="硕士"/>
    <n v="2012"/>
    <n v="2014"/>
    <x v="5"/>
    <s v="工商管理硕士"/>
    <s v="nan"/>
    <s v="杨娟"/>
    <s v="全日制"/>
    <s v="广东 "/>
    <s v="深圳 "/>
    <s v="开沃汽车有限公司"/>
    <s v="nan"/>
    <s v="汽车制造业"/>
    <s v="融资总监"/>
    <s v="nan"/>
    <s v="nan"/>
    <s v="nan"/>
    <n v="13714324977"/>
    <s v="24066971@qq.com"/>
    <s v=" "/>
    <s v="nan"/>
    <s v="nan"/>
    <s v="nan"/>
    <s v="nan"/>
    <s v="nan"/>
    <s v="nan"/>
    <s v="nan"/>
    <s v="电话正确 "/>
    <s v="nan"/>
    <s v="nan"/>
    <s v="nan"/>
    <s v="nan"/>
    <s v="nan"/>
    <s v="nan"/>
    <s v="nan"/>
    <s v="nan"/>
    <s v="{}"/>
  </r>
  <r>
    <s v="PXZX160035N"/>
    <s v="修德军"/>
    <s v="nan"/>
    <s v="男"/>
    <d v="1970-08-18T00:00:00"/>
    <s v="硕士"/>
    <n v="2016"/>
    <s v="nan"/>
    <x v="7"/>
    <s v="nan"/>
    <s v="nan"/>
    <s v="nan"/>
    <s v="非全日制"/>
    <s v="广东 "/>
    <s v="深圳 "/>
    <s v="中大集团"/>
    <s v="nan"/>
    <s v="汽车制造业"/>
    <s v="nan"/>
    <s v="nan"/>
    <s v="nan"/>
    <s v="nan"/>
    <n v="15899861799"/>
    <s v="857578620@qq.com"/>
    <s v="深圳市南山区西丽深圳大学城北大校区B栋316室"/>
    <n v="857578620"/>
    <n v="15899861799"/>
    <s v="nan"/>
    <n v="2.20103197008184E+17"/>
    <s v="nan"/>
    <s v="nan"/>
    <s v="nan"/>
    <s v="nan"/>
    <s v="nan"/>
    <s v="nan"/>
    <s v="nan"/>
    <s v="nan"/>
    <s v="nan"/>
    <s v="nan"/>
    <s v="nan"/>
    <s v="nan"/>
    <s v="{}"/>
  </r>
  <r>
    <s v="PHBS050034"/>
    <s v="宋向宇"/>
    <n v="10547035"/>
    <s v="男"/>
    <d v="1981-11-24T00:00:00"/>
    <s v="硕士"/>
    <n v="2005"/>
    <n v="2008"/>
    <x v="5"/>
    <s v="西方经济学"/>
    <s v="nan"/>
    <s v="汪  浩"/>
    <s v="全日制"/>
    <s v="广东 "/>
    <s v="深圳 "/>
    <s v="大成基金管理有限公司"/>
    <s v="nan"/>
    <s v="其他金融业"/>
    <s v="nan"/>
    <s v="nan"/>
    <s v="nan"/>
    <s v="songxy@dcfund.com.cn"/>
    <n v="15013830591"/>
    <s v="xiangyusong19811124@gmail.com"/>
    <s v=" "/>
    <s v="nan"/>
    <s v="nan"/>
    <s v="nan"/>
    <s v="nan"/>
    <s v="nan"/>
    <s v="nan"/>
    <s v="nan"/>
    <s v=" "/>
    <s v="nan"/>
    <s v="nan"/>
    <s v="nan"/>
    <s v="nan"/>
    <s v="nan"/>
    <s v="nan"/>
    <s v="nan"/>
    <s v="nan"/>
    <s v="{}"/>
  </r>
  <r>
    <s v="PHBS050051"/>
    <s v="谢娜"/>
    <n v="10547053"/>
    <s v="女"/>
    <d v="1983-04-22T00:00:00"/>
    <s v="硕士"/>
    <n v="2005"/>
    <n v="2008"/>
    <x v="5"/>
    <s v="西方经济学"/>
    <s v="nan"/>
    <s v="海  闻"/>
    <s v="全日制"/>
    <s v="广东 "/>
    <s v="深圳 "/>
    <s v="大成基金管理有限公司"/>
    <s v="nan"/>
    <s v="其他金融业"/>
    <s v="nan"/>
    <s v="nan"/>
    <s v="nan"/>
    <s v="xiena@dcfund.com.cn"/>
    <n v="13603054667"/>
    <s v="nan"/>
    <s v=" "/>
    <s v="nan"/>
    <s v="nan"/>
    <s v="nan"/>
    <s v="nan"/>
    <s v="nan"/>
    <s v="nan"/>
    <s v="nan"/>
    <s v=" "/>
    <s v="nan"/>
    <s v="nan"/>
    <s v="nan"/>
    <s v="nan"/>
    <s v="nan"/>
    <s v="nan"/>
    <s v="nan"/>
    <s v="nan"/>
    <s v="{}"/>
  </r>
  <r>
    <s v="PHBS050059"/>
    <s v="章菲"/>
    <n v="10547061"/>
    <s v="女"/>
    <d v="1984-02-01T00:00:00"/>
    <s v="硕士"/>
    <n v="2005"/>
    <n v="2008"/>
    <x v="5"/>
    <s v="西方经济学"/>
    <s v="nan"/>
    <s v="龚六堂"/>
    <s v="全日制"/>
    <s v="广东 "/>
    <s v="深圳 "/>
    <s v="大成基金管理有限公司"/>
    <s v="nan"/>
    <s v="其他金融业"/>
    <s v="nan"/>
    <s v="nan"/>
    <s v="nan"/>
    <s v="zhangfei@dcfund.com.cn"/>
    <n v="15816862486"/>
    <s v="pisces19840201@163.com"/>
    <s v=" "/>
    <s v="nan"/>
    <s v="nan"/>
    <s v="nan"/>
    <s v="nan"/>
    <s v="nan"/>
    <s v="nan"/>
    <s v="nan"/>
    <s v=" "/>
    <s v="nan"/>
    <s v="nan"/>
    <s v="nan"/>
    <s v="nan"/>
    <s v="nan"/>
    <s v="nan"/>
    <s v="nan"/>
    <s v="nan"/>
    <s v="{}"/>
  </r>
  <r>
    <s v="PHBS060068"/>
    <s v="杨雅洁"/>
    <n v="10647070"/>
    <s v="女"/>
    <d v="1984-01-15T00:00:00"/>
    <s v="硕士"/>
    <n v="2006"/>
    <n v="2009"/>
    <x v="5"/>
    <s v="西方经济学"/>
    <s v="nan"/>
    <s v="nan"/>
    <s v="全日制"/>
    <s v="广东 "/>
    <s v="深圳 "/>
    <s v="大成基金管理有限公司"/>
    <s v="nan"/>
    <s v="其他金融业"/>
    <s v="nan"/>
    <s v="nan"/>
    <s v="nan"/>
    <s v="nan"/>
    <n v="13927442645"/>
    <s v="yajyang@gmail.com"/>
    <s v=" "/>
    <s v="nan"/>
    <s v="nan"/>
    <s v="nan"/>
    <s v="nan"/>
    <s v="nan"/>
    <s v="nan"/>
    <s v="nan"/>
    <s v=" "/>
    <s v="nan"/>
    <s v="nan"/>
    <s v="nan"/>
    <s v="nan"/>
    <s v="nan"/>
    <s v="nan"/>
    <s v="nan"/>
    <s v="nan"/>
    <s v="{}"/>
  </r>
  <r>
    <s v="PHBS060071"/>
    <s v="袁健"/>
    <n v="10647074"/>
    <s v="男"/>
    <d v="1982-10-28T00:00:00"/>
    <s v="硕士"/>
    <n v="2006"/>
    <n v="2009"/>
    <x v="5"/>
    <s v="西方经济学"/>
    <s v="nan"/>
    <s v="nan"/>
    <s v="全日制"/>
    <s v="广东 "/>
    <s v="深圳 "/>
    <s v="大成基金管理有限公司"/>
    <s v="nan"/>
    <s v="其他金融业"/>
    <s v="nan"/>
    <s v="nan"/>
    <s v="nan"/>
    <s v="nan"/>
    <n v="15107552850"/>
    <s v="arronyuan@gmail.com"/>
    <s v=" "/>
    <s v="nan"/>
    <s v="nan"/>
    <s v="nan"/>
    <s v="nan"/>
    <s v="nan"/>
    <s v="nan"/>
    <s v="nan"/>
    <s v=" "/>
    <s v="nan"/>
    <s v="nan"/>
    <s v="nan"/>
    <s v="nan"/>
    <s v="nan"/>
    <s v="nan"/>
    <s v="nan"/>
    <s v="nan"/>
    <s v="{}"/>
  </r>
  <r>
    <s v="PHBS140335"/>
    <s v="欧阳锴"/>
    <n v="1401214115"/>
    <s v="男"/>
    <d v="1986-11-15T00:00:00"/>
    <s v="硕士"/>
    <n v="2014"/>
    <n v="2016"/>
    <x v="5"/>
    <s v="工商管理硕士"/>
    <s v="nan"/>
    <s v="孔繁敏"/>
    <s v="全日制"/>
    <s v="广东 "/>
    <s v="深圳"/>
    <s v="平安信托有限责任公司"/>
    <s v="nan"/>
    <s v="其他金融业"/>
    <s v="nan"/>
    <s v="nan"/>
    <s v="0755-22624997"/>
    <s v="LiYa007@pingan.com.cn"/>
    <n v="15950503467"/>
    <s v="oceankai@126.com"/>
    <s v=" "/>
    <s v="nan"/>
    <s v="nan"/>
    <s v="nan"/>
    <s v="nan"/>
    <s v="nan"/>
    <s v="nan"/>
    <s v="nan"/>
    <s v=" "/>
    <s v="nan"/>
    <s v="nan"/>
    <s v="nan"/>
    <s v="nan"/>
    <s v="nan"/>
    <s v="nan"/>
    <s v="nan"/>
    <s v="nan"/>
    <s v="{}"/>
  </r>
  <r>
    <s v="PXZX160007N"/>
    <s v="郭晓歌"/>
    <s v="nan"/>
    <s v="男"/>
    <d v="1984-09-25T00:00:00"/>
    <s v="硕士"/>
    <n v="2016"/>
    <s v="nan"/>
    <x v="7"/>
    <s v="nan"/>
    <s v="nan"/>
    <s v="nan"/>
    <s v="非全日制"/>
    <s v="广东 "/>
    <s v="深圳 "/>
    <s v="四川信托有限公司华南财富中心"/>
    <s v="nan"/>
    <s v="其他金融业"/>
    <s v="nan"/>
    <s v="nan"/>
    <s v="nan"/>
    <s v="nan"/>
    <n v="13751185524"/>
    <s v="guoxiaoge@126.com"/>
    <s v="深圳市南山区西丽深圳大学城北大校区B栋316室"/>
    <n v="344919897"/>
    <n v="13751185524"/>
    <s v="nan"/>
    <n v="1.4240119840925101E+17"/>
    <s v="nan"/>
    <s v="nan"/>
    <s v="nan"/>
    <s v="nan"/>
    <s v="nan"/>
    <s v="nan"/>
    <s v="nan"/>
    <s v="nan"/>
    <s v="nan"/>
    <s v="nan"/>
    <s v="nan"/>
    <s v="nan"/>
    <s v="{}"/>
  </r>
  <r>
    <s v="SECE160004N"/>
    <s v="卢剑辉"/>
    <s v="nan"/>
    <s v="男"/>
    <d v="1979-07-27T00:00:00"/>
    <s v="硕士"/>
    <n v="2016"/>
    <s v="nan"/>
    <x v="4"/>
    <s v="微电子"/>
    <s v="nan"/>
    <s v="nan"/>
    <s v="非全日制"/>
    <s v="广东 "/>
    <s v="深圳 "/>
    <s v="江西合力泰科技有限公司深圳分公司"/>
    <s v="nan"/>
    <s v="批发和零售业"/>
    <s v="总监"/>
    <s v="nan"/>
    <s v="nan"/>
    <s v="nan"/>
    <n v="13760109707"/>
    <s v="lookingfai@126.com"/>
    <s v="深圳市大学城红花岭工业区南区2巷9栋 "/>
    <n v="7289361"/>
    <s v="lookingfai"/>
    <s v="nan"/>
    <s v="44122919790727341X"/>
    <s v="nan"/>
    <s v="nan"/>
    <s v="nan"/>
    <s v="nan"/>
    <s v="nan"/>
    <s v="nan"/>
    <s v="nan"/>
    <s v="nan"/>
    <s v="nan"/>
    <s v="nan"/>
    <s v="nan"/>
    <s v="nan"/>
    <s v="{}"/>
  </r>
  <r>
    <s v="PXZX090002N"/>
    <s v="刘询"/>
    <s v="S0925659"/>
    <s v="男"/>
    <d v="1985-12-03T00:00:00"/>
    <s v="硕士"/>
    <n v="2009"/>
    <s v="nan"/>
    <x v="7"/>
    <s v="金融学"/>
    <s v="nan"/>
    <s v="nan"/>
    <s v="非全日制"/>
    <s v="广东 "/>
    <s v="深圳 "/>
    <s v="华发集团有限公司"/>
    <s v="nan"/>
    <s v="批发和零售业"/>
    <s v="nan"/>
    <s v="nan"/>
    <s v="nan"/>
    <s v="nan"/>
    <n v="13631568466"/>
    <s v="76370758@qq.com"/>
    <s v="珠海市横琴新区金融产业基地5号楼"/>
    <n v="76370758"/>
    <n v="76370758"/>
    <s v="nan"/>
    <n v="4.1272419851203002E+17"/>
    <s v="nan"/>
    <s v="nan"/>
    <s v="nan"/>
    <s v="金融学硕士，导师孙薇老师"/>
    <s v="nan"/>
    <s v="nan"/>
    <s v="nan"/>
    <s v="nan"/>
    <s v="nan"/>
    <s v="nan"/>
    <s v="nan"/>
    <s v="nan"/>
    <s v="{}"/>
  </r>
  <r>
    <s v="PXZX160002N"/>
    <s v="曹云"/>
    <s v="nan"/>
    <s v="女"/>
    <d v="1983-09-01T00:00:00"/>
    <s v="硕士"/>
    <n v="2016"/>
    <s v="nan"/>
    <x v="7"/>
    <s v="nan"/>
    <s v="nan"/>
    <s v="nan"/>
    <s v="非全日制"/>
    <s v="广东 "/>
    <s v="深圳 "/>
    <s v="深圳市大海贸易有限公司"/>
    <s v="nan"/>
    <s v="批发和零售业"/>
    <s v="nan"/>
    <s v="nan"/>
    <s v="nan"/>
    <s v="nan"/>
    <n v="13609621925"/>
    <s v="32899492@qq.com"/>
    <s v="深圳市南山区西丽深圳大学城北大校区B栋316室"/>
    <n v="32899492"/>
    <n v="13609621925"/>
    <s v="nan"/>
    <n v="4.1030419830901101E+17"/>
    <s v="nan"/>
    <s v="nan"/>
    <s v="nan"/>
    <s v="nan"/>
    <s v="nan"/>
    <s v="nan"/>
    <s v="nan"/>
    <s v="nan"/>
    <s v="nan"/>
    <s v="nan"/>
    <s v="nan"/>
    <s v="nan"/>
    <s v="{}"/>
  </r>
  <r>
    <s v="PXZX160014N"/>
    <s v="李春菊"/>
    <s v="nan"/>
    <s v="女"/>
    <d v="1984-01-13T00:00:00"/>
    <s v="硕士"/>
    <n v="2016"/>
    <s v="nan"/>
    <x v="7"/>
    <s v="nan"/>
    <s v="nan"/>
    <s v="nan"/>
    <s v="非全日制"/>
    <s v="广东 "/>
    <s v="深圳 "/>
    <s v="深圳市万锦隆文化发展有限公司"/>
    <s v="nan"/>
    <s v="批发和零售业"/>
    <s v="nan"/>
    <s v="nan"/>
    <s v="nan"/>
    <s v="nan"/>
    <n v="13168789626"/>
    <s v="417859612@qq.com"/>
    <s v="深圳市南山区西丽深圳大学城北大校区B栋316室"/>
    <n v="417859612"/>
    <n v="13168789626"/>
    <s v="nan"/>
    <n v="4.3022319840113702E+17"/>
    <s v="nan"/>
    <s v="nan"/>
    <s v="nan"/>
    <s v="nan"/>
    <s v="nan"/>
    <s v="nan"/>
    <s v="nan"/>
    <s v="nan"/>
    <s v="nan"/>
    <s v="nan"/>
    <s v="nan"/>
    <s v="nan"/>
    <s v="{}"/>
  </r>
  <r>
    <s v="PXZX160023N"/>
    <s v="麦超萍"/>
    <s v="nan"/>
    <s v="女"/>
    <d v="2017-12-18T00:00:00"/>
    <s v="硕士"/>
    <n v="2016"/>
    <s v="nan"/>
    <x v="7"/>
    <s v="nan"/>
    <s v="nan"/>
    <s v="nan"/>
    <s v="非全日制"/>
    <s v="广东 "/>
    <s v="深圳 "/>
    <s v="深圳市微星时尚服饰有限公司"/>
    <s v="nan"/>
    <s v="批发和零售业"/>
    <s v="nan"/>
    <s v="nan"/>
    <s v="nan"/>
    <s v="nan"/>
    <n v="13714183538"/>
    <s v="416058324@qq.com"/>
    <s v="深圳市南山区西丽深圳大学城北大校区B栋316室"/>
    <n v="416058324"/>
    <n v="13714183538"/>
    <s v="nan"/>
    <n v="4.4172219770604301E+17"/>
    <s v="nan"/>
    <s v="nan"/>
    <s v="nan"/>
    <s v="nan"/>
    <s v="nan"/>
    <s v="nan"/>
    <s v="nan"/>
    <s v="nan"/>
    <s v="nan"/>
    <s v="nan"/>
    <s v="nan"/>
    <s v="nan"/>
    <s v="{}"/>
  </r>
  <r>
    <s v="PXZX160030N"/>
    <s v="王霞"/>
    <s v="nan"/>
    <s v="女"/>
    <d v="1981-07-07T00:00:00"/>
    <s v="硕士"/>
    <n v="2016"/>
    <s v="nan"/>
    <x v="7"/>
    <s v="nan"/>
    <s v="nan"/>
    <s v="nan"/>
    <s v="非全日制"/>
    <s v="广东 "/>
    <s v="深圳 "/>
    <s v="香港信达商务有限公司"/>
    <s v="nan"/>
    <s v="批发和零售业"/>
    <s v="nan"/>
    <s v="nan"/>
    <s v="nan"/>
    <s v="nan"/>
    <n v="13751144767"/>
    <s v="hkshine@qq.com"/>
    <s v="深圳市南山区西丽深圳大学城北大校区B栋316室"/>
    <n v="343144865"/>
    <n v="13751144767"/>
    <s v="nan"/>
    <n v="3.4242719810707501E+17"/>
    <s v="nan"/>
    <s v="nan"/>
    <s v="nan"/>
    <s v="nan"/>
    <s v="nan"/>
    <s v="nan"/>
    <s v="nan"/>
    <s v="nan"/>
    <s v="nan"/>
    <s v="nan"/>
    <s v="nan"/>
    <s v="nan"/>
    <s v="{}"/>
  </r>
  <r>
    <s v="PXZX160033N"/>
    <s v="夏丽恒"/>
    <s v="nan"/>
    <s v="女"/>
    <d v="1987-07-10T00:00:00"/>
    <s v="硕士"/>
    <n v="2016"/>
    <s v="nan"/>
    <x v="7"/>
    <s v="nan"/>
    <s v="nan"/>
    <s v="nan"/>
    <s v="非全日制"/>
    <s v="广东 "/>
    <s v="深圳 "/>
    <s v="深圳市奇峰科技有限公司"/>
    <s v="nan"/>
    <s v="批发和零售业"/>
    <s v="nan"/>
    <s v="nan"/>
    <s v="nan"/>
    <s v="nan"/>
    <n v="13590169532"/>
    <s v="354107030@qq.com"/>
    <s v="深圳市南山区西丽深圳大学城北大校区B栋316室"/>
    <n v="354107030"/>
    <n v="13590169532"/>
    <s v="nan"/>
    <n v="5.1102519870710502E+17"/>
    <s v="nan"/>
    <s v="nan"/>
    <s v="nan"/>
    <s v="nan"/>
    <s v="nan"/>
    <s v="nan"/>
    <s v="nan"/>
    <s v="nan"/>
    <s v="nan"/>
    <s v="nan"/>
    <s v="nan"/>
    <s v="nan"/>
    <s v="{}"/>
  </r>
  <r>
    <s v="PXZX160042N"/>
    <s v="张贝妮"/>
    <s v="nan"/>
    <s v="女"/>
    <d v="1981-10-09T00:00:00"/>
    <s v="硕士"/>
    <n v="2016"/>
    <s v="nan"/>
    <x v="7"/>
    <s v="nan"/>
    <s v="nan"/>
    <s v="nan"/>
    <s v="非全日制"/>
    <s v="广东 "/>
    <s v="深圳 "/>
    <s v="深圳市万圣达机电有限公司"/>
    <s v="nan"/>
    <s v="批发和零售业"/>
    <s v="nan"/>
    <s v="nan"/>
    <s v="nan"/>
    <s v="nan"/>
    <n v="13902441571"/>
    <s v="26801140@qq.com"/>
    <s v="深圳市南山区西丽深圳大学城北大校区B栋316室"/>
    <n v="26801140"/>
    <n v="13902441571"/>
    <s v="nan"/>
    <n v="4.2010319811009203E+17"/>
    <s v="nan"/>
    <s v="nan"/>
    <s v="nan"/>
    <s v="nan"/>
    <s v="nan"/>
    <s v="nan"/>
    <s v="nan"/>
    <s v="nan"/>
    <s v="nan"/>
    <s v="nan"/>
    <s v="nan"/>
    <s v="nan"/>
    <s v="{}"/>
  </r>
  <r>
    <s v="PXZX170001N"/>
    <s v="曹勇华"/>
    <s v="nan"/>
    <s v="男"/>
    <d v="1975-09-16T00:00:00"/>
    <s v="硕士"/>
    <n v="2017"/>
    <s v="nan"/>
    <x v="7"/>
    <s v="nan"/>
    <s v="nan"/>
    <s v="nan"/>
    <s v="非全日制"/>
    <s v="广东 "/>
    <s v="深圳 "/>
    <s v="深圳市香蜜山生物科技有限公司"/>
    <s v="nan"/>
    <s v="批发和零售业"/>
    <s v="nan"/>
    <s v="nan"/>
    <s v="nan"/>
    <s v="nan"/>
    <n v="13602559986"/>
    <s v="1822615788@qq.com"/>
    <s v="深圳市南山区西丽深圳大学城北大校区B栋316室"/>
    <n v="1822615788"/>
    <n v="13602559986"/>
    <s v="nan"/>
    <n v="3.6220219750916102E+17"/>
    <s v="nan"/>
    <s v="nan"/>
    <s v="nan"/>
    <s v="nan"/>
    <s v="nan"/>
    <s v="nan"/>
    <s v="nan"/>
    <s v="nan"/>
    <s v="nan"/>
    <s v="nan"/>
    <s v="nan"/>
    <s v="nan"/>
    <s v="{}"/>
  </r>
  <r>
    <s v="PXZX170002N"/>
    <s v="陈靖"/>
    <s v="nan"/>
    <s v="女"/>
    <d v="1980-06-05T00:00:00"/>
    <s v="硕士"/>
    <n v="2017"/>
    <s v="nan"/>
    <x v="7"/>
    <s v="nan"/>
    <s v="nan"/>
    <s v="nan"/>
    <s v="非全日制"/>
    <s v="广东 "/>
    <s v="深圳 "/>
    <s v="香港荣竣实业有限公司"/>
    <s v="nan"/>
    <s v="批发和零售业"/>
    <s v="nan"/>
    <s v="nan"/>
    <s v="nan"/>
    <s v="nan"/>
    <n v="13316688100"/>
    <s v="Wingin@yeah.net"/>
    <s v="东莞市寮步镇横坑丰泰城3-1-603房"/>
    <n v="22710725"/>
    <s v="Jane888770"/>
    <s v="nan"/>
    <n v="4.4080319800605101E+17"/>
    <s v="nan"/>
    <s v="nan"/>
    <s v="nan"/>
    <s v=" 2017年临床心理学高级研修班"/>
    <s v="nan"/>
    <s v="nan"/>
    <s v="nan"/>
    <s v="nan"/>
    <s v="nan"/>
    <s v="nan"/>
    <s v="nan"/>
    <s v="nan"/>
    <s v="{}"/>
  </r>
  <r>
    <s v="PXZX170010N"/>
    <s v="贺东平"/>
    <s v="nan"/>
    <s v="男"/>
    <d v="1965-10-29T00:00:00"/>
    <s v="硕士"/>
    <n v="2017"/>
    <s v="nan"/>
    <x v="7"/>
    <s v="nan"/>
    <s v="nan"/>
    <s v="nan"/>
    <s v="非全日制"/>
    <s v="广东 "/>
    <s v="深圳 "/>
    <s v="深圳市亘德科技有限公司"/>
    <s v="nan"/>
    <s v="批发和零售业"/>
    <s v="nan"/>
    <s v="nan"/>
    <s v="nan"/>
    <s v="nan"/>
    <n v="13823238287"/>
    <s v="1657833061@qq.com"/>
    <s v="深圳市南山区西丽深圳大学城北大校区B栋316室"/>
    <n v="1657833061"/>
    <n v="13823238287"/>
    <s v="nan"/>
    <n v="3.6240119651029101E+17"/>
    <s v="nan"/>
    <s v="nan"/>
    <s v="nan"/>
    <s v="nan"/>
    <s v="nan"/>
    <s v="nan"/>
    <s v="nan"/>
    <s v="nan"/>
    <s v="nan"/>
    <s v="nan"/>
    <s v="nan"/>
    <s v="nan"/>
    <s v="{}"/>
  </r>
  <r>
    <s v="PXZX170014N"/>
    <s v="赖凯岗"/>
    <s v="nan"/>
    <s v="男"/>
    <d v="1974-10-30T00:00:00"/>
    <s v="硕士"/>
    <n v="2017"/>
    <s v="nan"/>
    <x v="7"/>
    <s v="nan"/>
    <s v="nan"/>
    <s v="nan"/>
    <s v="非全日制"/>
    <s v="广东 "/>
    <s v="深圳 "/>
    <s v="汕头市信威实业有限公司"/>
    <s v="nan"/>
    <s v="批发和零售业"/>
    <s v="nan"/>
    <s v="nan"/>
    <s v="nan"/>
    <s v="nan"/>
    <n v="13502777880"/>
    <s v="1961442251@qq.com"/>
    <s v="深圳市南山区西丽深圳大学城北大校区B栋316室"/>
    <n v="1961442251"/>
    <n v="13502777880"/>
    <s v="nan"/>
    <n v="4.4050519741030003E+17"/>
    <s v="nan"/>
    <s v="nan"/>
    <s v="nan"/>
    <s v="nan"/>
    <s v="nan"/>
    <s v="nan"/>
    <s v="nan"/>
    <s v="nan"/>
    <s v="nan"/>
    <s v="nan"/>
    <s v="nan"/>
    <s v="nan"/>
    <s v="{}"/>
  </r>
  <r>
    <s v="PXZX170015N"/>
    <s v="李超"/>
    <s v="nan"/>
    <s v="男"/>
    <d v="1985-10-26T00:00:00"/>
    <s v="硕士"/>
    <n v="2017"/>
    <s v="nan"/>
    <x v="7"/>
    <s v="nan"/>
    <s v="nan"/>
    <s v="nan"/>
    <s v="非全日制"/>
    <s v="广东 "/>
    <s v="深圳 "/>
    <s v="深圳市盛元商贸有限公司"/>
    <s v="nan"/>
    <s v="批发和零售业"/>
    <s v="总经理"/>
    <s v="nan"/>
    <s v="nan"/>
    <s v="nan"/>
    <n v="18675551285"/>
    <s v="18675551285@163.com"/>
    <s v="深圳市龙岗区坂田佳兆业城市广场一期6A3501"/>
    <n v="411797354"/>
    <s v="gavin918918"/>
    <s v="nan"/>
    <n v="5.0023419851026502E+17"/>
    <s v="nan"/>
    <s v="nan"/>
    <s v="nan"/>
    <s v="北京大学2017年在职研究生班   金融学专业   学号：S1725660"/>
    <s v="nan"/>
    <s v="nan"/>
    <s v="nan"/>
    <s v="nan"/>
    <s v="nan"/>
    <s v="nan"/>
    <s v="nan"/>
    <s v="nan"/>
    <s v="{}"/>
  </r>
  <r>
    <s v="PXZX170031N"/>
    <s v="王菲"/>
    <s v="nan"/>
    <s v="女"/>
    <d v="1969-09-17T00:00:00"/>
    <s v="硕士"/>
    <n v="2017"/>
    <s v="nan"/>
    <x v="7"/>
    <s v="nan"/>
    <s v="nan"/>
    <s v="nan"/>
    <s v="非全日制"/>
    <s v="广东 "/>
    <s v="深圳 "/>
    <s v="深圳海王集团股份有限公司"/>
    <s v="nan"/>
    <s v="批发和零售业"/>
    <s v="nan"/>
    <s v="nan"/>
    <s v="nan"/>
    <s v="nan"/>
    <n v="13823321816"/>
    <s v="1478394917@qq.com"/>
    <s v="深圳市南山区西丽深圳大学城北大校区B栋316室"/>
    <n v="1478394917"/>
    <n v="13823321816"/>
    <s v="nan"/>
    <n v="1.4020319690917E+17"/>
    <s v="nan"/>
    <s v="nan"/>
    <s v="nan"/>
    <s v="nan"/>
    <s v="nan"/>
    <s v="nan"/>
    <s v="nan"/>
    <s v="nan"/>
    <s v="nan"/>
    <s v="nan"/>
    <s v="nan"/>
    <s v="nan"/>
    <s v="{}"/>
  </r>
  <r>
    <s v="PXZX170047N"/>
    <s v="张少波"/>
    <s v="nan"/>
    <s v="男"/>
    <d v="1971-09-26T00:00:00"/>
    <s v="硕士"/>
    <n v="2017"/>
    <s v="nan"/>
    <x v="7"/>
    <s v="nan"/>
    <s v="nan"/>
    <s v="nan"/>
    <s v="非全日制"/>
    <s v="广东 "/>
    <s v="深圳 "/>
    <s v="深圳市威富集团"/>
    <s v="nan"/>
    <s v="批发和零售业"/>
    <s v="nan"/>
    <s v="nan"/>
    <s v="nan"/>
    <s v="nan"/>
    <n v="13823581351"/>
    <s v="wg.zhangshaobo@wavergroup.cn"/>
    <s v="深圳市南山区西丽深圳大学城北大校区B栋316室"/>
    <n v="71423513"/>
    <n v="13823581351"/>
    <s v="nan"/>
    <n v="4.4142319710926202E+17"/>
    <s v="nan"/>
    <s v="nan"/>
    <s v="nan"/>
    <s v="nan"/>
    <s v="nan"/>
    <s v="nan"/>
    <s v="nan"/>
    <s v="nan"/>
    <s v="nan"/>
    <s v="nan"/>
    <s v="nan"/>
    <s v="nan"/>
    <s v="{}"/>
  </r>
  <r>
    <s v="PXZX160029N"/>
    <s v="王瑞舒"/>
    <s v="nan"/>
    <s v="男"/>
    <d v="1971-03-25T00:00:00"/>
    <s v="硕士"/>
    <n v="2016"/>
    <s v="nan"/>
    <x v="7"/>
    <s v="nan"/>
    <s v="nan"/>
    <s v="nan"/>
    <s v="非全日制"/>
    <s v="广东 "/>
    <s v="深圳 "/>
    <s v="广东冠杰律师事务所"/>
    <s v="nan"/>
    <s v="律师及相关法律服务"/>
    <s v="nan"/>
    <s v="nan"/>
    <s v="nan"/>
    <s v="nan"/>
    <n v="13823368272"/>
    <s v="13823368272@163.com"/>
    <s v="深圳市南山区西丽深圳大学城北大校区B栋316室"/>
    <n v="1831110725"/>
    <n v="13823368272"/>
    <s v="nan"/>
    <n v="4.3050319710324902E+17"/>
    <s v="nan"/>
    <s v="nan"/>
    <s v="nan"/>
    <s v="nan"/>
    <s v="nan"/>
    <s v="nan"/>
    <s v="nan"/>
    <s v="nan"/>
    <s v="nan"/>
    <s v="nan"/>
    <s v="nan"/>
    <s v="nan"/>
    <s v="{}"/>
  </r>
  <r>
    <s v="PXZX160040N"/>
    <s v="易海东"/>
    <s v="nan"/>
    <s v="男"/>
    <d v="1973-06-13T00:00:00"/>
    <s v="硕士"/>
    <n v="2016"/>
    <s v="nan"/>
    <x v="7"/>
    <s v="nan"/>
    <s v="nan"/>
    <s v="nan"/>
    <s v="非全日制"/>
    <s v="广东 "/>
    <s v="深圳 "/>
    <s v="广东海瀚律师事务所"/>
    <s v="nan"/>
    <s v="律师及相关法律服务"/>
    <s v="nan"/>
    <s v="nan"/>
    <s v="nan"/>
    <s v="nan"/>
    <n v="13823720125"/>
    <s v="103354298@qq.com"/>
    <s v="深圳市南山区西丽深圳大学城北大校区B栋316室"/>
    <n v="103354298"/>
    <n v="13823720125"/>
    <s v="nan"/>
    <n v="6.5262319730613005E+17"/>
    <s v="nan"/>
    <s v="nan"/>
    <s v="nan"/>
    <s v="nan"/>
    <s v="nan"/>
    <s v="nan"/>
    <s v="nan"/>
    <s v="nan"/>
    <s v="nan"/>
    <s v="nan"/>
    <s v="nan"/>
    <s v="nan"/>
    <s v="{}"/>
  </r>
  <r>
    <s v="PHBS120307N"/>
    <s v="张陆"/>
    <s v="nan"/>
    <s v="男"/>
    <d v="1982-04-02T00:00:00"/>
    <s v="硕士"/>
    <n v="2012"/>
    <n v="2017"/>
    <x v="5"/>
    <s v="nan"/>
    <s v="nan"/>
    <s v="nan"/>
    <s v="非全日制"/>
    <s v="广东 "/>
    <s v="深圳 "/>
    <s v="深圳市华星光电技术有限公司"/>
    <s v="nan"/>
    <s v="科技推广和应用服务业"/>
    <s v="nan"/>
    <s v="nan"/>
    <s v="nan"/>
    <s v="nan"/>
    <n v="15816888531"/>
    <s v="30955279@qq.com"/>
    <s v="深圳市龙岗区坂田珠江旭景佳园一期3B602 "/>
    <n v="30955279"/>
    <s v="zhanglu_friend"/>
    <s v="nan"/>
    <n v="2.1110319820402E+17"/>
    <s v="nan"/>
    <s v="nan"/>
    <s v="nan"/>
    <s v=" "/>
    <s v="nan"/>
    <s v="nan"/>
    <s v="nan"/>
    <s v="nan"/>
    <s v="nan"/>
    <s v="nan"/>
    <s v="nan"/>
    <s v="nan"/>
    <s v="{}"/>
  </r>
  <r>
    <s v="PHBS130393N"/>
    <s v="洪旭璇"/>
    <s v="S1347118"/>
    <s v="女"/>
    <d v="1975-06-01T00:00:00"/>
    <s v="硕士"/>
    <n v="2013"/>
    <s v="nan"/>
    <x v="5"/>
    <s v="企业管理"/>
    <s v="nan"/>
    <s v="nan"/>
    <s v="nan"/>
    <s v="广东 "/>
    <s v="深圳 "/>
    <s v="深圳市森控科技有限公司"/>
    <s v="nan"/>
    <s v="科技推广和应用服务业"/>
    <s v="人力资源经理"/>
    <s v="nan"/>
    <s v="nan"/>
    <s v="nan"/>
    <n v="13714487392"/>
    <s v="848450414@qq.com"/>
    <s v="深圳市龙华新区新区大道翠岭华庭3栋3单元 "/>
    <n v="848450414"/>
    <s v="KK848450414"/>
    <s v="nan"/>
    <s v="44520219750601244X"/>
    <s v="nan"/>
    <s v="nan"/>
    <s v="nan"/>
    <s v=" "/>
    <s v="nan"/>
    <s v="nan"/>
    <s v="nan"/>
    <s v="nan"/>
    <s v="nan"/>
    <s v="nan"/>
    <s v="nan"/>
    <s v="nan"/>
    <s v="{}"/>
  </r>
  <r>
    <s v="SECE170001N"/>
    <s v="曹慧"/>
    <s v="nan"/>
    <s v="男"/>
    <d v="1989-10-23T00:00:00"/>
    <s v="硕士"/>
    <n v="2017"/>
    <n v="2017"/>
    <x v="4"/>
    <s v="nan"/>
    <s v="nan"/>
    <s v="nan"/>
    <s v="非全日制"/>
    <s v="广东 "/>
    <s v="深圳 "/>
    <s v="深圳市华星光电技术有限公司"/>
    <s v="nan"/>
    <s v="科技推广和应用服务业"/>
    <s v="工程师"/>
    <s v="nan"/>
    <s v="nan"/>
    <s v="nan"/>
    <n v="15013508251"/>
    <s v="caohui@tcl.com"/>
    <s v="深圳市光明新区光明大道十八号路星悦居4A2002"/>
    <n v="280447112"/>
    <n v="15013508251"/>
    <s v="nan"/>
    <n v="4.3072419891023501E+17"/>
    <s v="nan"/>
    <s v="nan"/>
    <s v="nan"/>
    <s v="nan"/>
    <s v="nan"/>
    <s v="nan"/>
    <s v="nan"/>
    <s v="nan"/>
    <s v="nan"/>
    <s v="nan"/>
    <s v="nan"/>
    <s v="nan"/>
    <s v="{}"/>
  </r>
  <r>
    <s v="SECE170005N"/>
    <s v="陈亚兵"/>
    <s v="nan"/>
    <s v="男"/>
    <d v="1990-11-27T00:00:00"/>
    <s v="硕士"/>
    <n v="2017"/>
    <n v="2017"/>
    <x v="4"/>
    <s v="nan"/>
    <s v="nan"/>
    <s v="nan"/>
    <s v="非全日制"/>
    <s v="广东 "/>
    <s v="深圳 "/>
    <s v="深圳市华星光电技术有限公司"/>
    <s v="nan"/>
    <s v="科技推广和应用服务业"/>
    <s v="主任工程师"/>
    <s v="nan"/>
    <s v="nan"/>
    <s v="nan"/>
    <n v="13249827804"/>
    <s v="980946800@qq.com"/>
    <s v="深圳市光明新区塘明大道9-2号华星光电2号门"/>
    <n v="980946800"/>
    <n v="13249827804"/>
    <s v="nan"/>
    <n v="1.5262419901127101E+17"/>
    <s v="nan"/>
    <s v="nan"/>
    <s v="nan"/>
    <s v="nan"/>
    <s v="nan"/>
    <s v="nan"/>
    <s v="nan"/>
    <s v="nan"/>
    <s v="nan"/>
    <s v="nan"/>
    <s v="nan"/>
    <s v="nan"/>
    <s v="{}"/>
  </r>
  <r>
    <s v="SECE170006N"/>
    <s v="仇梦禹"/>
    <s v="nan"/>
    <s v="女"/>
    <d v="1984-04-12T00:00:00"/>
    <s v="硕士"/>
    <n v="2017"/>
    <s v="nan"/>
    <x v="4"/>
    <s v="微电子学与固体电子学"/>
    <s v="nan"/>
    <s v="nan"/>
    <s v="非全日制"/>
    <s v="广东 "/>
    <s v="深圳 "/>
    <s v="深圳市华星光电技术有限公司"/>
    <s v="nan"/>
    <s v="科技推广和应用服务业"/>
    <s v="产品专案经理"/>
    <s v="nan"/>
    <s v="nan"/>
    <s v="nan"/>
    <n v="13510452931"/>
    <s v="360895975@qq.com"/>
    <s v="深圳市龙岗区坂田街道信义嘉御山15A-1202"/>
    <n v="360895975"/>
    <n v="13510452931"/>
    <s v="nan"/>
    <n v="4.3022319840412102E+17"/>
    <s v="nan"/>
    <s v="nan"/>
    <s v="nan"/>
    <s v="nan"/>
    <s v="nan"/>
    <s v="nan"/>
    <s v="nan"/>
    <s v="nan"/>
    <s v="nan"/>
    <s v="nan"/>
    <s v="nan"/>
    <s v="nan"/>
    <s v="{}"/>
  </r>
  <r>
    <s v="SECE170007N"/>
    <s v="戴伟"/>
    <s v="nan"/>
    <s v="男"/>
    <d v="1989-07-31T00:00:00"/>
    <s v="硕士"/>
    <n v="2017"/>
    <n v="2017"/>
    <x v="4"/>
    <s v="nan"/>
    <s v="nan"/>
    <s v="nan"/>
    <s v="非全日制"/>
    <s v="广东 "/>
    <s v="深圳 "/>
    <s v="深圳市华星光电技术有限公司"/>
    <s v="nan"/>
    <s v="科技推广和应用服务业"/>
    <s v="nan"/>
    <s v="nan"/>
    <s v="nan"/>
    <s v="nan"/>
    <n v="18676697460"/>
    <s v="daiwei64440@163.com"/>
    <s v="深圳市光明新区塘明大道9-2号华星光电"/>
    <n v="22191861"/>
    <s v="davy"/>
    <s v="nan"/>
    <n v="3.4252219890731002E+17"/>
    <s v="nan"/>
    <s v="nan"/>
    <s v="nan"/>
    <s v="nan"/>
    <s v="nan"/>
    <s v="nan"/>
    <s v="nan"/>
    <s v="nan"/>
    <s v="nan"/>
    <s v="nan"/>
    <s v="nan"/>
    <s v="nan"/>
    <s v="{}"/>
  </r>
  <r>
    <s v="SECE170011N"/>
    <s v="何彬彬"/>
    <s v="nan"/>
    <s v="男"/>
    <d v="2017-09-25T00:00:00"/>
    <s v="硕士"/>
    <n v="2017"/>
    <n v="2017"/>
    <x v="4"/>
    <s v="nan"/>
    <s v="nan"/>
    <s v="nan"/>
    <s v="非全日制"/>
    <s v="广东 "/>
    <s v="深圳 "/>
    <s v="深圳市华星光电技术有限公司"/>
    <s v="nan"/>
    <s v="科技推广和应用服务业"/>
    <s v="主任工程师"/>
    <s v="nan"/>
    <s v="nan"/>
    <s v="nan"/>
    <n v="13632704840"/>
    <s v="751212187@qq.com"/>
    <s v="深圳市光明新区公明街道塘明大道9-2号"/>
    <n v="751212187"/>
    <n v="13632704840"/>
    <s v="nan"/>
    <n v="3.5062619890308E+17"/>
    <s v="nan"/>
    <s v="nan"/>
    <s v="nan"/>
    <s v="nan"/>
    <s v="nan"/>
    <s v="nan"/>
    <s v="nan"/>
    <s v="nan"/>
    <s v="nan"/>
    <s v="nan"/>
    <s v="nan"/>
    <s v="nan"/>
    <s v="{}"/>
  </r>
  <r>
    <s v="SECE170013N"/>
    <s v="何韦伟"/>
    <s v="nan"/>
    <s v="男"/>
    <d v="1987-06-01T00:00:00"/>
    <s v="硕士"/>
    <n v="2017"/>
    <n v="2017"/>
    <x v="4"/>
    <s v="微电子学与固体电子"/>
    <s v="nan"/>
    <s v="nan"/>
    <s v="非全日制"/>
    <s v="广东 "/>
    <s v="深圳 "/>
    <s v="深圳市华星光电技术有限公司"/>
    <s v="nan"/>
    <s v="科技推广和应用服务业"/>
    <s v="高级工程师"/>
    <s v="nan"/>
    <s v="nan"/>
    <s v="nan"/>
    <n v="13823150425"/>
    <s v="mj.1969@163.com"/>
    <s v="深圳龙华新区和平西路龙腾阁B栋2单元603"/>
    <n v="405141351"/>
    <s v="mj.405141351"/>
    <s v="nan"/>
    <n v="3.40826198706016E+17"/>
    <s v="nan"/>
    <s v="nan"/>
    <s v="nan"/>
    <s v="nan"/>
    <s v="nan"/>
    <s v="nan"/>
    <s v="nan"/>
    <s v="nan"/>
    <s v="nan"/>
    <s v="nan"/>
    <s v="nan"/>
    <s v="nan"/>
    <s v="{}"/>
  </r>
  <r>
    <s v="SECE170015N"/>
    <s v="匡友元"/>
    <s v="nan"/>
    <s v="男"/>
    <d v="1986-11-29T00:00:00"/>
    <s v="硕士"/>
    <n v="2017"/>
    <s v="nan"/>
    <x v="4"/>
    <s v="微电子学与固体电子学"/>
    <s v="nan"/>
    <s v="nan"/>
    <s v="非全日制"/>
    <s v="广东 "/>
    <s v="深圳 "/>
    <s v="深圳市华星光电技术有限公司"/>
    <s v="nan"/>
    <s v="科技推广和应用服务业"/>
    <s v="OLED制程设备主任工程师"/>
    <s v="nan"/>
    <s v="nan"/>
    <s v="nan"/>
    <n v="13717039745"/>
    <s v="411239431@qq.com"/>
    <s v="深圳市光明新区塘明大道9-2号"/>
    <n v="411239431"/>
    <s v="Jayden-86"/>
    <s v="nan"/>
    <n v="4.3042619861129702E+17"/>
    <s v="nan"/>
    <s v="nan"/>
    <s v="nan"/>
    <s v="nan"/>
    <s v="nan"/>
    <s v="nan"/>
    <s v="nan"/>
    <s v="nan"/>
    <s v="nan"/>
    <s v="nan"/>
    <s v="nan"/>
    <s v="nan"/>
    <s v="{}"/>
  </r>
  <r>
    <s v="SECE170016N"/>
    <s v="李斌"/>
    <s v="nan"/>
    <s v="男"/>
    <d v="1981-10-13T00:00:00"/>
    <s v="硕士"/>
    <n v="2017"/>
    <s v="nan"/>
    <x v="4"/>
    <s v="nan"/>
    <s v="nan"/>
    <s v="nan"/>
    <s v="非全日制"/>
    <s v="广东 "/>
    <s v="深圳 "/>
    <s v="深圳市华星光电技术有限公司"/>
    <s v="nan"/>
    <s v="科技推广和应用服务业"/>
    <s v="nan"/>
    <s v="nan"/>
    <s v="nan"/>
    <s v="nan"/>
    <n v="13528473760"/>
    <s v="billymoto@139.com"/>
    <s v="深圳市龙华新区观澜金地鹭湖1号1B8A"/>
    <n v="360397239"/>
    <s v="billymoto"/>
    <s v="nan"/>
    <n v="6.1232319811013005E+17"/>
    <s v="nan"/>
    <s v="nan"/>
    <s v="nan"/>
    <s v="nan"/>
    <s v="nan"/>
    <s v="nan"/>
    <s v="nan"/>
    <s v="nan"/>
    <s v="nan"/>
    <s v="nan"/>
    <s v="nan"/>
    <s v="nan"/>
    <s v="{}"/>
  </r>
  <r>
    <s v="SECE170017N"/>
    <s v="李玎"/>
    <s v="nan"/>
    <s v="男"/>
    <d v="1989-03-08T00:00:00"/>
    <s v="硕士"/>
    <n v="2017"/>
    <s v="nan"/>
    <x v="4"/>
    <s v="nan"/>
    <s v="nan"/>
    <s v="nan"/>
    <s v="非全日制"/>
    <s v="广东 "/>
    <s v="深圳 "/>
    <s v="华星光电"/>
    <s v="nan"/>
    <s v="科技推广和应用服务业"/>
    <s v="nan"/>
    <s v="nan"/>
    <s v="nan"/>
    <s v="nan"/>
    <n v="13421804870"/>
    <s v="dingdingli2008@163.com"/>
    <s v="深圳市光明新区十七号路与十八号路交汇处星悦居"/>
    <n v="470342499"/>
    <n v="13421804870"/>
    <s v="nan"/>
    <n v="1.40624198903082E+17"/>
    <s v="nan"/>
    <s v="nan"/>
    <s v="nan"/>
    <s v="nan"/>
    <s v="nan"/>
    <s v="nan"/>
    <s v="nan"/>
    <s v="nan"/>
    <s v="nan"/>
    <s v="nan"/>
    <s v="nan"/>
    <s v="nan"/>
    <s v="{}"/>
  </r>
  <r>
    <s v="SECE170021N"/>
    <s v="李中原"/>
    <s v="nan"/>
    <s v="男"/>
    <d v="2017-09-25T00:00:00"/>
    <s v="硕士"/>
    <n v="2017"/>
    <s v="nan"/>
    <x v="4"/>
    <s v="微电子学和固体电子学"/>
    <s v="nan"/>
    <s v="nan"/>
    <s v="非全日制"/>
    <s v="广东 "/>
    <s v="深圳 "/>
    <s v="深圳市盛波光电科技有限公司"/>
    <s v="nan"/>
    <s v="科技推广和应用服务业"/>
    <s v="品保经理"/>
    <s v="nan"/>
    <s v="nan"/>
    <s v="nan"/>
    <n v="15817370597"/>
    <s v="lzhongyuan@szsapo.com"/>
    <s v="深圳市坪山新区青松西路8号"/>
    <n v="693990892"/>
    <n v="15817370597"/>
    <s v="nan"/>
    <n v="4.1270219870923501E+17"/>
    <s v="nan"/>
    <s v="nan"/>
    <s v="nan"/>
    <s v="nan"/>
    <s v="nan"/>
    <s v="nan"/>
    <s v="nan"/>
    <s v="nan"/>
    <s v="nan"/>
    <s v="nan"/>
    <s v="nan"/>
    <s v="nan"/>
    <s v="{}"/>
  </r>
  <r>
    <s v="SECE170024N"/>
    <s v="刘刚"/>
    <s v="nan"/>
    <s v="男"/>
    <d v="1986-01-14T00:00:00"/>
    <s v="硕士"/>
    <n v="2017"/>
    <s v="nan"/>
    <x v="4"/>
    <s v="nan"/>
    <s v="nan"/>
    <s v="nan"/>
    <s v="非全日制"/>
    <s v="广东 "/>
    <s v="深圳 "/>
    <s v="深圳市华星光电技术有限公司"/>
    <s v="nan"/>
    <s v="科技推广和应用服务业"/>
    <s v="nan"/>
    <s v="nan"/>
    <s v="nan"/>
    <s v="nan"/>
    <n v="13411055190"/>
    <s v="csotliugang@tcl.com"/>
    <s v="深圳市南山区龙海家园11栋A1011"/>
    <n v="174586496"/>
    <n v="13411055190"/>
    <s v="nan"/>
    <n v="2.3062319860114E+17"/>
    <s v="nan"/>
    <s v="nan"/>
    <s v="nan"/>
    <s v="nan"/>
    <s v="nan"/>
    <s v="nan"/>
    <s v="nan"/>
    <s v="nan"/>
    <s v="nan"/>
    <s v="nan"/>
    <s v="nan"/>
    <s v="nan"/>
    <s v="{}"/>
  </r>
  <r>
    <s v="SECE170026N"/>
    <s v="刘忠杰"/>
    <s v="nan"/>
    <s v="男"/>
    <d v="1984-11-02T00:00:00"/>
    <s v="硕士"/>
    <n v="2017"/>
    <n v="2017"/>
    <x v="4"/>
    <s v="nan"/>
    <s v="nan"/>
    <s v="nan"/>
    <s v="非全日制"/>
    <s v="广东 "/>
    <s v="深圳 "/>
    <s v="华星光电"/>
    <s v="nan"/>
    <s v="科技推广和应用服务业"/>
    <s v="nan"/>
    <s v="nan"/>
    <s v="nan"/>
    <s v="nan"/>
    <n v="13418630874"/>
    <s v="liuzhongjie01@tcl.com"/>
    <s v="深圳市光明新区塘明大道9-2号"/>
    <n v="249608445"/>
    <n v="13418630874"/>
    <s v="nan"/>
    <n v="4.5032219841102202E+17"/>
    <s v="nan"/>
    <s v="nan"/>
    <s v="nan"/>
    <s v="nan"/>
    <s v="nan"/>
    <s v="nan"/>
    <s v="nan"/>
    <s v="nan"/>
    <s v="nan"/>
    <s v="nan"/>
    <s v="nan"/>
    <s v="nan"/>
    <s v="{}"/>
  </r>
  <r>
    <s v="SECE170029N"/>
    <s v="马德涛"/>
    <s v="nan"/>
    <s v="男"/>
    <d v="2017-09-25T00:00:00"/>
    <s v="硕士"/>
    <n v="2017"/>
    <s v="nan"/>
    <x v="4"/>
    <s v="nan"/>
    <s v="nan"/>
    <s v="nan"/>
    <s v="非全日制"/>
    <s v="广东 "/>
    <s v="深圳 "/>
    <s v="华星光电"/>
    <s v="nan"/>
    <s v="科技推广和应用服务业"/>
    <s v="nan"/>
    <s v="nan"/>
    <s v="nan"/>
    <s v="nan"/>
    <n v="15019417998"/>
    <s v="286902474@qq.com"/>
    <s v="深圳市龙华新区和平西路龙腾阁A510"/>
    <n v="286902474"/>
    <s v="MDT15019417998"/>
    <s v="nan"/>
    <n v="4.2080219851027002E+17"/>
    <s v="nan"/>
    <s v="nan"/>
    <s v="nan"/>
    <s v="nan"/>
    <s v="nan"/>
    <s v="nan"/>
    <s v="nan"/>
    <s v="nan"/>
    <s v="nan"/>
    <s v="nan"/>
    <s v="nan"/>
    <s v="nan"/>
    <s v="{}"/>
  </r>
  <r>
    <s v="SECE170031N"/>
    <s v="莫全泽"/>
    <s v="nan"/>
    <s v="男"/>
    <d v="1984-02-11T00:00:00"/>
    <s v="硕士"/>
    <n v="2017"/>
    <s v="nan"/>
    <x v="4"/>
    <s v="nan"/>
    <s v="nan"/>
    <s v="nan"/>
    <s v="非全日制"/>
    <s v="广东 "/>
    <s v="深圳 "/>
    <s v="深圳市华星光电技术有限公司"/>
    <s v="nan"/>
    <s v="科技推广和应用服务业"/>
    <s v="nan"/>
    <s v="nan"/>
    <s v="nan"/>
    <s v="nan"/>
    <n v="13128917699"/>
    <s v="mqz2004@163.com"/>
    <s v="深圳市光明新区塘明大道9-2号华星光电南一门"/>
    <n v="330147951"/>
    <n v="13128917699"/>
    <s v="nan"/>
    <n v="5.2272619840211302E+17"/>
    <s v="nan"/>
    <s v="nan"/>
    <s v="nan"/>
    <s v="nan"/>
    <s v="nan"/>
    <s v="nan"/>
    <s v="nan"/>
    <s v="nan"/>
    <s v="nan"/>
    <s v="nan"/>
    <s v="nan"/>
    <s v="nan"/>
    <s v="{}"/>
  </r>
  <r>
    <s v="SECE170032N"/>
    <s v="石秦珺"/>
    <s v="nan"/>
    <s v="女"/>
    <d v="1984-10-04T00:00:00"/>
    <s v="硕士"/>
    <n v="2017"/>
    <s v="nan"/>
    <x v="4"/>
    <s v="nan"/>
    <s v="nan"/>
    <s v="nan"/>
    <s v="非全日制"/>
    <s v="广东 "/>
    <s v="深圳 "/>
    <s v="深圳市华星光电技术有限公司"/>
    <s v="nan"/>
    <s v="科技推广和应用服务业"/>
    <s v="nan"/>
    <s v="nan"/>
    <s v="nan"/>
    <s v="nan"/>
    <n v="13714450145"/>
    <s v="389377195@qq.com"/>
    <s v="深圳市华星光电技术有限公司 石秦珺 13714450145"/>
    <n v="389377195"/>
    <n v="13714450145"/>
    <s v="nan"/>
    <n v="6.1012419841004006E+17"/>
    <s v="nan"/>
    <s v="nan"/>
    <s v="nan"/>
    <s v="nan"/>
    <s v="nan"/>
    <s v="nan"/>
    <s v="nan"/>
    <s v="nan"/>
    <s v="nan"/>
    <s v="nan"/>
    <s v="nan"/>
    <s v="nan"/>
    <s v="{}"/>
  </r>
  <r>
    <s v="SECE170038N"/>
    <s v="王宣丽"/>
    <s v="nan"/>
    <s v="女"/>
    <d v="1986-07-10T00:00:00"/>
    <s v="硕士"/>
    <n v="2017"/>
    <s v="nan"/>
    <x v="4"/>
    <s v="nan"/>
    <s v="nan"/>
    <s v="nan"/>
    <s v="非全日制"/>
    <s v="广东 "/>
    <s v="深圳 "/>
    <s v="深圳市华星光电技术有限公司"/>
    <s v="nan"/>
    <s v="科技推广和应用服务业"/>
    <s v="nan"/>
    <s v="nan"/>
    <s v="nan"/>
    <s v="nan"/>
    <n v="15019200737"/>
    <s v="wxuanli@126.com"/>
    <s v="深圳市华星光电技术有限公司"/>
    <n v="421179909"/>
    <n v="15019200737"/>
    <s v="nan"/>
    <n v="4.1132119860710003E+17"/>
    <s v="nan"/>
    <s v="nan"/>
    <s v="nan"/>
    <s v="nan"/>
    <s v="nan"/>
    <s v="nan"/>
    <s v="nan"/>
    <s v="nan"/>
    <s v="nan"/>
    <s v="nan"/>
    <s v="nan"/>
    <s v="nan"/>
    <s v="{}"/>
  </r>
  <r>
    <s v="SECE170041N"/>
    <s v="王照"/>
    <s v="nan"/>
    <s v="男"/>
    <d v="1988-04-25T00:00:00"/>
    <s v="硕士"/>
    <n v="2017"/>
    <s v="nan"/>
    <x v="4"/>
    <s v="nan"/>
    <s v="nan"/>
    <s v="nan"/>
    <s v="非全日制"/>
    <s v="广东 "/>
    <s v="深圳 "/>
    <s v="深圳市华星光电技术有限公司"/>
    <s v="nan"/>
    <s v="科技推广和应用服务业"/>
    <s v="nan"/>
    <s v="nan"/>
    <s v="nan"/>
    <s v="nan"/>
    <n v="15818566133"/>
    <s v="njuwz@163.com"/>
    <s v="深圳市光明新区塘明大道9-2号 华星光电研发楼"/>
    <n v="597740810"/>
    <n v="15818566133"/>
    <s v="nan"/>
    <n v="3.7098219880424902E+17"/>
    <s v="nan"/>
    <s v="nan"/>
    <s v="nan"/>
    <s v="nan"/>
    <s v="nan"/>
    <s v="nan"/>
    <s v="nan"/>
    <s v="nan"/>
    <s v="nan"/>
    <s v="nan"/>
    <s v="nan"/>
    <s v="nan"/>
    <s v="{}"/>
  </r>
  <r>
    <s v="SECE170044N"/>
    <s v="吴瑞习"/>
    <s v="nan"/>
    <s v="男"/>
    <d v="1990-06-26T00:00:00"/>
    <s v="硕士"/>
    <n v="2017"/>
    <s v="nan"/>
    <x v="4"/>
    <s v="nan"/>
    <s v="nan"/>
    <s v="nan"/>
    <s v="非全日制"/>
    <s v="广东 "/>
    <s v="深圳 "/>
    <s v="深圳市华星光电技术有限公司"/>
    <s v="nan"/>
    <s v="科技推广和应用服务业"/>
    <s v="nan"/>
    <s v="nan"/>
    <s v="nan"/>
    <s v="nan"/>
    <n v="18129821059"/>
    <s v="1103058865@qq.com"/>
    <s v="深圳市光明新区公明街道塘明大道9-2号华星光电二号门"/>
    <n v="1103058865"/>
    <s v="sinolve_wu"/>
    <s v="nan"/>
    <n v="5.2212119900626701E+17"/>
    <s v="nan"/>
    <s v="nan"/>
    <s v="nan"/>
    <s v="nan"/>
    <s v="nan"/>
    <s v="nan"/>
    <s v="nan"/>
    <s v="nan"/>
    <s v="nan"/>
    <s v="nan"/>
    <s v="nan"/>
    <s v="nan"/>
    <s v="{}"/>
  </r>
  <r>
    <s v="SECE170054N"/>
    <s v="张良芬"/>
    <s v="nan"/>
    <s v="女"/>
    <d v="1983-08-18T00:00:00"/>
    <s v="硕士"/>
    <n v="2017"/>
    <s v="nan"/>
    <x v="4"/>
    <s v="nan"/>
    <s v="nan"/>
    <s v="nan"/>
    <s v="非全日制"/>
    <s v="广东 "/>
    <s v="深圳 "/>
    <s v="华星光电"/>
    <s v="nan"/>
    <s v="科技推广和应用服务业"/>
    <s v="nan"/>
    <s v="nan"/>
    <s v="nan"/>
    <s v="nan"/>
    <n v="15112517010"/>
    <s v="zhangliangfen8128@126.com"/>
    <s v="深圳市光明新区塘明大道9_2号"/>
    <n v="404894640"/>
    <n v="15112517010"/>
    <s v="nan"/>
    <n v="2.2028219830818E+17"/>
    <s v="nan"/>
    <s v="nan"/>
    <s v="nan"/>
    <s v="nan"/>
    <s v="nan"/>
    <s v="nan"/>
    <s v="nan"/>
    <s v="nan"/>
    <s v="nan"/>
    <s v="nan"/>
    <s v="nan"/>
    <s v="nan"/>
    <s v="{}"/>
  </r>
  <r>
    <s v="SECE170060N"/>
    <s v="周红森"/>
    <s v="nan"/>
    <s v="男"/>
    <d v="1983-12-09T00:00:00"/>
    <s v="硕士"/>
    <n v="2017"/>
    <s v="nan"/>
    <x v="4"/>
    <s v="微电子学与固体电子学"/>
    <s v="nan"/>
    <s v="nan"/>
    <s v="非全日制"/>
    <s v="广东 "/>
    <s v="深圳 "/>
    <s v="朗美通通讯技术（深圳）有限公司"/>
    <s v="nan"/>
    <s v="科技推广和应用服务业"/>
    <s v="nan"/>
    <s v="nan"/>
    <s v="nan"/>
    <s v="nan"/>
    <n v="13556852756"/>
    <s v="254572755@qq.com"/>
    <s v="深圳市宝安区宝民一路白金时代公寓619"/>
    <n v="254572755"/>
    <n v="13556852756"/>
    <s v="nan"/>
    <s v="42112219831209101X"/>
    <s v="nan"/>
    <s v="nan"/>
    <s v="nan"/>
    <s v="nan"/>
    <s v="nan"/>
    <s v="nan"/>
    <s v="nan"/>
    <s v="nan"/>
    <s v="nan"/>
    <s v="nan"/>
    <s v="nan"/>
    <s v="nan"/>
    <s v="{}"/>
  </r>
  <r>
    <s v="SECE170062N"/>
    <s v="付广原"/>
    <s v="S1747410"/>
    <s v="男"/>
    <d v="1989-07-26T00:00:00"/>
    <s v="硕士"/>
    <n v="2017"/>
    <n v="2017"/>
    <x v="4"/>
    <s v="nan"/>
    <s v="nan"/>
    <s v="nan"/>
    <s v="非全日制"/>
    <s v="广东 "/>
    <s v="深圳 "/>
    <s v="华星光电"/>
    <s v="nan"/>
    <s v="科技推广和应用服务业"/>
    <s v="nan"/>
    <s v="nan"/>
    <s v="nan"/>
    <s v="nan"/>
    <n v="15875538672"/>
    <s v="fuguangyuan@tcl.com"/>
    <s v="深圳光明新区华星光电2号门"/>
    <n v="727969874"/>
    <s v="guangyuan0726"/>
    <s v="nan"/>
    <n v="6.1012419890726106E+17"/>
    <s v="nan"/>
    <s v="nan"/>
    <s v="nan"/>
    <s v="nan"/>
    <s v="nan"/>
    <s v="nan"/>
    <s v="nan"/>
    <s v="nan"/>
    <s v="nan"/>
    <s v="nan"/>
    <s v="nan"/>
    <s v="nan"/>
    <s v="{}"/>
  </r>
  <r>
    <s v="SECE170063N"/>
    <s v="赵仁堂"/>
    <s v="nan"/>
    <s v="男"/>
    <d v="1990-09-17T00:00:00"/>
    <s v="硕士"/>
    <n v="2017"/>
    <s v="nan"/>
    <x v="4"/>
    <s v="nan"/>
    <s v="nan"/>
    <s v="nan"/>
    <s v="非全日制"/>
    <s v="广东 "/>
    <s v="深圳 "/>
    <s v="深圳市华星光电技术有限公司"/>
    <s v="nan"/>
    <s v="科技推广和应用服务业"/>
    <s v="工程师"/>
    <s v="nan"/>
    <s v="nan"/>
    <s v="nan"/>
    <n v="18123792500"/>
    <s v="zhaorentang123@163.com"/>
    <s v="深圳市光明新区塘明大道9-2号（华星南一门）"/>
    <n v="582420015"/>
    <s v="feitianda27"/>
    <s v="nan"/>
    <n v="5.2212419900917402E+17"/>
    <s v="nan"/>
    <s v="nan"/>
    <s v="nan"/>
    <s v="nan"/>
    <s v="nan"/>
    <s v="nan"/>
    <s v="nan"/>
    <s v="nan"/>
    <s v="nan"/>
    <s v="nan"/>
    <s v="nan"/>
    <s v="nan"/>
    <s v="{}"/>
  </r>
  <r>
    <s v="SCBB130010"/>
    <s v="严义勇"/>
    <s v="nan"/>
    <s v="男"/>
    <s v="NaT"/>
    <s v="博士后"/>
    <n v="2013"/>
    <s v="nan"/>
    <x v="0"/>
    <s v="nan"/>
    <s v="nan"/>
    <s v="nan"/>
    <s v="nan"/>
    <s v="广东 "/>
    <s v="深圳 "/>
    <s v="深圳市易瑞生物技术股份有限公司"/>
    <s v="nan"/>
    <s v="科技推广和应用服务业"/>
    <s v="研发副总监"/>
    <s v="nan"/>
    <s v="nan"/>
    <s v="nan"/>
    <n v="18018716406"/>
    <s v="yanyiyongsz@163.com"/>
    <s v="深圳市南山区桃源村三期3A26A"/>
    <n v="110459099"/>
    <n v="18018716406"/>
    <s v="nan"/>
    <n v="4.4092319850402701E+17"/>
    <s v="nan"/>
    <s v="nan"/>
    <s v="nan"/>
    <s v="nan"/>
    <s v="nan"/>
    <s v="nan"/>
    <s v="nan"/>
    <s v="nan"/>
    <s v="nan"/>
    <s v="nan"/>
    <s v="nan"/>
    <s v="nan"/>
    <s v="{}"/>
  </r>
  <r>
    <s v="PXZX150011N"/>
    <s v="王颖"/>
    <s v="S1543621"/>
    <s v="女"/>
    <d v="1990-02-28T00:00:00"/>
    <s v="硕士"/>
    <n v="2015"/>
    <s v="nan"/>
    <x v="7"/>
    <s v="文化产业管理"/>
    <s v="nan"/>
    <s v="nan"/>
    <s v="非全日制"/>
    <s v="广东 "/>
    <s v="深圳 "/>
    <s v="华强方特动漫有限公司"/>
    <s v="nan"/>
    <s v="科技推广和应用服务业"/>
    <s v="nan"/>
    <s v="nan"/>
    <s v="nan"/>
    <s v="nan"/>
    <n v="15816889393"/>
    <s v="150871415@qq.com"/>
    <s v="深圳市南山区南光路阳光里雅居A1811"/>
    <n v="150871415"/>
    <n v="15816889393"/>
    <s v="nan"/>
    <n v="3.6040319900228E+17"/>
    <s v="nan"/>
    <s v="nan"/>
    <s v="nan"/>
    <s v="nan"/>
    <s v="nan"/>
    <s v="nan"/>
    <s v="nan"/>
    <s v="nan"/>
    <s v="nan"/>
    <s v="nan"/>
    <s v="nan"/>
    <s v="nan"/>
    <s v="{}"/>
  </r>
  <r>
    <s v="PXZX160045N"/>
    <s v="张智禹"/>
    <s v="nan"/>
    <s v="男"/>
    <d v="1987-06-03T00:00:00"/>
    <s v="硕士"/>
    <n v="2016"/>
    <s v="nan"/>
    <x v="7"/>
    <s v="nan"/>
    <s v="nan"/>
    <s v="nan"/>
    <s v="非全日制"/>
    <s v="广东 "/>
    <s v="广州 "/>
    <s v="国家知识产权局专利局专利审查协作广东中心"/>
    <s v="nan"/>
    <s v="科技推广和应用服务业"/>
    <s v="nan"/>
    <s v="nan"/>
    <s v="nan"/>
    <s v="nan"/>
    <n v="13246888828"/>
    <s v="13246888828@163.com"/>
    <s v="深圳市南山区西丽深圳大学城北大校区B栋316室"/>
    <n v="137739441"/>
    <n v="13246888828"/>
    <s v="nan"/>
    <n v="2.10302198706032E+17"/>
    <s v="nan"/>
    <s v="nan"/>
    <s v="nan"/>
    <s v="nan"/>
    <s v="nan"/>
    <s v="nan"/>
    <s v="nan"/>
    <s v="nan"/>
    <s v="nan"/>
    <s v="nan"/>
    <s v="nan"/>
    <s v="nan"/>
    <s v="{}"/>
  </r>
  <r>
    <s v="PXZX170006N"/>
    <s v="方林"/>
    <s v="nan"/>
    <s v="男"/>
    <d v="1976-02-04T00:00:00"/>
    <s v="硕士"/>
    <n v="2017"/>
    <s v="nan"/>
    <x v="7"/>
    <s v="nan"/>
    <s v="nan"/>
    <s v="nan"/>
    <s v="非全日制"/>
    <s v="广东 "/>
    <s v="深圳 "/>
    <s v="深圳天瀛深源科技有限公司"/>
    <s v="nan"/>
    <s v="科技推广和应用服务业"/>
    <s v="nan"/>
    <s v="nan"/>
    <s v="nan"/>
    <s v="nan"/>
    <n v="18688933958"/>
    <s v="fanglin1976@teleservled.com"/>
    <s v="深圳市南山区西丽深圳大学城北大校区B栋316室"/>
    <n v="259483065"/>
    <n v="18688933958"/>
    <s v="nan"/>
    <n v="6.2282119760204006E+17"/>
    <s v="nan"/>
    <s v="nan"/>
    <s v="nan"/>
    <s v="nan"/>
    <s v="nan"/>
    <s v="nan"/>
    <s v="nan"/>
    <s v="nan"/>
    <s v="nan"/>
    <s v="nan"/>
    <s v="nan"/>
    <s v="nan"/>
    <s v="{}"/>
  </r>
  <r>
    <s v="PXZX170046N"/>
    <s v="张家龙"/>
    <s v="nan"/>
    <s v="男"/>
    <d v="1979-12-17T00:00:00"/>
    <s v="硕士"/>
    <n v="2017"/>
    <s v="nan"/>
    <x v="7"/>
    <s v="nan"/>
    <s v="nan"/>
    <s v="nan"/>
    <s v="非全日制"/>
    <s v="广东 "/>
    <s v="广州 "/>
    <s v="北京市悠贝成长科技有限公司"/>
    <s v="nan"/>
    <s v="科技推广和应用服务业"/>
    <s v="nan"/>
    <s v="nan"/>
    <s v="nan"/>
    <s v="nan"/>
    <n v="15914384188"/>
    <s v="zho_yourbay@163.com"/>
    <s v="深圳市南山区西丽深圳大学城北大校区B栋316室"/>
    <n v="553219877"/>
    <n v="15914384188"/>
    <s v="nan"/>
    <n v="4.4010719791216902E+17"/>
    <s v="nan"/>
    <s v="nan"/>
    <s v="nan"/>
    <s v="nan"/>
    <s v="nan"/>
    <s v="nan"/>
    <s v="nan"/>
    <s v="nan"/>
    <s v="nan"/>
    <s v="nan"/>
    <s v="nan"/>
    <s v="nan"/>
    <s v="{}"/>
  </r>
  <r>
    <s v="PXZX170054N"/>
    <s v="单爱玲"/>
    <s v="S1716612"/>
    <s v="女"/>
    <d v="1983-06-23T00:00:00"/>
    <s v="硕士"/>
    <n v="2017"/>
    <s v="nan"/>
    <x v="7"/>
    <s v="临床与应用"/>
    <s v="nan"/>
    <s v="nan"/>
    <s v="非全日制"/>
    <s v="广东 "/>
    <s v="深圳 "/>
    <s v="鹏科赢科技有限公司"/>
    <s v="nan"/>
    <s v="科技推广和应用服务业"/>
    <s v="nan"/>
    <s v="nan"/>
    <s v="nan"/>
    <s v="nan"/>
    <n v="15999643565"/>
    <s v="28313663@qq.com"/>
    <s v="深圳龙华区民塘路星河传奇1期1A31"/>
    <n v="28313663"/>
    <n v="28313663"/>
    <s v="nan"/>
    <n v="2.3040419830623002E+17"/>
    <s v="nan"/>
    <s v="nan"/>
    <s v="nan"/>
    <s v="nan"/>
    <s v="nan"/>
    <s v="nan"/>
    <s v="nan"/>
    <s v="nan"/>
    <s v="nan"/>
    <s v="nan"/>
    <s v="nan"/>
    <s v="nan"/>
    <s v="{}"/>
  </r>
  <r>
    <s v="PXZX170042N"/>
    <s v="叶小柳"/>
    <s v="nan"/>
    <s v="男"/>
    <d v="1967-12-28T00:00:00"/>
    <s v="硕士"/>
    <n v="2017"/>
    <s v="nan"/>
    <x v="7"/>
    <s v="nan"/>
    <s v="nan"/>
    <s v="nan"/>
    <s v="非全日制"/>
    <s v="广东 "/>
    <s v="深圳 "/>
    <s v="深圳市广田集团股份有限公司"/>
    <s v="nan"/>
    <s v="建筑装饰、装修和其他建筑业"/>
    <s v="nan"/>
    <s v="nan"/>
    <s v="nan"/>
    <s v="nan"/>
    <n v="13603004888"/>
    <s v="313779444@qq.com"/>
    <s v="深圳市南山区西丽深圳大学城北大校区B栋316室"/>
    <n v="313779444"/>
    <s v="yetengfei172746"/>
    <s v="nan"/>
    <n v="4.4030619671228E+17"/>
    <s v="nan"/>
    <s v="nan"/>
    <s v="nan"/>
    <s v="nan"/>
    <s v="nan"/>
    <s v="nan"/>
    <s v="nan"/>
    <s v="nan"/>
    <s v="nan"/>
    <s v="nan"/>
    <s v="nan"/>
    <s v="nan"/>
    <s v="{}"/>
  </r>
  <r>
    <s v="STL110008"/>
    <s v="陈墨"/>
    <n v="1101213564"/>
    <s v="女"/>
    <d v="1988-06-18T00:00:00"/>
    <s v="硕士"/>
    <n v="2011"/>
    <n v="2016"/>
    <x v="2"/>
    <s v="法律硕士"/>
    <s v="nan"/>
    <s v="Ray Campbell"/>
    <s v="全日制"/>
    <s v="广东 "/>
    <s v="深圳"/>
    <s v="深圳市容大生物教育咨询培训有限公司"/>
    <s v="nan"/>
    <s v="技能培训、教育辅助及其他教育"/>
    <s v="nan"/>
    <s v="nan"/>
    <n v="18617155917"/>
    <s v="1042434813@qq.com"/>
    <n v="18617155917"/>
    <s v="1042434813@qq.com"/>
    <s v="nan"/>
    <s v="nan"/>
    <s v="nan"/>
    <s v="nan"/>
    <s v="nan"/>
    <s v="nan"/>
    <s v="nan"/>
    <s v="nan"/>
    <s v="nan"/>
    <s v="nan"/>
    <s v="nan"/>
    <s v="nan"/>
    <s v="nan"/>
    <s v="nan"/>
    <s v="nan"/>
    <s v="nan"/>
    <s v="nan"/>
    <s v="{}"/>
  </r>
  <r>
    <s v="PXZX160019N"/>
    <s v="刘丽"/>
    <s v="nan"/>
    <s v="女"/>
    <d v="1979-11-19T00:00:00"/>
    <s v="硕士"/>
    <n v="2016"/>
    <s v="nan"/>
    <x v="7"/>
    <s v="nan"/>
    <s v="nan"/>
    <s v="nan"/>
    <s v="非全日制"/>
    <s v="广东 "/>
    <s v="深圳 "/>
    <s v="易贝乐国际少儿英语培训"/>
    <s v="nan"/>
    <s v="技能培训、教育辅助及其他教育"/>
    <s v="nan"/>
    <s v="nan"/>
    <s v="nan"/>
    <s v="nan"/>
    <n v="13923815855"/>
    <s v="1225682719@qq.com"/>
    <s v="深圳市南山区西丽深圳大学城北大校区B栋316室"/>
    <n v="1225682719"/>
    <n v="13923815855"/>
    <s v="nan"/>
    <n v="4.2220119791119002E+17"/>
    <s v="nan"/>
    <s v="nan"/>
    <s v="nan"/>
    <s v="nan"/>
    <s v="nan"/>
    <s v="nan"/>
    <s v="nan"/>
    <s v="nan"/>
    <s v="nan"/>
    <s v="nan"/>
    <s v="nan"/>
    <s v="nan"/>
    <s v="{}"/>
  </r>
  <r>
    <s v="PXZX170040N"/>
    <s v="姚锋"/>
    <s v="nan"/>
    <s v="男"/>
    <d v="1978-03-13T00:00:00"/>
    <s v="硕士"/>
    <n v="2017"/>
    <s v="nan"/>
    <x v="7"/>
    <s v="nan"/>
    <s v="nan"/>
    <s v="nan"/>
    <s v="非全日制"/>
    <s v="广东 "/>
    <s v="深圳 "/>
    <s v="深圳前海美邦教育发展有限公司"/>
    <s v="nan"/>
    <s v="技能培训、教育辅助及其他教育"/>
    <s v="nan"/>
    <s v="nan"/>
    <s v="nan"/>
    <s v="nan"/>
    <n v="18620388083"/>
    <s v="18620388083@163.com"/>
    <s v="深圳市南山区西丽深圳大学城北大校区B栋316室"/>
    <n v="197985275"/>
    <s v="yf18620388083"/>
    <s v="nan"/>
    <n v="2.30811197803132E+17"/>
    <s v="nan"/>
    <s v="nan"/>
    <s v="nan"/>
    <s v="nan"/>
    <s v="nan"/>
    <s v="nan"/>
    <s v="nan"/>
    <s v="nan"/>
    <s v="nan"/>
    <s v="nan"/>
    <s v="nan"/>
    <s v="nan"/>
    <s v="{}"/>
  </r>
  <r>
    <s v="SECE050013"/>
    <s v="郭正伟"/>
    <n v="10548344"/>
    <s v="男"/>
    <d v="1982-02-03T00:00:00"/>
    <s v="硕士"/>
    <n v="2005"/>
    <n v="2007"/>
    <x v="4"/>
    <s v="电子与通信工程"/>
    <s v="nan"/>
    <s v="赵勇"/>
    <s v="全日制"/>
    <s v="广东 "/>
    <s v="深圳 "/>
    <s v="ARM"/>
    <s v="nan"/>
    <s v="计算机、通信和其他电子设备制造业"/>
    <s v="FAE"/>
    <s v="nan"/>
    <s v="nan"/>
    <s v="nan"/>
    <n v="13424291633"/>
    <s v="joviguo@hotmail.com"/>
    <s v="深圳市福田区中心四路1-1号嘉里建设广场3座3501室"/>
    <n v="395614336"/>
    <n v="13424291633"/>
    <s v="身份证"/>
    <n v="4.4010519820203002E+17"/>
    <s v="广东省"/>
    <s v="nan"/>
    <s v="nan"/>
    <s v="号码正确"/>
    <s v="nan"/>
    <s v="nan"/>
    <s v="nan"/>
    <s v="nan"/>
    <s v="nan"/>
    <s v="nan"/>
    <s v="nan"/>
    <s v="nan"/>
    <s v="{'国籍': '中国大陆', '籍贯市': '深圳市', '进校日期': '2005年', '状态': '资料审核通过'}"/>
  </r>
  <r>
    <s v="SECE140045"/>
    <s v="文才"/>
    <n v="1401213820"/>
    <s v="男"/>
    <d v="1993-04-24T00:00:00"/>
    <s v="硕士"/>
    <n v="2014"/>
    <n v="2017"/>
    <x v="4"/>
    <s v="微电子学与固体电子学"/>
    <s v="nan"/>
    <s v="李倩"/>
    <s v="全日制"/>
    <s v="广东 "/>
    <s v="深圳"/>
    <s v="普联技术有限公司"/>
    <s v="nan"/>
    <s v="计算机、通信和其他电子设备制造业"/>
    <s v="nan"/>
    <s v="文杰"/>
    <s v="0755-26702030"/>
    <s v="campus@tp-link.com.cn"/>
    <n v="15889316455"/>
    <s v="wencai@pku.edu.cn"/>
    <s v="广东省深圳市南山区科技园30区5栋普联技术有限公司"/>
    <n v="1432524403"/>
    <s v="wencai-pku"/>
    <s v="nan"/>
    <n v="3.6030219930424102E+17"/>
    <s v="nan"/>
    <s v="nan"/>
    <s v="nan"/>
    <s v="nan"/>
    <s v="nan"/>
    <s v="nan"/>
    <s v="江西省萍乡市安源镇花冲1号"/>
    <n v="13879903721"/>
    <s v="nan"/>
    <s v="nan"/>
    <s v="nan"/>
    <s v="中国江西省南昌市青山湖区"/>
    <s v="{}"/>
  </r>
  <r>
    <s v="SECE160001N"/>
    <s v="陈春荣"/>
    <s v="nan"/>
    <s v="男"/>
    <d v="1982-02-09T00:00:00"/>
    <s v="硕士"/>
    <n v="2016"/>
    <s v="nan"/>
    <x v="4"/>
    <s v="nan"/>
    <s v="nan"/>
    <s v="nan"/>
    <s v="非全日制"/>
    <s v="广东 "/>
    <s v="深圳 "/>
    <s v="深圳市国显科技有限公司"/>
    <s v="nan"/>
    <s v="计算机、通信和其他电子设备制造业"/>
    <s v="nan"/>
    <s v="nan"/>
    <s v="nan"/>
    <s v="nan"/>
    <n v="13751035634"/>
    <s v="20829877@qq.com"/>
    <s v="深圳市龙岗区坪地街道坪东社区同富路9号 国显科技"/>
    <n v="20829877"/>
    <s v="chainyung"/>
    <s v="nan"/>
    <n v="3.5082119820209101E+17"/>
    <s v="nan"/>
    <s v="nan"/>
    <s v="nan"/>
    <s v="nan"/>
    <s v="nan"/>
    <s v="nan"/>
    <s v="nan"/>
    <s v="nan"/>
    <s v="nan"/>
    <s v="nan"/>
    <s v="nan"/>
    <s v="nan"/>
    <s v="{}"/>
  </r>
  <r>
    <s v="SECE160003N"/>
    <s v="李志辉"/>
    <s v="nan"/>
    <s v="男"/>
    <d v="1985-03-02T00:00:00"/>
    <s v="硕士"/>
    <n v="2016"/>
    <s v="nan"/>
    <x v="4"/>
    <s v="nan"/>
    <s v="nan"/>
    <s v="nan"/>
    <s v="非全日制"/>
    <s v="广东 "/>
    <s v="深圳 "/>
    <s v="深圳市国显科技有限公司"/>
    <s v="nan"/>
    <s v="计算机、通信和其他电子设备制造业"/>
    <s v="nan"/>
    <s v="nan"/>
    <s v="nan"/>
    <s v="nan"/>
    <n v="13418565387"/>
    <s v="zhihuilee@qq.com"/>
    <s v="深圳市龙华区民治街道办民丰路龙悦居三期2栋"/>
    <n v="262764132"/>
    <n v="13418565387"/>
    <s v="nan"/>
    <n v="3.6222819850302202E+17"/>
    <s v="nan"/>
    <s v="nan"/>
    <s v="nan"/>
    <s v="nan"/>
    <s v="nan"/>
    <s v="nan"/>
    <s v="nan"/>
    <s v="nan"/>
    <s v="nan"/>
    <s v="nan"/>
    <s v="nan"/>
    <s v="nan"/>
    <s v="{}"/>
  </r>
  <r>
    <s v="SECE160008N"/>
    <s v="李仲杰"/>
    <s v="S16447311"/>
    <s v="男"/>
    <d v="2017-09-27T00:00:00"/>
    <s v="硕士"/>
    <n v="2016"/>
    <s v="nan"/>
    <x v="4"/>
    <s v="微电子学与固体电子学"/>
    <s v="nan"/>
    <s v="nan"/>
    <s v="非全日制"/>
    <s v="广东 "/>
    <s v="深圳 "/>
    <s v="深圳市盛波光电科技有限公司"/>
    <s v="nan"/>
    <s v="计算机、通信和其他电子设备制造业"/>
    <s v="高级工程师"/>
    <s v="nan"/>
    <s v="nan"/>
    <s v="nan"/>
    <n v="13417359110"/>
    <s v="381094178@qq.com"/>
    <s v="深圳市龙岗区坪山新区青松西路8号盛波科技园"/>
    <n v="381094178"/>
    <n v="381094178"/>
    <s v="nan"/>
    <s v="150121198400507593X"/>
    <s v="nan"/>
    <s v="nan"/>
    <s v="nan"/>
    <s v="nan"/>
    <s v="nan"/>
    <s v="nan"/>
    <s v="nan"/>
    <s v="nan"/>
    <s v="nan"/>
    <s v="nan"/>
    <s v="nan"/>
    <s v="nan"/>
    <s v="{}"/>
  </r>
  <r>
    <s v="SECE160020N"/>
    <s v="沈帅"/>
    <s v="S1647320"/>
    <s v="男"/>
    <d v="1990-05-22T00:00:00"/>
    <s v="硕士"/>
    <n v="2016"/>
    <s v="nan"/>
    <x v="4"/>
    <s v="微电子学与固体电子学"/>
    <s v="nan"/>
    <s v="nan"/>
    <s v="非全日制"/>
    <s v="广东 "/>
    <s v="深圳 "/>
    <s v="深超光电(深圳)有限公司"/>
    <s v="nan"/>
    <s v="计算机、通信和其他电子设备制造业"/>
    <s v="工程师"/>
    <s v="nan"/>
    <s v="nan"/>
    <s v="nan"/>
    <n v="15013645598"/>
    <s v="shentianzhen@foxmail.com"/>
    <s v="广东省深圳市龙华新区福茂新村29栋"/>
    <n v="814668197"/>
    <n v="15013645598"/>
    <s v="nan"/>
    <n v="5.1012119900522202E+17"/>
    <s v="nan"/>
    <s v="nan"/>
    <s v="nan"/>
    <s v="nan"/>
    <s v="nan"/>
    <s v="nan"/>
    <s v="nan"/>
    <s v="nan"/>
    <s v="nan"/>
    <s v="nan"/>
    <s v="nan"/>
    <s v="nan"/>
    <s v="{}"/>
  </r>
  <r>
    <s v="SECE170014N"/>
    <s v="江润"/>
    <s v="nan"/>
    <s v="男"/>
    <d v="2017-09-25T00:00:00"/>
    <s v="硕士"/>
    <n v="2017"/>
    <s v="nan"/>
    <x v="4"/>
    <s v="nan"/>
    <s v="nan"/>
    <s v="nan"/>
    <s v="非全日制"/>
    <s v="广东 "/>
    <s v="深圳 "/>
    <s v="深圳创维-RGB电子有限公司"/>
    <s v="nan"/>
    <s v="计算机、通信和其他电子设备制造业"/>
    <s v="nan"/>
    <s v="nan"/>
    <s v="nan"/>
    <s v="nan"/>
    <n v="13925284947"/>
    <s v="jiangrun@skyworth.com"/>
    <s v="深圳市宝安区石岩镇塘头工业区创维工业园科技大楼4楼"/>
    <n v="67914131"/>
    <n v="13925284947"/>
    <s v="nan"/>
    <n v="3.5062819790727603E+17"/>
    <s v="nan"/>
    <s v="nan"/>
    <s v="nan"/>
    <s v="nan"/>
    <s v="nan"/>
    <s v="nan"/>
    <s v="nan"/>
    <s v="nan"/>
    <s v="nan"/>
    <s v="nan"/>
    <s v="nan"/>
    <s v="nan"/>
    <s v="{}"/>
  </r>
  <r>
    <s v="SECE170020N"/>
    <s v="李林"/>
    <s v="nan"/>
    <s v="男"/>
    <d v="1981-04-28T00:00:00"/>
    <s v="硕士"/>
    <n v="2017"/>
    <n v="2017"/>
    <x v="4"/>
    <s v="信息显示技术"/>
    <s v="nan"/>
    <s v="nan"/>
    <s v="非全日制"/>
    <s v="广东 "/>
    <s v="深圳 "/>
    <s v="信利半导体有限公司"/>
    <s v="nan"/>
    <s v="计算机、通信和其他电子设备制造业"/>
    <s v="高级经理"/>
    <s v="nan"/>
    <s v="nan"/>
    <s v="nan"/>
    <n v="13751903329"/>
    <s v="5230467@qq.com"/>
    <s v="广东汕尾城区海港大厦"/>
    <n v="5230467"/>
    <s v="edwin9802"/>
    <s v="nan"/>
    <n v="4.4150219810428102E+17"/>
    <s v="nan"/>
    <s v="nan"/>
    <s v="nan"/>
    <s v="nan"/>
    <s v="nan"/>
    <s v="nan"/>
    <s v="nan"/>
    <s v="nan"/>
    <s v="nan"/>
    <s v="nan"/>
    <s v="nan"/>
    <s v="nan"/>
    <s v="{}"/>
  </r>
  <r>
    <s v="SECE170036N"/>
    <s v="王礼元"/>
    <s v="nan"/>
    <s v="男"/>
    <d v="1981-05-10T00:00:00"/>
    <s v="硕士"/>
    <n v="2017"/>
    <s v="nan"/>
    <x v="4"/>
    <s v="微电子学与固体电子学"/>
    <s v="nan"/>
    <s v="nan"/>
    <s v="非全日制"/>
    <s v="广东 "/>
    <s v="深圳 "/>
    <s v="深圳市国显科技有限公司"/>
    <s v="nan"/>
    <s v="计算机、通信和其他电子设备制造业"/>
    <s v="nan"/>
    <s v="nan"/>
    <s v="nan"/>
    <s v="nan"/>
    <n v="13058003410"/>
    <s v="771789950@qq.com"/>
    <s v="深圳市龙岗区坪地街道坪东社区同富路9号国显科技工业园"/>
    <n v="771789950"/>
    <n v="13058003410"/>
    <s v="nan"/>
    <n v="4.4152219810510701E+17"/>
    <s v="nan"/>
    <s v="nan"/>
    <s v="nan"/>
    <s v="nan"/>
    <s v="nan"/>
    <s v="nan"/>
    <s v="nan"/>
    <s v="nan"/>
    <s v="nan"/>
    <s v="nan"/>
    <s v="nan"/>
    <s v="nan"/>
    <s v="{}"/>
  </r>
  <r>
    <s v="SECE170037N"/>
    <s v="王维"/>
    <s v="nan"/>
    <s v="男"/>
    <d v="1985-11-27T00:00:00"/>
    <s v="硕士"/>
    <n v="2017"/>
    <s v="nan"/>
    <x v="4"/>
    <s v="nan"/>
    <s v="nan"/>
    <s v="nan"/>
    <s v="非全日制"/>
    <s v="广东 "/>
    <s v="深圳 "/>
    <s v="深圳市华星光电半导体显示技术有限公司"/>
    <s v="nan"/>
    <s v="计算机、通信和其他电子设备制造业"/>
    <s v="科长"/>
    <s v="nan"/>
    <s v="nan"/>
    <s v="nan"/>
    <n v="13922808034"/>
    <s v="188802960@qq.com"/>
    <s v="广东省深圳市龙华新区人民路苹果园1栋天秤座14E"/>
    <n v="188802960"/>
    <n v="13922808034"/>
    <s v="nan"/>
    <n v="3.2108819851127302E+17"/>
    <s v="nan"/>
    <s v="nan"/>
    <s v="nan"/>
    <s v="nan"/>
    <s v="nan"/>
    <s v="nan"/>
    <s v="nan"/>
    <s v="nan"/>
    <s v="nan"/>
    <s v="nan"/>
    <s v="nan"/>
    <s v="nan"/>
    <s v="{}"/>
  </r>
  <r>
    <s v="SECE170042N"/>
    <s v="王哲"/>
    <s v="nan"/>
    <s v="男"/>
    <d v="1978-12-17T00:00:00"/>
    <s v="硕士"/>
    <n v="2017"/>
    <s v="nan"/>
    <x v="4"/>
    <s v="互联网金融"/>
    <s v="nan"/>
    <s v="nan"/>
    <s v="非全日制"/>
    <s v="广东 "/>
    <s v="深圳 "/>
    <s v="华为技术"/>
    <s v="nan"/>
    <s v="计算机、通信和其他电子设备制造业"/>
    <s v="nan"/>
    <s v="nan"/>
    <s v="nan"/>
    <s v="nan"/>
    <n v="18929326191"/>
    <s v="frankwangzhe@qq.com"/>
    <s v="深圳龙岗坂田杨美荔枝苑东区F8"/>
    <n v="1086108"/>
    <n v="18929326191"/>
    <s v="nan"/>
    <n v="4.3021919781217203E+17"/>
    <s v="nan"/>
    <s v="nan"/>
    <s v="nan"/>
    <s v="nan"/>
    <s v="nan"/>
    <s v="nan"/>
    <s v="nan"/>
    <s v="nan"/>
    <s v="nan"/>
    <s v="nan"/>
    <s v="nan"/>
    <s v="nan"/>
    <s v="{}"/>
  </r>
  <r>
    <s v="SECE170050N"/>
    <s v="杨威"/>
    <s v="nan"/>
    <s v="男"/>
    <d v="1988-10-14T00:00:00"/>
    <s v="硕士"/>
    <n v="2017"/>
    <s v="nan"/>
    <x v="4"/>
    <s v="信息显示技术"/>
    <s v="nan"/>
    <s v="nan"/>
    <s v="非全日制"/>
    <s v="广东 "/>
    <s v="深圳 "/>
    <s v="深圳创维-RGB电子有限公司"/>
    <s v="nan"/>
    <s v="计算机、通信和其他电子设备制造业"/>
    <s v="硬件工程师/主管"/>
    <s v="nan"/>
    <s v="nan"/>
    <s v="nan"/>
    <n v="15994839280"/>
    <s v="462658489@qq.com"/>
    <s v="深圳创维-RGB电子有限公司"/>
    <n v="462658489"/>
    <s v="yangweizaixian"/>
    <s v="nan"/>
    <s v="43052119881014263X"/>
    <s v="nan"/>
    <s v="nan"/>
    <s v="nan"/>
    <s v="nan"/>
    <s v="nan"/>
    <s v="nan"/>
    <s v="nan"/>
    <s v="nan"/>
    <s v="nan"/>
    <s v="nan"/>
    <s v="nan"/>
    <s v="nan"/>
    <s v="{}"/>
  </r>
  <r>
    <s v="SECE170052N"/>
    <s v="翟敌"/>
    <s v="nan"/>
    <s v="男"/>
    <d v="1989-10-11T00:00:00"/>
    <s v="硕士"/>
    <n v="2017"/>
    <s v="nan"/>
    <x v="4"/>
    <s v="nan"/>
    <s v="nan"/>
    <s v="nan"/>
    <s v="非全日制"/>
    <s v="广东 "/>
    <s v="深圳 "/>
    <s v="深圳市天威视讯股份有限公司"/>
    <s v="nan"/>
    <s v="计算机、通信和其他电子设备制造业"/>
    <s v="nan"/>
    <s v="nan"/>
    <s v="nan"/>
    <s v="nan"/>
    <n v="15669710155"/>
    <s v="174588891@qq.com"/>
    <s v="福田区彩云路天威花园1栋2E"/>
    <n v="174588891"/>
    <n v="174588891"/>
    <s v="nan"/>
    <n v="2.30602198910116E+17"/>
    <s v="nan"/>
    <s v="nan"/>
    <s v="nan"/>
    <s v="nan"/>
    <s v="nan"/>
    <s v="nan"/>
    <s v="nan"/>
    <s v="nan"/>
    <s v="nan"/>
    <s v="nan"/>
    <s v="nan"/>
    <s v="nan"/>
    <s v="{}"/>
  </r>
  <r>
    <s v="SECE170059N"/>
    <s v="赵燕东"/>
    <s v="nan"/>
    <s v="男"/>
    <d v="1983-03-13T00:00:00"/>
    <s v="硕士"/>
    <n v="2017"/>
    <s v="nan"/>
    <x v="4"/>
    <s v="互联网金融与技术"/>
    <s v="nan"/>
    <s v="nan"/>
    <s v="非全日制"/>
    <s v="广东 "/>
    <s v="深圳 "/>
    <s v="深圳创维－RGB电子有限公司"/>
    <s v="nan"/>
    <s v="计算机、通信和其他电子设备制造业"/>
    <s v="nan"/>
    <s v="nan"/>
    <s v="nan"/>
    <s v="nan"/>
    <n v="18682000151"/>
    <s v="252031836@qq.com"/>
    <s v="深圳市宝安区石岩镇创维工业园科技大楼721"/>
    <n v="252031836"/>
    <s v="llg2003zyd"/>
    <s v="nan"/>
    <n v="1.42228198303132E+17"/>
    <s v="nan"/>
    <s v="nan"/>
    <s v="nan"/>
    <s v="nan"/>
    <s v="nan"/>
    <s v="nan"/>
    <s v="nan"/>
    <s v="nan"/>
    <s v="nan"/>
    <s v="nan"/>
    <s v="nan"/>
    <s v="nan"/>
    <s v="{}"/>
  </r>
  <r>
    <s v="SECE170061N"/>
    <s v="朱艺超"/>
    <s v="nan"/>
    <s v="男"/>
    <d v="1989-04-08T00:00:00"/>
    <s v="硕士"/>
    <n v="2017"/>
    <s v="nan"/>
    <x v="4"/>
    <s v="微电子学与固体电子学"/>
    <s v="nan"/>
    <s v="nan"/>
    <s v="非全日制"/>
    <s v="广东 "/>
    <s v="深圳 "/>
    <s v="深圳市盛波光电科技有限公司"/>
    <s v="nan"/>
    <s v="计算机、通信和其他电子设备制造业"/>
    <s v="nan"/>
    <s v="nan"/>
    <s v="nan"/>
    <s v="nan"/>
    <n v="13066820501"/>
    <s v="308066414@qq.com"/>
    <s v="深圳市坪山新区青松西路8号盛波科技园"/>
    <n v="308066414"/>
    <n v="13066820501"/>
    <s v="nan"/>
    <n v="4123261904081850"/>
    <s v="nan"/>
    <s v="nan"/>
    <s v="nan"/>
    <s v="nan"/>
    <s v="nan"/>
    <s v="nan"/>
    <s v="nan"/>
    <s v="nan"/>
    <s v="nan"/>
    <s v="nan"/>
    <s v="nan"/>
    <s v="nan"/>
    <s v="{}"/>
  </r>
  <r>
    <s v="PXZX160004N"/>
    <s v="陈茜"/>
    <s v="nan"/>
    <s v="女"/>
    <d v="1977-09-25T00:00:00"/>
    <s v="硕士"/>
    <n v="2016"/>
    <s v="nan"/>
    <x v="7"/>
    <s v="nan"/>
    <s v="nan"/>
    <s v="nan"/>
    <s v="非全日制"/>
    <s v="广东 "/>
    <s v="深圳 "/>
    <s v="华为终端"/>
    <s v="nan"/>
    <s v="计算机、通信和其他电子设备制造业"/>
    <s v="nan"/>
    <s v="nan"/>
    <s v="nan"/>
    <s v="nan"/>
    <n v="18925199220"/>
    <s v="wincq_ch@126.com"/>
    <s v="深圳市南山区西丽深圳大学城北大校区B栋316室"/>
    <n v="36299740"/>
    <n v="18925199220"/>
    <s v="nan"/>
    <n v="6.2010219770925005E+17"/>
    <s v="nan"/>
    <s v="nan"/>
    <s v="nan"/>
    <s v="nan"/>
    <s v="nan"/>
    <s v="nan"/>
    <s v="nan"/>
    <s v="nan"/>
    <s v="nan"/>
    <s v="nan"/>
    <s v="nan"/>
    <s v="nan"/>
    <s v="{}"/>
  </r>
  <r>
    <s v="PXZX160036N"/>
    <s v="许诤"/>
    <s v="nan"/>
    <s v="男"/>
    <d v="1978-08-25T00:00:00"/>
    <s v="硕士"/>
    <n v="2016"/>
    <s v="nan"/>
    <x v="7"/>
    <s v="nan"/>
    <s v="nan"/>
    <s v="nan"/>
    <s v="非全日制"/>
    <s v="广东 "/>
    <s v="深圳 "/>
    <s v="ＴＣＬ多媒体科技控股有限公司"/>
    <s v="nan"/>
    <s v="计算机、通信和其他电子设备制造业"/>
    <s v="nan"/>
    <s v="nan"/>
    <s v="nan"/>
    <s v="nan"/>
    <n v="13924629513"/>
    <s v="oliver.xu@tcl.com"/>
    <s v="深圳市南山区西丽深圳大学城北大校区B栋316室"/>
    <n v="4611757"/>
    <n v="13924629513"/>
    <s v="nan"/>
    <n v="3.6010319780824902E+17"/>
    <s v="nan"/>
    <s v="nan"/>
    <s v="nan"/>
    <s v="nan"/>
    <s v="nan"/>
    <s v="nan"/>
    <s v="nan"/>
    <s v="nan"/>
    <s v="nan"/>
    <s v="nan"/>
    <s v="nan"/>
    <s v="nan"/>
    <s v="{}"/>
  </r>
  <r>
    <s v="PXZX170034N"/>
    <s v="吴叶付"/>
    <s v="nan"/>
    <s v="男"/>
    <d v="1974-09-07T00:00:00"/>
    <s v="硕士"/>
    <n v="2017"/>
    <s v="nan"/>
    <x v="7"/>
    <s v="nan"/>
    <s v="nan"/>
    <s v="nan"/>
    <s v="非全日制"/>
    <s v="广东 "/>
    <s v="珠海 "/>
    <s v="深圳市拓普泰克电子有限公司"/>
    <s v="nan"/>
    <s v="计算机、通信和其他电子设备制造业"/>
    <s v="nan"/>
    <s v="nan"/>
    <s v="nan"/>
    <s v="nan"/>
    <n v="13924673466"/>
    <s v="181281616@qq.com"/>
    <s v="深圳市南山区西丽深圳大学城北大校区B栋316室"/>
    <n v="181281616"/>
    <n v="13924673466"/>
    <s v="nan"/>
    <s v="34082119740907591X"/>
    <s v="nan"/>
    <s v="nan"/>
    <s v="nan"/>
    <s v="nan"/>
    <s v="nan"/>
    <s v="nan"/>
    <s v="nan"/>
    <s v="nan"/>
    <s v="nan"/>
    <s v="nan"/>
    <s v="nan"/>
    <s v="nan"/>
    <s v="{}"/>
  </r>
  <r>
    <s v="PHBS060004"/>
    <s v="白肖"/>
    <n v="10647001"/>
    <s v="女"/>
    <d v="1982-06-19T00:00:00"/>
    <s v="硕士"/>
    <n v="2006"/>
    <n v="2009"/>
    <x v="5"/>
    <s v="西方经济学"/>
    <s v="nan"/>
    <s v="nan"/>
    <s v="全日制"/>
    <s v="广东 "/>
    <s v="深圳 "/>
    <s v="中国进出口银行深圳分行"/>
    <s v="nan"/>
    <s v="货币金融服务"/>
    <s v="nan"/>
    <s v="nan"/>
    <s v="nan"/>
    <s v="nan"/>
    <n v="13751161935"/>
    <s v="nan"/>
    <s v=" "/>
    <s v="nan"/>
    <s v="nan"/>
    <s v="nan"/>
    <s v="nan"/>
    <s v="nan"/>
    <s v="nan"/>
    <s v="nan"/>
    <s v=" "/>
    <s v="nan"/>
    <s v="nan"/>
    <s v="nan"/>
    <s v="nan"/>
    <s v="nan"/>
    <s v="nan"/>
    <s v="nan"/>
    <s v="nan"/>
    <s v="{}"/>
  </r>
  <r>
    <s v="PHBS060028"/>
    <s v="林溪松"/>
    <n v="10647027"/>
    <s v="男"/>
    <d v="1981-09-25T00:00:00"/>
    <s v="硕士"/>
    <n v="2006"/>
    <n v="2009"/>
    <x v="5"/>
    <s v="西方经济学"/>
    <s v="nan"/>
    <s v="nan"/>
    <s v="全日制"/>
    <s v="广东 "/>
    <s v="深圳 "/>
    <s v="鹏元资信评估公司"/>
    <s v="nan"/>
    <s v="货币金融服务"/>
    <s v="nan"/>
    <s v="nan"/>
    <s v="nan"/>
    <s v="nan"/>
    <n v="15107550986"/>
    <s v="xslinpku@gmail.com"/>
    <s v=" "/>
    <s v="nan"/>
    <s v="nan"/>
    <s v="nan"/>
    <s v="nan"/>
    <s v="nan"/>
    <s v="nan"/>
    <s v="nan"/>
    <s v=" "/>
    <s v="nan"/>
    <s v="nan"/>
    <s v="nan"/>
    <s v="nan"/>
    <s v="nan"/>
    <s v="nan"/>
    <s v="nan"/>
    <s v="nan"/>
    <s v="{}"/>
  </r>
  <r>
    <s v="PHBS060047"/>
    <s v="王锋"/>
    <n v="10647049"/>
    <s v="男"/>
    <d v="1982-10-16T00:00:00"/>
    <s v="硕士"/>
    <n v="2006"/>
    <n v="2009"/>
    <x v="5"/>
    <s v="西方经济学"/>
    <s v="nan"/>
    <s v="汪  浩"/>
    <s v="全日制"/>
    <s v="广东 "/>
    <s v="东莞"/>
    <s v="东莞农村信用社"/>
    <s v="nan"/>
    <s v="货币金融服务"/>
    <s v="nan"/>
    <s v="nan"/>
    <s v="nan"/>
    <s v="nan"/>
    <n v="13510908964"/>
    <s v="allanwfeng@gmail.com"/>
    <s v=" "/>
    <s v="nan"/>
    <s v="nan"/>
    <s v="nan"/>
    <s v="nan"/>
    <s v="nan"/>
    <s v="nan"/>
    <s v="nan"/>
    <s v=" "/>
    <s v="nan"/>
    <s v="nan"/>
    <s v="nan"/>
    <s v="nan"/>
    <s v="nan"/>
    <s v="nan"/>
    <s v="nan"/>
    <s v="nan"/>
    <s v="{}"/>
  </r>
  <r>
    <s v="PHBS060063"/>
    <s v="燕丽萍"/>
    <n v="10647065"/>
    <s v="女"/>
    <d v="1985-07-19T00:00:00"/>
    <s v="硕士"/>
    <n v="2006"/>
    <n v="2009"/>
    <x v="5"/>
    <s v="西方经济学"/>
    <s v="nan"/>
    <s v="nan"/>
    <s v="全日制"/>
    <s v="广东 "/>
    <s v="深圳 "/>
    <s v="中国银行深圳分行"/>
    <s v="nan"/>
    <s v="货币金融服务"/>
    <s v="nan"/>
    <s v="nan"/>
    <s v="nan"/>
    <s v="nan"/>
    <s v="137.2553.4431"/>
    <s v="yanliping1985@hotmail.com"/>
    <s v=" "/>
    <s v="nan"/>
    <s v="nan"/>
    <s v="nan"/>
    <s v="nan"/>
    <s v="nan"/>
    <s v="nan"/>
    <s v="nan"/>
    <s v=" "/>
    <s v="nan"/>
    <s v="nan"/>
    <s v="nan"/>
    <s v="nan"/>
    <s v="nan"/>
    <s v="nan"/>
    <s v="nan"/>
    <s v="nan"/>
    <s v="{}"/>
  </r>
  <r>
    <s v="PHBS060073"/>
    <s v="张默"/>
    <n v="10647076"/>
    <s v="女"/>
    <d v="1982-12-25T00:00:00"/>
    <s v="硕士"/>
    <n v="2006"/>
    <n v="2009"/>
    <x v="5"/>
    <s v="西方经济学"/>
    <s v="nan"/>
    <s v="nan"/>
    <s v="全日制"/>
    <s v="广东 "/>
    <s v="深圳 "/>
    <s v="中国光大银行深圳分行"/>
    <s v="nan"/>
    <s v="货币金融服务"/>
    <s v="nan"/>
    <s v="nan"/>
    <s v="nan"/>
    <s v="nan"/>
    <n v="13725527800"/>
    <s v="zhangmo97@gmail.com"/>
    <s v=" "/>
    <s v="nan"/>
    <s v="nan"/>
    <s v="nan"/>
    <s v="nan"/>
    <s v="nan"/>
    <s v="nan"/>
    <s v="nan"/>
    <s v=" "/>
    <s v="nan"/>
    <s v="nan"/>
    <s v="nan"/>
    <s v="nan"/>
    <s v="nan"/>
    <s v="nan"/>
    <s v="nan"/>
    <s v="nan"/>
    <s v="{}"/>
  </r>
  <r>
    <s v="PHBS060078"/>
    <s v="赵迪"/>
    <n v="10647081"/>
    <s v="男"/>
    <d v="1984-06-07T00:00:00"/>
    <s v="硕士"/>
    <n v="2006"/>
    <n v="2009"/>
    <x v="5"/>
    <s v="西方经济学"/>
    <s v="nan"/>
    <s v="nan"/>
    <s v="全日制"/>
    <s v="广东 "/>
    <s v="深圳 "/>
    <s v="渤海银行深圳分行"/>
    <s v="中国银行股份有限公司深圳市分行"/>
    <s v="货币金融服务"/>
    <s v="nan"/>
    <s v="nan"/>
    <s v="nan"/>
    <s v="nan"/>
    <n v="13622398361"/>
    <s v="853669743@qq.com"/>
    <s v="深圳南山桑泰丹华二期三栋12C "/>
    <n v="853669743"/>
    <s v="simonzhao6789"/>
    <s v="nan"/>
    <n v="3.72522198406072E+17"/>
    <s v="nan"/>
    <s v="nan"/>
    <s v="nan"/>
    <s v=" "/>
    <s v="nan"/>
    <s v="nan"/>
    <s v="nan"/>
    <s v="nan"/>
    <s v="nan"/>
    <s v="nan"/>
    <s v="nan"/>
    <s v="nan"/>
    <s v="{}"/>
  </r>
  <r>
    <s v="PHBS130009"/>
    <s v="范徐艳"/>
    <n v="1301213203"/>
    <s v="女"/>
    <d v="1991-02-13T00:00:00"/>
    <s v="硕士"/>
    <n v="2013"/>
    <n v="2016"/>
    <x v="5"/>
    <s v="西方经济学"/>
    <s v="nan"/>
    <s v="童娜琼"/>
    <s v="全日制"/>
    <s v="广东 "/>
    <s v="深圳 "/>
    <s v="国家开发银行股份有限公司深圳市分行"/>
    <s v="nan"/>
    <s v="货币金融服务"/>
    <s v="nan"/>
    <s v="nan"/>
    <s v="0755-25987808"/>
    <s v="webmaster@cdb.cn"/>
    <n v="13246624651"/>
    <s v="fanbaofxy@163.com"/>
    <s v=" "/>
    <s v="nan"/>
    <s v="nan"/>
    <s v="nan"/>
    <s v="nan"/>
    <s v="nan"/>
    <s v="nan"/>
    <s v="nan"/>
    <s v=" "/>
    <s v="nan"/>
    <s v="nan"/>
    <s v="nan"/>
    <s v="nan"/>
    <s v="nan"/>
    <s v="nan"/>
    <s v="nan"/>
    <s v="nan"/>
    <s v="{}"/>
  </r>
  <r>
    <s v="PHBS130014"/>
    <s v="公伟"/>
    <n v="1301213208"/>
    <s v="男"/>
    <d v="1989-07-14T00:00:00"/>
    <s v="硕士"/>
    <n v="2013"/>
    <n v="2016"/>
    <x v="5"/>
    <s v="西方经济学"/>
    <s v="nan"/>
    <s v="Daeyong Lee"/>
    <s v="全日制"/>
    <s v="广东 "/>
    <s v="深圳 "/>
    <s v="兴业银行深圳分行"/>
    <s v="nan"/>
    <s v="货币金融服务"/>
    <s v="nan"/>
    <s v="nan"/>
    <n v="75582980900"/>
    <s v="szcibhr@cib.com.cn"/>
    <n v="13246627723"/>
    <s v="1301213208@sz.pku.edu.cn"/>
    <s v=" "/>
    <s v="nan"/>
    <s v="nan"/>
    <s v="nan"/>
    <s v="nan"/>
    <s v="nan"/>
    <s v="nan"/>
    <s v="nan"/>
    <s v=" "/>
    <s v="nan"/>
    <s v="nan"/>
    <s v="nan"/>
    <s v="nan"/>
    <s v="nan"/>
    <s v="nan"/>
    <s v="nan"/>
    <s v="nan"/>
    <s v="{}"/>
  </r>
  <r>
    <s v="PHBS130017"/>
    <s v="黄浩"/>
    <n v="1301213211"/>
    <s v="男"/>
    <d v="1990-08-28T00:00:00"/>
    <s v="硕士"/>
    <n v="2013"/>
    <n v="2016"/>
    <x v="5"/>
    <s v="西方经济学"/>
    <s v="nan"/>
    <s v="童娜琼"/>
    <s v="全日制"/>
    <s v="广东 "/>
    <s v="广州"/>
    <s v="兴业银行广州分行"/>
    <s v="nan"/>
    <s v="货币金融服务"/>
    <s v="nan"/>
    <s v="nan"/>
    <s v="0668-2989931"/>
    <s v="gzxy@cib.com.cn"/>
    <n v="13570462056"/>
    <s v="alisonhuang@sz.pku.edu.cn"/>
    <s v=" "/>
    <s v="nan"/>
    <s v="nan"/>
    <s v="nan"/>
    <s v="nan"/>
    <s v="nan"/>
    <s v="nan"/>
    <s v="nan"/>
    <s v=" "/>
    <s v="nan"/>
    <s v="nan"/>
    <s v="nan"/>
    <s v="nan"/>
    <s v="nan"/>
    <s v="nan"/>
    <s v="nan"/>
    <s v="nan"/>
    <s v="{}"/>
  </r>
  <r>
    <s v="PHBS130025"/>
    <s v="李鑫鑫"/>
    <n v="1301213219"/>
    <s v="女"/>
    <d v="1989-11-28T00:00:00"/>
    <s v="硕士"/>
    <n v="2013"/>
    <n v="2016"/>
    <x v="5"/>
    <s v="西方经济学"/>
    <s v="nan"/>
    <s v="海闻"/>
    <s v="全日制"/>
    <s v="广东 "/>
    <s v="深圳 "/>
    <s v="创金合信基金管理有限公司"/>
    <s v="nan"/>
    <s v="货币金融服务"/>
    <s v="nan"/>
    <s v="nan"/>
    <s v="0755-23838995"/>
    <s v="huangfangyan@cjhxfund.com"/>
    <n v="13246620312"/>
    <s v="1301213219@sz.pku.edu.cn"/>
    <s v=" "/>
    <s v="nan"/>
    <s v="nan"/>
    <s v="nan"/>
    <s v="nan"/>
    <s v="nan"/>
    <s v="nan"/>
    <s v="nan"/>
    <s v=" "/>
    <s v="nan"/>
    <s v="nan"/>
    <s v="nan"/>
    <s v="nan"/>
    <s v="nan"/>
    <s v="nan"/>
    <s v="nan"/>
    <s v="nan"/>
    <s v="{}"/>
  </r>
  <r>
    <s v="PHBS130028"/>
    <s v="林俊钦"/>
    <n v="1301213222"/>
    <s v="男"/>
    <d v="1991-03-10T00:00:00"/>
    <s v="硕士"/>
    <n v="2013"/>
    <n v="2016"/>
    <x v="5"/>
    <s v="西方经济学"/>
    <s v="nan"/>
    <s v="涂志勇"/>
    <s v="全日制"/>
    <s v="广东 "/>
    <s v="深圳 "/>
    <s v="中信并购基金管理有限公司"/>
    <s v="nan"/>
    <s v="货币金融服务"/>
    <s v="nan"/>
    <s v="nan"/>
    <n v="18513915818"/>
    <s v="lixiang10@citics.com"/>
    <n v="13246618707"/>
    <s v="junqinlin@126.com"/>
    <s v=" "/>
    <s v="nan"/>
    <s v="nan"/>
    <s v="nan"/>
    <s v="nan"/>
    <s v="nan"/>
    <s v="nan"/>
    <s v="nan"/>
    <s v=" "/>
    <s v="nan"/>
    <s v="nan"/>
    <s v="nan"/>
    <s v="nan"/>
    <s v="nan"/>
    <s v="nan"/>
    <s v="nan"/>
    <s v="nan"/>
    <s v="{}"/>
  </r>
  <r>
    <s v="PHBS130113"/>
    <s v="李翌宸"/>
    <n v="1301213316"/>
    <s v="女"/>
    <d v="1991-01-29T00:00:00"/>
    <s v="硕士"/>
    <n v="2013"/>
    <n v="2016"/>
    <x v="5"/>
    <s v="金融学"/>
    <s v="nan"/>
    <s v="张怡琳"/>
    <s v="全日制"/>
    <s v="广东 "/>
    <s v="深圳 "/>
    <s v="瑞穗银行（中国）有限公司深圳分行"/>
    <s v="nan"/>
    <s v="货币金融服务"/>
    <s v="nan"/>
    <s v="nan"/>
    <n v="75582829000"/>
    <s v="echo.yi@mizuho.cb.com"/>
    <n v="13246624262"/>
    <s v="czulyc@qq.com"/>
    <s v=" "/>
    <s v="nan"/>
    <s v="nan"/>
    <s v="nan"/>
    <s v="nan"/>
    <s v="nan"/>
    <s v="nan"/>
    <s v="nan"/>
    <s v=" "/>
    <s v="nan"/>
    <s v="nan"/>
    <s v="nan"/>
    <s v="nan"/>
    <s v="nan"/>
    <s v="nan"/>
    <s v="nan"/>
    <s v="nan"/>
    <s v="{}"/>
  </r>
  <r>
    <s v="PHBS130117"/>
    <s v="李志"/>
    <n v="1301213320"/>
    <s v="女"/>
    <d v="1989-11-18T00:00:00"/>
    <s v="硕士"/>
    <n v="2013"/>
    <n v="2016"/>
    <x v="5"/>
    <s v="金融学"/>
    <s v="nan"/>
    <s v="雎岚"/>
    <s v="全日制"/>
    <s v="广东 "/>
    <s v="深圳"/>
    <s v="兴业银行股份有限公司深圳分行"/>
    <s v="nan"/>
    <s v="货币金融服务"/>
    <s v="nan"/>
    <s v="nan"/>
    <n v="75582980900"/>
    <s v="szcibhr@cib.com.cn"/>
    <n v="13246627594"/>
    <s v="1301213320@sz.pku.edu.cn"/>
    <s v=" "/>
    <s v="nan"/>
    <s v="nan"/>
    <s v="nan"/>
    <s v="nan"/>
    <s v="nan"/>
    <s v="nan"/>
    <s v="nan"/>
    <s v=" "/>
    <s v="nan"/>
    <s v="nan"/>
    <s v="nan"/>
    <s v="nan"/>
    <s v="nan"/>
    <s v="nan"/>
    <s v="nan"/>
    <s v="nan"/>
    <s v="{}"/>
  </r>
  <r>
    <s v="PHBS130196"/>
    <s v="杨昊"/>
    <n v="1301213414"/>
    <s v="男"/>
    <d v="1990-06-27T00:00:00"/>
    <s v="硕士"/>
    <n v="2013"/>
    <n v="2016"/>
    <x v="5"/>
    <s v="金融学"/>
    <s v="nan"/>
    <s v="岑维"/>
    <s v="全日制"/>
    <s v="广东 "/>
    <s v="深圳"/>
    <s v="招商银行股份有限公司深圳分行"/>
    <s v="nan"/>
    <s v="货币金融服务"/>
    <s v="nan"/>
    <s v="nan"/>
    <s v="0755-82091092"/>
    <s v="cmbszjob@cmbchina.com"/>
    <n v="13246619201"/>
    <s v="bruceyanghao@163.com"/>
    <s v=" "/>
    <s v="nan"/>
    <s v="nan"/>
    <s v="nan"/>
    <s v="nan"/>
    <s v="nan"/>
    <s v="nan"/>
    <s v="nan"/>
    <s v=" "/>
    <s v="nan"/>
    <s v="nan"/>
    <s v="nan"/>
    <s v="nan"/>
    <s v="nan"/>
    <s v="nan"/>
    <s v="nan"/>
    <s v="nan"/>
    <s v="{}"/>
  </r>
  <r>
    <s v="PHBS130240"/>
    <s v="方少明"/>
    <n v="1301213857"/>
    <s v="女"/>
    <d v="1991-08-22T00:00:00"/>
    <s v="硕士"/>
    <n v="2013"/>
    <n v="2016"/>
    <x v="5"/>
    <s v="企业管理"/>
    <s v="nan"/>
    <s v="任颋"/>
    <s v="全日制"/>
    <s v="广东 "/>
    <s v="深圳 "/>
    <s v="兴业银行股份有限公司深圳分行"/>
    <s v="nan"/>
    <s v="货币金融服务"/>
    <s v="nan"/>
    <s v="nan"/>
    <s v="0755-83026997"/>
    <s v="130243@cib.com.cn"/>
    <n v="13246638519"/>
    <s v="shaomingfang2014@163.com"/>
    <s v=" "/>
    <s v="nan"/>
    <s v="nan"/>
    <s v="nan"/>
    <s v="nan"/>
    <s v="nan"/>
    <s v="nan"/>
    <s v="nan"/>
    <s v=" "/>
    <s v="nan"/>
    <s v="nan"/>
    <s v="nan"/>
    <s v="nan"/>
    <s v="nan"/>
    <s v="nan"/>
    <s v="nan"/>
    <s v="nan"/>
    <s v="{}"/>
  </r>
  <r>
    <s v="PHBS170004N"/>
    <s v="江勇"/>
    <s v="S1747127"/>
    <s v="男"/>
    <d v="1985-10-21T00:00:00"/>
    <s v="硕士"/>
    <n v="2017"/>
    <n v="2017"/>
    <x v="5"/>
    <s v="企业管理"/>
    <s v="nan"/>
    <s v="nan"/>
    <s v="非全日制"/>
    <s v="广东 "/>
    <s v="深圳 "/>
    <s v="平安银行总行"/>
    <s v="nan"/>
    <s v="货币金融服务"/>
    <s v="nan"/>
    <s v="nan"/>
    <s v="nan"/>
    <s v="nan"/>
    <n v="13798246696"/>
    <s v="parachuter@126.com"/>
    <s v="深圳市福田区福田保税区市花路16号平安银行信息科技中心 "/>
    <n v="785875143"/>
    <n v="785875143"/>
    <s v="nan"/>
    <n v="4.4030119851021402E+17"/>
    <s v="nan"/>
    <s v="nan"/>
    <s v="nan"/>
    <s v=" "/>
    <s v="nan"/>
    <s v="nan"/>
    <s v="nan"/>
    <s v="nan"/>
    <s v="nan"/>
    <s v="nan"/>
    <s v="nan"/>
    <s v="nan"/>
    <s v="{}"/>
  </r>
  <r>
    <s v="PHBS170011N"/>
    <s v="朱羿"/>
    <s v="nan"/>
    <s v="男"/>
    <d v="1989-01-12T00:00:00"/>
    <s v="硕士"/>
    <n v="2017"/>
    <n v="2017"/>
    <x v="5"/>
    <s v="企业管理"/>
    <s v="nan"/>
    <s v="nan"/>
    <s v="非全日制"/>
    <s v="广东 "/>
    <s v="深圳 "/>
    <s v="中国工商银行深圳市分行"/>
    <s v="nan"/>
    <s v="货币金融服务"/>
    <s v="nan"/>
    <s v="nan"/>
    <s v="nan"/>
    <s v="nan"/>
    <n v="18033066162"/>
    <s v="daniel_zhu6001@126.com"/>
    <s v="深圳市罗湖区深南东路5055号工商银行大厦 "/>
    <n v="1252371540"/>
    <s v="Danielzhu512738"/>
    <s v="nan"/>
    <n v="3.2048119890112E+17"/>
    <s v="nan"/>
    <s v="nan"/>
    <s v="nan"/>
    <s v=" "/>
    <s v="nan"/>
    <s v="nan"/>
    <s v="nan"/>
    <s v="nan"/>
    <s v="nan"/>
    <s v="nan"/>
    <s v="nan"/>
    <s v="nan"/>
    <s v="{}"/>
  </r>
  <r>
    <s v="LAW040087"/>
    <s v="欧秀文"/>
    <n v="10429315"/>
    <s v="nan"/>
    <s v="NaT"/>
    <s v="硕士"/>
    <n v="2004"/>
    <n v="2007"/>
    <x v="1"/>
    <s v="法律硕士"/>
    <s v="nan"/>
    <s v="nan"/>
    <s v="nan"/>
    <s v="广东 "/>
    <s v="广州"/>
    <s v="广州银行股份有限公司 公司金融部"/>
    <s v="nan"/>
    <s v="货币金融服务"/>
    <s v="公司业务"/>
    <s v="nan"/>
    <s v="020-37590696"/>
    <s v="nan"/>
    <n v="13760856245"/>
    <s v="82669196@qq.com"/>
    <s v="nan"/>
    <n v="82669196"/>
    <s v="nan"/>
    <s v="nan"/>
    <s v="nan"/>
    <s v="nan"/>
    <s v="nan"/>
    <s v="nan"/>
    <s v="号码正确 "/>
    <s v="nan"/>
    <s v="nan"/>
    <s v="nan"/>
    <s v="nan"/>
    <s v="nan"/>
    <s v="nan"/>
    <s v="nan"/>
    <s v="nan"/>
    <s v="{}"/>
  </r>
  <r>
    <s v="PXZX170003N"/>
    <s v="陈君泽"/>
    <s v="nan"/>
    <s v="男"/>
    <d v="1981-03-28T00:00:00"/>
    <s v="硕士"/>
    <n v="2017"/>
    <s v="nan"/>
    <x v="7"/>
    <s v="nan"/>
    <s v="nan"/>
    <s v="nan"/>
    <s v="非全日制"/>
    <s v="广东 "/>
    <s v="深圳 "/>
    <s v="珠海华润银行股份有限公司"/>
    <s v="nan"/>
    <s v="货币金融服务"/>
    <s v="nan"/>
    <s v="nan"/>
    <s v="nan"/>
    <s v="nan"/>
    <n v="13510382818"/>
    <s v="9224908@qq.com"/>
    <s v="深圳市南山区西丽深圳大学城北大校区B栋316室"/>
    <n v="9224908"/>
    <s v="JUV_FORZA"/>
    <s v="nan"/>
    <s v="44010619810328183X"/>
    <s v="nan"/>
    <s v="nan"/>
    <s v="nan"/>
    <s v="nan"/>
    <s v="nan"/>
    <s v="nan"/>
    <s v="nan"/>
    <s v="nan"/>
    <s v="nan"/>
    <s v="nan"/>
    <s v="nan"/>
    <s v="nan"/>
    <s v="{}"/>
  </r>
  <r>
    <s v="PHBS060027"/>
    <s v="梁乐"/>
    <n v="10647025"/>
    <s v="男"/>
    <d v="1983-06-26T00:00:00"/>
    <s v="硕士"/>
    <n v="2006"/>
    <n v="2009"/>
    <x v="5"/>
    <s v="西方经济学"/>
    <s v="nan"/>
    <s v="nan"/>
    <s v="全日制"/>
    <s v="广东 "/>
    <s v="广州"/>
    <s v="广州宝洁"/>
    <s v="nan"/>
    <s v="化学原料和化学制品制造业"/>
    <s v="nan"/>
    <s v="nan"/>
    <s v="nan"/>
    <s v="nan"/>
    <n v="15913101941"/>
    <s v="henryliangle@gmail.com"/>
    <s v=" "/>
    <s v="nan"/>
    <s v="nan"/>
    <s v="nan"/>
    <s v="nan"/>
    <s v="nan"/>
    <s v="nan"/>
    <s v="nan"/>
    <s v=" "/>
    <s v="nan"/>
    <s v="nan"/>
    <s v="nan"/>
    <s v="nan"/>
    <s v="nan"/>
    <s v="nan"/>
    <s v="nan"/>
    <s v="nan"/>
    <s v="{}"/>
  </r>
  <r>
    <s v="PHBS120302N"/>
    <s v="戴思思"/>
    <s v="S1247109"/>
    <s v="女"/>
    <d v="1987-08-03T00:00:00"/>
    <s v="硕士"/>
    <n v="2012"/>
    <s v="nan"/>
    <x v="5"/>
    <s v="企业管理"/>
    <s v="nan"/>
    <s v="nan"/>
    <s v="非全日制"/>
    <s v="广东 "/>
    <s v="深圳 "/>
    <s v="深圳航空"/>
    <s v="nan"/>
    <s v="航空运输业"/>
    <s v="HR"/>
    <s v="nan"/>
    <s v="nan"/>
    <s v="nan"/>
    <n v="15914134602"/>
    <s v="392290811@qq.com"/>
    <s v="深圳市宝安区航站四路2033号深圳航空公司行政楼员工服务中心 "/>
    <n v="392290811"/>
    <n v="15914134602"/>
    <s v="nan"/>
    <n v="4.30405198708032E+17"/>
    <s v="nan"/>
    <s v="nan"/>
    <s v="nan"/>
    <s v=" "/>
    <s v="nan"/>
    <s v="nan"/>
    <s v="nan"/>
    <s v="nan"/>
    <s v="nan"/>
    <s v="nan"/>
    <s v="nan"/>
    <s v="nan"/>
    <s v="{}"/>
  </r>
  <r>
    <s v="PHBS130398N"/>
    <s v="张伊"/>
    <s v="nan"/>
    <s v="女"/>
    <d v="1981-07-11T00:00:00"/>
    <s v="硕士"/>
    <n v="2013"/>
    <s v="nan"/>
    <x v="5"/>
    <s v="领导力研究中心"/>
    <s v="nan"/>
    <s v="nan"/>
    <s v="非全日制"/>
    <s v="广东 "/>
    <s v="深圳 "/>
    <s v="逸马连锁集团"/>
    <s v="nan"/>
    <s v="国家机构"/>
    <s v="咨询师"/>
    <s v="nan"/>
    <s v="nan"/>
    <s v="nan"/>
    <n v="13590494666"/>
    <s v="79852553@qq.com"/>
    <s v="前海海岸时代公寓西座1405 "/>
    <n v="79852553"/>
    <s v="joeyzhang1981"/>
    <s v="nan"/>
    <n v="4.4030119810711603E+17"/>
    <s v="属于曾经在职员工"/>
    <s v="nan"/>
    <s v="nan"/>
    <s v=" "/>
    <s v="nan"/>
    <s v="nan"/>
    <s v="nan"/>
    <s v="nan"/>
    <s v="nan"/>
    <s v="nan"/>
    <s v="nan"/>
    <s v="nan"/>
    <s v="{}"/>
  </r>
  <r>
    <s v="PHBS050015"/>
    <s v="李畅"/>
    <n v="10547015"/>
    <s v="男"/>
    <d v="1982-12-01T00:00:00"/>
    <s v="硕士"/>
    <n v="2005"/>
    <n v="2008"/>
    <x v="5"/>
    <s v="西方经济学"/>
    <s v="nan"/>
    <s v="龚六堂"/>
    <s v="全日制"/>
    <s v="广东 "/>
    <s v="深圳 "/>
    <s v="深圳证监局"/>
    <s v="nan"/>
    <s v="国家机构"/>
    <s v="nan"/>
    <s v="nan"/>
    <s v="nan"/>
    <s v="lichang@csrcsz.com.cn"/>
    <n v="13510194636"/>
    <s v="pku.michael@gmail.com"/>
    <s v=" "/>
    <s v="nan"/>
    <s v="nan"/>
    <s v="nan"/>
    <s v="nan"/>
    <s v="nan"/>
    <s v="nan"/>
    <s v="nan"/>
    <s v=" "/>
    <s v="nan"/>
    <s v="nan"/>
    <s v="nan"/>
    <s v="nan"/>
    <s v="nan"/>
    <s v="nan"/>
    <s v="nan"/>
    <s v="nan"/>
    <s v="{}"/>
  </r>
  <r>
    <s v="PHBS050036"/>
    <s v="汪丹霓"/>
    <n v="10547037"/>
    <s v="女"/>
    <d v="1982-05-30T00:00:00"/>
    <s v="硕士"/>
    <n v="2005"/>
    <n v="2008"/>
    <x v="5"/>
    <s v="西方经济学"/>
    <s v="nan"/>
    <s v="海  闻"/>
    <s v="全日制"/>
    <s v="广东 "/>
    <s v="深圳 "/>
    <s v="深圳证监局"/>
    <s v="nan"/>
    <s v="国家机构"/>
    <s v="nan"/>
    <s v="nan"/>
    <s v="nan"/>
    <s v="wangdn@csrc.gov.cn"/>
    <n v="13428994703"/>
    <s v="laughterwdn@gmail.com"/>
    <s v=" "/>
    <s v="nan"/>
    <s v="nan"/>
    <s v="nan"/>
    <s v="nan"/>
    <s v="nan"/>
    <s v="nan"/>
    <s v="nan"/>
    <s v=" "/>
    <s v="nan"/>
    <s v="nan"/>
    <s v="nan"/>
    <s v="nan"/>
    <s v="nan"/>
    <s v="nan"/>
    <s v="nan"/>
    <s v="nan"/>
    <s v="{}"/>
  </r>
  <r>
    <s v="PXZX150010N"/>
    <s v="涂波"/>
    <s v="S1543618"/>
    <s v="女"/>
    <d v="1989-10-31T00:00:00"/>
    <s v="硕士"/>
    <n v="2015"/>
    <s v="nan"/>
    <x v="7"/>
    <s v="文化产业管理"/>
    <s v="nan"/>
    <s v="nan"/>
    <s v="非全日制"/>
    <s v="广东 "/>
    <s v="深圳 "/>
    <s v="深圳市福田区委宣传部（文体局）"/>
    <s v="nan"/>
    <s v="国家机构"/>
    <s v="办公室副主任"/>
    <s v="nan"/>
    <s v="nan"/>
    <s v="nan"/>
    <n v="18319011357"/>
    <s v="1772963880@qq.com"/>
    <s v="深圳市福田区福民路123号福田区委大楼1613"/>
    <n v="1772963880"/>
    <n v="18319011357"/>
    <s v="nan"/>
    <n v="3.6040319891031002E+17"/>
    <s v="nan"/>
    <s v="nan"/>
    <s v="nan"/>
    <s v="nan"/>
    <s v="nan"/>
    <s v="nan"/>
    <s v="nan"/>
    <s v="nan"/>
    <s v="nan"/>
    <s v="nan"/>
    <s v="nan"/>
    <s v="nan"/>
    <s v="{}"/>
  </r>
  <r>
    <s v="PXZX160005N"/>
    <s v="陈榆"/>
    <s v="nan"/>
    <s v="女"/>
    <d v="1980-06-19T00:00:00"/>
    <s v="硕士"/>
    <n v="2016"/>
    <s v="nan"/>
    <x v="7"/>
    <s v="nan"/>
    <s v="nan"/>
    <s v="nan"/>
    <s v="非全日制"/>
    <s v="广东 "/>
    <s v="深圳 "/>
    <s v="乐嘉性格色彩深圳学院"/>
    <s v="nan"/>
    <s v="高等教育"/>
    <s v="nan"/>
    <s v="nan"/>
    <s v="nan"/>
    <s v="nan"/>
    <n v="13510169884"/>
    <s v="yukichen222@qq.com"/>
    <s v="深圳市南山区西丽深圳大学城北大校区B栋316室"/>
    <n v="1802316"/>
    <n v="13510169884"/>
    <s v="nan"/>
    <n v="4.4080219800619002E+17"/>
    <s v="nan"/>
    <s v="nan"/>
    <s v="nan"/>
    <s v="nan"/>
    <s v="nan"/>
    <s v="nan"/>
    <s v="nan"/>
    <s v="nan"/>
    <s v="nan"/>
    <s v="nan"/>
    <s v="nan"/>
    <s v="nan"/>
    <s v="{}"/>
  </r>
  <r>
    <s v="PXZX160046N"/>
    <s v="孟彧涵"/>
    <s v="S1616623"/>
    <s v="女"/>
    <d v="1982-11-01T00:00:00"/>
    <s v="硕士"/>
    <n v="2016"/>
    <s v="nan"/>
    <x v="7"/>
    <s v="临床心理学"/>
    <s v="nan"/>
    <s v="nan"/>
    <s v="非全日制"/>
    <s v="广东 "/>
    <s v="深圳 "/>
    <s v="北京大学深圳研究生院学生心理咨询中心"/>
    <s v="nan"/>
    <s v="高等教育"/>
    <s v="心理咨询师"/>
    <s v="nan"/>
    <s v="nan"/>
    <s v="nan"/>
    <n v="13510812346"/>
    <s v="warlock-w@163.com"/>
    <s v="广东省深圳市南山区松坪街8号松坪村三期西区1A20A"/>
    <n v="992925149"/>
    <s v="warlock2007"/>
    <s v="nan"/>
    <n v="4.4030419821101101E+17"/>
    <s v="nan"/>
    <s v="nan"/>
    <s v="nan"/>
    <s v="nan"/>
    <s v="nan"/>
    <s v="nan"/>
    <s v="nan"/>
    <s v="nan"/>
    <s v="nan"/>
    <s v="nan"/>
    <s v="nan"/>
    <s v="nan"/>
    <s v="{}"/>
  </r>
  <r>
    <s v="PXZX170024N"/>
    <s v="罗煜湘"/>
    <s v="nan"/>
    <s v="男"/>
    <d v="1990-11-03T00:00:00"/>
    <s v="硕士"/>
    <n v="2017"/>
    <s v="nan"/>
    <x v="7"/>
    <s v="nan"/>
    <s v="nan"/>
    <s v="nan"/>
    <s v="非全日制"/>
    <s v="广东 "/>
    <s v="深圳 "/>
    <s v="北京大学深圳研究生院"/>
    <s v="nan"/>
    <s v="高等教育"/>
    <s v="教务专员/助教"/>
    <s v="nan"/>
    <s v="nan"/>
    <s v="nan"/>
    <n v="15913196245"/>
    <s v="chaoqianmai@126.com"/>
    <s v="广东省深圳市南山区留仙大道留仙苑6幢202房"/>
    <n v="1846779642"/>
    <s v="qq1846779642"/>
    <s v="nan"/>
    <n v="4.4510219901103002E+17"/>
    <s v="nan"/>
    <s v="nan"/>
    <s v="nan"/>
    <s v="nan"/>
    <s v="nan"/>
    <s v="nan"/>
    <s v="nan"/>
    <s v="nan"/>
    <s v="nan"/>
    <s v="nan"/>
    <s v="nan"/>
    <s v="nan"/>
    <s v="{}"/>
  </r>
  <r>
    <s v="PHBS170009N"/>
    <s v="朱增培"/>
    <s v="S1747211"/>
    <s v="男"/>
    <d v="1985-10-06T00:00:00"/>
    <s v="硕士"/>
    <n v="2017"/>
    <n v="2017"/>
    <x v="5"/>
    <s v="企管"/>
    <s v="nan"/>
    <s v="nan"/>
    <s v="非全日制"/>
    <s v="广东 "/>
    <s v="深圳 "/>
    <s v="中广核集团"/>
    <s v="nan"/>
    <s v="房地产业"/>
    <s v="高级主管设计师/高工"/>
    <s v="nan"/>
    <s v="nan"/>
    <s v="nan"/>
    <n v="15989401348"/>
    <s v="zengpeiz@163.com"/>
    <s v="深圳市罗湖区，东门中路，缤纷时代家园A栋25A "/>
    <n v="402446425"/>
    <s v="ZZPEI_"/>
    <s v="nan"/>
    <s v="44132219851006309X"/>
    <s v="nan"/>
    <s v="nan"/>
    <s v="nan"/>
    <s v=" "/>
    <s v="nan"/>
    <s v="nan"/>
    <s v="nan"/>
    <s v="nan"/>
    <s v="nan"/>
    <s v="nan"/>
    <s v="nan"/>
    <s v="nan"/>
    <s v="{}"/>
  </r>
  <r>
    <s v="PXZX160049N"/>
    <s v="梁爽"/>
    <s v="S1643623"/>
    <s v="女"/>
    <d v="1988-10-29T00:00:00"/>
    <s v="硕士"/>
    <n v="2016"/>
    <s v="nan"/>
    <x v="7"/>
    <s v="艺术学理论(文化产业管理)"/>
    <s v="nan"/>
    <s v="nan"/>
    <s v="非全日制"/>
    <s v="广东 "/>
    <s v="深圳 "/>
    <s v="恒大集团"/>
    <s v="nan"/>
    <s v="房地产业"/>
    <s v="设计经理"/>
    <s v="nan"/>
    <s v="nan"/>
    <s v="nan"/>
    <n v="18665976765"/>
    <s v="237818132@qq.com"/>
    <s v="深圳市南山区桃源街道龙珠军苑B座5T"/>
    <n v="237818132"/>
    <s v="hyde1988"/>
    <s v="nan"/>
    <n v="3.6222819881028902E+17"/>
    <s v="nan"/>
    <s v="nan"/>
    <s v="nan"/>
    <s v="nan"/>
    <s v="nan"/>
    <s v="nan"/>
    <s v="nan"/>
    <s v="nan"/>
    <s v="nan"/>
    <s v="nan"/>
    <s v="nan"/>
    <s v="nan"/>
    <s v="{}"/>
  </r>
  <r>
    <s v="PXZX170016N"/>
    <s v="李芳"/>
    <s v="nan"/>
    <s v="女"/>
    <d v="1981-01-12T00:00:00"/>
    <s v="硕士"/>
    <n v="2017"/>
    <s v="nan"/>
    <x v="7"/>
    <s v="nan"/>
    <s v="nan"/>
    <s v="nan"/>
    <s v="非全日制"/>
    <s v="广东 "/>
    <s v="深圳 "/>
    <s v="深圳市摩尔城商业管理有限公司"/>
    <s v="nan"/>
    <s v="房地产业"/>
    <s v="nan"/>
    <s v="nan"/>
    <s v="nan"/>
    <s v="nan"/>
    <n v="13825272291"/>
    <s v="584341084@qq.com"/>
    <s v="深圳市南山区西丽深圳大学城北大校区B栋316室"/>
    <n v="584341084"/>
    <n v="13825272291"/>
    <s v="nan"/>
    <s v="35070219810112182X"/>
    <s v="nan"/>
    <s v="nan"/>
    <s v="nan"/>
    <s v="nan"/>
    <s v="nan"/>
    <s v="nan"/>
    <s v="nan"/>
    <s v="nan"/>
    <s v="nan"/>
    <s v="nan"/>
    <s v="nan"/>
    <s v="nan"/>
    <s v="{}"/>
  </r>
  <r>
    <s v="PXZX170039N"/>
    <s v="杨帆"/>
    <s v="nan"/>
    <s v="女"/>
    <d v="1977-04-10T00:00:00"/>
    <s v="硕士"/>
    <n v="2017"/>
    <s v="nan"/>
    <x v="7"/>
    <s v="nan"/>
    <s v="nan"/>
    <s v="nan"/>
    <s v="非全日制"/>
    <s v="广东 "/>
    <s v="深圳 "/>
    <s v="CBRE "/>
    <s v="nan"/>
    <s v="房地产业"/>
    <s v="nan"/>
    <s v="nan"/>
    <s v="nan"/>
    <s v="nan"/>
    <n v="13823189433"/>
    <s v="15164780@qq.com"/>
    <s v="深圳市福田区中心四路嘉里建设广场第二座1601"/>
    <n v="15164780"/>
    <n v="13823189533"/>
    <s v="nan"/>
    <n v="4.3310119770409901E+17"/>
    <s v="nan"/>
    <s v="nan"/>
    <s v="nan"/>
    <s v="nan"/>
    <s v="nan"/>
    <s v="nan"/>
    <s v="nan"/>
    <s v="nan"/>
    <s v="nan"/>
    <s v="nan"/>
    <s v="nan"/>
    <s v="nan"/>
    <s v="{}"/>
  </r>
  <r>
    <s v="SECE160019N"/>
    <s v="李清龙"/>
    <s v="S1647309"/>
    <s v="男"/>
    <d v="1968-03-09T00:00:00"/>
    <s v="硕士"/>
    <n v="2016"/>
    <s v="nan"/>
    <x v="4"/>
    <s v="微电子"/>
    <s v="nan"/>
    <s v="nan"/>
    <s v="非全日制"/>
    <s v="广东 "/>
    <s v="深圳 "/>
    <s v="深圳市康乐德实业有限公司"/>
    <s v="nan"/>
    <s v="电气机械和器材制造业"/>
    <s v="总经理"/>
    <s v="nan"/>
    <s v="nan"/>
    <s v="nan"/>
    <n v="13902912841"/>
    <s v="13902912841@163.com"/>
    <s v="深圳市宝安区福海街道重庆路骏丰商务大厦A座七楼768室"/>
    <n v="745592056"/>
    <s v="Goodlcd002"/>
    <s v="nan"/>
    <n v="4.3010419680309402E+17"/>
    <s v="nan"/>
    <s v="nan"/>
    <s v="nan"/>
    <s v="nan"/>
    <s v="nan"/>
    <s v="nan"/>
    <s v="nan"/>
    <s v="nan"/>
    <s v="nan"/>
    <s v="nan"/>
    <s v="nan"/>
    <s v="nan"/>
    <s v="{'6、您所在部门及岗位/职位': '研发总监', '7、能否参加本次活动': '能', '9、您希望这次活动能够收获些什么，以及您对于活动有什么期待和建议（您的建议非常重要）': '技术前景及现在的储备'}"/>
  </r>
  <r>
    <s v="PXZX160009N"/>
    <s v="何小东"/>
    <s v="nan"/>
    <s v="男"/>
    <d v="1989-12-03T00:00:00"/>
    <s v="硕士"/>
    <n v="2016"/>
    <s v="nan"/>
    <x v="7"/>
    <s v="nan"/>
    <s v="nan"/>
    <s v="nan"/>
    <s v="非全日制"/>
    <s v="广东 "/>
    <s v="深圳 "/>
    <s v="深圳市贵庭机电设备有限公司"/>
    <s v="nan"/>
    <s v="电气机械和器材制造业"/>
    <s v="nan"/>
    <s v="nan"/>
    <s v="nan"/>
    <s v="nan"/>
    <n v="13823572862"/>
    <s v="478207898@qq.com"/>
    <s v="深圳市南山区西丽深圳大学城北大校区B栋316室"/>
    <n v="478207898"/>
    <n v="13823572862"/>
    <s v="nan"/>
    <n v="3.2068219891203501E+17"/>
    <s v="nan"/>
    <s v="nan"/>
    <s v="nan"/>
    <s v="nan"/>
    <s v="nan"/>
    <s v="nan"/>
    <s v="nan"/>
    <s v="nan"/>
    <s v="nan"/>
    <s v="nan"/>
    <s v="nan"/>
    <s v="nan"/>
    <s v="{}"/>
  </r>
  <r>
    <s v="STL130053"/>
    <s v="苏星海"/>
    <n v="1301213978"/>
    <s v="男"/>
    <d v="1980-12-25T00:00:00"/>
    <s v="硕士"/>
    <n v="2013"/>
    <n v="2017"/>
    <x v="2"/>
    <s v="法律硕士（非法学）"/>
    <s v="nan"/>
    <s v="Ray Campbell"/>
    <s v="全日制"/>
    <s v="广东 "/>
    <s v="深圳 "/>
    <s v="深圳市赤湾东方物流有限责任公司"/>
    <s v="nan"/>
    <s v="道路运输业"/>
    <s v="nan"/>
    <s v="nan"/>
    <s v="nan"/>
    <s v="nan"/>
    <n v="13246618979"/>
    <s v="suattorney@126.com"/>
    <s v="深圳市南山区赤湾右炮台路6号海远大厦708"/>
    <n v="654809188"/>
    <s v="suattorney"/>
    <s v="nan"/>
    <n v="4.2102319801225702E+17"/>
    <s v="nan"/>
    <s v="nan"/>
    <s v="nan"/>
    <s v="nan"/>
    <s v="nan"/>
    <s v="nan"/>
    <s v="nan"/>
    <s v="nan"/>
    <s v="nan"/>
    <s v="nan"/>
    <s v="nan"/>
    <s v="中国广东省深圳市南山区"/>
    <s v="{}"/>
  </r>
  <r>
    <s v="PXZX170041N"/>
    <s v="叶庆华"/>
    <s v="nan"/>
    <s v="男"/>
    <d v="1982-08-15T00:00:00"/>
    <s v="硕士"/>
    <n v="2017"/>
    <s v="nan"/>
    <x v="7"/>
    <s v="nan"/>
    <s v="nan"/>
    <s v="nan"/>
    <s v="非全日制"/>
    <s v="广东 "/>
    <s v="深圳 "/>
    <s v="深圳市新宁现代物流有限公司"/>
    <s v="nan"/>
    <s v="道路运输业"/>
    <s v="nan"/>
    <s v="nan"/>
    <s v="nan"/>
    <s v="nan"/>
    <n v="18938054337"/>
    <s v="441828565@qq.com"/>
    <s v="深圳市南山区西丽深圳大学城北大校区B栋316室"/>
    <n v="441828565"/>
    <n v="18938054337"/>
    <s v="nan"/>
    <n v="3.6250219820815501E+17"/>
    <s v="nan"/>
    <s v="nan"/>
    <s v="nan"/>
    <s v="nan"/>
    <s v="nan"/>
    <s v="nan"/>
    <s v="nan"/>
    <s v="nan"/>
    <s v="nan"/>
    <s v="nan"/>
    <s v="nan"/>
    <s v="nan"/>
    <s v="{}"/>
  </r>
  <r>
    <s v="PXZX160006N"/>
    <s v="段素红"/>
    <s v="nan"/>
    <s v="女"/>
    <d v="2017-11-03T00:00:00"/>
    <s v="硕士"/>
    <n v="2016"/>
    <s v="nan"/>
    <x v="7"/>
    <s v="nan"/>
    <s v="nan"/>
    <s v="nan"/>
    <s v="非全日制"/>
    <s v="广东 "/>
    <s v="深圳 "/>
    <s v="中国平安人寿保险股份有限公司"/>
    <s v="nan"/>
    <s v="保险业"/>
    <s v="nan"/>
    <s v="nan"/>
    <s v="nan"/>
    <s v="nan"/>
    <n v="13612865657"/>
    <s v="1012314217@qq.com"/>
    <s v="广东省深圳市罗湖区金城华庭5栋11D"/>
    <n v="1012314217"/>
    <n v="13612865657"/>
    <s v="nan"/>
    <n v="5.12924197703128E+17"/>
    <s v="nan"/>
    <s v="nan"/>
    <s v="nan"/>
    <s v="nan"/>
    <s v="nan"/>
    <s v="nan"/>
    <s v="nan"/>
    <s v="nan"/>
    <s v="nan"/>
    <s v="nan"/>
    <s v="nan"/>
    <s v="nan"/>
    <s v="{}"/>
  </r>
  <r>
    <s v="PXZX170032N"/>
    <s v="王妤"/>
    <s v="nan"/>
    <s v="女"/>
    <d v="1972-02-23T00:00:00"/>
    <s v="硕士"/>
    <n v="2017"/>
    <s v="nan"/>
    <x v="7"/>
    <s v="nan"/>
    <s v="nan"/>
    <s v="nan"/>
    <s v="非全日制"/>
    <s v="广东 "/>
    <s v="深圳 "/>
    <s v="中国人民财产保险股份有限公司深圳市分公司"/>
    <s v="nan"/>
    <s v="保险业"/>
    <s v="nan"/>
    <s v="nan"/>
    <s v="nan"/>
    <s v="nan"/>
    <n v="13008865785"/>
    <s v="picc100@126.com"/>
    <s v="深圳市南山区西丽深圳大学城北大校区B栋316室"/>
    <n v="2232486576"/>
    <n v="13008865785"/>
    <s v="nan"/>
    <n v="3.2090219720223002E+17"/>
    <s v="nan"/>
    <s v="nan"/>
    <s v="nan"/>
    <s v="nan"/>
    <s v="nan"/>
    <s v="nan"/>
    <s v="nan"/>
    <s v="nan"/>
    <s v="nan"/>
    <s v="nan"/>
    <s v="nan"/>
    <s v="nan"/>
    <s v="{}"/>
  </r>
  <r>
    <s v="PHBS140383N"/>
    <s v="刘洋"/>
    <s v="nan"/>
    <s v="女"/>
    <d v="1985-10-04T00:00:00"/>
    <s v="硕士"/>
    <n v="2014"/>
    <s v="nan"/>
    <x v="5"/>
    <s v="nan"/>
    <s v="nan"/>
    <s v="nan"/>
    <s v="非全日制"/>
    <s v="广东 "/>
    <s v="深圳 "/>
    <s v="房天下深圳分公司"/>
    <s v="nan"/>
    <s v="nan"/>
    <s v="nan"/>
    <s v="nan"/>
    <s v="nan"/>
    <s v="nan"/>
    <n v="15625271232"/>
    <s v="ly_ly156@163.com"/>
    <s v="深圳市南山区海德二道茂业时代广场22层 "/>
    <n v="568596868"/>
    <s v="lylyliu"/>
    <s v="nan"/>
    <n v="1.4260219851004E+17"/>
    <s v="nan"/>
    <s v="nan"/>
    <s v="nan"/>
    <s v=" "/>
    <s v="nan"/>
    <s v="nan"/>
    <s v="nan"/>
    <s v="nan"/>
    <s v="nan"/>
    <s v="nan"/>
    <s v="nan"/>
    <s v="nan"/>
    <s v="{}"/>
  </r>
  <r>
    <s v="PHBS170003N"/>
    <s v="郭虹言"/>
    <s v="S1747121"/>
    <s v="女"/>
    <d v="1992-01-13T00:00:00"/>
    <s v="硕士"/>
    <n v="2017"/>
    <n v="2017"/>
    <x v="5"/>
    <s v="nan"/>
    <s v="nan"/>
    <s v="nan"/>
    <s v="非全日制"/>
    <s v="广东 "/>
    <s v="深圳 "/>
    <s v="莱蒙国际"/>
    <s v="nan"/>
    <s v="nan"/>
    <s v="nan"/>
    <s v="nan"/>
    <s v="nan"/>
    <s v="nan"/>
    <n v="15813358156"/>
    <s v="1009746768@qq.com"/>
    <s v="深圳市福田区福华三路168号国际商会中心三楼315 "/>
    <n v="1009746768"/>
    <s v="ghongyangogogo"/>
    <s v="nan"/>
    <n v="4.1282219920112902E+17"/>
    <s v="nan"/>
    <s v="nan"/>
    <s v="nan"/>
    <s v=" "/>
    <s v="nan"/>
    <s v="nan"/>
    <s v="nan"/>
    <s v="nan"/>
    <s v="nan"/>
    <s v="nan"/>
    <s v="nan"/>
    <s v="nan"/>
    <s v="{}"/>
  </r>
  <r>
    <s v="SUPD120100"/>
    <s v="马宝成"/>
    <s v="nan"/>
    <s v="男"/>
    <d v="2017-12-07T00:00:00"/>
    <s v="硕士"/>
    <n v="2012"/>
    <s v="nan"/>
    <x v="3"/>
    <s v="区域规划与城市设计"/>
    <s v="nan"/>
    <s v="nan"/>
    <s v="nan"/>
    <s v="广东 "/>
    <s v="深圳 "/>
    <s v="深圳市公共艺术中心"/>
    <s v="nan"/>
    <s v="nan"/>
    <s v="行政总监"/>
    <s v="nan"/>
    <s v="nan"/>
    <s v="nan"/>
    <n v="15018539722"/>
    <s v="289168208@qq.com"/>
    <s v="深圳市福田区上梅林中康路8号雕塑院A座303"/>
    <n v="289168208"/>
    <s v="up20041005"/>
    <s v="nan"/>
    <n v="6.1032419840424205E+17"/>
    <s v="nan"/>
    <s v="nan"/>
    <s v="nan"/>
    <s v="nan"/>
    <s v="nan"/>
    <s v="nan"/>
    <s v="nan"/>
    <s v="nan"/>
    <s v="nan"/>
    <s v="nan"/>
    <s v="nan"/>
    <s v="nan"/>
    <s v="{}"/>
  </r>
  <r>
    <s v="SUPD130103"/>
    <s v="张冰洁"/>
    <s v="nan"/>
    <s v="女"/>
    <d v="1991-07-11T00:00:00"/>
    <s v="硕士"/>
    <n v="2013"/>
    <s v="nan"/>
    <x v="3"/>
    <s v="nan"/>
    <s v="nan"/>
    <s v="nan"/>
    <s v="nan"/>
    <s v="广东 "/>
    <s v="广州 "/>
    <s v="广东保利房地产开发有限公司"/>
    <s v="nan"/>
    <s v="nan"/>
    <s v="nan"/>
    <s v="nan"/>
    <s v="nan"/>
    <s v="nan"/>
    <n v="18898407110"/>
    <s v="171379224@qq.com"/>
    <s v="广州市海珠区阅江中路688号 保利国际广场北塔楼20层"/>
    <n v="171379224"/>
    <n v="18898407110"/>
    <s v="nan"/>
    <n v="4.1282419910711302E+17"/>
    <s v="nan"/>
    <s v="nan"/>
    <s v="nan"/>
    <s v="nan"/>
    <s v="nan"/>
    <s v="nan"/>
    <s v="nan"/>
    <s v="nan"/>
    <s v="nan"/>
    <s v="nan"/>
    <s v="nan"/>
    <s v="nan"/>
    <s v="{}"/>
  </r>
  <r>
    <s v="SUPD170015N"/>
    <s v="韩昊"/>
    <s v="nan"/>
    <s v="男"/>
    <d v="1992-08-08T00:00:00"/>
    <s v="硕士"/>
    <n v="2017"/>
    <s v="nan"/>
    <x v="3"/>
    <s v="地理学（城市与区域规划）"/>
    <s v="nan"/>
    <s v="nan"/>
    <s v="nan"/>
    <s v="广东 "/>
    <s v="深圳 "/>
    <s v="深圳市龙华区城市更新局"/>
    <s v="nan"/>
    <s v="nan"/>
    <s v="职员"/>
    <s v="nan"/>
    <s v="nan"/>
    <s v="nan"/>
    <n v="18138843502"/>
    <s v="305839874@qq.com"/>
    <s v="深圳市龙华区龙华街道清湖路国鸿大厦A座703"/>
    <n v="305839874"/>
    <n v="18138843502"/>
    <s v="nan"/>
    <n v="4.2120219920808301E+17"/>
    <s v="nan"/>
    <s v="nan"/>
    <s v="nan"/>
    <s v="nan"/>
    <s v="nan"/>
    <s v="nan"/>
    <s v="nan"/>
    <s v="nan"/>
    <s v="nan"/>
    <s v="nan"/>
    <s v="nan"/>
    <s v="nan"/>
    <s v="{}"/>
  </r>
  <r>
    <s v="SUPD170016N"/>
    <s v="韩松"/>
    <s v="nan"/>
    <s v="男"/>
    <d v="1987-08-27T00:00:00"/>
    <s v="硕士"/>
    <n v="2017"/>
    <s v="nan"/>
    <x v="3"/>
    <s v="nan"/>
    <s v="nan"/>
    <s v="nan"/>
    <s v="nan"/>
    <s v="广东 "/>
    <s v="深圳 "/>
    <s v="深圳市城市交通规划设计研究中心有限公司"/>
    <s v="nan"/>
    <s v="nan"/>
    <s v="nan"/>
    <s v="nan"/>
    <s v="nan"/>
    <s v="nan"/>
    <n v="15889388848"/>
    <s v="Archt@foxmail.com"/>
    <s v="深圳市福田区上梅林颐林雅院12栋809"/>
    <n v="11334815"/>
    <n v="15889388848"/>
    <s v="nan"/>
    <n v="2.1070119870827901E+17"/>
    <s v="nan"/>
    <s v="nan"/>
    <s v="nan"/>
    <s v="nan"/>
    <s v="nan"/>
    <s v="nan"/>
    <s v="nan"/>
    <s v="nan"/>
    <s v="nan"/>
    <s v="nan"/>
    <s v="nan"/>
    <s v="nan"/>
    <s v="{}"/>
  </r>
  <r>
    <s v="SUPD170017N"/>
    <s v="韩振超"/>
    <s v="nan"/>
    <s v="女"/>
    <d v="1984-02-19T00:00:00"/>
    <s v="硕士"/>
    <n v="2017"/>
    <s v="nan"/>
    <x v="3"/>
    <s v="地理学（城市与区域规划）"/>
    <s v="nan"/>
    <s v="nan"/>
    <s v="nan"/>
    <s v="广东 "/>
    <s v="深圳 "/>
    <s v="深圳市深港产学研环保工程技术股份有限公司"/>
    <s v="nan"/>
    <s v="nan"/>
    <s v="规划所所长"/>
    <s v="nan"/>
    <s v="nan"/>
    <s v="nan"/>
    <n v="18503001063"/>
    <s v="150517058@qq.com"/>
    <s v="深圳市南山街道麻勘村南路31号环保产业园二栋4楼"/>
    <n v="150517058"/>
    <s v="han_xiaonan"/>
    <s v="nan"/>
    <n v="4.1050219840219002E+17"/>
    <s v="nan"/>
    <s v="nan"/>
    <s v="nan"/>
    <s v="nan"/>
    <s v="nan"/>
    <s v="nan"/>
    <s v="nan"/>
    <s v="nan"/>
    <s v="nan"/>
    <s v="nan"/>
    <s v="nan"/>
    <s v="nan"/>
    <s v="{}"/>
  </r>
  <r>
    <s v="SUPD170018N"/>
    <s v="何媛媛"/>
    <s v="nan"/>
    <s v="女"/>
    <d v="2017-09-25T00:00:00"/>
    <s v="硕士"/>
    <n v="2017"/>
    <s v="nan"/>
    <x v="3"/>
    <s v="地理学（城市与区域规划）"/>
    <s v="nan"/>
    <s v="nan"/>
    <s v="nan"/>
    <s v="广东 "/>
    <s v="深圳 "/>
    <s v="佳兆业"/>
    <s v="nan"/>
    <s v="nan"/>
    <s v="nan"/>
    <s v="nan"/>
    <s v="nan"/>
    <s v="nan"/>
    <n v="13424304220"/>
    <s v="56939328@qq.com"/>
    <s v="广东省深圳市福田区天健世纪花园1栋13E"/>
    <n v="56939328"/>
    <s v="yuanyuanhe86"/>
    <s v="nan"/>
    <n v="4.4030119861006202E+17"/>
    <s v="nan"/>
    <s v="nan"/>
    <s v="nan"/>
    <s v="nan"/>
    <s v="nan"/>
    <s v="nan"/>
    <s v="nan"/>
    <s v="nan"/>
    <s v="nan"/>
    <s v="nan"/>
    <s v="nan"/>
    <s v="nan"/>
    <s v="{}"/>
  </r>
  <r>
    <s v="PXZX170007N"/>
    <s v="方云龙"/>
    <s v="nan"/>
    <s v="男"/>
    <d v="1957-08-03T00:00:00"/>
    <s v="硕士"/>
    <n v="2017"/>
    <s v="nan"/>
    <x v="7"/>
    <s v="nan"/>
    <s v="nan"/>
    <s v="nan"/>
    <s v="非全日制"/>
    <s v="广东 "/>
    <s v="深圳 "/>
    <s v="深圳市万金钰集团"/>
    <s v="nan"/>
    <s v="nan"/>
    <s v="nan"/>
    <s v="nan"/>
    <s v="nan"/>
    <s v="nan"/>
    <n v="13352927698"/>
    <s v="fang_yl@163.com"/>
    <s v="深圳市南山区西丽深圳大学城北大校区B栋316室"/>
    <n v="1339956789"/>
    <n v="13352927698"/>
    <s v="nan"/>
    <n v="4.2020319570803302E+17"/>
    <s v="nan"/>
    <s v="nan"/>
    <s v="nan"/>
    <s v="nan"/>
    <s v="nan"/>
    <s v="nan"/>
    <s v="nan"/>
    <s v="nan"/>
    <s v="nan"/>
    <s v="nan"/>
    <s v="nan"/>
    <s v="nan"/>
    <s v="{}"/>
  </r>
  <r>
    <s v="PXZX170022N"/>
    <s v="刘小敏"/>
    <s v="nan"/>
    <s v="男"/>
    <d v="1984-11-20T00:00:00"/>
    <s v="硕士"/>
    <n v="2017"/>
    <s v="nan"/>
    <x v="7"/>
    <s v="nan"/>
    <s v="nan"/>
    <s v="nan"/>
    <s v="非全日制"/>
    <s v="广东 "/>
    <s v="深圳 "/>
    <s v="深圳市鑫诚达国际货运代理有限公司"/>
    <s v="nan"/>
    <s v="nan"/>
    <s v="nan"/>
    <s v="nan"/>
    <s v="nan"/>
    <s v="nan"/>
    <n v="13686866396"/>
    <s v="rean@golden56.com"/>
    <s v="深圳市南山区西丽深圳大学城北大校区B栋316室"/>
    <n v="496007842"/>
    <n v="13686866396"/>
    <s v="nan"/>
    <n v="3.6252219841120301E+17"/>
    <s v="nan"/>
    <s v="nan"/>
    <s v="nan"/>
    <s v="nan"/>
    <s v="nan"/>
    <s v="nan"/>
    <s v="nan"/>
    <s v="nan"/>
    <s v="nan"/>
    <s v="nan"/>
    <s v="nan"/>
    <s v="nan"/>
    <s v="{}"/>
  </r>
  <r>
    <s v="PXZX170055N"/>
    <s v="吴金兰"/>
    <s v="S1716667"/>
    <s v="女"/>
    <d v="1982-10-20T00:00:00"/>
    <s v="硕士"/>
    <n v="2017"/>
    <s v="nan"/>
    <x v="7"/>
    <s v="临床心理学"/>
    <s v="nan"/>
    <s v="nan"/>
    <s v="非全日制"/>
    <s v="广东 "/>
    <s v="深圳 "/>
    <s v="nan"/>
    <s v="nan"/>
    <s v="nan"/>
    <s v="营养师"/>
    <s v="nan"/>
    <s v="nan"/>
    <s v="nan"/>
    <n v="13509618353"/>
    <s v="winnie-wu@foxmail.com"/>
    <s v="广东省深圳市南山区前海路星海名城一期一组团2栋3A"/>
    <n v="21395952"/>
    <n v="13509618353"/>
    <s v="nan"/>
    <n v="4.4098119821020403E+17"/>
    <s v="nan"/>
    <s v="nan"/>
    <s v="nan"/>
    <s v="目前学力为学士，今年入学攻读硕士，没有学士选项。"/>
    <s v="nan"/>
    <s v="nan"/>
    <s v="nan"/>
    <s v="nan"/>
    <s v="nan"/>
    <s v="nan"/>
    <s v="nan"/>
    <s v="nan"/>
    <s v="{}"/>
  </r>
  <r>
    <s v="PXZX170292N"/>
    <s v="吕薇"/>
    <s v="nan"/>
    <s v="女"/>
    <d v="1983-02-25T00:00:00"/>
    <s v="硕士"/>
    <n v="2017"/>
    <s v="nan"/>
    <x v="7"/>
    <s v="临床心理系"/>
    <s v="nan"/>
    <s v="nan"/>
    <s v="非全日制"/>
    <s v="广东 "/>
    <s v="深圳 "/>
    <s v="nan"/>
    <s v="nan"/>
    <s v="nan"/>
    <s v="nan"/>
    <s v="nan"/>
    <s v="nan"/>
    <s v="nan"/>
    <n v="13509690606"/>
    <s v="1206461521@qq.com"/>
    <s v="这种港区坂田街道雅园路万科第五园四期4栋805"/>
    <s v="1206461521@qq.com"/>
    <s v="lindavela"/>
    <s v="nan"/>
    <n v="3.6242119830224902E+17"/>
    <s v="nan"/>
    <s v="nan"/>
    <s v="nan"/>
    <s v="nan"/>
    <s v="nan"/>
    <s v="nan"/>
    <s v="nan"/>
    <s v="nan"/>
    <s v="nan"/>
    <s v="nan"/>
    <s v="nan"/>
    <s v="nan"/>
    <s v="{}"/>
  </r>
  <r>
    <s v="SEE120030"/>
    <s v="高桂玲"/>
    <n v="1201213718"/>
    <s v="女"/>
    <d v="1990-02-10T00:00:00"/>
    <s v="硕士"/>
    <n v="2012"/>
    <n v="2015"/>
    <x v="9"/>
    <s v="环境工程"/>
    <s v="nan"/>
    <s v="成家杨"/>
    <s v="全日制"/>
    <s v="广东省"/>
    <s v="深圳市"/>
    <s v="深圳市标准技术研究院"/>
    <s v="nan"/>
    <s v="专业技术服务业"/>
    <s v="项目专员"/>
    <s v="nan"/>
    <s v="nan"/>
    <s v="nan"/>
    <n v="18680341838"/>
    <s v="867665881@qq.com"/>
    <s v="nan"/>
    <n v="867665881"/>
    <s v="ggl867665881 "/>
    <s v="学号"/>
    <n v="1201213718"/>
    <s v="河北省"/>
    <s v="nan"/>
    <s v="nan"/>
    <s v="nan"/>
    <s v="nan"/>
    <s v="nan"/>
    <s v="nan"/>
    <s v="nan"/>
    <s v="nan"/>
    <s v="nan"/>
    <s v="nan"/>
    <s v="nan"/>
    <s v="{'国籍': '中国大陆'}"/>
  </r>
  <r>
    <n v="10238"/>
    <s v="周海霞"/>
    <s v="nan"/>
    <s v="nan"/>
    <s v="NaT"/>
    <s v="硕"/>
    <s v="nan"/>
    <n v="2015"/>
    <x v="8"/>
    <s v="nan"/>
    <s v="nan"/>
    <s v="nan"/>
    <s v="nan"/>
    <s v="广东省"/>
    <s v="深圳"/>
    <s v="深圳市环境工程科学技术中心有限公司"/>
    <s v="nan"/>
    <s v="专业技术服务业"/>
    <s v="nan"/>
    <s v="nan"/>
    <s v="nan"/>
    <s v="nan"/>
    <n v="13760184764"/>
    <s v="nan"/>
    <s v="nan"/>
    <s v="nan"/>
    <s v="nan"/>
    <s v="nan"/>
    <s v="nan"/>
    <s v="nan"/>
    <s v="nan"/>
    <s v="nan"/>
    <s v="nan"/>
    <s v="nan"/>
    <s v="nan"/>
    <s v="nan"/>
    <s v="nan"/>
    <s v="nan"/>
    <s v="nan"/>
    <s v="nan"/>
    <s v="nan"/>
    <s v="{}"/>
  </r>
  <r>
    <n v="10239"/>
    <s v="姚婷婷"/>
    <s v="nan"/>
    <s v="nan"/>
    <s v="NaT"/>
    <s v="博"/>
    <s v="nan"/>
    <n v="2010"/>
    <x v="8"/>
    <s v="nan"/>
    <s v="nan"/>
    <s v="nan"/>
    <s v="nan"/>
    <s v="广东省"/>
    <s v="深圳"/>
    <s v="深圳市计量质量检测研究院"/>
    <s v="nan"/>
    <s v="专业技术服务业"/>
    <s v="nan"/>
    <s v="nan"/>
    <s v="nan"/>
    <s v="nan"/>
    <n v="18675527808"/>
    <s v="nan"/>
    <s v="nan"/>
    <s v="nan"/>
    <s v="nan"/>
    <s v="nan"/>
    <s v="nan"/>
    <s v="nan"/>
    <s v="nan"/>
    <s v="nan"/>
    <s v="nan"/>
    <s v="nan"/>
    <s v="nan"/>
    <s v="nan"/>
    <s v="nan"/>
    <s v="nan"/>
    <s v="nan"/>
    <s v="nan"/>
    <s v="nan"/>
    <s v="{}"/>
  </r>
  <r>
    <n v="10244"/>
    <s v="易丹"/>
    <s v="nan"/>
    <s v="nan"/>
    <s v="NaT"/>
    <s v="硕"/>
    <s v="nan"/>
    <n v="2008"/>
    <x v="8"/>
    <s v="nan"/>
    <s v="nan"/>
    <s v="nan"/>
    <s v="nan"/>
    <s v="广东省"/>
    <s v="广州"/>
    <s v="广州市碧航环保技术有限公司"/>
    <s v="nan"/>
    <s v="专业技术服务业"/>
    <s v="nan"/>
    <s v="nan"/>
    <s v="nan"/>
    <s v="nan"/>
    <n v="13527701245"/>
    <s v="nan"/>
    <s v="nan"/>
    <s v="nan"/>
    <s v="nan"/>
    <s v="nan"/>
    <s v="nan"/>
    <s v="nan"/>
    <s v="nan"/>
    <s v="nan"/>
    <s v="nan"/>
    <s v="nan"/>
    <s v="nan"/>
    <s v="nan"/>
    <s v="nan"/>
    <s v="nan"/>
    <s v="nan"/>
    <s v="nan"/>
    <s v="nan"/>
    <s v="{}"/>
  </r>
  <r>
    <n v="10246"/>
    <s v="岳隽"/>
    <s v="nan"/>
    <s v="nan"/>
    <s v="NaT"/>
    <s v="博"/>
    <s v="03级城环"/>
    <n v="2006"/>
    <x v="8"/>
    <s v="nan"/>
    <s v="nan"/>
    <s v="nan"/>
    <s v="nan"/>
    <s v="广东省"/>
    <s v="深圳"/>
    <s v="深圳市城市规划设计研究院"/>
    <s v="nan"/>
    <s v="专业技术服务业"/>
    <s v="nan"/>
    <s v="nan"/>
    <s v="nan"/>
    <s v="nan"/>
    <n v="13554833520"/>
    <s v="yuej@upr.cn"/>
    <s v="nan"/>
    <s v="nan"/>
    <s v="nan"/>
    <s v="nan"/>
    <s v="nan"/>
    <s v="nan"/>
    <s v="nan"/>
    <s v="nan"/>
    <s v="nan"/>
    <s v="nan"/>
    <s v="nan"/>
    <s v="nan"/>
    <s v="nan"/>
    <s v="nan"/>
    <s v="nan"/>
    <s v="nan"/>
    <s v="nan"/>
    <s v="{'7、证明人': '黄秀兰'}"/>
  </r>
  <r>
    <n v="10247"/>
    <s v="赵曦"/>
    <s v="nan"/>
    <s v="nan"/>
    <s v="NaT"/>
    <s v="硕"/>
    <s v="nan"/>
    <n v="2007"/>
    <x v="8"/>
    <s v="nan"/>
    <s v="nan"/>
    <s v="nan"/>
    <s v="nan"/>
    <s v="广东省"/>
    <s v="深圳"/>
    <s v="深圳市汉宇环境科技有限公司"/>
    <s v="nan"/>
    <s v="专业技术服务业"/>
    <s v="nan"/>
    <s v="nan"/>
    <s v="nan"/>
    <s v="nan"/>
    <n v="15920079313"/>
    <s v="nan"/>
    <s v="nan"/>
    <s v="nan"/>
    <s v="nan"/>
    <s v="nan"/>
    <s v="nan"/>
    <s v="nan"/>
    <s v="nan"/>
    <s v="nan"/>
    <s v="nan"/>
    <s v="nan"/>
    <s v="nan"/>
    <s v="nan"/>
    <s v="nan"/>
    <s v="nan"/>
    <s v="nan"/>
    <s v="nan"/>
    <s v="nan"/>
    <s v="{}"/>
  </r>
  <r>
    <n v="10248"/>
    <s v="黄毅"/>
    <s v="nan"/>
    <s v="nan"/>
    <s v="NaT"/>
    <s v="硕"/>
    <s v="nan"/>
    <n v="2015"/>
    <x v="8"/>
    <s v="nan"/>
    <s v="nan"/>
    <s v="nan"/>
    <s v="nan"/>
    <s v="广东省"/>
    <s v="深圳"/>
    <s v="深圳市环境科学研究院"/>
    <s v="nan"/>
    <s v="专业技术服务业"/>
    <s v="nan"/>
    <s v="nan"/>
    <s v="nan"/>
    <s v="nan"/>
    <n v="18800170812"/>
    <s v="nan"/>
    <s v="nan"/>
    <s v="nan"/>
    <s v="nan"/>
    <s v="nan"/>
    <s v="nan"/>
    <s v="nan"/>
    <s v="nan"/>
    <s v="nan"/>
    <s v="nan"/>
    <s v="nan"/>
    <s v="nan"/>
    <s v="nan"/>
    <s v="nan"/>
    <s v="nan"/>
    <s v="nan"/>
    <s v="nan"/>
    <s v="nan"/>
    <s v="{}"/>
  </r>
  <r>
    <n v="10250"/>
    <s v="朱霜月"/>
    <s v="nan"/>
    <s v="nan"/>
    <s v="NaT"/>
    <s v="硕"/>
    <s v="nan"/>
    <n v="2015"/>
    <x v="8"/>
    <s v="nan"/>
    <s v="nan"/>
    <s v="nan"/>
    <s v="nan"/>
    <s v="广东省"/>
    <s v="深圳"/>
    <s v="深圳市环科院"/>
    <s v="nan"/>
    <s v="专业技术服务业"/>
    <s v="nan"/>
    <s v="nan"/>
    <s v="nan"/>
    <s v="nan"/>
    <n v="18100280125"/>
    <s v="nan"/>
    <s v="nan"/>
    <s v="nan"/>
    <s v="nan"/>
    <s v="nan"/>
    <s v="nan"/>
    <s v="nan"/>
    <s v="nan"/>
    <s v="nan"/>
    <s v="nan"/>
    <s v="nan"/>
    <s v="nan"/>
    <s v="nan"/>
    <s v="nan"/>
    <s v="nan"/>
    <s v="nan"/>
    <s v="nan"/>
    <s v="nan"/>
    <s v="{}"/>
  </r>
  <r>
    <n v="10251"/>
    <s v="徐雅莉"/>
    <s v="nan"/>
    <s v="nan"/>
    <s v="NaT"/>
    <s v="硕"/>
    <s v="nan"/>
    <n v="2009"/>
    <x v="8"/>
    <s v="nan"/>
    <s v="nan"/>
    <s v="nan"/>
    <s v="nan"/>
    <s v="广东省"/>
    <s v="深圳"/>
    <s v="深圳市城市规划设计研究院"/>
    <s v="nan"/>
    <s v="专业技术服务业"/>
    <s v="nan"/>
    <s v="nan"/>
    <s v="nan"/>
    <s v="nan"/>
    <n v="13751174721"/>
    <s v="nan"/>
    <s v="nan"/>
    <s v="nan"/>
    <s v="nan"/>
    <s v="nan"/>
    <s v="nan"/>
    <s v="nan"/>
    <s v="nan"/>
    <s v="nan"/>
    <s v="nan"/>
    <s v="nan"/>
    <s v="nan"/>
    <s v="nan"/>
    <s v="nan"/>
    <s v="nan"/>
    <s v="nan"/>
    <s v="nan"/>
    <s v="nan"/>
    <s v="{}"/>
  </r>
  <r>
    <n v="10253"/>
    <s v="颜敏"/>
    <s v="nan"/>
    <s v="nan"/>
    <s v="NaT"/>
    <s v="硕"/>
    <s v="nan"/>
    <n v="2008"/>
    <x v="8"/>
    <s v="nan"/>
    <s v="nan"/>
    <s v="nan"/>
    <s v="nan"/>
    <s v="广东省"/>
    <s v="深圳"/>
    <s v="深圳市环境科学研究院"/>
    <s v="nan"/>
    <s v="专业技术服务业"/>
    <s v="nan"/>
    <s v="nan"/>
    <s v="nan"/>
    <s v="nan"/>
    <n v="13480861785"/>
    <s v="nan"/>
    <s v="nan"/>
    <s v="nan"/>
    <s v="nan"/>
    <s v="nan"/>
    <s v="nan"/>
    <s v="nan"/>
    <s v="nan"/>
    <s v="nan"/>
    <s v="nan"/>
    <s v="nan"/>
    <s v="nan"/>
    <s v="nan"/>
    <s v="nan"/>
    <s v="nan"/>
    <s v="nan"/>
    <s v="nan"/>
    <s v="nan"/>
    <s v="{}"/>
  </r>
  <r>
    <n v="10256"/>
    <s v="朱顺妮"/>
    <s v="nan"/>
    <s v="nan"/>
    <s v="NaT"/>
    <s v="博"/>
    <s v="nan"/>
    <n v="2008"/>
    <x v="8"/>
    <s v="nan"/>
    <s v="nan"/>
    <s v="nan"/>
    <s v="nan"/>
    <s v="广东省"/>
    <s v="广州"/>
    <s v="中科院广州能源研究所"/>
    <s v="nan"/>
    <s v="专业技术服务业"/>
    <s v="nan"/>
    <s v="nan"/>
    <s v="nan"/>
    <s v="nan"/>
    <n v="13763379861"/>
    <s v="nan"/>
    <s v="nan"/>
    <s v="nan"/>
    <s v="nan"/>
    <s v="nan"/>
    <s v="nan"/>
    <s v="nan"/>
    <s v="nan"/>
    <s v="nan"/>
    <s v="nan"/>
    <s v="nan"/>
    <s v="nan"/>
    <s v="nan"/>
    <s v="nan"/>
    <s v="nan"/>
    <s v="nan"/>
    <s v="nan"/>
    <s v="nan"/>
    <s v="{}"/>
  </r>
  <r>
    <n v="10265"/>
    <s v="王斌伟"/>
    <n v="1401213949"/>
    <s v="男"/>
    <d v="1990-06-16T00:00:00"/>
    <s v="硕士"/>
    <s v="nan"/>
    <n v="2017"/>
    <x v="9"/>
    <s v="环境工程"/>
    <s v="nan"/>
    <s v="nan"/>
    <s v="nan"/>
    <s v="广东省"/>
    <s v="广州"/>
    <s v="广州市南沙区口岸办"/>
    <s v="nan"/>
    <s v="专业技术服务业"/>
    <s v="nan"/>
    <s v="nan"/>
    <s v="nan"/>
    <s v="nan"/>
    <n v="13266832029"/>
    <s v="1527933433@qq.com"/>
    <s v="广州市南沙区政府口岸办"/>
    <n v="1527933433"/>
    <s v="wbw651633"/>
    <s v="身份证"/>
    <n v="3.5052419900616301E+17"/>
    <s v="福建省"/>
    <s v="nan"/>
    <s v="nan"/>
    <s v="nan"/>
    <s v="nan"/>
    <s v="nan"/>
    <s v="nan"/>
    <s v="nan"/>
    <s v="nan"/>
    <s v="nan"/>
    <s v="nan"/>
    <s v="nan"/>
    <s v="{'国籍': '中国大陆', '籍贯市': '泉州市', '进校日期': '2014年', '状态': '资料审核通过'}"/>
  </r>
  <r>
    <n v="10266"/>
    <s v="曾小瑱"/>
    <s v="nan"/>
    <s v="nan"/>
    <s v="NaT"/>
    <s v="硕"/>
    <s v="nan"/>
    <n v="2009"/>
    <x v="8"/>
    <s v="nan"/>
    <s v="nan"/>
    <s v="nan"/>
    <s v="nan"/>
    <s v="广东省"/>
    <s v="深圳"/>
    <s v="深圳市城市规划设计研究院有限公司"/>
    <s v="nan"/>
    <s v="专业技术服务业"/>
    <s v="nan"/>
    <s v="nan"/>
    <s v="nan"/>
    <s v="nan"/>
    <n v="18025350788"/>
    <s v="nan"/>
    <s v="nan"/>
    <s v="nan"/>
    <s v="nan"/>
    <s v="nan"/>
    <s v="nan"/>
    <s v="nan"/>
    <s v="nan"/>
    <s v="nan"/>
    <s v="nan"/>
    <s v="nan"/>
    <s v="nan"/>
    <s v="nan"/>
    <s v="nan"/>
    <s v="nan"/>
    <s v="nan"/>
    <s v="nan"/>
    <s v="nan"/>
    <s v="{}"/>
  </r>
  <r>
    <n v="10272"/>
    <s v="尹璇"/>
    <s v="nan"/>
    <s v="nan"/>
    <s v="NaT"/>
    <s v="硕"/>
    <s v="02级环境"/>
    <n v="2005"/>
    <x v="8"/>
    <s v="nan"/>
    <s v="nan"/>
    <s v="nan"/>
    <s v="nan"/>
    <s v="广东省"/>
    <s v="深圳"/>
    <s v="深圳市华创生态环境科技有限公司"/>
    <s v="nan"/>
    <s v="专业技术服务业"/>
    <s v="nan"/>
    <s v="nan"/>
    <s v="nan"/>
    <s v="nan"/>
    <n v="13425190531"/>
    <s v="63315054@qq.com"/>
    <s v="nan"/>
    <s v="nan"/>
    <s v="nan"/>
    <s v="nan"/>
    <s v="nan"/>
    <s v="nan"/>
    <s v="nan"/>
    <s v="nan"/>
    <s v="nan"/>
    <s v="nan"/>
    <s v="nan"/>
    <s v="nan"/>
    <s v="nan"/>
    <s v="nan"/>
    <s v="nan"/>
    <s v="nan"/>
    <s v="nan"/>
    <s v="{'7、证明人': '杨春彦', '8、您想对南燕校友会说的话': '祝福北大南燕蒸蒸日上，各位师生新年快乐！'}"/>
  </r>
  <r>
    <n v="10274"/>
    <s v="高薇"/>
    <s v="nan"/>
    <s v="nan"/>
    <s v="NaT"/>
    <s v="硕"/>
    <s v="nan"/>
    <n v="2015"/>
    <x v="8"/>
    <s v="nan"/>
    <s v="nan"/>
    <s v="nan"/>
    <s v="nan"/>
    <s v="广东省"/>
    <s v="深圳"/>
    <s v="深圳市环境科学研究院"/>
    <s v="nan"/>
    <s v="专业技术服务业"/>
    <s v="nan"/>
    <s v="nan"/>
    <s v="nan"/>
    <s v="nan"/>
    <n v="18813910539"/>
    <s v="nan"/>
    <s v="nan"/>
    <s v="nan"/>
    <s v="nan"/>
    <s v="nan"/>
    <s v="nan"/>
    <s v="nan"/>
    <s v="nan"/>
    <s v="nan"/>
    <s v="nan"/>
    <s v="nan"/>
    <s v="nan"/>
    <s v="nan"/>
    <s v="nan"/>
    <s v="nan"/>
    <s v="nan"/>
    <s v="nan"/>
    <s v="nan"/>
    <s v="{}"/>
  </r>
  <r>
    <n v="10277"/>
    <s v="陈晓丹"/>
    <s v="nan"/>
    <s v="nan"/>
    <s v="NaT"/>
    <s v="硕"/>
    <s v="nan"/>
    <n v="2007"/>
    <x v="8"/>
    <s v="nan"/>
    <s v="nan"/>
    <s v="nan"/>
    <s v="nan"/>
    <s v="广东省"/>
    <s v="深圳"/>
    <s v="深圳市环境科学研究院"/>
    <s v="nan"/>
    <s v="专业技术服务业"/>
    <s v="nan"/>
    <s v="nan"/>
    <s v="nan"/>
    <s v="nan"/>
    <n v="13590467973"/>
    <s v="nan"/>
    <s v="nan"/>
    <s v="nan"/>
    <s v="nan"/>
    <s v="nan"/>
    <s v="nan"/>
    <s v="nan"/>
    <s v="nan"/>
    <s v="nan"/>
    <s v="nan"/>
    <s v="nan"/>
    <s v="nan"/>
    <s v="nan"/>
    <s v="nan"/>
    <s v="nan"/>
    <s v="nan"/>
    <s v="nan"/>
    <s v="nan"/>
    <s v="{}"/>
  </r>
  <r>
    <n v="10242"/>
    <s v="杨磊"/>
    <s v="nan"/>
    <s v="nan"/>
    <s v="NaT"/>
    <s v="博"/>
    <s v="nan"/>
    <n v="2012"/>
    <x v="8"/>
    <s v="nan"/>
    <s v="nan"/>
    <s v="nan"/>
    <s v="nan"/>
    <s v="广东省"/>
    <s v="深圳"/>
    <s v="深圳市委统战部"/>
    <s v="nan"/>
    <s v="中国共产党机关"/>
    <s v="nan"/>
    <s v="nan"/>
    <s v="nan"/>
    <s v="nan"/>
    <n v="13425138099"/>
    <s v="nan"/>
    <s v="nan"/>
    <s v="nan"/>
    <s v="nan"/>
    <s v="nan"/>
    <s v="nan"/>
    <s v="nan"/>
    <s v="nan"/>
    <s v="nan"/>
    <s v="nan"/>
    <s v="nan"/>
    <s v="nan"/>
    <s v="nan"/>
    <s v="nan"/>
    <s v="nan"/>
    <s v="nan"/>
    <s v="nan"/>
    <s v="nan"/>
    <s v="{}"/>
  </r>
  <r>
    <n v="10269"/>
    <s v="徐亚茹"/>
    <n v="1401213953"/>
    <s v="女"/>
    <d v="1991-03-17T00:00:00"/>
    <s v="硕士"/>
    <s v="nan"/>
    <n v="2017"/>
    <x v="9"/>
    <s v="nan"/>
    <s v="nan"/>
    <s v="nan"/>
    <s v="nan"/>
    <s v="广东省"/>
    <s v="深圳"/>
    <s v="龙华外国语学校"/>
    <s v="nan"/>
    <s v="中等教育"/>
    <s v="nan"/>
    <s v="nan"/>
    <s v="nan"/>
    <s v="nan"/>
    <n v="13267086066"/>
    <s v="826820210@qq.com"/>
    <s v="深圳市龙华区龙华外国语学校"/>
    <n v="826820210"/>
    <n v="13267086066"/>
    <s v="身份证"/>
    <n v="1.42223199103172E+17"/>
    <s v="山西省"/>
    <s v="nan"/>
    <s v="nan"/>
    <s v="nan"/>
    <s v="nan"/>
    <s v="nan"/>
    <s v="nan"/>
    <s v="nan"/>
    <s v="nan"/>
    <s v="nan"/>
    <s v="nan"/>
    <s v="nan"/>
    <s v="{'国籍': '中国大陆', '籍贯市': '忻州市', '进校日期': '2014年', '状态': '资料审核通过'}"/>
  </r>
  <r>
    <s v="SCBB050008"/>
    <s v="刘琦"/>
    <n v="10710842"/>
    <s v="男"/>
    <d v="1981-12-12T00:00:00"/>
    <s v="博士"/>
    <n v="2005"/>
    <n v="2011"/>
    <x v="0"/>
    <s v="有机化学"/>
    <s v="nan"/>
    <s v="杨震"/>
    <s v="全日制"/>
    <s v="广东省"/>
    <s v="深圳市"/>
    <s v="深圳信立泰药业股份有限公司"/>
    <s v="Memorial Sloan Kettering Cancer Center"/>
    <s v="研究和试验发展"/>
    <s v="高级研究员"/>
    <s v="nan"/>
    <s v="nan"/>
    <s v="nan"/>
    <n v="13826560256"/>
    <s v="liuqi212@gmail.com"/>
    <s v="深圳市宝安区西乡凤凰岗华宝工业区1号创新药物研发中心  邮编：518102"/>
    <n v="23663693"/>
    <s v="qiqidanny"/>
    <s v="身份证"/>
    <n v="4.10105198121204E+16"/>
    <s v="广东省"/>
    <s v="nan"/>
    <s v="nan"/>
    <s v="nan"/>
    <s v="nan"/>
    <s v="nan"/>
    <s v="nan"/>
    <s v="nan"/>
    <s v="nan"/>
    <s v="nan"/>
    <s v="nan"/>
    <s v="nan"/>
    <s v="{'国籍': '中国大陆', '籍贯市': '深圳市', '进校日期': '2005年', '状态': '资料审核通过'}"/>
  </r>
  <r>
    <n v="10243"/>
    <s v="李兆飞"/>
    <s v="nan"/>
    <s v="nan"/>
    <s v="NaT"/>
    <s v="硕"/>
    <s v="nan"/>
    <n v="2009"/>
    <x v="8"/>
    <s v="nan"/>
    <s v="nan"/>
    <s v="nan"/>
    <s v="nan"/>
    <s v="广东省"/>
    <s v="深圳"/>
    <s v="深圳市华先医药科技有限公司"/>
    <s v="nan"/>
    <s v="研究和试验发展"/>
    <s v="nan"/>
    <s v="nan"/>
    <s v="nan"/>
    <s v="nan"/>
    <n v="13923628299"/>
    <s v="nan"/>
    <s v="nan"/>
    <s v="nan"/>
    <s v="nan"/>
    <s v="nan"/>
    <s v="nan"/>
    <s v="nan"/>
    <s v="nan"/>
    <s v="nan"/>
    <s v="nan"/>
    <s v="nan"/>
    <s v="nan"/>
    <s v="nan"/>
    <s v="nan"/>
    <s v="nan"/>
    <s v="nan"/>
    <s v="nan"/>
    <s v="nan"/>
    <s v="{}"/>
  </r>
  <r>
    <s v="SECE160013N"/>
    <s v="刘筠"/>
    <s v="S1647216"/>
    <s v="男"/>
    <d v="1985-02-05T00:00:00"/>
    <s v="硕士"/>
    <n v="2016"/>
    <s v="nan"/>
    <x v="13"/>
    <s v="互联网金融与计算机技术"/>
    <s v="nan"/>
    <s v="nan"/>
    <s v="非全日制"/>
    <s v="广东省"/>
    <s v="深圳市"/>
    <s v="深圳市银信网银科技有限公司"/>
    <s v="nan"/>
    <s v="信息传输、软件和信息技术服务业"/>
    <s v="知识产权总监"/>
    <s v="nan"/>
    <s v="nan"/>
    <s v="nan"/>
    <n v="15815575809"/>
    <s v="15815575809@163.com"/>
    <s v="广东省深圳市南山区西丽大学城学苑大道水木丹华园E2005"/>
    <n v="185190560"/>
    <n v="15815575809"/>
    <s v="身份证"/>
    <n v="4.4188119850204902E+17"/>
    <s v="广东省"/>
    <s v="nan"/>
    <s v="nan"/>
    <s v="号码正确"/>
    <s v="nan"/>
    <s v="nan"/>
    <s v="nan"/>
    <s v="nan"/>
    <s v="积极"/>
    <s v="nan"/>
    <s v="nan"/>
    <s v="nan"/>
    <s v="{'国籍': '中国大陆', '籍贯市': '深圳市', '进校日期': '2016年', '状态': '资料审核通过', '7、证明人': '袁国辉'}"/>
  </r>
  <r>
    <n v="10270"/>
    <s v="崔晓冰"/>
    <s v="nan"/>
    <s v="nan"/>
    <s v="NaT"/>
    <s v="硕"/>
    <s v="nan"/>
    <n v="2015"/>
    <x v="8"/>
    <s v="nan"/>
    <s v="nan"/>
    <s v="nan"/>
    <s v="nan"/>
    <s v="广东省"/>
    <s v="深圳"/>
    <s v="深圳市广汇源环境水务有限公司"/>
    <s v="nan"/>
    <s v="土木工程建筑业"/>
    <s v="nan"/>
    <s v="nan"/>
    <s v="nan"/>
    <s v="nan"/>
    <n v="13798217091"/>
    <s v="nan"/>
    <s v="nan"/>
    <s v="nan"/>
    <s v="nan"/>
    <s v="nan"/>
    <s v="nan"/>
    <s v="nan"/>
    <s v="nan"/>
    <s v="nan"/>
    <s v="nan"/>
    <s v="nan"/>
    <s v="nan"/>
    <s v="nan"/>
    <s v="nan"/>
    <s v="nan"/>
    <s v="nan"/>
    <s v="nan"/>
    <s v="nan"/>
    <s v="{}"/>
  </r>
  <r>
    <n v="10257"/>
    <s v="孙天乐"/>
    <s v="nan"/>
    <s v="nan"/>
    <s v="NaT"/>
    <s v="硕"/>
    <s v="nan"/>
    <n v="2011"/>
    <x v="8"/>
    <s v="nan"/>
    <s v="nan"/>
    <s v="nan"/>
    <s v="nan"/>
    <s v="广东省"/>
    <s v="深圳"/>
    <s v="深圳市环境监测中心站"/>
    <s v="nan"/>
    <s v="事业单位"/>
    <s v="nan"/>
    <s v="nan"/>
    <s v="nan"/>
    <s v="nan"/>
    <n v="13632780829"/>
    <s v="nan"/>
    <s v="nan"/>
    <s v="nan"/>
    <s v="nan"/>
    <s v="nan"/>
    <s v="nan"/>
    <s v="nan"/>
    <s v="nan"/>
    <s v="nan"/>
    <s v="nan"/>
    <s v="nan"/>
    <s v="nan"/>
    <s v="nan"/>
    <s v="nan"/>
    <s v="nan"/>
    <s v="nan"/>
    <s v="nan"/>
    <s v="nan"/>
    <s v="{}"/>
  </r>
  <r>
    <n v="10276"/>
    <s v="吴昊"/>
    <s v="nan"/>
    <s v="nan"/>
    <s v="NaT"/>
    <s v="硕"/>
    <s v="nan"/>
    <n v="2015"/>
    <x v="8"/>
    <s v="nan"/>
    <s v="nan"/>
    <s v="nan"/>
    <s v="nan"/>
    <s v="广东省"/>
    <s v="深圳"/>
    <s v="深圳高速环境有限公司"/>
    <s v="nan"/>
    <s v="生态保护和环境治理业"/>
    <s v="nan"/>
    <s v="nan"/>
    <s v="nan"/>
    <s v="nan"/>
    <n v="15901007252"/>
    <s v="nan"/>
    <s v="nan"/>
    <s v="nan"/>
    <s v="nan"/>
    <s v="nan"/>
    <s v="nan"/>
    <s v="nan"/>
    <s v="nan"/>
    <s v="nan"/>
    <s v="nan"/>
    <s v="nan"/>
    <s v="nan"/>
    <s v="nan"/>
    <s v="nan"/>
    <s v="nan"/>
    <s v="nan"/>
    <s v="nan"/>
    <s v="nan"/>
    <s v="{}"/>
  </r>
  <r>
    <n v="10279"/>
    <s v="湛兴旺"/>
    <s v="nan"/>
    <s v="男"/>
    <d v="1982-06-12T00:00:00"/>
    <s v="硕士"/>
    <n v="2012"/>
    <s v="nan"/>
    <x v="7"/>
    <s v="nan"/>
    <s v="nan"/>
    <s v="nan"/>
    <s v="nan"/>
    <s v="广东省"/>
    <s v="深圳市"/>
    <s v="德泰堂控股有限公司"/>
    <s v="nan"/>
    <s v="商务服务业"/>
    <s v="副总裁"/>
    <s v="nan"/>
    <s v="nan"/>
    <s v="nan"/>
    <n v="13828832199"/>
    <s v="390112501@qq.com"/>
    <s v="深圳市福田区益田路新世界商务中心大厦905"/>
    <n v="390112501"/>
    <s v="IOU-CM7777777"/>
    <s v="身份证"/>
    <n v="4.3068119820612E+17"/>
    <s v="nan"/>
    <s v="nan"/>
    <s v="nan"/>
    <s v="nan"/>
    <s v="nan"/>
    <s v="nan"/>
    <s v="广东省深圳市"/>
    <s v="nan"/>
    <s v="nan"/>
    <s v="nan"/>
    <s v="nan"/>
    <s v="nan"/>
    <s v="{'国籍': '中国大陆'}"/>
  </r>
  <r>
    <n v="10280"/>
    <s v="赵志杰"/>
    <s v="nan"/>
    <s v="男"/>
    <d v="1976-04-02T00:00:00"/>
    <s v="硕士"/>
    <n v="2015"/>
    <s v="nan"/>
    <x v="7"/>
    <s v="文化产业管理"/>
    <s v="nan"/>
    <s v="nan"/>
    <s v="nan"/>
    <s v="广东省"/>
    <s v="深圳市"/>
    <s v="紫光华山科技有限公司"/>
    <s v="nan"/>
    <s v="软件和信息技术服务业"/>
    <s v="大数据工程师"/>
    <s v="nan"/>
    <s v="nan"/>
    <s v="nan"/>
    <n v="18565820633"/>
    <s v="tazz@163.com"/>
    <s v="广东省深圳市前海路"/>
    <n v="53651551"/>
    <s v="wx_zzj-3"/>
    <s v="身份证"/>
    <n v="1.4030219760402E+17"/>
    <s v="nan"/>
    <s v="nan"/>
    <s v="nan"/>
    <s v="nan"/>
    <s v="nan"/>
    <s v="nan"/>
    <s v="nan"/>
    <s v="nan"/>
    <s v="nan"/>
    <s v="nan"/>
    <s v="nan"/>
    <s v="nan"/>
    <s v="{'国籍': '中国大陆'}"/>
  </r>
  <r>
    <n v="10289"/>
    <s v="刘筠"/>
    <s v="nan"/>
    <s v="男"/>
    <d v="1982-01-16T00:00:00"/>
    <s v="硕士"/>
    <n v="2004"/>
    <s v="nan"/>
    <x v="13"/>
    <s v="互联网金融与计算机技术"/>
    <s v="nan"/>
    <s v="nan"/>
    <s v="nan"/>
    <s v="广东省"/>
    <s v="深圳"/>
    <s v="深圳市银信网银科技有限公司"/>
    <s v="nan"/>
    <s v="软件和信息技术服务业"/>
    <s v="nan"/>
    <s v="nan"/>
    <s v="nan"/>
    <s v="nan"/>
    <n v="15815575809"/>
    <s v="15815575809@163.com"/>
    <s v="nan"/>
    <n v="18928052"/>
    <s v="zjx_30"/>
    <s v="身份证"/>
    <n v="3.7068219820116102E+17"/>
    <s v="nan"/>
    <s v="nan"/>
    <s v="nan"/>
    <s v="nan"/>
    <s v="nan"/>
    <s v="nan"/>
    <s v="广东省深圳市"/>
    <s v="nan"/>
    <s v="nan"/>
    <s v="nan"/>
    <s v="nan"/>
    <s v="nan"/>
    <s v="{}"/>
  </r>
  <r>
    <n v="10241"/>
    <s v="褚艳玲"/>
    <s v="nan"/>
    <s v="nan"/>
    <s v="NaT"/>
    <s v="硕"/>
    <s v="nan"/>
    <n v="2006"/>
    <x v="8"/>
    <s v="nan"/>
    <s v="nan"/>
    <s v="nan"/>
    <s v="nan"/>
    <s v="广东省"/>
    <s v="深圳"/>
    <s v="深圳市深港产学研环保工程技术股份有限公司"/>
    <s v="nan"/>
    <s v="科技推广和应用服务业"/>
    <s v="nan"/>
    <s v="nan"/>
    <s v="nan"/>
    <s v="nan"/>
    <n v="13751163983"/>
    <s v="nan"/>
    <s v="nan"/>
    <s v="nan"/>
    <s v="nan"/>
    <s v="nan"/>
    <s v="nan"/>
    <s v="nan"/>
    <s v="nan"/>
    <s v="nan"/>
    <s v="nan"/>
    <s v="nan"/>
    <s v="nan"/>
    <s v="nan"/>
    <s v="nan"/>
    <s v="nan"/>
    <s v="nan"/>
    <s v="nan"/>
    <s v="nan"/>
    <s v="{}"/>
  </r>
  <r>
    <n v="10263"/>
    <s v="梅立永"/>
    <s v="nan"/>
    <s v="nan"/>
    <s v="NaT"/>
    <s v="硕"/>
    <s v="nan"/>
    <n v="2006"/>
    <x v="8"/>
    <s v="nan"/>
    <s v="nan"/>
    <s v="nan"/>
    <s v="nan"/>
    <s v="广东省"/>
    <s v="深圳"/>
    <s v="深圳市深港产学研环保工程技术股份有限公司"/>
    <s v="nan"/>
    <s v="科技推广和应用服务业"/>
    <s v="nan"/>
    <s v="nan"/>
    <s v="nan"/>
    <s v="nan"/>
    <n v="13723463566"/>
    <s v="nan"/>
    <s v="nan"/>
    <s v="nan"/>
    <s v="nan"/>
    <s v="nan"/>
    <s v="nan"/>
    <s v="nan"/>
    <s v="nan"/>
    <s v="nan"/>
    <s v="nan"/>
    <s v="nan"/>
    <s v="nan"/>
    <s v="nan"/>
    <s v="nan"/>
    <s v="nan"/>
    <s v="nan"/>
    <s v="nan"/>
    <s v="nan"/>
    <s v="{}"/>
  </r>
  <r>
    <n v="10278"/>
    <s v="林俊君"/>
    <n v="1601221049"/>
    <s v="男"/>
    <d v="1974-11-15T00:00:00"/>
    <s v="硕士"/>
    <n v="2010"/>
    <s v="nan"/>
    <x v="5"/>
    <s v="nan"/>
    <s v="nan"/>
    <s v="魏炜"/>
    <s v="nan"/>
    <s v="广东省"/>
    <s v="深圳市"/>
    <s v="深圳市德厚科技有限公司"/>
    <s v="nan"/>
    <s v="科技推广和应用服务业"/>
    <s v="董事长兼总经理"/>
    <s v="nan"/>
    <s v="nan"/>
    <s v="nan"/>
    <n v="13632868669"/>
    <s v="106085728@qq.com"/>
    <s v="深圳市南山区高新技术产业园北区朗山路28号新材料产业园1栋三楼"/>
    <n v="106085728"/>
    <s v="junlin608"/>
    <s v="身份证"/>
    <s v="nan"/>
    <s v="nan"/>
    <s v="nan"/>
    <s v="nan"/>
    <s v="nan"/>
    <s v="nan"/>
    <s v="nan"/>
    <s v="nan"/>
    <s v="nan"/>
    <s v="nan"/>
    <s v="nan"/>
    <s v="nan"/>
    <s v="nan"/>
    <s v="{'国籍': '中国大陆'}"/>
  </r>
  <r>
    <n v="8962"/>
    <s v="朱伟豪"/>
    <n v="1601213674"/>
    <s v="男"/>
    <d v="1993-12-21T00:00:00"/>
    <s v="硕士"/>
    <n v="2016"/>
    <n v="2019"/>
    <x v="5"/>
    <s v="金融"/>
    <s v="nan"/>
    <s v="nan"/>
    <s v="nan"/>
    <s v="广东省"/>
    <s v="深圳市"/>
    <s v="南方基金"/>
    <s v="nan"/>
    <s v="金融业"/>
    <s v="权益研究员"/>
    <s v="王振霞"/>
    <s v="0755-82762025"/>
    <s v="wangzhenxia@southernfund.com"/>
    <n v="18811569101"/>
    <s v="whzhu@pku.org.cn"/>
    <s v="广东省深圳市福田区益田路5999号基金大厦"/>
    <n v="517583455"/>
    <s v="zhuyihao99"/>
    <s v="身份证"/>
    <n v="3.4050419931220902E+17"/>
    <s v="上海市"/>
    <s v="nan"/>
    <s v="nan"/>
    <s v="nan"/>
    <s v="共青团员"/>
    <s v="nan"/>
    <s v="广东省深圳市福田区皇岗公园一街1号晨晖家园1栋17A"/>
    <n v="18811569101"/>
    <s v="nan"/>
    <s v="nan"/>
    <s v="书法"/>
    <s v="中国安徽省马鞍山市雨山区"/>
    <s v="{'民族': '汉', '国籍': '中国', '籍贯市': '上海市', '邮政编码': '518000.0', '学制': '3年', '进校日期': '2016-09-01', '发证机关': '北京市公安局海淀分局', '证件到期日': '2026-12-09', '状态': '办证中', '建议与期待': '希望多组织校友活动'}"/>
  </r>
  <r>
    <s v="PXZX130022N"/>
    <s v="罗海兵"/>
    <s v="S1343614"/>
    <s v="男"/>
    <d v="1986-01-24T00:00:00"/>
    <s v="硕士"/>
    <n v="2013"/>
    <n v="2016"/>
    <x v="7"/>
    <s v="文化产业管理"/>
    <s v="nan"/>
    <s v="周庆山"/>
    <s v="非全日制"/>
    <s v="广东省"/>
    <s v="深圳市"/>
    <s v="重庆百立丰科技有限公司"/>
    <s v="nan"/>
    <s v="计算机、通信和其他电子设备制造业"/>
    <s v="互联网电商总监"/>
    <s v="nan"/>
    <s v="nan"/>
    <s v="nan"/>
    <n v="13794452557"/>
    <s v="284399403@qq.com"/>
    <s v="nan"/>
    <n v="284399403"/>
    <n v="13794452557"/>
    <s v="身份证"/>
    <n v="3.6242419860124E+17"/>
    <s v="nan"/>
    <s v="nan"/>
    <s v="nan"/>
    <s v="电话正确"/>
    <s v="nan"/>
    <s v="nan"/>
    <s v="nan"/>
    <s v="nan"/>
    <s v="nan"/>
    <s v="nan"/>
    <s v="nan"/>
    <s v="nan"/>
    <s v="{'国籍': '中国大陆'}"/>
  </r>
  <r>
    <n v="10283"/>
    <s v="宋天慧"/>
    <s v="S1747441"/>
    <s v="女"/>
    <d v="1984-07-26T00:00:00"/>
    <s v="硕士"/>
    <n v="2017"/>
    <s v="nan"/>
    <x v="4"/>
    <s v="显示信息"/>
    <s v="nan"/>
    <s v="nan"/>
    <s v="nan"/>
    <s v="广东省"/>
    <s v="深圳市"/>
    <s v="深圳创维-rgb数字有限公司"/>
    <s v="nan"/>
    <s v="计算机、通信和其他电子设备制造业"/>
    <s v="工程师"/>
    <s v="nan"/>
    <s v="nan"/>
    <s v="nan"/>
    <n v="15889761972"/>
    <s v="306631690@qq.com"/>
    <s v="深圳龙岗布吉南湾街道左庭右院"/>
    <n v="306631690"/>
    <n v="15889761972"/>
    <s v="身份证"/>
    <n v="1.3090219840726E+17"/>
    <s v="广东省"/>
    <s v="nan"/>
    <s v="nan"/>
    <s v="nan"/>
    <s v="nan"/>
    <s v="nan"/>
    <s v="nan"/>
    <s v="nan"/>
    <s v="nan"/>
    <s v="nan"/>
    <s v="nan"/>
    <s v="nan"/>
    <s v="{'国籍': '中国大陆', '籍贯市': '深圳市', '进校日期': '2017年', '状态': '待处理'}"/>
  </r>
  <r>
    <n v="10255"/>
    <s v="罗欢"/>
    <s v="nan"/>
    <s v="nan"/>
    <s v="NaT"/>
    <s v="硕"/>
    <s v="nan"/>
    <n v="2005"/>
    <x v="8"/>
    <s v="nan"/>
    <s v="nan"/>
    <s v="nan"/>
    <s v="nan"/>
    <s v="广东省"/>
    <s v="深圳"/>
    <s v="深圳市坪山区碧岭街道"/>
    <s v="nan"/>
    <s v="基层群众自治组织"/>
    <s v="nan"/>
    <s v="nan"/>
    <s v="nan"/>
    <s v="nan"/>
    <n v="13590382600"/>
    <s v="nan"/>
    <s v="nan"/>
    <s v="nan"/>
    <s v="nan"/>
    <s v="nan"/>
    <s v="nan"/>
    <s v="nan"/>
    <s v="nan"/>
    <s v="nan"/>
    <s v="nan"/>
    <s v="nan"/>
    <s v="nan"/>
    <s v="nan"/>
    <s v="nan"/>
    <s v="nan"/>
    <s v="nan"/>
    <s v="nan"/>
    <s v="nan"/>
    <s v="{}"/>
  </r>
  <r>
    <s v="SECE160012N"/>
    <s v="林之"/>
    <s v="S1647215"/>
    <s v="男"/>
    <d v="1989-06-22T00:00:00"/>
    <s v="硕士"/>
    <n v="2016"/>
    <s v="nan"/>
    <x v="4"/>
    <s v="计算机科学与技术"/>
    <s v="nan"/>
    <s v="nan"/>
    <s v="非全日制"/>
    <s v="广东省"/>
    <s v="深圳市"/>
    <s v="中国银行软件中心"/>
    <s v="nan"/>
    <s v="货币金融服务"/>
    <s v="软件工程师"/>
    <s v="nan"/>
    <s v="nan"/>
    <s v="nan"/>
    <n v="18682400556"/>
    <s v="linzhi26281957@163.com"/>
    <s v="广东省深圳市南山区科技工业园科智西路24栋北段"/>
    <n v="26281957"/>
    <n v="26281957"/>
    <s v="身份证"/>
    <s v="42220119890622083X"/>
    <s v="广东省"/>
    <s v="nan"/>
    <s v="nan"/>
    <s v="号码正确"/>
    <s v="nan"/>
    <s v="nan"/>
    <s v="nan"/>
    <s v="nan"/>
    <s v="积极"/>
    <s v="nan"/>
    <s v="nan"/>
    <s v="nan"/>
    <s v="{'国籍': '中国大陆', '籍贯市': '深圳市', '进校日期': '2016年', '状态': '资料审核通过'}"/>
  </r>
  <r>
    <n v="10236"/>
    <s v="胡守丽"/>
    <s v="nan"/>
    <s v="nan"/>
    <s v="NaT"/>
    <s v="硕"/>
    <s v="nan"/>
    <n v="2000"/>
    <x v="8"/>
    <s v="nan"/>
    <s v="nan"/>
    <s v="nan"/>
    <s v="nan"/>
    <s v="广东省"/>
    <s v="深圳"/>
    <s v="深圳市生态环境局"/>
    <s v="nan"/>
    <s v="国家机构"/>
    <s v="nan"/>
    <s v="nan"/>
    <s v="nan"/>
    <s v="nan"/>
    <n v="13543299869"/>
    <s v="nan"/>
    <s v="nan"/>
    <s v="nan"/>
    <s v="nan"/>
    <s v="nan"/>
    <s v="nan"/>
    <s v="nan"/>
    <s v="nan"/>
    <s v="nan"/>
    <s v="nan"/>
    <s v="nan"/>
    <s v="nan"/>
    <s v="nan"/>
    <s v="nan"/>
    <s v="nan"/>
    <s v="nan"/>
    <s v="nan"/>
    <s v="nan"/>
    <s v="{}"/>
  </r>
  <r>
    <n v="10240"/>
    <s v="范英英"/>
    <s v="nan"/>
    <s v="nan"/>
    <s v="NaT"/>
    <s v="硕"/>
    <s v="nan"/>
    <n v="2006"/>
    <x v="8"/>
    <s v="nan"/>
    <s v="nan"/>
    <s v="nan"/>
    <s v="nan"/>
    <s v="广东省"/>
    <s v="深圳"/>
    <s v="龙华环保水务局"/>
    <s v="nan"/>
    <s v="国家机构"/>
    <s v="nan"/>
    <s v="nan"/>
    <s v="nan"/>
    <s v="nan"/>
    <n v="13760301219"/>
    <s v="nan"/>
    <s v="nan"/>
    <s v="nan"/>
    <s v="nan"/>
    <s v="nan"/>
    <s v="nan"/>
    <s v="nan"/>
    <s v="nan"/>
    <s v="nan"/>
    <s v="nan"/>
    <s v="nan"/>
    <s v="nan"/>
    <s v="nan"/>
    <s v="nan"/>
    <s v="nan"/>
    <s v="nan"/>
    <s v="nan"/>
    <s v="nan"/>
    <s v="{}"/>
  </r>
  <r>
    <n v="10252"/>
    <s v="黄蕾"/>
    <s v="nan"/>
    <s v="nan"/>
    <s v="NaT"/>
    <s v="硕"/>
    <s v="nan"/>
    <n v="2006"/>
    <x v="8"/>
    <s v="nan"/>
    <s v="nan"/>
    <s v="nan"/>
    <s v="nan"/>
    <s v="广东省"/>
    <s v="深圳"/>
    <s v="深圳市生态环境局"/>
    <s v="nan"/>
    <s v="国家机构"/>
    <s v="nan"/>
    <s v="nan"/>
    <s v="nan"/>
    <s v="nan"/>
    <n v="13751163985"/>
    <s v="nan"/>
    <s v="nan"/>
    <s v="nan"/>
    <s v="nan"/>
    <s v="nan"/>
    <s v="nan"/>
    <s v="nan"/>
    <s v="nan"/>
    <s v="nan"/>
    <s v="nan"/>
    <s v="nan"/>
    <s v="nan"/>
    <s v="nan"/>
    <s v="nan"/>
    <s v="nan"/>
    <s v="nan"/>
    <s v="nan"/>
    <s v="nan"/>
    <s v="{}"/>
  </r>
  <r>
    <n v="10254"/>
    <s v="孔令裕"/>
    <s v="nan"/>
    <s v="nan"/>
    <s v="NaT"/>
    <s v="硕"/>
    <s v="nan"/>
    <n v="2006"/>
    <x v="8"/>
    <s v="nan"/>
    <s v="nan"/>
    <s v="nan"/>
    <s v="nan"/>
    <s v="广东省"/>
    <s v="深圳"/>
    <s v="深圳市水务局"/>
    <s v="nan"/>
    <s v="国家机构"/>
    <s v="nan"/>
    <s v="nan"/>
    <s v="nan"/>
    <s v="nan"/>
    <n v="13590319369"/>
    <s v="nan"/>
    <s v="nan"/>
    <s v="nan"/>
    <s v="nan"/>
    <s v="nan"/>
    <s v="nan"/>
    <s v="nan"/>
    <s v="nan"/>
    <s v="nan"/>
    <s v="nan"/>
    <s v="nan"/>
    <s v="nan"/>
    <s v="nan"/>
    <s v="nan"/>
    <s v="nan"/>
    <s v="nan"/>
    <s v="nan"/>
    <s v="nan"/>
    <s v="{}"/>
  </r>
  <r>
    <n v="10275"/>
    <s v="于太安"/>
    <s v="nan"/>
    <s v="nan"/>
    <s v="NaT"/>
    <s v="硕"/>
    <s v="nan"/>
    <n v="2015"/>
    <x v="8"/>
    <s v="nan"/>
    <s v="nan"/>
    <s v="nan"/>
    <s v="nan"/>
    <s v="广东省"/>
    <s v="深圳"/>
    <s v="深圳市生态环境局"/>
    <s v="nan"/>
    <s v="国家机构"/>
    <s v="nan"/>
    <s v="nan"/>
    <s v="nan"/>
    <s v="nan"/>
    <n v="13798223491"/>
    <s v="nan"/>
    <s v="nan"/>
    <s v="nan"/>
    <s v="nan"/>
    <s v="nan"/>
    <s v="nan"/>
    <s v="nan"/>
    <s v="nan"/>
    <s v="nan"/>
    <s v="nan"/>
    <s v="nan"/>
    <s v="nan"/>
    <s v="nan"/>
    <s v="nan"/>
    <s v="nan"/>
    <s v="nan"/>
    <s v="nan"/>
    <s v="nan"/>
    <s v="{}"/>
  </r>
  <r>
    <n v="10262"/>
    <s v="冉庆凯"/>
    <s v="nan"/>
    <s v="nan"/>
    <s v="NaT"/>
    <s v="硕"/>
    <s v="nan"/>
    <n v="2006"/>
    <x v="8"/>
    <s v="nan"/>
    <s v="nan"/>
    <s v="nan"/>
    <s v="nan"/>
    <s v="广东省"/>
    <s v="深圳"/>
    <s v="哈尔滨工业大学（深圳）"/>
    <s v="nan"/>
    <s v="高等教育"/>
    <s v="nan"/>
    <s v="nan"/>
    <s v="nan"/>
    <s v="nan"/>
    <n v="13751163987"/>
    <s v="nan"/>
    <s v="nan"/>
    <s v="nan"/>
    <s v="nan"/>
    <s v="nan"/>
    <s v="nan"/>
    <s v="nan"/>
    <s v="nan"/>
    <s v="nan"/>
    <s v="nan"/>
    <s v="nan"/>
    <s v="nan"/>
    <s v="nan"/>
    <s v="nan"/>
    <s v="nan"/>
    <s v="nan"/>
    <s v="nan"/>
    <s v="nan"/>
    <s v="{}"/>
  </r>
  <r>
    <n v="10264"/>
    <s v="许楠"/>
    <s v="nan"/>
    <s v="nan"/>
    <s v="NaT"/>
    <s v="博"/>
    <s v="nan"/>
    <n v="2005"/>
    <x v="8"/>
    <s v="nan"/>
    <s v="nan"/>
    <s v="nan"/>
    <s v="nan"/>
    <s v="广东省"/>
    <s v="深圳"/>
    <s v="北京大学深圳研究生院"/>
    <s v="nan"/>
    <s v="高等教育"/>
    <s v="nan"/>
    <s v="nan"/>
    <s v="nan"/>
    <s v="nan"/>
    <n v="13902456696"/>
    <s v="nan"/>
    <s v="nan"/>
    <s v="nan"/>
    <s v="nan"/>
    <s v="nan"/>
    <s v="nan"/>
    <s v="nan"/>
    <s v="nan"/>
    <s v="nan"/>
    <s v="nan"/>
    <s v="nan"/>
    <s v="nan"/>
    <s v="nan"/>
    <s v="nan"/>
    <s v="nan"/>
    <s v="nan"/>
    <s v="nan"/>
    <s v="nan"/>
    <s v="{}"/>
  </r>
  <r>
    <n v="10267"/>
    <s v="乐小芳"/>
    <s v="nan"/>
    <s v="nan"/>
    <s v="NaT"/>
    <s v="博"/>
    <s v="nan"/>
    <n v="2011"/>
    <x v="8"/>
    <s v="nan"/>
    <s v="nan"/>
    <s v="nan"/>
    <s v="nan"/>
    <s v="广东省"/>
    <s v="深圳"/>
    <s v="深圳大学"/>
    <s v="nan"/>
    <s v="高等教育"/>
    <s v="nan"/>
    <s v="nan"/>
    <s v="nan"/>
    <s v="nan"/>
    <n v="18938918812"/>
    <s v="nan"/>
    <s v="nan"/>
    <s v="nan"/>
    <s v="nan"/>
    <s v="nan"/>
    <s v="nan"/>
    <s v="nan"/>
    <s v="nan"/>
    <s v="nan"/>
    <s v="nan"/>
    <s v="nan"/>
    <s v="nan"/>
    <s v="nan"/>
    <s v="nan"/>
    <s v="nan"/>
    <s v="nan"/>
    <s v="nan"/>
    <s v="nan"/>
    <s v="{}"/>
  </r>
  <r>
    <n v="10268"/>
    <s v="杨春妍"/>
    <s v="nan"/>
    <s v="nan"/>
    <s v="NaT"/>
    <s v="硕"/>
    <s v="nan"/>
    <n v="2006"/>
    <x v="8"/>
    <s v="nan"/>
    <s v="nan"/>
    <s v="nan"/>
    <s v="nan"/>
    <s v="广东省"/>
    <s v="深圳"/>
    <s v="北京大学深圳研究生院"/>
    <s v="nan"/>
    <s v="高等教育"/>
    <s v="nan"/>
    <s v="nan"/>
    <s v="nan"/>
    <s v="nan"/>
    <n v="18028703325"/>
    <s v="nan"/>
    <s v="nan"/>
    <s v="nan"/>
    <s v="nan"/>
    <s v="nan"/>
    <s v="nan"/>
    <s v="nan"/>
    <s v="nan"/>
    <s v="nan"/>
    <s v="nan"/>
    <s v="nan"/>
    <s v="nan"/>
    <s v="nan"/>
    <s v="nan"/>
    <s v="nan"/>
    <s v="nan"/>
    <s v="nan"/>
    <s v="nan"/>
    <s v="{}"/>
  </r>
  <r>
    <n v="10282"/>
    <s v="李洪涛"/>
    <s v="nan"/>
    <s v="男"/>
    <d v="2017-09-29T00:00:00"/>
    <s v="硕士"/>
    <n v="2017"/>
    <s v="nan"/>
    <x v="4"/>
    <s v="互联网金融与技术班"/>
    <s v="nan"/>
    <s v="nan"/>
    <s v="nan"/>
    <s v="广东省"/>
    <s v="深圳市"/>
    <s v="长沙百纳"/>
    <s v="nan"/>
    <s v="nan"/>
    <s v="软件工程师"/>
    <s v="nan"/>
    <s v="nan"/>
    <s v="nan"/>
    <n v="18098978101"/>
    <s v="lht0223@163.com"/>
    <s v="nan"/>
    <n v="402560253"/>
    <n v="18098978101"/>
    <s v="身份证"/>
    <n v="3.4122319801102003E+17"/>
    <s v="nan"/>
    <s v="nan"/>
    <s v="nan"/>
    <s v="nan"/>
    <s v="nan"/>
    <s v="nan"/>
    <s v="nan"/>
    <s v="nan"/>
    <s v="nan"/>
    <s v="nan"/>
    <s v="nan"/>
    <s v="nan"/>
    <s v="{'国籍': '中国大陆'}"/>
  </r>
  <r>
    <n v="11086"/>
    <s v="廉华"/>
    <s v="nan"/>
    <s v="女"/>
    <d v="1982-09-01T00:00:00"/>
    <s v="硕士"/>
    <n v="2007"/>
    <s v="nan"/>
    <x v="3"/>
    <s v="nan"/>
    <s v="nan"/>
    <s v="汪芳"/>
    <s v="nan"/>
    <s v="广东省"/>
    <s v="深圳市"/>
    <s v="中美联泰大都会人寿保险公司"/>
    <s v="nan"/>
    <s v="nan"/>
    <s v="业务总监"/>
    <s v="nan"/>
    <s v="nan"/>
    <s v="nan"/>
    <n v="13501566404"/>
    <s v="56580116@qq.com"/>
    <s v="深圳市南山区深南大道华润置地C座5层大都会人寿"/>
    <n v="56580116"/>
    <n v="13501566404"/>
    <s v="nan"/>
    <s v="nan"/>
    <s v="nan"/>
    <s v="nan"/>
    <s v="nan"/>
    <s v="nan"/>
    <s v="nan"/>
    <s v="nan"/>
    <s v="nan"/>
    <s v="nan"/>
    <s v="nan"/>
    <s v="nan"/>
    <s v="nan"/>
    <s v="nan"/>
    <s v="{'国籍': '中国大陆'}"/>
  </r>
  <r>
    <n v="8916"/>
    <s v="岑振豪"/>
    <n v="1601213916"/>
    <s v="男"/>
    <d v="1993-11-17T00:00:00"/>
    <s v="硕士"/>
    <s v="2016级"/>
    <n v="2019"/>
    <x v="4"/>
    <s v="微电子学与固体电子学"/>
    <s v="nan"/>
    <s v="nan"/>
    <s v="nan"/>
    <s v="广东省东莞市"/>
    <s v="东莞"/>
    <s v="东莞三星视界有限公司"/>
    <s v="nan"/>
    <s v="制造业"/>
    <s v="工程师"/>
    <s v="黄泽青"/>
    <s v="0769-82901063"/>
    <s v="zeqing.huang@samsung.com"/>
    <n v="18927516210"/>
    <s v="1601213916@sz.pku.edu.cn"/>
    <s v="厚街镇高新科技工业园"/>
    <n v="459980892"/>
    <n v="18927516210"/>
    <s v="身份证"/>
    <n v="4.4122319931117101E+17"/>
    <s v="广东省"/>
    <s v="nan"/>
    <s v="nan"/>
    <s v="电子卡"/>
    <s v="nan"/>
    <s v="nan"/>
    <s v="广东省肇庆市广宁县宾亨镇坑仔口村委会大明寨253号"/>
    <n v="18927516210"/>
    <s v="nan"/>
    <s v="nan"/>
    <s v="nan"/>
    <s v="中国广东省肇庆市广宁县"/>
    <s v="{'民族': '汉', '国籍': '中国', '籍贯市': '肇庆市', '学制': '3年全日制', '进校日期': '2016-09-01', '状态': '已办好，待本人激活'}"/>
  </r>
  <r>
    <n v="8784"/>
    <s v="毛欣怡"/>
    <n v="1501213645"/>
    <s v="女"/>
    <s v="NaT"/>
    <s v="硕士"/>
    <s v="nan"/>
    <n v="2019"/>
    <x v="8"/>
    <s v="法律硕士（非法学）"/>
    <s v="nan"/>
    <s v="nan"/>
    <s v="nan"/>
    <s v="广东省东莞市"/>
    <s v="广东"/>
    <s v="OPPO广东移动通信有限公司"/>
    <s v="nan"/>
    <s v="信息传输、软件和信息技术服务业"/>
    <s v="法律专业人员"/>
    <s v="廖中华"/>
    <n v="13714605340"/>
    <s v="liaozhonghua@oppo.com"/>
    <n v="18810620353"/>
    <s v="vivian_mao124@163.com"/>
    <s v="长安乌沙海滨路18号"/>
    <s v="nan"/>
    <s v="nan"/>
    <s v="nan"/>
    <s v="nan"/>
    <s v="nan"/>
    <s v="nan"/>
    <s v="nan"/>
    <s v="nan"/>
    <s v="nan"/>
    <s v="nan"/>
    <s v="湖北省襄阳市樊城区中原路领秀中原小区5号楼2单元801"/>
    <n v="13908672145"/>
    <s v="nan"/>
    <s v="nan"/>
    <s v="nan"/>
    <s v="中国湖北省襄阳市樊城区"/>
    <s v="{}"/>
  </r>
  <r>
    <n v="9886"/>
    <s v="肖利波"/>
    <n v="1501213998"/>
    <s v="男"/>
    <s v="NaT"/>
    <s v="硕士"/>
    <s v="nan"/>
    <n v="2018"/>
    <x v="8"/>
    <s v="建筑设计及其理论"/>
    <s v="nan"/>
    <s v="nan"/>
    <s v="nan"/>
    <s v="广东省东莞市"/>
    <s v="东莞"/>
    <s v="东莞市万科房地产有限公司"/>
    <s v="nan"/>
    <s v="房地产业"/>
    <s v="nan"/>
    <s v="nan"/>
    <n v="18566139622"/>
    <s v="nan"/>
    <n v="18676376929"/>
    <s v="809989194@qq.com"/>
    <s v="广东省东莞市"/>
    <s v="nan"/>
    <s v="nan"/>
    <s v="nan"/>
    <s v="nan"/>
    <s v="nan"/>
    <s v="nan"/>
    <s v="nan"/>
    <s v="nan"/>
    <s v="nan"/>
    <s v="nan"/>
    <s v="nan"/>
    <n v="13798522178"/>
    <s v="nan"/>
    <s v="nan"/>
    <s v="nan"/>
    <s v="中国四川省南充市营山县"/>
    <s v="{}"/>
  </r>
  <r>
    <n v="9485"/>
    <s v="翟俊宇"/>
    <n v="1601212914"/>
    <s v="女"/>
    <s v="NaT"/>
    <s v="硕士"/>
    <s v="nan"/>
    <n v="2018"/>
    <x v="8"/>
    <s v="社会工作硕士"/>
    <s v="nan"/>
    <s v="nan"/>
    <s v="nan"/>
    <s v="广东省东莞市深圳市"/>
    <s v="深圳"/>
    <s v="深圳市卫生健康发展研究中心"/>
    <s v="nan"/>
    <s v="卫生"/>
    <s v="nan"/>
    <s v="nan"/>
    <s v="0755-22208000"/>
    <s v="nan"/>
    <n v="13537524946"/>
    <s v="1601212914@sz.pku.edu.cn"/>
    <s v="广东省东莞市深圳市"/>
    <s v="nan"/>
    <s v="nan"/>
    <s v="nan"/>
    <s v="nan"/>
    <s v="nan"/>
    <s v="nan"/>
    <s v="nan"/>
    <s v="nan"/>
    <s v="nan"/>
    <s v="nan"/>
    <s v="nan"/>
    <n v="13549271978"/>
    <s v="nan"/>
    <s v="nan"/>
    <s v="nan"/>
    <s v="中国湖北省荆州市监利县"/>
    <s v="{}"/>
  </r>
  <r>
    <n v="8926"/>
    <s v="潘博桃"/>
    <n v="1401213675"/>
    <s v="男"/>
    <s v="NaT"/>
    <s v="硕士"/>
    <s v="14级化生"/>
    <n v="2019"/>
    <x v="8"/>
    <s v="化学（化学基因组学）"/>
    <s v="nan"/>
    <s v="nan"/>
    <s v="nan"/>
    <s v="广东省佛山市禅城区"/>
    <s v="佛山"/>
    <s v="佛山市妇幼保健院"/>
    <s v="nan"/>
    <s v="卫生"/>
    <s v="科学研究人员"/>
    <s v="nan"/>
    <s v="nan"/>
    <s v="nan"/>
    <n v="15625294260"/>
    <s v="pbtpku@163.com"/>
    <s v="人民西路11号"/>
    <s v="nan"/>
    <s v="nan"/>
    <s v="nan"/>
    <s v="nan"/>
    <s v="nan"/>
    <s v="nan"/>
    <s v="nan"/>
    <s v="nan"/>
    <s v="nan"/>
    <s v="nan"/>
    <s v="nan"/>
    <s v="nan"/>
    <s v="nan"/>
    <s v="nan"/>
    <s v="nan"/>
    <s v="中国广东省清远市"/>
    <s v="{'7、证明人': '李佩佩-化生学院办公室老师', '8、您想对南燕校友会说的话': '希望2020南燕校友会越来越庞大。'}"/>
  </r>
  <r>
    <n v="9902"/>
    <s v="李丽"/>
    <n v="1501213994"/>
    <s v="女"/>
    <s v="NaT"/>
    <s v="硕士"/>
    <s v="nan"/>
    <n v="2018"/>
    <x v="8"/>
    <s v="建筑设计及其理论"/>
    <s v="nan"/>
    <s v="nan"/>
    <s v="nan"/>
    <s v="广东省佛山市顺德区"/>
    <s v="广东"/>
    <s v="广东博意建筑设计院有限公司"/>
    <s v="nan"/>
    <s v="房屋建筑业"/>
    <s v="nan"/>
    <s v="nan"/>
    <s v="0757-29917434"/>
    <s v="nan"/>
    <n v="18575529645"/>
    <s v="1291719885@qq.com"/>
    <s v="广东省佛山市顺德区"/>
    <s v="nan"/>
    <s v="nan"/>
    <s v="nan"/>
    <s v="nan"/>
    <s v="nan"/>
    <s v="nan"/>
    <s v="nan"/>
    <s v="nan"/>
    <s v="nan"/>
    <s v="nan"/>
    <s v="nan"/>
    <n v="18575529645"/>
    <s v="nan"/>
    <s v="nan"/>
    <s v="nan"/>
    <s v="中国湖北省襄阳市枣阳市"/>
    <s v="{}"/>
  </r>
  <r>
    <n v="8901"/>
    <s v="刘会宇"/>
    <n v="1601213570"/>
    <s v="女"/>
    <s v="NaT"/>
    <s v="硕士"/>
    <s v="nan"/>
    <n v="2019"/>
    <x v="8"/>
    <s v="金融硕士"/>
    <s v="nan"/>
    <s v="nan"/>
    <s v="nan"/>
    <s v="广东省佛山市顺德区"/>
    <s v="佛山"/>
    <s v="佛山市顺德区碧桂园物业发展有限公司 "/>
    <s v="nan"/>
    <s v="房地产业"/>
    <s v="金融业务人员"/>
    <s v=" 董仲平 "/>
    <n v="13925198873"/>
    <s v="1293395270@qq.com"/>
    <n v="18578799501"/>
    <s v="1601213570@sz.pku.edu.cn"/>
    <s v="北滘镇碧江大桥边"/>
    <s v="nan"/>
    <s v="nan"/>
    <s v="nan"/>
    <s v="nan"/>
    <s v="nan"/>
    <s v="nan"/>
    <s v="nan"/>
    <s v="nan"/>
    <s v="nan"/>
    <s v="nan"/>
    <s v="西安市碑林区太乙路街道乐居场181号"/>
    <n v="13289351405"/>
    <s v="nan"/>
    <s v="nan"/>
    <s v="nan"/>
    <s v="中国陕西省西安市碑林区"/>
    <s v="{}"/>
  </r>
  <r>
    <n v="9475"/>
    <s v="杨志敏"/>
    <n v="1201111189"/>
    <s v="女"/>
    <s v="NaT"/>
    <s v="博士"/>
    <s v="nan"/>
    <n v="2018"/>
    <x v="8"/>
    <s v="化学（化学基因组学）"/>
    <s v="nan"/>
    <s v="nan"/>
    <s v="nan"/>
    <s v="广东省广州市番禺区"/>
    <s v="广东"/>
    <s v="广东药科大学"/>
    <s v="nan"/>
    <s v="研究和试验发展"/>
    <s v="nan"/>
    <s v="nan"/>
    <s v="020-39352071"/>
    <s v="nan"/>
    <n v="18823453078"/>
    <s v="yangzhimin0001@163.com"/>
    <s v="广东省广州市番禺区"/>
    <s v="nan"/>
    <s v="nan"/>
    <s v="nan"/>
    <s v="nan"/>
    <s v="nan"/>
    <s v="nan"/>
    <s v="nan"/>
    <s v="nan"/>
    <s v="nan"/>
    <s v="nan"/>
    <s v="nan"/>
    <n v="13781318764"/>
    <s v="nan"/>
    <s v="nan"/>
    <s v="nan"/>
    <s v="中国河南省濮阳市濮阳县"/>
    <s v="{}"/>
  </r>
  <r>
    <n v="9083"/>
    <s v="王明冬"/>
    <n v="1601214021"/>
    <s v="男"/>
    <s v="NaT"/>
    <s v="硕士"/>
    <s v="nan"/>
    <n v="2019"/>
    <x v="8"/>
    <s v="计算机应用技术"/>
    <s v="nan"/>
    <s v="nan"/>
    <s v="nan"/>
    <s v="广东省广州市番禺区"/>
    <s v="广州"/>
    <s v="广州市百果园信息技术有限公司"/>
    <s v="nan"/>
    <s v="软件和信息技术服务业"/>
    <s v="科学研究人员"/>
    <s v="nan"/>
    <s v="nan"/>
    <s v="nan"/>
    <n v="13537514508"/>
    <s v="wmd@pku.edu.cn"/>
    <s v="南村镇番禺万达广场B-1座"/>
    <s v="nan"/>
    <s v="nan"/>
    <s v="nan"/>
    <s v="nan"/>
    <s v="nan"/>
    <s v="nan"/>
    <s v="nan"/>
    <s v="nan"/>
    <s v="nan"/>
    <s v="nan"/>
    <s v="nan"/>
    <s v="nan"/>
    <s v="nan"/>
    <s v="nan"/>
    <s v="nan"/>
    <s v="中国甘肃省白银市"/>
    <s v="{}"/>
  </r>
  <r>
    <n v="9544"/>
    <s v="裴超"/>
    <n v="1501213956"/>
    <s v="男"/>
    <s v="NaT"/>
    <s v="硕士"/>
    <s v="nan"/>
    <n v="2018"/>
    <x v="8"/>
    <s v="计算机应用技术"/>
    <s v="nan"/>
    <s v="nan"/>
    <s v="nan"/>
    <s v="广东省广州市番禺区"/>
    <s v="广州"/>
    <s v="广州市百果园信息技术有限公司"/>
    <s v="nan"/>
    <s v="软件和信息技术服务业"/>
    <s v="nan"/>
    <s v="nan"/>
    <s v="020-82120652"/>
    <s v="nan"/>
    <n v="18575673293"/>
    <s v="peichao_pku@163.com"/>
    <s v="广东省广州市番禺区"/>
    <s v="nan"/>
    <s v="nan"/>
    <s v="nan"/>
    <s v="nan"/>
    <s v="nan"/>
    <s v="nan"/>
    <s v="nan"/>
    <s v="nan"/>
    <s v="nan"/>
    <s v="nan"/>
    <s v="nan"/>
    <n v="17596965003"/>
    <s v="nan"/>
    <s v="nan"/>
    <s v="nan"/>
    <s v="中国河南省信阳市光山县"/>
    <s v="{}"/>
  </r>
  <r>
    <n v="10163"/>
    <s v="刘梦甜"/>
    <n v="1501213952"/>
    <s v="男"/>
    <s v="NaT"/>
    <s v="硕士"/>
    <s v="nan"/>
    <n v="2018"/>
    <x v="8"/>
    <s v="计算机应用技术"/>
    <s v="nan"/>
    <s v="nan"/>
    <s v="nan"/>
    <s v="广东省广州市番禺区"/>
    <s v="广州"/>
    <s v="广州市百果园信息技术有限公司"/>
    <s v="nan"/>
    <s v="软件和信息技术服务业"/>
    <s v="nan"/>
    <s v="nan"/>
    <s v="020-82120652"/>
    <s v="nan"/>
    <n v="13121865277"/>
    <s v="lmt@pku.edu.cn"/>
    <s v="广东省广州市番禺区"/>
    <s v="nan"/>
    <s v="nan"/>
    <s v="nan"/>
    <s v="nan"/>
    <s v="nan"/>
    <s v="nan"/>
    <s v="nan"/>
    <s v="nan"/>
    <s v="nan"/>
    <s v="nan"/>
    <s v="nan"/>
    <n v="15581261329"/>
    <s v="nan"/>
    <s v="nan"/>
    <s v="nan"/>
    <s v="中国湖南省娄底市双峰县"/>
    <s v="{}"/>
  </r>
  <r>
    <n v="8582"/>
    <s v="姚露露"/>
    <n v="1701111222"/>
    <s v="女"/>
    <s v="NaT"/>
    <s v="博士"/>
    <s v="nan"/>
    <n v="2019"/>
    <x v="8"/>
    <s v="化学（化学基因组学）"/>
    <s v="nan"/>
    <s v="nan"/>
    <s v="nan"/>
    <s v="广东省广州市番禺区"/>
    <s v="深圳"/>
    <s v="北京大学深圳研究生院"/>
    <s v="nan"/>
    <s v="教育"/>
    <s v="科学研究人员"/>
    <s v="卢老师"/>
    <s v="020-39356008"/>
    <s v="luxiaoning@gzucm.edu.cn"/>
    <n v="18689262857"/>
    <s v="1701111222@pku.edu.cn"/>
    <s v="西丽镇丽水路深圳大学城北大校区"/>
    <s v="nan"/>
    <s v="nan"/>
    <s v="nan"/>
    <s v="nan"/>
    <s v="nan"/>
    <s v="nan"/>
    <s v="nan"/>
    <s v="nan"/>
    <s v="nan"/>
    <s v="nan"/>
    <s v="湖南省岳阳市君山区广兴洲镇北洲村六组"/>
    <n v="13077182589"/>
    <s v="nan"/>
    <s v="nan"/>
    <s v="nan"/>
    <s v="中国湖南省岳阳市君山区"/>
    <s v="{}"/>
  </r>
  <r>
    <n v="9718"/>
    <s v="朱琦"/>
    <n v="1501213383"/>
    <s v="女"/>
    <s v="NaT"/>
    <s v="硕士"/>
    <s v="nan"/>
    <n v="2018"/>
    <x v="8"/>
    <s v="西方经济学"/>
    <s v="nan"/>
    <s v="nan"/>
    <s v="nan"/>
    <s v="广东省广州市番禺区"/>
    <s v="广州"/>
    <s v="广州市顺路工程顾问股份有限公司"/>
    <s v="nan"/>
    <s v="建筑材料—建筑装饰"/>
    <s v="nan"/>
    <s v="nan"/>
    <n v="13929993116"/>
    <s v="nan"/>
    <n v="18575508116"/>
    <s v="1501213383@sz.pku.edu.cn"/>
    <s v="广东省广州市番禺区"/>
    <s v="nan"/>
    <s v="nan"/>
    <s v="nan"/>
    <s v="nan"/>
    <s v="nan"/>
    <s v="nan"/>
    <s v="nan"/>
    <s v="nan"/>
    <s v="nan"/>
    <s v="nan"/>
    <s v="nan"/>
    <n v="15949170042"/>
    <s v="nan"/>
    <s v="nan"/>
    <s v="nan"/>
    <s v="中国江苏省淮安市清河区"/>
    <s v="{}"/>
  </r>
  <r>
    <n v="9900"/>
    <s v="蔡轩"/>
    <n v="1501213398"/>
    <s v="男"/>
    <s v="NaT"/>
    <s v="硕士"/>
    <s v="nan"/>
    <n v="2018"/>
    <x v="8"/>
    <s v="金融硕士"/>
    <s v="nan"/>
    <s v="nan"/>
    <s v="nan"/>
    <s v="广东省广州市海珠区"/>
    <s v="nan"/>
    <s v="广发基金管理有限公司"/>
    <s v="nan"/>
    <s v="资本市场服务"/>
    <s v="nan"/>
    <s v="nan"/>
    <s v="020-89188932"/>
    <s v="nan"/>
    <n v="18520892868"/>
    <s v="1501213398@sz.pku.edu.cn"/>
    <s v="广东省广州市海珠区"/>
    <s v="nan"/>
    <s v="nan"/>
    <s v="nan"/>
    <s v="nan"/>
    <s v="nan"/>
    <s v="nan"/>
    <s v="nan"/>
    <s v="nan"/>
    <s v="nan"/>
    <s v="nan"/>
    <s v="nan"/>
    <s v="0731-23238327"/>
    <s v="nan"/>
    <s v="nan"/>
    <s v="nan"/>
    <s v="中国湖南省株洲市醴陵市"/>
    <s v="{}"/>
  </r>
  <r>
    <n v="10022"/>
    <s v="冯晓"/>
    <n v="1501213992"/>
    <s v="女"/>
    <s v="NaT"/>
    <s v="硕士"/>
    <s v="nan"/>
    <n v="2018"/>
    <x v="8"/>
    <s v="建筑设计及其理论"/>
    <s v="nan"/>
    <s v="nan"/>
    <s v="nan"/>
    <s v="广东省广州市海珠区"/>
    <s v="广东"/>
    <s v="广东省城乡规划设计研究院"/>
    <s v="nan"/>
    <s v="专业技术服务业"/>
    <s v="nan"/>
    <s v="nan"/>
    <s v="020-34399891"/>
    <s v="nan"/>
    <n v="18810518512"/>
    <s v="fengxiaopkusz@hotmail.com"/>
    <s v="广东省广州市海珠区"/>
    <s v="nan"/>
    <s v="nan"/>
    <s v="nan"/>
    <s v="nan"/>
    <s v="nan"/>
    <s v="nan"/>
    <s v="nan"/>
    <s v="nan"/>
    <s v="nan"/>
    <s v="nan"/>
    <s v="nan"/>
    <s v="0435-5073968"/>
    <s v="nan"/>
    <s v="nan"/>
    <s v="nan"/>
    <s v="中国吉林省白山市抚松县"/>
    <s v="{}"/>
  </r>
  <r>
    <n v="8565"/>
    <s v="林堉楠"/>
    <n v="1601213852"/>
    <s v="男"/>
    <s v="NaT"/>
    <s v="硕士"/>
    <s v="nan"/>
    <n v="2019"/>
    <x v="8"/>
    <s v="地理学（城市与区域规划）"/>
    <s v="nan"/>
    <s v="nan"/>
    <s v="nan"/>
    <s v="广东省广州市海珠区"/>
    <s v="广东"/>
    <s v="广东省城乡规划设计研究院"/>
    <s v="nan"/>
    <s v="科学研究和技术服务业"/>
    <s v="其他专业技术人员"/>
    <s v="叶小姐"/>
    <s v="020-34399789"/>
    <s v="rl@gdupi.com"/>
    <n v="13660546418"/>
    <s v="372927896@qq.com"/>
    <s v="南洲路483号南洲大厦"/>
    <s v="nan"/>
    <s v="nan"/>
    <s v="nan"/>
    <s v="nan"/>
    <s v="nan"/>
    <s v="nan"/>
    <s v="nan"/>
    <s v="nan"/>
    <s v="nan"/>
    <s v="nan"/>
    <s v="广东省揭阳市榕城区下义村"/>
    <s v="0663-8673987"/>
    <s v="nan"/>
    <s v="nan"/>
    <s v="nan"/>
    <s v="中国广东省揭阳市"/>
    <s v="{}"/>
  </r>
  <r>
    <n v="8887"/>
    <s v="刘珊"/>
    <n v="1601214053"/>
    <s v="女"/>
    <s v="NaT"/>
    <s v="硕士"/>
    <s v="nan"/>
    <n v="2019"/>
    <x v="8"/>
    <s v="建筑设计及其理论"/>
    <s v="nan"/>
    <s v="nan"/>
    <s v="nan"/>
    <s v="广东省广州市海珠区"/>
    <s v="广东"/>
    <s v="广东省城乡规划设计研究院"/>
    <s v="nan"/>
    <s v="科学研究和技术服务业"/>
    <s v="科学研究人员"/>
    <s v="叶小姐"/>
    <s v="020-34399789"/>
    <s v="H@gdupi.com"/>
    <n v="13267219897"/>
    <s v="397420086@qq.com"/>
    <s v="南洲路483号"/>
    <s v="nan"/>
    <s v="nan"/>
    <s v="nan"/>
    <s v="nan"/>
    <s v="nan"/>
    <s v="nan"/>
    <s v="nan"/>
    <s v="nan"/>
    <s v="nan"/>
    <s v="nan"/>
    <s v="江苏省徐州市云龙区新城区绿地商务城六期B3-6,216栋502"/>
    <n v="13912004681"/>
    <s v="nan"/>
    <s v="nan"/>
    <s v="nan"/>
    <s v="中国江苏省徐州市贾汪区"/>
    <s v="{}"/>
  </r>
  <r>
    <n v="8968"/>
    <s v="汤蓓"/>
    <n v="1601214055"/>
    <s v="女"/>
    <s v="NaT"/>
    <s v="硕士"/>
    <s v="nan"/>
    <n v="2019"/>
    <x v="8"/>
    <s v="建筑设计及其理论"/>
    <s v="nan"/>
    <s v="nan"/>
    <s v="nan"/>
    <s v="广东省广州市海珠区"/>
    <s v="广东"/>
    <s v="广东省城乡规划设计研究院"/>
    <s v="nan"/>
    <s v="科学研究和技术服务业"/>
    <s v="其他专业技术人员"/>
    <s v="叶小姐"/>
    <s v="020-34399789"/>
    <s v="rl@gdupi.com"/>
    <n v="13537551957"/>
    <s v="tangbei@pku.edu.cn"/>
    <s v="南洲路483号"/>
    <s v="nan"/>
    <s v="nan"/>
    <s v="nan"/>
    <s v="nan"/>
    <s v="nan"/>
    <s v="nan"/>
    <s v="nan"/>
    <s v="nan"/>
    <s v="nan"/>
    <s v="nan"/>
    <s v="湖南省岳阳市岳阳楼区站前街道华圣针织城"/>
    <s v="0730-8272521"/>
    <s v="nan"/>
    <s v="nan"/>
    <s v="nan"/>
    <s v="中国湖北省仙桃市"/>
    <s v="{}"/>
  </r>
  <r>
    <n v="8849"/>
    <s v="林莺"/>
    <n v="1601213440"/>
    <s v="女"/>
    <s v="NaT"/>
    <s v="硕士"/>
    <s v="nan"/>
    <n v="2019"/>
    <x v="8"/>
    <s v="西方经济学"/>
    <s v="nan"/>
    <s v="nan"/>
    <s v="nan"/>
    <s v="广东省广州市海珠区"/>
    <s v="广东"/>
    <s v="中国进出口银行广东省分行"/>
    <s v="nan"/>
    <s v="金融业"/>
    <s v="金融业务人员"/>
    <s v="罗泽燕"/>
    <s v="020-89332606"/>
    <s v="luozeyan@eximbank.gov.cn"/>
    <n v="15627862300"/>
    <s v="15627862300@163.com"/>
    <s v="阅江中路688号保利国际广场北塔28层"/>
    <s v="nan"/>
    <s v="nan"/>
    <s v="nan"/>
    <s v="nan"/>
    <s v="nan"/>
    <s v="nan"/>
    <s v="nan"/>
    <s v="nan"/>
    <s v="nan"/>
    <s v="nan"/>
    <s v="广东省汕头市潮南区峡山街道金光路二街24号"/>
    <n v="15627862300"/>
    <s v="nan"/>
    <s v="nan"/>
    <s v="nan"/>
    <s v="中国广东省汕头市潮南区"/>
    <s v="{}"/>
  </r>
  <r>
    <n v="9038"/>
    <s v="詹煜淳"/>
    <n v="1601214082"/>
    <s v="男"/>
    <s v="NaT"/>
    <s v="硕士"/>
    <s v="nan"/>
    <n v="2019"/>
    <x v="8"/>
    <s v="环境科学"/>
    <s v="nan"/>
    <s v="nan"/>
    <s v="nan"/>
    <s v="广东省广州市海珠区"/>
    <s v="广东"/>
    <s v="广东保利房地产开发有限公司"/>
    <s v="nan"/>
    <s v="房地产业"/>
    <s v="经济业务人员"/>
    <s v="乔文帅"/>
    <n v="13106805880"/>
    <s v="polygdhr@126.com"/>
    <n v="13537505043"/>
    <s v="easonzeta@163.com"/>
    <s v="阅江中路688号保利国际广场北塔"/>
    <s v="nan"/>
    <s v="nan"/>
    <s v="nan"/>
    <s v="nan"/>
    <s v="nan"/>
    <s v="nan"/>
    <s v="nan"/>
    <s v="nan"/>
    <s v="nan"/>
    <s v="nan"/>
    <s v="广东省汕头市潮南区两英镇陈库乡华英东路商住楼E04"/>
    <s v="0754-85573148"/>
    <s v="nan"/>
    <s v="nan"/>
    <s v="nan"/>
    <s v="中国广东省汕头市"/>
    <s v="{}"/>
  </r>
  <r>
    <n v="10091"/>
    <s v="王艳梅"/>
    <n v="1501213800"/>
    <s v="女"/>
    <d v="2018-10-19T00:00:00"/>
    <s v="硕士"/>
    <s v="nan"/>
    <n v="2018"/>
    <x v="3"/>
    <s v="地理学（城市与区域规划）"/>
    <s v="nan"/>
    <s v="nan"/>
    <s v="nan"/>
    <s v="广东省广州市海珠区"/>
    <s v="nan"/>
    <s v="保利华南实业有限公司"/>
    <s v="nan"/>
    <s v="房地产业"/>
    <s v="nan"/>
    <s v="nan"/>
    <s v="0757-81066024"/>
    <s v="nan"/>
    <n v="13728618719"/>
    <s v="wangyanmei@sz.pku.edu.cn"/>
    <s v="广东省佛山市南海区桂城街道保利洲际酒店15楼"/>
    <n v="852770193"/>
    <s v="wangyanmei7695"/>
    <s v="身份证"/>
    <n v="5.1132519940418202E+17"/>
    <s v="四川省"/>
    <s v="nan"/>
    <s v="nan"/>
    <s v="nan"/>
    <s v="nan"/>
    <s v="nan"/>
    <s v="nan"/>
    <n v="13696007963"/>
    <s v="nan"/>
    <s v="nan"/>
    <s v="nan"/>
    <s v="中国四川省南充市西充县"/>
    <s v="{'国籍': '中国大陆', '籍贯市': '南充市', '进校日期': '2015年', '状态': '待处理'}"/>
  </r>
  <r>
    <n v="10170"/>
    <s v="张凯帝"/>
    <n v="1501214094"/>
    <s v="女"/>
    <s v="NaT"/>
    <s v="硕士"/>
    <s v="nan"/>
    <n v="2018"/>
    <x v="8"/>
    <s v="企业管理"/>
    <s v="nan"/>
    <s v="nan"/>
    <s v="nan"/>
    <s v="广东省广州市海珠区"/>
    <s v="nan"/>
    <s v="保利房地产（集团）股份有限公司"/>
    <s v="nan"/>
    <s v="房地产业"/>
    <s v="nan"/>
    <s v="nan"/>
    <s v="020-89898974"/>
    <s v="nan"/>
    <n v="13760287986"/>
    <s v="1501214094@sz.pku.edu.cn"/>
    <s v="广东省广州市海珠区"/>
    <s v="nan"/>
    <s v="nan"/>
    <s v="nan"/>
    <s v="nan"/>
    <s v="nan"/>
    <s v="nan"/>
    <s v="nan"/>
    <s v="nan"/>
    <s v="nan"/>
    <s v="nan"/>
    <s v="nan"/>
    <n v="13760287986"/>
    <s v="nan"/>
    <s v="nan"/>
    <s v="nan"/>
    <s v="中国河南省濮阳市华龙区"/>
    <s v="{}"/>
  </r>
  <r>
    <n v="9702"/>
    <s v="许红周"/>
    <n v="1501214019"/>
    <s v="男"/>
    <s v="NaT"/>
    <s v="硕士"/>
    <s v="nan"/>
    <n v="2018"/>
    <x v="8"/>
    <s v="环境科学"/>
    <s v="nan"/>
    <s v="nan"/>
    <s v="nan"/>
    <s v="广东省广州市荔湾区"/>
    <s v="广州"/>
    <s v="广州立白企业集团有限公司"/>
    <s v="nan"/>
    <s v="化学原料和化学制品制造业"/>
    <s v="nan"/>
    <s v="nan"/>
    <s v="020-81256456"/>
    <s v="nan"/>
    <n v="18810328084"/>
    <s v="xhzsimplelife@pku.edu.cn"/>
    <s v="广东省广州市荔湾区"/>
    <s v="nan"/>
    <s v="nan"/>
    <s v="nan"/>
    <s v="nan"/>
    <s v="nan"/>
    <s v="nan"/>
    <s v="nan"/>
    <s v="nan"/>
    <s v="nan"/>
    <s v="nan"/>
    <s v="nan"/>
    <n v="13310572790"/>
    <s v="nan"/>
    <s v="nan"/>
    <s v="nan"/>
    <s v="中国湖北省宜昌市长阳土家族自治县"/>
    <s v="{}"/>
  </r>
  <r>
    <n v="8862"/>
    <s v="程诗迪"/>
    <n v="1501213625"/>
    <s v="女"/>
    <s v="NaT"/>
    <s v="硕士"/>
    <s v="nan"/>
    <n v="2019"/>
    <x v="8"/>
    <s v="法律硕士（非法学）"/>
    <s v="nan"/>
    <s v="nan"/>
    <s v="nan"/>
    <s v="广东省广州市天河区"/>
    <s v="广州"/>
    <s v="北京市金杜（广州）律师事务所"/>
    <s v="nan"/>
    <s v="租赁和商务服务业"/>
    <s v="法律专业人员"/>
    <s v="张飞"/>
    <s v="020-38191121"/>
    <s v="zhangfei@cn.kwm.com"/>
    <n v="13510996947"/>
    <s v="chengshidi@sz.pku.edu.cn"/>
    <s v="珠江新城珠江东路6号广州周大福金融中心25层"/>
    <s v="nan"/>
    <s v="nan"/>
    <s v="nan"/>
    <s v="nan"/>
    <s v="nan"/>
    <s v="nan"/>
    <s v="nan"/>
    <s v="nan"/>
    <s v="nan"/>
    <s v="nan"/>
    <s v="四川省广安市广安区凌云路181号"/>
    <n v="13982658139"/>
    <s v="nan"/>
    <s v="nan"/>
    <s v="nan"/>
    <s v="中国四川省广安市广安区"/>
    <s v="{}"/>
  </r>
  <r>
    <n v="9944"/>
    <s v="王子翌"/>
    <n v="1501213372"/>
    <s v="男"/>
    <d v="1993-03-08T00:00:00"/>
    <s v="硕士"/>
    <s v="nan"/>
    <n v="2018"/>
    <x v="5"/>
    <s v="西方经济学"/>
    <s v="nan"/>
    <s v="nan"/>
    <s v="nan"/>
    <s v="广东省广州市天河区"/>
    <s v="nan"/>
    <s v="广发证券"/>
    <s v="nan"/>
    <s v="资本市场服务"/>
    <s v="nan"/>
    <s v="nan"/>
    <s v="020-87555888"/>
    <s v="nan"/>
    <n v="18565664886"/>
    <s v="wangzy@sz.pku.edu.cn"/>
    <s v="广东省深圳市南山区大冲新城花园2栋2C-3104"/>
    <n v="290967630"/>
    <n v="290967630"/>
    <s v="身份证"/>
    <n v="4.4050919930308E+17"/>
    <s v="广东省"/>
    <s v="nan"/>
    <s v="nan"/>
    <s v="nan"/>
    <s v="nan"/>
    <s v="nan"/>
    <s v="nan"/>
    <s v="0754-88834134"/>
    <s v="nan"/>
    <s v="nan"/>
    <s v="nan"/>
    <s v="中国广东省深圳市南山区"/>
    <s v="{'国籍': '中国大陆', '籍贯市': '深圳市', '进校日期': '2015年', '状态': '待处理'}"/>
  </r>
  <r>
    <n v="10080"/>
    <s v="张紫欣"/>
    <n v="1501213561"/>
    <s v="女"/>
    <s v="NaT"/>
    <s v="硕士"/>
    <s v="nan"/>
    <n v="2018"/>
    <x v="8"/>
    <s v="金融硕士"/>
    <s v="nan"/>
    <s v="nan"/>
    <s v="nan"/>
    <s v="广东省广州市天河区"/>
    <s v="nan"/>
    <s v="广发证券股份有限公司"/>
    <s v="nan"/>
    <s v="资本市场服务"/>
    <s v="nan"/>
    <s v="nan"/>
    <s v="020-87555888"/>
    <s v="nan"/>
    <n v="13728603658"/>
    <s v="zhangzixin1213@qq.com"/>
    <s v="广东省广州市天河区"/>
    <s v="nan"/>
    <s v="nan"/>
    <s v="nan"/>
    <s v="nan"/>
    <s v="nan"/>
    <s v="nan"/>
    <s v="nan"/>
    <s v="nan"/>
    <s v="nan"/>
    <s v="nan"/>
    <s v="nan"/>
    <n v="13728603658"/>
    <s v="nan"/>
    <s v="nan"/>
    <s v="nan"/>
    <s v="中国广东省广州市天河区"/>
    <s v="{}"/>
  </r>
  <r>
    <n v="8983"/>
    <s v="王封钦"/>
    <n v="1601214165"/>
    <s v="男"/>
    <s v="NaT"/>
    <s v="硕士"/>
    <s v="nan"/>
    <n v="2019"/>
    <x v="8"/>
    <s v="企业管理"/>
    <s v="nan"/>
    <s v="nan"/>
    <s v="nan"/>
    <s v="广东省广州市天河区"/>
    <s v="广州"/>
    <s v="广州博冠信息科技有限公司"/>
    <s v="nan"/>
    <s v="信息传输、软件和信息技术服务业"/>
    <s v="商业和服务业人员"/>
    <s v="钟慧仪"/>
    <s v="020-85105042"/>
    <s v="gzliaoxuling@corp.netease.com"/>
    <n v="13923856547"/>
    <s v="1601214165@sz.pku.edu.cn"/>
    <s v="科韵路16号自编第5栋801、901"/>
    <s v="nan"/>
    <s v="nan"/>
    <s v="nan"/>
    <s v="nan"/>
    <s v="nan"/>
    <s v="nan"/>
    <s v="nan"/>
    <s v="nan"/>
    <s v="nan"/>
    <s v="nan"/>
    <s v="贵州省兴义市莱蒙帝景20栋307"/>
    <n v="18108594599"/>
    <s v="nan"/>
    <s v="nan"/>
    <s v="nan"/>
    <s v="中国贵州省黔西南布依族苗族自治州兴义市"/>
    <s v="{}"/>
  </r>
  <r>
    <n v="9112"/>
    <s v="龙书翼"/>
    <n v="1601213577"/>
    <s v="男"/>
    <s v="NaT"/>
    <s v="硕士"/>
    <s v="nan"/>
    <n v="2019"/>
    <x v="8"/>
    <s v="金融硕士"/>
    <s v="nan"/>
    <s v="nan"/>
    <s v="nan"/>
    <s v="广东省广州市天河区"/>
    <s v="广州"/>
    <s v="广州博冠信息科技有限公司（网易游戏）"/>
    <s v="nan"/>
    <s v="信息传输、软件和信息技术服务业"/>
    <s v="科学研究人员"/>
    <s v="钟慧仪"/>
    <s v="020-85105042"/>
    <s v="hr_campus@service.netease.com"/>
    <n v="15032222520"/>
    <s v="longshuyi2017@163.com"/>
    <s v="科韵路16号自编第5栋801、901"/>
    <s v="nan"/>
    <s v="nan"/>
    <s v="nan"/>
    <s v="nan"/>
    <s v="nan"/>
    <s v="nan"/>
    <s v="nan"/>
    <s v="nan"/>
    <s v="nan"/>
    <s v="nan"/>
    <s v="四川省成都市龙泉驿区天生路205号星光小区"/>
    <n v="15032222520"/>
    <s v="nan"/>
    <s v="nan"/>
    <s v="nan"/>
    <s v="中国四川省成都市龙泉驿区"/>
    <s v="{}"/>
  </r>
  <r>
    <n v="9118"/>
    <s v="潘旭"/>
    <n v="1601214012"/>
    <s v="男"/>
    <s v="NaT"/>
    <s v="硕士"/>
    <s v="nan"/>
    <n v="2019"/>
    <x v="8"/>
    <s v="计算机应用技术"/>
    <s v="nan"/>
    <s v="nan"/>
    <s v="nan"/>
    <s v="广东省广州市天河区"/>
    <s v="广州"/>
    <s v="广州博冠信息科技有限公司"/>
    <s v="nan"/>
    <s v="信息传输、软件和信息技术服务业"/>
    <s v="其他专业技术人员"/>
    <s v="钟慧仪"/>
    <s v="020-85105042"/>
    <s v="hr_campus@service.netease.com"/>
    <n v="13537550379"/>
    <s v="981603066@qq.com"/>
    <s v="珠江新城"/>
    <s v="nan"/>
    <s v="nan"/>
    <s v="nan"/>
    <s v="nan"/>
    <s v="nan"/>
    <s v="nan"/>
    <s v="nan"/>
    <s v="nan"/>
    <s v="nan"/>
    <s v="nan"/>
    <s v="福建省福州市仓山区工农路59号城南锦绣6座102"/>
    <n v="13509363375"/>
    <s v="nan"/>
    <s v="nan"/>
    <s v="nan"/>
    <s v="中国福建省福州市仓山区"/>
    <s v="{}"/>
  </r>
  <r>
    <n v="9827"/>
    <s v="肖舒"/>
    <n v="1401111569"/>
    <s v="男"/>
    <s v="NaT"/>
    <s v="博士"/>
    <s v="nan"/>
    <n v="2018"/>
    <x v="8"/>
    <s v="力学（先进材料与力学）"/>
    <s v="nan"/>
    <s v="nan"/>
    <s v="nan"/>
    <s v="广东省广州市天河区"/>
    <s v="nan"/>
    <s v="华南理工大学"/>
    <s v="nan"/>
    <s v="升学"/>
    <s v="nan"/>
    <s v="nan"/>
    <s v="020-87110252"/>
    <s v="nan"/>
    <n v="13267093199"/>
    <s v="1401111569@sz.pku.edu.cn"/>
    <s v="广东省广州市天河区"/>
    <s v="nan"/>
    <s v="nan"/>
    <s v="nan"/>
    <s v="nan"/>
    <s v="nan"/>
    <s v="nan"/>
    <s v="nan"/>
    <s v="nan"/>
    <s v="nan"/>
    <s v="nan"/>
    <s v="nan"/>
    <n v="13267093199"/>
    <s v="nan"/>
    <s v="nan"/>
    <s v="nan"/>
    <s v="中国江西省赣州市南康区"/>
    <s v="{}"/>
  </r>
  <r>
    <n v="9575"/>
    <s v="倪金娣"/>
    <n v="1401213572"/>
    <s v="女"/>
    <s v="NaT"/>
    <s v="硕士"/>
    <s v="nan"/>
    <n v="2018"/>
    <x v="8"/>
    <s v="法律硕士（非法学）"/>
    <s v="nan"/>
    <s v="nan"/>
    <s v="nan"/>
    <s v="广东省广州市天河区"/>
    <s v="广州"/>
    <s v="广州卓玉凡企业管理有限公司"/>
    <s v="nan"/>
    <s v="商务服务业"/>
    <s v="nan"/>
    <s v="nan"/>
    <n v="2026271081"/>
    <s v="nan"/>
    <n v="13265191227"/>
    <s v="nijindi@sz.pku.edu.cn"/>
    <s v="广东省广州市天河区"/>
    <s v="nan"/>
    <s v="nan"/>
    <s v="nan"/>
    <s v="nan"/>
    <s v="nan"/>
    <s v="nan"/>
    <s v="nan"/>
    <s v="nan"/>
    <s v="nan"/>
    <s v="nan"/>
    <s v="nan"/>
    <n v="18969552218"/>
    <s v="nan"/>
    <s v="nan"/>
    <s v="nan"/>
    <s v="中国浙江省绍兴市越城区"/>
    <s v="{}"/>
  </r>
  <r>
    <n v="10036"/>
    <s v="翟荣宾"/>
    <n v="1501214092"/>
    <s v="男"/>
    <s v="NaT"/>
    <s v="硕士"/>
    <s v="nan"/>
    <n v="2018"/>
    <x v="8"/>
    <s v="企业管理"/>
    <s v="nan"/>
    <s v="nan"/>
    <s v="nan"/>
    <s v="广东省广州市天河区"/>
    <s v="广东"/>
    <s v="广东睿璞投资管理有限公司"/>
    <s v="nan"/>
    <s v="商务服务业"/>
    <s v="nan"/>
    <s v="nan"/>
    <n v="13699701128"/>
    <s v="nan"/>
    <n v="13728622165"/>
    <s v="1501214092@sz.pku.edu.cn"/>
    <s v="广东省广州市天河区"/>
    <s v="nan"/>
    <s v="nan"/>
    <s v="nan"/>
    <s v="nan"/>
    <s v="nan"/>
    <s v="nan"/>
    <s v="nan"/>
    <s v="nan"/>
    <s v="nan"/>
    <s v="nan"/>
    <s v="nan"/>
    <n v="13963496636"/>
    <s v="nan"/>
    <s v="nan"/>
    <s v="nan"/>
    <s v="中国山东省莱芜市莱城区"/>
    <s v="{}"/>
  </r>
  <r>
    <n v="8478"/>
    <s v="揭鉴澍"/>
    <n v="1601213886"/>
    <s v="男"/>
    <s v="NaT"/>
    <s v="硕士"/>
    <s v="nan"/>
    <n v="2019"/>
    <x v="8"/>
    <s v="力学（先进材料与力学）"/>
    <s v="nan"/>
    <s v="nan"/>
    <s v="nan"/>
    <s v="广东省广州市天河区"/>
    <s v="广州"/>
    <s v="广州博冠信息科技有限公司"/>
    <s v="nan"/>
    <s v="软件和信息技术服务业"/>
    <s v="其他专业技术人员"/>
    <s v="nan"/>
    <s v="nan"/>
    <s v="nan"/>
    <n v="13632645162"/>
    <s v="854682366@qq.com"/>
    <s v="科韵路16号自编第5栋801、901"/>
    <s v="nan"/>
    <s v="nan"/>
    <s v="nan"/>
    <s v="nan"/>
    <s v="nan"/>
    <s v="nan"/>
    <s v="nan"/>
    <s v="nan"/>
    <s v="nan"/>
    <s v="nan"/>
    <s v="nan"/>
    <s v="nan"/>
    <s v="nan"/>
    <s v="nan"/>
    <s v="nan"/>
    <s v="中国广东省深圳市福田区"/>
    <s v="{}"/>
  </r>
  <r>
    <n v="9815"/>
    <s v="沈耀晟"/>
    <n v="1501213959"/>
    <s v="男"/>
    <s v="NaT"/>
    <s v="硕士"/>
    <s v="nan"/>
    <n v="2018"/>
    <x v="8"/>
    <s v="计算机应用技术"/>
    <s v="nan"/>
    <s v="nan"/>
    <s v="nan"/>
    <s v="广东省广州市天河区"/>
    <s v="广州"/>
    <s v="广州博冠信息科技有限公司"/>
    <s v="nan"/>
    <s v="软件和信息技术服务业"/>
    <s v="nan"/>
    <s v="nan"/>
    <s v="020-85105042"/>
    <s v="nan"/>
    <n v="18811523725"/>
    <s v="ysshen@pku.edu.cn"/>
    <s v="广东省广州市天河区"/>
    <s v="nan"/>
    <s v="nan"/>
    <s v="nan"/>
    <s v="nan"/>
    <s v="nan"/>
    <s v="nan"/>
    <s v="nan"/>
    <s v="nan"/>
    <s v="nan"/>
    <s v="nan"/>
    <s v="nan"/>
    <s v="0755-28550358"/>
    <s v="nan"/>
    <s v="nan"/>
    <s v="nan"/>
    <s v="中国广东省深圳市龙岗区"/>
    <s v="{}"/>
  </r>
  <r>
    <n v="9883"/>
    <s v="程湜"/>
    <n v="1401213533"/>
    <s v="女"/>
    <s v="NaT"/>
    <s v="硕士"/>
    <s v="nan"/>
    <n v="2018"/>
    <x v="8"/>
    <s v="法律硕士（非法学）"/>
    <s v="nan"/>
    <s v="nan"/>
    <s v="nan"/>
    <s v="广东省广州市天河区"/>
    <s v="广州"/>
    <s v="广州博冠信息科技有限公司"/>
    <s v="nan"/>
    <s v="软件和信息技术服务业"/>
    <s v="nan"/>
    <s v="nan"/>
    <s v="020-85105042"/>
    <s v="nan"/>
    <n v="15875589158"/>
    <s v="chengshi@sz.pku.edu.cn"/>
    <s v="广东省广州市天河区"/>
    <s v="nan"/>
    <s v="nan"/>
    <s v="nan"/>
    <s v="nan"/>
    <s v="nan"/>
    <s v="nan"/>
    <s v="nan"/>
    <s v="nan"/>
    <s v="nan"/>
    <s v="nan"/>
    <s v="nan"/>
    <n v="15072735566"/>
    <s v="nan"/>
    <s v="nan"/>
    <s v="nan"/>
    <s v="中国湖北省黄冈市黄州区"/>
    <s v="{}"/>
  </r>
  <r>
    <n v="10144"/>
    <s v="谢文聪"/>
    <n v="1501213973"/>
    <s v="男"/>
    <s v="NaT"/>
    <s v="硕士"/>
    <s v="nan"/>
    <n v="2018"/>
    <x v="8"/>
    <s v="计算机应用技术"/>
    <s v="nan"/>
    <s v="nan"/>
    <s v="nan"/>
    <s v="广东省广州市天河区"/>
    <s v="广州"/>
    <s v="广州博冠信息科技有限公司"/>
    <s v="nan"/>
    <s v="软件和信息技术服务业"/>
    <s v="nan"/>
    <s v="nan"/>
    <s v="020-85105042"/>
    <s v="nan"/>
    <n v="18188609685"/>
    <s v="18188609685@163.com"/>
    <s v="广东省广州市天河区"/>
    <s v="nan"/>
    <s v="nan"/>
    <s v="nan"/>
    <s v="nan"/>
    <s v="nan"/>
    <s v="nan"/>
    <s v="nan"/>
    <s v="nan"/>
    <s v="nan"/>
    <s v="nan"/>
    <s v="nan"/>
    <n v="13702662062"/>
    <s v="nan"/>
    <s v="nan"/>
    <s v="nan"/>
    <s v="中国广东省茂名市高州市"/>
    <s v="{}"/>
  </r>
  <r>
    <n v="8589"/>
    <s v="蔡锐帆"/>
    <n v="1601213492"/>
    <s v="男"/>
    <s v="NaT"/>
    <s v="硕士"/>
    <s v="nan"/>
    <n v="2019"/>
    <x v="8"/>
    <s v="金融硕士"/>
    <s v="nan"/>
    <s v="nan"/>
    <s v="nan"/>
    <s v="广东省广州市天河区"/>
    <s v="nan"/>
    <s v="广发证券股份有限公司"/>
    <s v="nan"/>
    <s v="金融业"/>
    <s v="金融业务人员"/>
    <s v="张扬"/>
    <s v="020-87555888"/>
    <s v="gfhr@gf.com.cn"/>
    <n v="13537510914"/>
    <s v="1601213492@sz.pku.edu.cn"/>
    <s v="天河北路183号大都会广场39楼"/>
    <s v="nan"/>
    <s v="nan"/>
    <s v="nan"/>
    <s v="nan"/>
    <s v="nan"/>
    <s v="nan"/>
    <s v="nan"/>
    <s v="nan"/>
    <s v="nan"/>
    <s v="nan"/>
    <s v="广东省潮州市潮安区浮洋镇度假村松昌中学教师宿舍楼"/>
    <n v="18933081283"/>
    <s v="nan"/>
    <s v="nan"/>
    <s v="nan"/>
    <s v="中国广东省潮州市潮安区"/>
    <s v="{}"/>
  </r>
  <r>
    <n v="8597"/>
    <s v="张双双"/>
    <n v="1701213859"/>
    <s v="女"/>
    <s v="NaT"/>
    <s v="硕士"/>
    <s v="nan"/>
    <n v="2019"/>
    <x v="8"/>
    <s v="工商管理硕士"/>
    <s v="nan"/>
    <s v="nan"/>
    <s v="nan"/>
    <s v="广东省广州市天河区"/>
    <s v="广东"/>
    <s v="申万宏源证券有限公司广东分公司"/>
    <s v="nan"/>
    <s v="金融业"/>
    <s v="金融业务人员"/>
    <s v="林嘉彦"/>
    <s v="020-38998280"/>
    <s v="linjy@swhysc.com"/>
    <n v="13430325709"/>
    <s v="1701213859@sz.pku.edu.cn"/>
    <s v="珠江路15号"/>
    <s v="nan"/>
    <s v="nan"/>
    <s v="nan"/>
    <s v="nan"/>
    <s v="nan"/>
    <s v="nan"/>
    <s v="nan"/>
    <s v="nan"/>
    <s v="nan"/>
    <s v="nan"/>
    <s v="广州市白云区东兴二街11号701"/>
    <n v="13430325709"/>
    <s v="nan"/>
    <s v="nan"/>
    <s v="nan"/>
    <s v="中国山东省德州市"/>
    <s v="{}"/>
  </r>
  <r>
    <n v="8820"/>
    <s v="魏应光"/>
    <n v="1601213629"/>
    <s v="男"/>
    <s v="NaT"/>
    <s v="硕士"/>
    <s v="nan"/>
    <n v="2019"/>
    <x v="8"/>
    <s v="金融硕士"/>
    <s v="nan"/>
    <s v="nan"/>
    <s v="nan"/>
    <s v="广东省广州市天河区"/>
    <s v="nan"/>
    <s v="广发证券股份有限公司"/>
    <s v="nan"/>
    <s v="金融业"/>
    <s v="金融业务人员"/>
    <s v="张扬"/>
    <s v="020-66338888"/>
    <s v="gfhr@gf.com.cn"/>
    <n v="13145806979"/>
    <s v="1601213629@pku.edu.cn"/>
    <s v="马场路26号广发证券大厦56楼"/>
    <s v="nan"/>
    <s v="nan"/>
    <s v="nan"/>
    <s v="nan"/>
    <s v="nan"/>
    <s v="nan"/>
    <s v="nan"/>
    <s v="nan"/>
    <s v="nan"/>
    <s v="nan"/>
    <s v="广东省佛山市时代糖果"/>
    <s v="0757-81116861"/>
    <s v="nan"/>
    <s v="nan"/>
    <s v="nan"/>
    <s v="中国广东省广州市白云区"/>
    <s v="{}"/>
  </r>
  <r>
    <n v="8834"/>
    <s v="张璐婷"/>
    <n v="1601213652"/>
    <s v="女"/>
    <s v="NaT"/>
    <s v="硕士"/>
    <s v="nan"/>
    <n v="2019"/>
    <x v="8"/>
    <s v="金融硕士"/>
    <s v="nan"/>
    <s v="nan"/>
    <s v="nan"/>
    <s v="广东省广州市天河区"/>
    <s v="nan"/>
    <s v="易方达基金管理有限公司"/>
    <s v="nan"/>
    <s v="金融业"/>
    <s v="金融业务人员"/>
    <s v="HR"/>
    <n v="2038797888"/>
    <s v="hr@efunds.com.cn"/>
    <n v="18811461406"/>
    <s v="zhangluting_pku@163.com"/>
    <s v="珠江新城珠江东路30号广州银行大厦40-43楼"/>
    <s v="nan"/>
    <s v="nan"/>
    <s v="nan"/>
    <s v="nan"/>
    <s v="nan"/>
    <s v="nan"/>
    <s v="nan"/>
    <s v="nan"/>
    <s v="nan"/>
    <s v="nan"/>
    <s v="山西省高平市寺庄镇寺庄村狮子口南11号"/>
    <n v="3565831536"/>
    <s v="nan"/>
    <s v="nan"/>
    <s v="nan"/>
    <s v="中国山西省晋城市高平市"/>
    <s v="{}"/>
  </r>
  <r>
    <n v="8989"/>
    <s v="吴锗珊"/>
    <n v="1601214076"/>
    <s v="女"/>
    <s v="NaT"/>
    <s v="硕士"/>
    <s v="nan"/>
    <n v="2019"/>
    <x v="8"/>
    <s v="环境科学"/>
    <s v="nan"/>
    <s v="nan"/>
    <s v="nan"/>
    <s v="广东省广州市天河区"/>
    <s v="广州"/>
    <s v="广州农村商业银行股份有限公司"/>
    <s v="nan"/>
    <s v="金融业"/>
    <s v="金融业务人员"/>
    <s v="钟小姐"/>
    <s v="020-22389377"/>
    <s v="1547145630@qq.com"/>
    <n v="13537504601"/>
    <s v="2357563849@qq.com"/>
    <s v="珠江新城华夏路1号"/>
    <s v="nan"/>
    <s v="nan"/>
    <s v="nan"/>
    <s v="nan"/>
    <s v="nan"/>
    <s v="nan"/>
    <s v="nan"/>
    <s v="nan"/>
    <s v="nan"/>
    <s v="nan"/>
    <s v="广东省潮州市枫溪区枫一村闸仔路西1横3号"/>
    <n v="15992355985"/>
    <s v="nan"/>
    <s v="nan"/>
    <s v="nan"/>
    <s v="中国广东省潮州市湘桥区"/>
    <s v="{}"/>
  </r>
  <r>
    <n v="9017"/>
    <s v="陈仕欣"/>
    <n v="1601213497"/>
    <s v="男"/>
    <s v="NaT"/>
    <s v="硕士"/>
    <s v="nan"/>
    <n v="2019"/>
    <x v="8"/>
    <s v="金融硕士"/>
    <s v="nan"/>
    <s v="nan"/>
    <s v="nan"/>
    <s v="广东省广州市天河区"/>
    <s v="nan"/>
    <s v="广发证券股份有限公司"/>
    <s v="nan"/>
    <s v="金融业"/>
    <s v="金融业务人员"/>
    <s v="张扬"/>
    <s v="020-87555888"/>
    <s v="gfhr@gf.com.cn"/>
    <n v="13422314163"/>
    <s v="sxchen0705@126.com"/>
    <s v="天河北路183号大都会广场39楼"/>
    <s v="nan"/>
    <s v="nan"/>
    <s v="nan"/>
    <s v="nan"/>
    <s v="nan"/>
    <s v="nan"/>
    <s v="nan"/>
    <s v="nan"/>
    <s v="nan"/>
    <s v="nan"/>
    <s v="广州市海珠区富基路南二街15号2407房"/>
    <n v="13422314163"/>
    <s v="nan"/>
    <s v="nan"/>
    <s v="nan"/>
    <s v="中国广东省广州市海珠区"/>
    <s v="{}"/>
  </r>
  <r>
    <n v="9794"/>
    <s v="张伸"/>
    <n v="1501213557"/>
    <s v="男"/>
    <s v="NaT"/>
    <s v="硕士"/>
    <s v="nan"/>
    <n v="2018"/>
    <x v="8"/>
    <s v="金融硕士"/>
    <s v="nan"/>
    <s v="nan"/>
    <s v="nan"/>
    <s v="广东省广州市天河区"/>
    <s v="nan"/>
    <s v="广发证券股份有限公司"/>
    <s v="nan"/>
    <s v="金融服务—证券"/>
    <s v="nan"/>
    <s v="nan"/>
    <n v="18602026301"/>
    <s v="nan"/>
    <n v="13265629010"/>
    <s v="1501213557@sz.pku.edu.cn"/>
    <s v="广东省广州市天河区"/>
    <s v="nan"/>
    <s v="nan"/>
    <s v="nan"/>
    <s v="nan"/>
    <s v="nan"/>
    <s v="nan"/>
    <s v="nan"/>
    <s v="nan"/>
    <s v="nan"/>
    <s v="nan"/>
    <s v="nan"/>
    <n v="13265629010"/>
    <s v="nan"/>
    <s v="nan"/>
    <s v="nan"/>
    <s v="中国安徽省宿州市砀山县"/>
    <s v="{}"/>
  </r>
  <r>
    <n v="9779"/>
    <s v="夏炎"/>
    <n v="1501213525"/>
    <s v="男"/>
    <s v="NaT"/>
    <s v="硕士"/>
    <s v="nan"/>
    <n v="2018"/>
    <x v="8"/>
    <s v="金融硕士"/>
    <s v="nan"/>
    <s v="nan"/>
    <s v="nan"/>
    <s v="广东省广州市天河区"/>
    <s v="广州"/>
    <s v="招商银行股份有限公司广州分行"/>
    <s v="nan"/>
    <s v="金融服务-银行"/>
    <s v="nan"/>
    <s v="nan"/>
    <s v="020-38992565"/>
    <s v="nan"/>
    <n v="18188609559"/>
    <s v="pku_xy@163.com"/>
    <s v="广东省广州市天河区"/>
    <s v="nan"/>
    <s v="nan"/>
    <s v="nan"/>
    <s v="nan"/>
    <s v="nan"/>
    <s v="nan"/>
    <s v="nan"/>
    <s v="nan"/>
    <s v="nan"/>
    <s v="nan"/>
    <s v="nan"/>
    <n v="15901560987"/>
    <s v="nan"/>
    <s v="nan"/>
    <s v="nan"/>
    <s v="中国北京市西城区"/>
    <s v="{}"/>
  </r>
  <r>
    <n v="10067"/>
    <s v="万文波"/>
    <n v="1501213894"/>
    <s v="男"/>
    <s v="NaT"/>
    <s v="硕士"/>
    <s v="nan"/>
    <n v="2018"/>
    <x v="8"/>
    <s v="微电子学与固体电子学"/>
    <s v="nan"/>
    <s v="nan"/>
    <s v="nan"/>
    <s v="广东省广州市天河区"/>
    <s v="广东"/>
    <s v="国家开发银行广东省分行"/>
    <s v="nan"/>
    <s v="金融服务-银行"/>
    <s v="nan"/>
    <s v="nan"/>
    <s v="020-32132032"/>
    <s v="nan"/>
    <n v="18566298871"/>
    <s v="wenboaivv@163.com"/>
    <s v="广东省广州市天河区"/>
    <s v="nan"/>
    <s v="nan"/>
    <s v="nan"/>
    <s v="nan"/>
    <s v="nan"/>
    <s v="nan"/>
    <s v="nan"/>
    <s v="nan"/>
    <s v="nan"/>
    <s v="nan"/>
    <s v="nan"/>
    <s v="0791-86582094"/>
    <s v="nan"/>
    <s v="nan"/>
    <s v="nan"/>
    <s v="中国江西省南昌市西湖区"/>
    <s v="{}"/>
  </r>
  <r>
    <n v="8638"/>
    <s v="蒋毅"/>
    <n v="1601213546"/>
    <s v="男"/>
    <s v="NaT"/>
    <s v="硕士"/>
    <s v="nan"/>
    <n v="2019"/>
    <x v="8"/>
    <s v="金融硕士"/>
    <s v="nan"/>
    <s v="nan"/>
    <s v="nan"/>
    <s v="广东省广州市天河区"/>
    <s v="广州"/>
    <s v="华原（广州）教育科技发展有限公司"/>
    <s v="nan"/>
    <s v="教育"/>
    <s v="金融业务人员"/>
    <s v="nan"/>
    <s v="nan"/>
    <s v="nan"/>
    <n v="18810539732"/>
    <s v="841015651@qq.com"/>
    <s v="珠江东路30号"/>
    <s v="nan"/>
    <s v="nan"/>
    <s v="nan"/>
    <s v="nan"/>
    <s v="nan"/>
    <s v="nan"/>
    <s v="nan"/>
    <s v="nan"/>
    <s v="nan"/>
    <s v="nan"/>
    <s v="nan"/>
    <s v="nan"/>
    <s v="nan"/>
    <s v="nan"/>
    <s v="nan"/>
    <s v="中国湖北省天门市"/>
    <s v="{}"/>
  </r>
  <r>
    <n v="10123"/>
    <s v="卓锦新"/>
    <n v="1501214025"/>
    <s v="男"/>
    <s v="NaT"/>
    <s v="硕士"/>
    <s v="nan"/>
    <n v="2018"/>
    <x v="8"/>
    <s v="环境科学"/>
    <s v="nan"/>
    <s v="nan"/>
    <s v="nan"/>
    <s v="广东省广州市天河区"/>
    <s v="广东"/>
    <s v="广东南粤银行股份有限公司"/>
    <s v="nan"/>
    <s v="货币金融服务"/>
    <s v="nan"/>
    <s v="nan"/>
    <s v="020-28099006"/>
    <s v="nan"/>
    <n v="13128805140"/>
    <s v="397992610@qq.com"/>
    <s v="广东省广州市天河区"/>
    <s v="nan"/>
    <s v="nan"/>
    <s v="nan"/>
    <s v="nan"/>
    <s v="nan"/>
    <s v="nan"/>
    <s v="nan"/>
    <s v="nan"/>
    <s v="nan"/>
    <s v="nan"/>
    <s v="nan"/>
    <n v="13923087373"/>
    <s v="nan"/>
    <s v="nan"/>
    <s v="nan"/>
    <s v="中国广东省江门市蓬江区"/>
    <s v="{}"/>
  </r>
  <r>
    <n v="10169"/>
    <s v="杨渊"/>
    <n v="1501214091"/>
    <s v="女"/>
    <s v="NaT"/>
    <s v="硕士"/>
    <s v="nan"/>
    <n v="2018"/>
    <x v="8"/>
    <s v="企业管理"/>
    <s v="nan"/>
    <s v="nan"/>
    <s v="nan"/>
    <s v="广东省广州市天河区"/>
    <s v="广州"/>
    <s v="广州宝洁有限公司"/>
    <s v="nan"/>
    <s v="化学原料和化学制品制造业"/>
    <s v="nan"/>
    <s v="nan"/>
    <s v="020-85186688"/>
    <s v="nan"/>
    <n v="13261024507"/>
    <s v="1501214091@sz.pku.edu.cn"/>
    <s v="广东省广州市天河区"/>
    <s v="nan"/>
    <s v="nan"/>
    <s v="nan"/>
    <s v="nan"/>
    <s v="nan"/>
    <s v="nan"/>
    <s v="nan"/>
    <s v="nan"/>
    <s v="nan"/>
    <s v="nan"/>
    <s v="nan"/>
    <n v="3516861237"/>
    <s v="nan"/>
    <s v="nan"/>
    <s v="nan"/>
    <s v="中国山西省太原市小店区"/>
    <s v="{}"/>
  </r>
  <r>
    <n v="9611"/>
    <s v="葛建梅"/>
    <n v="1501214061"/>
    <s v="女"/>
    <s v="NaT"/>
    <s v="硕士"/>
    <s v="nan"/>
    <n v="2018"/>
    <x v="8"/>
    <s v="企业管理"/>
    <s v="nan"/>
    <s v="nan"/>
    <s v="nan"/>
    <s v="广东省广州市天河区"/>
    <s v="nan"/>
    <s v="合凡投资咨询有限公司"/>
    <s v="nan"/>
    <s v="房地产业"/>
    <s v="nan"/>
    <s v="nan"/>
    <s v="020-38033085"/>
    <s v="nan"/>
    <n v="18769787728"/>
    <s v="1501214061@sz.pku.edu.cn"/>
    <s v="广东省广州市天河区"/>
    <s v="nan"/>
    <s v="nan"/>
    <s v="nan"/>
    <s v="nan"/>
    <s v="nan"/>
    <s v="nan"/>
    <s v="nan"/>
    <s v="nan"/>
    <s v="nan"/>
    <s v="nan"/>
    <s v="nan"/>
    <n v="15163659262"/>
    <s v="nan"/>
    <s v="nan"/>
    <s v="nan"/>
    <s v="中国山东省潍坊市昌乐县"/>
    <s v="{}"/>
  </r>
  <r>
    <n v="9715"/>
    <s v="周倩"/>
    <n v="1501213572"/>
    <s v="女"/>
    <s v="NaT"/>
    <s v="硕士"/>
    <s v="nan"/>
    <n v="2018"/>
    <x v="8"/>
    <s v="金融硕士"/>
    <s v="nan"/>
    <s v="nan"/>
    <s v="nan"/>
    <s v="广东省广州市天河区"/>
    <s v="广州"/>
    <s v="广州市城市建设开发有限公司"/>
    <s v="nan"/>
    <s v="房地产业"/>
    <s v="nan"/>
    <s v="nan"/>
    <n v="2088831188"/>
    <s v="nan"/>
    <n v="18576695336"/>
    <s v="zhouqian@sz.pku.edu.cn"/>
    <s v="广东省广州市天河区"/>
    <s v="nan"/>
    <s v="nan"/>
    <s v="nan"/>
    <s v="nan"/>
    <s v="nan"/>
    <s v="nan"/>
    <s v="nan"/>
    <s v="nan"/>
    <s v="nan"/>
    <s v="nan"/>
    <s v="nan"/>
    <n v="13807427450"/>
    <s v="nan"/>
    <s v="nan"/>
    <s v="nan"/>
    <s v="中国湖南省常德市武陵区"/>
    <s v="{}"/>
  </r>
  <r>
    <n v="9013"/>
    <s v="徐伟召"/>
    <n v="1601214078"/>
    <s v="男"/>
    <s v="NaT"/>
    <s v="硕士"/>
    <s v="nan"/>
    <n v="2019"/>
    <x v="8"/>
    <s v="环境科学"/>
    <s v="nan"/>
    <s v="nan"/>
    <s v="nan"/>
    <s v="广东省广州市天河区"/>
    <s v="广东"/>
    <s v="广东省粤电集团有限公司"/>
    <s v="nan"/>
    <s v="电力、热力、燃气及水生产和供应业"/>
    <s v="经济业务人员"/>
    <s v="戴晓霓"/>
    <s v="020-85138266"/>
    <s v="kaifagongsi@gdyd.com"/>
    <n v="18810393266"/>
    <s v="18001146419@qq.com"/>
    <s v="天河东路2号"/>
    <s v="nan"/>
    <s v="nan"/>
    <s v="nan"/>
    <s v="nan"/>
    <s v="nan"/>
    <s v="nan"/>
    <s v="nan"/>
    <s v="nan"/>
    <s v="nan"/>
    <s v="nan"/>
    <s v="山东省菏泽市成武县九女集镇九女村南街"/>
    <n v="5308661178"/>
    <s v="nan"/>
    <s v="nan"/>
    <s v="nan"/>
    <s v="中国山东省菏泽市成武县"/>
    <s v="{}"/>
  </r>
  <r>
    <n v="8418"/>
    <s v="王莉娜"/>
    <n v="1601111182"/>
    <s v="女"/>
    <s v="NaT"/>
    <s v="博士"/>
    <s v="nan"/>
    <n v="2019"/>
    <x v="8"/>
    <s v="化学（化学基因组学）"/>
    <s v="nan"/>
    <s v="nan"/>
    <s v="nan"/>
    <s v="广东省广州市越秀区"/>
    <s v="中山"/>
    <s v="中山大学附属第一医院"/>
    <s v="nan"/>
    <s v="卫生"/>
    <s v="科学研究人员"/>
    <s v="nan"/>
    <s v="nan"/>
    <s v="nan"/>
    <n v="18665670603"/>
    <s v="1009969640@qq.com"/>
    <s v="中山二路58号"/>
    <s v="nan"/>
    <s v="nan"/>
    <s v="nan"/>
    <s v="nan"/>
    <s v="nan"/>
    <s v="nan"/>
    <s v="nan"/>
    <s v="nan"/>
    <s v="nan"/>
    <s v="nan"/>
    <s v="nan"/>
    <s v="nan"/>
    <s v="nan"/>
    <s v="nan"/>
    <s v="nan"/>
    <s v="中国河南省新乡市"/>
    <s v="{}"/>
  </r>
  <r>
    <n v="8514"/>
    <s v="段瑶芸"/>
    <n v="1601111164"/>
    <s v="女"/>
    <s v="NaT"/>
    <s v="博士"/>
    <s v="nan"/>
    <n v="2019"/>
    <x v="8"/>
    <s v="化学（化学基因组学）"/>
    <s v="nan"/>
    <s v="nan"/>
    <s v="nan"/>
    <s v="广东省广州市越秀区"/>
    <s v="中山"/>
    <s v="中山大学附属第一医院"/>
    <s v="nan"/>
    <s v="卫生"/>
    <s v="科学研究人员"/>
    <s v="nan"/>
    <s v="nan"/>
    <s v="nan"/>
    <n v="15875595078"/>
    <s v="1071103757@qq.com"/>
    <s v="中山二路58号"/>
    <s v="nan"/>
    <s v="nan"/>
    <s v="nan"/>
    <s v="nan"/>
    <s v="nan"/>
    <s v="nan"/>
    <s v="nan"/>
    <s v="nan"/>
    <s v="nan"/>
    <s v="nan"/>
    <s v="nan"/>
    <s v="nan"/>
    <s v="nan"/>
    <s v="nan"/>
    <s v="nan"/>
    <s v="中国湖北省荆州市监利县"/>
    <s v="{}"/>
  </r>
  <r>
    <n v="8856"/>
    <s v="王夏峰"/>
    <n v="1601111183"/>
    <s v="男"/>
    <s v="NaT"/>
    <s v="博士"/>
    <s v="nan"/>
    <n v="2019"/>
    <x v="8"/>
    <s v="化学（化学基因组学）"/>
    <s v="nan"/>
    <s v="nan"/>
    <s v="nan"/>
    <s v="广东省广州市越秀区"/>
    <s v="深圳"/>
    <s v="深圳市无双文化传媒有限公司"/>
    <s v="nan"/>
    <s v="商务服务业"/>
    <s v="新闻出版和文化工作人员"/>
    <s v="nan"/>
    <s v="nan"/>
    <s v="nan"/>
    <n v="13005429809"/>
    <s v="wangxiafeng1321@126.com"/>
    <s v="西丽桃源村龙珠八路教师公寓1栋4A"/>
    <s v="nan"/>
    <s v="nan"/>
    <s v="nan"/>
    <s v="nan"/>
    <s v="nan"/>
    <s v="nan"/>
    <s v="nan"/>
    <s v="nan"/>
    <s v="nan"/>
    <s v="nan"/>
    <s v="nan"/>
    <s v="nan"/>
    <s v="nan"/>
    <s v="nan"/>
    <s v="nan"/>
    <s v="中国湖南省郴州市永兴县"/>
    <s v="{}"/>
  </r>
  <r>
    <n v="8937"/>
    <s v="刘易轩"/>
    <n v="1601214054"/>
    <s v="女"/>
    <s v="NaT"/>
    <s v="硕士"/>
    <s v="16级城规"/>
    <n v="2019"/>
    <x v="8"/>
    <s v="建筑设计及其理论"/>
    <s v="nan"/>
    <s v="nan"/>
    <s v="nan"/>
    <s v="广东省广州市越秀区"/>
    <s v="广州"/>
    <s v="广州地铁设计研究院"/>
    <s v="nan"/>
    <s v="科学研究和技术服务业"/>
    <s v="工程技术人员"/>
    <s v="宋心宇"/>
    <s v="020-86665425"/>
    <s v="songxinyu@dtsjy.com"/>
    <n v="13243824550"/>
    <s v="1016866651@qq.com"/>
    <s v="环市西路204号"/>
    <s v="nan"/>
    <s v="nan"/>
    <s v="nan"/>
    <s v="nan"/>
    <s v="nan"/>
    <s v="nan"/>
    <s v="nan"/>
    <s v="nan"/>
    <s v="nan"/>
    <s v="nan"/>
    <s v="河北省保定市莲池区水源路鑫和星都2号楼2单元802"/>
    <n v="13243824550"/>
    <s v="nan"/>
    <s v="nan"/>
    <s v="nan"/>
    <s v="中国河北省保定市"/>
    <s v="{'7、证明人': '吕斌', '8、您想对南燕校友会说的话': '毕业半年了，怀念母校的点点滴滴，感谢南燕校友会带给我们的温暖'}"/>
  </r>
  <r>
    <n v="9018"/>
    <s v="项琳"/>
    <n v="1701213853"/>
    <s v="女"/>
    <s v="NaT"/>
    <s v="硕士"/>
    <s v="nan"/>
    <n v="2019"/>
    <x v="8"/>
    <s v="工商管理硕士"/>
    <s v="nan"/>
    <s v="nan"/>
    <s v="nan"/>
    <s v="广东省广州市越秀区"/>
    <s v="广东"/>
    <s v="中国建设银行股份有限公司广东省分行"/>
    <s v="nan"/>
    <s v="金融业"/>
    <s v="金融业务人员"/>
    <s v="刘书文"/>
    <s v="020-83103635"/>
    <s v="gd_zhaopin.gd@ccb.com"/>
    <n v="13923999431"/>
    <s v="844104377@qq.com"/>
    <s v="东风中路509号"/>
    <s v="nan"/>
    <s v="nan"/>
    <s v="nan"/>
    <s v="nan"/>
    <s v="nan"/>
    <s v="nan"/>
    <s v="nan"/>
    <s v="nan"/>
    <s v="nan"/>
    <s v="nan"/>
    <s v="广东省广州市海珠区滨江东路45号丽景阁"/>
    <n v="13923999431"/>
    <s v="nan"/>
    <s v="nan"/>
    <s v="nan"/>
    <s v="中国广东省汕头市"/>
    <s v="{}"/>
  </r>
  <r>
    <n v="10032"/>
    <s v="袁洁"/>
    <n v="1501213549"/>
    <s v="女"/>
    <s v="NaT"/>
    <s v="硕士"/>
    <s v="nan"/>
    <n v="2018"/>
    <x v="8"/>
    <s v="金融硕士"/>
    <s v="nan"/>
    <s v="nan"/>
    <s v="nan"/>
    <s v="广东省广州市越秀区"/>
    <s v="广州"/>
    <s v="中国人民银行广州分行"/>
    <s v="nan"/>
    <s v="金融服务—银行"/>
    <s v="nan"/>
    <s v="nan"/>
    <s v="020-81323906"/>
    <s v="nan"/>
    <n v="13728626191"/>
    <s v="1501213549@sz.pku.edu.cn"/>
    <s v="广东省广州市越秀区"/>
    <s v="nan"/>
    <s v="nan"/>
    <s v="nan"/>
    <s v="nan"/>
    <s v="nan"/>
    <s v="nan"/>
    <s v="nan"/>
    <s v="nan"/>
    <s v="nan"/>
    <s v="nan"/>
    <s v="nan"/>
    <s v="0754-82486128"/>
    <s v="nan"/>
    <s v="nan"/>
    <s v="nan"/>
    <s v="中国广东省汕头市金平区"/>
    <s v="{}"/>
  </r>
  <r>
    <n v="9898"/>
    <s v="李淑筱"/>
    <n v="1501214011"/>
    <s v="女"/>
    <s v="NaT"/>
    <s v="硕士"/>
    <s v="nan"/>
    <n v="2018"/>
    <x v="8"/>
    <s v="环境科学"/>
    <s v="nan"/>
    <s v="nan"/>
    <s v="nan"/>
    <s v="广东省广州市越秀区"/>
    <s v="广州"/>
    <s v="广州市环境保护局"/>
    <s v="nan"/>
    <s v="国家机构"/>
    <s v="nan"/>
    <s v="nan"/>
    <s v="020-83203196"/>
    <s v="nan"/>
    <n v="13956120726"/>
    <s v="lisx@sz.pku.edu.cn"/>
    <s v="广东省广州市越秀区"/>
    <s v="nan"/>
    <s v="nan"/>
    <s v="nan"/>
    <s v="nan"/>
    <s v="nan"/>
    <s v="nan"/>
    <s v="nan"/>
    <s v="nan"/>
    <s v="nan"/>
    <s v="nan"/>
    <s v="nan"/>
    <n v="13966293578"/>
    <s v="nan"/>
    <s v="nan"/>
    <s v="nan"/>
    <s v="中国安徽省六安市舒城县"/>
    <s v="{}"/>
  </r>
  <r>
    <n v="8931"/>
    <s v="王艺霖"/>
    <n v="1601213900"/>
    <s v="女"/>
    <s v="NaT"/>
    <s v="硕士"/>
    <s v="nan"/>
    <n v="2019"/>
    <x v="8"/>
    <s v="力学（先进材料与力学）"/>
    <s v="nan"/>
    <s v="nan"/>
    <s v="nan"/>
    <s v="广东省广州市越秀区"/>
    <s v="广东"/>
    <s v="广东省人民政府办公厅"/>
    <s v="nan"/>
    <s v="公共管理、社会保障和社会组织"/>
    <s v="公务员"/>
    <s v="翟锦华"/>
    <s v="020-83132534"/>
    <s v="gdsfbgtsc@163.com"/>
    <n v="13537561667"/>
    <s v="wangyilin_pku@pku.edu.cn"/>
    <s v="东风中路305号"/>
    <s v="nan"/>
    <s v="nan"/>
    <s v="nan"/>
    <s v="nan"/>
    <s v="nan"/>
    <s v="nan"/>
    <s v="nan"/>
    <s v="nan"/>
    <s v="nan"/>
    <s v="nan"/>
    <s v="山东省青岛市平度市鑫港花园"/>
    <n v="17669678885"/>
    <s v="nan"/>
    <s v="nan"/>
    <s v="nan"/>
    <s v="中国山东省青岛市平度市"/>
    <s v="{}"/>
  </r>
  <r>
    <n v="9935"/>
    <s v="雷建容"/>
    <n v="1501214010"/>
    <s v="女"/>
    <s v="NaT"/>
    <s v="硕士"/>
    <s v="nan"/>
    <n v="2018"/>
    <x v="8"/>
    <s v="环境科学"/>
    <s v="nan"/>
    <s v="nan"/>
    <s v="nan"/>
    <s v="广东省惠州市惠东县"/>
    <s v="nan"/>
    <s v="惠东碧桂园房地产开发有限公司"/>
    <s v="nan"/>
    <s v="房地产业"/>
    <s v="nan"/>
    <s v="nan"/>
    <n v="13928348602"/>
    <s v="nan"/>
    <n v="13728604925"/>
    <s v="ljr1119@qq.com"/>
    <s v="广东省惠州市惠东县"/>
    <s v="nan"/>
    <s v="nan"/>
    <s v="nan"/>
    <s v="nan"/>
    <s v="nan"/>
    <s v="nan"/>
    <s v="nan"/>
    <s v="nan"/>
    <s v="nan"/>
    <s v="nan"/>
    <s v="nan"/>
    <n v="18759312340"/>
    <s v="nan"/>
    <s v="nan"/>
    <s v="nan"/>
    <s v="中国广东省深圳市南山区"/>
    <s v="{}"/>
  </r>
  <r>
    <n v="8496"/>
    <s v="周亚琪"/>
    <n v="1501111229"/>
    <s v="女"/>
    <s v="NaT"/>
    <s v="博士"/>
    <s v="nan"/>
    <n v="2019"/>
    <x v="8"/>
    <s v="化学（化学基因组学）"/>
    <s v="nan"/>
    <s v="nan"/>
    <s v="nan"/>
    <s v="广东省惠州市惠阳区"/>
    <s v="nan"/>
    <s v="惠州市金泽电子科技有限公司"/>
    <s v="nan"/>
    <s v="软件和信息技术服务业"/>
    <s v="工程技术人员"/>
    <s v="nan"/>
    <s v="nan"/>
    <s v="nan"/>
    <n v="18688784810"/>
    <s v="zhou_yuanie@163.com"/>
    <s v="大亚湾澳头新澳大道11号海韵华庭2-606号房"/>
    <s v="nan"/>
    <s v="nan"/>
    <s v="nan"/>
    <s v="nan"/>
    <s v="nan"/>
    <s v="nan"/>
    <s v="nan"/>
    <s v="nan"/>
    <s v="nan"/>
    <s v="nan"/>
    <s v="nan"/>
    <s v="nan"/>
    <s v="nan"/>
    <s v="nan"/>
    <s v="nan"/>
    <s v="中国湖北省荆州市荆州区"/>
    <s v="{}"/>
  </r>
  <r>
    <n v="10023"/>
    <s v="郭晓敏"/>
    <n v="1301111122"/>
    <s v="女"/>
    <s v="NaT"/>
    <s v="博士"/>
    <s v="nan"/>
    <n v="2018"/>
    <x v="8"/>
    <s v="化学（化学基因组学）"/>
    <s v="nan"/>
    <s v="nan"/>
    <s v="nan"/>
    <s v="广东省深圳市"/>
    <s v="深圳"/>
    <s v="深圳外国语学校龙华校区"/>
    <s v="nan"/>
    <s v="中等教育"/>
    <s v="nan"/>
    <s v="nan"/>
    <s v="0755-23336315"/>
    <s v="nan"/>
    <n v="13396228950"/>
    <s v="gxmeffort@163.com"/>
    <s v="广东省深圳市"/>
    <s v="nan"/>
    <s v="nan"/>
    <s v="nan"/>
    <s v="nan"/>
    <s v="nan"/>
    <s v="nan"/>
    <s v="nan"/>
    <s v="nan"/>
    <s v="nan"/>
    <s v="nan"/>
    <s v="nan"/>
    <n v="13153817595"/>
    <s v="nan"/>
    <s v="nan"/>
    <s v="nan"/>
    <s v="中国山东省聊城市冠县"/>
    <s v="{}"/>
  </r>
  <r>
    <n v="9882"/>
    <s v="吴学众"/>
    <n v="1501213897"/>
    <s v="男"/>
    <d v="1993-10-06T00:00:00"/>
    <s v="硕士"/>
    <s v="nan"/>
    <n v="2018"/>
    <x v="4"/>
    <s v="微电子学与固体电子学"/>
    <s v="nan"/>
    <s v="nan"/>
    <s v="nan"/>
    <s v="广东省深圳市"/>
    <s v="nan"/>
    <s v="华为"/>
    <s v="nan"/>
    <s v="计算机、通信和其他电子设备制造业"/>
    <s v="nan"/>
    <s v="nan"/>
    <s v="0755-28560169"/>
    <s v="nan"/>
    <n v="18026309746"/>
    <s v="1501213897@pku.edu.cn"/>
    <s v="广东省深圳市福田区益田路5033号平安国际金融中心"/>
    <n v="932472931"/>
    <n v="18026309746"/>
    <s v="身份证"/>
    <n v="3.6252619931006003E+17"/>
    <s v="广东省"/>
    <s v="nan"/>
    <s v="nan"/>
    <s v="nan"/>
    <s v="nan"/>
    <s v="nan"/>
    <s v="nan"/>
    <n v="13316290116"/>
    <s v="nan"/>
    <s v="nan"/>
    <s v="nan"/>
    <s v="中国广东省广州市番禺区"/>
    <s v="{'国籍': '中国大陆', '籍贯市': '深圳市', '进校日期': '2015年', '状态': '待处理'}"/>
  </r>
  <r>
    <n v="8693"/>
    <s v="刘洋"/>
    <n v="1601213790"/>
    <s v="男"/>
    <s v="NaT"/>
    <s v="硕士"/>
    <s v="nan"/>
    <n v="2019"/>
    <x v="8"/>
    <s v="新闻与传播硕士"/>
    <s v="nan"/>
    <s v="nan"/>
    <s v="nan"/>
    <s v="广东省深圳市宝安区"/>
    <s v="北京"/>
    <s v="北京京东尚科信息技术有限公司"/>
    <s v="nan"/>
    <s v="软件和信息技术服务业"/>
    <s v="商业和服务业人员"/>
    <s v="nan"/>
    <s v="nan"/>
    <s v="nan"/>
    <n v="18518411945"/>
    <s v="liuyang2016@pku.edu.cn"/>
    <s v="海秀路23号龙光世纪大厦Ｂ座"/>
    <s v="nan"/>
    <s v="nan"/>
    <s v="nan"/>
    <s v="nan"/>
    <s v="nan"/>
    <s v="nan"/>
    <s v="nan"/>
    <s v="nan"/>
    <s v="nan"/>
    <s v="nan"/>
    <s v="黑龙江省穆棱市林海嘉园"/>
    <n v="18518411945"/>
    <s v="nan"/>
    <s v="nan"/>
    <s v="nan"/>
    <s v="中国黑龙江省牡丹江市"/>
    <s v="{}"/>
  </r>
  <r>
    <n v="10028"/>
    <s v="钟玲"/>
    <n v="1501214004"/>
    <s v="女"/>
    <s v="NaT"/>
    <s v="硕士"/>
    <s v="nan"/>
    <n v="2018"/>
    <x v="8"/>
    <s v="建筑设计及其理论"/>
    <s v="nan"/>
    <s v="nan"/>
    <s v="nan"/>
    <s v="广东省深圳市宝安区"/>
    <s v="深圳"/>
    <s v="北京京东尚科信息技术有限公司深圳分公司"/>
    <s v="nan"/>
    <s v="软件和信息技术服务业"/>
    <s v="nan"/>
    <s v="nan"/>
    <s v="0755-32995555"/>
    <s v="nan"/>
    <n v="13760299604"/>
    <s v="zhongling4y@sina.cn"/>
    <s v="广东省深圳市宝安区"/>
    <s v="nan"/>
    <s v="nan"/>
    <s v="nan"/>
    <s v="nan"/>
    <s v="nan"/>
    <s v="nan"/>
    <s v="nan"/>
    <s v="nan"/>
    <s v="nan"/>
    <s v="nan"/>
    <s v="nan"/>
    <n v="13976592587"/>
    <s v="nan"/>
    <s v="nan"/>
    <s v="nan"/>
    <s v="中国海南省海口市龙华区"/>
    <s v="{}"/>
  </r>
  <r>
    <n v="9990"/>
    <s v="唐汉庭"/>
    <n v="1501213843"/>
    <s v="男"/>
    <s v="NaT"/>
    <s v="硕士"/>
    <s v="nan"/>
    <n v="2018"/>
    <x v="8"/>
    <s v="力学（先进材料与力学）"/>
    <s v="nan"/>
    <s v="nan"/>
    <s v="nan"/>
    <s v="广东省深圳市宝安区"/>
    <s v="深圳"/>
    <s v="深圳市华星光电技术有限公司"/>
    <s v="nan"/>
    <s v="科技推广和应用服务业"/>
    <s v="nan"/>
    <s v="nan"/>
    <s v="0755-86908918"/>
    <s v="nan"/>
    <n v="13728602417"/>
    <s v="1501213843@sz.pku.edu.cn"/>
    <s v="广东省深圳市宝安区"/>
    <s v="nan"/>
    <s v="nan"/>
    <s v="nan"/>
    <s v="nan"/>
    <s v="nan"/>
    <s v="nan"/>
    <s v="nan"/>
    <s v="nan"/>
    <s v="nan"/>
    <s v="nan"/>
    <s v="nan"/>
    <n v="13953650257"/>
    <s v="nan"/>
    <s v="nan"/>
    <s v="nan"/>
    <s v="中国山东省潍坊市高密市"/>
    <s v="{}"/>
  </r>
  <r>
    <n v="8883"/>
    <s v="谭铭欣"/>
    <n v="1601214106"/>
    <s v="女"/>
    <s v="NaT"/>
    <s v="硕士"/>
    <s v="16环能"/>
    <n v="2019"/>
    <x v="8"/>
    <s v="环境工程"/>
    <s v="nan"/>
    <s v="nan"/>
    <s v="nan"/>
    <s v="广东省深圳市宝安区"/>
    <s v="深圳"/>
    <s v="宝安区教育系统"/>
    <s v="nan"/>
    <s v="教育"/>
    <s v="教学人员"/>
    <s v="杨老师"/>
    <s v="0755-27750517"/>
    <s v="jcjrlzyk@baoan.gov.cn"/>
    <n v="18810582068"/>
    <s v="545819480@qq.com"/>
    <s v="新安街道洪文路1号宝安区教育局"/>
    <s v="nan"/>
    <s v="nan"/>
    <s v="nan"/>
    <s v="nan"/>
    <s v="nan"/>
    <s v="nan"/>
    <s v="nan"/>
    <s v="nan"/>
    <s v="nan"/>
    <s v="nan"/>
    <s v="广东省东莞市虎门镇大宁村宁馨花园别墅区三巷九号"/>
    <s v="0769-85551613"/>
    <s v="nan"/>
    <s v="nan"/>
    <s v="nan"/>
    <s v="中国广东省东莞市"/>
    <s v="{'8、您想对南燕校友会说的话': '南燕越来越棒！'}"/>
  </r>
  <r>
    <n v="9987"/>
    <s v="王樱洁"/>
    <n v="1401213582"/>
    <s v="女"/>
    <s v="NaT"/>
    <s v="硕士"/>
    <s v="nan"/>
    <n v="2018"/>
    <x v="8"/>
    <s v="法律硕士（非法学）"/>
    <s v="nan"/>
    <s v="nan"/>
    <s v="nan"/>
    <s v="广东省深圳市宝安区"/>
    <s v="深圳"/>
    <s v="深圳航空有限责任公司"/>
    <s v="nan"/>
    <s v="航空运输业"/>
    <s v="nan"/>
    <s v="nan"/>
    <s v="0755-23168326"/>
    <s v="nan"/>
    <n v="18565779290"/>
    <s v="1401213582@sz.pku.edu.cn"/>
    <s v="广东省深圳市宝安区"/>
    <s v="nan"/>
    <s v="nan"/>
    <s v="nan"/>
    <s v="nan"/>
    <s v="nan"/>
    <s v="nan"/>
    <s v="nan"/>
    <s v="nan"/>
    <s v="nan"/>
    <s v="nan"/>
    <s v="nan"/>
    <n v="18565779290"/>
    <s v="nan"/>
    <s v="nan"/>
    <s v="nan"/>
    <s v="中国四川省广元市利州区"/>
    <s v="{}"/>
  </r>
  <r>
    <n v="9556"/>
    <s v="张亦男"/>
    <n v="1501213815"/>
    <s v="女"/>
    <s v="NaT"/>
    <s v="硕士"/>
    <s v="nan"/>
    <n v="2018"/>
    <x v="8"/>
    <s v="地理学（城市与区域规划）"/>
    <s v="nan"/>
    <s v="nan"/>
    <s v="nan"/>
    <s v="广东省深圳市宝安区"/>
    <s v="深圳"/>
    <s v="深圳市宝安区教育局"/>
    <s v="nan"/>
    <s v="国家机构"/>
    <s v="nan"/>
    <s v="nan"/>
    <s v="0755-27750517"/>
    <s v="nan"/>
    <n v="18698888850"/>
    <s v="1501213815@pku.edu.cn"/>
    <s v="广东省深圳市宝安区"/>
    <s v="nan"/>
    <s v="nan"/>
    <s v="nan"/>
    <s v="nan"/>
    <s v="nan"/>
    <s v="nan"/>
    <s v="nan"/>
    <s v="nan"/>
    <s v="nan"/>
    <s v="nan"/>
    <s v="nan"/>
    <n v="13840078957"/>
    <s v="nan"/>
    <s v="nan"/>
    <s v="nan"/>
    <s v="中国辽宁省沈阳市沈河区"/>
    <s v="{}"/>
  </r>
  <r>
    <n v="10207"/>
    <s v="张光星"/>
    <n v="1501213850"/>
    <s v="男"/>
    <s v="NaT"/>
    <s v="硕士"/>
    <s v="nan"/>
    <n v="2018"/>
    <x v="8"/>
    <s v="力学（先进材料与力学）"/>
    <s v="nan"/>
    <s v="nan"/>
    <s v="nan"/>
    <s v="广东省深圳市宝安区"/>
    <s v="深圳"/>
    <s v="深圳市洲明科技股份有限公司"/>
    <s v="nan"/>
    <s v="电子-光学光电子"/>
    <s v="nan"/>
    <s v="nan"/>
    <n v="75529918999"/>
    <s v="nan"/>
    <n v="18188609595"/>
    <s v="1501213850@sz.pku.edu.cn"/>
    <s v="广东省深圳市宝安区"/>
    <s v="nan"/>
    <s v="nan"/>
    <s v="nan"/>
    <s v="nan"/>
    <s v="nan"/>
    <s v="nan"/>
    <s v="nan"/>
    <s v="nan"/>
    <s v="nan"/>
    <s v="nan"/>
    <s v="nan"/>
    <n v="13108637638"/>
    <s v="nan"/>
    <s v="nan"/>
    <s v="nan"/>
    <s v="中国云南省曲靖市宣威市"/>
    <s v="{}"/>
  </r>
  <r>
    <n v="9810"/>
    <s v="范怡"/>
    <n v="1501214009"/>
    <s v="女"/>
    <s v="NaT"/>
    <s v="硕士"/>
    <s v="nan"/>
    <n v="2018"/>
    <x v="8"/>
    <s v="环境科学"/>
    <s v="nan"/>
    <s v="nan"/>
    <s v="nan"/>
    <s v="广东省深圳市大鹏新区"/>
    <s v="深圳"/>
    <s v="深圳市大鹏新区环境保护和水务局"/>
    <s v="nan"/>
    <s v="生态保护和环境治理业"/>
    <s v="nan"/>
    <s v="nan"/>
    <s v="0755-28333613"/>
    <s v="nan"/>
    <n v="18566268185"/>
    <s v="ayqfy@126.com"/>
    <s v="广东省深圳市大鹏新区"/>
    <s v="nan"/>
    <s v="nan"/>
    <s v="nan"/>
    <s v="nan"/>
    <s v="nan"/>
    <s v="nan"/>
    <s v="nan"/>
    <s v="nan"/>
    <s v="nan"/>
    <s v="nan"/>
    <s v="nan"/>
    <n v="13948036060"/>
    <s v="nan"/>
    <s v="nan"/>
    <s v="nan"/>
    <s v="中国内蒙古自治区阿拉善盟阿拉善右旗"/>
    <s v="{}"/>
  </r>
  <r>
    <n v="8528"/>
    <s v="胡增加"/>
    <n v="1601213542"/>
    <s v="男"/>
    <s v="NaT"/>
    <s v="硕士"/>
    <s v="nan"/>
    <n v="2019"/>
    <x v="8"/>
    <s v="金融硕士"/>
    <s v="nan"/>
    <s v="nan"/>
    <s v="nan"/>
    <s v="广东省深圳市福田区"/>
    <s v="nan"/>
    <s v="招商局资本管理有限责任公司"/>
    <s v="nan"/>
    <s v="资本市场服务"/>
    <s v="金融业务人员"/>
    <s v="nan"/>
    <s v="nan"/>
    <s v="nan"/>
    <n v="13816924633"/>
    <s v="zengjia.hu@pku.edu.cn"/>
    <s v="深南大道西农园路西东海国际中心"/>
    <s v="nan"/>
    <s v="nan"/>
    <s v="nan"/>
    <s v="nan"/>
    <s v="nan"/>
    <s v="nan"/>
    <s v="nan"/>
    <s v="nan"/>
    <s v="nan"/>
    <s v="nan"/>
    <s v="nan"/>
    <s v="nan"/>
    <s v="nan"/>
    <s v="nan"/>
    <s v="nan"/>
    <s v="中国安徽省六安市金寨县"/>
    <s v="{}"/>
  </r>
  <r>
    <n v="8531"/>
    <s v="贾儒轩"/>
    <n v="1501213432"/>
    <s v="男"/>
    <s v="NaT"/>
    <s v="硕士"/>
    <s v="nan"/>
    <n v="2019"/>
    <x v="8"/>
    <s v="金融硕士"/>
    <s v="nan"/>
    <s v="nan"/>
    <s v="nan"/>
    <s v="广东省深圳市福田区"/>
    <s v="深圳"/>
    <s v="招银国际资本管理(深圳)有限公司"/>
    <s v="nan"/>
    <s v="资本市场服务"/>
    <s v="金融业务人员"/>
    <s v="nan"/>
    <s v="nan"/>
    <s v="nan"/>
    <n v="18722065549"/>
    <s v="jiaruxuan09@163.com"/>
    <s v="东海国际中心"/>
    <s v="nan"/>
    <s v="nan"/>
    <s v="nan"/>
    <s v="nan"/>
    <s v="nan"/>
    <s v="nan"/>
    <s v="nan"/>
    <s v="nan"/>
    <s v="nan"/>
    <s v="nan"/>
    <s v="nan"/>
    <s v="nan"/>
    <s v="nan"/>
    <s v="nan"/>
    <s v="nan"/>
    <s v="中国天津市河东区"/>
    <s v="{}"/>
  </r>
  <r>
    <n v="8543"/>
    <s v="蔡柠檬"/>
    <n v="1601213415"/>
    <s v="男"/>
    <s v="NaT"/>
    <s v="硕士"/>
    <s v="nan"/>
    <n v="2019"/>
    <x v="8"/>
    <s v="西方经济学"/>
    <s v="nan"/>
    <s v="nan"/>
    <s v="nan"/>
    <s v="广东省深圳市福田区"/>
    <s v="深圳"/>
    <s v="中信建投证券股份有限公司深圳深南中路中核大厦证券营业部"/>
    <s v="nan"/>
    <s v="资本市场服务"/>
    <s v="金融业务人员"/>
    <s v="nan"/>
    <s v="nan"/>
    <s v="nan"/>
    <n v="17665485256"/>
    <s v="1227677978@qq.com"/>
    <s v="深南中路2002号中核大厦618"/>
    <s v="nan"/>
    <s v="nan"/>
    <s v="nan"/>
    <s v="nan"/>
    <s v="nan"/>
    <s v="nan"/>
    <s v="nan"/>
    <s v="nan"/>
    <s v="nan"/>
    <s v="nan"/>
    <s v="nan"/>
    <s v="nan"/>
    <s v="nan"/>
    <s v="nan"/>
    <s v="nan"/>
    <s v="中国贵州省毕节市"/>
    <s v="{}"/>
  </r>
  <r>
    <n v="8603"/>
    <s v="王粟壹"/>
    <n v="1601213618"/>
    <s v="男"/>
    <s v="NaT"/>
    <s v="硕士"/>
    <s v="nan"/>
    <n v="2019"/>
    <x v="8"/>
    <s v="金融硕士"/>
    <s v="nan"/>
    <s v="nan"/>
    <s v="nan"/>
    <s v="广东省深圳市福田区"/>
    <s v="nan"/>
    <s v="中信证券股份有限公司"/>
    <s v="nan"/>
    <s v="资本市场服务"/>
    <s v="金融业务人员"/>
    <s v="nan"/>
    <s v="nan"/>
    <s v="nan"/>
    <n v="13558781213"/>
    <s v="ericwangsy@foxmail.com"/>
    <s v="中心三路8号中信证券大厦17层"/>
    <s v="nan"/>
    <s v="nan"/>
    <s v="nan"/>
    <s v="nan"/>
    <s v="nan"/>
    <s v="nan"/>
    <s v="nan"/>
    <s v="nan"/>
    <s v="nan"/>
    <s v="nan"/>
    <s v="nan"/>
    <s v="nan"/>
    <s v="nan"/>
    <s v="nan"/>
    <s v="nan"/>
    <s v="中国四川省成都市"/>
    <s v="{}"/>
  </r>
  <r>
    <n v="8634"/>
    <s v="付欣宇"/>
    <n v="1601213520"/>
    <s v="男"/>
    <s v="NaT"/>
    <s v="硕士"/>
    <s v="nan"/>
    <n v="2019"/>
    <x v="8"/>
    <s v="金融硕士"/>
    <s v="nan"/>
    <s v="nan"/>
    <s v="nan"/>
    <s v="广东省深圳市福田区"/>
    <s v="nan"/>
    <s v="中信证券股份有限公司"/>
    <s v="nan"/>
    <s v="资本市场服务"/>
    <s v="金融业务人员"/>
    <s v="nan"/>
    <s v="nan"/>
    <s v="nan"/>
    <n v="15827205294"/>
    <s v="291342634@qq.com"/>
    <s v="中信证券股份有限公司"/>
    <s v="nan"/>
    <s v="nan"/>
    <s v="nan"/>
    <s v="nan"/>
    <s v="nan"/>
    <s v="nan"/>
    <s v="nan"/>
    <s v="nan"/>
    <s v="nan"/>
    <s v="nan"/>
    <s v="nan"/>
    <s v="nan"/>
    <s v="nan"/>
    <s v="nan"/>
    <s v="nan"/>
    <s v="中国湖北省武汉市汉阳区"/>
    <s v="{}"/>
  </r>
  <r>
    <n v="8648"/>
    <s v="李佩凤"/>
    <n v="1601213553"/>
    <s v="女"/>
    <s v="NaT"/>
    <s v="硕士"/>
    <s v="nan"/>
    <n v="2019"/>
    <x v="8"/>
    <s v="金融硕士"/>
    <s v="nan"/>
    <s v="nan"/>
    <s v="nan"/>
    <s v="广东省深圳市福田区"/>
    <s v="nan"/>
    <s v="中国国际金融股份有限公司"/>
    <s v="nan"/>
    <s v="资本市场服务"/>
    <s v="金融业务人员"/>
    <s v="nan"/>
    <s v="nan"/>
    <s v="nan"/>
    <n v="18810908659"/>
    <s v="1601213553@sz.pku.edu.cn"/>
    <s v="益田路6003号荣超中心A座"/>
    <s v="nan"/>
    <s v="nan"/>
    <s v="nan"/>
    <s v="nan"/>
    <s v="nan"/>
    <s v="nan"/>
    <s v="nan"/>
    <s v="nan"/>
    <s v="nan"/>
    <s v="nan"/>
    <s v="nan"/>
    <s v="nan"/>
    <s v="nan"/>
    <s v="nan"/>
    <s v="nan"/>
    <s v="中国浙江省绍兴市越城区"/>
    <s v="{}"/>
  </r>
  <r>
    <n v="8672"/>
    <s v="李虹达"/>
    <n v="1601213558"/>
    <s v="男"/>
    <d v="1994-01-15T00:00:00"/>
    <s v="硕士"/>
    <n v="2016"/>
    <n v="2019"/>
    <x v="5"/>
    <s v="数量金融"/>
    <s v="nan"/>
    <s v="nan"/>
    <s v="nan"/>
    <s v="广东省深圳市福田区"/>
    <s v="nan"/>
    <s v="国信证券股份有限公司"/>
    <s v="nan"/>
    <s v="资本市场服务"/>
    <s v="金融业务人员"/>
    <s v="nan"/>
    <s v="nan"/>
    <s v="nan"/>
    <n v="18810533991"/>
    <s v="pkulhd@126.com"/>
    <s v="深圳市福田区莲花街道TT国际公寓B座"/>
    <s v="nan"/>
    <n v="18810533991"/>
    <s v="身份证"/>
    <n v="2.2038119940115002E+17"/>
    <s v="吉林省"/>
    <s v="nan"/>
    <s v="nan"/>
    <s v="实体卡"/>
    <s v="党员"/>
    <s v="nan"/>
    <s v="深圳市福田区莲花街道TT国际公寓B座"/>
    <s v="nan"/>
    <s v="nan"/>
    <s v="nan"/>
    <s v="nan"/>
    <s v="中国吉林省四平市"/>
    <s v="{'民族': '汉族', '国籍': '中国', '籍贯市': '四平市', '邮政编码': '518000.0', '学制': '3', '进校日期': '2016-08-15', '发证机关': '深圳市公安局福田分局', '证件到期日': '2029-07-10', '状态': '办证中'}"/>
  </r>
  <r>
    <n v="8751"/>
    <s v="赵可"/>
    <n v="1601213665"/>
    <s v="男"/>
    <s v="NaT"/>
    <s v="硕士"/>
    <s v="nan"/>
    <n v="2019"/>
    <x v="8"/>
    <s v="金融硕士"/>
    <s v="nan"/>
    <s v="nan"/>
    <s v="nan"/>
    <s v="广东省深圳市福田区"/>
    <s v="深圳"/>
    <s v="深圳市丰岭资本管理有限公司"/>
    <s v="nan"/>
    <s v="资本市场服务"/>
    <s v="金融业务人员"/>
    <s v="陈婷婷"/>
    <s v="0755-23895970"/>
    <s v="chentt@szhvc.com"/>
    <n v="18899772347"/>
    <s v="1601213665@sz.pku.edu.cn"/>
    <s v="益田路6009号新世界中心3202室"/>
    <s v="nan"/>
    <s v="nan"/>
    <s v="nan"/>
    <s v="nan"/>
    <s v="nan"/>
    <s v="nan"/>
    <s v="nan"/>
    <s v="nan"/>
    <s v="nan"/>
    <s v="nan"/>
    <s v="广东省深圳市南山区西丽大学城北京大学"/>
    <n v="18899772347"/>
    <s v="nan"/>
    <s v="nan"/>
    <s v="nan"/>
    <s v="中国河北省邢台市临西县"/>
    <s v="{}"/>
  </r>
  <r>
    <n v="8814"/>
    <s v="孙钟涟"/>
    <n v="1601213603"/>
    <s v="女"/>
    <s v="NaT"/>
    <s v="硕士"/>
    <s v="nan"/>
    <n v="2019"/>
    <x v="8"/>
    <s v="金融硕士"/>
    <s v="nan"/>
    <s v="nan"/>
    <s v="nan"/>
    <s v="广东省深圳市福田区"/>
    <s v="上海"/>
    <s v="兴业证券股份有限公司上海分公司"/>
    <s v="nan"/>
    <s v="资本市场服务"/>
    <s v="金融业务人员"/>
    <s v="nan"/>
    <s v="nan"/>
    <s v="nan"/>
    <n v="13537553372"/>
    <s v="2439396560@qq.com"/>
    <s v="深业上城T2写字楼"/>
    <s v="nan"/>
    <s v="nan"/>
    <s v="nan"/>
    <s v="nan"/>
    <s v="nan"/>
    <s v="nan"/>
    <s v="nan"/>
    <s v="nan"/>
    <s v="nan"/>
    <s v="nan"/>
    <s v="nan"/>
    <s v="nan"/>
    <s v="nan"/>
    <s v="nan"/>
    <s v="nan"/>
    <s v="中国江苏省连云港市灌南县"/>
    <s v="{}"/>
  </r>
  <r>
    <n v="8838"/>
    <s v="鲁培"/>
    <n v="1601213578"/>
    <s v="男"/>
    <s v="NaT"/>
    <s v="硕士"/>
    <s v="nan"/>
    <n v="2019"/>
    <x v="8"/>
    <s v="金融硕士"/>
    <s v="nan"/>
    <s v="nan"/>
    <s v="nan"/>
    <s v="广东省深圳市福田区"/>
    <s v="nan"/>
    <s v="中信证券股份有限公司"/>
    <s v="nan"/>
    <s v="资本市场服务"/>
    <s v="金融业务人员"/>
    <s v="nan"/>
    <s v="nan"/>
    <s v="nan"/>
    <n v="13537550779"/>
    <s v="1601213578@sz.pku.edu.cn"/>
    <s v="中心三路8号卓越时代广场(二期)北座"/>
    <s v="nan"/>
    <s v="nan"/>
    <s v="nan"/>
    <s v="nan"/>
    <s v="nan"/>
    <s v="nan"/>
    <s v="nan"/>
    <s v="nan"/>
    <s v="nan"/>
    <s v="nan"/>
    <s v="nan"/>
    <s v="nan"/>
    <s v="nan"/>
    <s v="nan"/>
    <s v="nan"/>
    <s v="中国江西省宜春市高安市"/>
    <s v="{}"/>
  </r>
  <r>
    <n v="9492"/>
    <s v="金晓月"/>
    <n v="1501213437"/>
    <s v="女"/>
    <s v="NaT"/>
    <s v="硕士"/>
    <s v="nan"/>
    <n v="2018"/>
    <x v="8"/>
    <s v="金融硕士"/>
    <s v="nan"/>
    <s v="nan"/>
    <s v="nan"/>
    <s v="广东省深圳市福田区"/>
    <s v="深圳"/>
    <s v="华泰证券股份有限公司深圳分公司"/>
    <s v="nan"/>
    <s v="资本市场服务"/>
    <s v="nan"/>
    <s v="nan"/>
    <s v="0755-82492405"/>
    <s v="nan"/>
    <n v="13760284152"/>
    <s v="jinxiaoyue@sz.pku.edu.cn"/>
    <s v="广东省深圳市福田区"/>
    <s v="nan"/>
    <s v="nan"/>
    <s v="nan"/>
    <s v="nan"/>
    <s v="nan"/>
    <s v="nan"/>
    <s v="nan"/>
    <s v="nan"/>
    <s v="nan"/>
    <s v="nan"/>
    <s v="nan"/>
    <n v="13651524282"/>
    <s v="nan"/>
    <s v="nan"/>
    <s v="nan"/>
    <s v="中国江苏省扬州市仪征市"/>
    <s v="{}"/>
  </r>
  <r>
    <n v="9515"/>
    <s v="康艺馨"/>
    <n v="1501213785"/>
    <s v="女"/>
    <s v="NaT"/>
    <s v="硕士"/>
    <s v="nan"/>
    <n v="2018"/>
    <x v="8"/>
    <s v="地理学（城市与区域规划）"/>
    <s v="nan"/>
    <s v="nan"/>
    <s v="nan"/>
    <s v="广东省深圳市福田区"/>
    <s v="深圳"/>
    <s v="天风证券股份有限公司深圳证券资产管理分公司"/>
    <s v="nan"/>
    <s v="资本市场服务"/>
    <s v="nan"/>
    <s v="nan"/>
    <n v="2168815395"/>
    <s v="nan"/>
    <n v="15510516388"/>
    <s v="657336526@qq.com"/>
    <s v="广东省深圳市福田区"/>
    <s v="nan"/>
    <s v="nan"/>
    <s v="nan"/>
    <s v="nan"/>
    <s v="nan"/>
    <s v="nan"/>
    <s v="nan"/>
    <s v="nan"/>
    <s v="nan"/>
    <s v="nan"/>
    <s v="nan"/>
    <n v="13689120249"/>
    <s v="nan"/>
    <s v="nan"/>
    <s v="nan"/>
    <s v="中国宁夏银川市兴庆区"/>
    <s v="{}"/>
  </r>
  <r>
    <n v="9563"/>
    <s v="杨晰"/>
    <n v="1401213592"/>
    <s v="女"/>
    <s v="NaT"/>
    <s v="硕士"/>
    <s v="nan"/>
    <n v="2018"/>
    <x v="8"/>
    <s v="法律硕士（非法学）"/>
    <s v="nan"/>
    <s v="nan"/>
    <s v="nan"/>
    <s v="广东省深圳市福田区"/>
    <s v="深圳"/>
    <s v="深圳市帕拉丁资本管理有限公司"/>
    <s v="nan"/>
    <s v="资本市场服务"/>
    <s v="nan"/>
    <s v="nan"/>
    <n v="13629993116"/>
    <s v="nan"/>
    <n v="18188609535"/>
    <s v="yang.xi@pku.edu.cn"/>
    <s v="广东省深圳市福田区"/>
    <s v="nan"/>
    <s v="nan"/>
    <s v="nan"/>
    <s v="nan"/>
    <s v="nan"/>
    <s v="nan"/>
    <s v="nan"/>
    <s v="nan"/>
    <s v="nan"/>
    <s v="nan"/>
    <s v="nan"/>
    <n v="18188609535"/>
    <s v="nan"/>
    <s v="nan"/>
    <s v="nan"/>
    <s v="中国黑龙江省齐齐哈尔市富拉尔基区"/>
    <s v="{}"/>
  </r>
  <r>
    <n v="9651"/>
    <s v="李林键"/>
    <n v="1501213443"/>
    <s v="男"/>
    <s v="NaT"/>
    <s v="硕士"/>
    <s v="nan"/>
    <n v="2018"/>
    <x v="8"/>
    <s v="金融硕士"/>
    <s v="nan"/>
    <s v="nan"/>
    <s v="nan"/>
    <s v="广东省深圳市福田区"/>
    <s v="nan"/>
    <s v="博时资本管理有限公司"/>
    <s v="nan"/>
    <s v="资本市场服务"/>
    <s v="nan"/>
    <s v="nan"/>
    <s v="0755-83169999"/>
    <s v="nan"/>
    <n v="15919830111"/>
    <s v="1501213443@sz.pku.edu.cn"/>
    <s v="广东省深圳市福田区"/>
    <s v="nan"/>
    <s v="nan"/>
    <s v="nan"/>
    <s v="nan"/>
    <s v="nan"/>
    <s v="nan"/>
    <s v="nan"/>
    <s v="nan"/>
    <s v="nan"/>
    <s v="nan"/>
    <s v="nan"/>
    <s v="0755-25881168"/>
    <s v="nan"/>
    <s v="nan"/>
    <s v="nan"/>
    <s v="中国广东省深圳市福田区"/>
    <s v="{}"/>
  </r>
  <r>
    <n v="9692"/>
    <s v="范鹏程"/>
    <n v="1501214058"/>
    <s v="男"/>
    <s v="NaT"/>
    <s v="硕士"/>
    <s v="nan"/>
    <n v="2018"/>
    <x v="8"/>
    <s v="企业管理"/>
    <s v="nan"/>
    <s v="nan"/>
    <s v="nan"/>
    <s v="广东省深圳市福田区"/>
    <s v="nan"/>
    <s v="青松基金管理有限公司"/>
    <s v="nan"/>
    <s v="资本市场服务"/>
    <s v="nan"/>
    <s v="nan"/>
    <n v="13143410499"/>
    <s v="nan"/>
    <n v="13728621465"/>
    <s v="1501214058@sz.pku.edu.cn"/>
    <s v="广东省深圳市福田区"/>
    <s v="nan"/>
    <s v="nan"/>
    <s v="nan"/>
    <s v="nan"/>
    <s v="nan"/>
    <s v="nan"/>
    <s v="nan"/>
    <s v="nan"/>
    <s v="nan"/>
    <s v="nan"/>
    <s v="nan"/>
    <n v="18979529230"/>
    <s v="nan"/>
    <s v="nan"/>
    <s v="nan"/>
    <s v="中国江西省宜春市万载县"/>
    <s v="{}"/>
  </r>
  <r>
    <n v="9731"/>
    <s v="李思濛"/>
    <n v="1501213341"/>
    <s v="女"/>
    <s v="NaT"/>
    <s v="硕士"/>
    <s v="nan"/>
    <n v="2018"/>
    <x v="8"/>
    <s v="西方经济学"/>
    <s v="nan"/>
    <s v="nan"/>
    <s v="nan"/>
    <s v="广东省深圳市福田区"/>
    <s v="nan"/>
    <s v="华泰联合证券有限责任公司"/>
    <s v="nan"/>
    <s v="资本市场服务"/>
    <s v="nan"/>
    <s v="nan"/>
    <s v="0755-22660896"/>
    <s v="nan"/>
    <n v="13760276729"/>
    <s v="simeng@sz.pku.edu.cn"/>
    <s v="广东省深圳市福田区"/>
    <s v="nan"/>
    <s v="nan"/>
    <s v="nan"/>
    <s v="nan"/>
    <s v="nan"/>
    <s v="nan"/>
    <s v="nan"/>
    <s v="nan"/>
    <s v="nan"/>
    <s v="nan"/>
    <s v="nan"/>
    <n v="18567190036"/>
    <s v="nan"/>
    <s v="nan"/>
    <s v="nan"/>
    <s v="中国河南省南阳市内乡县"/>
    <s v="{}"/>
  </r>
  <r>
    <n v="9808"/>
    <s v="柴俊"/>
    <n v="1501213326"/>
    <s v="男"/>
    <s v="NaT"/>
    <s v="硕士"/>
    <s v="nan"/>
    <n v="2018"/>
    <x v="8"/>
    <s v="西方经济学"/>
    <s v="nan"/>
    <s v="nan"/>
    <s v="nan"/>
    <s v="广东省深圳市福田区"/>
    <s v="nan"/>
    <s v="华泰联合证券有限责任公司"/>
    <s v="nan"/>
    <s v="资本市场服务"/>
    <s v="nan"/>
    <s v="nan"/>
    <s v="0755-22660896"/>
    <s v="nan"/>
    <n v="13760288152"/>
    <s v="jackychai3@163.com"/>
    <s v="广东省深圳市福田区"/>
    <s v="nan"/>
    <s v="nan"/>
    <s v="nan"/>
    <s v="nan"/>
    <s v="nan"/>
    <s v="nan"/>
    <s v="nan"/>
    <s v="nan"/>
    <s v="nan"/>
    <s v="nan"/>
    <s v="nan"/>
    <s v="0755-82962293"/>
    <s v="nan"/>
    <s v="nan"/>
    <s v="nan"/>
    <s v="中国广东省深圳市福田区"/>
    <s v="{}"/>
  </r>
  <r>
    <n v="9857"/>
    <s v="李胜刚"/>
    <n v="1601214220"/>
    <s v="男"/>
    <s v="NaT"/>
    <s v="硕士"/>
    <s v="nan"/>
    <n v="2018"/>
    <x v="8"/>
    <s v="工商管理硕士"/>
    <s v="nan"/>
    <s v="nan"/>
    <s v="nan"/>
    <s v="广东省深圳市福田区"/>
    <s v="nan"/>
    <s v="招商证券资产管理有限公司"/>
    <s v="nan"/>
    <s v="资本市场服务"/>
    <s v="nan"/>
    <s v="nan"/>
    <n v="18319381293"/>
    <s v="nan"/>
    <n v="18718566461"/>
    <s v="1601214220@sz.pku.edu.cn"/>
    <s v="广东省深圳市福田区"/>
    <s v="nan"/>
    <s v="nan"/>
    <s v="nan"/>
    <s v="nan"/>
    <s v="nan"/>
    <s v="nan"/>
    <s v="nan"/>
    <s v="nan"/>
    <s v="nan"/>
    <s v="nan"/>
    <s v="nan"/>
    <n v="18718566461"/>
    <s v="nan"/>
    <s v="nan"/>
    <s v="nan"/>
    <s v="中国四川省广安市武胜县"/>
    <s v="{}"/>
  </r>
  <r>
    <n v="9858"/>
    <s v="宫贺"/>
    <n v="1501213418"/>
    <s v="女"/>
    <s v="NaT"/>
    <s v="硕士"/>
    <s v="nan"/>
    <n v="2018"/>
    <x v="8"/>
    <s v="金融硕士"/>
    <s v="nan"/>
    <s v="nan"/>
    <s v="nan"/>
    <s v="广东省深圳市福田区"/>
    <s v="nan"/>
    <s v="招商证券资产管理有限公司"/>
    <s v="nan"/>
    <s v="资本市场服务"/>
    <s v="nan"/>
    <s v="nan"/>
    <n v="18319381293"/>
    <s v="nan"/>
    <n v="18576688336"/>
    <s v="gonghe@sz.pku.edu.cn"/>
    <s v="广东省深圳市福田区"/>
    <s v="nan"/>
    <s v="nan"/>
    <s v="nan"/>
    <s v="nan"/>
    <s v="nan"/>
    <s v="nan"/>
    <s v="nan"/>
    <s v="nan"/>
    <s v="nan"/>
    <s v="nan"/>
    <s v="nan"/>
    <n v="13604315780"/>
    <s v="nan"/>
    <s v="nan"/>
    <s v="nan"/>
    <s v="中国吉林省长春市朝阳区"/>
    <s v="{}"/>
  </r>
  <r>
    <n v="9879"/>
    <s v="马亚东"/>
    <n v="1501213480"/>
    <s v="男"/>
    <s v="NaT"/>
    <s v="硕士"/>
    <s v="nan"/>
    <n v="2018"/>
    <x v="8"/>
    <s v="金融硕士"/>
    <s v="nan"/>
    <s v="nan"/>
    <s v="nan"/>
    <s v="广东省深圳市福田区"/>
    <s v="nan"/>
    <s v="招商基金管理有限公司"/>
    <s v="nan"/>
    <s v="资本市场服务"/>
    <s v="nan"/>
    <s v="nan"/>
    <n v="13600157288"/>
    <s v="nan"/>
    <n v="18682031890"/>
    <s v="mayadong@sz.pku.edu.cn"/>
    <s v="广东省深圳市福田区"/>
    <s v="nan"/>
    <s v="nan"/>
    <s v="nan"/>
    <s v="nan"/>
    <s v="nan"/>
    <s v="nan"/>
    <s v="nan"/>
    <s v="nan"/>
    <s v="nan"/>
    <s v="nan"/>
    <s v="nan"/>
    <n v="15090105881"/>
    <s v="nan"/>
    <s v="nan"/>
    <s v="nan"/>
    <s v="中国河南省南阳市新野县"/>
    <s v="{}"/>
  </r>
  <r>
    <n v="9888"/>
    <s v="张浩"/>
    <n v="1501213553"/>
    <s v="男"/>
    <s v="NaT"/>
    <s v="硕士"/>
    <s v="nan"/>
    <n v="2018"/>
    <x v="8"/>
    <s v="金融硕士"/>
    <s v="nan"/>
    <s v="nan"/>
    <s v="nan"/>
    <s v="广东省深圳市福田区"/>
    <s v="nan"/>
    <s v="前海开源基金管理有限公司"/>
    <s v="nan"/>
    <s v="资本市场服务"/>
    <s v="nan"/>
    <s v="nan"/>
    <s v="0755-83180726"/>
    <s v="nan"/>
    <n v="18575682358"/>
    <s v="1501213553@sz.pku.edu.cn"/>
    <s v="广东省深圳市福田区"/>
    <s v="nan"/>
    <s v="nan"/>
    <s v="nan"/>
    <s v="nan"/>
    <s v="nan"/>
    <s v="nan"/>
    <s v="nan"/>
    <s v="nan"/>
    <s v="nan"/>
    <s v="nan"/>
    <s v="nan"/>
    <n v="18575682358"/>
    <s v="nan"/>
    <s v="nan"/>
    <s v="nan"/>
    <s v="中国吉林省长春市朝阳区"/>
    <s v="{}"/>
  </r>
  <r>
    <n v="9945"/>
    <s v="朱立文"/>
    <n v="1501213919"/>
    <s v="男"/>
    <s v="NaT"/>
    <s v="硕士"/>
    <s v="nan"/>
    <n v="2018"/>
    <x v="8"/>
    <s v="微电子学与固体电子学"/>
    <s v="nan"/>
    <s v="nan"/>
    <s v="nan"/>
    <s v="广东省深圳市福田区"/>
    <s v="深圳"/>
    <s v="中信建投证券股份有限公司深圳分公司"/>
    <s v="nan"/>
    <s v="资本市场服务"/>
    <s v="nan"/>
    <s v="nan"/>
    <s v="0755-23953860"/>
    <s v="nan"/>
    <n v="13760275647"/>
    <s v="liwen92@qq.com"/>
    <s v="广东省深圳市福田区"/>
    <s v="nan"/>
    <s v="nan"/>
    <s v="nan"/>
    <s v="nan"/>
    <s v="nan"/>
    <s v="nan"/>
    <s v="nan"/>
    <s v="nan"/>
    <s v="nan"/>
    <s v="nan"/>
    <s v="nan"/>
    <n v="13886830318"/>
    <s v="nan"/>
    <s v="nan"/>
    <s v="nan"/>
    <s v="中国湖北省襄阳市樊城区"/>
    <s v="{}"/>
  </r>
  <r>
    <n v="10024"/>
    <s v="王秀玲"/>
    <n v="1501213970"/>
    <s v="女"/>
    <s v="NaT"/>
    <s v="硕士"/>
    <s v="nan"/>
    <n v="2018"/>
    <x v="8"/>
    <s v="计算机应用技术"/>
    <s v="nan"/>
    <s v="nan"/>
    <s v="nan"/>
    <s v="广东省深圳市福田区"/>
    <s v="深圳"/>
    <s v="深圳证券交易所"/>
    <s v="nan"/>
    <s v="资本市场服务"/>
    <s v="nan"/>
    <s v="nan"/>
    <s v="0755-88668622"/>
    <s v="nan"/>
    <n v="18188609516"/>
    <s v="292614237@qq.com"/>
    <s v="广东省深圳市福田区"/>
    <s v="nan"/>
    <s v="nan"/>
    <s v="nan"/>
    <s v="nan"/>
    <s v="nan"/>
    <s v="nan"/>
    <s v="nan"/>
    <s v="nan"/>
    <s v="nan"/>
    <s v="nan"/>
    <s v="nan"/>
    <n v="15825719931"/>
    <s v="nan"/>
    <s v="nan"/>
    <s v="nan"/>
    <s v="中国浙江省嘉兴市海盐县"/>
    <s v="{}"/>
  </r>
  <r>
    <n v="10030"/>
    <s v="陈航航"/>
    <n v="1501213777"/>
    <s v="男"/>
    <s v="NaT"/>
    <s v="硕士"/>
    <s v="nan"/>
    <n v="2018"/>
    <x v="8"/>
    <s v="地理学（城市与区域规划）"/>
    <s v="nan"/>
    <s v="nan"/>
    <s v="nan"/>
    <s v="广东省深圳市福田区"/>
    <s v="深圳"/>
    <s v="深圳证券交易所"/>
    <s v="nan"/>
    <s v="资本市场服务"/>
    <s v="nan"/>
    <s v="nan"/>
    <s v="0755-88668622"/>
    <s v="nan"/>
    <n v="15600610821"/>
    <s v="523336509@qq.com"/>
    <s v="广东省深圳市福田区"/>
    <s v="nan"/>
    <s v="nan"/>
    <s v="nan"/>
    <s v="nan"/>
    <s v="nan"/>
    <s v="nan"/>
    <s v="nan"/>
    <s v="nan"/>
    <s v="nan"/>
    <s v="nan"/>
    <s v="nan"/>
    <n v="15063019651"/>
    <s v="nan"/>
    <s v="nan"/>
    <s v="nan"/>
    <s v="中国山东省青岛市平度市"/>
    <s v="{}"/>
  </r>
  <r>
    <n v="10040"/>
    <s v="周基明"/>
    <n v="1501213571"/>
    <s v="男"/>
    <s v="NaT"/>
    <s v="硕士"/>
    <s v="nan"/>
    <n v="2018"/>
    <x v="8"/>
    <s v="金融硕士"/>
    <s v="nan"/>
    <s v="nan"/>
    <s v="nan"/>
    <s v="广东省深圳市福田区"/>
    <s v="nan"/>
    <s v="中信证券股份有限公司"/>
    <s v="nan"/>
    <s v="资本市场服务"/>
    <s v="nan"/>
    <s v="nan"/>
    <s v="0755-23835030"/>
    <s v="nan"/>
    <n v="18810523606"/>
    <s v="zjm1993828@163.com"/>
    <s v="广东省深圳市福田区"/>
    <s v="nan"/>
    <s v="nan"/>
    <s v="nan"/>
    <s v="nan"/>
    <s v="nan"/>
    <s v="nan"/>
    <s v="nan"/>
    <s v="nan"/>
    <s v="nan"/>
    <s v="nan"/>
    <s v="nan"/>
    <s v="0570-3033319"/>
    <s v="nan"/>
    <s v="nan"/>
    <s v="nan"/>
    <s v="中国浙江省衢州市柯城区"/>
    <s v="{}"/>
  </r>
  <r>
    <n v="10062"/>
    <s v="张瀛文"/>
    <n v="1501213559"/>
    <s v="女"/>
    <s v="NaT"/>
    <s v="硕士"/>
    <s v="nan"/>
    <n v="2018"/>
    <x v="8"/>
    <s v="金融硕士"/>
    <s v="nan"/>
    <s v="nan"/>
    <s v="nan"/>
    <s v="广东省深圳市福田区"/>
    <s v="深圳"/>
    <s v="深圳证券交易所"/>
    <s v="nan"/>
    <s v="资本市场服务"/>
    <s v="nan"/>
    <s v="nan"/>
    <s v="0755-88668622"/>
    <s v="nan"/>
    <n v="13265810887"/>
    <s v="1501213559@sz.pku.edu.cn"/>
    <s v="广东省深圳市福田区"/>
    <s v="nan"/>
    <s v="nan"/>
    <s v="nan"/>
    <s v="nan"/>
    <s v="nan"/>
    <s v="nan"/>
    <s v="nan"/>
    <s v="nan"/>
    <s v="nan"/>
    <s v="nan"/>
    <s v="nan"/>
    <s v="024-31206564"/>
    <s v="nan"/>
    <s v="nan"/>
    <s v="nan"/>
    <s v="中国辽宁省沈阳市皇姑区"/>
    <s v="{}"/>
  </r>
  <r>
    <n v="10065"/>
    <s v="夏子乔"/>
    <n v="1501214084"/>
    <s v="男"/>
    <s v="NaT"/>
    <s v="硕士"/>
    <s v="nan"/>
    <n v="2018"/>
    <x v="8"/>
    <s v="企业管理"/>
    <s v="nan"/>
    <s v="nan"/>
    <s v="nan"/>
    <s v="广东省深圳市福田区"/>
    <s v="nan"/>
    <s v="南方基金管理股份有限公司"/>
    <s v="nan"/>
    <s v="资本市场服务"/>
    <s v="nan"/>
    <s v="nan"/>
    <s v="0755-82762025"/>
    <s v="nan"/>
    <n v="18566297886"/>
    <s v="zqxia_cliff@163.com"/>
    <s v="广东省深圳市福田区"/>
    <s v="nan"/>
    <s v="nan"/>
    <s v="nan"/>
    <s v="nan"/>
    <s v="nan"/>
    <s v="nan"/>
    <s v="nan"/>
    <s v="nan"/>
    <s v="nan"/>
    <s v="nan"/>
    <s v="nan"/>
    <n v="13576119569"/>
    <s v="nan"/>
    <s v="nan"/>
    <s v="nan"/>
    <s v="中国江西省南昌市东湖区"/>
    <s v="{}"/>
  </r>
  <r>
    <n v="10068"/>
    <s v="李永深"/>
    <n v="1501213344"/>
    <s v="男"/>
    <s v="NaT"/>
    <s v="硕士"/>
    <s v="nan"/>
    <n v="2018"/>
    <x v="8"/>
    <s v="西方经济学"/>
    <s v="nan"/>
    <s v="nan"/>
    <s v="nan"/>
    <s v="广东省深圳市福田区"/>
    <s v="nan"/>
    <s v="中信证券股份有限公司"/>
    <s v="nan"/>
    <s v="资本市场服务"/>
    <s v="nan"/>
    <s v="nan"/>
    <n v="13670106360"/>
    <s v="nan"/>
    <n v="13266580136"/>
    <s v="liyongshen@sz.pku.edu.cn"/>
    <s v="广东省深圳市福田区"/>
    <s v="nan"/>
    <s v="nan"/>
    <s v="nan"/>
    <s v="nan"/>
    <s v="nan"/>
    <s v="nan"/>
    <s v="nan"/>
    <s v="nan"/>
    <s v="nan"/>
    <s v="nan"/>
    <s v="nan"/>
    <n v="13422376001"/>
    <s v="nan"/>
    <s v="nan"/>
    <s v="nan"/>
    <s v="中国广东省广州市增城区"/>
    <s v="{}"/>
  </r>
  <r>
    <n v="10071"/>
    <s v="李琳哲"/>
    <n v="1501213695"/>
    <s v="女"/>
    <s v="NaT"/>
    <s v="硕士"/>
    <s v="nan"/>
    <n v="2018"/>
    <x v="8"/>
    <s v="法律硕士（法学）"/>
    <s v="nan"/>
    <s v="nan"/>
    <s v="nan"/>
    <s v="广东省深圳市福田区"/>
    <s v="深圳"/>
    <s v="中国证券登记结算有限责任公司深圳分公司"/>
    <s v="nan"/>
    <s v="资本市场服务"/>
    <s v="nan"/>
    <s v="nan"/>
    <s v="0755-21899620"/>
    <s v="nan"/>
    <n v="18566260656"/>
    <s v="1501213695@sz.pku.edu.cn"/>
    <s v="广东省深圳市福田区"/>
    <s v="nan"/>
    <s v="nan"/>
    <s v="nan"/>
    <s v="nan"/>
    <s v="nan"/>
    <s v="nan"/>
    <s v="nan"/>
    <s v="nan"/>
    <s v="nan"/>
    <s v="nan"/>
    <s v="nan"/>
    <n v="13598596329"/>
    <s v="nan"/>
    <s v="nan"/>
    <s v="nan"/>
    <s v="中国河南省信阳市新县"/>
    <s v="{}"/>
  </r>
  <r>
    <n v="10074"/>
    <s v="林雅芳"/>
    <n v="1501213460"/>
    <s v="女"/>
    <s v="NaT"/>
    <s v="硕士"/>
    <s v="nan"/>
    <n v="2018"/>
    <x v="8"/>
    <s v="金融硕士"/>
    <s v="nan"/>
    <s v="nan"/>
    <s v="nan"/>
    <s v="广东省深圳市福田区"/>
    <s v="深圳"/>
    <s v="深圳证券交易所"/>
    <s v="nan"/>
    <s v="资本市场服务"/>
    <s v="nan"/>
    <s v="nan"/>
    <n v="75588668622"/>
    <s v="nan"/>
    <n v="18520891185"/>
    <s v="1501213460@sz.pku.edu.cn"/>
    <s v="广东省深圳市福田区"/>
    <s v="nan"/>
    <s v="nan"/>
    <s v="nan"/>
    <s v="nan"/>
    <s v="nan"/>
    <s v="nan"/>
    <s v="nan"/>
    <s v="nan"/>
    <s v="nan"/>
    <s v="nan"/>
    <s v="nan"/>
    <n v="13313809639"/>
    <s v="nan"/>
    <s v="nan"/>
    <s v="nan"/>
    <s v="中国福建省三明市梅列区"/>
    <s v="{}"/>
  </r>
  <r>
    <n v="10077"/>
    <s v="李艳萍"/>
    <n v="1501213450"/>
    <s v="女"/>
    <s v="NaT"/>
    <s v="硕士"/>
    <s v="nan"/>
    <n v="2018"/>
    <x v="8"/>
    <s v="金融硕士"/>
    <s v="nan"/>
    <s v="nan"/>
    <s v="nan"/>
    <s v="广东省深圳市福田区"/>
    <s v="深圳"/>
    <s v="深圳证券交易所"/>
    <s v="nan"/>
    <s v="资本市场服务"/>
    <s v="nan"/>
    <s v="nan"/>
    <s v="0755-88668573"/>
    <s v="nan"/>
    <n v="18188609586"/>
    <s v="1501213450@sz.pku.edu.cn"/>
    <s v="广东省深圳市福田区"/>
    <s v="nan"/>
    <s v="nan"/>
    <s v="nan"/>
    <s v="nan"/>
    <s v="nan"/>
    <s v="nan"/>
    <s v="nan"/>
    <s v="nan"/>
    <s v="nan"/>
    <s v="nan"/>
    <s v="nan"/>
    <n v="13462068081"/>
    <s v="nan"/>
    <s v="nan"/>
    <s v="nan"/>
    <s v="中国河南省信阳市罗山县"/>
    <s v="{}"/>
  </r>
  <r>
    <n v="10078"/>
    <s v="伍惠子"/>
    <n v="1401213585"/>
    <s v="女"/>
    <s v="NaT"/>
    <s v="硕士"/>
    <s v="14级国法"/>
    <n v="2018"/>
    <x v="8"/>
    <s v="法律硕士（非法学）"/>
    <s v="nan"/>
    <s v="nan"/>
    <s v="nan"/>
    <s v="广东省深圳市福田区"/>
    <s v="深圳"/>
    <s v="深圳证券交易所"/>
    <s v="nan"/>
    <s v="资本市场服务"/>
    <s v="nan"/>
    <s v="nan"/>
    <s v="0755-88668573"/>
    <s v="nan"/>
    <n v="15507548805"/>
    <s v="zoewu05@126.com"/>
    <s v="广东省深圳市福田区"/>
    <s v="nan"/>
    <s v="nan"/>
    <s v="nan"/>
    <s v="nan"/>
    <s v="nan"/>
    <s v="nan"/>
    <s v="nan"/>
    <s v="nan"/>
    <s v="nan"/>
    <s v="nan"/>
    <s v="nan"/>
    <n v="15507548805"/>
    <s v="nan"/>
    <s v="nan"/>
    <s v="nan"/>
    <s v="中国广东省深圳市福田区"/>
    <s v="{'7、证明人': '张趁利', '8、您想对南燕校友会说的话': '祝南燕校友会越办越好！'}"/>
  </r>
  <r>
    <n v="10111"/>
    <s v="夏雨"/>
    <n v="1401213587"/>
    <s v="女"/>
    <s v="NaT"/>
    <s v="硕士"/>
    <s v="nan"/>
    <n v="2018"/>
    <x v="8"/>
    <s v="法律硕士（非法学）"/>
    <s v="nan"/>
    <s v="nan"/>
    <s v="nan"/>
    <s v="广东省深圳市福田区"/>
    <s v="深圳"/>
    <s v="深圳证券交易所"/>
    <s v="nan"/>
    <s v="资本市场服务"/>
    <s v="nan"/>
    <s v="nan"/>
    <s v="0755-88668573"/>
    <s v="nan"/>
    <n v="15875587521"/>
    <s v="xiayu@sz.pku.edu.cn"/>
    <s v="广东省深圳市福田区"/>
    <s v="nan"/>
    <s v="nan"/>
    <s v="nan"/>
    <s v="nan"/>
    <s v="nan"/>
    <s v="nan"/>
    <s v="nan"/>
    <s v="nan"/>
    <s v="nan"/>
    <s v="nan"/>
    <s v="nan"/>
    <n v="13854857219"/>
    <s v="nan"/>
    <s v="nan"/>
    <s v="nan"/>
    <s v="中国山东省泰安市新泰市"/>
    <s v="{}"/>
  </r>
  <r>
    <n v="10112"/>
    <s v="王立华"/>
    <n v="1501213370"/>
    <s v="男"/>
    <s v="NaT"/>
    <s v="硕士"/>
    <s v="nan"/>
    <n v="2018"/>
    <x v="8"/>
    <s v="西方经济学"/>
    <s v="nan"/>
    <s v="nan"/>
    <s v="nan"/>
    <s v="广东省深圳市福田区"/>
    <s v="深圳"/>
    <s v="深圳证券交易所"/>
    <s v="nan"/>
    <s v="资本市场服务"/>
    <s v="nan"/>
    <s v="nan"/>
    <s v="0755-88668573"/>
    <s v="nan"/>
    <n v="13728624008"/>
    <s v="422828617@qq.com"/>
    <s v="广东省深圳市福田区"/>
    <s v="nan"/>
    <s v="nan"/>
    <s v="nan"/>
    <s v="nan"/>
    <s v="nan"/>
    <s v="nan"/>
    <s v="nan"/>
    <s v="nan"/>
    <s v="nan"/>
    <s v="nan"/>
    <s v="nan"/>
    <s v="0575-86123475"/>
    <s v="nan"/>
    <s v="nan"/>
    <s v="nan"/>
    <s v="中国浙江省绍兴市新昌县"/>
    <s v="{}"/>
  </r>
  <r>
    <n v="10115"/>
    <s v="杨泊远"/>
    <n v="1501214087"/>
    <s v="男"/>
    <s v="NaT"/>
    <s v="硕士"/>
    <s v="nan"/>
    <n v="2018"/>
    <x v="8"/>
    <s v="企业管理"/>
    <s v="nan"/>
    <s v="nan"/>
    <s v="nan"/>
    <s v="广东省深圳市福田区"/>
    <s v="nan"/>
    <s v="鹏华基金管理有限公司"/>
    <s v="nan"/>
    <s v="资本市场服务"/>
    <s v="nan"/>
    <s v="nan"/>
    <s v="0755-82825721"/>
    <s v="nan"/>
    <n v="13148822984"/>
    <s v="joaquinyby@163.com"/>
    <s v="广东省深圳市福田区"/>
    <s v="nan"/>
    <s v="nan"/>
    <s v="nan"/>
    <s v="nan"/>
    <s v="nan"/>
    <s v="nan"/>
    <s v="nan"/>
    <s v="nan"/>
    <s v="nan"/>
    <s v="nan"/>
    <s v="nan"/>
    <s v="0755-25547882"/>
    <s v="nan"/>
    <s v="nan"/>
    <s v="nan"/>
    <s v="中国广东省深圳市罗湖区"/>
    <s v="{}"/>
  </r>
  <r>
    <n v="10186"/>
    <s v="张留信"/>
    <n v="1501213851"/>
    <s v="男"/>
    <s v="NaT"/>
    <s v="硕士"/>
    <s v="nan"/>
    <n v="2018"/>
    <x v="8"/>
    <s v="力学（先进材料与力学）"/>
    <s v="nan"/>
    <s v="nan"/>
    <s v="nan"/>
    <s v="广东省深圳市福田区"/>
    <s v="nan"/>
    <s v="长城基金管理有限公司"/>
    <s v="nan"/>
    <s v="资本市场服务"/>
    <s v="nan"/>
    <s v="nan"/>
    <s v="0755-23982328"/>
    <s v="nan"/>
    <n v="18575505168"/>
    <s v="873115810@qq.com"/>
    <s v="广东省深圳市福田区"/>
    <s v="nan"/>
    <s v="nan"/>
    <s v="nan"/>
    <s v="nan"/>
    <s v="nan"/>
    <s v="nan"/>
    <s v="nan"/>
    <s v="nan"/>
    <s v="nan"/>
    <s v="nan"/>
    <s v="nan"/>
    <n v="13833904158"/>
    <s v="nan"/>
    <s v="nan"/>
    <s v="nan"/>
    <s v="中国河北省邢台市清河县"/>
    <s v="{}"/>
  </r>
  <r>
    <n v="10187"/>
    <s v="王星月"/>
    <n v="1501213517"/>
    <s v="女"/>
    <s v="NaT"/>
    <s v="硕士"/>
    <s v="nan"/>
    <n v="2018"/>
    <x v="8"/>
    <s v="金融硕士"/>
    <s v="nan"/>
    <s v="nan"/>
    <s v="nan"/>
    <s v="广东省深圳市福田区"/>
    <s v="nan"/>
    <s v="安信证券股份有限公司"/>
    <s v="nan"/>
    <s v="资本市场服务"/>
    <s v="nan"/>
    <s v="nan"/>
    <s v="0755-82825458"/>
    <s v="nan"/>
    <n v="18576683936"/>
    <s v="459246408@qq.com"/>
    <s v="广东省深圳市福田区"/>
    <s v="nan"/>
    <s v="nan"/>
    <s v="nan"/>
    <s v="nan"/>
    <s v="nan"/>
    <s v="nan"/>
    <s v="nan"/>
    <s v="nan"/>
    <s v="nan"/>
    <s v="nan"/>
    <s v="nan"/>
    <s v="0755-27706818"/>
    <s v="nan"/>
    <s v="nan"/>
    <s v="nan"/>
    <s v="中国重庆市江津区"/>
    <s v="{}"/>
  </r>
  <r>
    <n v="10190"/>
    <s v="姚爽"/>
    <n v="1501213377"/>
    <s v="女"/>
    <s v="NaT"/>
    <s v="硕士"/>
    <s v="nan"/>
    <n v="2018"/>
    <x v="8"/>
    <s v="西方经济学"/>
    <s v="nan"/>
    <s v="nan"/>
    <s v="nan"/>
    <s v="广东省深圳市福田区"/>
    <s v="深圳"/>
    <s v="深圳证券交易所"/>
    <s v="nan"/>
    <s v="资本市场服务"/>
    <s v="nan"/>
    <s v="nan"/>
    <n v="75588668127"/>
    <s v="nan"/>
    <n v="18566299168"/>
    <s v="1501213377@sz.pku.edu.cn"/>
    <s v="广东省深圳市福田区"/>
    <s v="nan"/>
    <s v="nan"/>
    <s v="nan"/>
    <s v="nan"/>
    <s v="nan"/>
    <s v="nan"/>
    <s v="nan"/>
    <s v="nan"/>
    <s v="nan"/>
    <s v="nan"/>
    <s v="nan"/>
    <n v="8528646687"/>
    <s v="nan"/>
    <s v="nan"/>
    <s v="nan"/>
    <s v="中国贵州省遵义市汇川区"/>
    <s v="{}"/>
  </r>
  <r>
    <n v="9967"/>
    <s v="张茜"/>
    <n v="1501213813"/>
    <s v="女"/>
    <s v="NaT"/>
    <s v="硕士"/>
    <s v="15级城规"/>
    <n v="2018"/>
    <x v="8"/>
    <s v="地理学（城市与区域规划）"/>
    <s v="nan"/>
    <s v="nan"/>
    <s v="nan"/>
    <s v="广东省深圳市福田区"/>
    <s v="深圳"/>
    <s v="深圳市城市规划设计研究院"/>
    <s v="nan"/>
    <s v="专业技术服务业"/>
    <s v="nan"/>
    <s v="nan"/>
    <s v="0755-83788048"/>
    <s v="nan"/>
    <n v="13728857597"/>
    <s v="liuxingzhx@126.com"/>
    <s v="广东省深圳市福田区"/>
    <s v="nan"/>
    <s v="nan"/>
    <s v="nan"/>
    <s v="nan"/>
    <s v="nan"/>
    <s v="nan"/>
    <s v="nan"/>
    <s v="nan"/>
    <s v="nan"/>
    <s v="nan"/>
    <s v="nan"/>
    <n v="18295784398"/>
    <s v="nan"/>
    <s v="nan"/>
    <s v="nan"/>
    <s v="中国山西省运城市永济市"/>
    <s v="{}"/>
  </r>
  <r>
    <n v="10139"/>
    <s v="袁甜"/>
    <n v="1501213811"/>
    <s v="女"/>
    <d v="1993-12-01T00:00:00"/>
    <s v="硕士"/>
    <s v="nan"/>
    <n v="2018"/>
    <x v="3"/>
    <s v="地理学（城市与区域规划）"/>
    <s v="nan"/>
    <s v="nan"/>
    <s v="nan"/>
    <s v="广东省深圳市福田区"/>
    <s v="深圳"/>
    <s v="深圳市城市规划设计研究院有限公司"/>
    <s v="nan"/>
    <s v="专业技术服务业"/>
    <s v="规划师"/>
    <s v="nan"/>
    <s v="0755-83788048"/>
    <s v="nan"/>
    <n v="18675878392"/>
    <s v="taliayuan@foxmail.com"/>
    <s v="广东省深圳市福田区振兴路3号建艺大厦401"/>
    <n v="304207471"/>
    <n v="18675878392"/>
    <s v="身份证"/>
    <n v="4.3060319931200902E+17"/>
    <s v="广东省"/>
    <s v="nan"/>
    <s v="nan"/>
    <s v="nan"/>
    <s v="nan"/>
    <s v="nan"/>
    <s v="nan"/>
    <n v="18216393035"/>
    <s v="nan"/>
    <s v="nan"/>
    <s v="nan"/>
    <s v="中国湖南省岳阳市岳阳楼区"/>
    <s v="{'国籍': '中国大陆', '籍贯市': '深圳市', '进校日期': '2015年', '状态': '待处理'}"/>
  </r>
  <r>
    <n v="10201"/>
    <s v="梁宏飞"/>
    <n v="1501213995"/>
    <s v="男"/>
    <s v="NaT"/>
    <s v="硕士"/>
    <s v="nan"/>
    <n v="2018"/>
    <x v="8"/>
    <s v="建筑设计及其理论"/>
    <s v="nan"/>
    <s v="nan"/>
    <s v="nan"/>
    <s v="广东省深圳市福田区"/>
    <s v="深圳"/>
    <s v="深圳市城市规划设计研究院有限公司"/>
    <s v="nan"/>
    <s v="专业技术服务业"/>
    <s v="nan"/>
    <s v="nan"/>
    <s v="0755-83788048"/>
    <s v="nan"/>
    <n v="13265463045"/>
    <s v="1529740263@qq.com"/>
    <s v="广东省深圳市福田区"/>
    <s v="nan"/>
    <s v="nan"/>
    <s v="nan"/>
    <s v="nan"/>
    <s v="nan"/>
    <s v="nan"/>
    <s v="nan"/>
    <s v="nan"/>
    <s v="nan"/>
    <s v="nan"/>
    <s v="nan"/>
    <n v="15694981965"/>
    <s v="nan"/>
    <s v="nan"/>
    <s v="nan"/>
    <s v="中国河北省张家口市尚义县"/>
    <s v="{}"/>
  </r>
  <r>
    <n v="10206"/>
    <s v="吴光周"/>
    <n v="1501213801"/>
    <s v="男"/>
    <s v="NaT"/>
    <s v="硕士"/>
    <s v="nan"/>
    <n v="2018"/>
    <x v="8"/>
    <s v="地理学（城市与区域规划）"/>
    <s v="nan"/>
    <s v="nan"/>
    <s v="nan"/>
    <s v="广东省深圳市福田区"/>
    <s v="nan"/>
    <s v="中电科新型智慧城市研究院有限公司"/>
    <s v="nan"/>
    <s v="研究和试验发展"/>
    <s v="nan"/>
    <s v="nan"/>
    <n v="18565717600"/>
    <s v="nan"/>
    <n v="13728625275"/>
    <s v="943329140@qq.com"/>
    <s v="广东省深圳市福田区"/>
    <s v="nan"/>
    <s v="nan"/>
    <s v="nan"/>
    <s v="nan"/>
    <s v="nan"/>
    <s v="nan"/>
    <s v="nan"/>
    <s v="nan"/>
    <s v="nan"/>
    <s v="nan"/>
    <s v="nan"/>
    <n v="15905778901"/>
    <s v="nan"/>
    <s v="nan"/>
    <s v="nan"/>
    <s v="中国浙江省温州市苍南县"/>
    <s v="{}"/>
  </r>
  <r>
    <n v="8880"/>
    <s v="范欣"/>
    <n v="1601213786"/>
    <s v="女"/>
    <d v="1994-12-24T00:00:00"/>
    <s v="硕士"/>
    <s v="2016级"/>
    <n v="2019"/>
    <x v="5"/>
    <s v="财经传媒"/>
    <s v="nan"/>
    <s v="nan"/>
    <s v="nan"/>
    <s v="广东省深圳市福田区"/>
    <s v="nan"/>
    <s v="建信金融有限责任公司"/>
    <s v="nan"/>
    <s v="信息传输、软件和信息技术服务业"/>
    <s v="工程技术人员"/>
    <s v="李坤灿"/>
    <s v="0755-23930024"/>
    <s v="likuncan.sz@ccbft.com"/>
    <n v="13537518917"/>
    <s v="fanxin1224@qq.com"/>
    <s v="广东省深圳市南山区塘朗工业园A区集悦城A28栋"/>
    <n v="475710567"/>
    <s v="felifelicicia"/>
    <s v="身份证"/>
    <n v="5.2010319941224301E+17"/>
    <s v="广东省"/>
    <s v="nan"/>
    <s v="nan"/>
    <s v="nan"/>
    <s v="共青团员"/>
    <s v="nan"/>
    <s v="广东省深圳市南山区塘朗工业园A区集悦城A28栋"/>
    <n v="13885011573"/>
    <s v="nan"/>
    <s v="nan"/>
    <s v="nan"/>
    <s v="中国贵州省贵阳市云岩区"/>
    <s v="{'民族': '汉族', '国籍': '中国', '籍贯市': '深圳市', '邮政编码': '518055.0', '学制': '3年', '进校日期': '2016-09-01', '发证机关': '北京市公安局海淀分局', '证件到期日': '2026-12-09', '状态': '办证中'}"/>
  </r>
  <r>
    <n v="9580"/>
    <s v="林君茹"/>
    <n v="1601212887"/>
    <s v="女"/>
    <s v="NaT"/>
    <s v="硕士"/>
    <s v="16级人文"/>
    <n v="2018"/>
    <x v="8"/>
    <s v="社会工作硕士"/>
    <s v="nan"/>
    <s v="nan"/>
    <s v="nan"/>
    <s v="广东省深圳市福田区"/>
    <s v="深圳"/>
    <s v="深圳市人力资源和社会保障局"/>
    <s v="nan"/>
    <s v="社会保障"/>
    <s v="nan"/>
    <s v="nan"/>
    <n v="13823590226"/>
    <s v="nan"/>
    <n v="13537542972"/>
    <s v="445234976@qq.com"/>
    <s v="广东省深圳市福田区"/>
    <s v="nan"/>
    <s v="nan"/>
    <s v="nan"/>
    <s v="nan"/>
    <s v="nan"/>
    <s v="nan"/>
    <s v="nan"/>
    <s v="nan"/>
    <s v="nan"/>
    <s v="nan"/>
    <s v="nan"/>
    <n v="13502358058"/>
    <s v="nan"/>
    <s v="nan"/>
    <s v="nan"/>
    <s v="中国广东省梅州市平远县"/>
    <s v="{'7、证明人': '于长江老师', '8、您想对南燕校友会说的话': '祝校友会越来越好！'}"/>
  </r>
  <r>
    <n v="9627"/>
    <s v="胡亚玲"/>
    <n v="1401213282"/>
    <s v="女"/>
    <s v="NaT"/>
    <s v="硕士"/>
    <s v="nan"/>
    <n v="2018"/>
    <x v="8"/>
    <s v="西方经济学"/>
    <s v="nan"/>
    <s v="nan"/>
    <s v="nan"/>
    <s v="广东省深圳市福田区"/>
    <s v="深圳"/>
    <s v="深圳市福田区人力资源服务中心"/>
    <s v="nan"/>
    <s v="社会保障"/>
    <s v="nan"/>
    <s v="nan"/>
    <n v="75582978023"/>
    <s v="nan"/>
    <n v="18655981024"/>
    <s v="1401213282@sz.pku.edu.cn"/>
    <s v="广东省深圳市福田区"/>
    <s v="nan"/>
    <s v="nan"/>
    <s v="nan"/>
    <s v="nan"/>
    <s v="nan"/>
    <s v="nan"/>
    <s v="nan"/>
    <s v="nan"/>
    <s v="nan"/>
    <s v="nan"/>
    <s v="nan"/>
    <n v="5594513414"/>
    <s v="nan"/>
    <s v="nan"/>
    <s v="nan"/>
    <s v="中国安徽省黄山市"/>
    <s v="{}"/>
  </r>
  <r>
    <n v="9655"/>
    <s v="唐铭松"/>
    <n v="1501213701"/>
    <s v="男"/>
    <s v="NaT"/>
    <s v="硕士"/>
    <s v="nan"/>
    <n v="2018"/>
    <x v="8"/>
    <s v="法律硕士（法学）"/>
    <s v="nan"/>
    <s v="nan"/>
    <s v="nan"/>
    <s v="广东省深圳市福田区"/>
    <s v="深圳"/>
    <s v="深圳市福田区人力资源服务中心"/>
    <s v="nan"/>
    <s v="社会保障"/>
    <s v="nan"/>
    <s v="nan"/>
    <n v="18188609523"/>
    <s v="nan"/>
    <n v="18188609523"/>
    <s v="tangmingsong@pku.edu.cn"/>
    <s v="广东省深圳市福田区"/>
    <s v="nan"/>
    <s v="nan"/>
    <s v="nan"/>
    <s v="nan"/>
    <s v="nan"/>
    <s v="nan"/>
    <s v="nan"/>
    <s v="nan"/>
    <s v="nan"/>
    <s v="nan"/>
    <s v="nan"/>
    <n v="73184016187"/>
    <s v="nan"/>
    <s v="nan"/>
    <s v="nan"/>
    <s v="中国湖南省长沙市长沙县"/>
    <s v="{}"/>
  </r>
  <r>
    <n v="8670"/>
    <s v="黄均荣"/>
    <n v="1601111168"/>
    <s v="男"/>
    <s v="NaT"/>
    <s v="博士"/>
    <s v="nan"/>
    <n v="2019"/>
    <x v="8"/>
    <s v="化学（化学基因组学）"/>
    <s v="nan"/>
    <s v="nan"/>
    <s v="nan"/>
    <s v="广东省深圳市福田区"/>
    <s v="深圳"/>
    <s v="深圳市无双文化传媒有限公司"/>
    <s v="nan"/>
    <s v="商务服务业"/>
    <s v="新闻出版和文化工作人员"/>
    <s v="nan"/>
    <s v="nan"/>
    <s v="nan"/>
    <n v="15989394021"/>
    <s v="JRH1990@126.COM"/>
    <s v="西丽桃源村龙珠八路教师公寓1栋4A"/>
    <s v="nan"/>
    <s v="nan"/>
    <s v="nan"/>
    <s v="nan"/>
    <s v="nan"/>
    <s v="nan"/>
    <s v="nan"/>
    <s v="nan"/>
    <s v="nan"/>
    <s v="nan"/>
    <s v="nan"/>
    <s v="nan"/>
    <s v="nan"/>
    <s v="nan"/>
    <s v="nan"/>
    <s v="中国广东省江门市台山市"/>
    <s v="{}"/>
  </r>
  <r>
    <n v="9508"/>
    <s v="徐赫"/>
    <n v="1501213527"/>
    <s v="女"/>
    <s v="NaT"/>
    <s v="硕士"/>
    <s v="nan"/>
    <n v="2018"/>
    <x v="8"/>
    <s v="金融硕士"/>
    <s v="nan"/>
    <s v="nan"/>
    <s v="nan"/>
    <s v="广东省深圳市福田区"/>
    <s v="深圳"/>
    <s v="深圳市对外劳动服务有限公司"/>
    <s v="nan"/>
    <s v="商务服务业"/>
    <s v="nan"/>
    <s v="nan"/>
    <s v="0755-25943785"/>
    <s v="nan"/>
    <n v="13266579929"/>
    <s v="monicaxu_pku@163.com"/>
    <s v="广东省深圳市福田区"/>
    <s v="nan"/>
    <s v="nan"/>
    <s v="nan"/>
    <s v="nan"/>
    <s v="nan"/>
    <s v="nan"/>
    <s v="nan"/>
    <s v="nan"/>
    <s v="nan"/>
    <s v="nan"/>
    <s v="nan"/>
    <n v="6318255120"/>
    <s v="nan"/>
    <s v="nan"/>
    <s v="nan"/>
    <s v="中国山东省威海市文登区"/>
    <s v="{}"/>
  </r>
  <r>
    <n v="9553"/>
    <s v="范馥梅"/>
    <n v="1501213692"/>
    <s v="女"/>
    <s v="NaT"/>
    <s v="硕士"/>
    <s v="nan"/>
    <n v="2018"/>
    <x v="8"/>
    <s v="法律硕士（法学）"/>
    <s v="nan"/>
    <s v="nan"/>
    <s v="nan"/>
    <s v="广东省深圳市福田区"/>
    <s v="深圳"/>
    <s v="深圳市对外劳动服务有限公司"/>
    <s v="nan"/>
    <s v="商务服务业"/>
    <s v="nan"/>
    <s v="nan"/>
    <s v="0755-25943785"/>
    <s v="nan"/>
    <n v="13537570037"/>
    <s v="1501213692@sz.pku.edu.cn"/>
    <s v="广东省深圳市福田区"/>
    <s v="nan"/>
    <s v="nan"/>
    <s v="nan"/>
    <s v="nan"/>
    <s v="nan"/>
    <s v="nan"/>
    <s v="nan"/>
    <s v="nan"/>
    <s v="nan"/>
    <s v="nan"/>
    <s v="nan"/>
    <n v="15936972663"/>
    <s v="nan"/>
    <s v="nan"/>
    <s v="nan"/>
    <s v="中国河南省周口市郸城县"/>
    <s v="{}"/>
  </r>
  <r>
    <n v="9566"/>
    <s v="徐定之"/>
    <n v="1401213588"/>
    <s v="男"/>
    <s v="NaT"/>
    <s v="硕士"/>
    <s v="nan"/>
    <n v="2018"/>
    <x v="8"/>
    <s v="法律硕士（非法学）"/>
    <s v="nan"/>
    <s v="nan"/>
    <s v="nan"/>
    <s v="广东省深圳市福田区"/>
    <s v="广东"/>
    <s v="广东诚公律师事务所"/>
    <s v="nan"/>
    <s v="商务服务业"/>
    <s v="nan"/>
    <s v="nan"/>
    <s v="0755-88022288"/>
    <s v="nan"/>
    <n v="13025458911"/>
    <s v="xudingzhi@pku.edu.cn"/>
    <s v="广东省深圳市福田区"/>
    <s v="nan"/>
    <s v="nan"/>
    <s v="nan"/>
    <s v="nan"/>
    <s v="nan"/>
    <s v="nan"/>
    <s v="nan"/>
    <s v="nan"/>
    <s v="nan"/>
    <s v="nan"/>
    <s v="nan"/>
    <s v="0577-65526432"/>
    <s v="nan"/>
    <s v="nan"/>
    <s v="nan"/>
    <s v="中国浙江省温州市瑞安市"/>
    <s v="{}"/>
  </r>
  <r>
    <n v="9569"/>
    <s v="齐昕"/>
    <n v="1401213615"/>
    <s v="男"/>
    <s v="NaT"/>
    <s v="硕士"/>
    <s v="nan"/>
    <n v="2018"/>
    <x v="8"/>
    <s v="法律硕士（法学）"/>
    <s v="nan"/>
    <s v="nan"/>
    <s v="nan"/>
    <s v="广东省深圳市福田区"/>
    <s v="深圳"/>
    <s v="北京市天同（深圳）律师事务所"/>
    <s v="nan"/>
    <s v="商务服务业"/>
    <s v="nan"/>
    <s v="nan"/>
    <n v="18126280290"/>
    <s v="nan"/>
    <n v="18566668529"/>
    <s v="1401213615@sz.pku.edu.cn"/>
    <s v="广东省深圳市福田区"/>
    <s v="nan"/>
    <s v="nan"/>
    <s v="nan"/>
    <s v="nan"/>
    <s v="nan"/>
    <s v="nan"/>
    <s v="nan"/>
    <s v="nan"/>
    <s v="nan"/>
    <s v="nan"/>
    <s v="nan"/>
    <n v="18566668529"/>
    <s v="nan"/>
    <s v="nan"/>
    <s v="nan"/>
    <s v="中国河南省郑州市金水区"/>
    <s v="{}"/>
  </r>
  <r>
    <n v="9618"/>
    <s v="李杨"/>
    <n v="1501213343"/>
    <s v="男"/>
    <s v="NaT"/>
    <s v="硕士"/>
    <s v="nan"/>
    <n v="2018"/>
    <x v="8"/>
    <s v="西方经济学"/>
    <s v="nan"/>
    <s v="nan"/>
    <s v="nan"/>
    <s v="广东省深圳市福田区"/>
    <s v="深圳"/>
    <s v="深圳市对外劳动服务有限公司"/>
    <s v="nan"/>
    <s v="商务服务业"/>
    <s v="nan"/>
    <s v="nan"/>
    <s v="0755-25943785"/>
    <s v="nan"/>
    <n v="18680351918"/>
    <s v="1501213343@sz.pku.edu.cn"/>
    <s v="广东省深圳市福田区"/>
    <s v="nan"/>
    <s v="nan"/>
    <s v="nan"/>
    <s v="nan"/>
    <s v="nan"/>
    <s v="nan"/>
    <s v="nan"/>
    <s v="nan"/>
    <s v="nan"/>
    <s v="nan"/>
    <s v="nan"/>
    <n v="13965164900"/>
    <s v="nan"/>
    <s v="nan"/>
    <s v="nan"/>
    <s v="中国安徽省芜湖市南陵县"/>
    <s v="{}"/>
  </r>
  <r>
    <n v="9619"/>
    <s v="杜明怀"/>
    <n v="1401213542"/>
    <s v="男"/>
    <s v="NaT"/>
    <s v="硕士"/>
    <s v="nan"/>
    <n v="2018"/>
    <x v="8"/>
    <s v="法律硕士（非法学）"/>
    <s v="nan"/>
    <s v="nan"/>
    <s v="nan"/>
    <s v="广东省深圳市福田区"/>
    <s v="深圳"/>
    <s v="深圳市对外劳动服务有限公司"/>
    <s v="nan"/>
    <s v="商务服务业"/>
    <s v="nan"/>
    <s v="nan"/>
    <s v="0755-25943785"/>
    <s v="nan"/>
    <n v="13267087192"/>
    <s v="1401213542@sz.pku.edu.cn"/>
    <s v="广东省深圳市福田区"/>
    <s v="nan"/>
    <s v="nan"/>
    <s v="nan"/>
    <s v="nan"/>
    <s v="nan"/>
    <s v="nan"/>
    <s v="nan"/>
    <s v="nan"/>
    <s v="nan"/>
    <s v="nan"/>
    <s v="nan"/>
    <s v="0595-22609066"/>
    <s v="nan"/>
    <s v="nan"/>
    <s v="nan"/>
    <s v="中国福建省泉州市洛江区"/>
    <s v="{}"/>
  </r>
  <r>
    <n v="9647"/>
    <s v="黄楚晖"/>
    <n v="1401213554"/>
    <s v="女"/>
    <s v="NaT"/>
    <s v="硕士"/>
    <s v="nan"/>
    <n v="2018"/>
    <x v="8"/>
    <s v="法律硕士（非法学）"/>
    <s v="nan"/>
    <s v="nan"/>
    <s v="nan"/>
    <s v="广东省深圳市福田区"/>
    <s v="深圳"/>
    <s v="深圳市对外劳动服务有限公司"/>
    <s v="nan"/>
    <s v="商务服务业"/>
    <s v="nan"/>
    <s v="nan"/>
    <s v="0755-25943785"/>
    <s v="nan"/>
    <n v="13266864070"/>
    <s v="hch624@hotmail.com"/>
    <s v="广东省深圳市福田区"/>
    <s v="nan"/>
    <s v="nan"/>
    <s v="nan"/>
    <s v="nan"/>
    <s v="nan"/>
    <s v="nan"/>
    <s v="nan"/>
    <s v="nan"/>
    <s v="nan"/>
    <s v="nan"/>
    <s v="nan"/>
    <n v="13607075681"/>
    <s v="nan"/>
    <s v="nan"/>
    <s v="nan"/>
    <s v="中国江西省赣州市石城县"/>
    <s v="{}"/>
  </r>
  <r>
    <n v="9701"/>
    <s v="宋嘉怡"/>
    <n v="1401213617"/>
    <s v="女"/>
    <s v="NaT"/>
    <s v="硕士"/>
    <s v="nan"/>
    <n v="2018"/>
    <x v="8"/>
    <s v="法律硕士（法学）"/>
    <s v="nan"/>
    <s v="nan"/>
    <s v="nan"/>
    <s v="广东省深圳市福田区"/>
    <s v="深圳"/>
    <s v="深圳市对外劳动服务有限公司"/>
    <s v="nan"/>
    <s v="商务服务业"/>
    <s v="nan"/>
    <s v="nan"/>
    <s v="0755-25943785"/>
    <s v="nan"/>
    <n v="15198009833"/>
    <s v="songjiayi@sz.pku.edu.cn"/>
    <s v="广东省深圳市福田区"/>
    <s v="nan"/>
    <s v="nan"/>
    <s v="nan"/>
    <s v="nan"/>
    <s v="nan"/>
    <s v="nan"/>
    <s v="nan"/>
    <s v="nan"/>
    <s v="nan"/>
    <s v="nan"/>
    <s v="nan"/>
    <n v="18124682017"/>
    <s v="nan"/>
    <s v="nan"/>
    <s v="nan"/>
    <s v="中国四川省成都市成华区"/>
    <s v="{}"/>
  </r>
  <r>
    <n v="9710"/>
    <s v="赵荣坤"/>
    <n v="1401213602"/>
    <s v="男"/>
    <s v="NaT"/>
    <s v="硕士"/>
    <s v="nan"/>
    <n v="2018"/>
    <x v="8"/>
    <s v="法律硕士（非法学）"/>
    <s v="nan"/>
    <s v="nan"/>
    <s v="nan"/>
    <s v="广东省深圳市福田区"/>
    <s v="nan"/>
    <s v="中伦文德胡百全（前海）联营律师事务所"/>
    <s v="nan"/>
    <s v="商务服务业"/>
    <s v="nan"/>
    <s v="nan"/>
    <n v="13530887033"/>
    <s v="nan"/>
    <n v="13267090970"/>
    <s v="1401213602@pku.edu.cn"/>
    <s v="广东省深圳市福田区"/>
    <s v="nan"/>
    <s v="nan"/>
    <s v="nan"/>
    <s v="nan"/>
    <s v="nan"/>
    <s v="nan"/>
    <s v="nan"/>
    <s v="nan"/>
    <s v="nan"/>
    <s v="nan"/>
    <s v="nan"/>
    <n v="18299246195"/>
    <s v="nan"/>
    <s v="nan"/>
    <s v="nan"/>
    <s v="中国新疆伊犁哈萨克自治州伊宁市"/>
    <s v="{}"/>
  </r>
  <r>
    <n v="9738"/>
    <s v="陈浩"/>
    <n v="1501213854"/>
    <s v="男"/>
    <s v="NaT"/>
    <s v="硕士"/>
    <s v="15级信工"/>
    <n v="2018"/>
    <x v="8"/>
    <s v="微电子学与固体电子学"/>
    <s v="nan"/>
    <s v="nan"/>
    <s v="nan"/>
    <s v="广东省深圳市福田区"/>
    <s v="北京"/>
    <s v="北京比特大陆"/>
    <s v="nan"/>
    <s v="商务服务业"/>
    <s v="nan"/>
    <s v="nan"/>
    <s v="0755-25943785"/>
    <s v="nan"/>
    <n v="13005497908"/>
    <s v="1635273709@qq.com"/>
    <s v="广东省深圳市福田区"/>
    <s v="nan"/>
    <s v="nan"/>
    <s v="nan"/>
    <s v="nan"/>
    <s v="nan"/>
    <s v="nan"/>
    <s v="nan"/>
    <s v="nan"/>
    <s v="nan"/>
    <s v="nan"/>
    <s v="nan"/>
    <n v="18824590027"/>
    <s v="nan"/>
    <s v="nan"/>
    <s v="nan"/>
    <s v="中国湖北省随州市随县"/>
    <s v="{'7、证明人': '李秋平', '8、您想对南燕校友会说的话': '祝校友们事业有成！'}"/>
  </r>
  <r>
    <n v="9743"/>
    <s v="蔡金兰"/>
    <n v="1501213691"/>
    <s v="女"/>
    <s v="NaT"/>
    <s v="硕士"/>
    <s v="nan"/>
    <n v="2018"/>
    <x v="8"/>
    <s v="法律硕士（法学）"/>
    <s v="nan"/>
    <s v="nan"/>
    <s v="nan"/>
    <s v="广东省深圳市福田区"/>
    <s v="深圳"/>
    <s v="深圳市对外劳动服务有限公司"/>
    <s v="nan"/>
    <s v="商务服务业"/>
    <s v="nan"/>
    <s v="nan"/>
    <s v="0755-25943785"/>
    <s v="nan"/>
    <n v="18925251741"/>
    <s v="857410666@qq.com"/>
    <s v="广东省深圳市福田区"/>
    <s v="nan"/>
    <s v="nan"/>
    <s v="nan"/>
    <s v="nan"/>
    <s v="nan"/>
    <s v="nan"/>
    <s v="nan"/>
    <s v="nan"/>
    <s v="nan"/>
    <s v="nan"/>
    <s v="nan"/>
    <n v="13982714997"/>
    <s v="nan"/>
    <s v="nan"/>
    <s v="nan"/>
    <s v="中国四川省泸州市合江县"/>
    <s v="{}"/>
  </r>
  <r>
    <n v="9746"/>
    <s v="孙艺心"/>
    <n v="1501213700"/>
    <s v="女"/>
    <s v="NaT"/>
    <s v="硕士"/>
    <s v="nan"/>
    <n v="2018"/>
    <x v="8"/>
    <s v="法律硕士（法学）"/>
    <s v="nan"/>
    <s v="nan"/>
    <s v="nan"/>
    <s v="广东省深圳市福田区"/>
    <s v="深圳"/>
    <s v="深圳对外劳动服务有限公司"/>
    <s v="nan"/>
    <s v="商务服务业"/>
    <s v="nan"/>
    <s v="nan"/>
    <s v="0755-25943785"/>
    <s v="nan"/>
    <n v="18215567194"/>
    <s v="karensun@pku.edu.cn"/>
    <s v="广东省深圳市福田区"/>
    <s v="nan"/>
    <s v="nan"/>
    <s v="nan"/>
    <s v="nan"/>
    <s v="nan"/>
    <s v="nan"/>
    <s v="nan"/>
    <s v="nan"/>
    <s v="nan"/>
    <s v="nan"/>
    <s v="nan"/>
    <n v="18215567194"/>
    <s v="nan"/>
    <s v="nan"/>
    <s v="nan"/>
    <s v="四川眉山"/>
    <s v="{}"/>
  </r>
  <r>
    <n v="9748"/>
    <s v="黄馥"/>
    <n v="1501213335"/>
    <s v="女"/>
    <s v="NaT"/>
    <s v="硕士"/>
    <s v="nan"/>
    <n v="2018"/>
    <x v="8"/>
    <s v="西方经济学"/>
    <s v="nan"/>
    <s v="nan"/>
    <s v="nan"/>
    <s v="广东省深圳市福田区"/>
    <s v="深圳"/>
    <s v="深圳市对外劳动服务有限公司"/>
    <s v="nan"/>
    <s v="商务服务业"/>
    <s v="nan"/>
    <s v="nan"/>
    <s v="0755-25943785"/>
    <s v="nan"/>
    <n v="13760299360"/>
    <s v="296378914@qq.com"/>
    <s v="广东省深圳市福田区"/>
    <s v="nan"/>
    <s v="nan"/>
    <s v="nan"/>
    <s v="nan"/>
    <s v="nan"/>
    <s v="nan"/>
    <s v="nan"/>
    <s v="nan"/>
    <s v="nan"/>
    <s v="nan"/>
    <s v="nan"/>
    <n v="13192937098"/>
    <s v="nan"/>
    <s v="nan"/>
    <s v="nan"/>
    <s v="中国广东省揭阳市榕城区"/>
    <s v="{}"/>
  </r>
  <r>
    <n v="9758"/>
    <s v="周怡彬"/>
    <n v="1401213606"/>
    <s v="女"/>
    <s v="NaT"/>
    <s v="硕士"/>
    <s v="nan"/>
    <n v="2018"/>
    <x v="8"/>
    <s v="法律硕士（非法学）"/>
    <s v="nan"/>
    <s v="nan"/>
    <s v="nan"/>
    <s v="广东省深圳市福田区"/>
    <s v="深圳"/>
    <s v="深圳市对外劳动服务有限公司"/>
    <s v="nan"/>
    <s v="商务服务业"/>
    <s v="nan"/>
    <s v="nan"/>
    <s v="0755-25943785"/>
    <s v="nan"/>
    <n v="18318036650"/>
    <s v="zhouyibin@pku.edu.cn"/>
    <s v="广东省深圳市福田区"/>
    <s v="nan"/>
    <s v="nan"/>
    <s v="nan"/>
    <s v="nan"/>
    <s v="nan"/>
    <s v="nan"/>
    <s v="nan"/>
    <s v="nan"/>
    <s v="nan"/>
    <s v="nan"/>
    <s v="nan"/>
    <s v="0775-8593830"/>
    <s v="nan"/>
    <s v="nan"/>
    <s v="nan"/>
    <s v="中国广西玉林市博白县"/>
    <s v="{}"/>
  </r>
  <r>
    <n v="9802"/>
    <s v="李娟"/>
    <n v="1401213560"/>
    <s v="女"/>
    <s v="NaT"/>
    <s v="硕士"/>
    <s v="nan"/>
    <n v="2018"/>
    <x v="8"/>
    <s v="法律硕士（非法学）"/>
    <s v="nan"/>
    <s v="nan"/>
    <s v="nan"/>
    <s v="广东省深圳市福田区"/>
    <s v="深圳"/>
    <s v="深圳市对外劳动服务有限公司"/>
    <s v="nan"/>
    <s v="商务服务业"/>
    <s v="nan"/>
    <s v="nan"/>
    <s v="0755-25943785"/>
    <s v="nan"/>
    <n v="15875580850"/>
    <s v="1401213560@sz.pku.edu.cn"/>
    <s v="广东省深圳市福田区"/>
    <s v="nan"/>
    <s v="nan"/>
    <s v="nan"/>
    <s v="nan"/>
    <s v="nan"/>
    <s v="nan"/>
    <s v="nan"/>
    <s v="nan"/>
    <s v="nan"/>
    <s v="nan"/>
    <s v="nan"/>
    <s v="0826-5220520"/>
    <s v="nan"/>
    <s v="nan"/>
    <s v="nan"/>
    <s v="中国四川省广安市岳池县"/>
    <s v="{}"/>
  </r>
  <r>
    <n v="9821"/>
    <s v="郭竟谷"/>
    <n v="1401213546"/>
    <s v="女"/>
    <d v="1992-01-01T00:00:00"/>
    <s v="硕士"/>
    <s v="nan"/>
    <n v="2018"/>
    <x v="2"/>
    <s v="法律硕士"/>
    <s v="nan"/>
    <s v="nan"/>
    <s v="nan"/>
    <s v="广东省深圳市福田区"/>
    <s v="nan"/>
    <s v="金杜律师事务所"/>
    <s v="nan"/>
    <s v="商务服务业"/>
    <s v="nan"/>
    <s v="nan"/>
    <s v="0755-25943785"/>
    <s v="nan"/>
    <n v="15889310601"/>
    <s v="guo.jinggu@163.com"/>
    <s v="深圳市龙华新区莱蒙水榭春天6期A区3栋16A"/>
    <n v="418010052"/>
    <s v="JoannaKuo920101"/>
    <s v="身份证"/>
    <n v="2.20381199201008E+17"/>
    <s v="广东省"/>
    <s v="nan"/>
    <s v="nan"/>
    <s v="nan"/>
    <s v="nan"/>
    <s v="nan"/>
    <s v="nan"/>
    <n v="13944470499"/>
    <s v="nan"/>
    <s v="nan"/>
    <s v="nan"/>
    <s v="中国吉林省四平市公主岭市"/>
    <s v="{'国籍': '中国大陆', '籍贯市': '深圳市', '进校日期': '2014年', '状态': '待处理'}"/>
  </r>
  <r>
    <n v="10008"/>
    <s v="黄帆"/>
    <n v="1501213425"/>
    <s v="女"/>
    <s v="NaT"/>
    <s v="硕士"/>
    <s v="nan"/>
    <n v="2018"/>
    <x v="8"/>
    <s v="金融硕士"/>
    <s v="nan"/>
    <s v="nan"/>
    <s v="nan"/>
    <s v="广东省深圳市福田区"/>
    <s v="上海"/>
    <s v="上海高毅资产管理合伙企业（有限合伙）"/>
    <s v="nan"/>
    <s v="商务服务业"/>
    <s v="nan"/>
    <s v="nan"/>
    <s v="0755-88693926"/>
    <s v="nan"/>
    <n v="18576680016"/>
    <s v="1501213425@sz.pku.edu.cn"/>
    <s v="广东省深圳市福田区"/>
    <s v="nan"/>
    <s v="nan"/>
    <s v="nan"/>
    <s v="nan"/>
    <s v="nan"/>
    <s v="nan"/>
    <s v="nan"/>
    <s v="nan"/>
    <s v="nan"/>
    <s v="nan"/>
    <s v="nan"/>
    <n v="13705633466"/>
    <s v="nan"/>
    <s v="nan"/>
    <s v="nan"/>
    <s v="中国安徽省宣城市宣州区"/>
    <s v="{}"/>
  </r>
  <r>
    <n v="10061"/>
    <s v="蔡雪"/>
    <n v="1501213399"/>
    <s v="女"/>
    <s v="NaT"/>
    <s v="硕士"/>
    <s v="nan"/>
    <n v="2018"/>
    <x v="8"/>
    <s v="金融硕士"/>
    <s v="nan"/>
    <s v="nan"/>
    <s v="nan"/>
    <s v="广东省深圳市福田区"/>
    <s v="nan"/>
    <s v="招商财富资产管理有限公司"/>
    <s v="nan"/>
    <s v="商务服务业"/>
    <s v="nan"/>
    <s v="nan"/>
    <s v="0755-23986907"/>
    <s v="nan"/>
    <n v="13148807008"/>
    <s v="1501213399@sz.pku.edu.cn"/>
    <s v="广东省深圳市福田区"/>
    <s v="nan"/>
    <s v="nan"/>
    <s v="nan"/>
    <s v="nan"/>
    <s v="nan"/>
    <s v="nan"/>
    <s v="nan"/>
    <s v="nan"/>
    <s v="nan"/>
    <s v="nan"/>
    <s v="nan"/>
    <n v="13148807008"/>
    <s v="nan"/>
    <s v="nan"/>
    <s v="nan"/>
    <s v="中国湖北省荆门市京山县"/>
    <s v="{}"/>
  </r>
  <r>
    <n v="10081"/>
    <s v="连伟航"/>
    <n v="1501213456"/>
    <s v="男"/>
    <d v="1992-07-02T00:00:00"/>
    <s v="硕士"/>
    <s v="nan"/>
    <n v="2018"/>
    <x v="5"/>
    <s v="金融学（数量金融方向）"/>
    <s v="nan"/>
    <s v="nan"/>
    <s v="nan"/>
    <s v="广东省深圳市福田区"/>
    <s v="nan"/>
    <s v="招商财富资产管理有限公司"/>
    <s v="nan"/>
    <s v="商务服务业"/>
    <s v="nan"/>
    <s v="nan"/>
    <s v="0755-23986907"/>
    <s v="nan"/>
    <n v="13728617933"/>
    <s v="1055369504@qq.com"/>
    <s v="广东省深圳市福田区深南大道7888号东海国际中心B座3层"/>
    <n v="1055369504"/>
    <s v="lianweihang1992"/>
    <s v="身份证"/>
    <n v="1.3010319920702E+17"/>
    <s v="广东省"/>
    <s v="nan"/>
    <s v="nan"/>
    <s v="nan"/>
    <s v="nan"/>
    <s v="nan"/>
    <s v="nan"/>
    <n v="13833163921"/>
    <s v="nan"/>
    <s v="nan"/>
    <s v="nan"/>
    <s v="中国河北省石家庄市裕华区"/>
    <s v="{'国籍': '中国大陆', '籍贯市': '深圳市', '进校日期': '2015年', '状态': '待处理'}"/>
  </r>
  <r>
    <n v="10212"/>
    <s v="林艺杰"/>
    <n v="1501213461"/>
    <s v="男"/>
    <s v="NaT"/>
    <s v="硕士"/>
    <s v="nan"/>
    <n v="2018"/>
    <x v="8"/>
    <s v="金融硕士"/>
    <s v="nan"/>
    <s v="nan"/>
    <s v="nan"/>
    <s v="广东省深圳市福田区"/>
    <s v="nan"/>
    <s v="鹏华基金管理有限公司"/>
    <s v="nan"/>
    <s v="商务服务业"/>
    <s v="nan"/>
    <s v="nan"/>
    <s v="0755-81846214"/>
    <s v="nan"/>
    <n v="13570441930"/>
    <s v="84508833@qq.com"/>
    <s v="广东省深圳市福田区"/>
    <s v="nan"/>
    <s v="nan"/>
    <s v="nan"/>
    <s v="nan"/>
    <s v="nan"/>
    <s v="nan"/>
    <s v="nan"/>
    <s v="nan"/>
    <s v="nan"/>
    <s v="nan"/>
    <s v="nan"/>
    <n v="13530378386"/>
    <s v="nan"/>
    <s v="nan"/>
    <s v="nan"/>
    <s v="中国广东省惠州市博罗县"/>
    <s v="{}"/>
  </r>
  <r>
    <n v="10213"/>
    <s v="李欣蓉"/>
    <n v="1501213448"/>
    <s v="女"/>
    <s v="NaT"/>
    <s v="硕士"/>
    <s v="nan"/>
    <n v="2018"/>
    <x v="8"/>
    <s v="金融硕士"/>
    <s v="nan"/>
    <s v="nan"/>
    <s v="nan"/>
    <s v="广东省深圳市福田区"/>
    <s v="nan"/>
    <s v="鹏华基金管理有限公司"/>
    <s v="nan"/>
    <s v="商务服务业"/>
    <s v="nan"/>
    <s v="nan"/>
    <s v="0755-81846214"/>
    <s v="nan"/>
    <n v="13267204437"/>
    <s v="elisiyapku@163.com"/>
    <s v="广东省深圳市福田区"/>
    <s v="nan"/>
    <s v="nan"/>
    <s v="nan"/>
    <s v="nan"/>
    <s v="nan"/>
    <s v="nan"/>
    <s v="nan"/>
    <s v="nan"/>
    <s v="nan"/>
    <s v="nan"/>
    <s v="nan"/>
    <n v="13990939679"/>
    <s v="nan"/>
    <s v="nan"/>
    <s v="nan"/>
    <s v="中国四川省宜宾市"/>
    <s v="{}"/>
  </r>
  <r>
    <n v="10219"/>
    <s v="胡博"/>
    <n v="1501213422"/>
    <s v="男"/>
    <s v="NaT"/>
    <s v="硕士"/>
    <s v="nan"/>
    <n v="2018"/>
    <x v="8"/>
    <s v="金融硕士"/>
    <s v="nan"/>
    <s v="nan"/>
    <s v="nan"/>
    <s v="广东省深圳市福田区"/>
    <s v="nan"/>
    <s v="鹏华基金管理有限公司"/>
    <s v="nan"/>
    <s v="商务服务业"/>
    <s v="nan"/>
    <s v="nan"/>
    <s v="0755-81846214"/>
    <s v="nan"/>
    <n v="18810406947"/>
    <s v="hubo0627@163.com"/>
    <s v="广东省深圳市福田区"/>
    <s v="nan"/>
    <s v="nan"/>
    <s v="nan"/>
    <s v="nan"/>
    <s v="nan"/>
    <s v="nan"/>
    <s v="nan"/>
    <s v="nan"/>
    <s v="nan"/>
    <s v="nan"/>
    <s v="nan"/>
    <s v="0714-3100220"/>
    <s v="nan"/>
    <s v="nan"/>
    <s v="nan"/>
    <s v="中国湖北省黄石市大冶市"/>
    <s v="{}"/>
  </r>
  <r>
    <n v="10233"/>
    <s v="陈泽斌"/>
    <n v="1401213267"/>
    <s v="男"/>
    <s v="NaT"/>
    <s v="硕士"/>
    <s v="nan"/>
    <n v="2018"/>
    <x v="8"/>
    <s v="西方经济学"/>
    <s v="nan"/>
    <s v="nan"/>
    <s v="nan"/>
    <s v="广东省深圳市福田区"/>
    <s v="nan"/>
    <s v="南方基金管理有限公司"/>
    <s v="nan"/>
    <s v="商务服务业"/>
    <s v="nan"/>
    <s v="nan"/>
    <n v="75523903282"/>
    <s v="nan"/>
    <n v="18565782662"/>
    <s v="908423507@qq.com"/>
    <s v="广东省深圳市福田区"/>
    <s v="nan"/>
    <s v="nan"/>
    <s v="nan"/>
    <s v="nan"/>
    <s v="nan"/>
    <s v="nan"/>
    <s v="nan"/>
    <s v="nan"/>
    <s v="nan"/>
    <s v="nan"/>
    <s v="nan"/>
    <n v="6638222153"/>
    <s v="nan"/>
    <s v="nan"/>
    <s v="nan"/>
    <s v="中国广东省揭阳市榕城区"/>
    <s v="{}"/>
  </r>
  <r>
    <n v="8663"/>
    <s v="李翘楚"/>
    <n v="1701213841"/>
    <s v="女"/>
    <s v="NaT"/>
    <s v="硕士"/>
    <s v="nan"/>
    <n v="2019"/>
    <x v="8"/>
    <s v="工商管理硕士"/>
    <s v="nan"/>
    <s v="nan"/>
    <s v="nan"/>
    <s v="广东省深圳市福田区"/>
    <s v="深圳"/>
    <s v="深圳壹账通智能科技有限公司"/>
    <s v="nan"/>
    <s v="软件和信息技术服务业"/>
    <s v="金融业务人员"/>
    <s v="nan"/>
    <s v="nan"/>
    <s v="nan"/>
    <n v="17875180841"/>
    <s v="li.qc@foxmail.com"/>
    <s v="益田路平安金融中心55楼"/>
    <s v="nan"/>
    <s v="nan"/>
    <s v="nan"/>
    <s v="nan"/>
    <s v="nan"/>
    <s v="nan"/>
    <s v="nan"/>
    <s v="nan"/>
    <s v="nan"/>
    <s v="nan"/>
    <s v="nan"/>
    <s v="nan"/>
    <s v="nan"/>
    <s v="nan"/>
    <s v="nan"/>
    <s v="中国广东省深圳市"/>
    <s v="{}"/>
  </r>
  <r>
    <n v="8684"/>
    <s v="李亚男"/>
    <n v="1701213843"/>
    <s v="女"/>
    <s v="NaT"/>
    <s v="硕士"/>
    <s v="nan"/>
    <n v="2019"/>
    <x v="8"/>
    <s v="工商管理硕士"/>
    <s v="nan"/>
    <s v="nan"/>
    <s v="nan"/>
    <s v="广东省深圳市福田区"/>
    <s v="深圳"/>
    <s v="深圳壹账通智能科技有限公司"/>
    <s v="nan"/>
    <s v="软件和信息技术服务业"/>
    <s v="金融业务人员"/>
    <s v="nan"/>
    <s v="nan"/>
    <s v="nan"/>
    <n v="13530025875"/>
    <s v="327933768@qq.com"/>
    <s v="平安金融中心"/>
    <s v="nan"/>
    <s v="nan"/>
    <s v="nan"/>
    <s v="nan"/>
    <s v="nan"/>
    <s v="nan"/>
    <s v="nan"/>
    <s v="nan"/>
    <s v="nan"/>
    <s v="nan"/>
    <s v="nan"/>
    <s v="nan"/>
    <s v="nan"/>
    <s v="nan"/>
    <s v="nan"/>
    <s v="中国山西省太原市"/>
    <s v="{}"/>
  </r>
  <r>
    <n v="8705"/>
    <s v="崔丹维"/>
    <n v="1701213834"/>
    <s v="男"/>
    <s v="NaT"/>
    <s v="硕士"/>
    <s v="nan"/>
    <n v="2019"/>
    <x v="8"/>
    <s v="工商管理硕士"/>
    <s v="nan"/>
    <s v="nan"/>
    <s v="nan"/>
    <s v="广东省深圳市福田区"/>
    <s v="深圳"/>
    <s v="泓铭控股（深圳）有限责任公司"/>
    <s v="nan"/>
    <s v="软件和信息技术服务业"/>
    <s v="金融业务人员"/>
    <s v="nan"/>
    <s v="nan"/>
    <s v="nan"/>
    <n v="18665853857"/>
    <s v="danwei.cui@qq.com"/>
    <s v="中心三路8号中信证券大厦21楼"/>
    <s v="nan"/>
    <s v="nan"/>
    <s v="nan"/>
    <s v="nan"/>
    <s v="nan"/>
    <s v="nan"/>
    <s v="nan"/>
    <s v="nan"/>
    <s v="nan"/>
    <s v="nan"/>
    <s v="nan"/>
    <s v="nan"/>
    <s v="nan"/>
    <s v="nan"/>
    <s v="nan"/>
    <s v="中国广东省茂名市"/>
    <s v="{}"/>
  </r>
  <r>
    <n v="8738"/>
    <s v="张昆"/>
    <n v="1601213473"/>
    <s v="男"/>
    <s v="NaT"/>
    <s v="硕士"/>
    <s v="nan"/>
    <n v="2019"/>
    <x v="8"/>
    <s v="西方经济学"/>
    <s v="nan"/>
    <s v="nan"/>
    <s v="nan"/>
    <s v="广东省深圳市福田区"/>
    <s v="nan"/>
    <s v="建信金融科技有限责任公司"/>
    <s v="nan"/>
    <s v="软件和信息技术服务业"/>
    <s v="工程技术人员"/>
    <s v="nan"/>
    <s v="nan"/>
    <s v="nan"/>
    <n v="18126352510"/>
    <s v="1601213473@pku.edu.cn"/>
    <s v="深南中路6011号neo大厦a座14楼"/>
    <s v="nan"/>
    <s v="nan"/>
    <s v="nan"/>
    <s v="nan"/>
    <s v="nan"/>
    <s v="nan"/>
    <s v="nan"/>
    <s v="nan"/>
    <s v="nan"/>
    <s v="nan"/>
    <s v="nan"/>
    <s v="nan"/>
    <s v="nan"/>
    <s v="nan"/>
    <s v="nan"/>
    <s v="中国四川省广安市"/>
    <s v="{}"/>
  </r>
  <r>
    <n v="8929"/>
    <s v="宁崇辉"/>
    <n v="1601214010"/>
    <s v="男"/>
    <s v="NaT"/>
    <s v="硕士"/>
    <s v="nan"/>
    <n v="2019"/>
    <x v="8"/>
    <s v="计算机应用技术"/>
    <s v="nan"/>
    <s v="nan"/>
    <s v="nan"/>
    <s v="广东省深圳市福田区"/>
    <s v="深圳"/>
    <s v="深圳市艾酷通信软件有限公司"/>
    <s v="nan"/>
    <s v="软件和信息技术服务业"/>
    <s v="工程技术人员"/>
    <s v="nan"/>
    <s v="nan"/>
    <s v="nan"/>
    <n v="13612902413"/>
    <s v="chonghui_ning@pku.edu.cn"/>
    <s v="安得街89号步步高大楼六层601"/>
    <s v="nan"/>
    <s v="nan"/>
    <s v="nan"/>
    <s v="nan"/>
    <s v="nan"/>
    <s v="nan"/>
    <s v="nan"/>
    <s v="nan"/>
    <s v="nan"/>
    <s v="nan"/>
    <s v="nan"/>
    <s v="nan"/>
    <s v="nan"/>
    <s v="nan"/>
    <s v="nan"/>
    <s v="中国广西玉林市福绵区"/>
    <s v="{}"/>
  </r>
  <r>
    <n v="9703"/>
    <s v="钟洁"/>
    <n v="1501213570"/>
    <s v="女"/>
    <s v="NaT"/>
    <s v="硕士"/>
    <s v="nan"/>
    <n v="2018"/>
    <x v="8"/>
    <s v="金融硕士"/>
    <s v="nan"/>
    <s v="nan"/>
    <s v="nan"/>
    <s v="广东省深圳市福田区"/>
    <s v="深圳"/>
    <s v="深圳宇永胜商务服务有限公司"/>
    <s v="nan"/>
    <s v="软件和信息技术服务业"/>
    <s v="nan"/>
    <s v="nan"/>
    <n v="13826620442"/>
    <s v="nan"/>
    <n v="13760287002"/>
    <s v="1501213570@sz.pku.edu.cn"/>
    <s v="广东省深圳市福田区"/>
    <s v="nan"/>
    <s v="nan"/>
    <s v="nan"/>
    <s v="nan"/>
    <s v="nan"/>
    <s v="nan"/>
    <s v="nan"/>
    <s v="nan"/>
    <s v="nan"/>
    <s v="nan"/>
    <s v="nan"/>
    <n v="13974027806"/>
    <s v="nan"/>
    <s v="nan"/>
    <s v="nan"/>
    <s v="中国湖南省岳阳市湘阴县"/>
    <s v="{}"/>
  </r>
  <r>
    <n v="9797"/>
    <s v="黄雪雨"/>
    <n v="1501213428"/>
    <s v="女"/>
    <s v="NaT"/>
    <s v="硕士"/>
    <s v="nan"/>
    <n v="2018"/>
    <x v="8"/>
    <s v="金融硕士"/>
    <s v="nan"/>
    <s v="nan"/>
    <s v="nan"/>
    <s v="广东省深圳市福田区"/>
    <s v="深圳"/>
    <s v="泓铭控股（深圳）有限责任公司"/>
    <s v="nan"/>
    <s v="软件和信息技术服务业"/>
    <s v="nan"/>
    <s v="nan"/>
    <s v="0755-83238179"/>
    <s v="nan"/>
    <n v="13728615960"/>
    <s v="1501213428@sz.pku.edu.cn"/>
    <s v="广东省深圳市福田区"/>
    <s v="nan"/>
    <s v="nan"/>
    <s v="nan"/>
    <s v="nan"/>
    <s v="nan"/>
    <s v="nan"/>
    <s v="nan"/>
    <s v="nan"/>
    <s v="nan"/>
    <s v="nan"/>
    <s v="nan"/>
    <s v="020-87981185"/>
    <s v="nan"/>
    <s v="nan"/>
    <s v="nan"/>
    <s v="中国广东省广州市从化区"/>
    <s v="{}"/>
  </r>
  <r>
    <n v="10103"/>
    <s v="袁浚诚"/>
    <n v="1401213595"/>
    <s v="男"/>
    <s v="NaT"/>
    <s v="硕士"/>
    <s v="nan"/>
    <n v="2018"/>
    <x v="8"/>
    <s v="法律硕士（非法学）"/>
    <s v="nan"/>
    <s v="nan"/>
    <s v="nan"/>
    <s v="广东省深圳市福田区"/>
    <s v="深圳"/>
    <s v="深圳市高新投集团有限公司"/>
    <s v="nan"/>
    <s v="软件和信息技术服务业"/>
    <s v="nan"/>
    <s v="nan"/>
    <s v="0755-82857737"/>
    <s v="nan"/>
    <n v="15875587287"/>
    <s v="yuanjuncheng@sz.pku.edu.cn"/>
    <s v="广东省深圳市福田区"/>
    <s v="nan"/>
    <s v="nan"/>
    <s v="nan"/>
    <s v="nan"/>
    <s v="nan"/>
    <s v="nan"/>
    <s v="nan"/>
    <s v="nan"/>
    <s v="nan"/>
    <s v="nan"/>
    <s v="nan"/>
    <n v="15875587287"/>
    <s v="nan"/>
    <s v="nan"/>
    <s v="nan"/>
    <s v="中国广东省深圳市南山区"/>
    <s v="{}"/>
  </r>
  <r>
    <n v="9992"/>
    <s v="廖蕾"/>
    <n v="1501213346"/>
    <s v="女"/>
    <s v="NaT"/>
    <s v="硕士"/>
    <s v="nan"/>
    <n v="2018"/>
    <x v="8"/>
    <s v="西方经济学"/>
    <s v="nan"/>
    <s v="nan"/>
    <s v="nan"/>
    <s v="广东省深圳市福田区"/>
    <s v="nan"/>
    <s v="华润深国投信托有限公司"/>
    <s v="nan"/>
    <s v="其他金融业"/>
    <s v="nan"/>
    <s v="nan"/>
    <n v="75533962601"/>
    <s v="nan"/>
    <n v="18565858892"/>
    <s v="lliao3346@sz.pku.edu.cn"/>
    <s v="广东省深圳市福田区"/>
    <s v="nan"/>
    <s v="nan"/>
    <s v="nan"/>
    <s v="nan"/>
    <s v="nan"/>
    <s v="nan"/>
    <s v="nan"/>
    <s v="nan"/>
    <s v="nan"/>
    <s v="nan"/>
    <s v="nan"/>
    <n v="2888501055"/>
    <s v="nan"/>
    <s v="nan"/>
    <s v="nan"/>
    <s v="中国四川省成都市彭州市"/>
    <s v="{}"/>
  </r>
  <r>
    <n v="9997"/>
    <s v="郑银鹏"/>
    <n v="1501213569"/>
    <s v="男"/>
    <s v="NaT"/>
    <s v="硕士"/>
    <s v="nan"/>
    <n v="2018"/>
    <x v="8"/>
    <s v="金融硕士"/>
    <s v="nan"/>
    <s v="nan"/>
    <s v="nan"/>
    <s v="广东省深圳市福田区"/>
    <s v="nan"/>
    <s v="华润深国投信托有限公司"/>
    <s v="nan"/>
    <s v="其他金融业"/>
    <s v="nan"/>
    <s v="nan"/>
    <s v="0755-33962601"/>
    <s v="nan"/>
    <n v="15018466215"/>
    <s v="zhengyinp@163.com"/>
    <s v="广东省深圳市福田区"/>
    <s v="nan"/>
    <s v="nan"/>
    <s v="nan"/>
    <s v="nan"/>
    <s v="nan"/>
    <s v="nan"/>
    <s v="nan"/>
    <s v="nan"/>
    <s v="nan"/>
    <s v="nan"/>
    <s v="nan"/>
    <s v="0754-88553490"/>
    <s v="nan"/>
    <s v="nan"/>
    <s v="nan"/>
    <s v="中国广东省汕头市潮阳区"/>
    <s v="{}"/>
  </r>
  <r>
    <n v="10002"/>
    <s v="刘祎娜"/>
    <n v="1401213566"/>
    <s v="女"/>
    <d v="1992-07-27T00:00:00"/>
    <s v="硕士"/>
    <s v="nan"/>
    <n v="2018"/>
    <x v="2"/>
    <s v="法律硕士（非法学）"/>
    <s v="nan"/>
    <s v="nan"/>
    <s v="nan"/>
    <s v="广东省深圳市福田区"/>
    <s v="nan"/>
    <s v="大成基金管理有限公司"/>
    <s v="nan"/>
    <s v="其他金融业"/>
    <s v="nan"/>
    <s v="nan"/>
    <s v="0755-22223522"/>
    <s v="nan"/>
    <n v="15889706609"/>
    <s v="598802141@qq.com"/>
    <s v="广东省深圳市南山区龙珠四路金谷创业园魔方公寓"/>
    <n v="598802141"/>
    <s v="Sabrina598802141"/>
    <s v="身份证"/>
    <n v="2.10104199207272E+17"/>
    <s v="广东省"/>
    <s v="nan"/>
    <s v="nan"/>
    <s v="nan"/>
    <s v="nan"/>
    <s v="nan"/>
    <s v="nan"/>
    <n v="13002403699"/>
    <s v="nan"/>
    <s v="nan"/>
    <s v="nan"/>
    <s v="中国辽宁省沈阳市沈河区"/>
    <s v="{'国籍': '中国大陆', '籍贯市': '深圳市', '进校日期': '2014年', '状态': '待处理'}"/>
  </r>
  <r>
    <n v="10066"/>
    <s v="庞雅心"/>
    <n v="1501213487"/>
    <s v="女"/>
    <s v="NaT"/>
    <s v="硕士"/>
    <s v="15级金融"/>
    <n v="2018"/>
    <x v="8"/>
    <s v="金融硕士"/>
    <s v="nan"/>
    <s v="nan"/>
    <s v="nan"/>
    <s v="广东省深圳市福田区"/>
    <s v="nan"/>
    <s v="平安信托"/>
    <s v="nan"/>
    <s v="其他金融业"/>
    <s v="nan"/>
    <s v="nan"/>
    <s v="0755-22622469"/>
    <s v="nan"/>
    <n v="18565656543"/>
    <s v="384163709@qq.com"/>
    <s v="广东省深圳市福田区"/>
    <s v="nan"/>
    <s v="nan"/>
    <s v="nan"/>
    <s v="nan"/>
    <s v="nan"/>
    <s v="nan"/>
    <s v="nan"/>
    <s v="nan"/>
    <s v="nan"/>
    <s v="nan"/>
    <s v="nan"/>
    <n v="13220930763"/>
    <s v="nan"/>
    <s v="nan"/>
    <s v="nan"/>
    <s v="中国山东省烟台市"/>
    <s v="{'7、证明人': '马曦业', '8、您想对南燕校友会说的话': '感谢！感恩！'}"/>
  </r>
  <r>
    <n v="10086"/>
    <s v="原帅"/>
    <n v="1401214054"/>
    <s v="男"/>
    <s v="NaT"/>
    <s v="硕士"/>
    <s v="nan"/>
    <n v="2018"/>
    <x v="8"/>
    <s v="企业管理"/>
    <s v="nan"/>
    <s v="nan"/>
    <s v="nan"/>
    <s v="广东省深圳市福田区"/>
    <s v="nan"/>
    <s v="华润深国投信托有限公司"/>
    <s v="nan"/>
    <s v="其他金融业"/>
    <s v="nan"/>
    <s v="nan"/>
    <n v="18033073600"/>
    <s v="nan"/>
    <n v="18916013928"/>
    <s v="188889887@qq.com"/>
    <s v="广东省深圳市福田区"/>
    <s v="nan"/>
    <s v="nan"/>
    <s v="nan"/>
    <s v="nan"/>
    <s v="nan"/>
    <s v="nan"/>
    <s v="nan"/>
    <s v="nan"/>
    <s v="nan"/>
    <s v="nan"/>
    <s v="nan"/>
    <n v="18916013928"/>
    <s v="nan"/>
    <s v="nan"/>
    <s v="nan"/>
    <s v="中国上海市徐汇区"/>
    <s v="{}"/>
  </r>
  <r>
    <n v="10088"/>
    <s v="孟德俏"/>
    <n v="1401213571"/>
    <s v="女"/>
    <s v="NaT"/>
    <s v="硕士"/>
    <s v="nan"/>
    <n v="2018"/>
    <x v="8"/>
    <s v="法律硕士（非法学）"/>
    <s v="nan"/>
    <s v="nan"/>
    <s v="nan"/>
    <s v="广东省深圳市福田区"/>
    <s v="nan"/>
    <s v="华润深国投信托有限公司"/>
    <s v="nan"/>
    <s v="其他金融业"/>
    <s v="nan"/>
    <s v="nan"/>
    <n v="18033073600"/>
    <s v="nan"/>
    <n v="15640180487"/>
    <s v="1531283529@qq.com"/>
    <s v="广东省深圳市福田区"/>
    <s v="nan"/>
    <s v="nan"/>
    <s v="nan"/>
    <s v="nan"/>
    <s v="nan"/>
    <s v="nan"/>
    <s v="nan"/>
    <s v="nan"/>
    <s v="nan"/>
    <s v="nan"/>
    <s v="nan"/>
    <n v="13804038636"/>
    <s v="nan"/>
    <s v="nan"/>
    <s v="nan"/>
    <s v="中国辽宁省沈阳市和平区"/>
    <s v="{}"/>
  </r>
  <r>
    <n v="8617"/>
    <s v="罗方焓"/>
    <n v="1601213854"/>
    <s v="女"/>
    <s v="NaT"/>
    <s v="硕士"/>
    <s v="nan"/>
    <n v="2019"/>
    <x v="8"/>
    <s v="地理学（城市与区域规划）"/>
    <s v="nan"/>
    <s v="nan"/>
    <s v="nan"/>
    <s v="广东省深圳市福田区"/>
    <s v="深圳"/>
    <s v="中国城市规划设计研究院深圳分院"/>
    <s v="nan"/>
    <s v="科学研究和技术服务业"/>
    <s v="其他专业技术人员"/>
    <s v="宋婉君"/>
    <s v="0755-83037515"/>
    <s v="szcaupdhr@163.com"/>
    <n v="13369209655"/>
    <s v="luofanghan@126.com"/>
    <s v="深南大道7006号万科富春东方大厦26-28楼 "/>
    <s v="nan"/>
    <s v="nan"/>
    <s v="nan"/>
    <s v="nan"/>
    <s v="nan"/>
    <s v="nan"/>
    <s v="nan"/>
    <s v="nan"/>
    <s v="nan"/>
    <s v="nan"/>
    <s v="陕西省宝鸡市金台区曙光路89号"/>
    <n v="13571773886"/>
    <s v="nan"/>
    <s v="nan"/>
    <s v="nan"/>
    <s v="中国陕西省宝鸡市"/>
    <s v="{}"/>
  </r>
  <r>
    <n v="9115"/>
    <s v="张泽宇"/>
    <n v="1601213873"/>
    <s v="男"/>
    <s v="NaT"/>
    <s v="硕士"/>
    <s v="nan"/>
    <n v="2019"/>
    <x v="8"/>
    <s v="地理学（城市与区域规划）"/>
    <s v="nan"/>
    <s v="nan"/>
    <s v="nan"/>
    <s v="广东省深圳市福田区"/>
    <s v="深圳"/>
    <s v="深圳市规划国土发展研究中心"/>
    <s v="nan"/>
    <s v="科学研究和技术服务业"/>
    <s v="其他专业技术人员"/>
    <s v="舒迟"/>
    <s v="0755-83947545"/>
    <s v="xiezy@szpl.gov.cn"/>
    <n v="13718752216"/>
    <s v="zzycaure@126.com"/>
    <s v="红荔西路8009号规划大厦"/>
    <s v="nan"/>
    <s v="nan"/>
    <s v="nan"/>
    <s v="nan"/>
    <s v="nan"/>
    <s v="nan"/>
    <s v="nan"/>
    <s v="nan"/>
    <s v="nan"/>
    <s v="nan"/>
    <s v="厦门市思明区育青路35号A1506室"/>
    <s v="0592-2136018"/>
    <s v="nan"/>
    <s v="nan"/>
    <s v="nan"/>
    <s v="中国福建省厦门市思明区"/>
    <s v="{}"/>
  </r>
  <r>
    <n v="8832"/>
    <s v="苏泉"/>
    <n v="1601213770"/>
    <s v="女"/>
    <s v="NaT"/>
    <s v="硕士"/>
    <s v="16级国法"/>
    <n v="2019"/>
    <x v="8"/>
    <s v="法律硕士（法学）"/>
    <s v="nan"/>
    <s v="nan"/>
    <s v="nan"/>
    <s v="广东省深圳市福田区"/>
    <s v="深圳"/>
    <s v="深圳国际仲裁院"/>
    <s v="nan"/>
    <s v="居民服务、修理和其他服务业"/>
    <s v="法律专业人员"/>
    <s v="聂阳"/>
    <s v="0755-83501700"/>
    <s v="nieyang@scia.com.cn"/>
    <n v="13537694568"/>
    <s v="106529886@qq.com"/>
    <s v="莲花大道彩田路5015号中银大厦B座19层"/>
    <s v="nan"/>
    <s v="nan"/>
    <s v="nan"/>
    <s v="nan"/>
    <s v="nan"/>
    <s v="nan"/>
    <s v="nan"/>
    <s v="nan"/>
    <s v="nan"/>
    <s v="nan"/>
    <s v="广西贺州市八步区江北中路208号"/>
    <n v="15807843662"/>
    <s v="nan"/>
    <s v="nan"/>
    <s v="nan"/>
    <s v="中国广西桂林市"/>
    <s v="{'7、证明人': '张趁利', '8、您想对南燕校友会说的话': '加油！越来越好！'}"/>
  </r>
  <r>
    <n v="8575"/>
    <s v="张继艳"/>
    <n v="1601213966"/>
    <s v="女"/>
    <s v="NaT"/>
    <s v="硕士"/>
    <s v="nan"/>
    <n v="2019"/>
    <x v="4"/>
    <s v="微电子学与固体电子学"/>
    <s v="nan"/>
    <s v="nan"/>
    <s v="nan"/>
    <s v="广东省深圳市福田区"/>
    <s v="nan"/>
    <s v="招商银行"/>
    <s v="nan"/>
    <s v="金融业"/>
    <s v="校友"/>
    <s v="张景量"/>
    <s v="0755-83077199"/>
    <s v="450597101@qq.com"/>
    <n v="17614509839"/>
    <s v="450597101@qq.com"/>
    <s v="深南大道7088号"/>
    <s v="nan"/>
    <n v="17614509839"/>
    <s v="nan"/>
    <n v="2.30229199605072E+17"/>
    <s v="nan"/>
    <s v="nan"/>
    <s v="nan"/>
    <s v="nan"/>
    <s v="nan"/>
    <s v="nan"/>
    <s v="黑龙江省哈尔滨市道里区理想0451小区"/>
    <n v="13766864808"/>
    <s v="nan"/>
    <s v="nan"/>
    <s v="nan"/>
    <s v="中国黑龙江省哈尔滨市道里区"/>
    <s v="{'9、您是否携带家属参加（请详细说明）': '否', '10、您是否参加过类似东西冲穿越的户外活动': '是'}"/>
  </r>
  <r>
    <n v="8590"/>
    <s v="皮嘉勇"/>
    <n v="1601213591"/>
    <s v="男"/>
    <s v="NaT"/>
    <s v="硕士"/>
    <s v="nan"/>
    <n v="2019"/>
    <x v="8"/>
    <s v="金融硕士"/>
    <s v="nan"/>
    <s v="nan"/>
    <s v="nan"/>
    <s v="广东省深圳市福田区"/>
    <s v="nan"/>
    <s v="华泰联合证券有限责任公司"/>
    <s v="nan"/>
    <s v="金融业"/>
    <s v="金融业务人员"/>
    <s v="杨静雯"/>
    <s v="0755-22660896"/>
    <s v="yangjingwen@htsc.com"/>
    <n v="15099855574"/>
    <s v="674669983@qq.com"/>
    <s v="港中旅大厦26层"/>
    <s v="nan"/>
    <s v="nan"/>
    <s v="nan"/>
    <s v="nan"/>
    <s v="nan"/>
    <s v="nan"/>
    <s v="nan"/>
    <s v="nan"/>
    <s v="nan"/>
    <s v="nan"/>
    <s v="湖南省长沙市雨花区马王堆南路79号西子花苑10栋3单元405"/>
    <s v="0731-83299812"/>
    <s v="nan"/>
    <s v="nan"/>
    <s v="nan"/>
    <s v="中国湖南省长沙市"/>
    <s v="{}"/>
  </r>
  <r>
    <n v="8619"/>
    <s v="徐孙昱"/>
    <n v="1601213462"/>
    <s v="男"/>
    <s v="NaT"/>
    <s v="硕士"/>
    <s v="nan"/>
    <n v="2019"/>
    <x v="8"/>
    <s v="西方经济学"/>
    <s v="nan"/>
    <s v="nan"/>
    <s v="nan"/>
    <s v="广东省深圳市福田区"/>
    <s v="nan"/>
    <s v="安信基金管理有限责任公司"/>
    <s v="nan"/>
    <s v="金融业"/>
    <s v="金融业务人员"/>
    <s v="陈铉棋"/>
    <s v="0755-82509947"/>
    <s v="chenxq@essencefund.com"/>
    <n v="18662864688"/>
    <s v="1601213462@sz.pku.edu.cn"/>
    <s v="益田路6009号新世界中心36楼"/>
    <s v="nan"/>
    <s v="nan"/>
    <s v="nan"/>
    <s v="nan"/>
    <s v="nan"/>
    <s v="nan"/>
    <s v="nan"/>
    <s v="nan"/>
    <s v="nan"/>
    <s v="nan"/>
    <s v="江苏省海安市曙光东二路37号"/>
    <s v="0513-68869956"/>
    <s v="nan"/>
    <s v="nan"/>
    <s v="nan"/>
    <s v="江苏省海安县"/>
    <s v="{}"/>
  </r>
  <r>
    <n v="8729"/>
    <s v="陈泽昆"/>
    <n v="1601213503"/>
    <s v="男"/>
    <s v="NaT"/>
    <s v="硕士"/>
    <s v="nan"/>
    <n v="2019"/>
    <x v="8"/>
    <s v="金融硕士"/>
    <s v="nan"/>
    <s v="nan"/>
    <s v="nan"/>
    <s v="广东省深圳市福田区"/>
    <s v="nan"/>
    <s v="平安基金管理有限公司"/>
    <s v="nan"/>
    <s v="金融业"/>
    <s v="金融业务人员"/>
    <s v="何迪钦"/>
    <s v="0755-22628603"/>
    <s v="HEDIQIN663@pingan.com.cn"/>
    <n v="17620321667"/>
    <s v="1178941459@qq.com"/>
    <s v="平安金融中心34楼"/>
    <s v="nan"/>
    <s v="nan"/>
    <s v="nan"/>
    <s v="nan"/>
    <s v="nan"/>
    <s v="nan"/>
    <s v="nan"/>
    <s v="nan"/>
    <s v="nan"/>
    <s v="nan"/>
    <s v="福建省泉州市德化县诗墩工业区伟龙陶瓷有限公司"/>
    <n v="13905087290"/>
    <s v="nan"/>
    <s v="nan"/>
    <s v="nan"/>
    <s v="中国福建省泉州市"/>
    <s v="{}"/>
  </r>
  <r>
    <n v="8731"/>
    <s v="郑天琦"/>
    <n v="1601213804"/>
    <s v="女"/>
    <s v="NaT"/>
    <s v="硕士"/>
    <s v="nan"/>
    <n v="2019"/>
    <x v="8"/>
    <s v="新闻与传播硕士"/>
    <s v="nan"/>
    <s v="nan"/>
    <s v="nan"/>
    <s v="广东省深圳市福田区"/>
    <s v="深圳"/>
    <s v="平安科技（深圳）有限公司"/>
    <s v="nan"/>
    <s v="金融业"/>
    <s v="金融业务人员"/>
    <s v="张洁文"/>
    <s v="0755-22628762"/>
    <s v="ZHANGJIEWEN769@pingan.com.cn"/>
    <n v="13631651502"/>
    <s v="1601213804@sz.pku.edu.cn"/>
    <s v="益田路平安金融中心23F"/>
    <s v="nan"/>
    <s v="nan"/>
    <s v="nan"/>
    <s v="nan"/>
    <s v="nan"/>
    <s v="nan"/>
    <s v="nan"/>
    <s v="nan"/>
    <s v="nan"/>
    <s v="nan"/>
    <s v="福建省建瓯市阳光假日城27栋1004"/>
    <n v="18005992533"/>
    <s v="nan"/>
    <s v="nan"/>
    <s v="nan"/>
    <s v="中国福建省南平市建瓯市"/>
    <s v="{}"/>
  </r>
  <r>
    <n v="8773"/>
    <s v="俞彦杰"/>
    <n v="1601213469"/>
    <s v="男"/>
    <s v="NaT"/>
    <s v="硕士"/>
    <s v="nan"/>
    <n v="2019"/>
    <x v="8"/>
    <s v="西方经济学"/>
    <s v="nan"/>
    <s v="nan"/>
    <s v="nan"/>
    <s v="广东省深圳市福田区"/>
    <s v="nan"/>
    <s v="第一创业证券股份有限公司"/>
    <s v="nan"/>
    <s v="金融业"/>
    <s v="金融业务人员"/>
    <s v="黄美瑜"/>
    <s v="0755-23838176"/>
    <s v="huangmeiyu@fcsc.com"/>
    <n v="18128823668"/>
    <s v="1601213469@sz.pku.edu.cn"/>
    <s v="福华一路115号投行大厦20F"/>
    <s v="nan"/>
    <s v="nan"/>
    <s v="nan"/>
    <s v="nan"/>
    <s v="nan"/>
    <s v="nan"/>
    <s v="nan"/>
    <s v="nan"/>
    <s v="nan"/>
    <s v="nan"/>
    <s v="福建省厦门市思明区万寿路106号501"/>
    <n v="18811229554"/>
    <s v="nan"/>
    <s v="nan"/>
    <s v="nan"/>
    <s v="中国福建省厦门市"/>
    <s v="{}"/>
  </r>
  <r>
    <n v="8795"/>
    <s v="张景若豪"/>
    <n v="1601213651"/>
    <s v="男"/>
    <s v="NaT"/>
    <s v="硕士"/>
    <s v="nan"/>
    <n v="2019"/>
    <x v="8"/>
    <s v="金融硕士"/>
    <s v="nan"/>
    <s v="nan"/>
    <s v="nan"/>
    <s v="广东省深圳市福田区"/>
    <s v="上海"/>
    <s v="上海高毅资产管理合伙企业（有限合伙）"/>
    <s v="nan"/>
    <s v="金融业"/>
    <s v="金融业务人员"/>
    <s v="穆克佳"/>
    <s v="0755-88693926"/>
    <s v="kjmu@gyasset.com"/>
    <n v="18811463061"/>
    <s v="zhangjrh@foxmail.com"/>
    <s v="嘉里建设广场3座1402"/>
    <s v="nan"/>
    <s v="nan"/>
    <s v="nan"/>
    <s v="nan"/>
    <s v="nan"/>
    <s v="nan"/>
    <s v="nan"/>
    <s v="nan"/>
    <s v="nan"/>
    <s v="nan"/>
    <s v="云南省腾冲市满邑社区华园3小区108号"/>
    <s v="0875-5163832"/>
    <s v="nan"/>
    <s v="nan"/>
    <s v="nan"/>
    <s v="中国云南省保山市腾冲县"/>
    <s v="{}"/>
  </r>
  <r>
    <n v="8831"/>
    <s v="王倩倩"/>
    <n v="1601213616"/>
    <s v="女"/>
    <s v="NaT"/>
    <s v="硕士"/>
    <s v="nan"/>
    <n v="2019"/>
    <x v="8"/>
    <s v="金融硕士"/>
    <s v="nan"/>
    <s v="nan"/>
    <s v="nan"/>
    <s v="广东省深圳市福田区"/>
    <s v="深圳"/>
    <s v="深创投不动产基金管理(深圳)有限公司"/>
    <s v="nan"/>
    <s v="金融业"/>
    <s v="金融业务人员"/>
    <s v="刘丹"/>
    <n v="13826582756"/>
    <s v="dliu@szvc.com.cn"/>
    <n v="18800110708"/>
    <s v="1601213616@pkusz.edu.cn"/>
    <s v="深南大道4009号投资大厦四层401"/>
    <s v="nan"/>
    <s v="nan"/>
    <s v="nan"/>
    <s v="nan"/>
    <s v="nan"/>
    <s v="nan"/>
    <s v="nan"/>
    <s v="nan"/>
    <s v="nan"/>
    <s v="nan"/>
    <s v="福建省福鼎市坝仔西巷36号"/>
    <n v="13860369083"/>
    <s v="nan"/>
    <s v="nan"/>
    <s v="nan"/>
    <s v="中国福建省宁德市"/>
    <s v="{}"/>
  </r>
  <r>
    <n v="8893"/>
    <s v="虞志豪"/>
    <n v="1601213906"/>
    <s v="男"/>
    <s v="NaT"/>
    <s v="硕士"/>
    <s v="nan"/>
    <n v="2019"/>
    <x v="8"/>
    <s v="力学（先进材料与力学）"/>
    <s v="nan"/>
    <s v="nan"/>
    <s v="nan"/>
    <s v="广东省深圳市福田区"/>
    <s v="深圳"/>
    <s v="华泰证券股份有限公司深圳分公司"/>
    <s v="nan"/>
    <s v="金融业"/>
    <s v="金融业务人员"/>
    <s v="曾琼"/>
    <s v="0755-82492405"/>
    <s v="zengqiong@htsc.com"/>
    <n v="18066259608"/>
    <s v="18066259608@163.com"/>
    <s v="益田路5999号基金大厦8楼"/>
    <s v="nan"/>
    <s v="nan"/>
    <s v="nan"/>
    <s v="nan"/>
    <s v="nan"/>
    <s v="nan"/>
    <s v="nan"/>
    <s v="nan"/>
    <s v="nan"/>
    <s v="nan"/>
    <s v="浙江省温州市瑞安市飞云镇云周乡周村黄宅路2单元402"/>
    <n v="15888263655"/>
    <s v="nan"/>
    <s v="nan"/>
    <s v="nan"/>
    <s v="中国浙江省温州市瑞安市"/>
    <s v="{}"/>
  </r>
  <r>
    <n v="8896"/>
    <s v="王熙然"/>
    <n v="1601213628"/>
    <s v="女"/>
    <s v="NaT"/>
    <s v="硕士"/>
    <s v="nan"/>
    <n v="2019"/>
    <x v="8"/>
    <s v="金融硕士"/>
    <s v="nan"/>
    <s v="nan"/>
    <s v="nan"/>
    <s v="广东省深圳市福田区"/>
    <s v="深圳"/>
    <s v="中国民生银行股份有限公司深圳分行"/>
    <s v="nan"/>
    <s v="金融业"/>
    <s v="金融业务人员"/>
    <s v="谢东"/>
    <s v="0755-82806011"/>
    <s v="zxyh@cmbc.com.cn"/>
    <n v="13266512936"/>
    <s v="Wangxiran_123@163.com"/>
    <s v="海田路民生金融大厦"/>
    <s v="nan"/>
    <s v="nan"/>
    <s v="nan"/>
    <s v="nan"/>
    <s v="nan"/>
    <s v="nan"/>
    <s v="nan"/>
    <s v="nan"/>
    <s v="nan"/>
    <s v="nan"/>
    <s v="吉林省松原市宁江区"/>
    <n v="13943821909"/>
    <s v="nan"/>
    <s v="nan"/>
    <s v="nan"/>
    <s v="中国吉林省松原市"/>
    <s v="{}"/>
  </r>
  <r>
    <n v="8917"/>
    <s v="杜冠豪"/>
    <n v="1601213514"/>
    <s v="男"/>
    <s v="NaT"/>
    <s v="硕士"/>
    <s v="nan"/>
    <n v="2019"/>
    <x v="8"/>
    <s v="金融硕士"/>
    <s v="nan"/>
    <s v="nan"/>
    <s v="nan"/>
    <s v="广东省深圳市福田区"/>
    <s v="nan"/>
    <s v="南方基金管理股份有限公司"/>
    <s v="nan"/>
    <s v="金融业"/>
    <s v="金融业务人员"/>
    <s v="陆芳琼"/>
    <s v="0755-23903282"/>
    <s v="lufangqiong@southernfund.com"/>
    <n v="13717732239"/>
    <s v="1601213514@sz.pku.edu.cn"/>
    <s v="益田路5999号基金大厦32层"/>
    <s v="nan"/>
    <s v="nan"/>
    <s v="nan"/>
    <s v="nan"/>
    <s v="nan"/>
    <s v="nan"/>
    <s v="nan"/>
    <s v="nan"/>
    <s v="nan"/>
    <s v="nan"/>
    <s v="广东省东莞市望牛墩镇宝华路2号"/>
    <s v="0769-88851450"/>
    <s v="nan"/>
    <s v="nan"/>
    <s v="nan"/>
    <s v="中国广东省东莞市"/>
    <s v="{}"/>
  </r>
  <r>
    <n v="8923"/>
    <s v="潘文敏"/>
    <n v="1601213589"/>
    <s v="男"/>
    <s v="NaT"/>
    <s v="硕士"/>
    <s v="nan"/>
    <n v="2019"/>
    <x v="8"/>
    <s v="金融硕士"/>
    <s v="nan"/>
    <s v="nan"/>
    <s v="nan"/>
    <s v="广东省深圳市福田区"/>
    <s v="深圳"/>
    <s v="中国证券登记结算有限责任公司深圳分公司"/>
    <s v="nan"/>
    <s v="金融业"/>
    <s v="金融业务人员"/>
    <s v="唐晟蔚"/>
    <n v="75521899620"/>
    <s v="szzp@chinaclear.com.cn"/>
    <n v="13631246556"/>
    <s v="1601213589@sz.pku.edu.cn"/>
    <s v="深南大道2012号深交所广场25楼"/>
    <s v="nan"/>
    <s v="nan"/>
    <s v="nan"/>
    <s v="nan"/>
    <s v="nan"/>
    <s v="nan"/>
    <s v="nan"/>
    <s v="nan"/>
    <s v="nan"/>
    <s v="nan"/>
    <s v="广东省英德市仙泉花园"/>
    <n v="7652211665"/>
    <s v="nan"/>
    <s v="nan"/>
    <s v="nan"/>
    <s v="中国广东省清远市"/>
    <s v="{}"/>
  </r>
  <r>
    <n v="8924"/>
    <s v="蔡佳宇"/>
    <n v="1601213493"/>
    <s v="女"/>
    <s v="NaT"/>
    <s v="硕士"/>
    <s v="nan"/>
    <n v="2019"/>
    <x v="8"/>
    <s v="金融硕士"/>
    <s v="nan"/>
    <s v="nan"/>
    <s v="nan"/>
    <s v="广东省深圳市福田区"/>
    <s v="深圳"/>
    <s v="中国证券登记结算有限公司深圳分公司"/>
    <s v="nan"/>
    <s v="金融业"/>
    <s v="金融业务人员"/>
    <s v="唐晟蔚"/>
    <s v="0755-21899620"/>
    <s v="szzp@chinaclear.com.cn"/>
    <n v="18976270336"/>
    <s v="414862810@qq.com"/>
    <s v="深南大道2012号深圳证券交易所广场25楼"/>
    <s v="nan"/>
    <s v="nan"/>
    <s v="nan"/>
    <s v="nan"/>
    <s v="nan"/>
    <s v="nan"/>
    <s v="nan"/>
    <s v="nan"/>
    <s v="nan"/>
    <s v="nan"/>
    <s v="海南省琼中县气象局"/>
    <s v="0898-86226565"/>
    <s v="nan"/>
    <s v="nan"/>
    <s v="nan"/>
    <s v="中国海南省海口市"/>
    <s v="{}"/>
  </r>
  <r>
    <n v="8944"/>
    <s v="韩佳运"/>
    <n v="1601213531"/>
    <s v="女"/>
    <s v="NaT"/>
    <s v="硕士"/>
    <s v="nan"/>
    <n v="2019"/>
    <x v="8"/>
    <s v="金融硕士"/>
    <s v="nan"/>
    <s v="nan"/>
    <s v="nan"/>
    <s v="广东省深圳市福田区"/>
    <s v="深圳"/>
    <s v="国家开发银行深圳市分行"/>
    <s v="nan"/>
    <s v="金融业"/>
    <s v="金融业务人员"/>
    <s v="翁捷敏"/>
    <n v="75522948084"/>
    <s v="wengjiemin@cdb.cn"/>
    <n v="17512002857"/>
    <s v="jyhan@pku.edu.cn"/>
    <s v="福中三路2003号国银金融中心大厦6层、18层、19层、28-33层"/>
    <s v="nan"/>
    <s v="nan"/>
    <s v="nan"/>
    <s v="nan"/>
    <s v="nan"/>
    <s v="nan"/>
    <s v="nan"/>
    <s v="nan"/>
    <s v="nan"/>
    <s v="nan"/>
    <s v="广东省广州市天河区德欣小区17号楼701"/>
    <n v="13836312857"/>
    <s v="nan"/>
    <s v="nan"/>
    <s v="nan"/>
    <s v="中国黑龙江省"/>
    <s v="{}"/>
  </r>
  <r>
    <n v="8946"/>
    <s v="方悦"/>
    <n v="1601213517"/>
    <s v="女"/>
    <s v="NaT"/>
    <s v="硕士"/>
    <s v="nan"/>
    <n v="2019"/>
    <x v="8"/>
    <s v="金融硕士"/>
    <s v="nan"/>
    <s v="nan"/>
    <s v="nan"/>
    <s v="广东省深圳市福田区"/>
    <s v="深圳"/>
    <s v="国家开发银行深圳市分行"/>
    <s v="nan"/>
    <s v="金融业"/>
    <s v="金融业务人员"/>
    <s v="翁捷敏"/>
    <n v="75522948084"/>
    <s v="wengjiemin@cdb.cn"/>
    <n v="18614059856"/>
    <s v="fangyue9356@163.com"/>
    <s v="国银金融中心"/>
    <s v="nan"/>
    <s v="nan"/>
    <s v="nan"/>
    <s v="nan"/>
    <s v="nan"/>
    <s v="nan"/>
    <s v="nan"/>
    <s v="nan"/>
    <s v="nan"/>
    <s v="nan"/>
    <s v="武汉市硚口区滨江军苑2单元8楼"/>
    <n v="2783447671"/>
    <s v="nan"/>
    <s v="nan"/>
    <s v="nan"/>
    <s v="中国江苏省常州市"/>
    <s v="{}"/>
  </r>
  <r>
    <n v="8953"/>
    <s v="吴鹏"/>
    <n v="1601213633"/>
    <s v="男"/>
    <s v="NaT"/>
    <s v="硕士"/>
    <s v="nan"/>
    <n v="2019"/>
    <x v="8"/>
    <s v="金融硕士"/>
    <s v="nan"/>
    <s v="nan"/>
    <s v="nan"/>
    <s v="广东省深圳市福田区"/>
    <s v="深圳"/>
    <s v="深圳市凯丰投资管理有限公司"/>
    <s v="nan"/>
    <s v="金融业"/>
    <s v="金融业务人员"/>
    <s v="翁洁"/>
    <n v="18124012971"/>
    <s v="wj@kffund.cn"/>
    <n v="18680343080"/>
    <s v="wupeng2019@126.com"/>
    <s v="待定"/>
    <s v="nan"/>
    <s v="nan"/>
    <s v="nan"/>
    <s v="nan"/>
    <s v="nan"/>
    <s v="nan"/>
    <s v="nan"/>
    <s v="nan"/>
    <s v="nan"/>
    <s v="nan"/>
    <s v="广东省东莞市石龙镇新鸿基珑汇27栋2007"/>
    <n v="13451107472"/>
    <s v="nan"/>
    <s v="nan"/>
    <s v="nan"/>
    <s v="中国湖北省咸宁市"/>
    <s v="{}"/>
  </r>
  <r>
    <n v="8984"/>
    <s v="林桐"/>
    <n v="1601213565"/>
    <s v="男"/>
    <s v="NaT"/>
    <s v="硕士"/>
    <s v="nan"/>
    <n v="2019"/>
    <x v="8"/>
    <s v="金融硕士"/>
    <s v="nan"/>
    <s v="nan"/>
    <s v="nan"/>
    <s v="广东省深圳市福田区"/>
    <s v="nan"/>
    <s v="南方基金管理股份有限公司"/>
    <s v="nan"/>
    <s v="金融业"/>
    <s v="金融业务人员"/>
    <s v="王振霞"/>
    <s v="0755-82762025"/>
    <s v="wangzhenxia@southernfund.com"/>
    <n v="13559232432"/>
    <s v="1601213565@sz.pku.edu.cn"/>
    <s v="益田路5999号基金大厦32层"/>
    <s v="nan"/>
    <s v="nan"/>
    <s v="nan"/>
    <s v="nan"/>
    <s v="nan"/>
    <s v="nan"/>
    <s v="nan"/>
    <s v="nan"/>
    <s v="nan"/>
    <s v="nan"/>
    <s v="福建省厦门市水晶森林60号901"/>
    <n v="18059866587"/>
    <s v="nan"/>
    <s v="nan"/>
    <s v="nan"/>
    <s v="中国福建省厦门市"/>
    <s v="{}"/>
  </r>
  <r>
    <n v="8987"/>
    <s v="何进阳"/>
    <n v="1601214130"/>
    <s v="男"/>
    <s v="NaT"/>
    <s v="硕士"/>
    <s v="nan"/>
    <n v="2019"/>
    <x v="8"/>
    <s v="企业管理"/>
    <s v="nan"/>
    <s v="nan"/>
    <s v="nan"/>
    <s v="广东省深圳市福田区"/>
    <s v="nan"/>
    <s v="景顺长城基金管理有限公司"/>
    <s v="nan"/>
    <s v="金融业"/>
    <s v="金融业务人员"/>
    <s v="袁漩毅"/>
    <s v="0755-22381612"/>
    <s v="yuanxy1@igwfmc.com"/>
    <n v="18800106158"/>
    <s v="hejinyang524@163.com"/>
    <s v="中心四路1号嘉里建设广场第一座21层"/>
    <s v="nan"/>
    <s v="nan"/>
    <s v="nan"/>
    <s v="nan"/>
    <s v="nan"/>
    <s v="nan"/>
    <s v="nan"/>
    <s v="nan"/>
    <s v="nan"/>
    <s v="nan"/>
    <s v="天津市河北区水产前街皓园里"/>
    <s v="022-26416600"/>
    <s v="nan"/>
    <s v="nan"/>
    <s v="nan"/>
    <s v="中国天津市南开区"/>
    <s v="{}"/>
  </r>
  <r>
    <n v="8993"/>
    <s v="刘昭川"/>
    <n v="1601213568"/>
    <s v="女"/>
    <s v="NaT"/>
    <s v="硕士"/>
    <s v="nan"/>
    <n v="2019"/>
    <x v="8"/>
    <s v="金融硕士"/>
    <s v="nan"/>
    <s v="nan"/>
    <s v="nan"/>
    <s v="广东省深圳市福田区"/>
    <s v="nan"/>
    <s v="南方基金管理股份有限公司"/>
    <s v="nan"/>
    <s v="金融业"/>
    <s v="金融业务人员"/>
    <s v="王振霞"/>
    <s v="0755-82762025"/>
    <s v="wangzhenxia@southernfund.com"/>
    <n v="13113022658"/>
    <s v="zcliu_94@pku.edu.cn"/>
    <s v="益田路5999号基金大厦"/>
    <s v="nan"/>
    <s v="nan"/>
    <s v="nan"/>
    <s v="nan"/>
    <s v="nan"/>
    <s v="nan"/>
    <s v="nan"/>
    <s v="nan"/>
    <s v="nan"/>
    <s v="nan"/>
    <s v="山东省烟台市莱山区山海路111号"/>
    <n v="13884932880"/>
    <s v="nan"/>
    <s v="nan"/>
    <s v="nan"/>
    <s v="中国山东省烟台市"/>
    <s v="{}"/>
  </r>
  <r>
    <n v="9001"/>
    <s v="杨洋"/>
    <n v="1601213798"/>
    <s v="女"/>
    <s v="NaT"/>
    <s v="硕士"/>
    <s v="nan"/>
    <n v="2019"/>
    <x v="8"/>
    <s v="新闻与传播硕士"/>
    <s v="nan"/>
    <s v="nan"/>
    <s v="nan"/>
    <s v="广东省深圳市福田区"/>
    <s v="深圳"/>
    <s v="中国建设银行股份有限公司深圳市分行"/>
    <s v="nan"/>
    <s v="金融业"/>
    <s v="金融业务人员"/>
    <s v="刘老师"/>
    <s v="0755-23828129"/>
    <s v="sz_zp.sz@ccb.com"/>
    <n v="13699791609"/>
    <s v="1601213798@sz.pku.edu.cn"/>
    <s v="益田路6003号荣超商务中心A座23楼中国建设银行人"/>
    <s v="nan"/>
    <s v="nan"/>
    <s v="nan"/>
    <s v="nan"/>
    <s v="nan"/>
    <s v="nan"/>
    <s v="nan"/>
    <s v="nan"/>
    <s v="nan"/>
    <s v="nan"/>
    <s v="福建省厦门市思明区会展北路海峡国际社区10号门35号楼1207室"/>
    <n v="13699791609"/>
    <s v="nan"/>
    <s v="nan"/>
    <s v="nan"/>
    <s v="中国福建省厦门市"/>
    <s v="{}"/>
  </r>
  <r>
    <n v="9008"/>
    <s v="肖志鹏"/>
    <n v="1601213635"/>
    <s v="男"/>
    <s v="NaT"/>
    <s v="硕士"/>
    <s v="nan"/>
    <n v="2019"/>
    <x v="8"/>
    <s v="金融硕士"/>
    <s v="nan"/>
    <s v="nan"/>
    <s v="nan"/>
    <s v="广东省深圳市福田区"/>
    <s v="深圳"/>
    <s v="招商银行股份有限公司深圳分行"/>
    <s v="nan"/>
    <s v="金融业"/>
    <s v="金融业务人员"/>
    <s v="陈晴"/>
    <s v="0755-88025656"/>
    <s v="career@cmbchina.com"/>
    <n v="13537573875"/>
    <s v="1601213635@sz.pku.edu.cn"/>
    <s v="深南大道2016号招商银行深圳分行大厦"/>
    <s v="nan"/>
    <s v="nan"/>
    <s v="nan"/>
    <s v="nan"/>
    <s v="nan"/>
    <s v="nan"/>
    <s v="nan"/>
    <s v="nan"/>
    <s v="nan"/>
    <s v="nan"/>
    <s v="福建省南安市梅山镇"/>
    <s v="0595-86592689"/>
    <s v="nan"/>
    <s v="nan"/>
    <s v="nan"/>
    <s v="中国福建省泉州市"/>
    <s v="{}"/>
  </r>
  <r>
    <n v="9009"/>
    <s v="胡慧敏"/>
    <n v="1601213540"/>
    <s v="女"/>
    <s v="NaT"/>
    <s v="硕士"/>
    <s v="nan"/>
    <n v="2019"/>
    <x v="8"/>
    <s v="金融硕士"/>
    <s v="nan"/>
    <s v="nan"/>
    <s v="nan"/>
    <s v="广东省深圳市福田区"/>
    <s v="深圳"/>
    <s v="深圳乐瑞全球管理有限公司"/>
    <s v="nan"/>
    <s v="金融业"/>
    <s v="金融业务人员"/>
    <s v="陈敏"/>
    <n v="18910052076"/>
    <s v="chenmin@lowrisk.com.cn"/>
    <n v="13249882580"/>
    <s v="1601213540@sz.pku.edu.cn"/>
    <s v="中心三路中信大厦22A"/>
    <s v="nan"/>
    <s v="nan"/>
    <s v="nan"/>
    <s v="nan"/>
    <s v="nan"/>
    <s v="nan"/>
    <s v="nan"/>
    <s v="nan"/>
    <s v="nan"/>
    <s v="nan"/>
    <s v="广东省信宜市教育路9号"/>
    <n v="13929765416"/>
    <s v="nan"/>
    <s v="nan"/>
    <s v="nan"/>
    <s v="中国广东省茂名市"/>
    <s v="{}"/>
  </r>
  <r>
    <n v="9010"/>
    <s v="王润卿"/>
    <n v="1601213617"/>
    <s v="女"/>
    <s v="NaT"/>
    <s v="硕士"/>
    <s v="nan"/>
    <n v="2019"/>
    <x v="8"/>
    <s v="金融硕士"/>
    <s v="nan"/>
    <s v="nan"/>
    <s v="nan"/>
    <s v="广东省深圳市福田区"/>
    <s v="深圳"/>
    <s v="交通银行股份有限公司深圳分行"/>
    <s v="nan"/>
    <s v="金融业"/>
    <s v="金融业务人员"/>
    <s v="杨杰"/>
    <s v="0755-88020696"/>
    <s v="sz_rlzyb@bankcomm.com"/>
    <n v="13145803003"/>
    <s v="1601213617@sz.pku.edu.cn"/>
    <s v="深圳市福田区深南中路3018号交通银行大厦45楼人力资源部"/>
    <s v="nan"/>
    <s v="nan"/>
    <s v="nan"/>
    <s v="nan"/>
    <s v="nan"/>
    <s v="nan"/>
    <s v="nan"/>
    <s v="nan"/>
    <s v="nan"/>
    <s v="nan"/>
    <s v="山东省莱芜市钢城区 御龙湾花园"/>
    <n v="13563492263"/>
    <s v="nan"/>
    <s v="nan"/>
    <s v="nan"/>
    <s v="中国山东省莱芜市"/>
    <s v="{}"/>
  </r>
  <r>
    <n v="9021"/>
    <s v="冉璐"/>
    <n v="1601214013"/>
    <s v="女"/>
    <s v="NaT"/>
    <s v="硕士"/>
    <s v="16级信工"/>
    <n v="2019"/>
    <x v="8"/>
    <s v="计算机应用技术"/>
    <s v="nan"/>
    <s v="nan"/>
    <s v="nan"/>
    <s v="广东省深圳市福田区"/>
    <s v="nan"/>
    <s v="招行"/>
    <s v="nan"/>
    <s v="金融业"/>
    <s v="科学研究人员"/>
    <s v="张景量"/>
    <s v="0755-83077199"/>
    <s v="career@cmbchina.com"/>
    <n v="13713928926"/>
    <s v="296429091@qq.com"/>
    <s v="深南大道7088号招商银行大厦"/>
    <s v="nan"/>
    <s v="nan"/>
    <s v="nan"/>
    <s v="nan"/>
    <s v="nan"/>
    <s v="nan"/>
    <s v="nan"/>
    <s v="nan"/>
    <s v="nan"/>
    <s v="nan"/>
    <s v="山西省太原市千峰北路43号北国名宅"/>
    <n v="15934117713"/>
    <s v="nan"/>
    <s v="nan"/>
    <s v="nan"/>
    <s v="中国山西省太原市"/>
    <s v="{'7、证明人': '李英', '8、您想对南燕校友会说的话': '谢谢'}"/>
  </r>
  <r>
    <n v="9036"/>
    <s v="白瑶"/>
    <n v="1601214061"/>
    <s v="女"/>
    <s v="NaT"/>
    <s v="硕士"/>
    <s v="nan"/>
    <n v="2019"/>
    <x v="8"/>
    <s v="环境科学"/>
    <s v="nan"/>
    <s v="nan"/>
    <s v="nan"/>
    <s v="广东省深圳市福田区"/>
    <s v="深圳"/>
    <s v="中国建设银行股份有限公司深圳市分行"/>
    <s v="nan"/>
    <s v="金融业"/>
    <s v="金融业务人员"/>
    <s v="刘老师"/>
    <s v="0755-23828129"/>
    <s v="sz_zp.sz@ccb.com"/>
    <n v="13260190119"/>
    <s v="yaobai@pku.edu.cn"/>
    <s v="益田路6003号荣超商务中心A座"/>
    <s v="nan"/>
    <s v="nan"/>
    <s v="nan"/>
    <s v="nan"/>
    <s v="nan"/>
    <s v="nan"/>
    <s v="nan"/>
    <s v="nan"/>
    <s v="nan"/>
    <s v="nan"/>
    <s v="云南省红河哈尼族彝族自治州开远市园丁小区3幢1单元202号"/>
    <n v="18987667712"/>
    <s v="nan"/>
    <s v="nan"/>
    <s v="nan"/>
    <s v="中国云南省红河哈尼族彝族自治州开远市"/>
    <s v="{}"/>
  </r>
  <r>
    <n v="9040"/>
    <s v="张梦驰"/>
    <n v="1601213474"/>
    <s v="女"/>
    <s v="NaT"/>
    <s v="硕士"/>
    <s v="nan"/>
    <n v="2019"/>
    <x v="8"/>
    <s v="西方经济学"/>
    <s v="nan"/>
    <s v="nan"/>
    <s v="nan"/>
    <s v="广东省深圳市福田区"/>
    <s v="深圳"/>
    <s v="中国银联股份有限公司深圳分公司"/>
    <s v="nan"/>
    <s v="金融业"/>
    <s v="金融业务人员"/>
    <s v="黄文青"/>
    <s v="0755-88318201"/>
    <s v="huanghaojie@unionpay.com"/>
    <n v="16620893613"/>
    <s v="mczhang@pku.edu.cn"/>
    <s v="深南大道4001号时代金融中心8楼"/>
    <s v="nan"/>
    <s v="nan"/>
    <s v="nan"/>
    <s v="nan"/>
    <s v="nan"/>
    <s v="nan"/>
    <s v="nan"/>
    <s v="nan"/>
    <s v="nan"/>
    <s v="nan"/>
    <s v="广东省深圳市南山区丽水路2199号"/>
    <n v="16620893613"/>
    <s v="nan"/>
    <s v="nan"/>
    <s v="nan"/>
    <s v="中国湖北省武汉市"/>
    <s v="{}"/>
  </r>
  <r>
    <n v="9079"/>
    <s v="李想"/>
    <n v="1601213576"/>
    <s v="女"/>
    <s v="NaT"/>
    <s v="硕士"/>
    <s v="nan"/>
    <n v="2019"/>
    <x v="8"/>
    <s v="金融硕士"/>
    <s v="nan"/>
    <s v="nan"/>
    <s v="nan"/>
    <s v="广东省深圳市福田区"/>
    <s v="nan"/>
    <s v="南方基金管理股份有限公司"/>
    <s v="nan"/>
    <s v="金融业"/>
    <s v="金融业务人员"/>
    <s v="王振霞"/>
    <s v="0755-82762025"/>
    <s v="wangzhenxia@southernfund.com"/>
    <n v="13267230609"/>
    <s v="1601213576@sz.pku.edu.cn"/>
    <s v="益田路5999号基金大厦32层"/>
    <s v="nan"/>
    <s v="nan"/>
    <s v="nan"/>
    <s v="nan"/>
    <s v="nan"/>
    <s v="nan"/>
    <s v="nan"/>
    <s v="nan"/>
    <s v="nan"/>
    <s v="nan"/>
    <s v="河北省邢台市南和县金阳小区"/>
    <n v="15031912766"/>
    <s v="nan"/>
    <s v="nan"/>
    <s v="nan"/>
    <s v="中国河北省邢台市南和县"/>
    <s v="{}"/>
  </r>
  <r>
    <n v="9086"/>
    <s v="秦杰"/>
    <n v="1601214105"/>
    <s v="男"/>
    <s v="NaT"/>
    <s v="硕士"/>
    <s v="nan"/>
    <n v="2019"/>
    <x v="8"/>
    <s v="环境工程"/>
    <s v="nan"/>
    <s v="nan"/>
    <s v="nan"/>
    <s v="广东省深圳市福田区"/>
    <s v="深圳"/>
    <s v="深圳市高新投集团有限公司"/>
    <s v="nan"/>
    <s v="金融业"/>
    <s v="金融业务人员"/>
    <s v="谭颖"/>
    <s v="0755-82857737"/>
    <s v="tanyin@szhti.com.cn"/>
    <n v="18510994604"/>
    <s v="1601214105@sz.pku.edu.cn"/>
    <s v="广东省深圳市福田区深南大道7028号时代科技大厦23楼"/>
    <s v="nan"/>
    <s v="nan"/>
    <s v="nan"/>
    <s v="nan"/>
    <s v="nan"/>
    <s v="nan"/>
    <s v="nan"/>
    <s v="nan"/>
    <s v="nan"/>
    <s v="nan"/>
    <s v="湖北省鹤峰县容美镇白鹤井路45A3"/>
    <n v="13367186322"/>
    <s v="nan"/>
    <s v="nan"/>
    <s v="nan"/>
    <s v="中国湖北省恩施土家族苗族自治州鹤峰县"/>
    <s v="{}"/>
  </r>
  <r>
    <n v="9092"/>
    <s v="钟姝宇"/>
    <n v="1601213671"/>
    <s v="女"/>
    <s v="NaT"/>
    <s v="硕士"/>
    <s v="nan"/>
    <n v="2019"/>
    <x v="8"/>
    <s v="金融硕士"/>
    <s v="nan"/>
    <s v="nan"/>
    <s v="nan"/>
    <s v="广东省深圳市福田区"/>
    <s v="深圳"/>
    <s v="招商银行股份有限公司深圳分行"/>
    <s v="nan"/>
    <s v="金融业"/>
    <s v="金融业务人员"/>
    <s v="陈晴"/>
    <s v="0755-88025650"/>
    <s v="cmbszjob@cmbchina.com"/>
    <n v="13422889349"/>
    <s v="1601213671@sz.pku.edu.cn"/>
    <s v="深南大道2016号招商银行深圳分行大厦"/>
    <s v="nan"/>
    <s v="nan"/>
    <s v="nan"/>
    <s v="nan"/>
    <s v="nan"/>
    <s v="nan"/>
    <s v="nan"/>
    <s v="nan"/>
    <s v="nan"/>
    <s v="nan"/>
    <s v="广东省深圳市罗湖区文锦北路嘉多利花园嘉年阁17A"/>
    <s v="0755-25660449"/>
    <s v="nan"/>
    <s v="nan"/>
    <s v="nan"/>
    <s v="中国广东省深圳市罗湖区"/>
    <s v="{}"/>
  </r>
  <r>
    <n v="9093"/>
    <s v="艾抒皓"/>
    <n v="1601213482"/>
    <s v="男"/>
    <s v="NaT"/>
    <s v="硕士"/>
    <s v="nan"/>
    <n v="2019"/>
    <x v="8"/>
    <s v="金融硕士"/>
    <s v="nan"/>
    <s v="nan"/>
    <s v="nan"/>
    <s v="广东省深圳市福田区"/>
    <s v="nan"/>
    <s v="长城基金管理有限公司"/>
    <s v="nan"/>
    <s v="金融业"/>
    <s v="金融业务人员"/>
    <s v="徐彬彬"/>
    <s v="0755-23982338"/>
    <s v="xubb@ccfund.com.cn"/>
    <n v="18811362092"/>
    <s v="ai4shu1hao4@126.com"/>
    <s v="益田路6009号新世界商务中心41层"/>
    <s v="nan"/>
    <s v="nan"/>
    <s v="nan"/>
    <s v="nan"/>
    <s v="nan"/>
    <s v="nan"/>
    <s v="nan"/>
    <s v="nan"/>
    <s v="nan"/>
    <s v="nan"/>
    <s v="四川省成都市简阳市河东新区德胜香江逸景"/>
    <n v="15282256633"/>
    <s v="nan"/>
    <s v="nan"/>
    <s v="nan"/>
    <s v="中国四川省资阳市简阳市"/>
    <s v="{}"/>
  </r>
  <r>
    <n v="9104"/>
    <s v="鲍秦杰"/>
    <n v="1601213487"/>
    <s v="男"/>
    <s v="NaT"/>
    <s v="硕士"/>
    <s v="nan"/>
    <n v="2019"/>
    <x v="8"/>
    <s v="金融硕士"/>
    <s v="nan"/>
    <s v="nan"/>
    <s v="nan"/>
    <s v="广东省深圳市福田区"/>
    <s v="nan"/>
    <s v="鹏华基金管理有限公司"/>
    <s v="nan"/>
    <s v="金融业"/>
    <s v="金融业务人员"/>
    <s v="景萌"/>
    <s v="0755-81846214"/>
    <s v="jingmeng@phfund.com.cn"/>
    <n v="18682120082"/>
    <s v="1601213487@sz.pku.edu.cn"/>
    <s v="福华三路168号国际商会中心43层"/>
    <s v="nan"/>
    <s v="nan"/>
    <s v="nan"/>
    <s v="nan"/>
    <s v="nan"/>
    <s v="nan"/>
    <s v="nan"/>
    <s v="nan"/>
    <s v="nan"/>
    <s v="nan"/>
    <s v="江西省上饶市弋阳县竹山云城小区11栋1单元302室"/>
    <n v="13867938142"/>
    <s v="nan"/>
    <s v="nan"/>
    <s v="nan"/>
    <s v="中国江西省上饶市"/>
    <s v="{}"/>
  </r>
  <r>
    <n v="9108"/>
    <s v="李阳"/>
    <n v="1601214003"/>
    <s v="男"/>
    <s v="NaT"/>
    <s v="硕士"/>
    <s v="nan"/>
    <n v="2019"/>
    <x v="8"/>
    <s v="计算机应用技术"/>
    <s v="nan"/>
    <s v="nan"/>
    <s v="nan"/>
    <s v="广东省深圳市福田区"/>
    <s v="nan"/>
    <s v="招商银行"/>
    <s v="nan"/>
    <s v="金融业"/>
    <s v="科学研究人员"/>
    <s v="张景亮"/>
    <s v="0755-83077199"/>
    <s v="career@cmbchina.com"/>
    <n v="18576721413"/>
    <s v="1601214003@pku.edu.cn"/>
    <s v="深南大道7088号招商银行大厦"/>
    <s v="nan"/>
    <s v="nan"/>
    <s v="nan"/>
    <s v="nan"/>
    <s v="nan"/>
    <s v="nan"/>
    <s v="nan"/>
    <s v="nan"/>
    <s v="nan"/>
    <s v="nan"/>
    <s v="河南省漯河市郾城区钟楼广场三元锦江小区1号楼1单元6楼东户"/>
    <n v="18639597379"/>
    <s v="nan"/>
    <s v="nan"/>
    <s v="nan"/>
    <s v="中国河南省漯河市郾城区"/>
    <s v="{}"/>
  </r>
  <r>
    <n v="9109"/>
    <s v="周俊杰"/>
    <n v="1601213672"/>
    <s v="男"/>
    <s v="NaT"/>
    <s v="硕士"/>
    <s v="nan"/>
    <n v="2019"/>
    <x v="8"/>
    <s v="金融硕士"/>
    <s v="nan"/>
    <s v="nan"/>
    <s v="nan"/>
    <s v="广东省深圳市福田区"/>
    <s v="nan"/>
    <s v="鹏华基金管理有限公司"/>
    <s v="nan"/>
    <s v="金融业"/>
    <s v="金融业务人员"/>
    <s v="景萌"/>
    <s v="0755-82846214"/>
    <s v="jingmeng@phfund.com.cn"/>
    <n v="15720619219"/>
    <s v="1601213672@sz.pku.edu.cn"/>
    <s v="福华三路168号深圳国际商会中心43层"/>
    <s v="nan"/>
    <s v="nan"/>
    <s v="nan"/>
    <s v="nan"/>
    <s v="nan"/>
    <s v="nan"/>
    <s v="nan"/>
    <s v="nan"/>
    <s v="nan"/>
    <s v="nan"/>
    <s v="江苏省泰州市兴化市陶庄镇卞堡村1组22号"/>
    <n v="15720619219"/>
    <s v="nan"/>
    <s v="nan"/>
    <s v="nan"/>
    <s v="中国江苏省泰州市"/>
    <s v="{}"/>
  </r>
  <r>
    <n v="9113"/>
    <s v="王赫"/>
    <n v="1601213613"/>
    <s v="女"/>
    <s v="NaT"/>
    <s v="硕士"/>
    <s v="nan"/>
    <n v="2019"/>
    <x v="8"/>
    <s v="金融硕士"/>
    <s v="nan"/>
    <s v="nan"/>
    <s v="nan"/>
    <s v="广东省深圳市福田区"/>
    <s v="nan"/>
    <s v="博时基金管理有限公司"/>
    <s v="nan"/>
    <s v="金融业"/>
    <s v="金融业务人员"/>
    <s v="彭幸虎"/>
    <s v="0755-83169999"/>
    <s v="pengxh@bosera.com"/>
    <n v="13267009787"/>
    <s v="13267009787@163.com"/>
    <s v="益田路5999号"/>
    <s v="nan"/>
    <s v="nan"/>
    <s v="nan"/>
    <s v="nan"/>
    <s v="nan"/>
    <s v="nan"/>
    <s v="nan"/>
    <s v="nan"/>
    <s v="nan"/>
    <s v="nan"/>
    <s v="山东省青岛市"/>
    <n v="13267009787"/>
    <s v="nan"/>
    <s v="nan"/>
    <s v="nan"/>
    <s v="中国山东省青岛市市北区"/>
    <s v="{}"/>
  </r>
  <r>
    <n v="9117"/>
    <s v="刘俊诚"/>
    <n v="1601213566"/>
    <s v="男"/>
    <s v="NaT"/>
    <s v="硕士"/>
    <s v="nan"/>
    <n v="2019"/>
    <x v="8"/>
    <s v="金融硕士"/>
    <s v="nan"/>
    <s v="nan"/>
    <s v="nan"/>
    <s v="广东省深圳市福田区"/>
    <s v="nan"/>
    <s v="博时基金管理有限公司"/>
    <s v="nan"/>
    <s v="金融业"/>
    <s v="金融业务人员"/>
    <s v="彭幸虎"/>
    <s v="0755-81369999"/>
    <s v="pengxh@bosera.com"/>
    <n v="15652700217"/>
    <s v="1601213566@sz.pku.edu.cn"/>
    <s v="益田路5999号"/>
    <s v="nan"/>
    <s v="nan"/>
    <s v="nan"/>
    <s v="nan"/>
    <s v="nan"/>
    <s v="nan"/>
    <s v="nan"/>
    <s v="nan"/>
    <s v="nan"/>
    <s v="nan"/>
    <s v="新疆乌鲁木齐市天山区文化路62号三单元203"/>
    <s v="0991-2821221"/>
    <s v="nan"/>
    <s v="nan"/>
    <s v="nan"/>
    <s v="中国新疆乌鲁木齐市天山区"/>
    <s v="{}"/>
  </r>
  <r>
    <n v="9733"/>
    <s v="林伟俊"/>
    <n v="1501213458"/>
    <s v="男"/>
    <s v="NaT"/>
    <s v="硕士"/>
    <s v="nan"/>
    <n v="2018"/>
    <x v="8"/>
    <s v="金融硕士"/>
    <s v="nan"/>
    <s v="nan"/>
    <s v="nan"/>
    <s v="广东省深圳市福田区"/>
    <s v="nan"/>
    <s v="中信证券股份有限公司"/>
    <s v="nan"/>
    <s v="金融服务—证券"/>
    <s v="nan"/>
    <s v="nan"/>
    <s v="0755-23835030"/>
    <s v="nan"/>
    <n v="13580522610"/>
    <s v="1501213458@sz.pku.edu.cn"/>
    <s v="广东省深圳市福田区"/>
    <s v="nan"/>
    <s v="nan"/>
    <s v="nan"/>
    <s v="nan"/>
    <s v="nan"/>
    <s v="nan"/>
    <s v="nan"/>
    <s v="nan"/>
    <s v="nan"/>
    <s v="nan"/>
    <s v="nan"/>
    <s v="0663-2357279"/>
    <s v="nan"/>
    <s v="nan"/>
    <s v="nan"/>
    <s v="中国广东省揭阳市普宁市"/>
    <s v="{}"/>
  </r>
  <r>
    <n v="9751"/>
    <s v="邓启程"/>
    <n v="1401213539"/>
    <s v="男"/>
    <s v="NaT"/>
    <s v="硕士"/>
    <s v="nan"/>
    <n v="2018"/>
    <x v="8"/>
    <s v="法律硕士（非法学）"/>
    <s v="nan"/>
    <s v="nan"/>
    <s v="nan"/>
    <s v="广东省深圳市福田区"/>
    <s v="nan"/>
    <s v="招商证券股份有限公司"/>
    <s v="nan"/>
    <s v="金融服务—证券"/>
    <s v="nan"/>
    <s v="nan"/>
    <s v="0755-82943720"/>
    <s v="nan"/>
    <n v="18565710784"/>
    <s v="qicheng.deng@foxmail.com"/>
    <s v="广东省深圳市福田区"/>
    <s v="nan"/>
    <s v="nan"/>
    <s v="nan"/>
    <s v="nan"/>
    <s v="nan"/>
    <s v="nan"/>
    <s v="nan"/>
    <s v="nan"/>
    <s v="nan"/>
    <s v="nan"/>
    <s v="nan"/>
    <n v="17503043666"/>
    <s v="nan"/>
    <s v="nan"/>
    <s v="nan"/>
    <s v="中国贵州省贵阳市花溪区"/>
    <s v="{}"/>
  </r>
  <r>
    <n v="9853"/>
    <s v="王卓"/>
    <n v="1501213521"/>
    <s v="男"/>
    <s v="NaT"/>
    <s v="硕士"/>
    <s v="nan"/>
    <n v="2018"/>
    <x v="8"/>
    <s v="金融硕士"/>
    <s v="nan"/>
    <s v="nan"/>
    <s v="nan"/>
    <s v="广东省深圳市福田区"/>
    <s v="nan"/>
    <s v="华泰联合证券有限责任公司"/>
    <s v="nan"/>
    <s v="金融服务—证券"/>
    <s v="nan"/>
    <s v="nan"/>
    <s v="0755-22660896"/>
    <s v="nan"/>
    <n v="18639602766"/>
    <s v="18639602766@163.com"/>
    <s v="广东省深圳市福田区"/>
    <s v="nan"/>
    <s v="nan"/>
    <s v="nan"/>
    <s v="nan"/>
    <s v="nan"/>
    <s v="nan"/>
    <s v="nan"/>
    <s v="nan"/>
    <s v="nan"/>
    <s v="nan"/>
    <s v="nan"/>
    <n v="13949590596"/>
    <s v="nan"/>
    <s v="nan"/>
    <s v="nan"/>
    <s v="中国河南省郑州市新郑市"/>
    <s v="{}"/>
  </r>
  <r>
    <n v="9961"/>
    <s v="游骏伟"/>
    <n v="1301213999"/>
    <s v="男"/>
    <s v="NaT"/>
    <s v="硕士"/>
    <s v="nan"/>
    <n v="2018"/>
    <x v="8"/>
    <s v="法律硕士（非法学）"/>
    <s v="nan"/>
    <s v="nan"/>
    <s v="nan"/>
    <s v="广东省深圳市福田区"/>
    <s v="nan"/>
    <s v="长城证券股份有限公司"/>
    <s v="nan"/>
    <s v="金融服务—证券"/>
    <s v="nan"/>
    <s v="nan"/>
    <s v="0755-82914863"/>
    <s v="nan"/>
    <n v="18306690299"/>
    <s v="1301213999@sz.pku.edu.cn"/>
    <s v="广东省深圳市福田区"/>
    <s v="nan"/>
    <s v="nan"/>
    <s v="nan"/>
    <s v="nan"/>
    <s v="nan"/>
    <s v="nan"/>
    <s v="nan"/>
    <s v="nan"/>
    <s v="nan"/>
    <s v="nan"/>
    <s v="nan"/>
    <n v="18306690866"/>
    <s v="nan"/>
    <s v="nan"/>
    <s v="nan"/>
    <s v="中国安徽省黄山市歙县"/>
    <s v="{}"/>
  </r>
  <r>
    <n v="10006"/>
    <s v="贺湘南"/>
    <n v="1501213421"/>
    <s v="男"/>
    <s v="NaT"/>
    <s v="硕士"/>
    <s v="nan"/>
    <n v="2018"/>
    <x v="8"/>
    <s v="金融硕士"/>
    <s v="nan"/>
    <s v="nan"/>
    <s v="nan"/>
    <s v="广东省深圳市福田区"/>
    <s v="nan"/>
    <s v="中信证券股份有限公司"/>
    <s v="nan"/>
    <s v="金融服务—证券"/>
    <s v="nan"/>
    <s v="nan"/>
    <s v="0755-23835030"/>
    <s v="nan"/>
    <n v="18576696553"/>
    <s v="1501213421@pku.edu.cn"/>
    <s v="广东省深圳市福田区"/>
    <s v="nan"/>
    <s v="nan"/>
    <s v="nan"/>
    <s v="nan"/>
    <s v="nan"/>
    <s v="nan"/>
    <s v="nan"/>
    <s v="nan"/>
    <s v="nan"/>
    <s v="nan"/>
    <s v="nan"/>
    <s v="0738-6823699"/>
    <s v="nan"/>
    <s v="nan"/>
    <s v="nan"/>
    <s v="中国湖南省娄底市双峰县"/>
    <s v="{}"/>
  </r>
  <r>
    <n v="10020"/>
    <s v="徐悦来"/>
    <n v="1501214086"/>
    <s v="女"/>
    <s v="NaT"/>
    <s v="硕士"/>
    <s v="nan"/>
    <n v="2018"/>
    <x v="8"/>
    <s v="企业管理"/>
    <s v="nan"/>
    <s v="nan"/>
    <s v="nan"/>
    <s v="广东省深圳市福田区"/>
    <s v="nan"/>
    <s v="第一创业证券股份有限公司"/>
    <s v="nan"/>
    <s v="金融服务—证券"/>
    <s v="nan"/>
    <s v="nan"/>
    <s v="0755-23838176"/>
    <s v="nan"/>
    <n v="18520890029"/>
    <s v="1501214086@sz.pku.edu.cn"/>
    <s v="广东省深圳市福田区"/>
    <s v="nan"/>
    <s v="nan"/>
    <s v="nan"/>
    <s v="nan"/>
    <s v="nan"/>
    <s v="nan"/>
    <s v="nan"/>
    <s v="nan"/>
    <s v="nan"/>
    <s v="nan"/>
    <s v="nan"/>
    <n v="13507923159"/>
    <s v="nan"/>
    <s v="nan"/>
    <s v="nan"/>
    <s v="中国江西省九江市浔阳区"/>
    <s v="{}"/>
  </r>
  <r>
    <n v="9478"/>
    <s v="李沁人"/>
    <n v="1501213340"/>
    <s v="女"/>
    <s v="NaT"/>
    <s v="硕士"/>
    <s v="nan"/>
    <n v="2018"/>
    <x v="8"/>
    <s v="西方经济学"/>
    <s v="nan"/>
    <s v="nan"/>
    <s v="nan"/>
    <s v="广东省深圳市福田区"/>
    <s v="nan"/>
    <s v="第一创业证券股份有限公司"/>
    <s v="nan"/>
    <s v="金融服务-证券"/>
    <s v="nan"/>
    <s v="nan"/>
    <s v="0755-23838176"/>
    <s v="nan"/>
    <n v="18565884376"/>
    <s v="liqinrenbetty@163.com"/>
    <s v="广东省深圳市福田区"/>
    <s v="nan"/>
    <s v="nan"/>
    <s v="nan"/>
    <s v="nan"/>
    <s v="nan"/>
    <s v="nan"/>
    <s v="nan"/>
    <s v="nan"/>
    <s v="nan"/>
    <s v="nan"/>
    <s v="nan"/>
    <n v="13975302487"/>
    <s v="nan"/>
    <s v="nan"/>
    <s v="nan"/>
    <s v="中国湖南省株洲市荷塘区"/>
    <s v="{}"/>
  </r>
  <r>
    <n v="10005"/>
    <s v="杨力维"/>
    <n v="1501213978"/>
    <s v="男"/>
    <s v="NaT"/>
    <s v="硕士"/>
    <s v="15级信工"/>
    <n v="2018"/>
    <x v="8"/>
    <s v="计算机应用技术"/>
    <s v="nan"/>
    <s v="nan"/>
    <s v="nan"/>
    <s v="广东省深圳市福田区"/>
    <s v="nan"/>
    <s v="招商银行总行"/>
    <s v="nan"/>
    <s v="金融服务—银行"/>
    <s v="nan"/>
    <s v="nan"/>
    <s v="0755-83077199"/>
    <s v="nan"/>
    <n v="18680389083"/>
    <s v="weiweiylw@126.com"/>
    <s v="广东省深圳市福田区"/>
    <s v="nan"/>
    <s v="nan"/>
    <s v="nan"/>
    <s v="nan"/>
    <s v="nan"/>
    <s v="nan"/>
    <s v="nan"/>
    <s v="nan"/>
    <s v="nan"/>
    <s v="nan"/>
    <s v="nan"/>
    <n v="15077168286"/>
    <s v="nan"/>
    <s v="nan"/>
    <s v="nan"/>
    <s v="中国广西南宁市青秀区"/>
    <s v="{'7、证明人': '雷凯', '8、您想对南燕校友会说的话': '2020，南燕腾飞！'}"/>
  </r>
  <r>
    <n v="10009"/>
    <s v="黄艺驰"/>
    <n v="1501213942"/>
    <s v="女"/>
    <s v="NaT"/>
    <s v="硕士"/>
    <s v="nan"/>
    <n v="2018"/>
    <x v="8"/>
    <s v="计算机应用技术"/>
    <s v="nan"/>
    <s v="nan"/>
    <s v="nan"/>
    <s v="广东省深圳市福田区"/>
    <s v="nan"/>
    <s v="招商银行股份有限公司"/>
    <s v="nan"/>
    <s v="金融服务—银行"/>
    <s v="nan"/>
    <s v="nan"/>
    <s v="0755-83077199"/>
    <s v="nan"/>
    <n v="13005413515"/>
    <s v="442480359@qq.com"/>
    <s v="广东省深圳市福田区"/>
    <s v="nan"/>
    <s v="nan"/>
    <s v="nan"/>
    <s v="nan"/>
    <s v="nan"/>
    <s v="nan"/>
    <s v="nan"/>
    <s v="nan"/>
    <s v="nan"/>
    <s v="nan"/>
    <s v="nan"/>
    <n v="13789230796"/>
    <s v="nan"/>
    <s v="nan"/>
    <s v="nan"/>
    <s v="中国湖南省永州市东安县"/>
    <s v="{}"/>
  </r>
  <r>
    <n v="10011"/>
    <s v="张丽珠"/>
    <n v="1501213982"/>
    <s v="女"/>
    <s v="NaT"/>
    <s v="硕士"/>
    <s v="15级信工"/>
    <n v="2018"/>
    <x v="8"/>
    <s v="计算机应用技术"/>
    <s v="nan"/>
    <s v="nan"/>
    <s v="nan"/>
    <s v="广东省深圳市福田区"/>
    <s v="nan"/>
    <s v="招商银行"/>
    <s v="nan"/>
    <s v="金融服务—银行"/>
    <s v="nan"/>
    <s v="nan"/>
    <s v="0755-83077199"/>
    <s v="nan"/>
    <n v="18093920119"/>
    <s v="zlzmoment@163.com"/>
    <s v="广东省深圳市福田区"/>
    <s v="nan"/>
    <s v="nan"/>
    <s v="nan"/>
    <s v="nan"/>
    <s v="nan"/>
    <s v="nan"/>
    <s v="nan"/>
    <s v="nan"/>
    <s v="nan"/>
    <s v="nan"/>
    <s v="nan"/>
    <n v="18093920119"/>
    <s v="nan"/>
    <s v="nan"/>
    <s v="nan"/>
    <s v="中国甘肃省陇南市成县"/>
    <s v="{'7、证明人': '北大深研院 信工 雷凯老师', '8、您想对南燕校友会说的话': '2020砥砺前行，不忘初心'}"/>
  </r>
  <r>
    <n v="10014"/>
    <s v="姚琦琦"/>
    <n v="1501213979"/>
    <s v="女"/>
    <s v="NaT"/>
    <s v="硕士"/>
    <s v="nan"/>
    <n v="2018"/>
    <x v="8"/>
    <s v="计算机应用技术"/>
    <s v="nan"/>
    <s v="nan"/>
    <s v="nan"/>
    <s v="广东省深圳市福田区"/>
    <s v="nan"/>
    <s v="招商银行股份有限公司"/>
    <s v="nan"/>
    <s v="金融服务—银行"/>
    <s v="nan"/>
    <s v="nan"/>
    <s v="0755-83077199"/>
    <s v="nan"/>
    <n v="13751101310"/>
    <s v="1501213979@sz.pku.edu.cn"/>
    <s v="广东省深圳市福田区"/>
    <s v="nan"/>
    <s v="nan"/>
    <s v="nan"/>
    <s v="nan"/>
    <s v="nan"/>
    <s v="nan"/>
    <s v="nan"/>
    <s v="nan"/>
    <s v="nan"/>
    <s v="nan"/>
    <s v="nan"/>
    <n v="15290591926"/>
    <s v="nan"/>
    <s v="nan"/>
    <s v="nan"/>
    <s v="中国河南省洛阳市洛宁县"/>
    <s v="{}"/>
  </r>
  <r>
    <n v="10100"/>
    <s v="邓帅帅"/>
    <n v="1501213330"/>
    <s v="男"/>
    <s v="NaT"/>
    <s v="硕士"/>
    <s v="nan"/>
    <n v="2018"/>
    <x v="8"/>
    <s v="西方经济学"/>
    <s v="nan"/>
    <s v="nan"/>
    <s v="nan"/>
    <s v="广东省深圳市福田区"/>
    <s v="深圳"/>
    <s v="国家开发银行深圳市分行"/>
    <s v="nan"/>
    <s v="金融服务-银行"/>
    <s v="nan"/>
    <s v="nan"/>
    <s v="0755-22948084"/>
    <s v="nan"/>
    <n v="13349891329"/>
    <s v="1501213330@pku.edu.cn"/>
    <s v="广东省深圳市福田区"/>
    <s v="nan"/>
    <s v="nan"/>
    <s v="nan"/>
    <s v="nan"/>
    <s v="nan"/>
    <s v="nan"/>
    <s v="nan"/>
    <s v="nan"/>
    <s v="nan"/>
    <s v="nan"/>
    <s v="nan"/>
    <n v="15070947782"/>
    <s v="nan"/>
    <s v="nan"/>
    <s v="nan"/>
    <s v="中国江西省南昌市南昌县"/>
    <s v="{}"/>
  </r>
  <r>
    <n v="8913"/>
    <s v="杨育坤"/>
    <n v="1601213960"/>
    <s v="女"/>
    <s v="NaT"/>
    <s v="硕士"/>
    <s v="nan"/>
    <n v="2019"/>
    <x v="8"/>
    <s v="微电子学与固体电子学"/>
    <s v="nan"/>
    <s v="nan"/>
    <s v="nan"/>
    <s v="广东省深圳市福田区"/>
    <s v="深圳"/>
    <s v="深圳实验学校"/>
    <s v="nan"/>
    <s v="教育"/>
    <s v="教学人员"/>
    <s v="陈玉花"/>
    <s v="0755-83361132"/>
    <s v="hr@szsy.cn"/>
    <n v="13537556234"/>
    <s v="yangyukun@pku.edu.cn"/>
    <s v="广东省深圳市南山区南头街道关口一路8号，华府国际2栋"/>
    <s v="nan"/>
    <s v="nan"/>
    <s v="nan"/>
    <s v="nan"/>
    <s v="nan"/>
    <s v="nan"/>
    <s v="nan"/>
    <s v="nan"/>
    <s v="nan"/>
    <s v="nan"/>
    <s v="辽宁省丹东市振兴区振三街2-2-805"/>
    <n v="15304068701"/>
    <s v="nan"/>
    <s v="nan"/>
    <s v="nan"/>
    <s v="中国辽宁省丹东市振兴区"/>
    <s v="{'4、数量（默认一本），自己办公室有同事是南燕校友的可以一起': '2'}"/>
  </r>
  <r>
    <n v="8980"/>
    <s v="张静怡"/>
    <n v="1601214080"/>
    <s v="女"/>
    <d v="1994-07-12T00:00:00"/>
    <s v="硕士"/>
    <s v="2016级"/>
    <n v="2019"/>
    <x v="9"/>
    <s v="环境科学"/>
    <s v="nan"/>
    <s v="nan"/>
    <s v="nan"/>
    <s v="广东省深圳市福田区"/>
    <s v="深圳"/>
    <s v="深圳市城市规划设计研究院"/>
    <s v="nan"/>
    <s v="建筑业"/>
    <s v="工程技术人员"/>
    <s v="高尚"/>
    <s v="0755-83788048"/>
    <s v="gaos@upr.cn"/>
    <n v="18811439411"/>
    <s v="jy_zhang@pku.edu.cn"/>
    <s v="广东省深圳市龙岗区翔鸽路60号泊寓布吉旗舰店H栋2713"/>
    <n v="1040919488"/>
    <n v="18811439411"/>
    <s v="身份证"/>
    <n v="4.1152219940712E+17"/>
    <s v="河南省"/>
    <s v="nan"/>
    <s v="nan"/>
    <s v="nan"/>
    <s v="中共预备党员"/>
    <s v="nan"/>
    <s v="广东省深圳市福田区振兴路3号建艺大厦10楼"/>
    <s v="0376-6766928"/>
    <s v="nan"/>
    <s v="nan"/>
    <s v="nan"/>
    <s v="中国河南省信阳市浉河区"/>
    <s v="{'民族': '汉', '国籍': '中国', '籍贯市': '信阳市', '邮政编码': '518031.0', '学制': '3年', '进校日期': '2016-09-01', '发证机关': '深圳市公安局福田分局', '证件到期日': '2029-07-16', '状态': '办证中'}"/>
  </r>
  <r>
    <n v="9981"/>
    <s v="曹美娜"/>
    <n v="1501214005"/>
    <s v="女"/>
    <s v="NaT"/>
    <s v="硕士"/>
    <s v="nan"/>
    <n v="2018"/>
    <x v="8"/>
    <s v="环境科学"/>
    <s v="nan"/>
    <s v="nan"/>
    <s v="nan"/>
    <s v="广东省深圳市福田区"/>
    <s v="深圳"/>
    <s v="招商银行股份有限公司深圳分行"/>
    <s v="nan"/>
    <s v="货币金融服务"/>
    <s v="nan"/>
    <s v="nan"/>
    <s v="0755-88025650"/>
    <s v="nan"/>
    <n v="13728600359"/>
    <s v="cmnemily@163.com"/>
    <s v="广东省深圳市福田区"/>
    <s v="nan"/>
    <s v="nan"/>
    <s v="nan"/>
    <s v="nan"/>
    <s v="nan"/>
    <s v="nan"/>
    <s v="nan"/>
    <s v="nan"/>
    <s v="nan"/>
    <s v="nan"/>
    <s v="nan"/>
    <n v="13975754277"/>
    <s v="nan"/>
    <s v="nan"/>
    <s v="nan"/>
    <s v="中国湖南省郴州市苏仙区"/>
    <s v="{}"/>
  </r>
  <r>
    <n v="9498"/>
    <s v="周臻畅"/>
    <n v="1401213607"/>
    <s v="男"/>
    <s v="NaT"/>
    <s v="硕士"/>
    <s v="nan"/>
    <n v="2018"/>
    <x v="8"/>
    <s v="法律硕士（非法学）"/>
    <s v="nan"/>
    <s v="nan"/>
    <s v="nan"/>
    <s v="广东省深圳市福田区"/>
    <s v="深圳"/>
    <s v="深圳市人民政府外事办公室"/>
    <s v="nan"/>
    <s v="国家机构"/>
    <s v="nan"/>
    <s v="nan"/>
    <n v="75588121754"/>
    <s v="nan"/>
    <n v="13686401361"/>
    <s v="zhou@sz.pku.edu.cn"/>
    <s v="广东省深圳市福田区"/>
    <s v="nan"/>
    <s v="nan"/>
    <s v="nan"/>
    <s v="nan"/>
    <s v="nan"/>
    <s v="nan"/>
    <s v="nan"/>
    <s v="nan"/>
    <s v="nan"/>
    <s v="nan"/>
    <s v="nan"/>
    <n v="71385213876"/>
    <s v="nan"/>
    <s v="nan"/>
    <s v="nan"/>
    <s v="中国湖南省长沙市天心区"/>
    <s v="{}"/>
  </r>
  <r>
    <n v="9832"/>
    <s v="黄茜"/>
    <n v="1501213993"/>
    <s v="女"/>
    <s v="NaT"/>
    <s v="硕士"/>
    <s v="nan"/>
    <n v="2018"/>
    <x v="8"/>
    <s v="建筑设计及其理论"/>
    <s v="nan"/>
    <s v="nan"/>
    <s v="nan"/>
    <s v="广东省深圳市福田区"/>
    <s v="深圳"/>
    <s v="深圳市福田发展研究中心"/>
    <s v="nan"/>
    <s v="国家机构"/>
    <s v="nan"/>
    <s v="nan"/>
    <s v="nan"/>
    <s v="nan"/>
    <n v="18620313956"/>
    <s v="sissi_huangxi@163.com"/>
    <s v="广东省深圳市福田区"/>
    <s v="nan"/>
    <s v="nan"/>
    <s v="nan"/>
    <s v="nan"/>
    <s v="nan"/>
    <s v="nan"/>
    <s v="nan"/>
    <s v="nan"/>
    <s v="nan"/>
    <s v="nan"/>
    <s v="nan"/>
    <n v="18682001290"/>
    <s v="nan"/>
    <s v="nan"/>
    <s v="nan"/>
    <s v="中国湖南省郴州市"/>
    <s v="{}"/>
  </r>
  <r>
    <n v="9897"/>
    <s v="伍灵晶"/>
    <n v="1501213802"/>
    <s v="女"/>
    <s v="NaT"/>
    <s v="硕士"/>
    <s v="nan"/>
    <n v="2018"/>
    <x v="8"/>
    <s v="地理学（城市与区域规划）"/>
    <s v="nan"/>
    <s v="nan"/>
    <s v="nan"/>
    <s v="广东省深圳市福田区"/>
    <s v="深圳"/>
    <s v="深圳市规划国土发展研究中心"/>
    <s v="nan"/>
    <s v="国家机构"/>
    <s v="nan"/>
    <s v="nan"/>
    <n v="75583947545"/>
    <s v="nan"/>
    <n v="13760289053"/>
    <s v="1677598056@qq.com"/>
    <s v="广东省深圳市福田区"/>
    <s v="nan"/>
    <s v="nan"/>
    <s v="nan"/>
    <s v="nan"/>
    <s v="nan"/>
    <s v="nan"/>
    <s v="nan"/>
    <s v="nan"/>
    <s v="nan"/>
    <s v="nan"/>
    <s v="nan"/>
    <n v="18174356908"/>
    <s v="nan"/>
    <s v="nan"/>
    <s v="nan"/>
    <s v="中国湖南省湘西土家族苗族自治州吉首市"/>
    <s v="{}"/>
  </r>
  <r>
    <n v="10118"/>
    <s v="蒙诗霞"/>
    <n v="1501213483"/>
    <s v="女"/>
    <s v="NaT"/>
    <s v="硕士"/>
    <s v="nan"/>
    <n v="2018"/>
    <x v="8"/>
    <s v="金融硕士"/>
    <s v="nan"/>
    <s v="nan"/>
    <s v="nan"/>
    <s v="广东省深圳市福田区"/>
    <s v="nan"/>
    <s v="南方基金管理股份有限公司"/>
    <s v="nan"/>
    <s v="国家机构"/>
    <s v="nan"/>
    <s v="nan"/>
    <s v="0755-82762025"/>
    <s v="nan"/>
    <n v="13760275959"/>
    <s v="mengsx1125@163.com"/>
    <s v="广东省深圳市福田区"/>
    <s v="nan"/>
    <s v="nan"/>
    <s v="nan"/>
    <s v="nan"/>
    <s v="nan"/>
    <s v="nan"/>
    <s v="nan"/>
    <s v="nan"/>
    <s v="nan"/>
    <s v="nan"/>
    <s v="nan"/>
    <s v="0771-2868261"/>
    <s v="nan"/>
    <s v="nan"/>
    <s v="nan"/>
    <s v="中国广西南宁市青秀区"/>
    <s v="{}"/>
  </r>
  <r>
    <n v="8618"/>
    <s v="郑于群"/>
    <n v="1501213679"/>
    <s v="女"/>
    <s v="NaT"/>
    <s v="硕士"/>
    <s v="nan"/>
    <n v="2019"/>
    <x v="8"/>
    <s v="法律硕士（非法学）"/>
    <s v="nan"/>
    <s v="nan"/>
    <s v="nan"/>
    <s v="广东省深圳市福田区"/>
    <s v="深圳"/>
    <s v="深圳国际仲裁院（深圳仲裁委员会）"/>
    <s v="nan"/>
    <s v="公共管理、社会保障和社会组织"/>
    <s v="法律专业人员"/>
    <s v="聂阳"/>
    <s v="0755-83501700"/>
    <s v="nieyang@scia.com.cn"/>
    <n v="18665964025"/>
    <s v="kinozheng@sz.pku.edu.cn"/>
    <s v="莲花街道彩田路5015号中银大厦B座19层"/>
    <s v="nan"/>
    <s v="nan"/>
    <s v="nan"/>
    <s v="nan"/>
    <s v="nan"/>
    <s v="nan"/>
    <s v="nan"/>
    <s v="nan"/>
    <s v="nan"/>
    <s v="nan"/>
    <s v="福建省莆田市仙游县鲤城镇八二五大街359号"/>
    <s v="0594-8598416"/>
    <s v="nan"/>
    <s v="nan"/>
    <s v="nan"/>
    <s v="中国福建省莆田市"/>
    <s v="{}"/>
  </r>
  <r>
    <n v="8833"/>
    <s v="陈冲"/>
    <n v="1601213748"/>
    <s v="女"/>
    <s v="NaT"/>
    <s v="硕士"/>
    <s v="nan"/>
    <n v="2019"/>
    <x v="8"/>
    <s v="法律硕士（法学）"/>
    <s v="nan"/>
    <s v="nan"/>
    <s v="nan"/>
    <s v="广东省深圳市福田区"/>
    <s v="深圳"/>
    <s v="深圳国际仲裁院（深圳仲裁委员会）"/>
    <s v="nan"/>
    <s v="公共管理、社会保障和社会组织"/>
    <s v="法律专业人员"/>
    <s v="叶素娟"/>
    <s v="0755-83501792"/>
    <s v="yesujuan@scia.com.cn"/>
    <n v="13537585946"/>
    <s v="1601213748@sz.pku.edu.cn"/>
    <s v="莲花街道彩田路5015号中银大厦B座19层"/>
    <s v="nan"/>
    <s v="nan"/>
    <s v="nan"/>
    <s v="nan"/>
    <s v="nan"/>
    <s v="nan"/>
    <s v="nan"/>
    <s v="nan"/>
    <s v="nan"/>
    <s v="nan"/>
    <s v="江西省赣州市信丰县大塘埠镇坪石村供销社路3号"/>
    <n v="15079741901"/>
    <s v="nan"/>
    <s v="nan"/>
    <s v="nan"/>
    <s v="中国江西省赣州市"/>
    <s v="{}"/>
  </r>
  <r>
    <n v="8897"/>
    <s v="朱玉芹"/>
    <n v="1601213805"/>
    <s v="女"/>
    <s v="NaT"/>
    <s v="硕士"/>
    <s v="nan"/>
    <n v="2019"/>
    <x v="8"/>
    <s v="新闻与传播硕士"/>
    <s v="nan"/>
    <s v="nan"/>
    <s v="nan"/>
    <s v="广东省深圳市福田区"/>
    <s v="深圳"/>
    <s v="福田国家高技术产业创新中心"/>
    <s v="nan"/>
    <s v="公共管理、社会保障和社会组织"/>
    <s v="科学研究人员"/>
    <s v="吴月瑶"/>
    <n v="18811456515"/>
    <s v="hr@szfti.net"/>
    <n v="13652313753"/>
    <s v="Arya16012@163.com"/>
    <s v="皇岗路5001号深业上城T2-4506"/>
    <s v="nan"/>
    <s v="nan"/>
    <s v="nan"/>
    <s v="nan"/>
    <s v="nan"/>
    <s v="nan"/>
    <s v="nan"/>
    <s v="nan"/>
    <s v="nan"/>
    <s v="nan"/>
    <s v="湖南省湘西自治州永顺县河西街"/>
    <n v="18774333163"/>
    <s v="nan"/>
    <s v="nan"/>
    <s v="nan"/>
    <s v="中国湖南省湘西土家族苗族自治州"/>
    <s v="{}"/>
  </r>
  <r>
    <n v="8914"/>
    <s v="申航印"/>
    <n v="1601214072"/>
    <s v="男"/>
    <s v="NaT"/>
    <s v="硕士"/>
    <s v="nan"/>
    <n v="2019"/>
    <x v="8"/>
    <s v="环境科学"/>
    <s v="nan"/>
    <s v="nan"/>
    <s v="nan"/>
    <s v="广东省深圳市福田区"/>
    <s v="深圳"/>
    <s v="福田国家高技术产业创新中心"/>
    <s v="nan"/>
    <s v="公共管理、社会保障和社会组织"/>
    <s v="其他专业技术人员"/>
    <s v="吴小姐"/>
    <s v="0755-61188881"/>
    <s v="wuyy@szfti.net"/>
    <n v="18566798958"/>
    <s v="hnqyshy@pku.edu.cn"/>
    <s v="笋岗西路深业上城45楼"/>
    <s v="nan"/>
    <s v="nan"/>
    <s v="nan"/>
    <s v="nan"/>
    <s v="nan"/>
    <s v="nan"/>
    <s v="nan"/>
    <s v="nan"/>
    <s v="nan"/>
    <s v="nan"/>
    <s v="湖南省永州市祁阳县椒山北路118号中国人民银行"/>
    <n v="15874673288"/>
    <s v="nan"/>
    <s v="nan"/>
    <s v="nan"/>
    <s v="中国湖南省永州市祁阳县"/>
    <s v="{}"/>
  </r>
  <r>
    <n v="8940"/>
    <s v="吴昊南"/>
    <n v="1701111216"/>
    <s v="男"/>
    <s v="NaT"/>
    <s v="博士"/>
    <s v="nan"/>
    <n v="2019"/>
    <x v="8"/>
    <s v="化学（化学基因组学）"/>
    <s v="nan"/>
    <s v="nan"/>
    <s v="nan"/>
    <s v="广东省深圳市福田区"/>
    <s v="深圳"/>
    <s v="深圳市人力资源和社会保障局"/>
    <s v="nan"/>
    <s v="公共管理、社会保障和社会组织"/>
    <s v="公务员"/>
    <s v="强立元"/>
    <n v="13510082874"/>
    <s v="170222369@qq.com"/>
    <n v="13266581168"/>
    <s v="wuhn@pku.edu.cn"/>
    <s v="深南大道8005号深圳人才园"/>
    <s v="nan"/>
    <s v="nan"/>
    <s v="nan"/>
    <s v="nan"/>
    <s v="nan"/>
    <s v="nan"/>
    <s v="nan"/>
    <s v="nan"/>
    <s v="nan"/>
    <s v="nan"/>
    <s v="山东省青岛市市北区广饶路53号"/>
    <n v="13266581168"/>
    <s v="nan"/>
    <s v="nan"/>
    <s v="nan"/>
    <s v="中国山东省青岛市"/>
    <s v="{}"/>
  </r>
  <r>
    <n v="8797"/>
    <s v="施晓东"/>
    <n v="1601213860"/>
    <s v="男"/>
    <s v="NaT"/>
    <s v="硕士"/>
    <s v="nan"/>
    <n v="2019"/>
    <x v="8"/>
    <s v="地理学（城市与区域规划）"/>
    <s v="nan"/>
    <s v="nan"/>
    <s v="nan"/>
    <s v="广东省深圳市福田区"/>
    <s v="nan"/>
    <s v="卓越置业集团有限公司"/>
    <s v="nan"/>
    <s v="房地产业"/>
    <s v="其他人员"/>
    <s v="孙佳媛"/>
    <s v="0755-82912388"/>
    <s v="sunjy@excegroup.com"/>
    <n v="19926451225"/>
    <s v="sxd@pku.edu.cn"/>
    <s v="卓越世纪中心"/>
    <s v="nan"/>
    <s v="nan"/>
    <s v="nan"/>
    <s v="nan"/>
    <s v="nan"/>
    <s v="nan"/>
    <s v="nan"/>
    <s v="nan"/>
    <s v="nan"/>
    <s v="nan"/>
    <s v="山西省大同市矿区华杰里迎欣园11栋2单元2号"/>
    <n v="13934825172"/>
    <s v="nan"/>
    <s v="nan"/>
    <s v="nan"/>
    <s v="中国山西省大同市矿区"/>
    <s v="{}"/>
  </r>
  <r>
    <n v="8996"/>
    <s v="叶俊锋"/>
    <n v="1601214180"/>
    <s v="男"/>
    <s v="NaT"/>
    <s v="硕士"/>
    <s v="nan"/>
    <n v="2019"/>
    <x v="8"/>
    <s v="企业管理"/>
    <s v="nan"/>
    <s v="nan"/>
    <s v="nan"/>
    <s v="广东省深圳市福田区"/>
    <s v="nan"/>
    <s v="万科物业发展股份有限公司"/>
    <s v="nan"/>
    <s v="房地产业"/>
    <s v="经济业务人员"/>
    <s v="nan"/>
    <s v="nan"/>
    <s v="nan"/>
    <n v="13530298385"/>
    <s v="1601214180@sz.pku.edu.cn"/>
    <s v="梅林路63号"/>
    <s v="nan"/>
    <s v="nan"/>
    <s v="nan"/>
    <s v="nan"/>
    <s v="nan"/>
    <s v="nan"/>
    <s v="nan"/>
    <s v="nan"/>
    <s v="nan"/>
    <s v="nan"/>
    <s v="nan"/>
    <s v="nan"/>
    <s v="nan"/>
    <s v="nan"/>
    <s v="nan"/>
    <s v="中国广东省深圳市"/>
    <s v="{}"/>
  </r>
  <r>
    <n v="9114"/>
    <s v="郑宇"/>
    <n v="1601214084"/>
    <s v="男"/>
    <s v="NaT"/>
    <s v="硕士"/>
    <s v="nan"/>
    <n v="2019"/>
    <x v="8"/>
    <s v="环境科学"/>
    <s v="nan"/>
    <s v="nan"/>
    <s v="nan"/>
    <s v="广东省深圳市福田区"/>
    <s v="深圳"/>
    <s v="深圳市金地住宅开发有限公司"/>
    <s v="nan"/>
    <s v="房地产业"/>
    <s v="金融业务人员"/>
    <s v="冯涛"/>
    <s v="0755-82844958"/>
    <s v="fengtao@gemdale.com"/>
    <n v="13867608599"/>
    <s v="1601214084@sz.pku.edu.cn"/>
    <s v="福强路与沙嘴路交汇处金地商业大楼4楼"/>
    <s v="nan"/>
    <s v="nan"/>
    <s v="nan"/>
    <s v="nan"/>
    <s v="nan"/>
    <s v="nan"/>
    <s v="nan"/>
    <s v="nan"/>
    <s v="nan"/>
    <s v="nan"/>
    <s v="浙江省临海市大洋街道云水山庄"/>
    <n v="13806560458"/>
    <s v="nan"/>
    <s v="nan"/>
    <s v="nan"/>
    <s v="中国浙江省台州市"/>
    <s v="{}"/>
  </r>
  <r>
    <n v="9490"/>
    <s v="陈心怡"/>
    <n v="1501213328"/>
    <s v="女"/>
    <s v="NaT"/>
    <s v="硕士"/>
    <s v="nan"/>
    <n v="2018"/>
    <x v="8"/>
    <s v="西方经济学"/>
    <s v="nan"/>
    <s v="nan"/>
    <s v="nan"/>
    <s v="广东省深圳市福田区"/>
    <s v="nan"/>
    <s v="卓越置业集团有限公司"/>
    <s v="nan"/>
    <s v="房地产业"/>
    <s v="nan"/>
    <s v="nan"/>
    <s v="0755-82912388"/>
    <s v="nan"/>
    <n v="13760279570"/>
    <s v="13760279570@163.com"/>
    <s v="广东省深圳市福田区"/>
    <s v="nan"/>
    <s v="nan"/>
    <s v="nan"/>
    <s v="nan"/>
    <s v="nan"/>
    <s v="nan"/>
    <s v="nan"/>
    <s v="nan"/>
    <s v="nan"/>
    <s v="nan"/>
    <s v="nan"/>
    <n v="0"/>
    <s v="nan"/>
    <s v="nan"/>
    <s v="nan"/>
    <s v="中国福建省厦门市思明区"/>
    <s v="{}"/>
  </r>
  <r>
    <n v="10197"/>
    <s v="马冰滢"/>
    <n v="1501213790"/>
    <s v="女"/>
    <s v="NaT"/>
    <s v="硕士"/>
    <s v="nan"/>
    <n v="2018"/>
    <x v="8"/>
    <s v="地理学（城市与区域规划）"/>
    <s v="nan"/>
    <s v="nan"/>
    <s v="nan"/>
    <s v="广东省深圳市福田区"/>
    <s v="nan"/>
    <s v="深业鹏基（集团）有限公司"/>
    <s v="nan"/>
    <s v="房地产业"/>
    <s v="nan"/>
    <s v="nan"/>
    <n v="13544166383"/>
    <s v="nan"/>
    <n v="18811322902"/>
    <s v="1501213790@pku.edu.cn"/>
    <s v="广东省深圳市福田区"/>
    <s v="nan"/>
    <s v="nan"/>
    <s v="nan"/>
    <s v="nan"/>
    <s v="nan"/>
    <s v="nan"/>
    <s v="nan"/>
    <s v="nan"/>
    <s v="nan"/>
    <s v="nan"/>
    <s v="nan"/>
    <n v="13891834683"/>
    <s v="nan"/>
    <s v="nan"/>
    <s v="nan"/>
    <s v="中国陕西省西安市长安区"/>
    <s v="{}"/>
  </r>
  <r>
    <n v="9548"/>
    <s v="赵硕"/>
    <n v="1501213566"/>
    <s v="女"/>
    <s v="NaT"/>
    <s v="硕士"/>
    <s v="nan"/>
    <n v="2018"/>
    <x v="8"/>
    <s v="金融硕士"/>
    <s v="nan"/>
    <s v="nan"/>
    <s v="nan"/>
    <s v="广东省深圳市福田区"/>
    <s v="nan"/>
    <s v="华安财产保险股份有限公司"/>
    <s v="nan"/>
    <s v="保险业"/>
    <s v="nan"/>
    <s v="nan"/>
    <n v="13417459896"/>
    <s v="nan"/>
    <n v="18566268060"/>
    <s v="1501213566@sz.pku.edu.cn"/>
    <s v="广东省深圳市福田区"/>
    <s v="nan"/>
    <s v="nan"/>
    <s v="nan"/>
    <s v="nan"/>
    <s v="nan"/>
    <s v="nan"/>
    <s v="nan"/>
    <s v="nan"/>
    <s v="nan"/>
    <s v="nan"/>
    <s v="nan"/>
    <s v="0451-57431798"/>
    <s v="nan"/>
    <s v="nan"/>
    <s v="nan"/>
    <s v="中国黑龙江省哈尔滨市道里区"/>
    <s v="{}"/>
  </r>
  <r>
    <n v="8465"/>
    <s v="谢莹"/>
    <n v="1501213668"/>
    <s v="女"/>
    <s v="NaT"/>
    <s v="硕士"/>
    <s v="nan"/>
    <n v="2019"/>
    <x v="8"/>
    <s v="法律硕士（非法学）"/>
    <s v="nan"/>
    <s v="nan"/>
    <s v="nan"/>
    <s v="广东省深圳市光明新区"/>
    <s v="深圳"/>
    <s v="深圳市光明集团有限公司"/>
    <s v="nan"/>
    <s v="批发业"/>
    <s v="法律专业人员"/>
    <s v="nan"/>
    <s v="nan"/>
    <s v="nan"/>
    <n v="13265740301"/>
    <s v="1501213668@sz.pku.edu.cn"/>
    <s v="深圳市光明新区光明街道光明集团办公大楼"/>
    <s v="nan"/>
    <s v="nan"/>
    <s v="nan"/>
    <s v="nan"/>
    <s v="nan"/>
    <s v="nan"/>
    <s v="nan"/>
    <s v="nan"/>
    <s v="nan"/>
    <s v="nan"/>
    <s v="nan"/>
    <s v="nan"/>
    <s v="nan"/>
    <s v="nan"/>
    <s v="nan"/>
    <s v="中国湖南省郴州市"/>
    <s v="{}"/>
  </r>
  <r>
    <n v="9507"/>
    <s v="李靖旭"/>
    <n v="1501111214"/>
    <s v="女"/>
    <s v="NaT"/>
    <s v="博士"/>
    <s v="nan"/>
    <n v="2018"/>
    <x v="8"/>
    <s v="化学（化学基因组学）"/>
    <s v="nan"/>
    <s v="nan"/>
    <s v="nan"/>
    <s v="广东省深圳市光明新区"/>
    <s v="深圳"/>
    <s v="深圳市光明新区文体教育局"/>
    <s v="nan"/>
    <s v="道路运输业"/>
    <s v="nan"/>
    <s v="nan"/>
    <n v="15017939856"/>
    <s v="nan"/>
    <n v="13145832552"/>
    <s v="584043602@qq.com"/>
    <s v="广东省深圳市光明新区"/>
    <s v="nan"/>
    <s v="nan"/>
    <s v="nan"/>
    <s v="nan"/>
    <s v="nan"/>
    <s v="nan"/>
    <s v="nan"/>
    <s v="nan"/>
    <s v="nan"/>
    <s v="nan"/>
    <s v="nan"/>
    <n v="13145832552"/>
    <s v="nan"/>
    <s v="nan"/>
    <s v="nan"/>
    <s v="中国河南省南阳市新野县"/>
    <s v="{}"/>
  </r>
  <r>
    <n v="8935"/>
    <s v="鞠俊"/>
    <n v="1301111144"/>
    <s v="男"/>
    <s v="NaT"/>
    <s v="博士"/>
    <s v="nan"/>
    <n v="2019"/>
    <x v="8"/>
    <s v="化学（化学基因组学）"/>
    <s v="nan"/>
    <s v="nan"/>
    <s v="nan"/>
    <s v="广东省深圳市光明新区"/>
    <s v="nan"/>
    <s v="nan"/>
    <s v="nan"/>
    <s v="nan"/>
    <s v="nan"/>
    <s v="nan"/>
    <s v="nan"/>
    <s v="nan"/>
    <n v="18665310304"/>
    <s v="jj1157142547@126.com"/>
    <s v="新湖街道圳园路628号"/>
    <s v="nan"/>
    <s v="nan"/>
    <s v="nan"/>
    <s v="nan"/>
    <s v="nan"/>
    <s v="nan"/>
    <s v="nan"/>
    <s v="nan"/>
    <s v="nan"/>
    <s v="nan"/>
    <s v="nan"/>
    <s v="nan"/>
    <s v="nan"/>
    <s v="nan"/>
    <s v="nan"/>
    <s v="中国湖北省仙桃市"/>
    <s v="{}"/>
  </r>
  <r>
    <n v="8579"/>
    <s v="冯玉凡"/>
    <n v="1601213924"/>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792795629"/>
    <s v="fairyfan@pku.edu.cn"/>
    <s v="坂田华为基地华为技术有限公司"/>
    <s v="nan"/>
    <s v="nan"/>
    <s v="nan"/>
    <s v="nan"/>
    <s v="nan"/>
    <s v="nan"/>
    <s v="nan"/>
    <s v="nan"/>
    <s v="nan"/>
    <s v="nan"/>
    <s v="陕西省宝鸡市渭滨区东二路四八家属院八现场"/>
    <n v="13991727353"/>
    <s v="nan"/>
    <s v="nan"/>
    <s v="nan"/>
    <s v="中国陕西省宝鸡市渭滨区"/>
    <s v="{}"/>
  </r>
  <r>
    <n v="8627"/>
    <s v="陈梓荣"/>
    <n v="1601213919"/>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988628480"/>
    <s v="1611070585@qq.com"/>
    <s v="坂田华为基地华为技术有限公司"/>
    <s v="nan"/>
    <s v="nan"/>
    <s v="nan"/>
    <s v="nan"/>
    <s v="nan"/>
    <s v="nan"/>
    <s v="nan"/>
    <s v="nan"/>
    <s v="nan"/>
    <s v="nan"/>
    <s v="广东省佛山市顺德区大良街道桂畔路碧怡阁三座201"/>
    <n v="18988628480"/>
    <s v="nan"/>
    <s v="nan"/>
    <s v="nan"/>
    <s v="中国广东省佛山市顺德区"/>
    <s v="{}"/>
  </r>
  <r>
    <n v="8733"/>
    <s v="董德祺"/>
    <n v="1601213921"/>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267221629"/>
    <s v="dondq2013@163.com"/>
    <s v="坂田华为基地华为技术有限公司"/>
    <s v="nan"/>
    <s v="nan"/>
    <s v="nan"/>
    <s v="nan"/>
    <s v="nan"/>
    <s v="nan"/>
    <s v="nan"/>
    <s v="nan"/>
    <s v="nan"/>
    <s v="nan"/>
    <s v="山东省淄博市张店区人民路市委机关宿舍6-2-201"/>
    <n v="13573327908"/>
    <s v="nan"/>
    <s v="nan"/>
    <s v="nan"/>
    <s v="中国山东省淄博市"/>
    <s v="{}"/>
  </r>
  <r>
    <n v="8734"/>
    <s v="朱龙光"/>
    <n v="1601213975"/>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811513085"/>
    <s v="2319514058@qq.com"/>
    <s v="华为坂田基地"/>
    <s v="nan"/>
    <s v="nan"/>
    <s v="nan"/>
    <s v="nan"/>
    <s v="nan"/>
    <s v="nan"/>
    <s v="nan"/>
    <s v="nan"/>
    <s v="nan"/>
    <s v="nan"/>
    <s v="江西省宜春市万载县双桥镇"/>
    <n v="15970271026"/>
    <s v="nan"/>
    <s v="nan"/>
    <s v="nan"/>
    <s v="中国江西省宜春市万载县"/>
    <s v="{}"/>
  </r>
  <r>
    <n v="8736"/>
    <s v="吴继祥"/>
    <n v="1601213954"/>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5730"/>
    <s v="1601213954@pku.edu.cn"/>
    <s v="坂田华为基地华为技术有限公司"/>
    <s v="nan"/>
    <s v="nan"/>
    <s v="nan"/>
    <s v="nan"/>
    <s v="nan"/>
    <s v="nan"/>
    <s v="nan"/>
    <s v="nan"/>
    <s v="nan"/>
    <s v="nan"/>
    <s v="江西省上饶市鄱阳县田畈街镇富田大道"/>
    <n v="13107753837"/>
    <s v="nan"/>
    <s v="nan"/>
    <s v="nan"/>
    <s v="中国江西省上饶市鄱阳县"/>
    <s v="{}"/>
  </r>
  <r>
    <n v="8772"/>
    <s v="柏卓辰"/>
    <n v="1501213619"/>
    <s v="男"/>
    <s v="NaT"/>
    <s v="硕士"/>
    <s v="nan"/>
    <n v="2019"/>
    <x v="8"/>
    <s v="法律硕士（非法学）"/>
    <s v="nan"/>
    <s v="nan"/>
    <s v="nan"/>
    <s v="广东省深圳市龙岗区"/>
    <s v="nan"/>
    <s v="华为技术有限公司"/>
    <s v="nan"/>
    <s v="信息传输、软件和信息技术服务业"/>
    <s v="法律专业人员"/>
    <s v="颜利"/>
    <s v="0755-28560169"/>
    <s v="HRhotline@huawei.com"/>
    <n v="13760287782"/>
    <s v="richard.bai@pku.edu.cn"/>
    <s v="坂田华为基地华为技术有限公司"/>
    <s v="nan"/>
    <s v="nan"/>
    <s v="nan"/>
    <s v="nan"/>
    <s v="nan"/>
    <s v="nan"/>
    <s v="nan"/>
    <s v="nan"/>
    <s v="nan"/>
    <s v="nan"/>
    <s v="四川省广安市广安区广宁南路318号3幢4单元602号"/>
    <n v="15196527376"/>
    <s v="nan"/>
    <s v="nan"/>
    <s v="nan"/>
    <s v="中国四川省广安市广安区"/>
    <s v="{}"/>
  </r>
  <r>
    <n v="8858"/>
    <s v="白梦洁"/>
    <n v="1601213915"/>
    <s v="女"/>
    <s v="NaT"/>
    <s v="硕士"/>
    <s v="16级信工"/>
    <n v="2019"/>
    <x v="8"/>
    <s v="微电子学与固体电子学"/>
    <s v="nan"/>
    <s v="nan"/>
    <s v="nan"/>
    <s v="广东省深圳市龙岗区"/>
    <s v="nan"/>
    <s v="华为"/>
    <s v="nan"/>
    <s v="信息传输、软件和信息技术服务业"/>
    <s v="工程技术人员"/>
    <s v="颜利"/>
    <n v="75528560169"/>
    <s v="HRhotline@huawei.com"/>
    <n v="13453546279"/>
    <s v="975015065@qq.com"/>
    <s v="坂田华为基地华为技术有限公司"/>
    <s v="nan"/>
    <s v="nan"/>
    <s v="nan"/>
    <s v="nan"/>
    <s v="nan"/>
    <s v="nan"/>
    <s v="nan"/>
    <s v="nan"/>
    <s v="nan"/>
    <s v="nan"/>
    <s v="山西省长治市潞州区长北漳泽西街永安巷19号楼"/>
    <n v="13509758092"/>
    <s v="nan"/>
    <s v="nan"/>
    <s v="nan"/>
    <s v="中国山西省长治市郊区"/>
    <s v="{'8、您想对南燕校友会说的话': '祝南燕校友会越办越好'}"/>
  </r>
  <r>
    <n v="8871"/>
    <s v="陈褒扬"/>
    <n v="1601213978"/>
    <s v="女"/>
    <d v="1995-12-13T00:00:00"/>
    <s v="硕士"/>
    <s v="nan"/>
    <n v="2019"/>
    <x v="4"/>
    <s v="计算机应用技术"/>
    <s v="nan"/>
    <s v="nan"/>
    <s v="nan"/>
    <s v="广东省深圳市龙岗区"/>
    <s v="nan"/>
    <s v="华为"/>
    <s v="nan"/>
    <s v="信息传输、软件和信息技术服务业"/>
    <s v="中央研究院规划部 算法工程师"/>
    <s v="颜利"/>
    <s v="0755-28560169"/>
    <s v="HRhotline@huawei.com"/>
    <n v="13537508797"/>
    <s v="472616919@qq.com"/>
    <s v="坂田华为基地华为技术有限公司"/>
    <s v="nan"/>
    <n v="472616919"/>
    <s v="nan"/>
    <s v="nan"/>
    <s v="湖南省永州市"/>
    <s v="nan"/>
    <s v="nan"/>
    <s v="nan"/>
    <s v="保密"/>
    <s v="nan"/>
    <s v="湖南省长沙市茂华国际性A8-401"/>
    <n v="13974692738"/>
    <s v="nan"/>
    <s v="nan"/>
    <s v="nan"/>
    <s v="广东省深圳市"/>
    <s v="{}"/>
  </r>
  <r>
    <n v="8925"/>
    <s v="黄继攀"/>
    <n v="1301111191"/>
    <s v="男"/>
    <s v="NaT"/>
    <s v="博士"/>
    <s v="nan"/>
    <n v="2019"/>
    <x v="8"/>
    <s v="微电子学与固体电子学"/>
    <s v="nan"/>
    <s v="nan"/>
    <s v="nan"/>
    <s v="广东省深圳市龙岗区"/>
    <s v="nan"/>
    <s v="华为技术有限公司"/>
    <s v="nan"/>
    <s v="信息传输、软件和信息技术服务业"/>
    <s v="工程技术人员"/>
    <s v="颜利"/>
    <s v="0755-28560169"/>
    <s v="HRhotline@huawei.com"/>
    <n v="13246619392"/>
    <s v="1263857808@qq.com"/>
    <s v="坂田华为基地"/>
    <s v="nan"/>
    <s v="nan"/>
    <s v="nan"/>
    <s v="nan"/>
    <s v="nan"/>
    <s v="nan"/>
    <s v="nan"/>
    <s v="nan"/>
    <s v="nan"/>
    <s v="nan"/>
    <s v="河南省永城市苗桥镇水寨村"/>
    <n v="15617067522"/>
    <s v="nan"/>
    <s v="nan"/>
    <s v="nan"/>
    <s v="中国河南省商丘市永城市"/>
    <s v="{}"/>
  </r>
  <r>
    <n v="8932"/>
    <s v="赵晨阳"/>
    <n v="1601214041"/>
    <s v="女"/>
    <s v="NaT"/>
    <s v="硕士"/>
    <s v="16级信工"/>
    <n v="2019"/>
    <x v="8"/>
    <s v="计算机应用技术"/>
    <s v="nan"/>
    <s v="nan"/>
    <s v="nan"/>
    <s v="广东省深圳市龙岗区"/>
    <s v="nan"/>
    <s v="华为"/>
    <s v="nan"/>
    <s v="信息传输、软件和信息技术服务业"/>
    <s v="其他专业技术人员"/>
    <s v="颜利"/>
    <s v="0755-28560169"/>
    <s v="HRhotline@huawei.com"/>
    <n v="18681582141"/>
    <s v="zhaocy2333@gmail.com"/>
    <s v="坂田华为基地华为技术有限公司"/>
    <s v="nan"/>
    <s v="nan"/>
    <s v="nan"/>
    <s v="nan"/>
    <s v="nan"/>
    <s v="nan"/>
    <s v="nan"/>
    <s v="nan"/>
    <s v="nan"/>
    <s v="nan"/>
    <s v="河北省衡水市桃城区和平路政通街万和瑞景9号楼"/>
    <n v="13313081559"/>
    <s v="nan"/>
    <s v="nan"/>
    <s v="nan"/>
    <s v="中国河北省衡水市桃城区"/>
    <s v="{'7、证明人': '丁润伟', '8、您想对南燕校友会说的话': '谢谢啦，祝越办越好～'}"/>
  </r>
  <r>
    <n v="8958"/>
    <s v="王闻博"/>
    <n v="1601213619"/>
    <s v="女"/>
    <s v="NaT"/>
    <s v="硕士"/>
    <s v="nan"/>
    <n v="2019"/>
    <x v="8"/>
    <s v="金融硕士"/>
    <s v="nan"/>
    <s v="nan"/>
    <s v="nan"/>
    <s v="广东省深圳市龙岗区"/>
    <s v="nan"/>
    <s v="华为技术有限公司"/>
    <s v="nan"/>
    <s v="信息传输、软件和信息技术服务业"/>
    <s v="金融业务人员"/>
    <s v="颜利"/>
    <s v="0755-28560169"/>
    <s v="HRhotline@huawei.com"/>
    <n v="13537706751"/>
    <s v="wwbznk@163.com"/>
    <s v="坂田华为基地华为技术有限公司"/>
    <s v="nan"/>
    <s v="nan"/>
    <s v="nan"/>
    <s v="nan"/>
    <s v="nan"/>
    <s v="nan"/>
    <s v="nan"/>
    <s v="nan"/>
    <s v="nan"/>
    <s v="nan"/>
    <s v="河北省沧州市沧县中学"/>
    <n v="13831767010"/>
    <s v="nan"/>
    <s v="nan"/>
    <s v="nan"/>
    <s v="中国河北省沧州市新华区"/>
    <s v="{}"/>
  </r>
  <r>
    <n v="8970"/>
    <s v="卓楠"/>
    <n v="1601214185"/>
    <s v="女"/>
    <s v="NaT"/>
    <s v="硕士"/>
    <s v="16汇丰"/>
    <n v="2019"/>
    <x v="8"/>
    <s v="企业管理"/>
    <s v="nan"/>
    <s v="nan"/>
    <s v="nan"/>
    <s v="广东省深圳市龙岗区"/>
    <s v="nan"/>
    <s v="华为"/>
    <s v="nan"/>
    <s v="信息传输、软件和信息技术服务业"/>
    <s v="经济业务人员"/>
    <s v="颜利"/>
    <s v="0755-28560169"/>
    <s v="HRhotline@huawei.com"/>
    <n v="13828846170"/>
    <s v="emilycuo@126.com"/>
    <s v="华为基地华为技术有限公司"/>
    <s v="nan"/>
    <s v="nan"/>
    <s v="nan"/>
    <s v="nan"/>
    <s v="nan"/>
    <s v="nan"/>
    <s v="nan"/>
    <s v="nan"/>
    <s v="nan"/>
    <s v="nan"/>
    <s v="广东省深圳市宝安区新安街道雅豪轩北区3栋504"/>
    <s v="0755-29979252"/>
    <s v="nan"/>
    <s v="nan"/>
    <s v="nan"/>
    <s v="中国广东省深圳市宝安区"/>
    <s v="{'7、证明人': '都闻心', '8、您想对南燕校友会说的话': '希望美丽南燕越来越好'}"/>
  </r>
  <r>
    <n v="8971"/>
    <s v="赵欣"/>
    <n v="1601213803"/>
    <s v="女"/>
    <s v="NaT"/>
    <s v="硕士"/>
    <s v="nan"/>
    <n v="2019"/>
    <x v="8"/>
    <s v="新闻与传播硕士"/>
    <s v="nan"/>
    <s v="nan"/>
    <s v="nan"/>
    <s v="广东省深圳市龙岗区"/>
    <s v="nan"/>
    <s v="华为技术有限公司"/>
    <s v="nan"/>
    <s v="信息传输、软件和信息技术服务业"/>
    <s v="其他人员"/>
    <s v="颜利"/>
    <s v="0755-28560169"/>
    <s v="HRhotline@huawei.com"/>
    <n v="13537550597"/>
    <s v="1601213803@sz.pku.edu.cn"/>
    <s v="华为坂田基地"/>
    <s v="nan"/>
    <s v="nan"/>
    <s v="nan"/>
    <s v="nan"/>
    <s v="nan"/>
    <s v="nan"/>
    <s v="nan"/>
    <s v="nan"/>
    <s v="nan"/>
    <s v="nan"/>
    <s v="江苏省盱眙县中央御景园A11栋一单元601"/>
    <n v="13537550597"/>
    <s v="nan"/>
    <s v="nan"/>
    <s v="nan"/>
    <s v="中国江苏省淮安市盱眙县"/>
    <s v="{}"/>
  </r>
  <r>
    <n v="8974"/>
    <s v="张文豪"/>
    <n v="1601214037"/>
    <s v="女"/>
    <s v="NaT"/>
    <s v="硕士"/>
    <s v="nan"/>
    <n v="2019"/>
    <x v="8"/>
    <s v="计算机应用技术"/>
    <s v="nan"/>
    <s v="nan"/>
    <s v="nan"/>
    <s v="广东省深圳市龙岗区"/>
    <s v="nan"/>
    <s v="华为技术有限公司"/>
    <s v="nan"/>
    <s v="信息传输、软件和信息技术服务业"/>
    <s v="工程技术人员"/>
    <s v="颜利"/>
    <s v="0755-28560169"/>
    <s v="HRhotline@huawei.com"/>
    <n v="13202264258"/>
    <s v="wendy_zhang@pku.edu.cn"/>
    <s v="坂田华为基地华为技术有限公司"/>
    <s v="nan"/>
    <s v="nan"/>
    <s v="nan"/>
    <s v="nan"/>
    <s v="nan"/>
    <s v="nan"/>
    <s v="nan"/>
    <s v="nan"/>
    <s v="nan"/>
    <s v="nan"/>
    <s v="湖南省娄底市双峰县三塘铺镇青甘路11号"/>
    <s v="0755-6622988"/>
    <s v="nan"/>
    <s v="nan"/>
    <s v="nan"/>
    <s v="中国湖南省娄底市双峰县"/>
    <s v="{}"/>
  </r>
  <r>
    <n v="8979"/>
    <s v="莫斯嘉"/>
    <n v="1601213897"/>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813676196"/>
    <s v="283305644@qq.com"/>
    <s v="坂田华为基地华为技术有限公司"/>
    <s v="nan"/>
    <s v="nan"/>
    <s v="nan"/>
    <s v="nan"/>
    <s v="nan"/>
    <s v="nan"/>
    <s v="nan"/>
    <s v="nan"/>
    <s v="nan"/>
    <s v="nan"/>
    <s v="邵阳市大祥区西湖路胡家山人民银行宿舍"/>
    <n v="18173918619"/>
    <s v="nan"/>
    <s v="nan"/>
    <s v="nan"/>
    <s v="中国湖南省邵阳市"/>
    <s v="{}"/>
  </r>
  <r>
    <n v="8986"/>
    <s v="邵铁垒"/>
    <n v="1601213899"/>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537566384"/>
    <s v="1601213899@sz.pku.edu.cn"/>
    <s v="坂田华为基地华为技术有限公司"/>
    <s v="nan"/>
    <s v="nan"/>
    <s v="nan"/>
    <s v="nan"/>
    <s v="nan"/>
    <s v="nan"/>
    <s v="nan"/>
    <s v="nan"/>
    <s v="nan"/>
    <s v="nan"/>
    <s v="贵州省思南县邵家桥镇新街组"/>
    <n v="15185998496"/>
    <s v="nan"/>
    <s v="nan"/>
    <s v="nan"/>
    <s v="中国贵州省铜仁市思南县"/>
    <s v="{}"/>
  </r>
  <r>
    <n v="9004"/>
    <s v="常宝柱"/>
    <n v="1601213917"/>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820750700"/>
    <s v="1361500262@qq.com"/>
    <s v="华为基地华为技术有限公司"/>
    <s v="nan"/>
    <s v="nan"/>
    <s v="nan"/>
    <s v="nan"/>
    <s v="nan"/>
    <s v="nan"/>
    <s v="nan"/>
    <s v="nan"/>
    <s v="nan"/>
    <s v="nan"/>
    <s v="陕西省延安市志丹县保安镇红都街49号"/>
    <s v="0911-6624987"/>
    <s v="nan"/>
    <s v="nan"/>
    <s v="nan"/>
    <s v="中国陕西省延安市"/>
    <s v="{}"/>
  </r>
  <r>
    <n v="9005"/>
    <s v="王圣蕾"/>
    <n v="1601213952"/>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0241"/>
    <s v="wangshenglei@pku.edu.cn"/>
    <s v="坂田华为基地华为技术有限公司"/>
    <s v="nan"/>
    <s v="nan"/>
    <s v="nan"/>
    <s v="nan"/>
    <s v="nan"/>
    <s v="nan"/>
    <s v="nan"/>
    <s v="nan"/>
    <s v="nan"/>
    <s v="nan"/>
    <s v="江苏省无锡市宜兴市新街街道东山新村"/>
    <n v="15961564926"/>
    <s v="nan"/>
    <s v="nan"/>
    <s v="nan"/>
    <s v="中国江苏省无锡市宜兴市"/>
    <s v="{}"/>
  </r>
  <r>
    <n v="9006"/>
    <s v="黄佳声"/>
    <n v="1601213928"/>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5510052593"/>
    <s v="531913175@qq.com"/>
    <s v="坂田华为基底华为技术有限公司"/>
    <s v="nan"/>
    <s v="nan"/>
    <s v="nan"/>
    <s v="nan"/>
    <s v="nan"/>
    <s v="nan"/>
    <s v="nan"/>
    <s v="nan"/>
    <s v="nan"/>
    <s v="nan"/>
    <s v="广东省汕尾市城区城内路西六巷45号"/>
    <s v="0660-3321715"/>
    <s v="nan"/>
    <s v="nan"/>
    <s v="nan"/>
    <s v="中国广东省汕尾市城区"/>
    <s v="{}"/>
  </r>
  <r>
    <n v="9012"/>
    <s v="常雄凯"/>
    <n v="1601213844"/>
    <s v="男"/>
    <s v="NaT"/>
    <s v="硕士"/>
    <s v="nan"/>
    <n v="2019"/>
    <x v="8"/>
    <s v="地理学（城市与区域规划）"/>
    <s v="nan"/>
    <s v="nan"/>
    <s v="nan"/>
    <s v="广东省深圳市龙岗区"/>
    <s v="nan"/>
    <s v="华为技术有限公司"/>
    <s v="nan"/>
    <s v="信息传输、软件和信息技术服务业"/>
    <s v="其他人员"/>
    <s v="颜利"/>
    <s v="0755-28560169"/>
    <s v="HRhotline@huawei.com"/>
    <n v="15697551288"/>
    <s v="cxk0128@qq.com"/>
    <s v="坂田华为基地华为技术有限公司"/>
    <s v="nan"/>
    <s v="nan"/>
    <s v="nan"/>
    <s v="nan"/>
    <s v="nan"/>
    <s v="nan"/>
    <s v="nan"/>
    <s v="nan"/>
    <s v="nan"/>
    <s v="nan"/>
    <s v="辽宁省沈阳市沈河区五爱街15-58甲"/>
    <s v="024-23971501"/>
    <s v="nan"/>
    <s v="nan"/>
    <s v="nan"/>
    <s v="中国辽宁省沈阳市"/>
    <s v="{}"/>
  </r>
  <r>
    <n v="9014"/>
    <s v="范静泊"/>
    <n v="1601213987"/>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537517726"/>
    <s v="fanjingbo1@qq.com"/>
    <s v="坂田华为基地华为技术有限公司"/>
    <s v="nan"/>
    <s v="nan"/>
    <s v="nan"/>
    <s v="nan"/>
    <s v="nan"/>
    <s v="nan"/>
    <s v="nan"/>
    <s v="nan"/>
    <s v="nan"/>
    <s v="nan"/>
    <s v="北京市昌平区北七家海德堡花园C2-12"/>
    <s v="010-69750357"/>
    <s v="nan"/>
    <s v="nan"/>
    <s v="nan"/>
    <s v="中国天津市滨海新区"/>
    <s v="{}"/>
  </r>
  <r>
    <n v="9026"/>
    <s v="李炜棉"/>
    <n v="1601213996"/>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602475246"/>
    <s v="leewm@pku.edu.cn"/>
    <s v="坂田华为基地华为技术有限公司"/>
    <s v="nan"/>
    <s v="nan"/>
    <s v="nan"/>
    <s v="nan"/>
    <s v="nan"/>
    <s v="nan"/>
    <s v="nan"/>
    <s v="nan"/>
    <s v="nan"/>
    <s v="nan"/>
    <s v="广东省汕头市潮阳区棉城明华花园2栋"/>
    <n v="13202178412"/>
    <s v="nan"/>
    <s v="nan"/>
    <s v="nan"/>
    <s v="中国广东省汕头市潮阳区"/>
    <s v="{}"/>
  </r>
  <r>
    <n v="9027"/>
    <s v="李剑峰"/>
    <n v="1601213995"/>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760449349"/>
    <s v="ericljf@pku.edu.cn"/>
    <s v="坂田华为基地华为技术有限公司"/>
    <s v="nan"/>
    <s v="nan"/>
    <s v="nan"/>
    <s v="nan"/>
    <s v="nan"/>
    <s v="nan"/>
    <s v="nan"/>
    <s v="nan"/>
    <s v="nan"/>
    <s v="nan"/>
    <s v="广东省普宁市赤岗镇赤岗山乡下角村沟下"/>
    <n v="13414819158"/>
    <s v="nan"/>
    <s v="nan"/>
    <s v="nan"/>
    <s v="中国广东省揭阳市普宁市"/>
    <s v="{}"/>
  </r>
  <r>
    <n v="9033"/>
    <s v="皇倩"/>
    <n v="1601213883"/>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145860786"/>
    <s v="1601213883@sz.pku.edu.cn"/>
    <s v="坂田华为基地华为技术有限公司"/>
    <s v="nan"/>
    <s v="nan"/>
    <s v="nan"/>
    <s v="nan"/>
    <s v="nan"/>
    <s v="nan"/>
    <s v="nan"/>
    <s v="nan"/>
    <s v="nan"/>
    <s v="nan"/>
    <s v="陕西省渭南市蒲城县东风路建材市场南门"/>
    <s v="0913-7235978"/>
    <s v="nan"/>
    <s v="nan"/>
    <s v="nan"/>
    <s v="中国陕西省渭南市"/>
    <s v="{}"/>
  </r>
  <r>
    <n v="9051"/>
    <s v="杜幸芝"/>
    <n v="1601213923"/>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46164"/>
    <s v="1175273225@qq.com"/>
    <s v="坂田华为基地华为技术有限公司"/>
    <s v="nan"/>
    <s v="nan"/>
    <s v="nan"/>
    <s v="nan"/>
    <s v="nan"/>
    <s v="nan"/>
    <s v="nan"/>
    <s v="nan"/>
    <s v="nan"/>
    <s v="nan"/>
    <s v="陕西省咸阳市乾县注泔镇北孔头村"/>
    <n v="13335425969"/>
    <s v="nan"/>
    <s v="nan"/>
    <s v="nan"/>
    <s v="中国陕西省咸阳市"/>
    <s v="{}"/>
  </r>
  <r>
    <n v="9055"/>
    <s v="胡志成"/>
    <n v="1601213428"/>
    <s v="男"/>
    <s v="NaT"/>
    <s v="硕士"/>
    <s v="nan"/>
    <n v="2019"/>
    <x v="8"/>
    <s v="西方经济学"/>
    <s v="nan"/>
    <s v="nan"/>
    <s v="nan"/>
    <s v="广东省深圳市龙岗区"/>
    <s v="nan"/>
    <s v="华为技术有限公司"/>
    <s v="nan"/>
    <s v="信息传输、软件和信息技术服务业"/>
    <s v="金融业务人员"/>
    <s v="颜利"/>
    <n v="75528560169"/>
    <s v="HRhotline@huawei.com"/>
    <n v="13240347662"/>
    <s v="1601213428@sz.pku.edu.cn"/>
    <s v="坂田华为基地华为科技有限公司"/>
    <s v="nan"/>
    <s v="nan"/>
    <s v="nan"/>
    <s v="nan"/>
    <s v="nan"/>
    <s v="nan"/>
    <s v="nan"/>
    <s v="nan"/>
    <s v="nan"/>
    <s v="nan"/>
    <s v="河北省涿州市永安小区154栋1单元402"/>
    <n v="13933286023"/>
    <s v="nan"/>
    <s v="nan"/>
    <s v="nan"/>
    <s v="中国河北省保定市涿州市"/>
    <s v="{}"/>
  </r>
  <r>
    <n v="9056"/>
    <s v="骆俊华"/>
    <n v="1601213580"/>
    <s v="男"/>
    <s v="NaT"/>
    <s v="硕士"/>
    <s v="nan"/>
    <n v="2019"/>
    <x v="8"/>
    <s v="金融硕士"/>
    <s v="nan"/>
    <s v="nan"/>
    <s v="nan"/>
    <s v="广东省深圳市龙岗区"/>
    <s v="nan"/>
    <s v="华为技术有限公司"/>
    <s v="nan"/>
    <s v="信息传输、软件和信息技术服务业"/>
    <s v="金融业务人员"/>
    <s v="颜利"/>
    <n v="75528560169"/>
    <s v="HRhotline@huawei.com"/>
    <n v="18676396870"/>
    <s v="1521683071@qq.com"/>
    <s v="坂田街道华为基地华为技术有限公司"/>
    <s v="nan"/>
    <s v="nan"/>
    <s v="nan"/>
    <s v="nan"/>
    <s v="nan"/>
    <s v="nan"/>
    <s v="nan"/>
    <s v="nan"/>
    <s v="nan"/>
    <s v="nan"/>
    <s v="湖北省黄冈市蕲春县漕河镇高桥小区172号"/>
    <n v="18676396870"/>
    <s v="nan"/>
    <s v="nan"/>
    <s v="nan"/>
    <s v="中国湖北省黄冈市蕲春县"/>
    <s v="{}"/>
  </r>
  <r>
    <n v="9058"/>
    <s v="吴莹颖"/>
    <n v="1601213956"/>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98148"/>
    <s v="wuyingying@pku.edu.cn"/>
    <s v="坂田华为基地华为技术有限公司"/>
    <s v="nan"/>
    <s v="nan"/>
    <s v="nan"/>
    <s v="nan"/>
    <s v="nan"/>
    <s v="nan"/>
    <s v="nan"/>
    <s v="nan"/>
    <s v="nan"/>
    <s v="nan"/>
    <s v="湖北省潜江市曹禺中学"/>
    <n v="13035398858"/>
    <s v="nan"/>
    <s v="nan"/>
    <s v="nan"/>
    <s v="中国湖北省潜江市"/>
    <s v="{}"/>
  </r>
  <r>
    <n v="9066"/>
    <s v="罗晟"/>
    <n v="1601214007"/>
    <s v="男"/>
    <s v="NaT"/>
    <s v="硕士"/>
    <s v="nan"/>
    <n v="2019"/>
    <x v="8"/>
    <s v="计算机应用技术"/>
    <s v="nan"/>
    <s v="nan"/>
    <s v="nan"/>
    <s v="广东省深圳市龙岗区"/>
    <s v="nan"/>
    <s v="华为技术有限公司"/>
    <s v="nan"/>
    <s v="信息传输、软件和信息技术服务业"/>
    <s v="经济业务人员"/>
    <s v="颜利"/>
    <s v="0755-28560169"/>
    <s v="HRhotline@huawei.com"/>
    <n v="15614165271"/>
    <s v="lsdebussy@gmail.com"/>
    <s v="坂田华为技术有限公司"/>
    <s v="nan"/>
    <s v="nan"/>
    <s v="nan"/>
    <s v="nan"/>
    <s v="nan"/>
    <s v="nan"/>
    <s v="nan"/>
    <s v="nan"/>
    <s v="nan"/>
    <s v="nan"/>
    <s v="湖南省长沙市开福区双拥路301号1002室"/>
    <n v="15614165271"/>
    <s v="nan"/>
    <s v="nan"/>
    <s v="nan"/>
    <s v="中国湖南省长沙市"/>
    <s v="{}"/>
  </r>
  <r>
    <n v="9067"/>
    <s v="李述成"/>
    <n v="1601213890"/>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202258874"/>
    <s v="247988011@qq.com"/>
    <s v="坂田华为基地华为技术有限公司"/>
    <s v="nan"/>
    <s v="nan"/>
    <s v="nan"/>
    <s v="nan"/>
    <s v="nan"/>
    <s v="nan"/>
    <s v="nan"/>
    <s v="nan"/>
    <s v="nan"/>
    <s v="nan"/>
    <s v="湖南省涟源市七星街镇金井村三组"/>
    <n v="13202258874"/>
    <s v="nan"/>
    <s v="nan"/>
    <s v="nan"/>
    <s v="中国湖南省娄底市涟源市"/>
    <s v="{}"/>
  </r>
  <r>
    <n v="9068"/>
    <s v="王飞阳"/>
    <n v="1601214019"/>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602560929"/>
    <s v="wfypku@qq.com"/>
    <s v="坂田华为基地华为技术有限公司"/>
    <s v="nan"/>
    <s v="nan"/>
    <s v="nan"/>
    <s v="nan"/>
    <s v="nan"/>
    <s v="nan"/>
    <s v="nan"/>
    <s v="nan"/>
    <s v="nan"/>
    <s v="nan"/>
    <s v="河南省许昌市鄢陵县大马镇王店村"/>
    <n v="13460594963"/>
    <s v="nan"/>
    <s v="nan"/>
    <s v="nan"/>
    <s v="中国河南省许昌市鄢陵县"/>
    <s v="{}"/>
  </r>
  <r>
    <n v="9070"/>
    <s v="安小凯"/>
    <n v="1601213876"/>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925249176"/>
    <s v="anxiaokaipku@163.com"/>
    <s v="坂田华为基地华为技术有限公司"/>
    <s v="nan"/>
    <s v="nan"/>
    <s v="nan"/>
    <s v="nan"/>
    <s v="nan"/>
    <s v="nan"/>
    <s v="nan"/>
    <s v="nan"/>
    <s v="nan"/>
    <s v="nan"/>
    <s v="吉林省白城市洮北区于家村二社"/>
    <n v="13537529067"/>
    <s v="nan"/>
    <s v="nan"/>
    <s v="nan"/>
    <s v="中国吉林省白城市洮北区"/>
    <s v="{}"/>
  </r>
  <r>
    <n v="9071"/>
    <s v="刘春怡"/>
    <n v="1601213891"/>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5602433987"/>
    <s v="liuchunyi@pku.edu.cn"/>
    <s v="坂田华为基地华为技术有限公司"/>
    <s v="nan"/>
    <s v="nan"/>
    <s v="nan"/>
    <s v="nan"/>
    <s v="nan"/>
    <s v="nan"/>
    <s v="nan"/>
    <s v="nan"/>
    <s v="nan"/>
    <s v="nan"/>
    <s v="新疆昌吉市延安南路38号水木融城小区H5栋"/>
    <s v="0994-3222338"/>
    <s v="nan"/>
    <s v="nan"/>
    <s v="nan"/>
    <s v="中国新疆昌吉回族自治州"/>
    <s v="{}"/>
  </r>
  <r>
    <n v="9073"/>
    <s v="王星博"/>
    <n v="1601213902"/>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537517354"/>
    <s v="1601213902@sz.pku.edu.cn"/>
    <s v="坂田华为基地"/>
    <s v="nan"/>
    <s v="nan"/>
    <s v="nan"/>
    <s v="nan"/>
    <s v="nan"/>
    <s v="nan"/>
    <s v="nan"/>
    <s v="nan"/>
    <s v="nan"/>
    <s v="nan"/>
    <s v="辽宁省辽阳市文圣区庆阳街道东京陵体育场1561-3"/>
    <n v="13065368128"/>
    <s v="nan"/>
    <s v="nan"/>
    <s v="nan"/>
    <s v="中国辽宁省辽阳市文圣区"/>
    <s v="{}"/>
  </r>
  <r>
    <n v="9075"/>
    <s v="刘梦然"/>
    <n v="1601213892"/>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5602965496"/>
    <s v="1601213892@sz.pku.edu.cn"/>
    <s v="坂田华为基地华为技术有限公司"/>
    <s v="nan"/>
    <s v="nan"/>
    <s v="nan"/>
    <s v="nan"/>
    <s v="nan"/>
    <s v="nan"/>
    <s v="nan"/>
    <s v="nan"/>
    <s v="nan"/>
    <s v="nan"/>
    <s v="河南省信阳市罗山县铁铺镇蔡楼街长征中路105号"/>
    <s v="0376-2238011"/>
    <s v="nan"/>
    <s v="nan"/>
    <s v="nan"/>
    <s v="中国河南省信阳市罗山县"/>
    <s v="{}"/>
  </r>
  <r>
    <n v="9081"/>
    <s v="魏潇赟"/>
    <n v="1601213903"/>
    <s v="女"/>
    <s v="NaT"/>
    <s v="硕士"/>
    <s v="16级新材料"/>
    <n v="2019"/>
    <x v="8"/>
    <s v="力学（先进材料与力学）"/>
    <s v="nan"/>
    <s v="nan"/>
    <s v="nan"/>
    <s v="广东省深圳市龙岗区"/>
    <s v="nan"/>
    <s v="华为"/>
    <s v="nan"/>
    <s v="信息传输、软件和信息技术服务业"/>
    <s v="工程技术人员"/>
    <s v="颜利"/>
    <s v="0755-28560169"/>
    <s v="HRhotline@huawei.com"/>
    <n v="18188609774"/>
    <s v="weixiaoyun1@huawei.com"/>
    <s v="深圳市龙岗区坂田华为基地华为技术有限公司"/>
    <s v="nan"/>
    <s v="nan"/>
    <s v="nan"/>
    <s v="nan"/>
    <s v="nan"/>
    <s v="nan"/>
    <s v="nan"/>
    <s v="nan"/>
    <s v="nan"/>
    <s v="nan"/>
    <s v="河南省开封市尉氏县西关中路62号"/>
    <n v="15226026338"/>
    <s v="nan"/>
    <s v="nan"/>
    <s v="nan"/>
    <s v="中国河南省开封市尉氏县"/>
    <s v="{}"/>
  </r>
  <r>
    <n v="9084"/>
    <s v="杜春晖"/>
    <n v="1601213922"/>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0718"/>
    <s v="alianwork@foxmail.com"/>
    <s v="坂田华为基地华为技术有限公司"/>
    <s v="nan"/>
    <s v="nan"/>
    <s v="nan"/>
    <s v="nan"/>
    <s v="nan"/>
    <s v="nan"/>
    <s v="nan"/>
    <s v="nan"/>
    <s v="nan"/>
    <s v="nan"/>
    <s v="湖北省随州市曾都区府河镇下独湾9号"/>
    <n v="13537530718"/>
    <s v="nan"/>
    <s v="nan"/>
    <s v="nan"/>
    <s v="中国湖北省随州市曾都区"/>
    <s v="{}"/>
  </r>
  <r>
    <n v="9085"/>
    <s v="张杨"/>
    <n v="1601214111"/>
    <s v="男"/>
    <s v="NaT"/>
    <s v="硕士"/>
    <s v="nan"/>
    <n v="2019"/>
    <x v="8"/>
    <s v="环境工程"/>
    <s v="nan"/>
    <s v="nan"/>
    <s v="nan"/>
    <s v="广东省深圳市龙岗区"/>
    <s v="nan"/>
    <s v="华为技术有限公司"/>
    <s v="nan"/>
    <s v="信息传输、软件和信息技术服务业"/>
    <s v="工程技术人员"/>
    <s v="颜利"/>
    <s v="0755-28560169"/>
    <s v="HRhotline@huawei.com"/>
    <n v="18589060564"/>
    <s v="zhangyangsz@pku.edu.cn"/>
    <s v="坂田华为基地华为技术有限公司"/>
    <s v="nan"/>
    <s v="nan"/>
    <s v="nan"/>
    <s v="nan"/>
    <s v="nan"/>
    <s v="nan"/>
    <s v="nan"/>
    <s v="nan"/>
    <s v="nan"/>
    <s v="nan"/>
    <s v="河南省固始县黎集镇南园村"/>
    <n v="13939703874"/>
    <s v="nan"/>
    <s v="nan"/>
    <s v="nan"/>
    <s v="中国河南省信阳市固始县"/>
    <s v="{}"/>
  </r>
  <r>
    <n v="9089"/>
    <s v="曹菊鹏"/>
    <n v="1601213877"/>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925249149"/>
    <s v="caojupeng728@163.com"/>
    <s v="坂田华为基地"/>
    <s v="nan"/>
    <s v="nan"/>
    <s v="nan"/>
    <s v="nan"/>
    <s v="nan"/>
    <s v="nan"/>
    <s v="nan"/>
    <s v="nan"/>
    <s v="nan"/>
    <s v="nan"/>
    <s v="湖南省郴州市临武县麦市镇联合村委5组"/>
    <n v="18273511329"/>
    <s v="nan"/>
    <s v="nan"/>
    <s v="nan"/>
    <s v="中国湖南省郴州市临武县"/>
    <s v="{}"/>
  </r>
  <r>
    <n v="9095"/>
    <s v="吴奇宏"/>
    <n v="1601213955"/>
    <s v="男"/>
    <s v="NaT"/>
    <s v="硕士"/>
    <s v="nan"/>
    <n v="2019"/>
    <x v="8"/>
    <s v="微电子学与固体电子学"/>
    <s v="nan"/>
    <s v="nan"/>
    <s v="nan"/>
    <s v="广东省深圳市龙岗区"/>
    <s v="nan"/>
    <s v="华为技术有限公司"/>
    <s v="nan"/>
    <s v="信息传输、软件和信息技术服务业"/>
    <s v="其他专业技术人员"/>
    <s v="颜利"/>
    <s v="0755-28560169"/>
    <s v="HRhotline@huawei.com"/>
    <n v="18649805730"/>
    <s v="1601213955@sz.pku.edu.cn"/>
    <s v="坂田华为基地华为技术有限公司"/>
    <s v="nan"/>
    <s v="nan"/>
    <s v="nan"/>
    <s v="nan"/>
    <s v="nan"/>
    <s v="nan"/>
    <s v="nan"/>
    <s v="nan"/>
    <s v="nan"/>
    <s v="nan"/>
    <s v="福建省漳州市诏安县西潭乡潭东村"/>
    <n v="15259659169"/>
    <s v="nan"/>
    <s v="nan"/>
    <s v="nan"/>
    <s v="中国福建省漳州市诏安县"/>
    <s v="{}"/>
  </r>
  <r>
    <n v="9096"/>
    <s v="张德卫"/>
    <n v="1601213965"/>
    <s v="男"/>
    <s v="NaT"/>
    <s v="硕士"/>
    <s v="nan"/>
    <n v="2019"/>
    <x v="8"/>
    <s v="微电子学与固体电子学"/>
    <s v="nan"/>
    <s v="nan"/>
    <s v="nan"/>
    <s v="广东省深圳市龙岗区"/>
    <s v="nan"/>
    <s v="华为技术有限公司"/>
    <s v="nan"/>
    <s v="信息传输、软件和信息技术服务业"/>
    <s v="其他专业技术人员"/>
    <s v="颜利"/>
    <s v="0755-28560169"/>
    <s v="HRhotline@huawei.com"/>
    <n v="18344986287"/>
    <s v="273483724@qq.com"/>
    <s v="深圳市龙岗区华为基地华为技术有限公司"/>
    <s v="nan"/>
    <s v="nan"/>
    <s v="nan"/>
    <s v="nan"/>
    <s v="nan"/>
    <s v="nan"/>
    <s v="nan"/>
    <s v="nan"/>
    <s v="nan"/>
    <s v="nan"/>
    <s v="山东省巨野县麒麟镇被北张楼村331号"/>
    <n v="15054009735"/>
    <s v="nan"/>
    <s v="nan"/>
    <s v="nan"/>
    <s v="中国山东省济宁市"/>
    <s v="{}"/>
  </r>
  <r>
    <n v="9098"/>
    <s v="赵少为"/>
    <n v="1601214042"/>
    <s v="男"/>
    <s v="NaT"/>
    <s v="硕士"/>
    <s v="nan"/>
    <n v="2019"/>
    <x v="8"/>
    <s v="计算机应用技术"/>
    <s v="nan"/>
    <s v="nan"/>
    <s v="nan"/>
    <s v="广东省深圳市龙岗区"/>
    <s v="nan"/>
    <s v="华为技术有限公司"/>
    <s v="nan"/>
    <s v="信息传输、软件和信息技术服务业"/>
    <s v="其他专业技术人员"/>
    <s v="颜利"/>
    <n v="75528560169"/>
    <s v="HRhotline@huawei.com"/>
    <n v="13537503483"/>
    <s v="1455401484@qq.com"/>
    <s v="深圳市龙岗区坂田华为基地华为技术有限公司"/>
    <s v="nan"/>
    <s v="nan"/>
    <s v="nan"/>
    <s v="nan"/>
    <s v="nan"/>
    <s v="nan"/>
    <s v="nan"/>
    <s v="nan"/>
    <s v="nan"/>
    <s v="nan"/>
    <s v="河北省邯郸市魏县边马乡东楼底西村"/>
    <n v="13820893080"/>
    <s v="nan"/>
    <s v="nan"/>
    <s v="nan"/>
    <s v="中国河北省邯郸市魏县"/>
    <s v="{}"/>
  </r>
  <r>
    <n v="9099"/>
    <s v="刘久炜"/>
    <n v="1601213939"/>
    <s v="男"/>
    <s v="NaT"/>
    <s v="硕士"/>
    <s v="nan"/>
    <n v="2019"/>
    <x v="8"/>
    <s v="微电子学与固体电子学"/>
    <s v="nan"/>
    <s v="nan"/>
    <s v="nan"/>
    <s v="广东省深圳市龙岗区"/>
    <s v="nan"/>
    <s v="华为技术有限公司"/>
    <s v="nan"/>
    <s v="信息传输、软件和信息技术服务业"/>
    <s v="商业和服务业人员"/>
    <s v="颜利"/>
    <s v="0755-28560169"/>
    <s v="HRhotline@huawei.com"/>
    <n v="13537504370"/>
    <s v="1601213939@pku.edu.cn"/>
    <s v="坂田华为基地华为技术有限公司"/>
    <s v="nan"/>
    <s v="nan"/>
    <s v="nan"/>
    <s v="nan"/>
    <s v="nan"/>
    <s v="nan"/>
    <s v="nan"/>
    <s v="nan"/>
    <s v="nan"/>
    <s v="nan"/>
    <s v="福建省福州市闽清县坂东镇坂中村坂后51号"/>
    <n v="13728343538"/>
    <s v="nan"/>
    <s v="nan"/>
    <s v="nan"/>
    <s v="中国福建省福州市闽清县"/>
    <s v="{}"/>
  </r>
  <r>
    <n v="9567"/>
    <s v="王冉"/>
    <n v="1401213580"/>
    <s v="女"/>
    <s v="NaT"/>
    <s v="硕士"/>
    <s v="nan"/>
    <n v="2018"/>
    <x v="8"/>
    <s v="法律硕士（非法学）"/>
    <s v="nan"/>
    <s v="nan"/>
    <s v="nan"/>
    <s v="广东省深圳市龙岗区"/>
    <s v="深圳"/>
    <s v="深圳市龙岗区人事服务中心"/>
    <s v="nan"/>
    <s v="社会保障"/>
    <s v="nan"/>
    <s v="nan"/>
    <s v="0755-28227556"/>
    <s v="nan"/>
    <n v="15875577661"/>
    <s v="wangran@sz.pku.edu.cn"/>
    <s v="广东省深圳市龙岗区"/>
    <s v="nan"/>
    <s v="nan"/>
    <s v="nan"/>
    <s v="nan"/>
    <s v="nan"/>
    <s v="nan"/>
    <s v="nan"/>
    <s v="nan"/>
    <s v="nan"/>
    <s v="nan"/>
    <s v="nan"/>
    <n v="41184385756"/>
    <s v="nan"/>
    <s v="nan"/>
    <s v="nan"/>
    <s v="中国辽宁省大连市沙河口区"/>
    <s v="{}"/>
  </r>
  <r>
    <n v="9711"/>
    <s v="邹显奇"/>
    <n v="1401213608"/>
    <s v="男"/>
    <s v="NaT"/>
    <s v="硕士"/>
    <s v="nan"/>
    <n v="2018"/>
    <x v="8"/>
    <s v="法律硕士（非法学）"/>
    <s v="nan"/>
    <s v="nan"/>
    <s v="nan"/>
    <s v="广东省深圳市龙岗区"/>
    <s v="深圳"/>
    <s v="深圳市龙岗区人才流动中心"/>
    <s v="nan"/>
    <s v="社会保障"/>
    <s v="nan"/>
    <s v="nan"/>
    <n v="75528949141"/>
    <s v="nan"/>
    <n v="13928474391"/>
    <s v="zxqmason@126.com"/>
    <s v="广东省深圳市龙岗区"/>
    <s v="nan"/>
    <s v="nan"/>
    <s v="nan"/>
    <s v="nan"/>
    <s v="nan"/>
    <s v="nan"/>
    <s v="nan"/>
    <s v="nan"/>
    <s v="nan"/>
    <s v="nan"/>
    <s v="nan"/>
    <n v="8386207828"/>
    <s v="nan"/>
    <s v="nan"/>
    <s v="nan"/>
    <s v="四川"/>
    <s v="{}"/>
  </r>
  <r>
    <n v="9776"/>
    <s v="曾薪燚"/>
    <n v="1401213609"/>
    <s v="男"/>
    <s v="NaT"/>
    <s v="硕士"/>
    <s v="nan"/>
    <n v="2018"/>
    <x v="8"/>
    <s v="法律硕士（法学）"/>
    <s v="nan"/>
    <s v="nan"/>
    <s v="nan"/>
    <s v="广东省深圳市龙岗区"/>
    <s v="深圳"/>
    <s v="深圳市龙岗区人才流动中心"/>
    <s v="nan"/>
    <s v="社会保障"/>
    <s v="nan"/>
    <s v="nan"/>
    <s v="0755-28949141"/>
    <s v="nan"/>
    <n v="18610048068"/>
    <s v="327352023@qq.com"/>
    <s v="广东省深圳市龙岗区"/>
    <s v="nan"/>
    <s v="nan"/>
    <s v="nan"/>
    <s v="nan"/>
    <s v="nan"/>
    <s v="nan"/>
    <s v="nan"/>
    <s v="nan"/>
    <s v="nan"/>
    <s v="nan"/>
    <s v="nan"/>
    <s v="0812-5996260"/>
    <s v="nan"/>
    <s v="nan"/>
    <s v="nan"/>
    <s v="中国四川省攀枝花市西区"/>
    <s v="{}"/>
  </r>
  <r>
    <n v="9785"/>
    <s v="袁子焰"/>
    <n v="1401213596"/>
    <s v="女"/>
    <s v="NaT"/>
    <s v="硕士"/>
    <s v="nan"/>
    <n v="2018"/>
    <x v="8"/>
    <s v="法律硕士（非法学）"/>
    <s v="nan"/>
    <s v="nan"/>
    <s v="nan"/>
    <s v="广东省深圳市龙岗区"/>
    <s v="深圳"/>
    <s v="深圳市龙岗区人才流动中心"/>
    <s v="nan"/>
    <s v="社会保障"/>
    <s v="nan"/>
    <s v="nan"/>
    <s v="0755-28949141"/>
    <s v="nan"/>
    <n v="18673506127"/>
    <s v="yuanziyan@sz.pku.edu.cn"/>
    <s v="广东省深圳市龙岗区"/>
    <s v="nan"/>
    <s v="nan"/>
    <s v="nan"/>
    <s v="nan"/>
    <s v="nan"/>
    <s v="nan"/>
    <s v="nan"/>
    <s v="nan"/>
    <s v="nan"/>
    <s v="nan"/>
    <s v="nan"/>
    <n v="13875514715"/>
    <s v="nan"/>
    <s v="nan"/>
    <s v="nan"/>
    <s v="中国湖南省长沙市岳麓区"/>
    <s v="{}"/>
  </r>
  <r>
    <n v="9878"/>
    <s v="何熊"/>
    <n v="1501213694"/>
    <s v="男"/>
    <s v="NaT"/>
    <s v="硕士"/>
    <s v="nan"/>
    <n v="2018"/>
    <x v="8"/>
    <s v="法律硕士（法学）"/>
    <s v="nan"/>
    <s v="nan"/>
    <s v="nan"/>
    <s v="广东省深圳市龙岗区"/>
    <s v="深圳"/>
    <s v="深圳市龙岗区人才流动中心"/>
    <s v="nan"/>
    <s v="社会保障"/>
    <s v="nan"/>
    <s v="nan"/>
    <s v="0755-28949141"/>
    <s v="nan"/>
    <n v="18671876304"/>
    <s v="hexiong@pku.edu.cn"/>
    <s v="广东省深圳市龙岗区"/>
    <s v="nan"/>
    <s v="nan"/>
    <s v="nan"/>
    <s v="nan"/>
    <s v="nan"/>
    <s v="nan"/>
    <s v="nan"/>
    <s v="nan"/>
    <s v="nan"/>
    <s v="nan"/>
    <s v="nan"/>
    <n v="13257187113"/>
    <s v="nan"/>
    <s v="nan"/>
    <s v="nan"/>
    <s v="中国湖北省恩施土家族苗族自治州恩施市"/>
    <s v="{}"/>
  </r>
  <r>
    <n v="8430"/>
    <s v="王墨"/>
    <n v="1401111278"/>
    <s v="男"/>
    <s v="NaT"/>
    <s v="博士"/>
    <s v="nan"/>
    <n v="2019"/>
    <x v="8"/>
    <s v="微电子学与固体电子学"/>
    <s v="nan"/>
    <s v="nan"/>
    <s v="nan"/>
    <s v="广东省深圳市龙岗区"/>
    <s v="广东"/>
    <s v="广东博智林机器人有限公司"/>
    <s v="nan"/>
    <s v="科学研究和技术服务业"/>
    <s v="工程技术人员"/>
    <s v="颜利"/>
    <s v="0755-28560169"/>
    <s v="HRhotline@huawei.com"/>
    <n v="13798224825"/>
    <s v="1401111278@sz.pku.edu.cn"/>
    <s v="北滘镇顺江居委会北滘工业园骏业东路11号东面办公室二楼201-11"/>
    <s v="nan"/>
    <s v="nan"/>
    <s v="nan"/>
    <s v="nan"/>
    <s v="nan"/>
    <s v="nan"/>
    <s v="nan"/>
    <s v="nan"/>
    <s v="nan"/>
    <s v="nan"/>
    <s v="吉林省长春市二道区吉盛小区3-18栋8门318"/>
    <n v="13500898883"/>
    <s v="nan"/>
    <s v="nan"/>
    <s v="nan"/>
    <s v="中国吉林省长春市二道区"/>
    <s v="{}"/>
  </r>
  <r>
    <n v="8501"/>
    <s v="吴洋"/>
    <n v="1601111188"/>
    <s v="女"/>
    <s v="NaT"/>
    <s v="博士"/>
    <s v="nan"/>
    <n v="2019"/>
    <x v="8"/>
    <s v="化学（化学基因组学）"/>
    <s v="nan"/>
    <s v="nan"/>
    <s v="nan"/>
    <s v="广东省深圳市龙岗区"/>
    <s v="深圳"/>
    <s v="深圳市浸会科技有限公司"/>
    <s v="nan"/>
    <s v="科技推广和应用服务业"/>
    <s v="其他专业技术人员"/>
    <s v="nan"/>
    <s v="nan"/>
    <s v="nan"/>
    <n v="18689209565"/>
    <s v="1042889983@qq.com"/>
    <s v="深圳市龙岗区坂田街道环城东路2号侨联东村二巷六号1202室"/>
    <s v="nan"/>
    <s v="nan"/>
    <s v="nan"/>
    <s v="nan"/>
    <s v="nan"/>
    <s v="nan"/>
    <s v="nan"/>
    <s v="nan"/>
    <s v="nan"/>
    <s v="nan"/>
    <s v="nan"/>
    <s v="nan"/>
    <s v="nan"/>
    <s v="nan"/>
    <s v="nan"/>
    <s v="中国辽宁省阜新市彰武县"/>
    <s v="{}"/>
  </r>
  <r>
    <n v="8516"/>
    <s v="陈嘉明"/>
    <n v="1601213502"/>
    <s v="男"/>
    <s v="NaT"/>
    <s v="硕士"/>
    <s v="nan"/>
    <n v="2019"/>
    <x v="8"/>
    <s v="金融硕士"/>
    <s v="nan"/>
    <s v="nan"/>
    <s v="nan"/>
    <s v="广东省深圳市龙岗区"/>
    <s v="nan"/>
    <s v="华为技术有限公司"/>
    <s v="nan"/>
    <s v="计算机、通信和其他电子设备制造业"/>
    <s v="金融业务人员"/>
    <s v="nan"/>
    <s v="nan"/>
    <s v="nan"/>
    <n v="18600898065"/>
    <s v="chenjiamingpku@163.com"/>
    <s v="坂田华为基地"/>
    <s v="nan"/>
    <s v="nan"/>
    <s v="nan"/>
    <s v="nan"/>
    <s v="nan"/>
    <s v="nan"/>
    <s v="nan"/>
    <s v="nan"/>
    <s v="nan"/>
    <s v="nan"/>
    <s v="nan"/>
    <s v="nan"/>
    <s v="nan"/>
    <s v="nan"/>
    <s v="nan"/>
    <s v="中国广东省深圳市龙岗区"/>
    <s v="{}"/>
  </r>
  <r>
    <n v="8743"/>
    <s v="易水平"/>
    <n v="1601213962"/>
    <s v="男"/>
    <s v="NaT"/>
    <s v="硕士"/>
    <s v="nan"/>
    <n v="2019"/>
    <x v="8"/>
    <s v="微电子学与固体电子学"/>
    <s v="nan"/>
    <s v="nan"/>
    <s v="nan"/>
    <s v="广东省深圳市龙岗区"/>
    <s v="nan"/>
    <s v="华为技术有限公司"/>
    <s v="nan"/>
    <s v="计算机、通信和其他电子设备制造业"/>
    <s v="工程技术人员"/>
    <s v="颜利"/>
    <s v="0755-28560169"/>
    <s v="HRhotline@huawei.com"/>
    <n v="18813922826"/>
    <s v="1821223860@qq.com"/>
    <s v="坂田华为基地华为技术有限公司"/>
    <s v="nan"/>
    <s v="nan"/>
    <s v="nan"/>
    <s v="nan"/>
    <s v="nan"/>
    <s v="nan"/>
    <s v="nan"/>
    <s v="nan"/>
    <s v="nan"/>
    <s v="nan"/>
    <s v="江西省高安市龙潭镇万善大队侧岗村"/>
    <n v="13979500884"/>
    <s v="nan"/>
    <s v="nan"/>
    <s v="nan"/>
    <s v="中国江西省宜春市高安市"/>
    <s v="{}"/>
  </r>
  <r>
    <n v="9539"/>
    <s v="廖志强"/>
    <n v="1501213873"/>
    <s v="男"/>
    <s v="NaT"/>
    <s v="硕士"/>
    <s v="nan"/>
    <n v="2018"/>
    <x v="8"/>
    <s v="微电子学与固体电子学"/>
    <s v="nan"/>
    <s v="nan"/>
    <s v="nan"/>
    <s v="广东省深圳市龙岗区"/>
    <s v="nan"/>
    <s v="华为技术有限公司"/>
    <s v="nan"/>
    <s v="计算机、通信和其他电子设备制造业"/>
    <s v="nan"/>
    <s v="nan"/>
    <s v="0755-28560169"/>
    <s v="nan"/>
    <n v="15815488595"/>
    <s v="liaozhq@163.com"/>
    <s v="广东省深圳市龙岗区"/>
    <s v="nan"/>
    <s v="nan"/>
    <s v="nan"/>
    <s v="nan"/>
    <s v="nan"/>
    <s v="nan"/>
    <s v="nan"/>
    <s v="nan"/>
    <s v="nan"/>
    <s v="nan"/>
    <s v="nan"/>
    <s v="0663-3471080"/>
    <s v="nan"/>
    <s v="nan"/>
    <s v="nan"/>
    <s v="中国广东省揭阳市揭东区"/>
    <s v="{}"/>
  </r>
  <r>
    <n v="9654"/>
    <s v="孟令男"/>
    <n v="1501213723"/>
    <s v="女"/>
    <s v="NaT"/>
    <s v="硕士"/>
    <s v="nan"/>
    <n v="2018"/>
    <x v="8"/>
    <s v="传播学"/>
    <s v="nan"/>
    <s v="nan"/>
    <s v="nan"/>
    <s v="广东省深圳市龙岗区"/>
    <s v="nan"/>
    <s v="华为技术有限公司"/>
    <s v="nan"/>
    <s v="计算机、通信和其他电子设备制造业"/>
    <s v="nan"/>
    <s v="nan"/>
    <s v="0755-28560169"/>
    <s v="nan"/>
    <n v="18810336541"/>
    <s v="mln1993@126.com"/>
    <s v="广东省深圳市龙岗区"/>
    <s v="nan"/>
    <s v="nan"/>
    <s v="nan"/>
    <s v="nan"/>
    <s v="nan"/>
    <s v="nan"/>
    <s v="nan"/>
    <s v="nan"/>
    <s v="nan"/>
    <s v="nan"/>
    <s v="nan"/>
    <n v="13945135148"/>
    <s v="nan"/>
    <s v="nan"/>
    <s v="nan"/>
    <s v="中国黑龙江省哈尔滨市南岗区"/>
    <s v="{}"/>
  </r>
  <r>
    <n v="9681"/>
    <s v="陈靖"/>
    <n v="1501213926"/>
    <s v="男"/>
    <s v="NaT"/>
    <s v="硕士"/>
    <s v="nan"/>
    <n v="2018"/>
    <x v="8"/>
    <s v="计算机应用技术"/>
    <s v="nan"/>
    <s v="nan"/>
    <s v="nan"/>
    <s v="广东省深圳市龙岗区"/>
    <s v="nan"/>
    <s v="华为技术有限公司"/>
    <s v="nan"/>
    <s v="计算机、通信和其他电子设备制造业"/>
    <s v="nan"/>
    <s v="nan"/>
    <s v="0755-28560169"/>
    <s v="nan"/>
    <n v="13168738507"/>
    <s v="chenjing15@pku.edu.cn"/>
    <s v="广东省深圳市龙岗区"/>
    <s v="nan"/>
    <s v="nan"/>
    <s v="nan"/>
    <s v="nan"/>
    <s v="nan"/>
    <s v="nan"/>
    <s v="nan"/>
    <s v="nan"/>
    <s v="nan"/>
    <s v="nan"/>
    <s v="nan"/>
    <n v="13797307327"/>
    <s v="nan"/>
    <s v="nan"/>
    <s v="nan"/>
    <s v="中国湖北省荆州市公安县"/>
    <s v="{}"/>
  </r>
  <r>
    <n v="9859"/>
    <s v="郝磊"/>
    <n v="1501213937"/>
    <s v="男"/>
    <s v="NaT"/>
    <s v="硕士"/>
    <s v="nan"/>
    <n v="2018"/>
    <x v="4"/>
    <s v="计算机应用技术"/>
    <s v="nan"/>
    <s v="nan"/>
    <s v="nan"/>
    <s v="广东省深圳市龙岗区"/>
    <s v="nan"/>
    <s v="华为工程师"/>
    <s v="nan"/>
    <s v="计算机、通信和其他电子设备制造业"/>
    <s v="校友"/>
    <s v="nan"/>
    <s v="0755-28560169"/>
    <s v="nan"/>
    <n v="18188609632"/>
    <s v="holy@pku.edu.cn"/>
    <s v="广东省深圳市龙岗区"/>
    <s v="nan"/>
    <n v="18188609632"/>
    <s v="nan"/>
    <n v="3.4242219910105901E+17"/>
    <s v="nan"/>
    <s v="nan"/>
    <s v="nan"/>
    <s v="nan"/>
    <s v="nan"/>
    <s v="nan"/>
    <s v="nan"/>
    <n v="13685547531"/>
    <s v="nan"/>
    <s v="nan"/>
    <s v="nan"/>
    <s v="中国安徽省淮南市"/>
    <s v="{'9、您是否携带家属参加（请详细说明）': '否', '10、您是否参加过类似东西冲穿越的户外活动': '是'}"/>
  </r>
  <r>
    <n v="9870"/>
    <s v="陈诗雁"/>
    <n v="1501213927"/>
    <s v="男"/>
    <s v="NaT"/>
    <s v="硕士"/>
    <s v="nan"/>
    <n v="2018"/>
    <x v="8"/>
    <s v="计算机应用技术"/>
    <s v="nan"/>
    <s v="nan"/>
    <s v="nan"/>
    <s v="广东省深圳市龙岗区"/>
    <s v="nan"/>
    <s v="华为技术有限公司"/>
    <s v="nan"/>
    <s v="计算机、通信和其他电子设备制造业"/>
    <s v="nan"/>
    <s v="nan"/>
    <s v="0755-28560169"/>
    <s v="nan"/>
    <n v="13760284133"/>
    <s v="376289798@qq.com"/>
    <s v="广东省深圳市龙岗区"/>
    <s v="nan"/>
    <s v="nan"/>
    <s v="nan"/>
    <s v="nan"/>
    <s v="nan"/>
    <s v="nan"/>
    <s v="nan"/>
    <s v="nan"/>
    <s v="nan"/>
    <s v="nan"/>
    <s v="nan"/>
    <s v="0753-2528051"/>
    <s v="nan"/>
    <s v="nan"/>
    <s v="nan"/>
    <s v="中国广东省梅州市梅江区"/>
    <s v="{}"/>
  </r>
  <r>
    <n v="9911"/>
    <s v="吴袁健"/>
    <n v="1501213898"/>
    <s v="男"/>
    <s v="NaT"/>
    <s v="硕士"/>
    <s v="nan"/>
    <n v="2018"/>
    <x v="8"/>
    <s v="微电子学与固体电子学"/>
    <s v="nan"/>
    <s v="nan"/>
    <s v="nan"/>
    <s v="广东省深圳市龙岗区"/>
    <s v="nan"/>
    <s v="华为技术有限公司"/>
    <s v="nan"/>
    <s v="计算机、通信和其他电子设备制造业"/>
    <s v="nan"/>
    <s v="nan"/>
    <s v="0755-28560169"/>
    <s v="nan"/>
    <n v="18810521749"/>
    <s v="415225881@qq.com"/>
    <s v="广东省深圳市龙岗区"/>
    <s v="nan"/>
    <s v="nan"/>
    <s v="nan"/>
    <s v="nan"/>
    <s v="nan"/>
    <s v="nan"/>
    <s v="nan"/>
    <s v="nan"/>
    <s v="nan"/>
    <s v="nan"/>
    <s v="nan"/>
    <n v="18810521749"/>
    <s v="nan"/>
    <s v="nan"/>
    <s v="nan"/>
    <s v="中国浙江省绍兴市新昌县"/>
    <s v="{}"/>
  </r>
  <r>
    <n v="9921"/>
    <s v="王代银"/>
    <n v="1501213964"/>
    <s v="男"/>
    <s v="NaT"/>
    <s v="硕士"/>
    <s v="nan"/>
    <n v="2018"/>
    <x v="8"/>
    <s v="计算机应用技术"/>
    <s v="nan"/>
    <s v="nan"/>
    <s v="nan"/>
    <s v="广东省深圳市龙岗区"/>
    <s v="nan"/>
    <s v="华为技术有限公司"/>
    <s v="nan"/>
    <s v="计算机、通信和其他电子设备制造业"/>
    <s v="nan"/>
    <s v="nan"/>
    <s v="0755-28560169"/>
    <s v="nan"/>
    <n v="15527517829"/>
    <s v="wdy879453207@qq.com"/>
    <s v="广东省深圳市龙岗区"/>
    <s v="nan"/>
    <s v="nan"/>
    <s v="nan"/>
    <s v="nan"/>
    <s v="nan"/>
    <s v="nan"/>
    <s v="nan"/>
    <s v="nan"/>
    <s v="nan"/>
    <s v="nan"/>
    <s v="nan"/>
    <n v="17773813100"/>
    <s v="nan"/>
    <s v="nan"/>
    <s v="nan"/>
    <s v="中国湖南省娄底市涟源市"/>
    <s v="{}"/>
  </r>
  <r>
    <n v="9958"/>
    <s v="许晓特"/>
    <n v="1501213904"/>
    <s v="男"/>
    <s v="NaT"/>
    <s v="硕士"/>
    <s v="nan"/>
    <n v="2018"/>
    <x v="8"/>
    <s v="微电子学与固体电子学"/>
    <s v="nan"/>
    <s v="nan"/>
    <s v="nan"/>
    <s v="广东省深圳市龙岗区"/>
    <s v="nan"/>
    <s v="华为技术有限公司"/>
    <s v="nan"/>
    <s v="计算机、通信和其他电子设备制造业"/>
    <s v="nan"/>
    <s v="nan"/>
    <s v="0755-28560169"/>
    <s v="nan"/>
    <n v="13728615007"/>
    <s v="694273820@qq.com"/>
    <s v="广东省深圳市龙岗区"/>
    <s v="nan"/>
    <s v="nan"/>
    <s v="nan"/>
    <s v="nan"/>
    <s v="nan"/>
    <s v="nan"/>
    <s v="nan"/>
    <s v="nan"/>
    <s v="nan"/>
    <s v="nan"/>
    <s v="nan"/>
    <n v="6632248010"/>
    <s v="nan"/>
    <s v="nan"/>
    <s v="nan"/>
    <s v="中国广东省揭阳市普宁市"/>
    <s v="{}"/>
  </r>
  <r>
    <n v="9959"/>
    <s v="唐涛"/>
    <n v="1501213891"/>
    <s v="男"/>
    <s v="NaT"/>
    <s v="硕士"/>
    <s v="nan"/>
    <n v="2018"/>
    <x v="8"/>
    <s v="微电子学与固体电子学"/>
    <s v="nan"/>
    <s v="nan"/>
    <s v="nan"/>
    <s v="广东省深圳市龙岗区"/>
    <s v="nan"/>
    <s v="华为技术有限公司"/>
    <s v="nan"/>
    <s v="计算机、通信和其他电子设备制造业"/>
    <s v="nan"/>
    <s v="nan"/>
    <s v="0755-28560169"/>
    <s v="nan"/>
    <n v="13266581404"/>
    <s v="toptao1993@163.com"/>
    <s v="广东省深圳市龙岗区"/>
    <s v="nan"/>
    <s v="nan"/>
    <s v="nan"/>
    <s v="nan"/>
    <s v="nan"/>
    <s v="nan"/>
    <s v="nan"/>
    <s v="nan"/>
    <s v="nan"/>
    <s v="nan"/>
    <s v="nan"/>
    <n v="13526063854"/>
    <s v="nan"/>
    <s v="nan"/>
    <s v="nan"/>
    <s v="中国河南省信阳市固始县"/>
    <s v="{}"/>
  </r>
  <r>
    <n v="9971"/>
    <s v="林忠敏"/>
    <n v="1501213875"/>
    <s v="男"/>
    <s v="NaT"/>
    <s v="硕士"/>
    <s v="nan"/>
    <n v="2018"/>
    <x v="8"/>
    <s v="微电子学与固体电子学"/>
    <s v="nan"/>
    <s v="nan"/>
    <s v="nan"/>
    <s v="广东省深圳市龙岗区"/>
    <s v="nan"/>
    <s v="华为技术有限公司"/>
    <s v="nan"/>
    <s v="计算机、通信和其他电子设备制造业"/>
    <s v="nan"/>
    <s v="nan"/>
    <s v="0755-28560169"/>
    <s v="nan"/>
    <n v="18588230417"/>
    <s v="zhminlin@163.com"/>
    <s v="广东省深圳市龙岗区"/>
    <s v="nan"/>
    <s v="nan"/>
    <s v="nan"/>
    <s v="nan"/>
    <s v="nan"/>
    <s v="nan"/>
    <s v="nan"/>
    <s v="nan"/>
    <s v="nan"/>
    <s v="nan"/>
    <s v="nan"/>
    <n v="13387961689"/>
    <s v="nan"/>
    <s v="nan"/>
    <s v="nan"/>
    <s v="中国江西省吉安市万安县"/>
    <s v="{}"/>
  </r>
  <r>
    <n v="9973"/>
    <s v="李思白"/>
    <n v="1501213830"/>
    <s v="男"/>
    <s v="NaT"/>
    <s v="硕士"/>
    <s v="nan"/>
    <n v="2018"/>
    <x v="8"/>
    <s v="力学（先进材料与力学）"/>
    <s v="nan"/>
    <s v="nan"/>
    <s v="nan"/>
    <s v="广东省深圳市龙岗区"/>
    <s v="nan"/>
    <s v="华为技术有限公司"/>
    <s v="nan"/>
    <s v="计算机、通信和其他电子设备制造业"/>
    <s v="nan"/>
    <s v="nan"/>
    <s v="0755-28560169"/>
    <s v="nan"/>
    <n v="13760275327"/>
    <s v="lsbwhite@qq.com"/>
    <s v="广东省深圳市龙岗区"/>
    <s v="nan"/>
    <s v="nan"/>
    <s v="nan"/>
    <s v="nan"/>
    <s v="nan"/>
    <s v="nan"/>
    <s v="nan"/>
    <s v="nan"/>
    <s v="nan"/>
    <s v="nan"/>
    <s v="nan"/>
    <s v="0755-25567269"/>
    <s v="nan"/>
    <s v="nan"/>
    <s v="nan"/>
    <s v="中国广东省深圳市罗湖区"/>
    <s v="{}"/>
  </r>
  <r>
    <n v="9977"/>
    <s v="张汉雨"/>
    <n v="1501213907"/>
    <s v="男"/>
    <s v="NaT"/>
    <s v="硕士"/>
    <s v="nan"/>
    <n v="2018"/>
    <x v="8"/>
    <s v="微电子学与固体电子学"/>
    <s v="nan"/>
    <s v="nan"/>
    <s v="nan"/>
    <s v="广东省深圳市龙岗区"/>
    <s v="nan"/>
    <s v="华为技术有限公司"/>
    <s v="nan"/>
    <s v="计算机、通信和其他电子设备制造业"/>
    <s v="nan"/>
    <s v="nan"/>
    <s v="0755-28560169"/>
    <s v="nan"/>
    <n v="13243702483"/>
    <s v="810611221@qq.com"/>
    <s v="广东省深圳市龙岗区"/>
    <s v="nan"/>
    <s v="nan"/>
    <s v="nan"/>
    <s v="nan"/>
    <s v="nan"/>
    <s v="nan"/>
    <s v="nan"/>
    <s v="nan"/>
    <s v="nan"/>
    <s v="nan"/>
    <s v="nan"/>
    <n v="13804883931"/>
    <s v="nan"/>
    <s v="nan"/>
    <s v="nan"/>
    <s v="中国黑龙江省鸡西市鸡冠区"/>
    <s v="{}"/>
  </r>
  <r>
    <n v="9995"/>
    <s v="宋德宾"/>
    <n v="1501213890"/>
    <s v="男"/>
    <s v="NaT"/>
    <s v="硕士"/>
    <s v="nan"/>
    <n v="2018"/>
    <x v="8"/>
    <s v="微电子学与固体电子学"/>
    <s v="nan"/>
    <s v="nan"/>
    <s v="nan"/>
    <s v="广东省深圳市龙岗区"/>
    <s v="nan"/>
    <s v="华为技术有限公司"/>
    <s v="nan"/>
    <s v="计算机、通信和其他电子设备制造业"/>
    <s v="nan"/>
    <s v="nan"/>
    <s v="0755-28560169"/>
    <s v="nan"/>
    <n v="13728622879"/>
    <s v="838211649@qq.com"/>
    <s v="广东省深圳市龙岗区"/>
    <s v="nan"/>
    <s v="nan"/>
    <s v="nan"/>
    <s v="nan"/>
    <s v="nan"/>
    <s v="nan"/>
    <s v="nan"/>
    <s v="nan"/>
    <s v="nan"/>
    <s v="nan"/>
    <s v="nan"/>
    <n v="15764002816"/>
    <s v="nan"/>
    <s v="nan"/>
    <s v="nan"/>
    <s v="中国山东省菏泽市巨野县"/>
    <s v="{}"/>
  </r>
  <r>
    <n v="9998"/>
    <s v="简子云"/>
    <n v="1501213866"/>
    <s v="男"/>
    <d v="1992-02-20T00:00:00"/>
    <s v="硕士"/>
    <s v="nan"/>
    <n v="2018"/>
    <x v="4"/>
    <s v="微电子学与固体电子学"/>
    <s v="nan"/>
    <s v="nan"/>
    <s v="nan"/>
    <s v="广东省深圳市龙岗区"/>
    <s v="nan"/>
    <s v="华为"/>
    <s v="nan"/>
    <s v="计算机、通信和其他电子设备制造业"/>
    <s v="nan"/>
    <s v="nan"/>
    <s v="0755-28560169"/>
    <s v="nan"/>
    <n v="13265746728"/>
    <s v="ziyunjan@163.com"/>
    <s v="广东省深圳市龙岗区坂田坂雪岗大道1166号"/>
    <n v="317974821"/>
    <s v="ZiyunJan"/>
    <s v="身份证"/>
    <s v="44082319920220007X"/>
    <s v="广东省"/>
    <s v="nan"/>
    <s v="nan"/>
    <s v="nan"/>
    <s v="nan"/>
    <s v="nan"/>
    <s v="nan"/>
    <n v="13660329183"/>
    <s v="nan"/>
    <s v="nan"/>
    <s v="nan"/>
    <s v="中国广东省湛江市遂溪县"/>
    <s v="{'国籍': '中国大陆', '籍贯市': '深圳市', '进校日期': '2015年', '状态': '待处理'}"/>
  </r>
  <r>
    <n v="10010"/>
    <s v="许鹏"/>
    <n v="1501213903"/>
    <s v="男"/>
    <s v="NaT"/>
    <s v="硕士"/>
    <s v="nan"/>
    <n v="2018"/>
    <x v="8"/>
    <s v="微电子学与固体电子学"/>
    <s v="nan"/>
    <s v="nan"/>
    <s v="nan"/>
    <s v="广东省深圳市龙岗区"/>
    <s v="nan"/>
    <s v="华为技术有限公司"/>
    <s v="nan"/>
    <s v="计算机、通信和其他电子设备制造业"/>
    <s v="nan"/>
    <s v="nan"/>
    <s v="0755-28560169"/>
    <s v="nan"/>
    <n v="13005410852"/>
    <s v="270257558@qq.com"/>
    <s v="广东省深圳市龙岗区"/>
    <s v="nan"/>
    <s v="nan"/>
    <s v="nan"/>
    <s v="nan"/>
    <s v="nan"/>
    <s v="nan"/>
    <s v="nan"/>
    <s v="nan"/>
    <s v="nan"/>
    <s v="nan"/>
    <s v="nan"/>
    <s v="0991-8816554"/>
    <s v="nan"/>
    <s v="nan"/>
    <s v="nan"/>
    <s v="中国新疆乌鲁木齐市天山区"/>
    <s v="{}"/>
  </r>
  <r>
    <n v="10029"/>
    <s v="张若权"/>
    <n v="1401213598"/>
    <s v="男"/>
    <s v="NaT"/>
    <s v="硕士"/>
    <s v="nan"/>
    <n v="2018"/>
    <x v="8"/>
    <s v="法律硕士（非法学）"/>
    <s v="nan"/>
    <s v="nan"/>
    <s v="nan"/>
    <s v="广东省深圳市龙岗区"/>
    <s v="nan"/>
    <s v="华为技术有限公司"/>
    <s v="nan"/>
    <s v="计算机、通信和其他电子设备制造业"/>
    <s v="nan"/>
    <s v="nan"/>
    <s v="0755-28560169"/>
    <s v="nan"/>
    <n v="18566668130"/>
    <s v="zhangruoquan@pku.edu.cn"/>
    <s v="广东省深圳市龙岗区"/>
    <s v="nan"/>
    <s v="nan"/>
    <s v="nan"/>
    <s v="nan"/>
    <s v="nan"/>
    <s v="nan"/>
    <s v="nan"/>
    <s v="nan"/>
    <s v="nan"/>
    <s v="nan"/>
    <s v="nan"/>
    <n v="13835609645"/>
    <s v="nan"/>
    <s v="nan"/>
    <s v="nan"/>
    <s v="中国山西省晋城市阳城县"/>
    <s v="{}"/>
  </r>
  <r>
    <n v="10051"/>
    <s v="罗益池"/>
    <n v="1501213885"/>
    <s v="男"/>
    <s v="NaT"/>
    <s v="硕士"/>
    <s v="nan"/>
    <n v="2018"/>
    <x v="8"/>
    <s v="微电子学与固体电子学"/>
    <s v="nan"/>
    <s v="nan"/>
    <s v="nan"/>
    <s v="广东省深圳市龙岗区"/>
    <s v="nan"/>
    <s v="华为技术有限公司"/>
    <s v="nan"/>
    <s v="计算机、通信和其他电子设备制造业"/>
    <s v="nan"/>
    <s v="nan"/>
    <n v="75528560169"/>
    <s v="nan"/>
    <n v="13760278411"/>
    <s v="luoyichi@pku.edu.cn"/>
    <s v="广东省深圳市龙岗区"/>
    <s v="nan"/>
    <s v="nan"/>
    <s v="nan"/>
    <s v="nan"/>
    <s v="nan"/>
    <s v="nan"/>
    <s v="nan"/>
    <s v="nan"/>
    <s v="nan"/>
    <s v="nan"/>
    <s v="nan"/>
    <n v="6632562796"/>
    <s v="nan"/>
    <s v="nan"/>
    <s v="nan"/>
    <s v="中国广东省揭阳市普宁市"/>
    <s v="{}"/>
  </r>
  <r>
    <n v="10108"/>
    <s v="张泰玮"/>
    <n v="1501213910"/>
    <s v="男"/>
    <s v="NaT"/>
    <s v="硕士"/>
    <s v="nan"/>
    <n v="2018"/>
    <x v="8"/>
    <s v="微电子学与固体电子学"/>
    <s v="nan"/>
    <s v="nan"/>
    <s v="nan"/>
    <s v="广东省深圳市龙岗区"/>
    <s v="nan"/>
    <s v="华为技术有限公司"/>
    <s v="nan"/>
    <s v="计算机、通信和其他电子设备制造业"/>
    <s v="nan"/>
    <s v="nan"/>
    <s v="0755-28560169"/>
    <s v="nan"/>
    <n v="15019278573"/>
    <s v="clteana@126.com"/>
    <s v="广东省深圳市龙岗区"/>
    <s v="nan"/>
    <s v="nan"/>
    <s v="nan"/>
    <s v="nan"/>
    <s v="nan"/>
    <s v="nan"/>
    <s v="nan"/>
    <s v="nan"/>
    <s v="nan"/>
    <s v="nan"/>
    <s v="nan"/>
    <n v="18720627465"/>
    <s v="nan"/>
    <s v="nan"/>
    <s v="nan"/>
    <s v="中国江西省宜春市袁州区"/>
    <s v="{}"/>
  </r>
  <r>
    <n v="10113"/>
    <s v="罗莉莎"/>
    <n v="1501213475"/>
    <s v="女"/>
    <s v="NaT"/>
    <s v="硕士"/>
    <s v="nan"/>
    <n v="2018"/>
    <x v="8"/>
    <s v="金融硕士"/>
    <s v="nan"/>
    <s v="nan"/>
    <s v="nan"/>
    <s v="广东省深圳市龙岗区"/>
    <s v="nan"/>
    <s v="华为技术有限公司"/>
    <s v="nan"/>
    <s v="计算机、通信和其他电子设备制造业"/>
    <s v="nan"/>
    <s v="nan"/>
    <s v="0755-28560169"/>
    <s v="nan"/>
    <n v="15922530043"/>
    <s v="1501213475@sz.pku.edu.cn"/>
    <s v="广东省深圳市龙岗区"/>
    <s v="nan"/>
    <s v="nan"/>
    <s v="nan"/>
    <s v="nan"/>
    <s v="nan"/>
    <s v="nan"/>
    <s v="nan"/>
    <s v="nan"/>
    <s v="nan"/>
    <s v="nan"/>
    <s v="nan"/>
    <s v="023-47538759"/>
    <s v="nan"/>
    <s v="nan"/>
    <s v="nan"/>
    <s v="中国重庆市渝中区"/>
    <s v="{}"/>
  </r>
  <r>
    <n v="10114"/>
    <s v="陈恬"/>
    <n v="1501213403"/>
    <s v="女"/>
    <s v="NaT"/>
    <s v="硕士"/>
    <s v="nan"/>
    <n v="2018"/>
    <x v="8"/>
    <s v="金融硕士"/>
    <s v="nan"/>
    <s v="nan"/>
    <s v="nan"/>
    <s v="广东省深圳市龙岗区"/>
    <s v="nan"/>
    <s v="华为技术有限公司"/>
    <s v="nan"/>
    <s v="计算机、通信和其他电子设备制造业"/>
    <s v="nan"/>
    <s v="nan"/>
    <s v="0755-28560169"/>
    <s v="nan"/>
    <n v="13728625196"/>
    <s v="1501213403@sz.pku.edu.cn"/>
    <s v="广东省深圳市龙岗区"/>
    <s v="nan"/>
    <s v="nan"/>
    <s v="nan"/>
    <s v="nan"/>
    <s v="nan"/>
    <s v="nan"/>
    <s v="nan"/>
    <s v="nan"/>
    <s v="nan"/>
    <s v="nan"/>
    <s v="nan"/>
    <n v="18155350172"/>
    <s v="nan"/>
    <s v="nan"/>
    <s v="nan"/>
    <s v="中国安徽省芜湖市繁昌县"/>
    <s v="{}"/>
  </r>
  <r>
    <n v="10146"/>
    <s v="张徐毓"/>
    <n v="1501213912"/>
    <s v="男"/>
    <s v="NaT"/>
    <s v="硕士"/>
    <s v="nan"/>
    <n v="2018"/>
    <x v="8"/>
    <s v="微电子学与固体电子学"/>
    <s v="nan"/>
    <s v="nan"/>
    <s v="nan"/>
    <s v="广东省深圳市龙岗区"/>
    <s v="nan"/>
    <s v="华为技术有限公司"/>
    <s v="nan"/>
    <s v="计算机、通信和其他电子设备制造业"/>
    <s v="nan"/>
    <s v="nan"/>
    <s v="0755-28560169"/>
    <s v="nan"/>
    <n v="13728625294"/>
    <s v="530682438@qq.com"/>
    <s v="广东省深圳市龙岗区"/>
    <s v="nan"/>
    <s v="nan"/>
    <s v="nan"/>
    <s v="nan"/>
    <s v="nan"/>
    <s v="nan"/>
    <s v="nan"/>
    <s v="nan"/>
    <s v="nan"/>
    <s v="nan"/>
    <s v="nan"/>
    <n v="18738336878"/>
    <s v="nan"/>
    <s v="nan"/>
    <s v="nan"/>
    <s v="中国河南省新乡市封丘县"/>
    <s v="{}"/>
  </r>
  <r>
    <n v="10147"/>
    <s v="薛姝"/>
    <n v="1501213537"/>
    <s v="女"/>
    <s v="NaT"/>
    <s v="硕士"/>
    <s v="nan"/>
    <n v="2018"/>
    <x v="8"/>
    <s v="金融硕士"/>
    <s v="nan"/>
    <s v="nan"/>
    <s v="nan"/>
    <s v="广东省深圳市龙岗区"/>
    <s v="nan"/>
    <s v="华为技术有限公司"/>
    <s v="nan"/>
    <s v="计算机、通信和其他电子设备制造业"/>
    <s v="nan"/>
    <s v="nan"/>
    <s v="0755-28560169"/>
    <s v="nan"/>
    <n v="18566299518"/>
    <s v="1964269436@qq.com"/>
    <s v="广东省深圳市龙岗区"/>
    <s v="nan"/>
    <s v="nan"/>
    <s v="nan"/>
    <s v="nan"/>
    <s v="nan"/>
    <s v="nan"/>
    <s v="nan"/>
    <s v="nan"/>
    <s v="nan"/>
    <s v="nan"/>
    <s v="nan"/>
    <n v="13965255203"/>
    <s v="nan"/>
    <s v="nan"/>
    <s v="nan"/>
    <s v="中国安徽省蚌埠市固镇县"/>
    <s v="{}"/>
  </r>
  <r>
    <n v="10148"/>
    <s v="郑理文"/>
    <n v="1501213915"/>
    <s v="男"/>
    <s v="NaT"/>
    <s v="硕士"/>
    <s v="nan"/>
    <n v="2018"/>
    <x v="8"/>
    <s v="微电子学与固体电子学"/>
    <s v="nan"/>
    <s v="nan"/>
    <s v="nan"/>
    <s v="广东省深圳市龙岗区"/>
    <s v="nan"/>
    <s v="华为技术有限公司"/>
    <s v="nan"/>
    <s v="计算机、通信和其他电子设备制造业"/>
    <s v="nan"/>
    <s v="nan"/>
    <s v="0755-28560169"/>
    <s v="nan"/>
    <n v="18576468818"/>
    <s v="zhengliwen@pku.edu.cn"/>
    <s v="广东省深圳市龙岗区"/>
    <s v="nan"/>
    <s v="nan"/>
    <s v="nan"/>
    <s v="nan"/>
    <s v="nan"/>
    <s v="nan"/>
    <s v="nan"/>
    <s v="nan"/>
    <s v="nan"/>
    <s v="nan"/>
    <s v="nan"/>
    <n v="13197385526"/>
    <s v="nan"/>
    <s v="nan"/>
    <s v="nan"/>
    <s v="中国湖北省孝感市孝南区"/>
    <s v="{}"/>
  </r>
  <r>
    <n v="10159"/>
    <s v="牛志远"/>
    <n v="1501214036"/>
    <s v="男"/>
    <s v="NaT"/>
    <s v="硕士"/>
    <s v="nan"/>
    <n v="2018"/>
    <x v="8"/>
    <s v="环境工程"/>
    <s v="nan"/>
    <s v="nan"/>
    <s v="nan"/>
    <s v="广东省深圳市龙岗区"/>
    <s v="nan"/>
    <s v="华为技术有限公司"/>
    <s v="nan"/>
    <s v="计算机、通信和其他电子设备制造业"/>
    <s v="nan"/>
    <s v="nan"/>
    <s v="0755-28560169"/>
    <s v="nan"/>
    <n v="13005412096"/>
    <s v="1689768547@qq.com"/>
    <s v="广东省深圳市龙岗区"/>
    <s v="nan"/>
    <s v="nan"/>
    <s v="nan"/>
    <s v="nan"/>
    <s v="nan"/>
    <s v="nan"/>
    <s v="nan"/>
    <s v="nan"/>
    <s v="nan"/>
    <s v="nan"/>
    <s v="nan"/>
    <n v="15175846657"/>
    <s v="nan"/>
    <s v="nan"/>
    <s v="nan"/>
    <s v="中国河北省衡水市深州市"/>
    <s v="{}"/>
  </r>
  <r>
    <n v="10175"/>
    <s v="丁德东"/>
    <n v="1501213857"/>
    <s v="男"/>
    <s v="NaT"/>
    <s v="硕士"/>
    <s v="nan"/>
    <n v="2018"/>
    <x v="8"/>
    <s v="微电子学与固体电子学"/>
    <s v="nan"/>
    <s v="nan"/>
    <s v="nan"/>
    <s v="广东省深圳市龙岗区"/>
    <s v="nan"/>
    <s v="华为技术有限公司"/>
    <s v="nan"/>
    <s v="计算机、通信和其他电子设备制造业"/>
    <s v="nan"/>
    <s v="nan"/>
    <s v="0755-28560169"/>
    <s v="nan"/>
    <n v="13728625211"/>
    <s v="dingdedong2010@163.com"/>
    <s v="广东省深圳市龙岗区"/>
    <s v="nan"/>
    <s v="nan"/>
    <s v="nan"/>
    <s v="nan"/>
    <s v="nan"/>
    <s v="nan"/>
    <s v="nan"/>
    <s v="nan"/>
    <s v="nan"/>
    <s v="nan"/>
    <s v="nan"/>
    <n v="13847275039"/>
    <s v="nan"/>
    <s v="nan"/>
    <s v="nan"/>
    <s v="中国内蒙古自治区包头市昆都仑区"/>
    <s v="{}"/>
  </r>
  <r>
    <n v="10176"/>
    <s v="刘宾杰"/>
    <n v="1501213876"/>
    <s v="男"/>
    <s v="NaT"/>
    <s v="硕士"/>
    <s v="nan"/>
    <n v="2018"/>
    <x v="8"/>
    <s v="微电子学与固体电子学"/>
    <s v="nan"/>
    <s v="nan"/>
    <s v="nan"/>
    <s v="广东省深圳市龙岗区"/>
    <s v="nan"/>
    <s v="华为技术有限公司"/>
    <s v="nan"/>
    <s v="计算机、通信和其他电子设备制造业"/>
    <s v="nan"/>
    <s v="nan"/>
    <s v="0755-28560169"/>
    <s v="nan"/>
    <n v="17781005524"/>
    <s v="liubinjay@yeah.net"/>
    <s v="广东省深圳市龙岗区"/>
    <s v="nan"/>
    <s v="nan"/>
    <s v="nan"/>
    <s v="nan"/>
    <s v="nan"/>
    <s v="nan"/>
    <s v="nan"/>
    <s v="nan"/>
    <s v="nan"/>
    <s v="nan"/>
    <s v="nan"/>
    <n v="18715793303"/>
    <s v="nan"/>
    <s v="nan"/>
    <s v="nan"/>
    <s v="中国四川省宜宾市南溪区"/>
    <s v="{}"/>
  </r>
  <r>
    <n v="10182"/>
    <s v="辛晨"/>
    <n v="1501213901"/>
    <s v="男"/>
    <s v="NaT"/>
    <s v="硕士"/>
    <s v="nan"/>
    <n v="2018"/>
    <x v="8"/>
    <s v="微电子学与固体电子学"/>
    <s v="nan"/>
    <s v="nan"/>
    <s v="nan"/>
    <s v="广东省深圳市龙岗区"/>
    <s v="nan"/>
    <s v="华为技术有限公司"/>
    <s v="nan"/>
    <s v="计算机、通信和其他电子设备制造业"/>
    <s v="nan"/>
    <s v="nan"/>
    <s v="0755-28560169"/>
    <s v="nan"/>
    <n v="13699764193"/>
    <s v="xchiggs@outlook.com"/>
    <s v="广东省深圳市龙岗区"/>
    <s v="nan"/>
    <s v="nan"/>
    <s v="nan"/>
    <s v="nan"/>
    <s v="nan"/>
    <s v="nan"/>
    <s v="nan"/>
    <s v="nan"/>
    <s v="nan"/>
    <s v="nan"/>
    <s v="nan"/>
    <s v="0556-4168169"/>
    <s v="nan"/>
    <s v="nan"/>
    <s v="nan"/>
    <s v="中国安徽省安庆市太湖县"/>
    <s v="{}"/>
  </r>
  <r>
    <n v="10191"/>
    <s v="陈默"/>
    <n v="1501213822"/>
    <s v="女"/>
    <s v="NaT"/>
    <s v="硕士"/>
    <s v="nan"/>
    <n v="2018"/>
    <x v="8"/>
    <s v="力学（先进材料与力学）"/>
    <s v="nan"/>
    <s v="nan"/>
    <s v="nan"/>
    <s v="广东省深圳市龙岗区"/>
    <s v="nan"/>
    <s v="华为技术有限公司"/>
    <s v="nan"/>
    <s v="计算机、通信和其他电子设备制造业"/>
    <s v="nan"/>
    <s v="nan"/>
    <s v="0755-28560169"/>
    <s v="nan"/>
    <n v="13728621477"/>
    <s v="cmo@sz.pku.edu.cn"/>
    <s v="广东省深圳市龙岗区"/>
    <s v="nan"/>
    <s v="nan"/>
    <s v="nan"/>
    <s v="nan"/>
    <s v="nan"/>
    <s v="nan"/>
    <s v="nan"/>
    <s v="nan"/>
    <s v="nan"/>
    <s v="nan"/>
    <s v="nan"/>
    <n v="13728621477"/>
    <s v="nan"/>
    <s v="nan"/>
    <s v="nan"/>
    <s v="中国湖北省宜昌市西陵区"/>
    <s v="{}"/>
  </r>
  <r>
    <n v="10168"/>
    <s v="林俊强"/>
    <n v="1501213786"/>
    <s v="男"/>
    <s v="NaT"/>
    <s v="硕士"/>
    <s v="nan"/>
    <n v="2018"/>
    <x v="8"/>
    <s v="地理学（城市与区域规划）"/>
    <s v="nan"/>
    <s v="nan"/>
    <s v="nan"/>
    <s v="广东省深圳市龙岗区"/>
    <s v="深圳"/>
    <s v="深圳市碧桂园房地产投资有限公司"/>
    <s v="nan"/>
    <s v="房地产业"/>
    <s v="nan"/>
    <s v="nan"/>
    <s v="0755-28359314"/>
    <s v="nan"/>
    <n v="13728613718"/>
    <s v="736965819@qq.com"/>
    <s v="广东省深圳市龙岗区"/>
    <s v="nan"/>
    <s v="nan"/>
    <s v="nan"/>
    <s v="nan"/>
    <s v="nan"/>
    <s v="nan"/>
    <s v="nan"/>
    <s v="nan"/>
    <s v="nan"/>
    <s v="nan"/>
    <s v="nan"/>
    <n v="13905008495"/>
    <s v="nan"/>
    <s v="nan"/>
    <s v="nan"/>
    <s v="中国福建省福州市闽侯县"/>
    <s v="{}"/>
  </r>
  <r>
    <n v="9555"/>
    <s v="左宜平"/>
    <n v="1501213818"/>
    <s v="女"/>
    <s v="NaT"/>
    <s v="硕士"/>
    <s v="nan"/>
    <n v="2018"/>
    <x v="8"/>
    <s v="地理学（城市与区域规划）"/>
    <s v="nan"/>
    <s v="nan"/>
    <s v="nan"/>
    <s v="广东省深圳市龙华区"/>
    <s v="深圳"/>
    <s v="龙华区外国语学校"/>
    <s v="nan"/>
    <s v="中等教育"/>
    <s v="nan"/>
    <s v="nan"/>
    <n v="13590137283"/>
    <s v="nan"/>
    <n v="18810518435"/>
    <s v="2291323809@qq.com"/>
    <s v="广东省深圳市龙华区"/>
    <s v="nan"/>
    <s v="nan"/>
    <s v="nan"/>
    <s v="nan"/>
    <s v="nan"/>
    <s v="nan"/>
    <s v="nan"/>
    <s v="nan"/>
    <s v="nan"/>
    <s v="nan"/>
    <s v="nan"/>
    <n v="15140291887"/>
    <s v="nan"/>
    <s v="nan"/>
    <s v="nan"/>
    <s v="中国辽宁省沈阳市铁西区"/>
    <s v="{}"/>
  </r>
  <r>
    <n v="8461"/>
    <s v="许雯祯"/>
    <n v="1501214222"/>
    <s v="女"/>
    <s v="NaT"/>
    <s v="硕士"/>
    <s v="nan"/>
    <n v="2019"/>
    <x v="8"/>
    <s v="工商管理硕士"/>
    <s v="nan"/>
    <s v="nan"/>
    <s v="nan"/>
    <s v="广东省深圳市龙华区"/>
    <s v="深圳"/>
    <s v="深圳市中厨厨柜有限公司"/>
    <s v="nan"/>
    <s v="制造业"/>
    <s v="商业和服务业人员"/>
    <s v="赵伟"/>
    <n v="15201236547"/>
    <s v="75301910@qq.com"/>
    <n v="13760122698"/>
    <s v="1501214222@sz.pku.edu.cn"/>
    <s v="观澜街道大水田二区工业园9号"/>
    <s v="nan"/>
    <s v="nan"/>
    <s v="nan"/>
    <s v="nan"/>
    <s v="nan"/>
    <s v="nan"/>
    <s v="nan"/>
    <s v="nan"/>
    <s v="nan"/>
    <s v="nan"/>
    <s v="福田保税区福保桂花苑3D701"/>
    <n v="13927475309"/>
    <s v="nan"/>
    <s v="nan"/>
    <s v="nan"/>
    <s v="中国广东省湛江市"/>
    <s v="{}"/>
  </r>
  <r>
    <n v="9775"/>
    <s v="朱智坤"/>
    <n v="1501214252"/>
    <s v="男"/>
    <s v="NaT"/>
    <s v="硕士"/>
    <s v="nan"/>
    <n v="2018"/>
    <x v="8"/>
    <s v="工商管理硕士"/>
    <s v="nan"/>
    <s v="nan"/>
    <s v="nan"/>
    <s v="广东省深圳市龙华区"/>
    <s v="深圳"/>
    <s v="深圳市中厨厨柜有限公司"/>
    <s v="nan"/>
    <s v="批发业"/>
    <s v="nan"/>
    <s v="nan"/>
    <n v="13510141000"/>
    <s v="nan"/>
    <n v="13809639570"/>
    <s v="1501214252@sz.pku.edu.cn"/>
    <s v="广东省深圳市龙华区"/>
    <s v="nan"/>
    <s v="nan"/>
    <s v="nan"/>
    <s v="nan"/>
    <s v="nan"/>
    <s v="nan"/>
    <s v="nan"/>
    <s v="nan"/>
    <s v="nan"/>
    <s v="nan"/>
    <s v="nan"/>
    <n v="76987755282"/>
    <s v="nan"/>
    <s v="nan"/>
    <s v="nan"/>
    <s v="中国广东省东莞市"/>
    <s v="{}"/>
  </r>
  <r>
    <n v="8801"/>
    <s v="任旭瑞"/>
    <n v="1601213858"/>
    <s v="女"/>
    <s v="NaT"/>
    <s v="硕士"/>
    <s v="nan"/>
    <n v="2019"/>
    <x v="8"/>
    <s v="地理学（城市与区域规划）"/>
    <s v="nan"/>
    <s v="nan"/>
    <s v="nan"/>
    <s v="广东省深圳市龙华区"/>
    <s v="深圳"/>
    <s v="深圳市龙华区发展研究院"/>
    <s v="nan"/>
    <s v="科学研究和技术服务业"/>
    <s v="科学研究人员"/>
    <s v="黄小姐"/>
    <s v="0755-23338152"/>
    <s v="szlhqfzyjy@szlhq.gov.cn"/>
    <n v="18565625046"/>
    <s v="1601213858@pku.edu.cn"/>
    <s v="梅龙大道2283号国鸿大厦7栋A座501-2"/>
    <s v="nan"/>
    <s v="nan"/>
    <s v="nan"/>
    <s v="nan"/>
    <s v="nan"/>
    <s v="nan"/>
    <s v="nan"/>
    <s v="nan"/>
    <s v="nan"/>
    <s v="nan"/>
    <s v="湖南省岳阳市云溪区书香街55号"/>
    <n v="13973010563"/>
    <s v="nan"/>
    <s v="nan"/>
    <s v="nan"/>
    <s v="中国湖南省岳阳市"/>
    <s v="{}"/>
  </r>
  <r>
    <n v="8472"/>
    <s v="梁红飞"/>
    <n v="1601214095"/>
    <s v="女"/>
    <d v="1994-10-14T00:00:00"/>
    <s v="硕士"/>
    <s v="nan"/>
    <n v="2019"/>
    <x v="9"/>
    <s v="环境工程"/>
    <s v="nan"/>
    <s v="nan"/>
    <s v="nan"/>
    <s v="广东省深圳市龙华区"/>
    <s v="nan"/>
    <s v="清泉外国语学校"/>
    <s v="nan"/>
    <s v="教育"/>
    <s v="教师"/>
    <s v="胡娟"/>
    <n v="15814791894"/>
    <s v="274855348@qq.com"/>
    <n v="13537568172"/>
    <s v="lianghongfei1014@163.com"/>
    <s v="清泉外国语小学"/>
    <s v="nan"/>
    <n v="274855348"/>
    <s v="nan"/>
    <s v="nan"/>
    <s v="湖南省娄底市"/>
    <s v="nan"/>
    <s v="nan"/>
    <s v="nan"/>
    <s v="保密"/>
    <s v="nan"/>
    <s v="湖南省涟源市白马镇松柏村六组"/>
    <s v="0738-6541302"/>
    <s v="nan"/>
    <s v="nan"/>
    <s v="nan"/>
    <s v="广东省深圳市"/>
    <s v="{'13、在校期间任职情况（是否党员；任职如果没有，写：无）': '党员；北京大学南风心理学社会长'}"/>
  </r>
  <r>
    <n v="8750"/>
    <s v="林秋君"/>
    <n v="1601213937"/>
    <s v="女"/>
    <s v="NaT"/>
    <s v="硕士"/>
    <s v="16级信工"/>
    <n v="2019"/>
    <x v="8"/>
    <s v="微电子学与固体电子学"/>
    <s v="nan"/>
    <s v="nan"/>
    <s v="nan"/>
    <s v="广东省深圳市龙华区"/>
    <s v="深圳"/>
    <s v="深圳市龙华区创新实验学校"/>
    <s v="nan"/>
    <s v="教育"/>
    <s v="教学人员"/>
    <s v="朱伟石"/>
    <s v="0755-27747249"/>
    <s v="465892349@qq.com"/>
    <n v="13537561897"/>
    <s v="qiujunlin1021@163.com"/>
    <s v="鸿创路"/>
    <s v="nan"/>
    <s v="nan"/>
    <s v="nan"/>
    <s v="nan"/>
    <s v="nan"/>
    <s v="nan"/>
    <s v="nan"/>
    <s v="nan"/>
    <s v="nan"/>
    <s v="nan"/>
    <s v="广东省深圳市福田区香蜜湖街道职教街珍奇景苑2-10F"/>
    <n v="13187293898"/>
    <s v="nan"/>
    <s v="nan"/>
    <s v="nan"/>
    <s v="中国湖南省邵阳市大祥区"/>
    <s v="{'7、证明人': '卢志明', '8、您想对南燕校友会说的话': '感谢校友会！'}"/>
  </r>
  <r>
    <n v="8863"/>
    <s v="曲恬甜"/>
    <n v="1601213857"/>
    <s v="女"/>
    <s v="NaT"/>
    <s v="硕士"/>
    <s v="nan"/>
    <n v="2019"/>
    <x v="8"/>
    <s v="地理学（城市与区域规划）"/>
    <s v="nan"/>
    <s v="nan"/>
    <s v="nan"/>
    <s v="广东省深圳市龙华区"/>
    <s v="深圳"/>
    <s v="深圳外国语学校龙华学校"/>
    <s v="nan"/>
    <s v="教育"/>
    <s v="教学人员"/>
    <s v="朱耀芳"/>
    <n v="13682313244"/>
    <s v="859256952@qq.com"/>
    <n v="18310627583"/>
    <s v="1601213857@pku.edu.cn"/>
    <s v="民游街道北站片区八宝街龙悦居3期对面"/>
    <s v="nan"/>
    <s v="nan"/>
    <s v="nan"/>
    <s v="nan"/>
    <s v="nan"/>
    <s v="nan"/>
    <s v="nan"/>
    <s v="nan"/>
    <s v="nan"/>
    <s v="nan"/>
    <s v="黑龙江省大庆市肇州县二小学家属楼"/>
    <s v="0459-85202351"/>
    <s v="nan"/>
    <s v="nan"/>
    <s v="nan"/>
    <s v="中国黑龙江省大庆市肇州县"/>
    <s v="{}"/>
  </r>
  <r>
    <n v="8922"/>
    <s v="江翠情"/>
    <n v="1601213885"/>
    <s v="女"/>
    <s v="NaT"/>
    <s v="硕士"/>
    <s v="12新材料"/>
    <n v="2019"/>
    <x v="8"/>
    <s v="力学（先进材料与力学）"/>
    <s v="nan"/>
    <s v="nan"/>
    <s v="nan"/>
    <s v="广东省深圳市龙华区"/>
    <s v="深圳"/>
    <s v="深圳市龙华区外国语学校"/>
    <s v="nan"/>
    <s v="教育"/>
    <s v="教学人员"/>
    <s v="何振永"/>
    <s v="0755-27989901"/>
    <s v="lhxqwgyxx@163.com"/>
    <n v="13267097301"/>
    <s v="386572418@qq.com"/>
    <s v="观湖街道办求知三路6号"/>
    <s v="nan"/>
    <s v="nan"/>
    <s v="nan"/>
    <s v="nan"/>
    <s v="nan"/>
    <s v="nan"/>
    <s v="nan"/>
    <s v="nan"/>
    <s v="nan"/>
    <s v="nan"/>
    <s v="福建省漳州市诏安县秀篆镇埔坪村江屋城20号"/>
    <n v="5963070135"/>
    <s v="nan"/>
    <s v="nan"/>
    <s v="nan"/>
    <s v="中国福建省漳州市诏安县"/>
    <s v="{'7、证明人': '吴忠振老师', '8、您想对南燕校友会说的话': '风雨同舟，感恩北大。'}"/>
  </r>
  <r>
    <n v="8928"/>
    <s v="邱玉叶"/>
    <n v="1601213856"/>
    <s v="女"/>
    <s v="NaT"/>
    <s v="硕士"/>
    <s v="nan"/>
    <n v="2019"/>
    <x v="8"/>
    <s v="地理学（城市与区域规划）"/>
    <s v="nan"/>
    <s v="nan"/>
    <s v="nan"/>
    <s v="广东省深圳市龙华区"/>
    <s v="深圳"/>
    <s v="深圳市龙华区华南实验学校"/>
    <s v="nan"/>
    <s v="教育"/>
    <s v="教学人员"/>
    <s v="曾昆姣"/>
    <n v="15521138943"/>
    <s v="zkj3880@163.com"/>
    <n v="18801163548"/>
    <s v="qiuyuye0925@163.com"/>
    <s v="民治街道民康路72号"/>
    <s v="nan"/>
    <s v="nan"/>
    <s v="nan"/>
    <s v="nan"/>
    <s v="nan"/>
    <s v="nan"/>
    <s v="nan"/>
    <s v="nan"/>
    <s v="nan"/>
    <s v="nan"/>
    <s v="四川省眉山市仁寿县建设路3段三单元402"/>
    <s v="028-36213202"/>
    <s v="nan"/>
    <s v="nan"/>
    <s v="nan"/>
    <s v="中国四川省眉山市"/>
    <s v="{}"/>
  </r>
  <r>
    <n v="9037"/>
    <s v="陶叶子"/>
    <n v="1501213762"/>
    <s v="女"/>
    <s v="NaT"/>
    <s v="硕士"/>
    <s v="nan"/>
    <n v="2019"/>
    <x v="8"/>
    <s v="化学（化学基因组学）"/>
    <s v="nan"/>
    <s v="nan"/>
    <s v="nan"/>
    <s v="广东省深圳市龙华区"/>
    <s v="深圳"/>
    <s v="深圳市龙华区实验学校"/>
    <s v="nan"/>
    <s v="教育"/>
    <s v="教学人员"/>
    <s v="邵嘉隆"/>
    <s v="0755-28063280"/>
    <s v="lhqssxy@qq.com"/>
    <n v="18588243040"/>
    <s v="yztao@pku.edu.cn"/>
    <s v="龙华人民路513号"/>
    <s v="nan"/>
    <s v="nan"/>
    <s v="nan"/>
    <s v="nan"/>
    <s v="nan"/>
    <s v="nan"/>
    <s v="nan"/>
    <s v="nan"/>
    <s v="nan"/>
    <s v="nan"/>
    <s v="新疆维吾尔自治区乌鲁木齐市建国路气象局"/>
    <s v="0991-2636825"/>
    <s v="nan"/>
    <s v="nan"/>
    <s v="nan"/>
    <s v="中国新疆乌鲁木齐市"/>
    <s v="{}"/>
  </r>
  <r>
    <n v="8441"/>
    <s v="韩荡"/>
    <n v="1401111711"/>
    <s v="男"/>
    <s v="NaT"/>
    <s v="博士"/>
    <s v="nan"/>
    <n v="2019"/>
    <x v="8"/>
    <s v="环境科学"/>
    <s v="nan"/>
    <s v="nan"/>
    <s v="nan"/>
    <s v="广东省深圳市龙华区"/>
    <s v="深圳"/>
    <s v="龙华区委办公室"/>
    <s v="nan"/>
    <s v="国家机构"/>
    <s v="公务员"/>
    <s v="nan"/>
    <s v="nan"/>
    <s v="nan"/>
    <n v="13509663150"/>
    <s v="13509663150@139.com"/>
    <s v="沿河路1号龙华区委大院"/>
    <s v="nan"/>
    <s v="nan"/>
    <s v="nan"/>
    <s v="nan"/>
    <s v="nan"/>
    <s v="nan"/>
    <s v="nan"/>
    <s v="nan"/>
    <s v="nan"/>
    <s v="nan"/>
    <s v="nan"/>
    <s v="nan"/>
    <s v="nan"/>
    <s v="nan"/>
    <s v="nan"/>
    <s v="中国陕西省延安市"/>
    <s v="{}"/>
  </r>
  <r>
    <n v="9769"/>
    <s v="陈柱文"/>
    <n v="1601111162"/>
    <s v="男"/>
    <s v="NaT"/>
    <s v="博士"/>
    <s v="nan"/>
    <n v="2018"/>
    <x v="14"/>
    <s v="化学（化学基因组学）"/>
    <s v="nan"/>
    <s v="nan"/>
    <s v="nan"/>
    <s v="广东省深圳市龙华区"/>
    <s v="深圳"/>
    <s v="深圳大学"/>
    <s v="nan"/>
    <s v="电器机械和器材制造业"/>
    <s v="校友"/>
    <s v="nan"/>
    <s v="0769-82999888"/>
    <s v="nan"/>
    <n v="13128813688"/>
    <s v="chenzhuwen888@163.com"/>
    <s v="广东省深圳市龙华区"/>
    <s v="nan"/>
    <s v="chenzhuwen818"/>
    <s v="nan"/>
    <n v="4.4098119890818502E+17"/>
    <s v="nan"/>
    <s v="nan"/>
    <s v="nan"/>
    <s v="nan"/>
    <s v="nan"/>
    <s v="nan"/>
    <s v="nan"/>
    <n v="13432930288"/>
    <s v="nan"/>
    <s v="nan"/>
    <s v="nan"/>
    <s v="中国广东省茂名市高州市"/>
    <s v="{'9、您是否携带家属参加（请详细说明）': '否', '10、您是否参加过类似东西冲穿越的户外活动': '否'}"/>
  </r>
  <r>
    <n v="8459"/>
    <s v="王卉"/>
    <n v="1601214273"/>
    <s v="女"/>
    <s v="NaT"/>
    <s v="硕士"/>
    <s v="nan"/>
    <n v="2019"/>
    <x v="8"/>
    <s v="工商管理硕士"/>
    <s v="nan"/>
    <s v="nan"/>
    <s v="nan"/>
    <s v="广东省深圳市罗湖区"/>
    <s v="深圳"/>
    <s v="安永（中国）企业咨询有限公司深圳分公司"/>
    <s v="nan"/>
    <s v="租赁和商务服务业"/>
    <s v="其他专业技术人员"/>
    <s v="Crystal Li"/>
    <s v="0755-25028288"/>
    <s v="recruitment.greaterchina@xe03.ey.com"/>
    <n v="13517209863"/>
    <s v="1601214273@sz.pku.edu.cn"/>
    <s v="深圳市罗湖区深南东路5001号华润大厦21楼"/>
    <s v="nan"/>
    <s v="nan"/>
    <s v="nan"/>
    <s v="nan"/>
    <s v="nan"/>
    <s v="nan"/>
    <s v="nan"/>
    <s v="nan"/>
    <s v="nan"/>
    <s v="nan"/>
    <s v="湖北省武汉市江岸区沿江大道滨江苑3期6栋2单元602号"/>
    <n v="13517209863"/>
    <s v="nan"/>
    <s v="nan"/>
    <s v="nan"/>
    <s v="中国湖北省武汉市"/>
    <s v="{}"/>
  </r>
  <r>
    <n v="10063"/>
    <s v="毛赞富"/>
    <n v="1501213482"/>
    <s v="男"/>
    <s v="NaT"/>
    <s v="硕士"/>
    <s v="nan"/>
    <n v="2018"/>
    <x v="8"/>
    <s v="金融硕士"/>
    <s v="nan"/>
    <s v="nan"/>
    <s v="nan"/>
    <s v="广东省深圳市罗湖区"/>
    <s v="nan"/>
    <s v="国信证券股份有限公司"/>
    <s v="nan"/>
    <s v="资本市场服务"/>
    <s v="nan"/>
    <s v="nan"/>
    <s v="0755-81982130"/>
    <s v="nan"/>
    <n v="13728623729"/>
    <s v="brucemao@qq.com"/>
    <s v="广东省深圳市罗湖区"/>
    <s v="nan"/>
    <s v="nan"/>
    <s v="nan"/>
    <s v="nan"/>
    <s v="nan"/>
    <s v="nan"/>
    <s v="nan"/>
    <s v="nan"/>
    <s v="nan"/>
    <s v="nan"/>
    <s v="nan"/>
    <n v="13973396929"/>
    <s v="nan"/>
    <s v="nan"/>
    <s v="nan"/>
    <s v="中国湖南省株洲市荷塘区"/>
    <s v="{}"/>
  </r>
  <r>
    <n v="9761"/>
    <s v="招熙琳"/>
    <n v="1501214097"/>
    <s v="女"/>
    <s v="NaT"/>
    <s v="硕士"/>
    <s v="nan"/>
    <n v="2018"/>
    <x v="8"/>
    <s v="企业管理"/>
    <s v="nan"/>
    <s v="nan"/>
    <s v="nan"/>
    <s v="广东省深圳市罗湖区"/>
    <s v="深圳"/>
    <s v="普华永道管理咨询(上海)有限公司深圳分公司"/>
    <s v="nan"/>
    <s v="商务服务业"/>
    <s v="nan"/>
    <s v="nan"/>
    <s v="0755-82618291"/>
    <s v="nan"/>
    <n v="13728603122"/>
    <s v="1501214097@sz.pku.edu.cn"/>
    <s v="广东省深圳市罗湖区"/>
    <s v="nan"/>
    <s v="nan"/>
    <s v="nan"/>
    <s v="nan"/>
    <s v="nan"/>
    <s v="nan"/>
    <s v="nan"/>
    <s v="nan"/>
    <s v="nan"/>
    <s v="nan"/>
    <s v="nan"/>
    <n v="13802691807"/>
    <s v="nan"/>
    <s v="nan"/>
    <s v="nan"/>
    <s v="中国广东省中山市"/>
    <s v="{}"/>
  </r>
  <r>
    <n v="9102"/>
    <s v="钟莉"/>
    <n v="1601214044"/>
    <s v="女"/>
    <s v="NaT"/>
    <s v="硕士"/>
    <s v="nan"/>
    <n v="2019"/>
    <x v="8"/>
    <s v="计算机应用技术"/>
    <s v="nan"/>
    <s v="nan"/>
    <s v="nan"/>
    <s v="广东省深圳市罗湖区"/>
    <s v="深圳"/>
    <s v="深圳市城市交通规划设计研究中心有限公司"/>
    <s v="nan"/>
    <s v="科学研究和技术服务业"/>
    <s v="工程技术人员"/>
    <s v="罗方宇"/>
    <n v="75586729827"/>
    <s v="luof@sutpc.com"/>
    <n v="18811436527"/>
    <s v="lilylily_2043@163.com"/>
    <s v="爱国路3046号惠名大厦6-8楼"/>
    <s v="nan"/>
    <s v="nan"/>
    <s v="nan"/>
    <s v="nan"/>
    <s v="nan"/>
    <s v="nan"/>
    <s v="nan"/>
    <s v="nan"/>
    <s v="nan"/>
    <s v="nan"/>
    <s v="广西梧州市长洲区新兴二路龙山里1号兴业花园二号楼二单元801"/>
    <n v="13977497546"/>
    <s v="nan"/>
    <s v="nan"/>
    <s v="nan"/>
    <s v="中国广西梧州市长洲区"/>
    <s v="{}"/>
  </r>
  <r>
    <n v="8475"/>
    <s v="李欢"/>
    <n v="1501213441"/>
    <s v="女"/>
    <s v="NaT"/>
    <s v="硕士"/>
    <s v="nan"/>
    <n v="2019"/>
    <x v="8"/>
    <s v="金融硕士"/>
    <s v="nan"/>
    <s v="nan"/>
    <s v="nan"/>
    <s v="广东省深圳市罗湖区"/>
    <s v="nan"/>
    <s v="国信证券股份有限公司"/>
    <s v="nan"/>
    <s v="金融业"/>
    <s v="金融业务人员"/>
    <s v="许哲"/>
    <s v="0755-81982130"/>
    <s v="xuzhe1@guosen.com.cn"/>
    <n v="13728623930"/>
    <s v="1501213441@sz.pku.edu.cn"/>
    <s v="红岭中路1012号"/>
    <s v="nan"/>
    <s v="nan"/>
    <s v="nan"/>
    <s v="nan"/>
    <s v="nan"/>
    <s v="nan"/>
    <s v="nan"/>
    <s v="nan"/>
    <s v="nan"/>
    <s v="nan"/>
    <s v="江苏省徐州市铜山区单集镇东黄集街道"/>
    <n v="13805201499"/>
    <s v="nan"/>
    <s v="nan"/>
    <s v="nan"/>
    <s v="中国江苏省徐州市铜山区"/>
    <s v="{}"/>
  </r>
  <r>
    <n v="8570"/>
    <s v="王蔚"/>
    <n v="1501213703"/>
    <s v="女"/>
    <s v="NaT"/>
    <s v="硕士"/>
    <s v="nan"/>
    <n v="2019"/>
    <x v="8"/>
    <s v="法律硕士（法学）"/>
    <s v="nan"/>
    <s v="nan"/>
    <s v="nan"/>
    <s v="广东省深圳市罗湖区"/>
    <s v="深圳"/>
    <s v="安永（中国）企业咨询有限公司深圳分公司"/>
    <s v="nan"/>
    <s v="金融业"/>
    <s v="法律专业人员"/>
    <s v="Michael Wong"/>
    <s v="0755-25028688"/>
    <s v="recruitment.greaterchina@xe03.ey.com"/>
    <n v="18594275638"/>
    <s v="ww.wangwei@pku.edu.cn"/>
    <s v="深南东路5001号华润大厦20F"/>
    <s v="nan"/>
    <s v="nan"/>
    <s v="nan"/>
    <s v="nan"/>
    <s v="nan"/>
    <s v="nan"/>
    <s v="nan"/>
    <s v="nan"/>
    <s v="nan"/>
    <s v="nan"/>
    <s v="吉林省长春市汽开区一汽同心花园"/>
    <n v="18594275638"/>
    <s v="nan"/>
    <s v="nan"/>
    <s v="nan"/>
    <s v="中国吉林省长春市"/>
    <s v="{}"/>
  </r>
  <r>
    <n v="8785"/>
    <s v="唐珊"/>
    <n v="1601213608"/>
    <s v="女"/>
    <s v="NaT"/>
    <s v="硕士"/>
    <s v="nan"/>
    <n v="2019"/>
    <x v="8"/>
    <s v="金融硕士"/>
    <s v="nan"/>
    <s v="nan"/>
    <s v="nan"/>
    <s v="广东省深圳市罗湖区"/>
    <s v="nan"/>
    <s v="国信证券股份有限公司"/>
    <s v="nan"/>
    <s v="金融业"/>
    <s v="金融业务人员"/>
    <s v="许哲"/>
    <s v="0755-81982130"/>
    <s v="xuzhe1@guosen.com.cn"/>
    <n v="18613377663"/>
    <s v="1601213608@sz.pku.edu.cn"/>
    <s v="红岭中路1012号"/>
    <s v="nan"/>
    <s v="nan"/>
    <s v="nan"/>
    <s v="nan"/>
    <s v="nan"/>
    <s v="nan"/>
    <s v="nan"/>
    <s v="nan"/>
    <s v="nan"/>
    <s v="nan"/>
    <s v="黑龙江省哈尔滨市巴彦县商都名苑二期C栋4单元401室"/>
    <n v="15046705166"/>
    <s v="nan"/>
    <s v="nan"/>
    <s v="nan"/>
    <s v="中国黑龙江省大庆市"/>
    <s v="{}"/>
  </r>
  <r>
    <n v="8881"/>
    <s v="洪艾菲"/>
    <n v="1601214132"/>
    <s v="女"/>
    <s v="NaT"/>
    <s v="硕士"/>
    <s v="nan"/>
    <n v="2019"/>
    <x v="8"/>
    <s v="企业管理"/>
    <s v="nan"/>
    <s v="nan"/>
    <s v="nan"/>
    <s v="广东省深圳市罗湖区"/>
    <s v="nan"/>
    <s v="平安银行股份有限公司"/>
    <s v="nan"/>
    <s v="金融业"/>
    <s v="金融业务人员"/>
    <s v="连颖婕"/>
    <s v="0755-22168670"/>
    <s v="lianyingjie404@pingan.com.cn"/>
    <n v="17805590212"/>
    <s v="hongaifei@pku.edu.cn"/>
    <s v="深南东路5047号"/>
    <s v="nan"/>
    <s v="nan"/>
    <s v="nan"/>
    <s v="nan"/>
    <s v="nan"/>
    <s v="nan"/>
    <s v="nan"/>
    <s v="nan"/>
    <s v="nan"/>
    <s v="nan"/>
    <s v="安徽省黄山市歙县杞梓里中心学校"/>
    <n v="13965513616"/>
    <s v="nan"/>
    <s v="nan"/>
    <s v="nan"/>
    <s v="中国安徽省黄山市"/>
    <s v="{}"/>
  </r>
  <r>
    <n v="10043"/>
    <s v="马媛"/>
    <n v="1501214012"/>
    <s v="女"/>
    <s v="NaT"/>
    <s v="硕士"/>
    <s v="nan"/>
    <n v="2018"/>
    <x v="8"/>
    <s v="环境科学"/>
    <s v="nan"/>
    <s v="nan"/>
    <s v="nan"/>
    <s v="广东省深圳市罗湖区"/>
    <s v="深圳"/>
    <s v="中国人民银行深圳市中心支行"/>
    <s v="nan"/>
    <s v="金融服务—银行"/>
    <s v="nan"/>
    <s v="nan"/>
    <s v="0755-25596572"/>
    <s v="nan"/>
    <n v="18710186952"/>
    <s v="mayuan_2018@163.com"/>
    <s v="广东省深圳市罗湖区"/>
    <s v="nan"/>
    <s v="nan"/>
    <s v="nan"/>
    <s v="nan"/>
    <s v="nan"/>
    <s v="nan"/>
    <s v="nan"/>
    <s v="nan"/>
    <s v="nan"/>
    <s v="nan"/>
    <s v="nan"/>
    <n v="13728621706"/>
    <s v="nan"/>
    <s v="nan"/>
    <s v="nan"/>
    <s v="中国贵州省黔南布依族苗族自治州独山县"/>
    <s v="{}"/>
  </r>
  <r>
    <n v="10188"/>
    <s v="林佩琪"/>
    <n v="1501213787"/>
    <s v="女"/>
    <s v="NaT"/>
    <s v="硕士"/>
    <s v="nan"/>
    <n v="2018"/>
    <x v="8"/>
    <s v="地理学（城市与区域规划）"/>
    <s v="nan"/>
    <s v="nan"/>
    <s v="nan"/>
    <s v="广东省深圳市罗湖区"/>
    <s v="深圳"/>
    <s v="中国工商银行股份有限公司深圳市分行"/>
    <s v="nan"/>
    <s v="金融服务-银行"/>
    <s v="nan"/>
    <s v="nan"/>
    <s v="0755-82246271"/>
    <s v="nan"/>
    <n v="18682447732"/>
    <s v="lin_pqi@163.com"/>
    <s v="广东省深圳市罗湖区"/>
    <s v="nan"/>
    <s v="nan"/>
    <s v="nan"/>
    <s v="nan"/>
    <s v="nan"/>
    <s v="nan"/>
    <s v="nan"/>
    <s v="nan"/>
    <s v="nan"/>
    <s v="nan"/>
    <s v="nan"/>
    <s v="0755-83952979"/>
    <s v="nan"/>
    <s v="nan"/>
    <s v="nan"/>
    <s v="中国广东省深圳市福田区"/>
    <s v="{}"/>
  </r>
  <r>
    <n v="8869"/>
    <s v="裴涧雯"/>
    <n v="1601111177"/>
    <s v="女"/>
    <s v="NaT"/>
    <s v="博士"/>
    <s v="nan"/>
    <n v="2019"/>
    <x v="8"/>
    <s v="化学（化学基因组学）"/>
    <s v="nan"/>
    <s v="nan"/>
    <s v="nan"/>
    <s v="广东省深圳市罗湖区"/>
    <s v="深圳"/>
    <s v="深圳中学"/>
    <s v="nan"/>
    <s v="教育"/>
    <s v="教学人员"/>
    <s v="李苑鹏"/>
    <s v="0755-82155813"/>
    <s v="szzxhyn@shenzhong.net"/>
    <n v="18566683493"/>
    <s v="523923726@qq.com"/>
    <s v="人民北路深中街18号"/>
    <s v="nan"/>
    <s v="nan"/>
    <s v="nan"/>
    <s v="nan"/>
    <s v="nan"/>
    <s v="nan"/>
    <s v="nan"/>
    <s v="nan"/>
    <s v="nan"/>
    <s v="nan"/>
    <s v="山西省运城市平陆县虞国一号"/>
    <n v="15535962515"/>
    <s v="nan"/>
    <s v="nan"/>
    <s v="nan"/>
    <s v="中国山西省运城市平陆县"/>
    <s v="{}"/>
  </r>
  <r>
    <n v="8912"/>
    <s v="魏林通"/>
    <n v="1601214075"/>
    <s v="女"/>
    <s v="NaT"/>
    <s v="硕士"/>
    <s v="16级魏林通"/>
    <n v="2019"/>
    <x v="8"/>
    <s v="环境科学"/>
    <s v="nan"/>
    <s v="nan"/>
    <s v="nan"/>
    <s v="广东省深圳市罗湖区"/>
    <s v="nan"/>
    <s v="南方科技大学"/>
    <s v="nan"/>
    <s v="教育"/>
    <s v="办事人员和有关人员"/>
    <s v="佘晓玲"/>
    <n v="13823781372"/>
    <s v="419008990@qq.com"/>
    <n v="13537552817"/>
    <s v="lintong138@163.com"/>
    <s v="桂园路红围街19号"/>
    <s v="nan"/>
    <s v="nan"/>
    <s v="nan"/>
    <s v="nan"/>
    <s v="nan"/>
    <s v="nan"/>
    <s v="nan"/>
    <s v="nan"/>
    <s v="nan"/>
    <s v="nan"/>
    <s v="江西省吉安市峡江县水边镇大秀路122号科委宿舍"/>
    <n v="13970669276"/>
    <s v="nan"/>
    <s v="nan"/>
    <s v="nan"/>
    <s v="中国江西省吉安市峡江县"/>
    <s v="{'7、证明人': '冯凝', '8、您想对南燕校友会说的话': '活动越来越丰富，校友越来越多，关系越来越紧密'}"/>
  </r>
  <r>
    <n v="10131"/>
    <s v="程滢琳"/>
    <n v="1401213534"/>
    <s v="女"/>
    <s v="NaT"/>
    <s v="硕士"/>
    <s v="nan"/>
    <n v="2018"/>
    <x v="8"/>
    <s v="法律硕士（非法学）"/>
    <s v="nan"/>
    <s v="nan"/>
    <s v="nan"/>
    <s v="广东省深圳市罗湖区"/>
    <s v="深圳"/>
    <s v="中国银行股份有限公司深圳市分行"/>
    <s v="nan"/>
    <s v="计算机、通信和其他电子设备制造业"/>
    <s v="nan"/>
    <s v="nan"/>
    <s v="0755-22331958"/>
    <s v="nan"/>
    <n v="18219527910"/>
    <s v="cyl5471@126.com"/>
    <s v="广东省深圳市罗湖区"/>
    <s v="nan"/>
    <s v="nan"/>
    <s v="nan"/>
    <s v="nan"/>
    <s v="nan"/>
    <s v="nan"/>
    <s v="nan"/>
    <s v="nan"/>
    <s v="nan"/>
    <s v="nan"/>
    <s v="nan"/>
    <n v="15806525372"/>
    <s v="nan"/>
    <s v="nan"/>
    <s v="nan"/>
    <s v="山东青岛"/>
    <s v="{}"/>
  </r>
  <r>
    <n v="10007"/>
    <s v="鲁蕾"/>
    <n v="1501213472"/>
    <s v="女"/>
    <s v="NaT"/>
    <s v="硕士"/>
    <s v="nan"/>
    <n v="2018"/>
    <x v="8"/>
    <s v="金融硕士"/>
    <s v="nan"/>
    <s v="nan"/>
    <s v="nan"/>
    <s v="广东省深圳市罗湖区"/>
    <s v="深圳"/>
    <s v="中国人民银行深圳市中心支行"/>
    <s v="nan"/>
    <s v="货币金融服务"/>
    <s v="nan"/>
    <s v="nan"/>
    <s v="0755-25590240"/>
    <s v="nan"/>
    <n v="18520895669"/>
    <s v="pkululei@163.com"/>
    <s v="广东省深圳市罗湖区"/>
    <s v="nan"/>
    <s v="nan"/>
    <s v="nan"/>
    <s v="nan"/>
    <s v="nan"/>
    <s v="nan"/>
    <s v="nan"/>
    <s v="nan"/>
    <s v="nan"/>
    <s v="nan"/>
    <s v="nan"/>
    <n v="13907446651"/>
    <s v="nan"/>
    <s v="nan"/>
    <s v="nan"/>
    <s v="中国湖南省张家界市永定区"/>
    <s v="{}"/>
  </r>
  <r>
    <n v="9091"/>
    <s v="朱高文"/>
    <n v="1601214184"/>
    <s v="男"/>
    <s v="NaT"/>
    <s v="硕士"/>
    <s v="nan"/>
    <n v="2019"/>
    <x v="8"/>
    <s v="企业管理"/>
    <s v="nan"/>
    <s v="nan"/>
    <s v="nan"/>
    <s v="广东省深圳市罗湖区"/>
    <s v="深圳"/>
    <s v="佳兆业城市更新集团（深圳）有限公司"/>
    <s v="nan"/>
    <s v="房地产业"/>
    <s v="其他人员"/>
    <s v="李楚雄"/>
    <n v="75525885732"/>
    <s v="licx02@kaisagroup.com"/>
    <n v="13168769387"/>
    <s v="1601214184@sz.pku.edu.cn"/>
    <s v="人民南路嘉里中心2003"/>
    <s v="nan"/>
    <s v="nan"/>
    <s v="nan"/>
    <s v="nan"/>
    <s v="nan"/>
    <s v="nan"/>
    <s v="nan"/>
    <s v="nan"/>
    <s v="nan"/>
    <s v="nan"/>
    <s v="江苏省苏州市虎丘区名佳花园2#102室"/>
    <s v="0000-00000000"/>
    <s v="nan"/>
    <s v="nan"/>
    <s v="nan"/>
    <s v="中国江苏省苏州市"/>
    <s v="{}"/>
  </r>
  <r>
    <n v="10185"/>
    <s v="曲欢"/>
    <n v="1501213793"/>
    <s v="女"/>
    <s v="NaT"/>
    <s v="硕士"/>
    <s v="nan"/>
    <n v="2018"/>
    <x v="8"/>
    <s v="地理学（城市与区域规划）"/>
    <s v="nan"/>
    <s v="nan"/>
    <s v="nan"/>
    <s v="广东省深圳市罗湖区"/>
    <s v="深圳"/>
    <s v="佳兆业集团（深圳）有限公司"/>
    <s v="nan"/>
    <s v="房地产业"/>
    <s v="nan"/>
    <s v="nan"/>
    <n v="7552581868"/>
    <s v="nan"/>
    <n v="18565858776"/>
    <s v="1427052594@qq.com"/>
    <s v="广东省深圳市罗湖区"/>
    <s v="nan"/>
    <s v="nan"/>
    <s v="nan"/>
    <s v="nan"/>
    <s v="nan"/>
    <s v="nan"/>
    <s v="nan"/>
    <s v="nan"/>
    <s v="nan"/>
    <s v="nan"/>
    <s v="nan"/>
    <n v="13295409921"/>
    <s v="nan"/>
    <s v="nan"/>
    <s v="nan"/>
    <s v="中国山东省菏泽市定陶县"/>
    <s v="{}"/>
  </r>
  <r>
    <n v="8836"/>
    <s v="贾宇博"/>
    <n v="1601213545"/>
    <s v="男"/>
    <s v="NaT"/>
    <s v="硕士"/>
    <s v="nan"/>
    <n v="2019"/>
    <x v="8"/>
    <s v="金融硕士"/>
    <s v="nan"/>
    <s v="nan"/>
    <s v="nan"/>
    <s v="广东省深圳市罗湖区"/>
    <s v="nan"/>
    <s v="前海人寿保险股份有限公司"/>
    <s v="nan"/>
    <s v="保险业"/>
    <s v="金融业务人员"/>
    <s v="nan"/>
    <s v="nan"/>
    <s v="nan"/>
    <n v="13113010208"/>
    <s v="1601213545@sz.pku.edu.cn"/>
    <s v="宝安北路2088号深业物流大厦"/>
    <s v="nan"/>
    <s v="nan"/>
    <s v="nan"/>
    <s v="nan"/>
    <s v="nan"/>
    <s v="nan"/>
    <s v="nan"/>
    <s v="nan"/>
    <s v="nan"/>
    <s v="nan"/>
    <s v="nan"/>
    <s v="nan"/>
    <s v="nan"/>
    <s v="nan"/>
    <s v="nan"/>
    <s v="中国浙江省杭州市"/>
    <s v="{}"/>
  </r>
  <r>
    <n v="8488"/>
    <s v="靳兆晨"/>
    <n v="1601213547"/>
    <s v="男"/>
    <s v="NaT"/>
    <s v="硕士"/>
    <s v="nan"/>
    <n v="2019"/>
    <x v="8"/>
    <s v="金融硕士"/>
    <s v="nan"/>
    <s v="nan"/>
    <s v="nan"/>
    <s v="广东省深圳市南山区"/>
    <s v="nan"/>
    <s v="华夏基金管理有限公司"/>
    <s v="nan"/>
    <s v="资本市场服务"/>
    <s v="金融业务人员"/>
    <s v="nan"/>
    <s v="nan"/>
    <s v="nan"/>
    <n v="18691459912"/>
    <s v="1601213547@sz.pku.edu.cn"/>
    <s v="月坛南街1号院7号楼11层"/>
    <s v="nan"/>
    <s v="nan"/>
    <s v="nan"/>
    <s v="nan"/>
    <s v="nan"/>
    <s v="nan"/>
    <s v="nan"/>
    <s v="nan"/>
    <s v="nan"/>
    <s v="nan"/>
    <s v="nan"/>
    <s v="nan"/>
    <s v="nan"/>
    <s v="nan"/>
    <s v="nan"/>
    <s v="中国陕西省西安市"/>
    <s v="{}"/>
  </r>
  <r>
    <n v="8851"/>
    <s v="毕建强"/>
    <n v="1601213489"/>
    <s v="男"/>
    <s v="NaT"/>
    <s v="硕士"/>
    <s v="nan"/>
    <n v="2019"/>
    <x v="8"/>
    <s v="金融硕士"/>
    <s v="nan"/>
    <s v="nan"/>
    <s v="nan"/>
    <s v="广东省深圳市南山区"/>
    <s v="nan"/>
    <s v="前海开源基金管理有限公司"/>
    <s v="nan"/>
    <s v="资本市场服务"/>
    <s v="金融业务人员"/>
    <s v="nan"/>
    <s v="nan"/>
    <s v="nan"/>
    <n v="17722515049"/>
    <s v="bjqpku@foxmail.com"/>
    <s v="前海深港合作区前湾一路1号A栋201室"/>
    <s v="nan"/>
    <s v="nan"/>
    <s v="nan"/>
    <s v="nan"/>
    <s v="nan"/>
    <s v="nan"/>
    <s v="nan"/>
    <s v="nan"/>
    <s v="nan"/>
    <s v="nan"/>
    <s v="nan"/>
    <s v="nan"/>
    <s v="nan"/>
    <s v="nan"/>
    <s v="nan"/>
    <s v="中国山东省威海市"/>
    <s v="{}"/>
  </r>
  <r>
    <n v="9648"/>
    <s v="蓝仝"/>
    <n v="1501213439"/>
    <s v="女"/>
    <s v="NaT"/>
    <s v="硕士"/>
    <s v="nan"/>
    <n v="2018"/>
    <x v="8"/>
    <s v="金融硕士"/>
    <s v="nan"/>
    <s v="nan"/>
    <s v="nan"/>
    <s v="广东省深圳市南山区"/>
    <s v="深圳"/>
    <s v="深圳市人才交流服务中心（高新区分部）"/>
    <s v="nan"/>
    <s v="资本市场服务"/>
    <s v="nan"/>
    <s v="nan"/>
    <s v="0755-82408888"/>
    <s v="nan"/>
    <n v="13120230899"/>
    <s v="lantong@sz.pku.edu.cn"/>
    <s v="广东省深圳市南山区"/>
    <s v="nan"/>
    <s v="nan"/>
    <s v="nan"/>
    <s v="nan"/>
    <s v="nan"/>
    <s v="nan"/>
    <s v="nan"/>
    <s v="nan"/>
    <s v="nan"/>
    <s v="nan"/>
    <s v="nan"/>
    <n v="13154696149"/>
    <s v="nan"/>
    <s v="nan"/>
    <s v="nan"/>
    <s v="中国四川省宜宾市珙县"/>
    <s v="{}"/>
  </r>
  <r>
    <n v="10215"/>
    <s v="徐梦辰"/>
    <n v="1501213530"/>
    <s v="女"/>
    <s v="NaT"/>
    <s v="硕士"/>
    <s v="nan"/>
    <n v="2018"/>
    <x v="8"/>
    <s v="金融硕士"/>
    <s v="nan"/>
    <s v="nan"/>
    <s v="nan"/>
    <s v="广东省深圳市南山区"/>
    <s v="深圳"/>
    <s v="深圳天图资本管理中心（有限合伙）"/>
    <s v="nan"/>
    <s v="资本市场服务"/>
    <s v="nan"/>
    <s v="nan"/>
    <s v="0755-36909866"/>
    <s v="nan"/>
    <n v="18565622357"/>
    <s v="1501213530@sz.pku.edu.cn"/>
    <s v="广东省深圳市南山区"/>
    <s v="nan"/>
    <s v="nan"/>
    <s v="nan"/>
    <s v="nan"/>
    <s v="nan"/>
    <s v="nan"/>
    <s v="nan"/>
    <s v="nan"/>
    <s v="nan"/>
    <s v="nan"/>
    <s v="nan"/>
    <s v="028-38817036"/>
    <s v="nan"/>
    <s v="nan"/>
    <s v="nan"/>
    <s v="中国四川省眉山市青神县"/>
    <s v="{}"/>
  </r>
  <r>
    <n v="9591"/>
    <s v="廖林萍"/>
    <n v="1601111173"/>
    <s v="女"/>
    <s v="NaT"/>
    <s v="博士"/>
    <s v="nan"/>
    <n v="2018"/>
    <x v="8"/>
    <s v="化学（化学基因组学）"/>
    <s v="nan"/>
    <s v="nan"/>
    <s v="nan"/>
    <s v="广东省深圳市南山区"/>
    <s v="深圳"/>
    <s v="深圳市蛇口育才教育集团育才中学"/>
    <s v="nan"/>
    <s v="中等教育"/>
    <s v="nan"/>
    <s v="nan"/>
    <s v="0755-26813550"/>
    <s v="nan"/>
    <n v="13537562077"/>
    <s v="linping130@163.com"/>
    <s v="广东省深圳市南山区"/>
    <s v="nan"/>
    <s v="nan"/>
    <s v="nan"/>
    <s v="nan"/>
    <s v="nan"/>
    <s v="nan"/>
    <s v="nan"/>
    <s v="nan"/>
    <s v="nan"/>
    <s v="nan"/>
    <s v="nan"/>
    <n v="13537562077"/>
    <s v="nan"/>
    <s v="nan"/>
    <s v="nan"/>
    <s v="中国广东省河源市连平县"/>
    <s v="{}"/>
  </r>
  <r>
    <n v="8432"/>
    <s v="张鹏飞"/>
    <n v="1601213909"/>
    <s v="男"/>
    <s v="NaT"/>
    <s v="硕士"/>
    <s v="nan"/>
    <n v="2019"/>
    <x v="8"/>
    <s v="力学（先进材料与力学）"/>
    <s v="nan"/>
    <s v="nan"/>
    <s v="nan"/>
    <s v="广东省深圳市南山区"/>
    <s v="深圳"/>
    <s v="深圳市航信科技有限公司"/>
    <s v="nan"/>
    <s v="制造业"/>
    <s v="工程技术人员"/>
    <s v="蔡小姐"/>
    <s v="0755-81782303"/>
    <s v="HR@lubair.com"/>
    <n v="13691160968"/>
    <s v="1513559545@qq.com"/>
    <s v="桃源街道留仙大道3333号塘朗城广场(西区)5号楼3902"/>
    <s v="nan"/>
    <s v="nan"/>
    <s v="nan"/>
    <s v="nan"/>
    <s v="nan"/>
    <s v="nan"/>
    <s v="nan"/>
    <s v="nan"/>
    <s v="nan"/>
    <s v="nan"/>
    <s v="陕西省华阴市岳庙中学3号楼西栋601"/>
    <n v="13572389915"/>
    <s v="nan"/>
    <s v="nan"/>
    <s v="nan"/>
    <s v="中国陕西省渭南市"/>
    <s v="{}"/>
  </r>
  <r>
    <n v="8615"/>
    <s v="李鑫"/>
    <n v="1601213894"/>
    <s v="男"/>
    <s v="NaT"/>
    <s v="硕士"/>
    <s v="nan"/>
    <n v="2019"/>
    <x v="8"/>
    <s v="力学（先进材料与力学）"/>
    <s v="nan"/>
    <s v="nan"/>
    <s v="nan"/>
    <s v="广东省深圳市南山区"/>
    <s v="深圳"/>
    <s v="深圳市显控科技股份有限公司"/>
    <s v="nan"/>
    <s v="制造业"/>
    <s v="工程技术人员"/>
    <s v="韦海军"/>
    <s v="0755-29419028"/>
    <s v="maxway@samkoon.com.cn"/>
    <n v="13714882327"/>
    <s v="coming-dream@163.com"/>
    <s v="高新中三道深圳软件园一期1栋3楼"/>
    <s v="nan"/>
    <s v="nan"/>
    <s v="nan"/>
    <s v="nan"/>
    <s v="nan"/>
    <s v="nan"/>
    <s v="nan"/>
    <s v="nan"/>
    <s v="nan"/>
    <s v="nan"/>
    <s v="甘肃省民勤县东街22号楼四口六楼右"/>
    <n v="13993554271"/>
    <s v="nan"/>
    <s v="nan"/>
    <s v="nan"/>
    <s v="中国甘肃省兰州市安宁区"/>
    <s v="{}"/>
  </r>
  <r>
    <n v="8910"/>
    <s v="李妍妤"/>
    <n v="1601214144"/>
    <s v="女"/>
    <s v="NaT"/>
    <s v="硕士"/>
    <s v="nan"/>
    <n v="2019"/>
    <x v="8"/>
    <s v="企业管理"/>
    <s v="nan"/>
    <s v="nan"/>
    <s v="nan"/>
    <s v="广东省深圳市南山区"/>
    <s v="深圳"/>
    <s v="深圳市大疆创新科技有限公司"/>
    <s v="nan"/>
    <s v="制造业"/>
    <s v="其他人员"/>
    <s v="黄科霖"/>
    <n v="13828781521"/>
    <s v="watson.huang@dji.com"/>
    <n v="15620622937"/>
    <s v="liyanyu29@126.com"/>
    <s v="高新南四道创维半导体设计大厦西座14F"/>
    <s v="nan"/>
    <s v="nan"/>
    <s v="nan"/>
    <s v="nan"/>
    <s v="nan"/>
    <s v="nan"/>
    <s v="nan"/>
    <s v="nan"/>
    <s v="nan"/>
    <s v="nan"/>
    <s v="湖南省长沙市天心区芙蓉南路一号钱隆樽品"/>
    <n v="15620622937"/>
    <s v="nan"/>
    <s v="nan"/>
    <s v="nan"/>
    <s v="中国湖南省邵阳市新宁县"/>
    <s v="{}"/>
  </r>
  <r>
    <n v="9046"/>
    <s v="詹筑京"/>
    <n v="1601213968"/>
    <s v="女"/>
    <s v="NaT"/>
    <s v="硕士"/>
    <s v="nan"/>
    <n v="2019"/>
    <x v="8"/>
    <s v="微电子学与固体电子学"/>
    <s v="nan"/>
    <s v="nan"/>
    <s v="nan"/>
    <s v="广东省深圳市南山区"/>
    <s v="深圳"/>
    <s v="德州仪器半导体技术（上海）有限公司深圳分公司"/>
    <s v="nan"/>
    <s v="制造业"/>
    <s v="其他专业技术人员"/>
    <s v="陈静"/>
    <s v="021-23073308"/>
    <s v="Jessie-chen@ti.com"/>
    <n v="13537528870"/>
    <s v="zhanzhujing@pku.edu.cn"/>
    <s v="科技南十二路28号康佳研发大厦9层 "/>
    <s v="nan"/>
    <s v="nan"/>
    <s v="nan"/>
    <s v="nan"/>
    <s v="nan"/>
    <s v="nan"/>
    <s v="nan"/>
    <s v="nan"/>
    <s v="nan"/>
    <s v="nan"/>
    <s v="湖北省襄阳市樊城区云兴路一号三五四二家属区"/>
    <n v="13597501094"/>
    <s v="nan"/>
    <s v="nan"/>
    <s v="nan"/>
    <s v="中国湖北省襄阳市"/>
    <s v="{}"/>
  </r>
  <r>
    <n v="9538"/>
    <s v="谷江涛"/>
    <n v="1501213860"/>
    <s v="男"/>
    <d v="1991-06-07T00:00:00"/>
    <s v="硕士"/>
    <n v="2015"/>
    <n v="2018"/>
    <x v="4"/>
    <s v="微电子学与固体电子学"/>
    <s v="nan"/>
    <s v="nan"/>
    <s v="nan"/>
    <s v="广东省深圳市南山区"/>
    <s v="nan"/>
    <s v="ARM China"/>
    <s v="nan"/>
    <s v="信息设备—通信设备"/>
    <s v="IC Design Engineer"/>
    <s v="nan"/>
    <s v="0755-26972999"/>
    <s v="nan"/>
    <n v="18676727681"/>
    <s v="872728007@qq.com"/>
    <s v="深圳市南山区高新园华润置地大厦D座24层ARM China"/>
    <n v="872728007"/>
    <s v="Werner_Ancer"/>
    <s v="身份证"/>
    <n v="4.3048119910607603E+17"/>
    <s v="湖南省"/>
    <s v="nan"/>
    <s v="nan"/>
    <s v="nan"/>
    <s v="党员"/>
    <s v="nan"/>
    <s v=" 湖南省耒阳市黄市镇黄市村2组"/>
    <n v="18273420274"/>
    <s v="nan"/>
    <s v="nan"/>
    <s v="nan"/>
    <s v="中国湖南省衡阳市耒阳市"/>
    <s v="{'民族': '汉', '国籍': '中国', '籍贯市': '衡阳市', '邮政编码': '421832.0', '学制': '3年', '进校日期': '2015-09-20', '发证机关': '深圳市公安局福田分局', '证件到期日': '2038-07-20', '状态': '已寄出'}"/>
  </r>
  <r>
    <n v="10164"/>
    <s v="胡丹"/>
    <n v="1501213864"/>
    <s v="女"/>
    <s v="NaT"/>
    <s v="硕士"/>
    <s v="nan"/>
    <n v="2018"/>
    <x v="8"/>
    <s v="力学（先进材料与力学）"/>
    <s v="nan"/>
    <s v="nan"/>
    <s v="nan"/>
    <s v="广东省深圳市南山区"/>
    <s v="nan"/>
    <s v="中兴通讯股份有限公司"/>
    <s v="nan"/>
    <s v="信息设备—通信设备"/>
    <s v="nan"/>
    <s v="nan"/>
    <s v="0755-26778888"/>
    <s v="nan"/>
    <n v="13265496639"/>
    <s v="danhuwork@163.com"/>
    <s v="广东省深圳市南山区"/>
    <s v="nan"/>
    <s v="nan"/>
    <s v="nan"/>
    <s v="nan"/>
    <s v="nan"/>
    <s v="nan"/>
    <s v="nan"/>
    <s v="nan"/>
    <s v="nan"/>
    <s v="nan"/>
    <s v="nan"/>
    <n v="13970679981"/>
    <s v="nan"/>
    <s v="nan"/>
    <s v="nan"/>
    <s v="中国江西省吉安市青原区"/>
    <s v="{}"/>
  </r>
  <r>
    <n v="10172"/>
    <s v="马一华"/>
    <n v="1501213887"/>
    <s v="男"/>
    <s v="NaT"/>
    <s v="硕士"/>
    <s v="nan"/>
    <n v="2018"/>
    <x v="8"/>
    <s v="微电子学与固体电子学"/>
    <s v="nan"/>
    <s v="nan"/>
    <s v="nan"/>
    <s v="广东省深圳市南山区"/>
    <s v="nan"/>
    <s v="中兴通讯股份有限公司"/>
    <s v="nan"/>
    <s v="信息设备—通信设备"/>
    <s v="nan"/>
    <s v="nan"/>
    <s v="0755-26778888"/>
    <s v="nan"/>
    <n v="15851862319"/>
    <s v="yihua@pku.edu.cn"/>
    <s v="广东省深圳市南山区"/>
    <s v="nan"/>
    <s v="nan"/>
    <s v="nan"/>
    <s v="nan"/>
    <s v="nan"/>
    <s v="nan"/>
    <s v="nan"/>
    <s v="nan"/>
    <s v="nan"/>
    <s v="nan"/>
    <s v="nan"/>
    <s v="0515-83511445"/>
    <s v="nan"/>
    <s v="nan"/>
    <s v="nan"/>
    <s v="中国江苏省盐城市大丰市"/>
    <s v="{}"/>
  </r>
  <r>
    <n v="10192"/>
    <s v="蒋晓伟"/>
    <n v="1501213867"/>
    <s v="男"/>
    <s v="NaT"/>
    <s v="硕士"/>
    <s v="nan"/>
    <n v="2018"/>
    <x v="8"/>
    <s v="微电子学与固体电子学"/>
    <s v="nan"/>
    <s v="nan"/>
    <s v="nan"/>
    <s v="广东省深圳市南山区"/>
    <s v="nan"/>
    <s v="海能达通信股份有限公司"/>
    <s v="nan"/>
    <s v="信息设备—通信设备"/>
    <s v="nan"/>
    <s v="nan"/>
    <s v="0755-26972999"/>
    <s v="nan"/>
    <n v="13728618267"/>
    <s v="512676923@qq.com"/>
    <s v="广东省深圳市南山区"/>
    <s v="nan"/>
    <s v="nan"/>
    <s v="nan"/>
    <s v="nan"/>
    <s v="nan"/>
    <s v="nan"/>
    <s v="nan"/>
    <s v="nan"/>
    <s v="nan"/>
    <s v="nan"/>
    <s v="nan"/>
    <n v="17666138772"/>
    <s v="nan"/>
    <s v="nan"/>
    <s v="nan"/>
    <s v="中国河南省平顶山市"/>
    <s v="{}"/>
  </r>
  <r>
    <n v="9925"/>
    <s v="宋晓"/>
    <n v="1501213961"/>
    <s v="女"/>
    <d v="1993-01-20T00:00:00"/>
    <s v="硕士"/>
    <s v="nan"/>
    <n v="2018"/>
    <x v="4"/>
    <s v="计算机应用技术"/>
    <s v="nan"/>
    <s v="nan"/>
    <s v="nan"/>
    <s v="广东省深圳市南山区"/>
    <s v="深圳"/>
    <s v="深圳市北科瑞声科技股份有限公司"/>
    <s v="nan"/>
    <s v="信息服务—计算机应用"/>
    <s v="nan"/>
    <s v="nan"/>
    <n v="75586329312"/>
    <s v="nan"/>
    <n v="17629253550"/>
    <s v="625561528@qq.com"/>
    <s v="广东省深圳市南山区高新南七道深港产学研基地西座W419"/>
    <n v="625561528"/>
    <s v="songxiao0120"/>
    <s v="身份证"/>
    <n v="6.1043019930120102E+17"/>
    <s v="北京市"/>
    <s v="nan"/>
    <s v="nan"/>
    <s v="nan"/>
    <s v="nan"/>
    <s v="nan"/>
    <s v="nan"/>
    <n v="13319102865"/>
    <s v="nan"/>
    <s v="nan"/>
    <s v="nan"/>
    <s v="中国陕西省咸阳市淳化县"/>
    <s v="{'国籍': '中国大陆', '籍贯市': '北京市', '进校日期': '2015年', '状态': '待处理'}"/>
  </r>
  <r>
    <n v="10218"/>
    <s v="王经臣"/>
    <n v="1501214039"/>
    <s v="男"/>
    <s v="NaT"/>
    <s v="硕士"/>
    <s v="nan"/>
    <n v="2018"/>
    <x v="8"/>
    <s v="环境工程"/>
    <s v="nan"/>
    <s v="nan"/>
    <s v="nan"/>
    <s v="广东省深圳市南山区"/>
    <s v="nan"/>
    <s v="深信服科技股份有限公司"/>
    <s v="nan"/>
    <s v="信息服务-计算机应用"/>
    <s v="nan"/>
    <s v="nan"/>
    <s v="0755-86725959"/>
    <s v="nan"/>
    <n v="18565656664"/>
    <s v="328476120@qq.com"/>
    <s v="广东省深圳市南山区"/>
    <s v="nan"/>
    <s v="nan"/>
    <s v="nan"/>
    <s v="nan"/>
    <s v="nan"/>
    <s v="nan"/>
    <s v="nan"/>
    <s v="nan"/>
    <s v="nan"/>
    <s v="nan"/>
    <s v="nan"/>
    <n v="13703913503"/>
    <s v="nan"/>
    <s v="nan"/>
    <s v="nan"/>
    <s v="中国河南省焦作市解放区"/>
    <s v="{}"/>
  </r>
  <r>
    <n v="8413"/>
    <s v="王心怡"/>
    <n v="1601214166"/>
    <s v="女"/>
    <s v="NaT"/>
    <s v="硕士"/>
    <s v="nan"/>
    <n v="2019"/>
    <x v="8"/>
    <s v="企业管理"/>
    <s v="nan"/>
    <s v="nan"/>
    <s v="nan"/>
    <s v="广东省深圳市南山区"/>
    <s v="深圳"/>
    <s v="深圳市拍拍电商信息技术有限公司"/>
    <s v="nan"/>
    <s v="信息传输、软件和信息技术服务业"/>
    <s v="其他专业技术人员"/>
    <s v="吴玉纯"/>
    <s v="0755-32975555"/>
    <s v="wuyuchun@jd.com"/>
    <n v="18565858860"/>
    <s v="xinyi.wang@aliyun.com"/>
    <s v="前海深港合作区前湾一路1号A栋201室"/>
    <s v="nan"/>
    <s v="nan"/>
    <s v="nan"/>
    <s v="nan"/>
    <s v="nan"/>
    <s v="nan"/>
    <s v="nan"/>
    <s v="nan"/>
    <s v="nan"/>
    <s v="nan"/>
    <s v="北京市通州区马驹桥镇星悦国际2号楼1705"/>
    <n v="18565858860"/>
    <s v="nan"/>
    <s v="nan"/>
    <s v="nan"/>
    <s v="中国山东省烟台市牟平区"/>
    <s v="{}"/>
  </r>
  <r>
    <n v="8470"/>
    <s v="蔡泽彬"/>
    <n v="1601213784"/>
    <s v="男"/>
    <s v="NaT"/>
    <s v="硕士"/>
    <s v="nan"/>
    <n v="2019"/>
    <x v="8"/>
    <s v="新闻与传播硕士"/>
    <s v="nan"/>
    <s v="nan"/>
    <s v="nan"/>
    <s v="广东省深圳市南山区"/>
    <s v="深圳"/>
    <s v="腾讯科技（深圳）有限公司"/>
    <s v="nan"/>
    <s v="信息传输、软件和信息技术服务业"/>
    <s v="商业和服务业人员"/>
    <s v="毕业生服务中心"/>
    <s v="0755-86013388"/>
    <s v="campus@tencent.com"/>
    <n v="13537582721"/>
    <s v="zebin77@163.com"/>
    <s v="科技园科技中一路腾讯大厦7楼"/>
    <s v="nan"/>
    <s v="nan"/>
    <s v="nan"/>
    <s v="nan"/>
    <s v="nan"/>
    <s v="nan"/>
    <s v="nan"/>
    <s v="nan"/>
    <s v="nan"/>
    <s v="nan"/>
    <s v="陕西省汉中市汉台区翠庭小区21号楼2单元801"/>
    <n v="13571698859"/>
    <s v="nan"/>
    <s v="nan"/>
    <s v="nan"/>
    <s v="中国陕西省汉中市汉台区"/>
    <s v="{}"/>
  </r>
  <r>
    <n v="8571"/>
    <s v="邝文腾"/>
    <n v="1601213933"/>
    <s v="男"/>
    <s v="NaT"/>
    <s v="硕士"/>
    <s v="nan"/>
    <n v="2019"/>
    <x v="8"/>
    <s v="微电子学与固体电子学"/>
    <s v="nan"/>
    <s v="nan"/>
    <s v="nan"/>
    <s v="广东省深圳市南山区"/>
    <s v="nan"/>
    <s v="中兴通讯股份有限公司"/>
    <s v="nan"/>
    <s v="信息传输、软件和信息技术服务业"/>
    <s v="工程技术人员"/>
    <s v="李蛟"/>
    <s v="0755-26775763"/>
    <s v="10031794@zte.com.cn"/>
    <n v="15622108504"/>
    <s v="kuangwt@pku.edu.cn"/>
    <s v="科技南路55号中兴通讯大厦"/>
    <s v="nan"/>
    <s v="nan"/>
    <s v="nan"/>
    <s v="nan"/>
    <s v="nan"/>
    <s v="nan"/>
    <s v="nan"/>
    <s v="nan"/>
    <s v="nan"/>
    <s v="nan"/>
    <s v="深圳市龙华新区塘水围二区54栋"/>
    <n v="15622108504"/>
    <s v="nan"/>
    <s v="nan"/>
    <s v="nan"/>
    <s v="中国广东省河源市龙川县"/>
    <s v="{}"/>
  </r>
  <r>
    <n v="8573"/>
    <s v="林志力"/>
    <n v="1601213999"/>
    <s v="男"/>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537514498"/>
    <s v="1149423806@qq.com"/>
    <s v="高新区科技中一路腾讯大厦"/>
    <s v="nan"/>
    <s v="nan"/>
    <s v="nan"/>
    <s v="nan"/>
    <s v="nan"/>
    <s v="nan"/>
    <s v="nan"/>
    <s v="nan"/>
    <s v="nan"/>
    <s v="nan"/>
    <s v="广东省中山市小榄镇莲兴街3号"/>
    <n v="13923350992"/>
    <s v="nan"/>
    <s v="nan"/>
    <s v="nan"/>
    <s v="中国广东省中山市"/>
    <s v="{}"/>
  </r>
  <r>
    <n v="8574"/>
    <s v="张晟浩"/>
    <n v="1601214034"/>
    <s v="男"/>
    <s v="NaT"/>
    <s v="硕士"/>
    <s v="nan"/>
    <n v="2019"/>
    <x v="8"/>
    <s v="计算机应用技术"/>
    <s v="nan"/>
    <s v="nan"/>
    <s v="nan"/>
    <s v="广东省深圳市南山区"/>
    <s v="深圳"/>
    <s v="深圳市大疆创新科技有限公司"/>
    <s v="nan"/>
    <s v="信息传输、软件和信息技术服务业"/>
    <s v="工程技术人员"/>
    <s v="马女士"/>
    <n v="13823569150"/>
    <s v="xinyu.ma@dji.com"/>
    <n v="18826575905"/>
    <s v="1601214034@sz.pku.edu.cn"/>
    <s v="高新南四道创维半导体设计大厦西座14F"/>
    <s v="nan"/>
    <s v="nan"/>
    <s v="nan"/>
    <s v="nan"/>
    <s v="nan"/>
    <s v="nan"/>
    <s v="nan"/>
    <s v="nan"/>
    <s v="nan"/>
    <s v="nan"/>
    <s v="河南省荥阳市索河办惠场村郭堂52号"/>
    <n v="13526590365"/>
    <s v="nan"/>
    <s v="nan"/>
    <s v="nan"/>
    <s v="中国河南省郑州市荥阳市"/>
    <s v="{}"/>
  </r>
  <r>
    <n v="8577"/>
    <s v="冯远豪"/>
    <n v="1601213925"/>
    <s v="男"/>
    <s v="NaT"/>
    <s v="硕士"/>
    <s v="nan"/>
    <n v="2019"/>
    <x v="8"/>
    <s v="微电子学与固体电子学"/>
    <s v="nan"/>
    <s v="nan"/>
    <s v="nan"/>
    <s v="广东省深圳市南山区"/>
    <s v="深圳"/>
    <s v="腾讯科技（深圳）有限公司"/>
    <s v="nan"/>
    <s v="信息传输、软件和信息技术服务业"/>
    <s v="科学研究人员"/>
    <s v="毕业生服务中心"/>
    <s v="0755-86013388"/>
    <s v="campus@tencent.com"/>
    <n v="15625125302"/>
    <s v="1601213925@pku.edu.cn"/>
    <s v="深圳市福田区石厦北一街绿洲丰和家园B座1107"/>
    <s v="nan"/>
    <s v="nan"/>
    <s v="nan"/>
    <s v="nan"/>
    <s v="nan"/>
    <s v="nan"/>
    <s v="nan"/>
    <s v="nan"/>
    <s v="nan"/>
    <s v="nan"/>
    <s v="广东省佛山市顺德区乐从镇金瑞一路3号金威郦都21座501"/>
    <s v="0757-86303103"/>
    <s v="nan"/>
    <s v="nan"/>
    <s v="nan"/>
    <s v="中国广东省佛山市南海区"/>
    <s v="{'4、数量（默认一本），自己办公室有同事是南燕校友的可以一起': '1'}"/>
  </r>
  <r>
    <n v="8584"/>
    <s v="张煜嫣"/>
    <n v="1601213655"/>
    <s v="女"/>
    <s v="NaT"/>
    <s v="硕士"/>
    <s v="nan"/>
    <n v="2019"/>
    <x v="8"/>
    <s v="金融硕士"/>
    <s v="nan"/>
    <s v="nan"/>
    <s v="nan"/>
    <s v="广东省深圳市南山区"/>
    <s v="深圳"/>
    <s v="腾讯科技(深圳)有限公司"/>
    <s v="nan"/>
    <s v="信息传输、软件和信息技术服务业"/>
    <s v="金融业务人员"/>
    <s v="毕业生服务中心"/>
    <s v="0755-86013388"/>
    <s v="553525755@qq.com"/>
    <n v="18819147001"/>
    <s v="yuyan.zhang@pku.edu.cn"/>
    <s v="腾讯大厦"/>
    <s v="nan"/>
    <s v="nan"/>
    <s v="nan"/>
    <s v="nan"/>
    <s v="nan"/>
    <s v="nan"/>
    <s v="nan"/>
    <s v="nan"/>
    <s v="nan"/>
    <s v="nan"/>
    <s v="广东省韶关市武江区韶关大道恒大城1期5栋2501"/>
    <s v="0751-8891268"/>
    <s v="nan"/>
    <s v="nan"/>
    <s v="nan"/>
    <s v="中国广东省韶关市"/>
    <s v="{}"/>
  </r>
  <r>
    <n v="8598"/>
    <s v="徐孩"/>
    <n v="1601213958"/>
    <s v="女"/>
    <s v="NaT"/>
    <s v="硕士"/>
    <s v="nan"/>
    <n v="2019"/>
    <x v="8"/>
    <s v="微电子学与固体电子学"/>
    <s v="nan"/>
    <s v="nan"/>
    <s v="nan"/>
    <s v="广东省深圳市南山区"/>
    <s v="深圳"/>
    <s v="腾讯科技（深圳）有限公司"/>
    <s v="nan"/>
    <s v="信息传输、软件和信息技术服务业"/>
    <s v="工程技术人员"/>
    <s v="车翔"/>
    <s v="0755-86013388"/>
    <s v="campus@tencent.com"/>
    <n v="13202297282"/>
    <s v="haixu@pku.edu.cn"/>
    <s v="高新区科技中一路腾讯大厦35层"/>
    <s v="nan"/>
    <s v="nan"/>
    <s v="nan"/>
    <s v="nan"/>
    <s v="nan"/>
    <s v="nan"/>
    <s v="nan"/>
    <s v="nan"/>
    <s v="nan"/>
    <s v="nan"/>
    <s v="浙江省永康市舟山镇方山口村"/>
    <n v="13967911015"/>
    <s v="nan"/>
    <s v="nan"/>
    <s v="nan"/>
    <s v="中国浙江省金华市永康市"/>
    <s v="{}"/>
  </r>
  <r>
    <n v="8728"/>
    <s v="谭伊姝"/>
    <n v="1601213606"/>
    <s v="女"/>
    <s v="NaT"/>
    <s v="硕士"/>
    <s v="nan"/>
    <n v="2019"/>
    <x v="8"/>
    <s v="金融硕士"/>
    <s v="nan"/>
    <s v="nan"/>
    <s v="nan"/>
    <s v="广东省深圳市南山区"/>
    <s v="nan"/>
    <s v="建信金融科技有限责任公司"/>
    <s v="nan"/>
    <s v="信息传输、软件和信息技术服务业"/>
    <s v="其他专业技术人员"/>
    <s v="李坤灿"/>
    <s v="0755-23930024"/>
    <s v="likuncan.sz@ccbft.com"/>
    <n v="18074341050"/>
    <s v="tanyishu29@163.com"/>
    <s v="深南大道6011号"/>
    <s v="nan"/>
    <s v="nan"/>
    <s v="nan"/>
    <s v="nan"/>
    <s v="nan"/>
    <s v="nan"/>
    <s v="nan"/>
    <s v="nan"/>
    <s v="nan"/>
    <s v="nan"/>
    <s v="湖南省龙山县朝阳路步步高小区8栋1单元302"/>
    <n v="13787905051"/>
    <s v="nan"/>
    <s v="nan"/>
    <s v="nan"/>
    <s v="中国湖南省湘西土家族苗族自治州"/>
    <s v="{}"/>
  </r>
  <r>
    <n v="8942"/>
    <s v="徐睿"/>
    <n v="1601214027"/>
    <s v="男"/>
    <s v="NaT"/>
    <s v="硕士"/>
    <s v="nan"/>
    <n v="2019"/>
    <x v="8"/>
    <s v="计算机应用技术"/>
    <s v="nan"/>
    <s v="nan"/>
    <s v="nan"/>
    <s v="广东省深圳市南山区"/>
    <s v="nan"/>
    <s v="深信服科技股份有限公司"/>
    <s v="nan"/>
    <s v="信息传输、软件和信息技术服务业"/>
    <s v="工程技术人员"/>
    <s v="祁秀秀"/>
    <s v="0755-86725959"/>
    <s v="hrs@sangfor.com.cn"/>
    <n v="15008477905"/>
    <s v="657784958@qq.com"/>
    <s v="学苑大道1001号南山智园A1栋"/>
    <s v="nan"/>
    <s v="nan"/>
    <s v="nan"/>
    <s v="nan"/>
    <s v="nan"/>
    <s v="nan"/>
    <s v="nan"/>
    <s v="nan"/>
    <s v="nan"/>
    <s v="nan"/>
    <s v="四川省资阳市雁江区正东街"/>
    <n v="13632880229"/>
    <s v="nan"/>
    <s v="nan"/>
    <s v="nan"/>
    <s v="中国四川省资阳市雁江区"/>
    <s v="{}"/>
  </r>
  <r>
    <n v="8973"/>
    <s v="廖瑜"/>
    <n v="1601213557"/>
    <s v="女"/>
    <s v="NaT"/>
    <s v="硕士"/>
    <s v="nan"/>
    <n v="2019"/>
    <x v="8"/>
    <s v="金融硕士"/>
    <s v="nan"/>
    <s v="nan"/>
    <s v="nan"/>
    <s v="广东省深圳市南山区"/>
    <s v="深圳"/>
    <s v="腾讯科技（深圳）有限公司"/>
    <s v="nan"/>
    <s v="信息传输、软件和信息技术服务业"/>
    <s v="经济业务人员"/>
    <s v="毕业生服务中心"/>
    <s v="0755-86013388"/>
    <s v="campus@tencent.com"/>
    <n v="17688938977"/>
    <s v="1601213557@sz.pku.edu.cn"/>
    <s v="科技园科技中一路腾讯大厦7楼"/>
    <s v="nan"/>
    <s v="nan"/>
    <s v="nan"/>
    <s v="nan"/>
    <s v="nan"/>
    <s v="nan"/>
    <s v="nan"/>
    <s v="nan"/>
    <s v="nan"/>
    <s v="nan"/>
    <s v="重庆市万州区三峡中心医院平湖分院"/>
    <n v="13996665952"/>
    <s v="nan"/>
    <s v="nan"/>
    <s v="nan"/>
    <s v="中国重庆市万州区"/>
    <s v="{}"/>
  </r>
  <r>
    <n v="8977"/>
    <s v="李可可"/>
    <n v="1601213997"/>
    <s v="女"/>
    <s v="NaT"/>
    <s v="硕士"/>
    <s v="nan"/>
    <n v="2019"/>
    <x v="8"/>
    <s v="计算机应用技术"/>
    <s v="nan"/>
    <s v="nan"/>
    <s v="nan"/>
    <s v="广东省深圳市南山区"/>
    <s v="深圳"/>
    <s v="腾讯音乐娱乐科技（深圳）有限公司"/>
    <s v="nan"/>
    <s v="信息传输、软件和信息技术服务业"/>
    <s v="工程技术人员"/>
    <s v="毕业生服务中心"/>
    <s v="0755-86013388"/>
    <s v="campus@tencent.com"/>
    <n v="13537571676"/>
    <s v="1914309758@qq.com"/>
    <s v="科技园科技中一路腾讯大厦7楼"/>
    <s v="nan"/>
    <s v="nan"/>
    <s v="nan"/>
    <s v="nan"/>
    <s v="nan"/>
    <s v="nan"/>
    <s v="nan"/>
    <s v="nan"/>
    <s v="nan"/>
    <s v="nan"/>
    <s v="湖南省长沙市宁乡市二环西路99号嘉诚花园3栋704"/>
    <n v="13507425068"/>
    <s v="nan"/>
    <s v="nan"/>
    <s v="nan"/>
    <s v="中国湖南省长沙市"/>
    <s v="{}"/>
  </r>
  <r>
    <n v="9020"/>
    <s v="陈雄涛"/>
    <n v="1601213982"/>
    <s v="男"/>
    <s v="NaT"/>
    <s v="硕士"/>
    <s v="nan"/>
    <n v="2019"/>
    <x v="8"/>
    <s v="计算机应用技术"/>
    <s v="nan"/>
    <s v="nan"/>
    <s v="nan"/>
    <s v="广东省深圳市南山区"/>
    <s v="深圳"/>
    <s v="深圳市大疆创新科技有限公司"/>
    <s v="nan"/>
    <s v="信息传输、软件和信息技术服务业"/>
    <s v="工程技术人员"/>
    <s v="曾先生"/>
    <n v="13825213214"/>
    <s v="residence@dji.com"/>
    <n v="13824480467"/>
    <s v="1601213982@sz.pku.edu.cn"/>
    <s v="高新南四道创维半导体设计大厦西座14F"/>
    <s v="nan"/>
    <s v="nan"/>
    <s v="nan"/>
    <s v="nan"/>
    <s v="nan"/>
    <s v="nan"/>
    <s v="nan"/>
    <s v="nan"/>
    <s v="nan"/>
    <s v="nan"/>
    <s v="广东省潮州市湘桥区铁铺镇松下市场"/>
    <s v="0768-6731118"/>
    <s v="nan"/>
    <s v="nan"/>
    <s v="nan"/>
    <s v="中国广东省潮州市"/>
    <s v="{}"/>
  </r>
  <r>
    <n v="9045"/>
    <s v="付灿苗"/>
    <n v="1601213926"/>
    <s v="男"/>
    <s v="NaT"/>
    <s v="硕士"/>
    <s v="nan"/>
    <n v="2019"/>
    <x v="8"/>
    <s v="微电子学与固体电子学"/>
    <s v="nan"/>
    <s v="nan"/>
    <s v="nan"/>
    <s v="广东省深圳市南山区"/>
    <s v="深圳"/>
    <s v="腾讯科技(深圳)有限公司"/>
    <s v="nan"/>
    <s v="信息传输、软件和信息技术服务业"/>
    <s v="科学研究人员"/>
    <s v="毕业生服务中心"/>
    <s v="0755-86013388"/>
    <s v="campus@tencent.com"/>
    <n v="13243860983"/>
    <s v="fcm@pku.edu.cn"/>
    <s v="高新科技园科技中一路腾讯大厦"/>
    <s v="nan"/>
    <s v="nan"/>
    <s v="nan"/>
    <s v="nan"/>
    <s v="nan"/>
    <s v="nan"/>
    <s v="nan"/>
    <s v="nan"/>
    <s v="nan"/>
    <s v="nan"/>
    <s v="湖南省岳阳市岳阳县鹿角镇"/>
    <n v="15197112766"/>
    <s v="nan"/>
    <s v="nan"/>
    <s v="nan"/>
    <s v="中国湖南省岳阳市岳阳县"/>
    <s v="{}"/>
  </r>
  <r>
    <n v="9048"/>
    <s v="唐敏"/>
    <n v="1601214016"/>
    <s v="女"/>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5521375465"/>
    <s v="349625787@qq.com"/>
    <s v="科技园科技中一路腾讯大厦"/>
    <s v="nan"/>
    <s v="nan"/>
    <s v="nan"/>
    <s v="nan"/>
    <s v="nan"/>
    <s v="nan"/>
    <s v="nan"/>
    <s v="nan"/>
    <s v="nan"/>
    <s v="nan"/>
    <s v="广东省潮州市湘桥区西新南路后街中兴园一梯"/>
    <n v="13502638163"/>
    <s v="nan"/>
    <s v="nan"/>
    <s v="nan"/>
    <s v="中国广东省潮州市"/>
    <s v="{}"/>
  </r>
  <r>
    <n v="9049"/>
    <s v="许桂森"/>
    <n v="1601214024"/>
    <s v="男"/>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3537540354"/>
    <s v="gsxu@pku.edu.cn"/>
    <s v="科技园科技中一路腾讯大厦"/>
    <s v="nan"/>
    <s v="nan"/>
    <s v="nan"/>
    <s v="nan"/>
    <s v="nan"/>
    <s v="nan"/>
    <s v="nan"/>
    <s v="nan"/>
    <s v="nan"/>
    <s v="nan"/>
    <s v="广东省韶关市浈江区韶冶三村27栋401"/>
    <n v="13537540354"/>
    <s v="nan"/>
    <s v="nan"/>
    <s v="nan"/>
    <s v="中国广东省韶关市乳源瑶族自治县"/>
    <s v="{}"/>
  </r>
  <r>
    <n v="9050"/>
    <s v="林祥凯"/>
    <n v="1601213998"/>
    <s v="男"/>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5528277511"/>
    <s v="1601213998@sz.pku.edu.cn"/>
    <s v="深圳市南山区科技园科技中一路腾讯大厦"/>
    <s v="nan"/>
    <s v="nan"/>
    <s v="nan"/>
    <s v="nan"/>
    <s v="nan"/>
    <s v="nan"/>
    <s v="nan"/>
    <s v="nan"/>
    <s v="nan"/>
    <s v="nan"/>
    <s v="四川省内江市马鞍山村6栋79号"/>
    <n v="15082446112"/>
    <s v="nan"/>
    <s v="nan"/>
    <s v="nan"/>
    <s v="中国四川省内江市市中区"/>
    <s v="{}"/>
  </r>
  <r>
    <n v="9059"/>
    <s v="朱奎鑫"/>
    <n v="1601214047"/>
    <s v="男"/>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260488133"/>
    <s v="906753069@qq.com"/>
    <s v="南山区科技园科技中一路腾讯大厦7楼"/>
    <s v="nan"/>
    <s v="nan"/>
    <s v="nan"/>
    <s v="nan"/>
    <s v="nan"/>
    <s v="nan"/>
    <s v="nan"/>
    <s v="nan"/>
    <s v="nan"/>
    <s v="nan"/>
    <s v="河南省商丘市夏邑县城关镇大同路北段新苑小区"/>
    <n v="15517035778"/>
    <s v="nan"/>
    <s v="nan"/>
    <s v="nan"/>
    <s v="河南"/>
    <s v="{}"/>
  </r>
  <r>
    <n v="9063"/>
    <s v="涂娟辉"/>
    <n v="1601214017"/>
    <s v="女"/>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267042395"/>
    <s v="1601214017@sz.pku.edu.cn"/>
    <s v="高新区科技中一路"/>
    <s v="nan"/>
    <s v="nan"/>
    <s v="nan"/>
    <s v="nan"/>
    <s v="nan"/>
    <s v="nan"/>
    <s v="nan"/>
    <s v="nan"/>
    <s v="nan"/>
    <s v="nan"/>
    <s v="四川省资阳市雁江区丹山镇西街"/>
    <n v="13982976589"/>
    <s v="nan"/>
    <s v="nan"/>
    <s v="nan"/>
    <s v="中国四川省资阳市雁江区"/>
    <s v="{}"/>
  </r>
  <r>
    <n v="9077"/>
    <s v="高于博"/>
    <n v="1601213927"/>
    <s v="男"/>
    <s v="NaT"/>
    <s v="硕士"/>
    <s v="nan"/>
    <n v="2019"/>
    <x v="8"/>
    <s v="微电子学与固体电子学"/>
    <s v="nan"/>
    <s v="nan"/>
    <s v="nan"/>
    <s v="广东省深圳市南山区"/>
    <s v="nan"/>
    <s v="中兴通讯股份有限公司"/>
    <s v="nan"/>
    <s v="信息传输、软件和信息技术服务业"/>
    <s v="工程技术人员"/>
    <s v="杨帆"/>
    <s v="0755-26778888"/>
    <s v="800@zte.com.cn"/>
    <n v="13267070060"/>
    <s v="986093571@qq.com"/>
    <s v="科技南路55号中兴通讯大厦"/>
    <s v="nan"/>
    <s v="nan"/>
    <s v="nan"/>
    <s v="nan"/>
    <s v="nan"/>
    <s v="nan"/>
    <s v="nan"/>
    <s v="nan"/>
    <s v="nan"/>
    <s v="nan"/>
    <s v="四川省成都市华阳镇南湖大道360号"/>
    <n v="15276135555"/>
    <s v="nan"/>
    <s v="nan"/>
    <s v="nan"/>
    <s v="中国四川省资阳市"/>
    <s v="{}"/>
  </r>
  <r>
    <n v="9082"/>
    <s v="关文婕"/>
    <n v="1601213991"/>
    <s v="女"/>
    <s v="NaT"/>
    <s v="硕士"/>
    <s v="nan"/>
    <n v="2019"/>
    <x v="8"/>
    <s v="计算机应用技术"/>
    <s v="nan"/>
    <s v="nan"/>
    <s v="nan"/>
    <s v="广东省深圳市南山区"/>
    <s v="深圳"/>
    <s v="联想（深圳）电子有限公司"/>
    <s v="nan"/>
    <s v="信息传输、软件和信息技术服务业"/>
    <s v="工程技术人员"/>
    <s v="刘聘丽"/>
    <n v="18129979030"/>
    <s v="liupl1@lenovo.com"/>
    <n v="18602066430"/>
    <s v="guanmaomao@163.com"/>
    <s v="高新技术产业园南区高新南一道联想大厦"/>
    <s v="nan"/>
    <s v="nan"/>
    <s v="nan"/>
    <s v="nan"/>
    <s v="nan"/>
    <s v="nan"/>
    <s v="nan"/>
    <s v="nan"/>
    <s v="nan"/>
    <s v="nan"/>
    <s v="广东省广州市海珠区新港西路212号景悦街14号1901"/>
    <n v="13322819157"/>
    <s v="nan"/>
    <s v="nan"/>
    <s v="nan"/>
    <s v="中国广东省广州市海珠区"/>
    <s v="{}"/>
  </r>
  <r>
    <n v="9090"/>
    <s v="徐汉飞"/>
    <n v="1601214025"/>
    <s v="男"/>
    <s v="NaT"/>
    <s v="硕士"/>
    <s v="nan"/>
    <n v="2019"/>
    <x v="8"/>
    <s v="计算机应用技术"/>
    <s v="nan"/>
    <s v="nan"/>
    <s v="nan"/>
    <s v="广东省深圳市南山区"/>
    <s v="nan"/>
    <s v="顺丰科技有限公司"/>
    <s v="nan"/>
    <s v="信息传输、软件和信息技术服务业"/>
    <s v="工程技术人员"/>
    <s v="唐晓东"/>
    <s v="0755-36390441"/>
    <s v="xiaodongtang@sf-express.com"/>
    <n v="13537564985"/>
    <s v="hfxu@pku.edu.cn"/>
    <s v="广东省深圳市宝安区宝乐新村一巷19号"/>
    <s v="nan"/>
    <s v="nan"/>
    <s v="nan"/>
    <s v="nan"/>
    <s v="nan"/>
    <s v="nan"/>
    <s v="nan"/>
    <s v="nan"/>
    <s v="nan"/>
    <s v="nan"/>
    <s v="安徽省安庆市望江县华阳镇莲花巷"/>
    <n v="13965833397"/>
    <s v="nan"/>
    <s v="nan"/>
    <s v="nan"/>
    <s v="中国安徽省安庆市望江县"/>
    <s v="{'4、数量（默认一本），自己办公室有同事是南燕校友的可以一起': '1', '6、其他想说的': '祝南燕校友会越办越好'}"/>
  </r>
  <r>
    <n v="9122"/>
    <s v="谭卓"/>
    <n v="1601214015"/>
    <s v="男"/>
    <s v="NaT"/>
    <s v="硕士"/>
    <s v="nan"/>
    <n v="2019"/>
    <x v="8"/>
    <s v="计算机应用技术"/>
    <s v="nan"/>
    <s v="nan"/>
    <s v="nan"/>
    <s v="广东省深圳市南山区"/>
    <s v="深圳"/>
    <s v="深圳市大疆创新科技有限公司"/>
    <s v="nan"/>
    <s v="信息传输、软件和信息技术服务业"/>
    <s v="工程技术人员"/>
    <s v="王水划"/>
    <n v="15901608694"/>
    <s v="tracy.wang@dji.com"/>
    <n v="15652773298"/>
    <s v="tanzhuo1994@gmail.com"/>
    <s v="高新南四道创维半导体设计大厦西座14F"/>
    <s v="nan"/>
    <s v="nan"/>
    <s v="nan"/>
    <s v="nan"/>
    <s v="nan"/>
    <s v="nan"/>
    <s v="nan"/>
    <s v="nan"/>
    <s v="nan"/>
    <s v="nan"/>
    <s v="重庆市涪陵区人民东路50号2栋2单元2-12"/>
    <s v="023-72240111"/>
    <s v="nan"/>
    <s v="nan"/>
    <s v="nan"/>
    <s v="中国重庆市涪陵区"/>
    <s v="{}"/>
  </r>
  <r>
    <n v="9123"/>
    <s v="韩磊"/>
    <n v="1601213881"/>
    <s v="男"/>
    <s v="NaT"/>
    <s v="硕士"/>
    <s v="nan"/>
    <n v="2019"/>
    <x v="8"/>
    <s v="力学（先进材料与力学）"/>
    <s v="nan"/>
    <s v="nan"/>
    <s v="nan"/>
    <s v="广东省深圳市南山区"/>
    <s v="nan"/>
    <s v="顺丰科技有限公司"/>
    <s v="nan"/>
    <s v="信息传输、软件和信息技术服务业"/>
    <s v="工程技术人员"/>
    <s v="唐晓东"/>
    <s v="0755-36390441"/>
    <s v="xiaodongtang@sf-express.com"/>
    <n v="13537692704"/>
    <s v="han.lei.1993@foxmail.com"/>
    <s v="学府路83号深圳市软件产业基地1栋B座6-13层"/>
    <s v="nan"/>
    <s v="nan"/>
    <s v="nan"/>
    <s v="nan"/>
    <s v="nan"/>
    <s v="nan"/>
    <s v="nan"/>
    <s v="nan"/>
    <s v="nan"/>
    <s v="nan"/>
    <s v="重庆市忠县乌杨街道将锦路195号"/>
    <n v="15178961722"/>
    <s v="nan"/>
    <s v="nan"/>
    <s v="nan"/>
    <s v="中国重庆市忠县"/>
    <s v="{}"/>
  </r>
  <r>
    <n v="9100"/>
    <s v="高诚诚"/>
    <n v="1601213522"/>
    <s v="男"/>
    <s v="NaT"/>
    <s v="硕士"/>
    <s v="nan"/>
    <n v="2019"/>
    <x v="8"/>
    <s v="金融硕士"/>
    <s v="nan"/>
    <s v="nan"/>
    <s v="nan"/>
    <s v="广东省深圳市南山区"/>
    <s v="深圳"/>
    <s v="美加健康贸易（深圳）有限公司"/>
    <s v="nan"/>
    <s v="卫生和社会工作"/>
    <s v="金融业务人员"/>
    <s v="张雨亭"/>
    <n v="15017571911"/>
    <s v="zhangyt@kaisahealth.com"/>
    <n v="18565858806"/>
    <s v="pkugao94@sina.com"/>
    <s v="深南大道铜鼓路大冲商务中心A座501室"/>
    <s v="nan"/>
    <s v="nan"/>
    <s v="nan"/>
    <s v="nan"/>
    <s v="nan"/>
    <s v="nan"/>
    <s v="nan"/>
    <s v="nan"/>
    <s v="nan"/>
    <s v="nan"/>
    <s v="江西省南昌市新建区建设路270号"/>
    <n v="13870669940"/>
    <s v="nan"/>
    <s v="nan"/>
    <s v="nan"/>
    <s v="中国江西省南昌市"/>
    <s v="{}"/>
  </r>
  <r>
    <n v="8443"/>
    <s v="郭升晖"/>
    <n v="1601213880"/>
    <s v="男"/>
    <s v="NaT"/>
    <s v="硕士"/>
    <s v="nan"/>
    <n v="2019"/>
    <x v="8"/>
    <s v="力学（先进材料与力学）"/>
    <s v="nan"/>
    <s v="nan"/>
    <s v="nan"/>
    <s v="广东省深圳市南山区"/>
    <s v="nan"/>
    <s v="中兴通讯股份有限公司"/>
    <s v="nan"/>
    <s v="通信设备"/>
    <s v="工程技术人员"/>
    <s v="nan"/>
    <s v="nan"/>
    <s v="nan"/>
    <n v="13243876848"/>
    <s v="1601213880@sz.pku.edu.cn"/>
    <s v="南山区科技南路55号"/>
    <s v="nan"/>
    <s v="nan"/>
    <s v="nan"/>
    <s v="nan"/>
    <s v="nan"/>
    <s v="nan"/>
    <s v="nan"/>
    <s v="nan"/>
    <s v="nan"/>
    <s v="nan"/>
    <s v="nan"/>
    <s v="nan"/>
    <s v="nan"/>
    <s v="nan"/>
    <s v="nan"/>
    <s v="中国浙江省温州市瓯海区"/>
    <s v="{}"/>
  </r>
  <r>
    <n v="9756"/>
    <s v="邵哲文"/>
    <n v="1501213495"/>
    <s v="女"/>
    <s v="NaT"/>
    <s v="硕士"/>
    <s v="nan"/>
    <n v="2018"/>
    <x v="8"/>
    <s v="金融硕士"/>
    <s v="nan"/>
    <s v="nan"/>
    <s v="nan"/>
    <s v="广东省深圳市南山区"/>
    <s v="深圳"/>
    <s v="深圳国家高技术产业创新中心"/>
    <s v="nan"/>
    <s v="事业单位"/>
    <s v="nan"/>
    <s v="nan"/>
    <n v="15820476562"/>
    <s v="nan"/>
    <n v="18566268826"/>
    <s v="zhewenshao@sz.pku.edu.cn"/>
    <s v="广东省深圳市南山区"/>
    <s v="nan"/>
    <s v="nan"/>
    <s v="nan"/>
    <s v="nan"/>
    <s v="nan"/>
    <s v="nan"/>
    <s v="nan"/>
    <s v="nan"/>
    <s v="nan"/>
    <s v="nan"/>
    <s v="nan"/>
    <s v="0580-2038691"/>
    <s v="nan"/>
    <s v="nan"/>
    <s v="nan"/>
    <s v="中国浙江省舟山市定海区"/>
    <s v="{}"/>
  </r>
  <r>
    <n v="9543"/>
    <s v="李育原"/>
    <n v="1501213870"/>
    <s v="女"/>
    <s v="NaT"/>
    <s v="硕士"/>
    <s v="nan"/>
    <n v="2018"/>
    <x v="8"/>
    <s v="微电子学与固体电子学"/>
    <s v="nan"/>
    <s v="nan"/>
    <s v="nan"/>
    <s v="广东省深圳市南山区"/>
    <s v="深圳"/>
    <s v="深圳市人才交流服务中心（高新区分部）"/>
    <s v="nan"/>
    <s v="社会保障"/>
    <s v="nan"/>
    <s v="nan"/>
    <s v="0755-82408888"/>
    <s v="nan"/>
    <n v="18566261658"/>
    <s v="1732376899@qq.com"/>
    <s v="广东省深圳市南山区"/>
    <s v="nan"/>
    <s v="nan"/>
    <s v="nan"/>
    <s v="nan"/>
    <s v="nan"/>
    <s v="nan"/>
    <s v="nan"/>
    <s v="nan"/>
    <s v="nan"/>
    <s v="nan"/>
    <s v="nan"/>
    <n v="13079668677"/>
    <s v="nan"/>
    <s v="nan"/>
    <s v="nan"/>
    <s v="中国黑龙江省齐齐哈尔市龙沙区"/>
    <s v="{}"/>
  </r>
  <r>
    <n v="9565"/>
    <s v="吉阳"/>
    <n v="1401213556"/>
    <s v="男"/>
    <s v="NaT"/>
    <s v="硕士"/>
    <s v="nan"/>
    <n v="2018"/>
    <x v="8"/>
    <s v="法律硕士（非法学）"/>
    <s v="nan"/>
    <s v="nan"/>
    <s v="nan"/>
    <s v="广东省深圳市南山区"/>
    <s v="深圳"/>
    <s v="深圳市南山区人才和就业服务中心"/>
    <s v="nan"/>
    <s v="社会保障"/>
    <s v="nan"/>
    <s v="nan"/>
    <n v="75526886929"/>
    <s v="nan"/>
    <n v="15875587836"/>
    <s v="jiyang@sz.pku.edu.cn"/>
    <s v="广东省深圳市南山区"/>
    <s v="nan"/>
    <s v="nan"/>
    <s v="nan"/>
    <s v="nan"/>
    <s v="nan"/>
    <s v="nan"/>
    <s v="nan"/>
    <s v="nan"/>
    <s v="nan"/>
    <s v="nan"/>
    <s v="nan"/>
    <n v="15875587836"/>
    <s v="nan"/>
    <s v="nan"/>
    <s v="nan"/>
    <s v="中国江苏省连云港市海州区"/>
    <s v="{}"/>
  </r>
  <r>
    <n v="9573"/>
    <s v="吴林蔚"/>
    <n v="1501213523"/>
    <s v="女"/>
    <s v="NaT"/>
    <s v="硕士"/>
    <s v="nan"/>
    <n v="2018"/>
    <x v="8"/>
    <s v="金融硕士"/>
    <s v="nan"/>
    <s v="nan"/>
    <s v="nan"/>
    <s v="广东省深圳市南山区"/>
    <s v="深圳"/>
    <s v="深圳市人才交流服务中心（高新区分部）"/>
    <s v="nan"/>
    <s v="社会保障"/>
    <s v="nan"/>
    <s v="nan"/>
    <s v="0755-8240888"/>
    <s v="nan"/>
    <n v="13265857397"/>
    <s v="1501213523@pku.edu.cn"/>
    <s v="广东省深圳市南山区"/>
    <s v="nan"/>
    <s v="nan"/>
    <s v="nan"/>
    <s v="nan"/>
    <s v="nan"/>
    <s v="nan"/>
    <s v="nan"/>
    <s v="nan"/>
    <s v="nan"/>
    <s v="nan"/>
    <s v="nan"/>
    <s v="0757-83356051"/>
    <s v="nan"/>
    <s v="nan"/>
    <s v="nan"/>
    <s v="中国广东省佛山市禅城区"/>
    <s v="{}"/>
  </r>
  <r>
    <n v="9612"/>
    <s v="余瑞华"/>
    <n v="1501213705"/>
    <s v="男"/>
    <s v="NaT"/>
    <s v="硕士"/>
    <s v="nan"/>
    <n v="2018"/>
    <x v="8"/>
    <s v="法律硕士（法学）"/>
    <s v="nan"/>
    <s v="nan"/>
    <s v="nan"/>
    <s v="广东省深圳市南山区"/>
    <s v="深圳"/>
    <s v="深圳市人才交流服务中心（高新区分部）"/>
    <s v="nan"/>
    <s v="社会保障"/>
    <s v="nan"/>
    <s v="nan"/>
    <s v="0755-82408888"/>
    <s v="nan"/>
    <n v="13760286922"/>
    <s v="1501213705@sz.pku.edu.cn"/>
    <s v="广东省深圳市南山区"/>
    <s v="nan"/>
    <s v="nan"/>
    <s v="nan"/>
    <s v="nan"/>
    <s v="nan"/>
    <s v="nan"/>
    <s v="nan"/>
    <s v="nan"/>
    <s v="nan"/>
    <s v="nan"/>
    <s v="nan"/>
    <s v="0566-6711285"/>
    <s v="nan"/>
    <s v="nan"/>
    <s v="nan"/>
    <s v="中国安徽省池州市石台县"/>
    <s v="{}"/>
  </r>
  <r>
    <n v="9620"/>
    <s v="陈方兵"/>
    <n v="1501213924"/>
    <s v="男"/>
    <s v="NaT"/>
    <s v="硕士"/>
    <s v="nan"/>
    <n v="2018"/>
    <x v="8"/>
    <s v="计算机应用技术"/>
    <s v="nan"/>
    <s v="nan"/>
    <s v="nan"/>
    <s v="广东省深圳市南山区"/>
    <s v="深圳"/>
    <s v="深圳市人才交流服务中心（高新区分部）"/>
    <s v="nan"/>
    <s v="社会保障"/>
    <s v="nan"/>
    <s v="nan"/>
    <s v="0755-82408888"/>
    <s v="nan"/>
    <n v="15656928134"/>
    <s v="447426305@qq.com"/>
    <s v="广东省深圳市南山区"/>
    <s v="nan"/>
    <s v="nan"/>
    <s v="nan"/>
    <s v="nan"/>
    <s v="nan"/>
    <s v="nan"/>
    <s v="nan"/>
    <s v="nan"/>
    <s v="nan"/>
    <s v="nan"/>
    <s v="nan"/>
    <n v="18721304045"/>
    <s v="nan"/>
    <s v="nan"/>
    <s v="nan"/>
    <s v="中国安徽省安庆市望江县"/>
    <s v="{}"/>
  </r>
  <r>
    <n v="9670"/>
    <s v="赵炫"/>
    <n v="1401213603"/>
    <s v="女"/>
    <s v="NaT"/>
    <s v="硕士"/>
    <s v="nan"/>
    <n v="2018"/>
    <x v="8"/>
    <s v="法律硕士（非法学）"/>
    <s v="nan"/>
    <s v="nan"/>
    <s v="nan"/>
    <s v="广东省深圳市南山区"/>
    <s v="深圳"/>
    <s v="深圳市人才交流服务中心（高新区分部）"/>
    <s v="nan"/>
    <s v="社会保障"/>
    <s v="nan"/>
    <s v="nan"/>
    <s v="0755-82408888"/>
    <s v="nan"/>
    <n v="18682146919"/>
    <s v="zhaoxuan19@126.com"/>
    <s v="广东省深圳市南山区"/>
    <s v="nan"/>
    <s v="nan"/>
    <s v="nan"/>
    <s v="nan"/>
    <s v="nan"/>
    <s v="nan"/>
    <s v="nan"/>
    <s v="nan"/>
    <s v="nan"/>
    <s v="nan"/>
    <s v="nan"/>
    <n v="13517151858"/>
    <s v="nan"/>
    <s v="nan"/>
    <s v="nan"/>
    <s v="中国湖北省恩施土家族苗族自治州恩施市"/>
    <s v="{}"/>
  </r>
  <r>
    <n v="9672"/>
    <s v="章涛"/>
    <n v="1501213563"/>
    <s v="男"/>
    <s v="NaT"/>
    <s v="硕士"/>
    <s v="nan"/>
    <n v="2018"/>
    <x v="8"/>
    <s v="金融硕士"/>
    <s v="nan"/>
    <s v="nan"/>
    <s v="nan"/>
    <s v="广东省深圳市南山区"/>
    <s v="深圳"/>
    <s v="深圳市人才交流服务中心（高新区分部）"/>
    <s v="nan"/>
    <s v="社会保障"/>
    <s v="nan"/>
    <s v="nan"/>
    <s v="0755-82408888"/>
    <s v="nan"/>
    <n v="18810335250"/>
    <s v="izhangtao@outlook.com"/>
    <s v="广东省深圳市南山区"/>
    <s v="nan"/>
    <s v="nan"/>
    <s v="nan"/>
    <s v="nan"/>
    <s v="nan"/>
    <s v="nan"/>
    <s v="nan"/>
    <s v="nan"/>
    <s v="nan"/>
    <s v="nan"/>
    <s v="nan"/>
    <n v="18810335250"/>
    <s v="nan"/>
    <s v="nan"/>
    <s v="nan"/>
    <s v="中国浙江省杭州市淳安县"/>
    <s v="{}"/>
  </r>
  <r>
    <n v="9680"/>
    <s v="张琼晶"/>
    <n v="1501214023"/>
    <s v="女"/>
    <s v="NaT"/>
    <s v="硕士"/>
    <s v="nan"/>
    <n v="2018"/>
    <x v="8"/>
    <s v="环境科学"/>
    <s v="nan"/>
    <s v="nan"/>
    <s v="nan"/>
    <s v="广东省深圳市南山区"/>
    <s v="深圳"/>
    <s v="深圳市人才交流服务中心（高新区分部）"/>
    <s v="nan"/>
    <s v="社会保障"/>
    <s v="nan"/>
    <s v="nan"/>
    <s v="0755-82408888"/>
    <s v="nan"/>
    <n v="13265868020"/>
    <s v="jasmine.zhang_tbe@foxmail.com"/>
    <s v="广东省深圳市南山区"/>
    <s v="nan"/>
    <s v="nan"/>
    <s v="nan"/>
    <s v="nan"/>
    <s v="nan"/>
    <s v="nan"/>
    <s v="nan"/>
    <s v="nan"/>
    <s v="nan"/>
    <s v="nan"/>
    <s v="nan"/>
    <n v="13979578776"/>
    <s v="nan"/>
    <s v="nan"/>
    <s v="nan"/>
    <s v="中国江西省宜春市袁州区"/>
    <s v="{}"/>
  </r>
  <r>
    <n v="9682"/>
    <s v="邱蕊"/>
    <n v="1401213575"/>
    <s v="女"/>
    <s v="NaT"/>
    <s v="硕士"/>
    <s v="nan"/>
    <n v="2018"/>
    <x v="8"/>
    <s v="法律硕士（非法学）"/>
    <s v="nan"/>
    <s v="nan"/>
    <s v="nan"/>
    <s v="广东省深圳市南山区"/>
    <s v="深圳"/>
    <s v="深圳市人才交流服务中心（高新区分部）"/>
    <s v="nan"/>
    <s v="社会保障"/>
    <s v="nan"/>
    <s v="nan"/>
    <s v="0755-82408888"/>
    <s v="nan"/>
    <n v="17600299396"/>
    <s v="qiurui@pku.edu.cn"/>
    <s v="广东省深圳市南山区"/>
    <s v="nan"/>
    <s v="nan"/>
    <s v="nan"/>
    <s v="nan"/>
    <s v="nan"/>
    <s v="nan"/>
    <s v="nan"/>
    <s v="nan"/>
    <s v="nan"/>
    <s v="nan"/>
    <s v="nan"/>
    <n v="17600299396"/>
    <s v="nan"/>
    <s v="nan"/>
    <s v="nan"/>
    <s v="中国河南省信阳市浉河区"/>
    <s v="{}"/>
  </r>
  <r>
    <n v="9683"/>
    <s v="鲁顺子"/>
    <n v="1501213788"/>
    <s v="女"/>
    <s v="NaT"/>
    <s v="硕士"/>
    <s v="nan"/>
    <n v="2018"/>
    <x v="8"/>
    <s v="地理学（城市与区域规划）"/>
    <s v="nan"/>
    <s v="nan"/>
    <s v="nan"/>
    <s v="广东省深圳市南山区"/>
    <s v="深圳"/>
    <s v="深圳市人才交流服务中心（高新区分部）"/>
    <s v="nan"/>
    <s v="社会保障"/>
    <s v="nan"/>
    <s v="nan"/>
    <s v="0755-82408888"/>
    <s v="nan"/>
    <n v="13760275897"/>
    <s v="1501213788@sz.pku.edu.cn"/>
    <s v="广东省深圳市南山区"/>
    <s v="nan"/>
    <s v="nan"/>
    <s v="nan"/>
    <s v="nan"/>
    <s v="nan"/>
    <s v="nan"/>
    <s v="nan"/>
    <s v="nan"/>
    <s v="nan"/>
    <s v="nan"/>
    <s v="nan"/>
    <n v="13877934510"/>
    <s v="nan"/>
    <s v="nan"/>
    <s v="nan"/>
    <s v="中国广西北海市海城区"/>
    <s v="{}"/>
  </r>
  <r>
    <n v="9684"/>
    <s v="王天祺"/>
    <n v="1401213465"/>
    <s v="男"/>
    <s v="NaT"/>
    <s v="硕士"/>
    <s v="nan"/>
    <n v="2018"/>
    <x v="8"/>
    <s v="金融硕士"/>
    <s v="nan"/>
    <s v="nan"/>
    <s v="nan"/>
    <s v="广东省深圳市南山区"/>
    <s v="深圳"/>
    <s v="深圳市人才交流服务中心（高新区分部）"/>
    <s v="nan"/>
    <s v="社会保障"/>
    <s v="nan"/>
    <s v="nan"/>
    <s v="0755-82408888"/>
    <s v="nan"/>
    <n v="17512076204"/>
    <s v="wtq@sz.pku.edu.cn"/>
    <s v="广东省深圳市南山区"/>
    <s v="nan"/>
    <s v="nan"/>
    <s v="nan"/>
    <s v="nan"/>
    <s v="nan"/>
    <s v="nan"/>
    <s v="nan"/>
    <s v="nan"/>
    <s v="nan"/>
    <s v="nan"/>
    <s v="nan"/>
    <n v="73185892381"/>
    <s v="nan"/>
    <s v="nan"/>
    <s v="nan"/>
    <s v="中国湖南省长沙市天心区"/>
    <s v="{}"/>
  </r>
  <r>
    <n v="9685"/>
    <s v="邓静之"/>
    <n v="1401213537"/>
    <s v="女"/>
    <s v="NaT"/>
    <s v="硕士"/>
    <s v="nan"/>
    <n v="2018"/>
    <x v="8"/>
    <s v="法律硕士（非法学）"/>
    <s v="nan"/>
    <s v="nan"/>
    <s v="nan"/>
    <s v="广东省深圳市南山区"/>
    <s v="深圳"/>
    <s v="深圳市人才交流服务中心（高新区分部）"/>
    <s v="nan"/>
    <s v="社会保障"/>
    <s v="nan"/>
    <s v="nan"/>
    <s v="0755-82408888"/>
    <s v="nan"/>
    <n v="15875586116"/>
    <s v="dengjingzhi@sz.pku.edu.cn"/>
    <s v="广东省深圳市南山区"/>
    <s v="nan"/>
    <s v="nan"/>
    <s v="nan"/>
    <s v="nan"/>
    <s v="nan"/>
    <s v="nan"/>
    <s v="nan"/>
    <s v="nan"/>
    <s v="nan"/>
    <s v="nan"/>
    <s v="nan"/>
    <n v="15875586116"/>
    <s v="nan"/>
    <s v="nan"/>
    <s v="nan"/>
    <s v="中国湖南省衡阳市蒸湘区"/>
    <s v="{}"/>
  </r>
  <r>
    <n v="9700"/>
    <s v="罗蔓"/>
    <n v="1401214014"/>
    <s v="女"/>
    <s v="NaT"/>
    <s v="硕士"/>
    <s v="nan"/>
    <n v="2018"/>
    <x v="8"/>
    <s v="企业管理"/>
    <s v="nan"/>
    <s v="nan"/>
    <s v="nan"/>
    <s v="广东省深圳市南山区"/>
    <s v="深圳"/>
    <s v="深圳市人才交流服务中心（高新区分部）"/>
    <s v="nan"/>
    <s v="社会保障"/>
    <s v="nan"/>
    <s v="nan"/>
    <s v="0755-82408888"/>
    <s v="nan"/>
    <n v="18566668157"/>
    <s v="luoman@sz.pku.edu.cn"/>
    <s v="广东省深圳市南山区"/>
    <s v="nan"/>
    <s v="nan"/>
    <s v="nan"/>
    <s v="nan"/>
    <s v="nan"/>
    <s v="nan"/>
    <s v="nan"/>
    <s v="nan"/>
    <s v="nan"/>
    <s v="nan"/>
    <s v="nan"/>
    <n v="13881168702"/>
    <s v="nan"/>
    <s v="nan"/>
    <s v="nan"/>
    <s v="中国四川省绵阳市涪城区"/>
    <s v="{}"/>
  </r>
  <r>
    <n v="9736"/>
    <s v="陈颖"/>
    <n v="1401213532"/>
    <s v="女"/>
    <s v="NaT"/>
    <s v="硕士"/>
    <s v="nan"/>
    <n v="2018"/>
    <x v="8"/>
    <s v="法律硕士（非法学）"/>
    <s v="nan"/>
    <s v="nan"/>
    <s v="nan"/>
    <s v="广东省深圳市南山区"/>
    <s v="深圳"/>
    <s v="深圳市人才交流服务中心（高新区分部）"/>
    <s v="nan"/>
    <s v="社会保障"/>
    <s v="nan"/>
    <s v="nan"/>
    <s v="0755-82408888"/>
    <s v="nan"/>
    <n v="18689216658"/>
    <s v="chenying@sz.pku.edu.cn"/>
    <s v="广东省深圳市南山区"/>
    <s v="nan"/>
    <s v="nan"/>
    <s v="nan"/>
    <s v="nan"/>
    <s v="nan"/>
    <s v="nan"/>
    <s v="nan"/>
    <s v="nan"/>
    <s v="nan"/>
    <s v="nan"/>
    <s v="nan"/>
    <s v="0429-7600999"/>
    <s v="nan"/>
    <s v="nan"/>
    <s v="nan"/>
    <s v="中国辽宁省葫芦岛市建昌县"/>
    <s v="{}"/>
  </r>
  <r>
    <n v="9750"/>
    <s v="王凤阳"/>
    <n v="1501213702"/>
    <s v="女"/>
    <s v="NaT"/>
    <s v="硕士"/>
    <s v="nan"/>
    <n v="2018"/>
    <x v="8"/>
    <s v="法律硕士（法学）"/>
    <s v="nan"/>
    <s v="nan"/>
    <s v="nan"/>
    <s v="广东省深圳市南山区"/>
    <s v="深圳"/>
    <s v="深圳市人才交流服务中心（高新区分部）"/>
    <s v="nan"/>
    <s v="社会保障"/>
    <s v="nan"/>
    <s v="nan"/>
    <s v="0755-82408888"/>
    <s v="nan"/>
    <n v="13163747029"/>
    <s v="1501213702@sz.pku.edu.cn"/>
    <s v="广东省深圳市南山区"/>
    <s v="nan"/>
    <s v="nan"/>
    <s v="nan"/>
    <s v="nan"/>
    <s v="nan"/>
    <s v="nan"/>
    <s v="nan"/>
    <s v="nan"/>
    <s v="nan"/>
    <s v="nan"/>
    <s v="nan"/>
    <s v="0724-4939508"/>
    <s v="nan"/>
    <s v="nan"/>
    <s v="nan"/>
    <s v="中国湖北省荆门市钟祥市"/>
    <s v="{}"/>
  </r>
  <r>
    <n v="9755"/>
    <s v="齐雪蓉"/>
    <n v="1401213574"/>
    <s v="女"/>
    <s v="NaT"/>
    <s v="硕士"/>
    <s v="nan"/>
    <n v="2018"/>
    <x v="8"/>
    <s v="法律硕士（非法学）"/>
    <s v="nan"/>
    <s v="nan"/>
    <s v="nan"/>
    <s v="广东省深圳市南山区"/>
    <s v="深圳"/>
    <s v="深圳市人才交流服务中心（高新区分部）"/>
    <s v="nan"/>
    <s v="社会保障"/>
    <s v="nan"/>
    <s v="nan"/>
    <s v="0755-82408888"/>
    <s v="nan"/>
    <n v="15875580981"/>
    <s v="1401213574@sz.pku.edu.cn"/>
    <s v="广东省深圳市南山区"/>
    <s v="nan"/>
    <s v="nan"/>
    <s v="nan"/>
    <s v="nan"/>
    <s v="nan"/>
    <s v="nan"/>
    <s v="nan"/>
    <s v="nan"/>
    <s v="nan"/>
    <s v="nan"/>
    <s v="nan"/>
    <n v="15875580981"/>
    <s v="nan"/>
    <s v="nan"/>
    <s v="nan"/>
    <s v="山西省朔州市"/>
    <s v="{}"/>
  </r>
  <r>
    <n v="9760"/>
    <s v="闫雪怡"/>
    <n v="1501213538"/>
    <s v="女"/>
    <s v="NaT"/>
    <s v="硕士"/>
    <s v="nan"/>
    <n v="2018"/>
    <x v="8"/>
    <s v="金融硕士"/>
    <s v="nan"/>
    <s v="nan"/>
    <s v="nan"/>
    <s v="广东省深圳市南山区"/>
    <s v="深圳"/>
    <s v="深圳市人才交流服务中心（高新区分部）"/>
    <s v="nan"/>
    <s v="社会保障"/>
    <s v="nan"/>
    <s v="nan"/>
    <n v="75582408888"/>
    <s v="nan"/>
    <n v="18810509204"/>
    <s v="1501213538@sz.pku.edu.cn"/>
    <s v="广东省深圳市南山区"/>
    <s v="nan"/>
    <s v="nan"/>
    <s v="nan"/>
    <s v="nan"/>
    <s v="nan"/>
    <s v="nan"/>
    <s v="nan"/>
    <s v="nan"/>
    <s v="nan"/>
    <s v="nan"/>
    <s v="nan"/>
    <n v="18520891092"/>
    <s v="nan"/>
    <s v="nan"/>
    <s v="nan"/>
    <s v="中国吉林省长春市绿园区"/>
    <s v="{}"/>
  </r>
  <r>
    <n v="9787"/>
    <s v="汪雅琪"/>
    <n v="1401213457"/>
    <s v="女"/>
    <s v="NaT"/>
    <s v="硕士"/>
    <s v="nan"/>
    <n v="2018"/>
    <x v="8"/>
    <s v="金融硕士"/>
    <s v="nan"/>
    <s v="nan"/>
    <s v="nan"/>
    <s v="广东省深圳市南山区"/>
    <s v="深圳"/>
    <s v="深圳市人才交流服务中心（高新区分部）"/>
    <s v="nan"/>
    <s v="社会保障"/>
    <s v="nan"/>
    <s v="nan"/>
    <s v="0755-82408888"/>
    <s v="nan"/>
    <n v="18566668270"/>
    <s v="wyq@sz.pku.edu.cn"/>
    <s v="广东省深圳市南山区"/>
    <s v="nan"/>
    <s v="nan"/>
    <s v="nan"/>
    <s v="nan"/>
    <s v="nan"/>
    <s v="nan"/>
    <s v="nan"/>
    <s v="nan"/>
    <s v="nan"/>
    <s v="nan"/>
    <s v="nan"/>
    <n v="13565737657"/>
    <s v="nan"/>
    <s v="nan"/>
    <s v="nan"/>
    <s v="中国新疆石河子市"/>
    <s v="{}"/>
  </r>
  <r>
    <n v="9790"/>
    <s v="卢晔"/>
    <n v="1401213568"/>
    <s v="女"/>
    <s v="NaT"/>
    <s v="硕士"/>
    <s v="nan"/>
    <n v="2018"/>
    <x v="8"/>
    <s v="法律硕士（非法学）"/>
    <s v="nan"/>
    <s v="nan"/>
    <s v="nan"/>
    <s v="广东省深圳市南山区"/>
    <s v="深圳"/>
    <s v="深圳市人才交流服务中心（高新区分部）"/>
    <s v="nan"/>
    <s v="社会保障"/>
    <s v="nan"/>
    <s v="nan"/>
    <s v="0755-82408888"/>
    <s v="nan"/>
    <n v="15875580633"/>
    <s v="1401213568@sz.pku.edu.cn"/>
    <s v="广东省深圳市南山区"/>
    <s v="nan"/>
    <s v="nan"/>
    <s v="nan"/>
    <s v="nan"/>
    <s v="nan"/>
    <s v="nan"/>
    <s v="nan"/>
    <s v="nan"/>
    <s v="nan"/>
    <s v="nan"/>
    <s v="nan"/>
    <n v="18513660633"/>
    <s v="nan"/>
    <s v="nan"/>
    <s v="nan"/>
    <s v="中国吉林省白山市靖宇县"/>
    <s v="{}"/>
  </r>
  <r>
    <n v="9805"/>
    <s v="应振强"/>
    <n v="1501213981"/>
    <s v="男"/>
    <s v="NaT"/>
    <s v="硕士"/>
    <s v="nan"/>
    <n v="2018"/>
    <x v="8"/>
    <s v="计算机应用技术"/>
    <s v="nan"/>
    <s v="nan"/>
    <s v="nan"/>
    <s v="广东省深圳市南山区"/>
    <s v="深圳"/>
    <s v="深圳市人才交流服务中心（高新区分部）"/>
    <s v="nan"/>
    <s v="社会保障"/>
    <s v="nan"/>
    <s v="nan"/>
    <s v="0755-82408888"/>
    <s v="nan"/>
    <n v="13058090334"/>
    <s v="zqying@pku.edu.cn"/>
    <s v="广东省深圳市南山区"/>
    <s v="nan"/>
    <s v="nan"/>
    <s v="nan"/>
    <s v="nan"/>
    <s v="nan"/>
    <s v="nan"/>
    <s v="nan"/>
    <s v="nan"/>
    <s v="nan"/>
    <s v="nan"/>
    <s v="nan"/>
    <n v="9388478861"/>
    <s v="nan"/>
    <s v="nan"/>
    <s v="nan"/>
    <s v="中国甘肃省天水市秦州区"/>
    <s v="{}"/>
  </r>
  <r>
    <n v="9806"/>
    <s v="韩谞"/>
    <n v="1501213861"/>
    <s v="男"/>
    <s v="NaT"/>
    <s v="硕士"/>
    <s v="nan"/>
    <n v="2018"/>
    <x v="8"/>
    <s v="微电子学与固体电子学"/>
    <s v="nan"/>
    <s v="nan"/>
    <s v="nan"/>
    <s v="广东省深圳市南山区"/>
    <s v="深圳"/>
    <s v="深圳市人才交流服务中心（高新区分部）"/>
    <s v="nan"/>
    <s v="社会保障"/>
    <s v="nan"/>
    <s v="nan"/>
    <s v="0755-82408888"/>
    <s v="nan"/>
    <n v="15507580561"/>
    <s v="1501213861@pku.edu.cn"/>
    <s v="广东省深圳市南山区"/>
    <s v="nan"/>
    <s v="nan"/>
    <s v="nan"/>
    <s v="nan"/>
    <s v="nan"/>
    <s v="nan"/>
    <s v="nan"/>
    <s v="nan"/>
    <s v="nan"/>
    <s v="nan"/>
    <s v="nan"/>
    <n v="15837401536"/>
    <s v="nan"/>
    <s v="nan"/>
    <s v="nan"/>
    <s v="中国河南省许昌市魏都区"/>
    <s v="{}"/>
  </r>
  <r>
    <n v="9823"/>
    <s v="尚春雪"/>
    <n v="1401213577"/>
    <s v="女"/>
    <s v="NaT"/>
    <s v="硕士"/>
    <s v="nan"/>
    <n v="2018"/>
    <x v="8"/>
    <s v="法律硕士（非法学）"/>
    <s v="nan"/>
    <s v="nan"/>
    <s v="nan"/>
    <s v="广东省深圳市南山区"/>
    <s v="深圳"/>
    <s v="深圳市人才交流服务中心（高新区分部）"/>
    <s v="nan"/>
    <s v="社会保障"/>
    <s v="nan"/>
    <s v="nan"/>
    <s v="0755-82408888"/>
    <s v="nan"/>
    <n v="18689216695"/>
    <s v="x1076330557@163.com"/>
    <s v="广东省深圳市南山区"/>
    <s v="nan"/>
    <s v="nan"/>
    <s v="nan"/>
    <s v="nan"/>
    <s v="nan"/>
    <s v="nan"/>
    <s v="nan"/>
    <s v="nan"/>
    <s v="nan"/>
    <s v="nan"/>
    <s v="nan"/>
    <n v="13734860855"/>
    <s v="nan"/>
    <s v="nan"/>
    <s v="nan"/>
    <s v="中国内蒙古自治区赤峰市克什克腾旗"/>
    <s v="{}"/>
  </r>
  <r>
    <n v="9841"/>
    <s v="许里旎"/>
    <n v="1401213590"/>
    <s v="女"/>
    <s v="NaT"/>
    <s v="硕士"/>
    <s v="nan"/>
    <n v="2018"/>
    <x v="8"/>
    <s v="法律硕士（非法学）"/>
    <s v="nan"/>
    <s v="nan"/>
    <s v="nan"/>
    <s v="广东省深圳市南山区"/>
    <s v="深圳"/>
    <s v="深圳市人才交流服务中心（高新区分部）"/>
    <s v="nan"/>
    <s v="社会保障"/>
    <s v="nan"/>
    <s v="nan"/>
    <s v="0755-82408888"/>
    <s v="nan"/>
    <n v="18826575917"/>
    <s v="357808790@qq.com"/>
    <s v="广东省深圳市南山区"/>
    <s v="nan"/>
    <s v="nan"/>
    <s v="nan"/>
    <s v="nan"/>
    <s v="nan"/>
    <s v="nan"/>
    <s v="nan"/>
    <s v="nan"/>
    <s v="nan"/>
    <s v="nan"/>
    <s v="nan"/>
    <n v="13699666499"/>
    <s v="nan"/>
    <s v="nan"/>
    <s v="nan"/>
    <s v="中国四川省南充市高坪区"/>
    <s v="{}"/>
  </r>
  <r>
    <n v="9845"/>
    <s v="张彦"/>
    <n v="1501214095"/>
    <s v="女"/>
    <s v="NaT"/>
    <s v="硕士"/>
    <s v="nan"/>
    <n v="2018"/>
    <x v="8"/>
    <s v="企业管理"/>
    <s v="nan"/>
    <s v="nan"/>
    <s v="nan"/>
    <s v="广东省深圳市南山区"/>
    <s v="深圳"/>
    <s v="深圳市人才交流服务中心（高新区分部）"/>
    <s v="nan"/>
    <s v="社会保障"/>
    <s v="nan"/>
    <s v="nan"/>
    <s v="0755-82408888"/>
    <s v="nan"/>
    <n v="13728617970"/>
    <s v="1501214095@pku.edu.cn"/>
    <s v="广东省深圳市南山区"/>
    <s v="nan"/>
    <s v="nan"/>
    <s v="nan"/>
    <s v="nan"/>
    <s v="nan"/>
    <s v="nan"/>
    <s v="nan"/>
    <s v="nan"/>
    <s v="nan"/>
    <s v="nan"/>
    <s v="nan"/>
    <n v="13902698591"/>
    <s v="nan"/>
    <s v="nan"/>
    <s v="nan"/>
    <s v="中国广东省东莞市"/>
    <s v="{}"/>
  </r>
  <r>
    <n v="9846"/>
    <s v="施偕里"/>
    <n v="1501214075"/>
    <s v="女"/>
    <s v="NaT"/>
    <s v="硕士"/>
    <s v="nan"/>
    <n v="2018"/>
    <x v="8"/>
    <s v="企业管理"/>
    <s v="nan"/>
    <s v="nan"/>
    <s v="nan"/>
    <s v="广东省深圳市南山区"/>
    <s v="深圳"/>
    <s v="深圳市人才交流服务中心（高新区分部）"/>
    <s v="nan"/>
    <s v="社会保障"/>
    <s v="nan"/>
    <s v="nan"/>
    <s v="0755-82408888"/>
    <s v="nan"/>
    <n v="18188609526"/>
    <s v="karenshi@sz.pku.edu.cn"/>
    <s v="广东省深圳市南山区"/>
    <s v="nan"/>
    <s v="nan"/>
    <s v="nan"/>
    <s v="nan"/>
    <s v="nan"/>
    <s v="nan"/>
    <s v="nan"/>
    <s v="nan"/>
    <s v="nan"/>
    <s v="nan"/>
    <s v="nan"/>
    <s v="0513-83324438"/>
    <s v="nan"/>
    <s v="nan"/>
    <s v="nan"/>
    <s v="中国江苏省南通市启东市"/>
    <s v="{}"/>
  </r>
  <r>
    <n v="9854"/>
    <s v="陆妙兰"/>
    <n v="1401213569"/>
    <s v="女"/>
    <s v="NaT"/>
    <s v="硕士"/>
    <s v="nan"/>
    <n v="2018"/>
    <x v="8"/>
    <s v="法律硕士（非法学）"/>
    <s v="nan"/>
    <s v="nan"/>
    <s v="nan"/>
    <s v="广东省深圳市南山区"/>
    <s v="深圳"/>
    <s v="深圳市人才交流服务中心（高新区分部）"/>
    <s v="nan"/>
    <s v="社会保障"/>
    <s v="nan"/>
    <s v="nan"/>
    <s v="0755-82408888"/>
    <s v="nan"/>
    <n v="15875585848"/>
    <s v="lumiaolan@pku.edu.cn"/>
    <s v="广东省深圳市南山区"/>
    <s v="nan"/>
    <s v="nan"/>
    <s v="nan"/>
    <s v="nan"/>
    <s v="nan"/>
    <s v="nan"/>
    <s v="nan"/>
    <s v="nan"/>
    <s v="nan"/>
    <s v="nan"/>
    <s v="nan"/>
    <s v="0766-3951751"/>
    <s v="nan"/>
    <s v="nan"/>
    <s v="nan"/>
    <s v="中国广东省云浮市罗定市"/>
    <s v="{}"/>
  </r>
  <r>
    <n v="9869"/>
    <s v="徐煜晖"/>
    <n v="1501213535"/>
    <s v="女"/>
    <s v="NaT"/>
    <s v="硕士"/>
    <s v="nan"/>
    <n v="2018"/>
    <x v="8"/>
    <s v="金融硕士"/>
    <s v="nan"/>
    <s v="nan"/>
    <s v="nan"/>
    <s v="广东省深圳市南山区"/>
    <s v="深圳"/>
    <s v="深圳市人才交流服务中心（高新区分部）"/>
    <s v="nan"/>
    <s v="社会保障"/>
    <s v="nan"/>
    <s v="nan"/>
    <s v="0755-82408888"/>
    <s v="nan"/>
    <n v="18566268086"/>
    <s v="xuyuhui@sz.pku.edu.cn"/>
    <s v="广东省深圳市南山区"/>
    <s v="nan"/>
    <s v="nan"/>
    <s v="nan"/>
    <s v="nan"/>
    <s v="nan"/>
    <s v="nan"/>
    <s v="nan"/>
    <s v="nan"/>
    <s v="nan"/>
    <s v="nan"/>
    <s v="nan"/>
    <n v="13939188518"/>
    <s v="nan"/>
    <s v="nan"/>
    <s v="nan"/>
    <s v="中国河南省焦作市解放区"/>
    <s v="{}"/>
  </r>
  <r>
    <n v="9884"/>
    <s v="何一民"/>
    <n v="1401213550"/>
    <s v="男"/>
    <s v="NaT"/>
    <s v="硕士"/>
    <s v="nan"/>
    <n v="2018"/>
    <x v="8"/>
    <s v="法律硕士（非法学）"/>
    <s v="nan"/>
    <s v="nan"/>
    <s v="nan"/>
    <s v="广东省深圳市南山区"/>
    <s v="深圳"/>
    <s v="深圳市人才交流服务中心（高新区分部）"/>
    <s v="nan"/>
    <s v="社会保障"/>
    <s v="nan"/>
    <s v="nan"/>
    <s v="0755-82408888"/>
    <s v="nan"/>
    <n v="13138893521"/>
    <s v="heyimin@sz.pku.edu.cn"/>
    <s v="广东省深圳市南山区"/>
    <s v="nan"/>
    <s v="nan"/>
    <s v="nan"/>
    <s v="nan"/>
    <s v="nan"/>
    <s v="nan"/>
    <s v="nan"/>
    <s v="nan"/>
    <s v="nan"/>
    <s v="nan"/>
    <s v="nan"/>
    <n v="15940676996"/>
    <s v="nan"/>
    <s v="nan"/>
    <s v="nan"/>
    <s v="中国辽宁省锦州市凌河区"/>
    <s v="{}"/>
  </r>
  <r>
    <n v="9908"/>
    <s v="李玉"/>
    <n v="1501213453"/>
    <s v="女"/>
    <s v="NaT"/>
    <s v="硕士"/>
    <s v="nan"/>
    <n v="2018"/>
    <x v="8"/>
    <s v="金融硕士"/>
    <s v="nan"/>
    <s v="nan"/>
    <s v="nan"/>
    <s v="广东省深圳市南山区"/>
    <s v="深圳"/>
    <s v="深圳市人才交流服务中心（高新区分部）"/>
    <s v="nan"/>
    <s v="社会保障"/>
    <s v="nan"/>
    <s v="nan"/>
    <s v="0755-82408888"/>
    <s v="nan"/>
    <n v="15989899414"/>
    <s v="1501213453@sz.pku.edu.cn"/>
    <s v="广东省深圳市南山区"/>
    <s v="nan"/>
    <s v="nan"/>
    <s v="nan"/>
    <s v="nan"/>
    <s v="nan"/>
    <s v="nan"/>
    <s v="nan"/>
    <s v="nan"/>
    <s v="nan"/>
    <s v="nan"/>
    <s v="nan"/>
    <n v="15989899414"/>
    <s v="nan"/>
    <s v="nan"/>
    <s v="nan"/>
    <s v="中国山东省烟台市莱州市"/>
    <s v="{}"/>
  </r>
  <r>
    <n v="9909"/>
    <s v="王茜月"/>
    <n v="1501214082"/>
    <s v="女"/>
    <d v="1992-12-03T00:00:00"/>
    <s v="硕士"/>
    <s v="2015级"/>
    <n v="2018"/>
    <x v="5"/>
    <s v="企业管理"/>
    <s v="nan"/>
    <s v="nan"/>
    <s v="nan"/>
    <s v="广东省深圳市南山区"/>
    <s v="深圳"/>
    <s v="德勤企业顾问（深圳）有限公司"/>
    <s v="nan"/>
    <s v="社会保障"/>
    <s v="nan"/>
    <s v="nan"/>
    <s v="0755-82408888"/>
    <s v="nan"/>
    <n v="18665953882"/>
    <s v="mindyue12@163.com"/>
    <s v="深圳市南山区月亮湾花园31栋508"/>
    <s v="nan"/>
    <s v="mindyue_w"/>
    <s v="身份证"/>
    <n v="4.3038119921203002E+17"/>
    <s v="湖南省"/>
    <s v="nan"/>
    <s v="nan"/>
    <s v="实体卡"/>
    <s v="nan"/>
    <s v="nan"/>
    <s v="深圳市南山区月亮湾花园31栋503"/>
    <s v="0732-6809552"/>
    <s v="nan"/>
    <s v="nan"/>
    <s v="nan"/>
    <s v="中国湖南省湘潭市湘乡市"/>
    <s v="{'民族': '汉族', '国籍': '中国', '籍贯市': '湘潭市', '学制': '全日制', '进校日期': '2015-09-01', '发证机关': '深圳市公安局南山分局', '证件到期日': '2028-07-23', '状态': '待处理'}"/>
  </r>
  <r>
    <n v="8499"/>
    <s v="王学颖"/>
    <n v="1601111184"/>
    <s v="女"/>
    <s v="NaT"/>
    <s v="博士"/>
    <s v="nan"/>
    <n v="2019"/>
    <x v="8"/>
    <s v="化学（化学基因组学）"/>
    <s v="nan"/>
    <s v="nan"/>
    <s v="nan"/>
    <s v="广东省深圳市南山区"/>
    <s v="深圳"/>
    <s v="深圳市无双文化传媒有限公司"/>
    <s v="nan"/>
    <s v="商务服务业"/>
    <s v="新闻出版和文化工作人员"/>
    <s v="nan"/>
    <s v="nan"/>
    <s v="nan"/>
    <n v="13025459002"/>
    <s v="xueyingw@pku.edu.cn"/>
    <s v="西丽桃源村龙珠八路教师公寓1栋4A"/>
    <s v="nan"/>
    <s v="nan"/>
    <s v="nan"/>
    <s v="nan"/>
    <s v="nan"/>
    <s v="nan"/>
    <s v="nan"/>
    <s v="nan"/>
    <s v="nan"/>
    <s v="nan"/>
    <s v="nan"/>
    <s v="nan"/>
    <s v="nan"/>
    <s v="nan"/>
    <s v="nan"/>
    <s v="中国山东省济南市天桥区"/>
    <s v="{}"/>
  </r>
  <r>
    <n v="8502"/>
    <s v="闫加磊"/>
    <n v="1401111240"/>
    <s v="男"/>
    <s v="NaT"/>
    <s v="博士"/>
    <s v="nan"/>
    <n v="2019"/>
    <x v="8"/>
    <s v="化学（化学基因组学）"/>
    <s v="nan"/>
    <s v="nan"/>
    <s v="nan"/>
    <s v="广东省深圳市南山区"/>
    <s v="深圳"/>
    <s v="深圳市无双文化传媒有限公司"/>
    <s v="nan"/>
    <s v="商务服务业"/>
    <s v="新闻出版和文化工作人员"/>
    <s v="nan"/>
    <s v="nan"/>
    <s v="nan"/>
    <n v="18520876939"/>
    <s v="yanjialei@gmail.com"/>
    <s v="西丽桃源村龙珠八路教师公寓1栋4A"/>
    <s v="nan"/>
    <s v="nan"/>
    <s v="nan"/>
    <s v="nan"/>
    <s v="nan"/>
    <s v="nan"/>
    <s v="nan"/>
    <s v="nan"/>
    <s v="nan"/>
    <s v="nan"/>
    <s v="nan"/>
    <s v="nan"/>
    <s v="nan"/>
    <s v="nan"/>
    <s v="nan"/>
    <s v="中国山东省临沂市"/>
    <s v="{}"/>
  </r>
  <r>
    <n v="8503"/>
    <s v="唐光辉"/>
    <n v="1201111187"/>
    <s v="男"/>
    <s v="NaT"/>
    <s v="博士"/>
    <s v="nan"/>
    <n v="2019"/>
    <x v="8"/>
    <s v="化学（化学基因组学）"/>
    <s v="nan"/>
    <s v="nan"/>
    <s v="nan"/>
    <s v="广东省深圳市南山区"/>
    <s v="深圳"/>
    <s v="深圳市无双文化传媒有限公司"/>
    <s v="nan"/>
    <s v="商务服务业"/>
    <s v="新闻出版和文化工作人员"/>
    <s v="nan"/>
    <s v="nan"/>
    <s v="nan"/>
    <n v="18665306187"/>
    <s v="516834557@qq.com"/>
    <s v="西丽桃源村龙珠八路教师公寓1栋4A"/>
    <s v="nan"/>
    <s v="nan"/>
    <s v="nan"/>
    <s v="nan"/>
    <s v="nan"/>
    <s v="nan"/>
    <s v="nan"/>
    <s v="nan"/>
    <s v="nan"/>
    <s v="nan"/>
    <s v="nan"/>
    <s v="nan"/>
    <s v="nan"/>
    <s v="nan"/>
    <s v="nan"/>
    <s v="中国江西省南昌市南昌县"/>
    <s v="{}"/>
  </r>
  <r>
    <n v="8537"/>
    <s v="曹开拓"/>
    <n v="1601213494"/>
    <s v="男"/>
    <s v="NaT"/>
    <s v="硕士"/>
    <s v="nan"/>
    <n v="2019"/>
    <x v="8"/>
    <s v="金融硕士"/>
    <s v="nan"/>
    <s v="nan"/>
    <s v="nan"/>
    <s v="广东省深圳市南山区"/>
    <s v="nan"/>
    <s v="北汽产投"/>
    <s v="nan"/>
    <s v="商务服务业"/>
    <s v="金融业务人员"/>
    <s v="nan"/>
    <s v="nan"/>
    <s v="nan"/>
    <n v="18910278352"/>
    <s v="kaituokuang@163.com"/>
    <s v="创业投资大厦"/>
    <s v="nan"/>
    <s v="nan"/>
    <s v="nan"/>
    <s v="nan"/>
    <s v="nan"/>
    <s v="nan"/>
    <s v="nan"/>
    <s v="nan"/>
    <s v="nan"/>
    <s v="nan"/>
    <s v="nan"/>
    <s v="nan"/>
    <s v="nan"/>
    <s v="nan"/>
    <s v="nan"/>
    <s v="中国江西省九江市"/>
    <s v="{}"/>
  </r>
  <r>
    <n v="8708"/>
    <s v="陈创"/>
    <n v="1601213747"/>
    <s v="男"/>
    <s v="NaT"/>
    <s v="硕士"/>
    <s v="nan"/>
    <n v="2019"/>
    <x v="8"/>
    <s v="法律硕士（法学）"/>
    <s v="nan"/>
    <s v="nan"/>
    <s v="nan"/>
    <s v="广东省深圳市南山区"/>
    <s v="深圳"/>
    <s v="北京市环球（深圳）律师事务所"/>
    <s v="nan"/>
    <s v="商务服务业"/>
    <s v="法律专业人员"/>
    <s v="nan"/>
    <s v="nan"/>
    <s v="nan"/>
    <n v="13512785406"/>
    <s v="1601213747@sz.pku.edu.cn"/>
    <s v="深南大道9668号华润置地大厦B座27层"/>
    <s v="nan"/>
    <s v="nan"/>
    <s v="nan"/>
    <s v="nan"/>
    <s v="nan"/>
    <s v="nan"/>
    <s v="nan"/>
    <s v="nan"/>
    <s v="nan"/>
    <s v="nan"/>
    <s v="nan"/>
    <s v="nan"/>
    <s v="nan"/>
    <s v="nan"/>
    <s v="nan"/>
    <s v="中国广东省韶关市南雄市"/>
    <s v="{}"/>
  </r>
  <r>
    <n v="9551"/>
    <s v="刘艺涵"/>
    <n v="1401213567"/>
    <s v="女"/>
    <s v="NaT"/>
    <s v="硕士"/>
    <s v="nan"/>
    <n v="2018"/>
    <x v="8"/>
    <s v="法律硕士（非法学）"/>
    <s v="nan"/>
    <s v="nan"/>
    <s v="nan"/>
    <s v="广东省深圳市南山区"/>
    <s v="深圳"/>
    <s v="天九共享企业孵化管理（深圳）有限公司"/>
    <s v="nan"/>
    <s v="商务服务业"/>
    <s v="nan"/>
    <s v="nan"/>
    <s v="0755-86702761"/>
    <s v="nan"/>
    <n v="18565769963"/>
    <s v="liuyihan@sz.pku.edu.cn"/>
    <s v="广东省深圳市南山区"/>
    <s v="nan"/>
    <s v="nan"/>
    <s v="nan"/>
    <s v="nan"/>
    <s v="nan"/>
    <s v="nan"/>
    <s v="nan"/>
    <s v="nan"/>
    <s v="nan"/>
    <s v="nan"/>
    <s v="nan"/>
    <n v="18565769963"/>
    <s v="nan"/>
    <s v="nan"/>
    <s v="nan"/>
    <s v="中国辽宁省大连市甘井子区"/>
    <s v="{}"/>
  </r>
  <r>
    <n v="9593"/>
    <s v="赵江云"/>
    <n v="1401213601"/>
    <s v="女"/>
    <s v="NaT"/>
    <s v="硕士"/>
    <s v="nan"/>
    <n v="2018"/>
    <x v="8"/>
    <s v="法律硕士（非法学）"/>
    <s v="nan"/>
    <s v="nan"/>
    <s v="nan"/>
    <s v="广东省深圳市南山区"/>
    <s v="深圳"/>
    <s v="北京市通商（深圳）律师事务所"/>
    <s v="nan"/>
    <s v="商务服务业"/>
    <s v="nan"/>
    <s v="nan"/>
    <s v="0755-83517570"/>
    <s v="nan"/>
    <n v="15711978591"/>
    <s v="1401213601@sz.pku.edu.cn"/>
    <s v="广东省深圳市南山区"/>
    <s v="nan"/>
    <s v="nan"/>
    <s v="nan"/>
    <s v="nan"/>
    <s v="nan"/>
    <s v="nan"/>
    <s v="nan"/>
    <s v="nan"/>
    <s v="nan"/>
    <s v="nan"/>
    <s v="nan"/>
    <n v="15711978591"/>
    <s v="nan"/>
    <s v="nan"/>
    <s v="nan"/>
    <s v="中国湖南省邵阳市邵阳县"/>
    <s v="{}"/>
  </r>
  <r>
    <n v="9901"/>
    <s v="杨晓丹"/>
    <n v="1401213593"/>
    <s v="女"/>
    <d v="1991-04-11T00:00:00"/>
    <s v="硕士"/>
    <s v="nan"/>
    <n v="2018"/>
    <x v="2"/>
    <s v="法律硕士（非法学）"/>
    <s v="nan"/>
    <s v="nan"/>
    <s v="nan"/>
    <s v="广东省深圳市南山区"/>
    <s v="nan"/>
    <s v="前海科创投控股有限公司"/>
    <s v="nan"/>
    <s v="商务服务业"/>
    <s v="投资经理"/>
    <s v="nan"/>
    <s v="0755-88986189"/>
    <s v="nan"/>
    <n v="15875588970"/>
    <s v="yangxiaodan@sz.pku.edu.cn"/>
    <s v="深圳市前海合作区梦海大道4008号前海深港创新中心A组团4F"/>
    <n v="704993362"/>
    <n v="15875588970"/>
    <s v="身份证"/>
    <n v="2.10404199104112E+17"/>
    <s v="广东省"/>
    <s v="nan"/>
    <s v="nan"/>
    <s v="nan"/>
    <s v="nan"/>
    <s v="nan"/>
    <s v="nan"/>
    <n v="15875588970"/>
    <s v="nan"/>
    <s v="nan"/>
    <s v="nan"/>
    <s v="中国辽宁省抚顺市望花区"/>
    <s v="{'国籍': '中国大陆', '籍贯市': '深圳市', '进校日期': '2014年', '状态': '待处理'}"/>
  </r>
  <r>
    <n v="10031"/>
    <s v="杨薛融"/>
    <n v="1501213542"/>
    <s v="女"/>
    <s v="NaT"/>
    <s v="硕士"/>
    <s v="nan"/>
    <n v="2018"/>
    <x v="8"/>
    <s v="金融硕士"/>
    <s v="nan"/>
    <s v="nan"/>
    <s v="nan"/>
    <s v="广东省深圳市南山区"/>
    <s v="nan"/>
    <s v="恒大集团有限公司"/>
    <s v="nan"/>
    <s v="商务服务业"/>
    <s v="nan"/>
    <s v="nan"/>
    <n v="75582408888"/>
    <s v="nan"/>
    <n v="15625295193"/>
    <s v="xryang@sz.pku.edu.cn"/>
    <s v="广东省深圳市南山区"/>
    <s v="nan"/>
    <s v="nan"/>
    <s v="nan"/>
    <s v="nan"/>
    <s v="nan"/>
    <s v="nan"/>
    <s v="nan"/>
    <s v="nan"/>
    <s v="nan"/>
    <s v="nan"/>
    <s v="nan"/>
    <n v="13890338947"/>
    <s v="nan"/>
    <s v="nan"/>
    <s v="nan"/>
    <s v="中国四川省眉山市东坡区"/>
    <s v="{}"/>
  </r>
  <r>
    <n v="10203"/>
    <s v="李冉"/>
    <n v="1501213868"/>
    <s v="女"/>
    <s v="NaT"/>
    <s v="硕士"/>
    <s v="nan"/>
    <n v="2018"/>
    <x v="8"/>
    <s v="微电子学与固体电子学"/>
    <s v="nan"/>
    <s v="nan"/>
    <s v="nan"/>
    <s v="广东省深圳市南山区"/>
    <s v="深圳"/>
    <s v="深圳腾富博投资有限公司"/>
    <s v="nan"/>
    <s v="商务服务业"/>
    <s v="nan"/>
    <s v="nan"/>
    <n v="13710112824"/>
    <s v="nan"/>
    <n v="18566299239"/>
    <s v="zxran_li@163.com"/>
    <s v="广东省深圳市南山区"/>
    <s v="nan"/>
    <s v="nan"/>
    <s v="nan"/>
    <s v="nan"/>
    <s v="nan"/>
    <s v="nan"/>
    <s v="nan"/>
    <s v="nan"/>
    <s v="nan"/>
    <s v="nan"/>
    <s v="nan"/>
    <n v="13162370985"/>
    <s v="nan"/>
    <s v="nan"/>
    <s v="nan"/>
    <s v="中国河南省信阳市固始县"/>
    <s v="{}"/>
  </r>
  <r>
    <n v="8479"/>
    <s v="尹小凡"/>
    <n v="1601213802"/>
    <s v="女"/>
    <s v="NaT"/>
    <s v="硕士"/>
    <s v="nan"/>
    <n v="2019"/>
    <x v="8"/>
    <s v="新闻与传播硕士"/>
    <s v="nan"/>
    <s v="nan"/>
    <s v="nan"/>
    <s v="广东省深圳市南山区"/>
    <s v="深圳"/>
    <s v="腾讯科技（深圳）有限公司"/>
    <s v="nan"/>
    <s v="软件和信息技术服务业"/>
    <s v="商业和服务业人员"/>
    <s v="nan"/>
    <s v="nan"/>
    <s v="nan"/>
    <n v="18810505428"/>
    <s v="1601213802@sz.pku.edu.cn"/>
    <s v="高新南一道飞亚达高新科技大厦"/>
    <s v="nan"/>
    <s v="nan"/>
    <s v="nan"/>
    <s v="nan"/>
    <s v="nan"/>
    <s v="nan"/>
    <s v="nan"/>
    <s v="nan"/>
    <s v="nan"/>
    <s v="nan"/>
    <s v="nan"/>
    <s v="nan"/>
    <s v="nan"/>
    <s v="nan"/>
    <s v="nan"/>
    <s v="中国山东省威海市荣成市"/>
    <s v="{}"/>
  </r>
  <r>
    <n v="8486"/>
    <s v="许玉君"/>
    <n v="1501214223"/>
    <s v="女"/>
    <s v="NaT"/>
    <s v="硕士"/>
    <s v="nan"/>
    <n v="2019"/>
    <x v="8"/>
    <s v="工商管理硕士"/>
    <s v="nan"/>
    <s v="nan"/>
    <s v="nan"/>
    <s v="广东省深圳市南山区"/>
    <s v="深圳"/>
    <s v="深圳云智数据服务有限公司"/>
    <s v="nan"/>
    <s v="软件和信息技术服务业"/>
    <s v="其他人员"/>
    <s v="nan"/>
    <s v="nan"/>
    <s v="nan"/>
    <n v="18820920629"/>
    <s v="272026904@qq.com"/>
    <s v="前海深港合作区前湾一路1号A栋201"/>
    <s v="nan"/>
    <s v="nan"/>
    <s v="nan"/>
    <s v="nan"/>
    <s v="nan"/>
    <s v="nan"/>
    <s v="nan"/>
    <s v="nan"/>
    <s v="nan"/>
    <s v="nan"/>
    <s v="nan"/>
    <s v="nan"/>
    <s v="nan"/>
    <s v="nan"/>
    <s v="nan"/>
    <s v="中国湖南省邵阳市武冈市"/>
    <s v="{}"/>
  </r>
  <r>
    <n v="8703"/>
    <s v="范逵"/>
    <n v="1501111340"/>
    <s v="男"/>
    <s v="NaT"/>
    <s v="博士"/>
    <s v="nan"/>
    <n v="2019"/>
    <x v="8"/>
    <s v="计算机应用技术"/>
    <s v="nan"/>
    <s v="nan"/>
    <s v="nan"/>
    <s v="广东省深圳市南山区"/>
    <s v="深圳"/>
    <s v="深圳今日头条科技有限公司"/>
    <s v="nan"/>
    <s v="软件和信息技术服务业"/>
    <s v="科学研究人员"/>
    <s v="nan"/>
    <s v="nan"/>
    <s v="nan"/>
    <n v="18565659396"/>
    <s v="kuifan@pku.edu.cn"/>
    <s v="南海大道2163号来福士广场22层2201单元"/>
    <s v="nan"/>
    <s v="nan"/>
    <s v="nan"/>
    <s v="nan"/>
    <s v="nan"/>
    <s v="nan"/>
    <s v="nan"/>
    <s v="nan"/>
    <s v="nan"/>
    <s v="nan"/>
    <s v="天津市滨海新区中新生态城鲲贝园901"/>
    <n v="18565659396"/>
    <s v="nan"/>
    <s v="nan"/>
    <s v="nan"/>
    <s v="中国天津市滨海新区"/>
    <s v="{}"/>
  </r>
  <r>
    <n v="9752"/>
    <s v="邹琦"/>
    <n v="1501214102"/>
    <s v="女"/>
    <s v="NaT"/>
    <s v="硕士"/>
    <s v="nan"/>
    <n v="2018"/>
    <x v="8"/>
    <s v="企业管理"/>
    <s v="nan"/>
    <s v="nan"/>
    <s v="nan"/>
    <s v="广东省深圳市南山区"/>
    <s v="深圳"/>
    <s v="国际商业机器科技（深圳）有限公司"/>
    <s v="nan"/>
    <s v="软件和信息技术服务业"/>
    <s v="nan"/>
    <s v="nan"/>
    <s v="0755-84487321"/>
    <s v="nan"/>
    <n v="18682492707"/>
    <s v="1501214102@sz.pku.edu.cn"/>
    <s v="广东省深圳市南山区"/>
    <s v="nan"/>
    <s v="nan"/>
    <s v="nan"/>
    <s v="nan"/>
    <s v="nan"/>
    <s v="nan"/>
    <s v="nan"/>
    <s v="nan"/>
    <s v="nan"/>
    <s v="nan"/>
    <s v="nan"/>
    <n v="13487242849"/>
    <s v="nan"/>
    <s v="nan"/>
    <s v="nan"/>
    <s v="中国湖北省宜昌市"/>
    <s v="{}"/>
  </r>
  <r>
    <n v="9767"/>
    <s v="张健"/>
    <n v="1301111139"/>
    <s v="男"/>
    <s v="NaT"/>
    <s v="博士"/>
    <s v="nan"/>
    <n v="2018"/>
    <x v="8"/>
    <s v="化学（化学基因组学）"/>
    <s v="nan"/>
    <s v="nan"/>
    <s v="nan"/>
    <s v="广东省深圳市南山区"/>
    <s v="深圳"/>
    <s v="深圳市液芯科技有限公司"/>
    <s v="nan"/>
    <s v="软件和信息技术服务业"/>
    <s v="nan"/>
    <s v="nan"/>
    <n v="18120770150"/>
    <s v="nan"/>
    <n v="13025459639"/>
    <s v="pkuzhangjian@163.com"/>
    <s v="广东省深圳市南山区"/>
    <s v="nan"/>
    <s v="nan"/>
    <s v="nan"/>
    <s v="nan"/>
    <s v="nan"/>
    <s v="nan"/>
    <s v="nan"/>
    <s v="nan"/>
    <s v="nan"/>
    <s v="nan"/>
    <s v="nan"/>
    <n v="13025459639"/>
    <s v="nan"/>
    <s v="nan"/>
    <s v="nan"/>
    <s v="中国内蒙古自治区赤峰市红山区"/>
    <s v="{}"/>
  </r>
  <r>
    <n v="9807"/>
    <s v="金永庆"/>
    <n v="1501213945"/>
    <s v="男"/>
    <s v="NaT"/>
    <s v="硕士"/>
    <s v="nan"/>
    <n v="2018"/>
    <x v="8"/>
    <s v="计算机应用技术"/>
    <s v="nan"/>
    <s v="nan"/>
    <s v="nan"/>
    <s v="广东省深圳市南山区"/>
    <s v="深圳"/>
    <s v="腾讯科技（深圳）有限公司"/>
    <s v="nan"/>
    <s v="软件和信息技术服务业"/>
    <s v="nan"/>
    <s v="nan"/>
    <s v="0755-86013388"/>
    <s v="nan"/>
    <n v="18680334483"/>
    <s v="jinyongqing@sz.pku.edu.cn"/>
    <s v="广东省深圳市南山区"/>
    <s v="nan"/>
    <s v="nan"/>
    <s v="nan"/>
    <s v="nan"/>
    <s v="nan"/>
    <s v="nan"/>
    <s v="nan"/>
    <s v="nan"/>
    <s v="nan"/>
    <s v="nan"/>
    <s v="nan"/>
    <n v="13305872458"/>
    <s v="nan"/>
    <s v="nan"/>
    <s v="nan"/>
    <s v="中国浙江省温州市苍南县"/>
    <s v="{}"/>
  </r>
  <r>
    <n v="9920"/>
    <s v="王宝岩"/>
    <n v="1501213963"/>
    <s v="男"/>
    <s v="NaT"/>
    <s v="硕士"/>
    <s v="nan"/>
    <n v="2018"/>
    <x v="8"/>
    <s v="计算机应用技术"/>
    <s v="nan"/>
    <s v="nan"/>
    <s v="nan"/>
    <s v="广东省深圳市南山区"/>
    <s v="深圳"/>
    <s v="深圳追一科技有限公司"/>
    <s v="nan"/>
    <s v="软件和信息技术服务业"/>
    <s v="nan"/>
    <s v="nan"/>
    <n v="15626136985"/>
    <s v="nan"/>
    <n v="13265622349"/>
    <s v="1563097699@qq.com"/>
    <s v="广东省深圳市南山区"/>
    <s v="nan"/>
    <s v="nan"/>
    <s v="nan"/>
    <s v="nan"/>
    <s v="nan"/>
    <s v="nan"/>
    <s v="nan"/>
    <s v="nan"/>
    <s v="nan"/>
    <s v="nan"/>
    <s v="nan"/>
    <n v="13613732393"/>
    <s v="nan"/>
    <s v="nan"/>
    <s v="nan"/>
    <s v="中国河南省新乡市封丘县"/>
    <s v="{}"/>
  </r>
  <r>
    <n v="9937"/>
    <s v="张奕豪"/>
    <n v="1501213985"/>
    <s v="男"/>
    <s v="NaT"/>
    <s v="硕士"/>
    <s v="nan"/>
    <n v="2018"/>
    <x v="8"/>
    <s v="计算机应用技术"/>
    <s v="nan"/>
    <s v="nan"/>
    <s v="nan"/>
    <s v="广东省深圳市南山区"/>
    <s v="深圳"/>
    <s v="深圳市前海第四范式数据技术有限公司（备注：深圳分公司）"/>
    <s v="nan"/>
    <s v="软件和信息技术服务业"/>
    <s v="nan"/>
    <s v="nan"/>
    <n v="13581758969"/>
    <s v="nan"/>
    <n v="13580529186"/>
    <s v="ethanyhzhang@pku.edu.cn"/>
    <s v="广东省深圳市南山区"/>
    <s v="nan"/>
    <s v="nan"/>
    <s v="nan"/>
    <s v="nan"/>
    <s v="nan"/>
    <s v="nan"/>
    <s v="nan"/>
    <s v="nan"/>
    <s v="nan"/>
    <s v="nan"/>
    <s v="nan"/>
    <s v="0769-86183056"/>
    <s v="nan"/>
    <s v="nan"/>
    <s v="nan"/>
    <s v="中国广东省梅州市大埔县"/>
    <s v="{}"/>
  </r>
  <r>
    <n v="9949"/>
    <s v="郭莎"/>
    <n v="1501213935"/>
    <s v="女"/>
    <s v="NaT"/>
    <s v="硕士"/>
    <s v="nan"/>
    <n v="2018"/>
    <x v="8"/>
    <s v="计算机应用技术"/>
    <s v="nan"/>
    <s v="nan"/>
    <s v="nan"/>
    <s v="广东省深圳市南山区"/>
    <s v="深圳"/>
    <s v="腾讯科技（深圳）有限公司"/>
    <s v="nan"/>
    <s v="软件和信息技术服务业"/>
    <s v="nan"/>
    <s v="nan"/>
    <n v="75586013388"/>
    <s v="nan"/>
    <n v="13005412890"/>
    <s v="sandy.kwok@pku.edu.cn"/>
    <s v="广东省深圳市南山区"/>
    <s v="nan"/>
    <s v="nan"/>
    <s v="nan"/>
    <s v="nan"/>
    <s v="nan"/>
    <s v="nan"/>
    <s v="nan"/>
    <s v="nan"/>
    <s v="nan"/>
    <s v="nan"/>
    <s v="nan"/>
    <n v="18975138418"/>
    <s v="nan"/>
    <s v="nan"/>
    <s v="nan"/>
    <s v="中国湖南省长沙市宁乡县"/>
    <s v="{}"/>
  </r>
  <r>
    <n v="9983"/>
    <s v="刘玉宁"/>
    <n v="1501213470"/>
    <s v="女"/>
    <s v="NaT"/>
    <s v="硕士"/>
    <s v="nan"/>
    <n v="2018"/>
    <x v="8"/>
    <s v="金融硕士"/>
    <s v="nan"/>
    <s v="nan"/>
    <s v="nan"/>
    <s v="广东省深圳市南山区"/>
    <s v="深圳"/>
    <s v="腾讯科技（深圳）有限公司"/>
    <s v="nan"/>
    <s v="软件和信息技术服务业"/>
    <s v="nan"/>
    <s v="nan"/>
    <n v="75586013388"/>
    <s v="nan"/>
    <n v="18566266076"/>
    <s v="liuyuningpku@163.com"/>
    <s v="广东省深圳市南山区"/>
    <s v="nan"/>
    <s v="nan"/>
    <s v="nan"/>
    <s v="nan"/>
    <s v="nan"/>
    <s v="nan"/>
    <s v="nan"/>
    <s v="nan"/>
    <s v="nan"/>
    <s v="nan"/>
    <s v="nan"/>
    <n v="13996033596"/>
    <s v="nan"/>
    <s v="nan"/>
    <s v="nan"/>
    <s v="中国重庆市渝北区"/>
    <s v="{}"/>
  </r>
  <r>
    <n v="9989"/>
    <s v="高融坦"/>
    <n v="1501213824"/>
    <s v="男"/>
    <s v="NaT"/>
    <s v="硕士"/>
    <s v="nan"/>
    <n v="2018"/>
    <x v="8"/>
    <s v="力学（先进材料与力学）"/>
    <s v="nan"/>
    <s v="nan"/>
    <s v="nan"/>
    <s v="广东省深圳市南山区"/>
    <s v="深圳"/>
    <s v="腾讯科技（深圳）有限公司"/>
    <s v="nan"/>
    <s v="软件和信息技术服务业"/>
    <s v="nan"/>
    <s v="nan"/>
    <s v="0755-86013388"/>
    <s v="nan"/>
    <n v="18824677653"/>
    <s v="57066997@qq.com"/>
    <s v="广东省深圳市南山区"/>
    <s v="nan"/>
    <s v="nan"/>
    <s v="nan"/>
    <s v="nan"/>
    <s v="nan"/>
    <s v="nan"/>
    <s v="nan"/>
    <s v="nan"/>
    <s v="nan"/>
    <s v="nan"/>
    <s v="nan"/>
    <n v="13313853128"/>
    <s v="nan"/>
    <s v="nan"/>
    <s v="nan"/>
    <s v="中国福建省厦门市思明区"/>
    <s v="{}"/>
  </r>
  <r>
    <n v="10012"/>
    <s v="钟尚儒"/>
    <n v="1501213988"/>
    <s v="男"/>
    <s v="NaT"/>
    <s v="硕士"/>
    <s v="nan"/>
    <n v="2018"/>
    <x v="8"/>
    <s v="计算机应用技术"/>
    <s v="nan"/>
    <s v="nan"/>
    <s v="nan"/>
    <s v="广东省深圳市南山区"/>
    <s v="深圳"/>
    <s v="百度国际科技（深圳）有限公司"/>
    <s v="nan"/>
    <s v="软件和信息技术服务业"/>
    <s v="nan"/>
    <s v="nan"/>
    <s v="0755-21973047"/>
    <s v="nan"/>
    <n v="13570383117"/>
    <s v="shangru@pku.edu.cn"/>
    <s v="广东省深圳市南山区"/>
    <s v="nan"/>
    <s v="nan"/>
    <s v="nan"/>
    <s v="nan"/>
    <s v="nan"/>
    <s v="nan"/>
    <s v="nan"/>
    <s v="nan"/>
    <s v="nan"/>
    <s v="nan"/>
    <s v="nan"/>
    <n v="13380813301"/>
    <s v="nan"/>
    <s v="nan"/>
    <s v="nan"/>
    <s v="中国广东省茂名市茂南区"/>
    <s v="{}"/>
  </r>
  <r>
    <n v="10013"/>
    <s v="徐丽妹"/>
    <n v="1501213976"/>
    <s v="女"/>
    <s v="NaT"/>
    <s v="硕士"/>
    <s v="nan"/>
    <n v="2018"/>
    <x v="8"/>
    <s v="计算机应用技术"/>
    <s v="nan"/>
    <s v="nan"/>
    <s v="nan"/>
    <s v="广东省深圳市南山区"/>
    <s v="深圳"/>
    <s v="百度国际科技（深圳）有限公司"/>
    <s v="nan"/>
    <s v="软件和信息技术服务业"/>
    <s v="nan"/>
    <s v="nan"/>
    <s v="0755-21973047"/>
    <s v="nan"/>
    <n v="13724275875"/>
    <s v="xulimei@pku.edu.cn"/>
    <s v="广东省深圳市南山区"/>
    <s v="nan"/>
    <s v="nan"/>
    <s v="nan"/>
    <s v="nan"/>
    <s v="nan"/>
    <s v="nan"/>
    <s v="nan"/>
    <s v="nan"/>
    <s v="nan"/>
    <s v="nan"/>
    <s v="nan"/>
    <s v="0793-8054388"/>
    <s v="nan"/>
    <s v="nan"/>
    <s v="nan"/>
    <s v="中国江西省上饶市信州区"/>
    <s v="{}"/>
  </r>
  <r>
    <n v="10019"/>
    <s v="贺思颖"/>
    <n v="1501213862"/>
    <s v="男"/>
    <s v="NaT"/>
    <s v="硕士"/>
    <s v="nan"/>
    <n v="2018"/>
    <x v="8"/>
    <s v="微电子学与固体电子学"/>
    <s v="nan"/>
    <s v="nan"/>
    <s v="nan"/>
    <s v="广东省深圳市南山区"/>
    <s v="深圳"/>
    <s v="腾讯科技（深圳）有限公司"/>
    <s v="nan"/>
    <s v="软件和信息技术服务业"/>
    <s v="2019年度受校友会邀请的返校嘉宾"/>
    <s v="nan"/>
    <s v="0755-86013388"/>
    <s v="nan"/>
    <n v="13006199449"/>
    <s v="hesiying1104@qq.com"/>
    <s v="深圳市南山区深南大道10000号腾讯大厦"/>
    <s v="nan"/>
    <s v="nan"/>
    <s v="nan"/>
    <s v="nan"/>
    <s v="nan"/>
    <s v="nan"/>
    <s v="nan"/>
    <s v="nan"/>
    <s v="nan"/>
    <s v="nan"/>
    <s v="nan"/>
    <n v="13908426653"/>
    <s v="nan"/>
    <s v="nan"/>
    <s v="nan"/>
    <s v="中国湖南省邵阳市邵东县"/>
    <s v="{'4、数量（默认一本），自己办公室有同事是南燕校友的可以一起': '1', '6、其他想说的': '谢谢！有心了！'}"/>
  </r>
  <r>
    <n v="10034"/>
    <s v="秦宣龙"/>
    <n v="1501213958"/>
    <s v="男"/>
    <s v="NaT"/>
    <s v="硕士"/>
    <s v="nan"/>
    <n v="2018"/>
    <x v="8"/>
    <s v="计算机应用技术"/>
    <s v="nan"/>
    <s v="nan"/>
    <s v="nan"/>
    <s v="广东省深圳市南山区"/>
    <s v="深圳"/>
    <s v="腾讯科技(深圳)有限公司"/>
    <s v="nan"/>
    <s v="软件和信息技术服务业"/>
    <s v="nan"/>
    <s v="nan"/>
    <s v="0755-86013388"/>
    <s v="nan"/>
    <n v="13728621870"/>
    <s v="zd675589296@qq.com"/>
    <s v="广东省深圳市南山区"/>
    <s v="nan"/>
    <s v="nan"/>
    <s v="nan"/>
    <s v="nan"/>
    <s v="nan"/>
    <s v="nan"/>
    <s v="nan"/>
    <s v="nan"/>
    <s v="nan"/>
    <s v="nan"/>
    <s v="nan"/>
    <n v="13728621870"/>
    <s v="nan"/>
    <s v="nan"/>
    <s v="nan"/>
    <s v="中国青海省海西蒙古族藏族自治州格尔木市"/>
    <s v="{}"/>
  </r>
  <r>
    <n v="10038"/>
    <s v="李科浇"/>
    <n v="1501213950"/>
    <s v="女"/>
    <s v="NaT"/>
    <s v="硕士"/>
    <s v="nan"/>
    <n v="2018"/>
    <x v="8"/>
    <s v="计算机应用技术"/>
    <s v="nan"/>
    <s v="nan"/>
    <s v="nan"/>
    <s v="广东省深圳市南山区"/>
    <s v="深圳"/>
    <s v="百度国际科技（深圳）有限公司"/>
    <s v="nan"/>
    <s v="软件和信息技术服务业"/>
    <s v="nan"/>
    <s v="nan"/>
    <s v="0755-21973047"/>
    <s v="nan"/>
    <n v="13728621556"/>
    <s v="kejiao_li@163.com"/>
    <s v="广东省深圳市南山区"/>
    <s v="nan"/>
    <s v="nan"/>
    <s v="nan"/>
    <s v="nan"/>
    <s v="nan"/>
    <s v="nan"/>
    <s v="nan"/>
    <s v="nan"/>
    <s v="nan"/>
    <s v="nan"/>
    <s v="nan"/>
    <n v="15017502468"/>
    <s v="nan"/>
    <s v="nan"/>
    <s v="nan"/>
    <s v="中国广东省汕尾市陆丰市"/>
    <s v="{}"/>
  </r>
  <r>
    <n v="10049"/>
    <s v="陈桂康"/>
    <n v="1501213925"/>
    <s v="男"/>
    <s v="NaT"/>
    <s v="硕士"/>
    <s v="nan"/>
    <n v="2018"/>
    <x v="8"/>
    <s v="计算机应用技术"/>
    <s v="nan"/>
    <s v="nan"/>
    <s v="nan"/>
    <s v="广东省深圳市南山区"/>
    <s v="深圳"/>
    <s v="百度国际科技（深圳）有限公司"/>
    <s v="nan"/>
    <s v="软件和信息技术服务业"/>
    <s v="nan"/>
    <s v="nan"/>
    <n v="75521973047"/>
    <s v="nan"/>
    <n v="13244700230"/>
    <s v="hust505cgk@gmail.com"/>
    <s v="广东省深圳市南山区"/>
    <s v="nan"/>
    <s v="nan"/>
    <s v="nan"/>
    <s v="nan"/>
    <s v="nan"/>
    <s v="nan"/>
    <s v="nan"/>
    <s v="nan"/>
    <s v="nan"/>
    <s v="nan"/>
    <s v="nan"/>
    <n v="15960003064"/>
    <s v="nan"/>
    <s v="nan"/>
    <s v="nan"/>
    <s v="中国福建省福州市晋安区"/>
    <s v="{}"/>
  </r>
  <r>
    <n v="10072"/>
    <s v="范梦迪"/>
    <n v="1501213932"/>
    <s v="女"/>
    <s v="NaT"/>
    <s v="硕士"/>
    <s v="nan"/>
    <n v="2018"/>
    <x v="8"/>
    <s v="计算机应用技术"/>
    <s v="nan"/>
    <s v="nan"/>
    <s v="nan"/>
    <s v="广东省深圳市南山区"/>
    <s v="深圳"/>
    <s v="腾讯科技（深圳）有限公司"/>
    <s v="nan"/>
    <s v="软件和信息技术服务业"/>
    <s v="nan"/>
    <s v="nan"/>
    <n v="75586013388"/>
    <s v="nan"/>
    <n v="13760271518"/>
    <s v="fanmengdi8336@163.com"/>
    <s v="广东省深圳市南山区"/>
    <s v="nan"/>
    <s v="nan"/>
    <s v="nan"/>
    <s v="nan"/>
    <s v="nan"/>
    <s v="nan"/>
    <s v="nan"/>
    <s v="nan"/>
    <s v="nan"/>
    <s v="nan"/>
    <s v="nan"/>
    <s v="0371-67522587"/>
    <s v="nan"/>
    <s v="nan"/>
    <s v="nan"/>
    <s v="中国河南省郑州市中原区"/>
    <s v="{}"/>
  </r>
  <r>
    <n v="10075"/>
    <s v="王刚"/>
    <n v="1501213966"/>
    <s v="男"/>
    <s v="NaT"/>
    <s v="硕士"/>
    <s v="nan"/>
    <n v="2018"/>
    <x v="8"/>
    <s v="计算机应用技术"/>
    <s v="nan"/>
    <s v="nan"/>
    <s v="nan"/>
    <s v="广东省深圳市南山区"/>
    <s v="深圳"/>
    <s v="腾讯科技（深圳）有限公司"/>
    <s v="nan"/>
    <s v="软件和信息技术服务业"/>
    <s v="nan"/>
    <s v="nan"/>
    <n v="75586013388"/>
    <s v="nan"/>
    <n v="18810654649"/>
    <s v="1501213966@sz.pku.edu.cn"/>
    <s v="广东省深圳市南山区"/>
    <s v="nan"/>
    <s v="nan"/>
    <s v="nan"/>
    <s v="nan"/>
    <s v="nan"/>
    <s v="nan"/>
    <s v="nan"/>
    <s v="nan"/>
    <s v="nan"/>
    <s v="nan"/>
    <s v="nan"/>
    <n v="15969862261"/>
    <s v="nan"/>
    <s v="nan"/>
    <s v="nan"/>
    <s v="中国江苏省淮安市盱眙县"/>
    <s v="{}"/>
  </r>
  <r>
    <n v="10076"/>
    <s v="王菁"/>
    <n v="1501213369"/>
    <s v="女"/>
    <s v="NaT"/>
    <s v="硕士"/>
    <s v="nan"/>
    <n v="2018"/>
    <x v="8"/>
    <s v="西方经济学"/>
    <s v="nan"/>
    <s v="nan"/>
    <s v="nan"/>
    <s v="广东省深圳市南山区"/>
    <s v="深圳"/>
    <s v="腾讯科技（深圳）有限公司"/>
    <s v="nan"/>
    <s v="软件和信息技术服务业"/>
    <s v="nan"/>
    <s v="nan"/>
    <s v="0755-86013388"/>
    <s v="nan"/>
    <n v="13728613730"/>
    <s v="wjwznla@163.com"/>
    <s v="广东省深圳市南山区"/>
    <s v="nan"/>
    <s v="nan"/>
    <s v="nan"/>
    <s v="nan"/>
    <s v="nan"/>
    <s v="nan"/>
    <s v="nan"/>
    <s v="nan"/>
    <s v="nan"/>
    <s v="nan"/>
    <s v="nan"/>
    <n v="13530315433"/>
    <s v="nan"/>
    <s v="nan"/>
    <s v="nan"/>
    <s v="中国广东省深圳市福田区"/>
    <s v="{}"/>
  </r>
  <r>
    <n v="10079"/>
    <s v="高立钊"/>
    <n v="1501213859"/>
    <s v="男"/>
    <s v="NaT"/>
    <s v="硕士"/>
    <s v="nan"/>
    <n v="2018"/>
    <x v="8"/>
    <s v="微电子学与固体电子学"/>
    <s v="nan"/>
    <s v="nan"/>
    <s v="nan"/>
    <s v="广东省深圳市南山区"/>
    <s v="深圳"/>
    <s v="腾讯科技（深圳）有限公司"/>
    <s v="nan"/>
    <s v="软件和信息技术服务业"/>
    <s v="nan"/>
    <s v="nan"/>
    <s v="0755-86013388"/>
    <s v="nan"/>
    <n v="13129580259"/>
    <s v="1501213859@sz.pku.edu.cn"/>
    <s v="广东省深圳市南山区"/>
    <s v="nan"/>
    <s v="nan"/>
    <s v="nan"/>
    <s v="nan"/>
    <s v="nan"/>
    <s v="nan"/>
    <s v="nan"/>
    <s v="nan"/>
    <s v="nan"/>
    <s v="nan"/>
    <s v="nan"/>
    <n v="13830546483"/>
    <s v="nan"/>
    <s v="nan"/>
    <s v="nan"/>
    <s v="中国甘肃省武威市民勤县"/>
    <s v="{}"/>
  </r>
  <r>
    <n v="10085"/>
    <s v="王贤桂"/>
    <n v="1501213969"/>
    <s v="男"/>
    <s v="NaT"/>
    <s v="硕士"/>
    <s v="nan"/>
    <n v="2018"/>
    <x v="8"/>
    <s v="计算机应用技术"/>
    <s v="nan"/>
    <s v="nan"/>
    <s v="nan"/>
    <s v="广东省深圳市南山区"/>
    <s v="深圳"/>
    <s v="腾讯科技（深圳）有限公司"/>
    <s v="nan"/>
    <s v="软件和信息技术服务业"/>
    <s v="nan"/>
    <s v="nan"/>
    <s v="0755-86013388"/>
    <s v="nan"/>
    <n v="13798583528"/>
    <s v="wxquare@163.com"/>
    <s v="广东省深圳市南山区"/>
    <s v="nan"/>
    <s v="nan"/>
    <s v="nan"/>
    <s v="nan"/>
    <s v="nan"/>
    <s v="nan"/>
    <s v="nan"/>
    <s v="nan"/>
    <s v="nan"/>
    <s v="nan"/>
    <s v="nan"/>
    <n v="18720211898"/>
    <s v="nan"/>
    <s v="nan"/>
    <s v="nan"/>
    <s v="中国江西省九江市瑞昌市"/>
    <s v="{}"/>
  </r>
  <r>
    <n v="10160"/>
    <s v="刘心雨"/>
    <n v="1501213996"/>
    <s v="女"/>
    <s v="NaT"/>
    <s v="硕士"/>
    <s v="nan"/>
    <n v="2018"/>
    <x v="8"/>
    <s v="建筑设计及其理论"/>
    <s v="nan"/>
    <s v="nan"/>
    <s v="nan"/>
    <s v="广东省深圳市南山区"/>
    <s v="深圳"/>
    <s v="深圳威新软件科技有限公司"/>
    <s v="nan"/>
    <s v="软件和信息技术服务业"/>
    <s v="nan"/>
    <s v="nan"/>
    <s v="0755-23180836"/>
    <s v="nan"/>
    <n v="13760276450"/>
    <s v="1501213996@sz.pku.edu.cn"/>
    <s v="广东省深圳市南山区"/>
    <s v="nan"/>
    <s v="nan"/>
    <s v="nan"/>
    <s v="nan"/>
    <s v="nan"/>
    <s v="nan"/>
    <s v="nan"/>
    <s v="nan"/>
    <s v="nan"/>
    <s v="nan"/>
    <s v="nan"/>
    <s v="0317-2774314"/>
    <s v="nan"/>
    <s v="nan"/>
    <s v="nan"/>
    <s v="中国河北省沧州市任丘市"/>
    <s v="{}"/>
  </r>
  <r>
    <n v="10171"/>
    <s v="孔甜"/>
    <n v="1301215050"/>
    <s v="女"/>
    <s v="NaT"/>
    <s v="硕士"/>
    <s v="nan"/>
    <n v="2018"/>
    <x v="8"/>
    <s v="化学（化学基因组学）"/>
    <s v="nan"/>
    <s v="nan"/>
    <s v="nan"/>
    <s v="广东省深圳市南山区"/>
    <s v="深圳"/>
    <s v="深圳碳云智能科技有限公司"/>
    <s v="nan"/>
    <s v="软件和信息技术服务业"/>
    <s v="nan"/>
    <s v="nan"/>
    <s v="0755-33605802"/>
    <s v="nan"/>
    <n v="18680353667"/>
    <s v="798833648@qq.com"/>
    <s v="广东省深圳市南山区"/>
    <s v="nan"/>
    <s v="nan"/>
    <s v="nan"/>
    <s v="nan"/>
    <s v="nan"/>
    <s v="nan"/>
    <s v="nan"/>
    <s v="nan"/>
    <s v="nan"/>
    <s v="nan"/>
    <s v="nan"/>
    <n v="18565677516"/>
    <s v="nan"/>
    <s v="nan"/>
    <s v="nan"/>
    <s v="中国湖北省荆州市石首市"/>
    <s v="{}"/>
  </r>
  <r>
    <n v="10209"/>
    <s v="侯昌韬"/>
    <n v="1501213863"/>
    <s v="男"/>
    <s v="NaT"/>
    <s v="硕士"/>
    <s v="nan"/>
    <n v="2018"/>
    <x v="8"/>
    <s v="微电子学与固体电子学"/>
    <s v="nan"/>
    <s v="nan"/>
    <s v="nan"/>
    <s v="广东省深圳市南山区"/>
    <s v="深圳"/>
    <s v="深圳市速腾聚创科技有限公司"/>
    <s v="nan"/>
    <s v="软件和信息技术服务业"/>
    <s v="nan"/>
    <s v="nan"/>
    <s v="0755-86325830"/>
    <s v="nan"/>
    <n v="15201318221"/>
    <s v="342832337@qq.com"/>
    <s v="广东省深圳市南山区"/>
    <s v="nan"/>
    <s v="nan"/>
    <s v="nan"/>
    <s v="nan"/>
    <s v="nan"/>
    <s v="nan"/>
    <s v="nan"/>
    <s v="nan"/>
    <s v="nan"/>
    <s v="nan"/>
    <s v="nan"/>
    <s v="0898-65364286"/>
    <s v="nan"/>
    <s v="nan"/>
    <s v="nan"/>
    <s v="中国海南省海口市美兰区"/>
    <s v="{}"/>
  </r>
  <r>
    <n v="10222"/>
    <s v="刘彦伶"/>
    <n v="1501213881"/>
    <s v="女"/>
    <s v="NaT"/>
    <s v="硕士"/>
    <s v="nan"/>
    <n v="2018"/>
    <x v="8"/>
    <s v="微电子学与固体电子学"/>
    <s v="nan"/>
    <s v="nan"/>
    <s v="nan"/>
    <s v="广东省深圳市南山区"/>
    <s v="深圳"/>
    <s v="深圳虾皮信息科技有限公司"/>
    <s v="nan"/>
    <s v="软件和信息技术服务业"/>
    <s v="nan"/>
    <s v="nan"/>
    <s v="0755-25234029"/>
    <s v="nan"/>
    <n v="13212716833"/>
    <s v="spencer.xyz@qq.com"/>
    <s v="广东省深圳市南山区"/>
    <s v="nan"/>
    <s v="nan"/>
    <s v="nan"/>
    <s v="nan"/>
    <s v="nan"/>
    <s v="nan"/>
    <s v="nan"/>
    <s v="nan"/>
    <s v="nan"/>
    <s v="nan"/>
    <s v="nan"/>
    <n v="18672679616"/>
    <s v="nan"/>
    <s v="nan"/>
    <s v="nan"/>
    <s v="中国湖北省天门市"/>
    <s v="{}"/>
  </r>
  <r>
    <n v="8759"/>
    <s v="王羽"/>
    <n v="1601214167"/>
    <s v="男"/>
    <s v="NaT"/>
    <s v="硕士"/>
    <s v="nan"/>
    <n v="2019"/>
    <x v="8"/>
    <s v="企业管理"/>
    <s v="nan"/>
    <s v="nan"/>
    <s v="nan"/>
    <s v="广东省深圳市南山区"/>
    <s v="深圳"/>
    <s v="深圳市红筹投资有限公司"/>
    <s v="nan"/>
    <s v="批发业"/>
    <s v="金融业务人员"/>
    <s v="nan"/>
    <s v="nan"/>
    <s v="nan"/>
    <n v="18818273396"/>
    <s v="ezrealwang@foxmail.com"/>
    <s v="蛇口兴华路海滨商业中心1栋301室 "/>
    <s v="nan"/>
    <s v="nan"/>
    <s v="nan"/>
    <s v="nan"/>
    <s v="nan"/>
    <s v="nan"/>
    <s v="nan"/>
    <s v="nan"/>
    <s v="nan"/>
    <s v="nan"/>
    <s v="nan"/>
    <s v="nan"/>
    <s v="nan"/>
    <s v="nan"/>
    <s v="nan"/>
    <s v="中国天津市滨海新区"/>
    <s v="{}"/>
  </r>
  <r>
    <n v="10166"/>
    <s v="张运崇"/>
    <n v="1501214003"/>
    <s v="男"/>
    <s v="NaT"/>
    <s v="硕士"/>
    <s v="2015城规"/>
    <n v="2018"/>
    <x v="8"/>
    <s v="建筑设计及其理论"/>
    <s v="nan"/>
    <s v="nan"/>
    <s v="nan"/>
    <s v="广东省深圳市南山区"/>
    <s v="nan"/>
    <s v="深规院"/>
    <s v="nan"/>
    <s v="批发业"/>
    <s v="nan"/>
    <s v="nan"/>
    <s v="0755-33640277"/>
    <s v="nan"/>
    <n v="18520895258"/>
    <s v="173876441@qq.com"/>
    <s v="广东省深圳市南山区"/>
    <s v="nan"/>
    <s v="nan"/>
    <s v="nan"/>
    <s v="nan"/>
    <s v="nan"/>
    <s v="nan"/>
    <s v="nan"/>
    <s v="nan"/>
    <s v="nan"/>
    <s v="nan"/>
    <s v="nan"/>
    <n v="18520895258"/>
    <s v="nan"/>
    <s v="nan"/>
    <s v="nan"/>
    <s v="中国江苏省徐州市丰县"/>
    <s v="{'7、证明人': '常文静', '8、您想对南燕校友会说的话': '爱国进步民主科学'}"/>
  </r>
  <r>
    <n v="9074"/>
    <s v="丁欢"/>
    <n v="1601214064"/>
    <s v="女"/>
    <s v="NaT"/>
    <s v="硕士"/>
    <s v="nan"/>
    <n v="2019"/>
    <x v="8"/>
    <s v="环境科学"/>
    <s v="nan"/>
    <s v="nan"/>
    <s v="nan"/>
    <s v="广东省深圳市南山区"/>
    <s v="深圳"/>
    <s v="深圳市环球易购电子商务有限公司"/>
    <s v="nan"/>
    <s v="批发和零售业"/>
    <s v="办事人员和有关人员"/>
    <s v="曾梓煊"/>
    <s v="0755-5326888"/>
    <s v="hr-campus@globalegrow.com"/>
    <n v="18681464356"/>
    <s v="1601214064@pku.edu.cn"/>
    <s v="东滨路4078号永新汇3号楼"/>
    <s v="nan"/>
    <s v="nan"/>
    <s v="nan"/>
    <s v="nan"/>
    <s v="nan"/>
    <s v="nan"/>
    <s v="nan"/>
    <s v="nan"/>
    <s v="nan"/>
    <s v="nan"/>
    <s v="河北省石家庄市新乐渔砥双利汗蒸房"/>
    <n v="15373846895"/>
    <s v="nan"/>
    <s v="nan"/>
    <s v="nan"/>
    <s v="中国河北省石家庄市新乐市"/>
    <s v="{}"/>
  </r>
  <r>
    <n v="9825"/>
    <s v="刘文光"/>
    <n v="1501213833"/>
    <s v="男"/>
    <s v="NaT"/>
    <s v="硕士"/>
    <s v="nan"/>
    <n v="2018"/>
    <x v="8"/>
    <s v="力学（先进材料与力学）"/>
    <s v="nan"/>
    <s v="nan"/>
    <s v="nan"/>
    <s v="广东省深圳市南山区"/>
    <s v="深圳"/>
    <s v="深圳威灵格兰贸易有限公司"/>
    <s v="nan"/>
    <s v="零售业"/>
    <s v="nan"/>
    <s v="nan"/>
    <n v="13728604581"/>
    <s v="nan"/>
    <n v="18188609587"/>
    <s v="846315223@qq.com"/>
    <s v="广东省深圳市南山区"/>
    <s v="nan"/>
    <s v="nan"/>
    <s v="nan"/>
    <s v="nan"/>
    <s v="nan"/>
    <s v="nan"/>
    <s v="nan"/>
    <s v="nan"/>
    <s v="nan"/>
    <s v="nan"/>
    <s v="nan"/>
    <n v="13589959737"/>
    <s v="nan"/>
    <s v="nan"/>
    <s v="nan"/>
    <s v="中国山东省东营市广饶县"/>
    <s v="{}"/>
  </r>
  <r>
    <n v="8423"/>
    <s v="朱乔"/>
    <n v="1501111762"/>
    <s v="女"/>
    <s v="NaT"/>
    <s v="博士"/>
    <s v="nan"/>
    <n v="2019"/>
    <x v="8"/>
    <s v="环境科学"/>
    <s v="nan"/>
    <s v="nan"/>
    <s v="nan"/>
    <s v="广东省深圳市南山区"/>
    <s v="深圳"/>
    <s v="北京大学深圳研究生院"/>
    <s v="nan"/>
    <s v="科学研究和技术服务业"/>
    <s v="科学研究人员"/>
    <s v="舒长青"/>
    <s v="0755-26032109"/>
    <s v="shucq@pkusz.edu.cn"/>
    <n v="15915430085"/>
    <s v="zhuqiaocherry@163.com"/>
    <s v="丽水路2199号"/>
    <s v="nan"/>
    <s v="nan"/>
    <s v="nan"/>
    <s v="nan"/>
    <s v="nan"/>
    <s v="nan"/>
    <s v="nan"/>
    <s v="nan"/>
    <s v="nan"/>
    <s v="nan"/>
    <s v="湖北省荆门市金虾路17号"/>
    <s v="0724-2378401"/>
    <s v="nan"/>
    <s v="nan"/>
    <s v="nan"/>
    <s v="中国湖北省荆门市"/>
    <s v="{}"/>
  </r>
  <r>
    <n v="8424"/>
    <s v="鲍文莉"/>
    <n v="1501111205"/>
    <s v="女"/>
    <s v="NaT"/>
    <s v="博士"/>
    <s v="12级化生"/>
    <n v="2019"/>
    <x v="8"/>
    <s v="化学（化学基因组学）"/>
    <s v="nan"/>
    <s v="nan"/>
    <s v="nan"/>
    <s v="广东省深圳市南山区"/>
    <s v="深圳"/>
    <s v="深圳大学"/>
    <s v="nan"/>
    <s v="科学研究和技术服务业"/>
    <s v="科学研究人员"/>
    <s v="李经纬"/>
    <s v="0755-26538972"/>
    <s v="jingweili@szu.edu.cn"/>
    <n v="15999526641"/>
    <s v="beverly@szu.edu.cn"/>
    <s v="南海大道3688号"/>
    <s v="nan"/>
    <s v="nan"/>
    <s v="nan"/>
    <s v="nan"/>
    <s v="nan"/>
    <s v="nan"/>
    <s v="nan"/>
    <s v="nan"/>
    <s v="nan"/>
    <s v="nan"/>
    <s v="广东省深圳市南山区深圳大学南区计算机与软件学院232室"/>
    <n v="15999526641"/>
    <s v="nan"/>
    <s v="nan"/>
    <s v="nan"/>
    <s v="中国山西省阳泉市郊区"/>
    <s v="{}"/>
  </r>
  <r>
    <n v="8662"/>
    <s v="章梦珣"/>
    <n v="1401111243"/>
    <s v="女"/>
    <s v="NaT"/>
    <s v="博士"/>
    <s v="nan"/>
    <n v="2019"/>
    <x v="8"/>
    <s v="化学（化学基因组学）"/>
    <s v="nan"/>
    <s v="nan"/>
    <s v="nan"/>
    <s v="广东省深圳市南山区"/>
    <s v="深圳"/>
    <s v="深圳大学"/>
    <s v="nan"/>
    <s v="科学研究和技术服务业"/>
    <s v="科学研究人员"/>
    <s v="陈老师"/>
    <n v="75526536144"/>
    <s v="nan"/>
    <n v="13760274610"/>
    <s v="zhangmengxun97@163.com"/>
    <s v="南海大道3688号"/>
    <s v="nan"/>
    <s v="nan"/>
    <s v="nan"/>
    <s v="nan"/>
    <s v="nan"/>
    <s v="nan"/>
    <s v="nan"/>
    <s v="nan"/>
    <s v="nan"/>
    <s v="nan"/>
    <s v="湖北省黄石市黄石港区航宇香格里拉太阳谷13栋1单元603"/>
    <n v="13886480271"/>
    <s v="nan"/>
    <s v="nan"/>
    <s v="nan"/>
    <s v="中国湖北省黄石市下陆区"/>
    <s v="{}"/>
  </r>
  <r>
    <n v="8710"/>
    <s v="梁立雨"/>
    <n v="1601214052"/>
    <s v="男"/>
    <s v="NaT"/>
    <s v="硕士"/>
    <s v="nan"/>
    <n v="2019"/>
    <x v="8"/>
    <s v="建筑设计及其理论"/>
    <s v="nan"/>
    <s v="nan"/>
    <s v="nan"/>
    <s v="广东省深圳市南山区"/>
    <s v="深圳"/>
    <s v="深圳市城市交通规划设计研究中心有限公司"/>
    <s v="nan"/>
    <s v="科学研究和技术服务业"/>
    <s v="工程技术人员"/>
    <s v="李瑞莲"/>
    <n v="15013766629"/>
    <s v="liangly@sutpc.com"/>
    <n v="13421329938"/>
    <s v="51197841@qq.com"/>
    <s v="科技南路深圳湾科技生态园9栋B座10-11楼"/>
    <s v="nan"/>
    <s v="nan"/>
    <s v="nan"/>
    <s v="nan"/>
    <s v="nan"/>
    <s v="nan"/>
    <s v="nan"/>
    <s v="nan"/>
    <s v="nan"/>
    <s v="nan"/>
    <s v="深圳市福田区新洲九街星河雅居A1603"/>
    <n v="13421329938"/>
    <s v="nan"/>
    <s v="nan"/>
    <s v="nan"/>
    <s v="中国广西梧州市"/>
    <s v="{}"/>
  </r>
  <r>
    <n v="8915"/>
    <s v="刘璐萍"/>
    <n v="1501213753"/>
    <s v="女"/>
    <s v="NaT"/>
    <s v="硕士"/>
    <s v="nan"/>
    <n v="2019"/>
    <x v="8"/>
    <s v="化学（化学基因组学）"/>
    <s v="nan"/>
    <s v="nan"/>
    <s v="nan"/>
    <s v="广东省深圳市南山区"/>
    <s v="深圳"/>
    <s v="中国科学院深圳先进技术研究院"/>
    <s v="nan"/>
    <s v="科学研究和技术服务业"/>
    <s v="科学研究人员"/>
    <s v="罗超"/>
    <s v="0755-86392463"/>
    <s v="chao.luo1@siat.ac.cn"/>
    <n v="18811587606"/>
    <s v="453325585@qq.com"/>
    <s v="学苑大道1068号"/>
    <s v="nan"/>
    <s v="nan"/>
    <s v="nan"/>
    <s v="nan"/>
    <s v="nan"/>
    <s v="nan"/>
    <s v="nan"/>
    <s v="nan"/>
    <s v="nan"/>
    <s v="nan"/>
    <s v="广东省深圳市南山区集悦城桃源智谷启典公寓"/>
    <n v="18811587606"/>
    <s v="nan"/>
    <s v="nan"/>
    <s v="nan"/>
    <s v="中国山东省莱芜市莱城区"/>
    <s v="{}"/>
  </r>
  <r>
    <n v="9988"/>
    <s v="单鹏"/>
    <n v="1501213823"/>
    <s v="男"/>
    <s v="NaT"/>
    <s v="硕士"/>
    <s v="nan"/>
    <n v="2018"/>
    <x v="8"/>
    <s v="力学（先进材料与力学）"/>
    <s v="nan"/>
    <s v="nan"/>
    <s v="nan"/>
    <s v="广东省深圳市南山区"/>
    <s v="nan"/>
    <s v="顺丰科技有限公司"/>
    <s v="nan"/>
    <s v="科技推广和应用服务业"/>
    <s v="nan"/>
    <s v="nan"/>
    <n v="15802589518"/>
    <s v="nan"/>
    <n v="18475614129"/>
    <s v="1501213823@sz.pku.edu.cn"/>
    <s v="广东省深圳市南山区"/>
    <s v="nan"/>
    <s v="nan"/>
    <s v="nan"/>
    <s v="nan"/>
    <s v="nan"/>
    <s v="nan"/>
    <s v="nan"/>
    <s v="nan"/>
    <s v="nan"/>
    <s v="nan"/>
    <s v="nan"/>
    <s v="0632-5189589"/>
    <s v="nan"/>
    <s v="nan"/>
    <s v="nan"/>
    <s v="中国山东省枣庄市台儿庄区"/>
    <s v="{}"/>
  </r>
  <r>
    <n v="9060"/>
    <s v="夏惠君"/>
    <n v="1401213586"/>
    <s v="男"/>
    <s v="NaT"/>
    <s v="硕士"/>
    <s v="nan"/>
    <n v="2019"/>
    <x v="8"/>
    <s v="法律硕士（非法学）"/>
    <s v="nan"/>
    <s v="nan"/>
    <s v="nan"/>
    <s v="广东省深圳市南山区"/>
    <s v="深圳"/>
    <s v="深圳市国法咨询有限公司"/>
    <s v="nan"/>
    <s v="居民服务、修理和其他服务业"/>
    <s v="法律专业人员"/>
    <s v="赵荣坤"/>
    <n v="13267090970"/>
    <s v="691344595@qq.com"/>
    <n v="13810230756"/>
    <s v="1401213586@sz.pku.edu.cn"/>
    <s v="丽水路2199号"/>
    <s v="nan"/>
    <s v="nan"/>
    <s v="nan"/>
    <s v="nan"/>
    <s v="nan"/>
    <s v="nan"/>
    <s v="nan"/>
    <s v="nan"/>
    <s v="nan"/>
    <s v="nan"/>
    <s v="山西省文水县西槽头乡裴会村"/>
    <s v="0358-3062527"/>
    <s v="nan"/>
    <s v="nan"/>
    <s v="nan"/>
    <s v="中国山西省吕梁市文水县"/>
    <s v="{}"/>
  </r>
  <r>
    <n v="8578"/>
    <s v="甘霖"/>
    <n v="1601214126"/>
    <s v="女"/>
    <s v="NaT"/>
    <s v="硕士"/>
    <s v="nan"/>
    <n v="2019"/>
    <x v="8"/>
    <s v="企业管理"/>
    <s v="nan"/>
    <s v="nan"/>
    <s v="nan"/>
    <s v="广东省深圳市南山区"/>
    <s v="深圳"/>
    <s v="深圳璀璨创新资本有限公司"/>
    <s v="nan"/>
    <s v="金融业"/>
    <s v="金融业务人员"/>
    <s v="韩晓玮"/>
    <n v="18098992682"/>
    <s v="hanxw@brightvc.com"/>
    <n v="15607940889"/>
    <s v="ganrain_rain@163.com"/>
    <s v="粤海街道科园路1002号A8音乐大厦902室"/>
    <s v="nan"/>
    <s v="nan"/>
    <s v="nan"/>
    <s v="nan"/>
    <s v="nan"/>
    <s v="nan"/>
    <s v="nan"/>
    <s v="nan"/>
    <s v="nan"/>
    <s v="nan"/>
    <s v="江西省抚州市黎川县药王殿11号"/>
    <n v="13979472633"/>
    <s v="nan"/>
    <s v="nan"/>
    <s v="nan"/>
    <s v="中国江西省抚州市"/>
    <s v="{}"/>
  </r>
  <r>
    <n v="8665"/>
    <s v="高千茜"/>
    <n v="1601213525"/>
    <s v="女"/>
    <s v="NaT"/>
    <s v="硕士"/>
    <s v="nan"/>
    <n v="2019"/>
    <x v="8"/>
    <s v="金融硕士"/>
    <s v="nan"/>
    <s v="nan"/>
    <s v="nan"/>
    <s v="广东省深圳市南山区"/>
    <s v="nan"/>
    <s v="涌容资产管理有限公司"/>
    <s v="nan"/>
    <s v="金融业"/>
    <s v="金融业务人员"/>
    <s v="袁文明"/>
    <n v="13728626707"/>
    <s v="yuanwenming@yrasset.com"/>
    <n v="13640908286"/>
    <s v="qianerxixi@163.com"/>
    <s v="高新南九道9号威新软件科技园5号楼4层"/>
    <s v="nan"/>
    <s v="nan"/>
    <s v="nan"/>
    <s v="nan"/>
    <s v="nan"/>
    <s v="nan"/>
    <s v="nan"/>
    <s v="nan"/>
    <s v="nan"/>
    <s v="nan"/>
    <s v="深圳市南山区深南大道9030号世纪假日广场D座"/>
    <n v="13701068464"/>
    <s v="nan"/>
    <s v="nan"/>
    <s v="nan"/>
    <s v="中国北京市怀柔区"/>
    <s v="{}"/>
  </r>
  <r>
    <n v="8768"/>
    <s v="孟名扬"/>
    <n v="1601213584"/>
    <s v="女"/>
    <s v="NaT"/>
    <s v="硕士"/>
    <s v="nan"/>
    <n v="2019"/>
    <x v="8"/>
    <s v="金融硕士"/>
    <s v="nan"/>
    <s v="nan"/>
    <s v="nan"/>
    <s v="广东省深圳市南山区"/>
    <s v="深圳"/>
    <s v="深圳前海微众银行股份有限公司"/>
    <s v="nan"/>
    <s v="金融业"/>
    <s v="金融业务人员"/>
    <s v="谢蒙"/>
    <s v="0755-88243776"/>
    <s v="hopexie@webank.com"/>
    <n v="18565858898"/>
    <s v="1601213584@sz.pku.edu.cn"/>
    <s v="沙河西路1819号深圳湾科技生态园7栋A座微众银行"/>
    <s v="nan"/>
    <s v="nan"/>
    <s v="nan"/>
    <s v="nan"/>
    <s v="nan"/>
    <s v="nan"/>
    <s v="nan"/>
    <s v="nan"/>
    <s v="nan"/>
    <s v="nan"/>
    <s v="河南省安阳市赛格金地广场"/>
    <n v="18565858898"/>
    <s v="nan"/>
    <s v="nan"/>
    <s v="nan"/>
    <s v="中国河南省安阳市殷都区"/>
    <s v="{}"/>
  </r>
  <r>
    <n v="8805"/>
    <s v="李晓龙"/>
    <n v="1701213842"/>
    <s v="男"/>
    <s v="NaT"/>
    <s v="硕士"/>
    <s v="nan"/>
    <n v="2019"/>
    <x v="8"/>
    <s v="工商管理硕士"/>
    <s v="nan"/>
    <s v="nan"/>
    <s v="nan"/>
    <s v="广东省深圳市南山区"/>
    <s v="江苏"/>
    <s v="江苏银行股份有限公司深圳分行"/>
    <s v="nan"/>
    <s v="金融业"/>
    <s v="金融业务人员"/>
    <s v="万勍"/>
    <s v="0755-22660771"/>
    <s v="wanqing@jsbchina.cn"/>
    <n v="13809884691"/>
    <s v="jesselxl@qq.com"/>
    <s v="粤海街道中心路兰香一街2号海王星辰大厦"/>
    <s v="nan"/>
    <s v="nan"/>
    <s v="nan"/>
    <s v="nan"/>
    <s v="nan"/>
    <s v="nan"/>
    <s v="nan"/>
    <s v="nan"/>
    <s v="nan"/>
    <s v="nan"/>
    <s v="湖北省十堰市茅箭区名城港湾"/>
    <n v="15871082101"/>
    <s v="nan"/>
    <s v="nan"/>
    <s v="nan"/>
    <s v="中国湖北省十堰市"/>
    <s v="{}"/>
  </r>
  <r>
    <n v="8949"/>
    <s v="王伊楠"/>
    <n v="1601213796"/>
    <s v="女"/>
    <s v="NaT"/>
    <s v="硕士"/>
    <s v="nan"/>
    <n v="2019"/>
    <x v="8"/>
    <s v="新闻与传播硕士"/>
    <s v="nan"/>
    <s v="nan"/>
    <s v="nan"/>
    <s v="广东省深圳市南山区"/>
    <s v="nan"/>
    <s v="挚金资本"/>
    <s v="nan"/>
    <s v="金融业"/>
    <s v="金融业务人员"/>
    <s v="颜小草"/>
    <n v="75586706334"/>
    <s v="hr@zhijinvc.com"/>
    <n v="15914194868"/>
    <s v="1601213796@sz.pku.edu.cn"/>
    <s v="粤海街道铜鼓路大冲国际中心5号楼7B2"/>
    <s v="nan"/>
    <s v="nan"/>
    <s v="nan"/>
    <s v="nan"/>
    <s v="nan"/>
    <s v="nan"/>
    <s v="nan"/>
    <s v="nan"/>
    <s v="nan"/>
    <s v="nan"/>
    <s v="深圳南山区丽珠花园"/>
    <n v="15914194868"/>
    <s v="nan"/>
    <s v="nan"/>
    <s v="nan"/>
    <s v="中国辽宁省沈阳市康平县"/>
    <s v="{}"/>
  </r>
  <r>
    <n v="8950"/>
    <s v="叶志成"/>
    <n v="1601213801"/>
    <s v="男"/>
    <s v="NaT"/>
    <s v="硕士"/>
    <s v="nan"/>
    <n v="2019"/>
    <x v="8"/>
    <s v="新闻与传播硕士"/>
    <s v="nan"/>
    <s v="nan"/>
    <s v="nan"/>
    <s v="广东省深圳市南山区"/>
    <s v="深圳"/>
    <s v="深圳挚金资本投资管理有限公司"/>
    <s v="nan"/>
    <s v="金融业"/>
    <s v="金融业务人员"/>
    <s v="颜小草"/>
    <s v="0755-86706334"/>
    <s v="hr@zhijinvc.com"/>
    <n v="18811378567"/>
    <s v="1601213801@sz.pku.edu.cn"/>
    <s v="粤海街道铜鼓路大冲国际中心7B2"/>
    <s v="nan"/>
    <s v="nan"/>
    <s v="nan"/>
    <s v="nan"/>
    <s v="nan"/>
    <s v="nan"/>
    <s v="nan"/>
    <s v="nan"/>
    <s v="nan"/>
    <s v="nan"/>
    <s v="广东省惠州市惠阳区人民三路166号"/>
    <n v="13229590658"/>
    <s v="nan"/>
    <s v="nan"/>
    <s v="nan"/>
    <s v="中国河南省驻马店市正阳县"/>
    <s v="{}"/>
  </r>
  <r>
    <n v="8420"/>
    <s v="沈小雪"/>
    <n v="1501111777"/>
    <s v="女"/>
    <s v="NaT"/>
    <s v="博士"/>
    <s v="nan"/>
    <n v="2019"/>
    <x v="8"/>
    <s v="环境科学"/>
    <s v="nan"/>
    <s v="nan"/>
    <s v="nan"/>
    <s v="广东省深圳市南山区"/>
    <s v="深圳"/>
    <s v="北京大学深圳研究生院"/>
    <s v="nan"/>
    <s v="教育"/>
    <s v="科学研究人员"/>
    <s v="舒长青"/>
    <s v="0755-26032109"/>
    <s v="shucq@pkusz.edu.cn"/>
    <n v="15999508197"/>
    <s v="shenxx1991@126.com"/>
    <s v="丽水路2199号"/>
    <s v="nan"/>
    <s v="nan"/>
    <s v="nan"/>
    <s v="nan"/>
    <s v="nan"/>
    <s v="nan"/>
    <s v="nan"/>
    <s v="nan"/>
    <s v="nan"/>
    <s v="nan"/>
    <s v="甘肃省临夏回族自治州临夏市二龙一社167号"/>
    <n v="13884001850"/>
    <s v="nan"/>
    <s v="nan"/>
    <s v="nan"/>
    <s v="中国甘肃省临夏回族自治州临夏市"/>
    <s v="{}"/>
  </r>
  <r>
    <n v="8421"/>
    <s v="曹礼明"/>
    <n v="1501111758"/>
    <s v="男"/>
    <s v="NaT"/>
    <s v="博士"/>
    <s v="nan"/>
    <n v="2019"/>
    <x v="8"/>
    <s v="环境科学"/>
    <s v="nan"/>
    <s v="nan"/>
    <s v="nan"/>
    <s v="广东省深圳市南山区"/>
    <s v="深圳"/>
    <s v="北京大学深圳研究生院"/>
    <s v="nan"/>
    <s v="教育"/>
    <s v="科学研究人员"/>
    <s v="舒长青"/>
    <s v="0755-26032109"/>
    <s v="shucq@pkusz.edu.cn"/>
    <n v="13246638567"/>
    <s v="climing@pku.edu.cn"/>
    <s v="丽水路2199号"/>
    <s v="nan"/>
    <s v="nan"/>
    <s v="nan"/>
    <s v="nan"/>
    <s v="nan"/>
    <s v="nan"/>
    <s v="nan"/>
    <s v="nan"/>
    <s v="nan"/>
    <s v="nan"/>
    <s v="河南省洛阳市吉利区吉利村中路东四排3号"/>
    <n v="13246638567"/>
    <s v="nan"/>
    <s v="nan"/>
    <s v="nan"/>
    <s v="中国河南省洛阳市"/>
    <s v="{}"/>
  </r>
  <r>
    <n v="8422"/>
    <s v="邹振东"/>
    <n v="1601111771"/>
    <s v="男"/>
    <s v="NaT"/>
    <s v="博士"/>
    <s v="nan"/>
    <n v="2019"/>
    <x v="8"/>
    <s v="环境科学"/>
    <s v="nan"/>
    <s v="nan"/>
    <s v="nan"/>
    <s v="广东省深圳市南山区"/>
    <s v="深圳"/>
    <s v="北京大学深圳研究生院"/>
    <s v="nan"/>
    <s v="教育"/>
    <s v="科学研究人员"/>
    <s v="舒长青"/>
    <n v="75526032109"/>
    <s v="shucq@pkusz.edu.cn"/>
    <n v="13713927852"/>
    <s v="1601111771@sz.pku.edu.cn"/>
    <s v="丽水路2199号"/>
    <s v="nan"/>
    <s v="nan"/>
    <s v="nan"/>
    <s v="nan"/>
    <s v="nan"/>
    <s v="nan"/>
    <s v="nan"/>
    <s v="nan"/>
    <s v="nan"/>
    <s v="nan"/>
    <s v="贵州省遵义市务川县都濡镇环城北路"/>
    <n v="13713927852"/>
    <s v="nan"/>
    <s v="nan"/>
    <s v="nan"/>
    <s v="中国贵州省遵义市务川仡佬族苗族自治县"/>
    <s v="{}"/>
  </r>
  <r>
    <n v="8471"/>
    <s v="徐汀"/>
    <n v="1501111635"/>
    <s v="男"/>
    <d v="1987-03-05T00:00:00"/>
    <s v="博士"/>
    <s v="2015级"/>
    <n v="2019"/>
    <x v="10"/>
    <s v="先进材料与力学"/>
    <s v="nan"/>
    <s v="nan"/>
    <s v="nan"/>
    <s v="广东省深圳市南山区"/>
    <s v="深圳"/>
    <s v="深圳大学"/>
    <s v="nan"/>
    <s v="教育"/>
    <s v="科学研究人员"/>
    <s v="马老师"/>
    <s v="0755-26717347"/>
    <s v="hr@szu.edu.cn"/>
    <n v="13612958606"/>
    <s v="475699167@qq.com"/>
    <s v="深圳市南山区南海大道3688号"/>
    <s v="nan"/>
    <n v="475699167"/>
    <s v="身份证"/>
    <n v="5.3010219870305101E+17"/>
    <s v="云南省"/>
    <s v="nan"/>
    <s v="nan"/>
    <s v="电子卡"/>
    <s v="nan"/>
    <s v="nan"/>
    <s v="深圳市深圳大学"/>
    <n v="13888961867"/>
    <s v="nan"/>
    <s v="nan"/>
    <s v="nan"/>
    <s v="中国云南省昆明市五华区"/>
    <s v="{'民族': '汉族', '国籍': '中国', '籍贯市': '昆明市', '学制': '4', '进校日期': '2015-09-01', '状态': '已办好，待本人激活'}"/>
  </r>
  <r>
    <n v="8802"/>
    <s v="都闻心"/>
    <n v="1601213510"/>
    <s v="女"/>
    <s v="NaT"/>
    <s v="硕士"/>
    <s v="nan"/>
    <n v="2019"/>
    <x v="8"/>
    <s v="金融硕士"/>
    <s v="nan"/>
    <s v="nan"/>
    <s v="nan"/>
    <s v="广东省深圳市南山区"/>
    <s v="北京"/>
    <s v="北京大学"/>
    <s v="nan"/>
    <s v="教育"/>
    <s v="办事人员和有关人员"/>
    <s v="刘琪"/>
    <s v="010-62751275"/>
    <s v="hefang@pkusz.edu.cn"/>
    <n v="13718753031"/>
    <s v="1601213510@sz.pku.edu.cn"/>
    <s v="西丽大学城"/>
    <s v="nan"/>
    <s v="nan"/>
    <s v="nan"/>
    <s v="nan"/>
    <s v="nan"/>
    <s v="nan"/>
    <s v="nan"/>
    <s v="nan"/>
    <s v="nan"/>
    <s v="nan"/>
    <s v="山东省济南市市中区领秀城D区12号楼"/>
    <n v="13953132367"/>
    <s v="nan"/>
    <s v="nan"/>
    <s v="nan"/>
    <s v="中国山东省济南市市中区"/>
    <s v="{}"/>
  </r>
  <r>
    <n v="9871"/>
    <s v="苏明亮"/>
    <n v="221401213810"/>
    <s v="男"/>
    <d v="1991-09-29T00:00:00"/>
    <s v="硕士"/>
    <s v="nan"/>
    <n v="2018"/>
    <x v="4"/>
    <s v="微电子"/>
    <s v="nan"/>
    <s v="nan"/>
    <s v="nan"/>
    <s v="广东省深圳市南山区"/>
    <s v="nan"/>
    <s v="格兰莫尔寝室用品有限公司"/>
    <s v="nan"/>
    <s v="家具制造业"/>
    <s v="nan"/>
    <s v="nan"/>
    <n v="15818189387"/>
    <s v="nan"/>
    <n v="13267092855"/>
    <s v="1525491619@qq.com"/>
    <s v="深圳市南山区珠光创新科技园一栋一层"/>
    <n v="1525491619"/>
    <s v="subrigh"/>
    <s v="身份证"/>
    <n v="4.4170219910928902E+17"/>
    <s v="广东省"/>
    <s v="nan"/>
    <s v="nan"/>
    <s v="nan"/>
    <s v="nan"/>
    <s v="nan"/>
    <s v="nan"/>
    <n v="13751238629"/>
    <s v="nan"/>
    <s v="nan"/>
    <s v="nan"/>
    <s v="中国广东省阳江市江城区"/>
    <s v="{'国籍': '中国大陆', '籍贯市': '阳江市', '进校日期': '2014年', '状态': '资料审核中'}"/>
  </r>
  <r>
    <n v="9559"/>
    <s v="刘亮亮"/>
    <n v="1501213832"/>
    <s v="男"/>
    <s v="NaT"/>
    <s v="硕士"/>
    <s v="nan"/>
    <n v="2018"/>
    <x v="8"/>
    <s v="力学（先进材料与力学）"/>
    <s v="nan"/>
    <s v="nan"/>
    <s v="nan"/>
    <s v="广东省深圳市南山区"/>
    <s v="nan"/>
    <s v="普联技术有限公司"/>
    <s v="nan"/>
    <s v="计算机、通信和其他电子设备制造业"/>
    <s v="nan"/>
    <s v="nan"/>
    <s v="0755-26702030"/>
    <s v="nan"/>
    <n v="18810496536"/>
    <s v="1501213832@sz.pku.edu.cn"/>
    <s v="广东省深圳市南山区"/>
    <s v="nan"/>
    <s v="nan"/>
    <s v="nan"/>
    <s v="nan"/>
    <s v="nan"/>
    <s v="nan"/>
    <s v="nan"/>
    <s v="nan"/>
    <s v="nan"/>
    <s v="nan"/>
    <s v="nan"/>
    <n v="13781224033"/>
    <s v="nan"/>
    <s v="nan"/>
    <s v="nan"/>
    <s v="中国河南省周口市淮阳县"/>
    <s v="{}"/>
  </r>
  <r>
    <n v="9820"/>
    <s v="张小虎"/>
    <n v="1501213984"/>
    <s v="男"/>
    <s v="NaT"/>
    <s v="硕士"/>
    <s v="nan"/>
    <n v="2018"/>
    <x v="8"/>
    <s v="计算机应用技术"/>
    <s v="nan"/>
    <s v="nan"/>
    <s v="nan"/>
    <s v="广东省深圳市南山区"/>
    <s v="nan"/>
    <s v="华为技术有限公司"/>
    <s v="nan"/>
    <s v="计算机、通信和其他电子设备制造业"/>
    <s v="nan"/>
    <s v="nan"/>
    <s v="0755-28560169"/>
    <s v="nan"/>
    <n v="13246661073"/>
    <s v="2500106958@qq.com"/>
    <s v="广东省深圳市南山区"/>
    <s v="nan"/>
    <s v="nan"/>
    <s v="nan"/>
    <s v="nan"/>
    <s v="nan"/>
    <s v="nan"/>
    <s v="nan"/>
    <s v="nan"/>
    <s v="nan"/>
    <s v="nan"/>
    <s v="nan"/>
    <s v="0755-26017046"/>
    <s v="nan"/>
    <s v="nan"/>
    <s v="nan"/>
    <s v="中国广东省深圳市南山区"/>
    <s v="{}"/>
  </r>
  <r>
    <n v="10177"/>
    <s v="彭家欢"/>
    <n v="1401213573"/>
    <s v="男"/>
    <s v="NaT"/>
    <s v="硕士"/>
    <s v="nan"/>
    <n v="2018"/>
    <x v="8"/>
    <s v="法律硕士（非法学）"/>
    <s v="nan"/>
    <s v="nan"/>
    <s v="nan"/>
    <s v="广东省深圳市南山区"/>
    <s v="深圳"/>
    <s v="宇龙计算机通信科技（深圳）有限公司"/>
    <s v="nan"/>
    <s v="计算机、通信和其他电子设备制造业"/>
    <s v="nan"/>
    <s v="nan"/>
    <s v="0755-83301199"/>
    <s v="nan"/>
    <n v="13049381760"/>
    <s v="jackpeng@sz.pku.edu.cn"/>
    <s v="广东省深圳市南山区"/>
    <s v="nan"/>
    <s v="nan"/>
    <s v="nan"/>
    <s v="nan"/>
    <s v="nan"/>
    <s v="nan"/>
    <s v="nan"/>
    <s v="nan"/>
    <s v="nan"/>
    <s v="nan"/>
    <s v="nan"/>
    <n v="18924669152"/>
    <s v="nan"/>
    <s v="nan"/>
    <s v="nan"/>
    <s v="中国湖南省衡阳市耒阳市"/>
    <s v="{}"/>
  </r>
  <r>
    <n v="10221"/>
    <s v="梁婷"/>
    <n v="1501213871"/>
    <s v="女"/>
    <s v="NaT"/>
    <s v="硕士"/>
    <s v="nan"/>
    <n v="2018"/>
    <x v="8"/>
    <s v="微电子学与固体电子学"/>
    <s v="nan"/>
    <s v="nan"/>
    <s v="nan"/>
    <s v="广东省深圳市南山区"/>
    <s v="深圳"/>
    <s v="深圳市大疆创新科技有限公司"/>
    <s v="nan"/>
    <s v="计算机、通信和其他电子设备制造业"/>
    <s v="nan"/>
    <s v="nan"/>
    <n v="13554845262"/>
    <s v="nan"/>
    <n v="13728601256"/>
    <s v="liangting@pku.edu.cn"/>
    <s v="广东省深圳市南山区"/>
    <s v="nan"/>
    <s v="nan"/>
    <s v="nan"/>
    <s v="nan"/>
    <s v="nan"/>
    <s v="nan"/>
    <s v="nan"/>
    <s v="nan"/>
    <s v="nan"/>
    <s v="nan"/>
    <s v="nan"/>
    <n v="18281389165"/>
    <s v="nan"/>
    <s v="nan"/>
    <s v="nan"/>
    <s v="中国四川省自贡市沿滩区"/>
    <s v="{}"/>
  </r>
  <r>
    <n v="10224"/>
    <s v="王悦名"/>
    <n v="1501213971"/>
    <s v="男"/>
    <s v="NaT"/>
    <s v="硕士"/>
    <s v="nan"/>
    <n v="2018"/>
    <x v="8"/>
    <s v="计算机应用技术"/>
    <s v="nan"/>
    <s v="nan"/>
    <s v="nan"/>
    <s v="广东省深圳市南山区"/>
    <s v="深圳"/>
    <s v="深圳市大疆创新科技有限公司"/>
    <s v="nan"/>
    <s v="计算机、通信和其他电子设备制造业"/>
    <s v="nan"/>
    <s v="nan"/>
    <n v="13699792483"/>
    <s v="nan"/>
    <n v="17097237732"/>
    <s v="12728645784@qq.com"/>
    <s v="广东省深圳市南山区"/>
    <s v="nan"/>
    <s v="nan"/>
    <s v="nan"/>
    <s v="nan"/>
    <s v="nan"/>
    <s v="nan"/>
    <s v="nan"/>
    <s v="nan"/>
    <s v="nan"/>
    <s v="nan"/>
    <s v="nan"/>
    <n v="13541617545"/>
    <s v="nan"/>
    <s v="nan"/>
    <s v="nan"/>
    <s v="中国四川省内江市威远县"/>
    <s v="{}"/>
  </r>
  <r>
    <n v="9561"/>
    <s v="彭思宇"/>
    <n v="1601111178"/>
    <s v="女"/>
    <s v="NaT"/>
    <s v="博士"/>
    <s v="nan"/>
    <n v="2018"/>
    <x v="8"/>
    <s v="化学（化学基因组学）"/>
    <s v="nan"/>
    <s v="nan"/>
    <s v="nan"/>
    <s v="广东省深圳市南山区"/>
    <s v="深圳"/>
    <s v="深圳市科陆电子科技股份有限公司"/>
    <s v="nan"/>
    <s v="机械设备—电气设备"/>
    <s v="nan"/>
    <s v="nan"/>
    <s v="0755-33309999"/>
    <s v="nan"/>
    <n v="13365827115"/>
    <s v="siyupeng@pku.edu.cn"/>
    <s v="广东省深圳市南山区"/>
    <s v="nan"/>
    <s v="nan"/>
    <s v="nan"/>
    <s v="nan"/>
    <s v="nan"/>
    <s v="nan"/>
    <s v="nan"/>
    <s v="nan"/>
    <s v="nan"/>
    <s v="nan"/>
    <s v="nan"/>
    <n v="13975234255"/>
    <s v="nan"/>
    <s v="nan"/>
    <s v="nan"/>
    <s v="中国湖南省湘潭市雨湖区"/>
    <s v="{}"/>
  </r>
  <r>
    <n v="8463"/>
    <s v="高洁"/>
    <n v="1601213524"/>
    <s v="女"/>
    <s v="NaT"/>
    <s v="硕士"/>
    <s v="nan"/>
    <n v="2019"/>
    <x v="8"/>
    <s v="金融硕士"/>
    <s v="nan"/>
    <s v="nan"/>
    <s v="nan"/>
    <s v="广东省深圳市南山区"/>
    <s v="nan"/>
    <s v="平安银行股份有限公司"/>
    <s v="nan"/>
    <s v="货币金融服务"/>
    <s v="金融业务人员"/>
    <s v="nan"/>
    <s v="nan"/>
    <s v="nan"/>
    <n v="15919757545"/>
    <s v="1601213524@sz.pku.edu.cn"/>
    <s v="深南东路5047号"/>
    <s v="nan"/>
    <s v="nan"/>
    <s v="nan"/>
    <s v="nan"/>
    <s v="nan"/>
    <s v="nan"/>
    <s v="nan"/>
    <s v="nan"/>
    <s v="nan"/>
    <s v="nan"/>
    <s v="nan"/>
    <s v="nan"/>
    <s v="nan"/>
    <s v="nan"/>
    <s v="nan"/>
    <s v="中国湖北省潜江市"/>
    <s v="{}"/>
  </r>
  <r>
    <n v="8787"/>
    <s v="刘如玉"/>
    <n v="1601213573"/>
    <s v="女"/>
    <s v="NaT"/>
    <s v="硕士"/>
    <s v="nan"/>
    <n v="2019"/>
    <x v="8"/>
    <s v="金融硕士"/>
    <s v="nan"/>
    <s v="nan"/>
    <s v="nan"/>
    <s v="广东省深圳市南山区"/>
    <s v="深圳"/>
    <s v="深圳市前海青松创业投资基金管理企业（有限合伙）"/>
    <s v="nan"/>
    <s v="货币金融服务"/>
    <s v="金融业务人员"/>
    <s v="nan"/>
    <s v="nan"/>
    <s v="nan"/>
    <n v="13267028893"/>
    <s v="1601213573@sz.pku.edu.cn"/>
    <s v="科园路1002号A8音乐大厦2208室"/>
    <s v="nan"/>
    <s v="nan"/>
    <s v="nan"/>
    <s v="nan"/>
    <s v="nan"/>
    <s v="nan"/>
    <s v="nan"/>
    <s v="nan"/>
    <s v="nan"/>
    <s v="nan"/>
    <s v="nan"/>
    <s v="nan"/>
    <s v="nan"/>
    <s v="nan"/>
    <s v="nan"/>
    <s v="中国福建省厦门市"/>
    <s v="{}"/>
  </r>
  <r>
    <n v="10045"/>
    <s v="邓永宁"/>
    <n v="1501213409"/>
    <s v="男"/>
    <s v="NaT"/>
    <s v="硕士"/>
    <s v="nan"/>
    <n v="2018"/>
    <x v="8"/>
    <s v="金融硕士"/>
    <s v="nan"/>
    <s v="nan"/>
    <s v="nan"/>
    <s v="广东省深圳市南山区"/>
    <s v="深圳"/>
    <s v="恒大金融资产管理（深圳）有限公司"/>
    <s v="nan"/>
    <s v="货币金融服务"/>
    <s v="nan"/>
    <s v="nan"/>
    <s v="0755-81996431"/>
    <s v="nan"/>
    <n v="18566298238"/>
    <s v="yndeng@sz.pku.edu.cn"/>
    <s v="广东省深圳市南山区"/>
    <s v="nan"/>
    <s v="nan"/>
    <s v="nan"/>
    <s v="nan"/>
    <s v="nan"/>
    <s v="nan"/>
    <s v="nan"/>
    <s v="nan"/>
    <s v="nan"/>
    <s v="nan"/>
    <s v="nan"/>
    <n v="18566298238"/>
    <s v="nan"/>
    <s v="nan"/>
    <s v="nan"/>
    <s v="中国广东省东莞市"/>
    <s v="{}"/>
  </r>
  <r>
    <n v="10098"/>
    <s v="彭钰敏"/>
    <n v="1501213489"/>
    <s v="女"/>
    <s v="NaT"/>
    <s v="硕士"/>
    <s v="nan"/>
    <n v="2018"/>
    <x v="8"/>
    <s v="金融硕士"/>
    <s v="nan"/>
    <s v="nan"/>
    <s v="nan"/>
    <s v="广东省深圳市南山区"/>
    <s v="nan"/>
    <s v="恒大金融资产管理有限公司"/>
    <s v="nan"/>
    <s v="货币金融服务"/>
    <s v="nan"/>
    <s v="nan"/>
    <s v="0755-81996431"/>
    <s v="nan"/>
    <n v="18576476489"/>
    <s v="1501213489@sz.pku.edu.cn"/>
    <s v="广东省深圳市南山区"/>
    <s v="nan"/>
    <s v="nan"/>
    <s v="nan"/>
    <s v="nan"/>
    <s v="nan"/>
    <s v="nan"/>
    <s v="nan"/>
    <s v="nan"/>
    <s v="nan"/>
    <s v="nan"/>
    <s v="nan"/>
    <s v="0755-7554556"/>
    <s v="nan"/>
    <s v="nan"/>
    <s v="nan"/>
    <s v="中国江西省萍乡市芦溪县"/>
    <s v="{}"/>
  </r>
  <r>
    <n v="8454"/>
    <s v="王砾"/>
    <n v="1301111544"/>
    <s v="男"/>
    <s v="NaT"/>
    <s v="博士"/>
    <s v="nan"/>
    <n v="2019"/>
    <x v="8"/>
    <s v="人文地理学"/>
    <s v="nan"/>
    <s v="nan"/>
    <s v="nan"/>
    <s v="广东省深圳市南山区"/>
    <s v="深圳"/>
    <s v="深圳市北京大学规划设计研究中心有限公司"/>
    <s v="nan"/>
    <s v="高等教育"/>
    <s v="科学研究人员"/>
    <s v="nan"/>
    <s v="nan"/>
    <s v="nan"/>
    <n v="13528425526"/>
    <s v="13528425526@163.com"/>
    <s v="西丽深圳大学城北大校区E-216"/>
    <s v="nan"/>
    <s v="nan"/>
    <s v="nan"/>
    <s v="nan"/>
    <s v="nan"/>
    <s v="nan"/>
    <s v="nan"/>
    <s v="nan"/>
    <s v="nan"/>
    <s v="nan"/>
    <s v="nan"/>
    <s v="nan"/>
    <s v="nan"/>
    <s v="nan"/>
    <s v="nan"/>
    <s v="中国天津市滨海新区"/>
    <s v="{}"/>
  </r>
  <r>
    <n v="8455"/>
    <s v="陶卓霖"/>
    <n v="1501111720"/>
    <s v="男"/>
    <s v="NaT"/>
    <s v="博士"/>
    <s v="nan"/>
    <n v="2019"/>
    <x v="8"/>
    <s v="人文地理学"/>
    <s v="nan"/>
    <s v="nan"/>
    <s v="nan"/>
    <s v="广东省深圳市南山区"/>
    <s v="深圳"/>
    <s v="深圳市北京大学规划设计研究中心有限公司"/>
    <s v="nan"/>
    <s v="高等教育"/>
    <s v="科学研究人员"/>
    <s v="nan"/>
    <s v="nan"/>
    <s v="nan"/>
    <n v="13728624371"/>
    <s v="taozhuolin@pku.edu.cn"/>
    <s v="西丽深圳大学城北大校区E-216"/>
    <s v="nan"/>
    <s v="nan"/>
    <s v="nan"/>
    <s v="nan"/>
    <s v="nan"/>
    <s v="nan"/>
    <s v="nan"/>
    <s v="nan"/>
    <s v="nan"/>
    <s v="nan"/>
    <s v="nan"/>
    <s v="nan"/>
    <s v="nan"/>
    <s v="nan"/>
    <s v="nan"/>
    <s v="中国江西省宜春市"/>
    <s v="{}"/>
  </r>
  <r>
    <n v="8489"/>
    <s v="江意翔"/>
    <n v="1701111199"/>
    <s v="男"/>
    <s v="NaT"/>
    <s v="博士"/>
    <s v="nan"/>
    <n v="2019"/>
    <x v="8"/>
    <s v="化学（化学基因组学）"/>
    <s v="nan"/>
    <s v="nan"/>
    <s v="nan"/>
    <s v="广东省深圳市南山区"/>
    <s v="深圳"/>
    <s v="深圳湾实验室"/>
    <s v="nan"/>
    <s v="高等教育"/>
    <s v="科学研究人员"/>
    <s v="nan"/>
    <s v="nan"/>
    <s v="nan"/>
    <n v="13751780371"/>
    <s v="842549617@qq.com"/>
    <s v="西丽街道深圳大学城北大校区H栋208室"/>
    <s v="nan"/>
    <s v="nan"/>
    <s v="nan"/>
    <s v="nan"/>
    <s v="nan"/>
    <s v="nan"/>
    <s v="nan"/>
    <s v="nan"/>
    <s v="nan"/>
    <s v="nan"/>
    <s v="nan"/>
    <s v="nan"/>
    <s v="nan"/>
    <s v="nan"/>
    <s v="nan"/>
    <s v="中国广东省广州市花都区"/>
    <s v="{}"/>
  </r>
  <r>
    <n v="8492"/>
    <s v="邬春灵"/>
    <n v="1701111215"/>
    <s v="女"/>
    <s v="NaT"/>
    <s v="博士"/>
    <s v="nan"/>
    <n v="2019"/>
    <x v="8"/>
    <s v="化学（化学基因组学）"/>
    <s v="nan"/>
    <s v="nan"/>
    <s v="nan"/>
    <s v="广东省深圳市南山区"/>
    <s v="深圳"/>
    <s v="北京大学深圳研究生院"/>
    <s v="nan"/>
    <s v="高等教育"/>
    <s v="科学研究人员"/>
    <s v="nan"/>
    <s v="nan"/>
    <s v="nan"/>
    <n v="13751142252"/>
    <s v="wuchunling625@163.com"/>
    <s v="西丽大学城北大校区"/>
    <s v="nan"/>
    <s v="nan"/>
    <s v="nan"/>
    <s v="nan"/>
    <s v="nan"/>
    <s v="nan"/>
    <s v="nan"/>
    <s v="nan"/>
    <s v="nan"/>
    <s v="nan"/>
    <s v="nan"/>
    <s v="nan"/>
    <s v="nan"/>
    <s v="nan"/>
    <s v="nan"/>
    <s v="中国内蒙古自治区呼和浩特市"/>
    <s v="{}"/>
  </r>
  <r>
    <n v="8497"/>
    <s v="叶伟健"/>
    <n v="1701111223"/>
    <s v="男"/>
    <s v="NaT"/>
    <s v="博士"/>
    <s v="17级化生"/>
    <n v="2019"/>
    <x v="8"/>
    <s v="化学（化学基因组学）"/>
    <s v="nan"/>
    <s v="nan"/>
    <s v="nan"/>
    <s v="广东省深圳市南山区"/>
    <s v="nan"/>
    <s v="暨南大学"/>
    <s v="nan"/>
    <s v="高等教育"/>
    <s v="科学研究人员"/>
    <s v="nan"/>
    <s v="nan"/>
    <s v="nan"/>
    <n v="13265857520"/>
    <s v="ywjky@foxmail.com"/>
    <s v="西丽街道深圳大学城北大园区H栋208室"/>
    <s v="nan"/>
    <s v="nan"/>
    <s v="nan"/>
    <s v="nan"/>
    <s v="nan"/>
    <s v="nan"/>
    <s v="nan"/>
    <s v="nan"/>
    <s v="nan"/>
    <s v="nan"/>
    <s v="nan"/>
    <s v="nan"/>
    <s v="nan"/>
    <s v="nan"/>
    <s v="nan"/>
    <s v="中国广东省肇庆市四会市"/>
    <s v="{'7、证明人': '学号1701111223', '8、您想对南燕校友会说的话': '祝南燕和南燕校友新年进步'}"/>
  </r>
  <r>
    <n v="8500"/>
    <s v="杨秋华"/>
    <n v="1601111190"/>
    <s v="女"/>
    <s v="NaT"/>
    <s v="博士"/>
    <s v="nan"/>
    <n v="2019"/>
    <x v="8"/>
    <s v="化学（化学基因组学）"/>
    <s v="nan"/>
    <s v="nan"/>
    <s v="nan"/>
    <s v="广东省深圳市南山区"/>
    <s v="深圳"/>
    <s v="北京大学深圳研究生院"/>
    <s v="nan"/>
    <s v="高等教育"/>
    <s v="科学研究人员"/>
    <s v="nan"/>
    <s v="nan"/>
    <s v="nan"/>
    <n v="15695986600"/>
    <s v="yangqiuhua0724@163.com"/>
    <s v="深圳大学城北大校区F栋东201"/>
    <s v="nan"/>
    <s v="nan"/>
    <s v="nan"/>
    <s v="nan"/>
    <s v="nan"/>
    <s v="nan"/>
    <s v="nan"/>
    <s v="nan"/>
    <s v="nan"/>
    <s v="nan"/>
    <s v="nan"/>
    <s v="nan"/>
    <s v="nan"/>
    <s v="nan"/>
    <s v="nan"/>
    <s v="中国福建省三明市大田县"/>
    <s v="{}"/>
  </r>
  <r>
    <n v="8509"/>
    <s v="张玉杰"/>
    <n v="1701111229"/>
    <s v="女"/>
    <s v="NaT"/>
    <s v="博士"/>
    <s v="nan"/>
    <n v="2019"/>
    <x v="8"/>
    <s v="化学（化学基因组学）"/>
    <s v="nan"/>
    <s v="nan"/>
    <s v="nan"/>
    <s v="广东省深圳市南山区"/>
    <s v="深圳"/>
    <s v="北京大学深圳研究生院"/>
    <s v="nan"/>
    <s v="高等教育"/>
    <s v="科学研究人员"/>
    <s v="nan"/>
    <s v="nan"/>
    <s v="nan"/>
    <n v="18520896186"/>
    <s v="zyj0826@163.com"/>
    <s v="西丽大学城北京大学园区"/>
    <s v="nan"/>
    <s v="nan"/>
    <s v="nan"/>
    <s v="nan"/>
    <s v="nan"/>
    <s v="nan"/>
    <s v="nan"/>
    <s v="nan"/>
    <s v="nan"/>
    <s v="nan"/>
    <s v="nan"/>
    <s v="nan"/>
    <s v="nan"/>
    <s v="nan"/>
    <s v="nan"/>
    <s v="中国河南省南阳市"/>
    <s v="{}"/>
  </r>
  <r>
    <n v="8510"/>
    <s v="姜和明"/>
    <n v="1701111200"/>
    <s v="男"/>
    <s v="NaT"/>
    <s v="博士"/>
    <s v="nan"/>
    <n v="2019"/>
    <x v="8"/>
    <s v="化学（化学基因组学）"/>
    <s v="nan"/>
    <s v="nan"/>
    <s v="nan"/>
    <s v="广东省深圳市南山区"/>
    <s v="深圳"/>
    <s v="北京大学深圳研究生院"/>
    <s v="nan"/>
    <s v="高等教育"/>
    <s v="科学研究人员"/>
    <s v="nan"/>
    <s v="nan"/>
    <s v="nan"/>
    <n v="18188609605"/>
    <s v="jiangheming@pku.edu.cn"/>
    <s v="西丽镇大学城北大校区G301"/>
    <s v="nan"/>
    <s v="nan"/>
    <s v="nan"/>
    <s v="nan"/>
    <s v="nan"/>
    <s v="nan"/>
    <s v="nan"/>
    <s v="nan"/>
    <s v="nan"/>
    <s v="nan"/>
    <s v="nan"/>
    <s v="nan"/>
    <s v="nan"/>
    <s v="nan"/>
    <s v="nan"/>
    <s v="中国陕西省安康市"/>
    <s v="{}"/>
  </r>
  <r>
    <n v="8511"/>
    <s v="吴松柏"/>
    <n v="1701111217"/>
    <s v="男"/>
    <s v="NaT"/>
    <s v="博士"/>
    <s v="nan"/>
    <n v="2019"/>
    <x v="8"/>
    <s v="化学（化学基因组学）"/>
    <s v="nan"/>
    <s v="nan"/>
    <s v="nan"/>
    <s v="广东省深圳市南山区"/>
    <s v="深圳"/>
    <s v="北京大学深圳研究生院"/>
    <s v="nan"/>
    <s v="高等教育"/>
    <s v="科学研究人员"/>
    <s v="nan"/>
    <s v="nan"/>
    <s v="nan"/>
    <n v="13760298806"/>
    <s v="songbaiwu@163.com"/>
    <s v="桃源街道西丽大学城北大院区G栋301"/>
    <s v="nan"/>
    <s v="nan"/>
    <s v="nan"/>
    <s v="nan"/>
    <s v="nan"/>
    <s v="nan"/>
    <s v="nan"/>
    <s v="nan"/>
    <s v="nan"/>
    <s v="nan"/>
    <s v="nan"/>
    <s v="nan"/>
    <s v="nan"/>
    <s v="nan"/>
    <s v="nan"/>
    <s v="中国重庆市万州区"/>
    <s v="{}"/>
  </r>
  <r>
    <n v="8513"/>
    <s v="邱淑娴"/>
    <n v="1701111208"/>
    <s v="女"/>
    <s v="NaT"/>
    <s v="博士"/>
    <s v="nan"/>
    <n v="2019"/>
    <x v="8"/>
    <s v="化学（化学基因组学）"/>
    <s v="nan"/>
    <s v="nan"/>
    <s v="nan"/>
    <s v="广东省深圳市南山区"/>
    <s v="深圳"/>
    <s v="北京大学深圳研究生院"/>
    <s v="nan"/>
    <s v="高等教育"/>
    <s v="科学研究人员"/>
    <s v="nan"/>
    <s v="nan"/>
    <s v="nan"/>
    <n v="13265850870"/>
    <s v="qsxianchem@126.com"/>
    <s v="桃源街道西丽大学城北大园区F栋115c"/>
    <s v="nan"/>
    <s v="nan"/>
    <s v="nan"/>
    <s v="nan"/>
    <s v="nan"/>
    <s v="nan"/>
    <s v="nan"/>
    <s v="nan"/>
    <s v="nan"/>
    <s v="nan"/>
    <s v="nan"/>
    <s v="nan"/>
    <s v="nan"/>
    <s v="nan"/>
    <s v="nan"/>
    <s v="中国广东省茂名市电白区"/>
    <s v="{}"/>
  </r>
  <r>
    <n v="8521"/>
    <s v="闫荣珍"/>
    <n v="1701111220"/>
    <s v="女"/>
    <s v="NaT"/>
    <s v="博士"/>
    <s v="nan"/>
    <n v="2019"/>
    <x v="8"/>
    <s v="化学（化学基因组学）"/>
    <s v="nan"/>
    <s v="nan"/>
    <s v="nan"/>
    <s v="广东省深圳市南山区"/>
    <s v="深圳"/>
    <s v="北京大学深圳研究生院"/>
    <s v="nan"/>
    <s v="高等教育"/>
    <s v="科学研究人员"/>
    <s v="nan"/>
    <s v="nan"/>
    <s v="nan"/>
    <n v="15889520968"/>
    <s v="13041281602@163.com"/>
    <s v="北京大学园区"/>
    <s v="nan"/>
    <s v="nan"/>
    <s v="nan"/>
    <s v="nan"/>
    <s v="nan"/>
    <s v="nan"/>
    <s v="nan"/>
    <s v="nan"/>
    <s v="nan"/>
    <s v="nan"/>
    <s v="nan"/>
    <s v="nan"/>
    <s v="nan"/>
    <s v="nan"/>
    <s v="nan"/>
    <s v="中国宁夏石嘴山市"/>
    <s v="{}"/>
  </r>
  <r>
    <n v="8522"/>
    <s v="黎黎"/>
    <n v="1701111201"/>
    <s v="男"/>
    <s v="NaT"/>
    <s v="博士"/>
    <s v="nan"/>
    <n v="2019"/>
    <x v="8"/>
    <s v="化学（化学基因组学）"/>
    <s v="nan"/>
    <s v="nan"/>
    <s v="nan"/>
    <s v="广东省深圳市南山区"/>
    <s v="深圳"/>
    <s v="北京大学深圳研究生院"/>
    <s v="nan"/>
    <s v="高等教育"/>
    <s v="科学研究人员"/>
    <s v="nan"/>
    <s v="nan"/>
    <s v="nan"/>
    <n v="13670005570"/>
    <s v="lili_surpass@163.com"/>
    <s v="西丽大学城北京大学E201"/>
    <s v="nan"/>
    <s v="nan"/>
    <s v="nan"/>
    <s v="nan"/>
    <s v="nan"/>
    <s v="nan"/>
    <s v="nan"/>
    <s v="nan"/>
    <s v="nan"/>
    <s v="nan"/>
    <s v="nan"/>
    <s v="nan"/>
    <s v="nan"/>
    <s v="nan"/>
    <s v="nan"/>
    <s v="中国重庆市垫江县"/>
    <s v="{}"/>
  </r>
  <r>
    <n v="8523"/>
    <s v="范天举"/>
    <n v="1501111616"/>
    <s v="男"/>
    <d v="1988-02-18T00:00:00"/>
    <s v="博士"/>
    <s v="15级"/>
    <n v="2019"/>
    <x v="10"/>
    <s v="先进材料与力学"/>
    <s v="nan"/>
    <s v="nan"/>
    <s v="nan"/>
    <s v="广东省深圳市南山区"/>
    <s v="nan"/>
    <s v="Bar-Ilan university"/>
    <s v="nan"/>
    <s v="高等教育"/>
    <s v="Postdoc fellow"/>
    <s v="nan"/>
    <s v="nan"/>
    <s v="nan"/>
    <n v="13728600936"/>
    <s v="iamtjfan@outlook.com"/>
    <s v="贵州省遵义市红花岗区海尔大道富华国际A栋912 范天仲 电话：18275546600"/>
    <n v="316299761"/>
    <s v="kv13728600936"/>
    <s v="身份证"/>
    <n v="5.2212219880217901E+17"/>
    <s v="贵州省"/>
    <s v="nan"/>
    <s v="nan"/>
    <s v="实体卡和电子卡"/>
    <s v="团员"/>
    <s v="nan"/>
    <s v="贵州省遵义市"/>
    <s v="nan"/>
    <s v="nan"/>
    <s v="nan"/>
    <s v="nan"/>
    <s v="中国贵州省遵义市桐梓县"/>
    <s v="{'民族': '汉', '国籍': '中国', '籍贯市': '遵义市', '学制': '四年', '进校日期': '2015-08-22', '发证机关': '北京市公安局海淀分局', '证件到期日': '2035-12-16', '状态': '办证中'}"/>
  </r>
  <r>
    <n v="8606"/>
    <s v="熊琴思"/>
    <n v="1401111239"/>
    <s v="女"/>
    <s v="NaT"/>
    <s v="博士"/>
    <s v="nan"/>
    <n v="2019"/>
    <x v="8"/>
    <s v="化学（化学基因组学）"/>
    <s v="nan"/>
    <s v="nan"/>
    <s v="nan"/>
    <s v="广东省深圳市南山区"/>
    <s v="深圳"/>
    <s v="北京大学深圳研究生院"/>
    <s v="nan"/>
    <s v="高等教育"/>
    <s v="科学研究人员"/>
    <s v="nan"/>
    <s v="nan"/>
    <s v="nan"/>
    <n v="13662675174"/>
    <s v="kinseebella@pku.edu.cn"/>
    <s v="西丽大学城北京大学F113b"/>
    <s v="nan"/>
    <s v="nan"/>
    <s v="nan"/>
    <s v="nan"/>
    <s v="nan"/>
    <s v="nan"/>
    <s v="nan"/>
    <s v="nan"/>
    <s v="nan"/>
    <s v="nan"/>
    <s v="nan"/>
    <s v="nan"/>
    <s v="nan"/>
    <s v="nan"/>
    <s v="nan"/>
    <s v="中国江西省南昌市"/>
    <s v="{}"/>
  </r>
  <r>
    <n v="8607"/>
    <s v="李舒"/>
    <n v="1401111217"/>
    <s v="女"/>
    <s v="NaT"/>
    <s v="博士"/>
    <s v="nan"/>
    <n v="2019"/>
    <x v="8"/>
    <s v="化学（化学基因组学）"/>
    <s v="nan"/>
    <s v="nan"/>
    <s v="nan"/>
    <s v="广东省深圳市南山区"/>
    <s v="深圳"/>
    <s v="北京大学深圳研究生院"/>
    <s v="nan"/>
    <s v="高等教育"/>
    <s v="科学研究人员"/>
    <s v="nan"/>
    <s v="nan"/>
    <s v="nan"/>
    <n v="18923783559"/>
    <s v="874240995@qq.com"/>
    <s v="西丽大学城北京大学F113b"/>
    <s v="nan"/>
    <s v="nan"/>
    <s v="nan"/>
    <s v="nan"/>
    <s v="nan"/>
    <s v="nan"/>
    <s v="nan"/>
    <s v="nan"/>
    <s v="nan"/>
    <s v="nan"/>
    <s v="nan"/>
    <s v="nan"/>
    <s v="nan"/>
    <s v="nan"/>
    <s v="nan"/>
    <s v="中国湖南省邵阳市"/>
    <s v="{}"/>
  </r>
  <r>
    <n v="8635"/>
    <s v="罗桂波"/>
    <n v="1401111358"/>
    <s v="男"/>
    <s v="NaT"/>
    <s v="博士"/>
    <s v="nan"/>
    <n v="2019"/>
    <x v="8"/>
    <s v="计算机应用技术"/>
    <s v="nan"/>
    <s v="nan"/>
    <s v="nan"/>
    <s v="广东省深圳市南山区"/>
    <s v="深圳"/>
    <s v="北京大学深圳研究生院"/>
    <s v="nan"/>
    <s v="高等教育"/>
    <s v="科学研究人员"/>
    <s v="nan"/>
    <s v="nan"/>
    <s v="nan"/>
    <n v="18028702993"/>
    <s v="luoguibo@sz.pku.edu.cn"/>
    <s v="西丽大学城北大园区"/>
    <s v="nan"/>
    <s v="nan"/>
    <s v="nan"/>
    <s v="nan"/>
    <s v="nan"/>
    <s v="nan"/>
    <s v="nan"/>
    <s v="nan"/>
    <s v="nan"/>
    <s v="nan"/>
    <s v="nan"/>
    <s v="nan"/>
    <s v="nan"/>
    <s v="nan"/>
    <s v="nan"/>
    <s v="中国广东省深圳市南山区"/>
    <s v="{}"/>
  </r>
  <r>
    <n v="8669"/>
    <s v="余杰"/>
    <n v="1501111224"/>
    <s v="男"/>
    <s v="NaT"/>
    <s v="博士"/>
    <s v="nan"/>
    <n v="2019"/>
    <x v="8"/>
    <s v="化学（化学基因组学）"/>
    <s v="nan"/>
    <s v="nan"/>
    <s v="nan"/>
    <s v="广东省深圳市南山区"/>
    <s v="深圳"/>
    <s v="北京大学深圳研究生院"/>
    <s v="nan"/>
    <s v="高等教育"/>
    <s v="科学研究人员"/>
    <s v="nan"/>
    <s v="nan"/>
    <s v="nan"/>
    <n v="13243829639"/>
    <s v="jeffsyouxiang@163.com"/>
    <s v="西丽镇丽水路深圳大学城北大校区"/>
    <s v="nan"/>
    <s v="nan"/>
    <s v="nan"/>
    <s v="nan"/>
    <s v="nan"/>
    <s v="nan"/>
    <s v="nan"/>
    <s v="nan"/>
    <s v="nan"/>
    <s v="nan"/>
    <s v="nan"/>
    <s v="nan"/>
    <s v="nan"/>
    <s v="nan"/>
    <s v="nan"/>
    <s v="中国河南省信阳市新县"/>
    <s v="{}"/>
  </r>
  <r>
    <n v="8671"/>
    <s v="李文静"/>
    <n v="1401111218"/>
    <s v="女"/>
    <s v="NaT"/>
    <s v="博士"/>
    <s v="nan"/>
    <n v="2019"/>
    <x v="8"/>
    <s v="化学（化学基因组学）"/>
    <s v="nan"/>
    <s v="nan"/>
    <s v="nan"/>
    <s v="广东省深圳市南山区"/>
    <s v="深圳"/>
    <s v="北京大学深圳研究生院"/>
    <s v="nan"/>
    <s v="高等教育"/>
    <s v="科学研究人员"/>
    <s v="nan"/>
    <s v="nan"/>
    <s v="nan"/>
    <n v="15999529721"/>
    <s v="jingwenlii@163.com"/>
    <s v="西丽大学城北大校区"/>
    <s v="nan"/>
    <s v="nan"/>
    <s v="nan"/>
    <s v="nan"/>
    <s v="nan"/>
    <s v="nan"/>
    <s v="nan"/>
    <s v="nan"/>
    <s v="nan"/>
    <s v="nan"/>
    <s v="nan"/>
    <s v="nan"/>
    <s v="nan"/>
    <s v="nan"/>
    <s v="nan"/>
    <s v="中国河南省驻马店市确山县"/>
    <s v="{}"/>
  </r>
  <r>
    <n v="8739"/>
    <s v="丁润伟"/>
    <n v="1401111357"/>
    <s v="女"/>
    <s v="NaT"/>
    <s v="博士"/>
    <s v="nan"/>
    <n v="2019"/>
    <x v="8"/>
    <s v="计算机应用技术"/>
    <s v="nan"/>
    <s v="nan"/>
    <s v="nan"/>
    <s v="广东省深圳市南山区"/>
    <s v="深圳"/>
    <s v="北京大学深圳研究生院"/>
    <s v="nan"/>
    <s v="高等教育"/>
    <s v="工程技术人员"/>
    <s v="nan"/>
    <s v="nan"/>
    <s v="nan"/>
    <n v="18575517117"/>
    <s v="dingrunwei@pkusz.edu.cn"/>
    <s v="深圳大学城"/>
    <s v="nan"/>
    <s v="nan"/>
    <s v="nan"/>
    <s v="nan"/>
    <s v="nan"/>
    <s v="nan"/>
    <s v="nan"/>
    <s v="nan"/>
    <s v="nan"/>
    <s v="nan"/>
    <s v="nan"/>
    <s v="nan"/>
    <s v="nan"/>
    <s v="nan"/>
    <s v="nan"/>
    <s v="中国河北省沧州市"/>
    <s v="{}"/>
  </r>
  <r>
    <n v="8754"/>
    <s v="秦璇"/>
    <n v="1701111207"/>
    <s v="女"/>
    <s v="NaT"/>
    <s v="博士"/>
    <s v="nan"/>
    <n v="2019"/>
    <x v="8"/>
    <s v="化学（化学基因组学）"/>
    <s v="nan"/>
    <s v="nan"/>
    <s v="nan"/>
    <s v="广东省深圳市南山区"/>
    <s v="深圳"/>
    <s v="深圳湾实验室"/>
    <s v="nan"/>
    <s v="高等教育"/>
    <s v="科学研究人员"/>
    <s v="nan"/>
    <s v="nan"/>
    <s v="nan"/>
    <n v="13760282991"/>
    <s v="435704046@qq.com"/>
    <s v="西丽街道深圳大学城北大校区H栋208室"/>
    <s v="nan"/>
    <s v="nan"/>
    <s v="nan"/>
    <s v="nan"/>
    <s v="nan"/>
    <s v="nan"/>
    <s v="nan"/>
    <s v="nan"/>
    <s v="nan"/>
    <s v="nan"/>
    <s v="nan"/>
    <s v="nan"/>
    <s v="nan"/>
    <s v="nan"/>
    <s v="nan"/>
    <s v="中国安徽省淮北市杜集区"/>
    <s v="{}"/>
  </r>
  <r>
    <n v="8818"/>
    <s v="董程程"/>
    <n v="1501111746"/>
    <s v="女"/>
    <s v="NaT"/>
    <s v="博士"/>
    <s v="nan"/>
    <n v="2019"/>
    <x v="8"/>
    <s v="生态学"/>
    <s v="nan"/>
    <s v="nan"/>
    <s v="nan"/>
    <s v="广东省深圳市南山区"/>
    <s v="深圳"/>
    <s v="北京大学深圳研究生院"/>
    <s v="nan"/>
    <s v="高等教育"/>
    <s v="科学研究人员"/>
    <s v="nan"/>
    <s v="nan"/>
    <s v="nan"/>
    <n v="13728623634"/>
    <s v="dongcc@pku.edu.cn"/>
    <s v="西丽镇丽水路2199号"/>
    <s v="nan"/>
    <s v="nan"/>
    <s v="nan"/>
    <s v="nan"/>
    <s v="nan"/>
    <s v="nan"/>
    <s v="nan"/>
    <s v="nan"/>
    <s v="nan"/>
    <s v="nan"/>
    <s v="nan"/>
    <s v="nan"/>
    <s v="nan"/>
    <s v="nan"/>
    <s v="nan"/>
    <s v="中国山东省济宁市任城区"/>
    <s v="{}"/>
  </r>
  <r>
    <n v="9489"/>
    <s v="方程"/>
    <n v="1501111210"/>
    <s v="女"/>
    <s v="NaT"/>
    <s v="博士"/>
    <s v="nan"/>
    <n v="2018"/>
    <x v="8"/>
    <s v="化学（化学基因组学）"/>
    <s v="nan"/>
    <s v="nan"/>
    <s v="nan"/>
    <s v="广东省深圳市南山区"/>
    <s v="深圳"/>
    <s v="中国科学院深圳先进技术研究院"/>
    <s v="nan"/>
    <s v="高等教育"/>
    <s v="nan"/>
    <s v="nan"/>
    <s v="0755-86392094"/>
    <s v="nan"/>
    <n v="13246639093"/>
    <s v="492826282@qq.com"/>
    <s v="广东省深圳市南山区"/>
    <s v="nan"/>
    <s v="nan"/>
    <s v="nan"/>
    <s v="nan"/>
    <s v="nan"/>
    <s v="nan"/>
    <s v="nan"/>
    <s v="nan"/>
    <s v="nan"/>
    <s v="nan"/>
    <s v="nan"/>
    <n v="13168721406"/>
    <s v="nan"/>
    <s v="nan"/>
    <s v="nan"/>
    <s v="中国湖南省邵阳市城步苗族自治县"/>
    <s v="{}"/>
  </r>
  <r>
    <n v="9668"/>
    <s v="顾越"/>
    <n v="1501213825"/>
    <s v="男"/>
    <s v="NaT"/>
    <s v="硕士"/>
    <s v="nan"/>
    <n v="2018"/>
    <x v="8"/>
    <s v="力学（先进材料与力学）"/>
    <s v="nan"/>
    <s v="nan"/>
    <s v="nan"/>
    <s v="广东省深圳市南山区"/>
    <s v="nan"/>
    <s v="nan"/>
    <s v="nan"/>
    <s v="高等教育"/>
    <s v="nan"/>
    <s v="nan"/>
    <s v="nan"/>
    <s v="nan"/>
    <n v="13760275459"/>
    <s v="guyue@sz.pku.edu.cn"/>
    <s v="广东省深圳市南山区"/>
    <s v="nan"/>
    <s v="nan"/>
    <s v="nan"/>
    <s v="nan"/>
    <s v="nan"/>
    <s v="nan"/>
    <s v="nan"/>
    <s v="nan"/>
    <s v="nan"/>
    <s v="nan"/>
    <s v="nan"/>
    <s v="nan"/>
    <s v="nan"/>
    <s v="nan"/>
    <s v="nan"/>
    <s v="中国江苏省泰州市兴化市"/>
    <s v="{}"/>
  </r>
  <r>
    <n v="9714"/>
    <s v="徐鹏"/>
    <n v="1401111716"/>
    <s v="男"/>
    <s v="NaT"/>
    <s v="博士"/>
    <s v="nan"/>
    <n v="2018"/>
    <x v="8"/>
    <s v="环境科学"/>
    <s v="nan"/>
    <s v="nan"/>
    <s v="nan"/>
    <s v="广东省深圳市南山区"/>
    <s v="nan"/>
    <s v="nan"/>
    <s v="nan"/>
    <s v="高等教育"/>
    <s v="nan"/>
    <s v="nan"/>
    <s v="nan"/>
    <s v="nan"/>
    <n v="15875505229"/>
    <s v="xupenglzl@163.com"/>
    <s v="广东省深圳市南山区"/>
    <s v="nan"/>
    <s v="nan"/>
    <s v="nan"/>
    <s v="nan"/>
    <s v="nan"/>
    <s v="nan"/>
    <s v="nan"/>
    <s v="nan"/>
    <s v="nan"/>
    <s v="nan"/>
    <s v="nan"/>
    <s v="nan"/>
    <s v="nan"/>
    <s v="nan"/>
    <s v="nan"/>
    <s v="中国安徽省淮北市相山区"/>
    <s v="{}"/>
  </r>
  <r>
    <n v="9892"/>
    <s v="陈永丽"/>
    <n v="1401111209"/>
    <s v="女"/>
    <s v="NaT"/>
    <s v="博士"/>
    <s v="nan"/>
    <n v="2018"/>
    <x v="8"/>
    <s v="化学（化学基因组学）"/>
    <s v="nan"/>
    <s v="nan"/>
    <s v="nan"/>
    <s v="广东省深圳市南山区"/>
    <s v="nan"/>
    <s v="nan"/>
    <s v="nan"/>
    <s v="高等教育"/>
    <s v="nan"/>
    <s v="nan"/>
    <s v="nan"/>
    <s v="nan"/>
    <n v="15718129829"/>
    <s v="chenyongli0617@163.com"/>
    <s v="广东省深圳市南山区"/>
    <s v="nan"/>
    <s v="nan"/>
    <s v="nan"/>
    <s v="nan"/>
    <s v="nan"/>
    <s v="nan"/>
    <s v="nan"/>
    <s v="nan"/>
    <s v="nan"/>
    <s v="nan"/>
    <s v="nan"/>
    <s v="nan"/>
    <s v="nan"/>
    <s v="nan"/>
    <s v="nan"/>
    <s v="中国广东省惠州市惠城区"/>
    <s v="{}"/>
  </r>
  <r>
    <n v="9905"/>
    <s v="杨晓杨"/>
    <n v="1401111570"/>
    <s v="男"/>
    <s v="NaT"/>
    <s v="博士"/>
    <s v="nan"/>
    <n v="2018"/>
    <x v="8"/>
    <s v="力学（先进材料与力学）"/>
    <s v="nan"/>
    <s v="nan"/>
    <s v="nan"/>
    <s v="广东省深圳市南山区"/>
    <s v="深圳"/>
    <s v="深圳大学"/>
    <s v="nan"/>
    <s v="高等教育"/>
    <s v="nan"/>
    <s v="nan"/>
    <s v="0755-26717347"/>
    <s v="nan"/>
    <n v="13246629501"/>
    <s v="sandy9628@126.com"/>
    <s v="广东省深圳市南山区"/>
    <s v="nan"/>
    <s v="nan"/>
    <s v="nan"/>
    <s v="nan"/>
    <s v="nan"/>
    <s v="nan"/>
    <s v="nan"/>
    <s v="nan"/>
    <s v="nan"/>
    <s v="nan"/>
    <s v="nan"/>
    <n v="13794457576"/>
    <s v="nan"/>
    <s v="nan"/>
    <s v="nan"/>
    <s v="中国河北省石家庄市高邑县"/>
    <s v="{}"/>
  </r>
  <r>
    <n v="9917"/>
    <s v="赖宝玲"/>
    <n v="1601111171"/>
    <s v="女"/>
    <s v="NaT"/>
    <s v="博士"/>
    <s v="nan"/>
    <n v="2018"/>
    <x v="8"/>
    <s v="化学（化学基因组学）"/>
    <s v="nan"/>
    <s v="nan"/>
    <s v="nan"/>
    <s v="广东省深圳市南山区"/>
    <s v="nan"/>
    <s v="nan"/>
    <s v="nan"/>
    <s v="高等教育"/>
    <s v="nan"/>
    <s v="nan"/>
    <s v="nan"/>
    <s v="nan"/>
    <n v="13425206136"/>
    <s v="185723609@qq.com"/>
    <s v="广东省深圳市南山区"/>
    <s v="nan"/>
    <s v="nan"/>
    <s v="nan"/>
    <s v="nan"/>
    <s v="nan"/>
    <s v="nan"/>
    <s v="nan"/>
    <s v="nan"/>
    <s v="nan"/>
    <s v="nan"/>
    <s v="nan"/>
    <s v="nan"/>
    <s v="nan"/>
    <s v="nan"/>
    <s v="nan"/>
    <s v="中国广东省清远市清新区"/>
    <s v="{}"/>
  </r>
  <r>
    <n v="9918"/>
    <s v="李苗"/>
    <n v="1601111172"/>
    <s v="女"/>
    <s v="NaT"/>
    <s v="博士"/>
    <s v="nan"/>
    <n v="2018"/>
    <x v="8"/>
    <s v="化学（化学基因组学）"/>
    <s v="nan"/>
    <s v="nan"/>
    <s v="nan"/>
    <s v="广东省深圳市南山区"/>
    <s v="nan"/>
    <s v="nan"/>
    <s v="nan"/>
    <s v="高等教育"/>
    <s v="nan"/>
    <s v="nan"/>
    <s v="nan"/>
    <s v="nan"/>
    <n v="13267092966"/>
    <s v="limiao19900924@163.com"/>
    <s v="广东省深圳市南山区"/>
    <s v="nan"/>
    <s v="nan"/>
    <s v="nan"/>
    <s v="nan"/>
    <s v="nan"/>
    <s v="nan"/>
    <s v="nan"/>
    <s v="nan"/>
    <s v="nan"/>
    <s v="nan"/>
    <s v="nan"/>
    <s v="nan"/>
    <s v="nan"/>
    <s v="nan"/>
    <s v="nan"/>
    <s v="中国江苏省连云港市东海县"/>
    <s v="{}"/>
  </r>
  <r>
    <n v="8661"/>
    <s v="周容宇"/>
    <n v="1501213683"/>
    <s v="男"/>
    <s v="NaT"/>
    <s v="硕士"/>
    <s v="nan"/>
    <n v="2019"/>
    <x v="8"/>
    <s v="法律硕士（非法学）"/>
    <s v="nan"/>
    <s v="nan"/>
    <s v="nan"/>
    <s v="广东省深圳市南山区"/>
    <s v="深圳"/>
    <s v="深圳金域融泰投资发展有限公司"/>
    <s v="nan"/>
    <s v="房地产业"/>
    <s v="法律专业人员"/>
    <s v="nan"/>
    <s v="nan"/>
    <s v="nan"/>
    <n v="13537704661"/>
    <s v="zhourongyu@pku.edu.cn"/>
    <s v="招商局港口大厦24层"/>
    <s v="nan"/>
    <s v="nan"/>
    <s v="nan"/>
    <s v="nan"/>
    <s v="nan"/>
    <s v="nan"/>
    <s v="nan"/>
    <s v="nan"/>
    <s v="nan"/>
    <s v="nan"/>
    <s v="nan"/>
    <s v="nan"/>
    <s v="nan"/>
    <s v="nan"/>
    <s v="nan"/>
    <s v="中国辽宁省丹东市"/>
    <s v="{}"/>
  </r>
  <r>
    <n v="8829"/>
    <s v="肖晓楠"/>
    <n v="1601214057"/>
    <s v="女"/>
    <s v="NaT"/>
    <s v="硕士"/>
    <s v="nan"/>
    <n v="2019"/>
    <x v="8"/>
    <s v="建筑设计及其理论"/>
    <s v="nan"/>
    <s v="nan"/>
    <s v="nan"/>
    <s v="广东省深圳市南山区"/>
    <s v="深圳"/>
    <s v="深圳火花时代投资管理有限公司"/>
    <s v="nan"/>
    <s v="房地产业"/>
    <s v="其他人员"/>
    <s v="黄秒璇"/>
    <n v="13510451388"/>
    <s v="huangmiaoxuan@gemdalepi.com"/>
    <n v="13202260974"/>
    <s v="574156254@qq.com"/>
    <s v="高新南九道9号金地威新科技软件园7号楼二层"/>
    <s v="nan"/>
    <s v="nan"/>
    <s v="nan"/>
    <s v="nan"/>
    <s v="nan"/>
    <s v="nan"/>
    <s v="nan"/>
    <s v="nan"/>
    <s v="nan"/>
    <s v="nan"/>
    <s v="广东省深圳市南山区蛇口工业九路桂园小区28栋二单元303"/>
    <n v="13699759505"/>
    <s v="nan"/>
    <s v="nan"/>
    <s v="nan"/>
    <s v="中国广东省揭阳市"/>
    <s v="{}"/>
  </r>
  <r>
    <n v="9069"/>
    <s v="曾华"/>
    <n v="1601213907"/>
    <s v="男"/>
    <s v="NaT"/>
    <s v="硕士"/>
    <s v="nan"/>
    <n v="2019"/>
    <x v="8"/>
    <s v="力学（先进材料与力学）"/>
    <s v="nan"/>
    <s v="nan"/>
    <s v="nan"/>
    <s v="广东省深圳市南山区"/>
    <s v="nan"/>
    <s v="恒大集团有限公司"/>
    <s v="nan"/>
    <s v="房地产业"/>
    <s v="其他人员"/>
    <s v="人事行政中心"/>
    <s v="0755-81995848"/>
    <s v="hdgkj_hr@evergrande.com"/>
    <n v="18811367757"/>
    <s v="583251606@qq.com"/>
    <s v="海德三道1126号卓越后海中心"/>
    <s v="nan"/>
    <s v="nan"/>
    <s v="nan"/>
    <s v="nan"/>
    <s v="nan"/>
    <s v="nan"/>
    <s v="nan"/>
    <s v="nan"/>
    <s v="nan"/>
    <s v="nan"/>
    <s v="海南省海口市美兰区大致坡镇"/>
    <n v="13086018863"/>
    <s v="nan"/>
    <s v="nan"/>
    <s v="nan"/>
    <s v="中国海南省海口市美兰区"/>
    <s v="{}"/>
  </r>
  <r>
    <n v="10204"/>
    <s v="黄惠伶"/>
    <n v="1501214064"/>
    <s v="女"/>
    <s v="NaT"/>
    <s v="硕士"/>
    <s v="nan"/>
    <n v="2018"/>
    <x v="8"/>
    <s v="企业管理"/>
    <s v="nan"/>
    <s v="nan"/>
    <s v="nan"/>
    <s v="广东省深圳市南山区"/>
    <s v="深圳"/>
    <s v="深圳市招商创业有限公司"/>
    <s v="nan"/>
    <s v="房地产业"/>
    <s v="nan"/>
    <s v="nan"/>
    <s v="0755-26680975"/>
    <s v="nan"/>
    <n v="18566299389"/>
    <s v="1501214064@sz.pku.edu.cn"/>
    <s v="广东省深圳市南山区"/>
    <s v="nan"/>
    <s v="nan"/>
    <s v="nan"/>
    <s v="nan"/>
    <s v="nan"/>
    <s v="nan"/>
    <s v="nan"/>
    <s v="nan"/>
    <s v="nan"/>
    <s v="nan"/>
    <s v="nan"/>
    <n v="18566299389"/>
    <s v="nan"/>
    <s v="nan"/>
    <s v="nan"/>
    <s v="中国湖南省长沙市雨花区"/>
    <s v="{}"/>
  </r>
  <r>
    <n v="10200"/>
    <s v="季沫含"/>
    <n v="1501213865"/>
    <s v="女"/>
    <s v="NaT"/>
    <s v="硕士"/>
    <s v="nan"/>
    <n v="2018"/>
    <x v="8"/>
    <s v="微电子学与固体电子学"/>
    <s v="nan"/>
    <s v="nan"/>
    <s v="nan"/>
    <s v="广东省深圳市南山区"/>
    <s v="深圳"/>
    <s v="深圳市大疆创新科技有限公司"/>
    <s v="nan"/>
    <s v="电子-光学光电子"/>
    <s v="nan"/>
    <s v="nan"/>
    <n v="13510395503"/>
    <s v="nan"/>
    <n v="18188609548"/>
    <s v="momoeecs@163.com"/>
    <s v="广东省深圳市南山区"/>
    <s v="nan"/>
    <s v="nan"/>
    <s v="nan"/>
    <s v="nan"/>
    <s v="nan"/>
    <s v="nan"/>
    <s v="nan"/>
    <s v="nan"/>
    <s v="nan"/>
    <s v="nan"/>
    <s v="nan"/>
    <s v="0414-43842749"/>
    <s v="nan"/>
    <s v="nan"/>
    <s v="nan"/>
    <s v="中国辽宁省本溪市明山区"/>
    <s v="{}"/>
  </r>
  <r>
    <n v="9813"/>
    <s v="张哲源"/>
    <n v="1501214096"/>
    <s v="女"/>
    <s v="NaT"/>
    <s v="硕士"/>
    <s v="15级汇丰商学院"/>
    <n v="2018"/>
    <x v="8"/>
    <s v="企业管理"/>
    <s v="nan"/>
    <s v="nan"/>
    <s v="nan"/>
    <s v="广东省深圳市南山区"/>
    <s v="nan"/>
    <s v="前海再保险"/>
    <s v="nan"/>
    <s v="保险业"/>
    <s v="nan"/>
    <s v="nan"/>
    <s v="0755-88980933"/>
    <s v="nan"/>
    <n v="18810523144"/>
    <s v="zhangzheyuan@qianhaire.com"/>
    <s v="广东省深圳市南山区"/>
    <s v="nan"/>
    <s v="nan"/>
    <s v="nan"/>
    <s v="nan"/>
    <s v="nan"/>
    <s v="nan"/>
    <s v="nan"/>
    <s v="nan"/>
    <s v="nan"/>
    <s v="nan"/>
    <s v="nan"/>
    <n v="13974302256"/>
    <s v="nan"/>
    <s v="nan"/>
    <s v="nan"/>
    <s v="中国湖南省湘西土家族苗族自治州保靖县"/>
    <s v="{'7、证明人': '向杜春老师', '8、您想对南燕校友会说的话': '校友会棒棒哒！'}"/>
  </r>
  <r>
    <n v="8558"/>
    <s v="毛子豪"/>
    <n v="1601213481"/>
    <s v="男"/>
    <s v="NaT"/>
    <s v="硕士"/>
    <s v="nan"/>
    <n v="2019"/>
    <x v="8"/>
    <s v="西方经济学"/>
    <s v="nan"/>
    <s v="nan"/>
    <s v="nan"/>
    <s v="广东省深圳市南山区"/>
    <s v="nan"/>
    <s v="nan"/>
    <s v="nan"/>
    <s v="nan"/>
    <s v="nan"/>
    <s v="nan"/>
    <s v="nan"/>
    <s v="nan"/>
    <n v="18565858595"/>
    <s v="707441559@qq.com"/>
    <s v="西丽大学城北京大学"/>
    <s v="nan"/>
    <s v="nan"/>
    <s v="nan"/>
    <s v="nan"/>
    <s v="nan"/>
    <s v="nan"/>
    <s v="nan"/>
    <s v="nan"/>
    <s v="nan"/>
    <s v="nan"/>
    <s v="nan"/>
    <s v="nan"/>
    <s v="nan"/>
    <s v="nan"/>
    <s v="nan"/>
    <s v="中国安徽省马鞍山市"/>
    <s v="{}"/>
  </r>
  <r>
    <n v="9124"/>
    <s v="朱亚楠"/>
    <n v="1601213914"/>
    <s v="女"/>
    <s v="NaT"/>
    <s v="硕士"/>
    <s v="nan"/>
    <n v="2019"/>
    <x v="8"/>
    <s v="力学（先进材料与力学）"/>
    <s v="nan"/>
    <s v="nan"/>
    <s v="nan"/>
    <s v="广东省深圳市南山区"/>
    <s v="nan"/>
    <s v="nan"/>
    <s v="nan"/>
    <s v="nan"/>
    <s v="nan"/>
    <s v="nan"/>
    <s v="nan"/>
    <s v="nan"/>
    <n v="13537529067"/>
    <s v="1601213914@sz.pku.edu.cn"/>
    <s v="丽水路2199号"/>
    <s v="nan"/>
    <s v="nan"/>
    <s v="nan"/>
    <s v="nan"/>
    <s v="nan"/>
    <s v="nan"/>
    <s v="nan"/>
    <s v="nan"/>
    <s v="nan"/>
    <s v="nan"/>
    <s v="nan"/>
    <s v="nan"/>
    <s v="nan"/>
    <s v="nan"/>
    <s v="nan"/>
    <s v="中国山东省滨州市邹平县"/>
    <s v="{}"/>
  </r>
  <r>
    <n v="9757"/>
    <s v="邹旭东"/>
    <n v="1501111230"/>
    <s v="男"/>
    <s v="NaT"/>
    <s v="博士"/>
    <s v="nan"/>
    <n v="2018"/>
    <x v="8"/>
    <s v="化学（化学基因组学）"/>
    <s v="nan"/>
    <s v="nan"/>
    <s v="nan"/>
    <s v="广东省深圳市南山区"/>
    <s v="nan"/>
    <s v="nan"/>
    <s v="nan"/>
    <s v="nan"/>
    <s v="nan"/>
    <s v="nan"/>
    <s v="nan"/>
    <s v="nan"/>
    <n v="13728608396"/>
    <s v="zou.xudong@foxmail.com"/>
    <s v="广东省深圳市南山区"/>
    <s v="nan"/>
    <s v="nan"/>
    <s v="nan"/>
    <s v="nan"/>
    <s v="nan"/>
    <s v="nan"/>
    <s v="nan"/>
    <s v="nan"/>
    <s v="nan"/>
    <s v="nan"/>
    <s v="nan"/>
    <s v="nan"/>
    <s v="nan"/>
    <s v="nan"/>
    <s v="nan"/>
    <s v="中国湖南省衡阳市祁东县"/>
    <s v="{}"/>
  </r>
  <r>
    <n v="9552"/>
    <s v="宋菲菲"/>
    <n v="1401213681"/>
    <s v="女"/>
    <s v="NaT"/>
    <s v="硕士"/>
    <s v="nan"/>
    <n v="2018"/>
    <x v="8"/>
    <s v="化学（化学基因组学）"/>
    <s v="nan"/>
    <s v="nan"/>
    <s v="nan"/>
    <s v="广东省深圳市坪山区"/>
    <s v="深圳"/>
    <s v="深圳市业聚实业有限公司"/>
    <s v="nan"/>
    <s v="批发业"/>
    <s v="nan"/>
    <s v="nan"/>
    <s v="0755-84533581"/>
    <s v="nan"/>
    <n v="18588280069"/>
    <s v="happyfys4@163.com"/>
    <s v="广东省深圳市坪山区"/>
    <s v="nan"/>
    <s v="nan"/>
    <s v="nan"/>
    <s v="nan"/>
    <s v="nan"/>
    <s v="nan"/>
    <s v="nan"/>
    <s v="nan"/>
    <s v="nan"/>
    <s v="nan"/>
    <s v="nan"/>
    <n v="18588280069"/>
    <s v="nan"/>
    <s v="nan"/>
    <s v="nan"/>
    <s v="中国吉林省长春市榆树市"/>
    <s v="{}"/>
  </r>
  <r>
    <n v="10165"/>
    <s v="代兵兵"/>
    <n v="1501213991"/>
    <s v="男"/>
    <d v="1992-02-28T00:00:00"/>
    <s v="硕士"/>
    <s v="nan"/>
    <n v="2018"/>
    <x v="3"/>
    <s v="建筑设计及其理论"/>
    <s v="nan"/>
    <s v="nan"/>
    <s v="nan"/>
    <s v="广东省深圳市盐田区"/>
    <s v="深圳"/>
    <s v="深圳市万科发展有限公司"/>
    <s v="nan"/>
    <s v="商务服务业"/>
    <s v="nan"/>
    <s v="nan"/>
    <n v="18312509906"/>
    <s v="nan"/>
    <n v="13728626058"/>
    <s v="daibb01@vanke.com"/>
    <s v="广东省深圳市龙华区民治街道白石龙二区35栋窝趣轻社区"/>
    <n v="243828409"/>
    <s v="Hi_Gauss"/>
    <s v="身份证"/>
    <n v="3.4070219920228E+17"/>
    <s v="广东省"/>
    <s v="nan"/>
    <s v="nan"/>
    <s v="nan"/>
    <s v="nan"/>
    <s v="nan"/>
    <s v="nan"/>
    <n v="13956245062"/>
    <s v="nan"/>
    <s v="nan"/>
    <s v="nan"/>
    <s v="中国安徽省合肥市巢湖市"/>
    <s v="{'国籍': '中国大陆', '籍贯市': '深圳市', '进校日期': '2015年', '状态': '待处理'}"/>
  </r>
  <r>
    <n v="9940"/>
    <s v="吴青青"/>
    <n v="1501214045"/>
    <s v="女"/>
    <s v="NaT"/>
    <s v="硕士"/>
    <s v="nan"/>
    <n v="2018"/>
    <x v="8"/>
    <s v="环境工程"/>
    <s v="nan"/>
    <s v="nan"/>
    <s v="nan"/>
    <s v="广东省中山市"/>
    <s v="广东"/>
    <s v="广东格兰仕集团有限公司"/>
    <s v="nan"/>
    <s v="电器机械和器材制造业"/>
    <s v="nan"/>
    <s v="nan"/>
    <n v="18923173087"/>
    <s v="nan"/>
    <n v="13760274177"/>
    <s v="pkuwqq@126.com"/>
    <s v="广东省中山市"/>
    <s v="nan"/>
    <s v="nan"/>
    <s v="nan"/>
    <s v="nan"/>
    <s v="nan"/>
    <s v="nan"/>
    <s v="nan"/>
    <s v="nan"/>
    <s v="nan"/>
    <s v="nan"/>
    <s v="nan"/>
    <n v="17815960468"/>
    <s v="nan"/>
    <s v="nan"/>
    <s v="nan"/>
    <s v="中国浙江省台州市仙居县"/>
    <s v="{}"/>
  </r>
  <r>
    <n v="10060"/>
    <s v="乔芳芳"/>
    <n v="1401213676"/>
    <s v="女"/>
    <s v="NaT"/>
    <s v="硕士"/>
    <s v="nan"/>
    <n v="2018"/>
    <x v="8"/>
    <s v="化学（化学基因组学）"/>
    <s v="nan"/>
    <s v="nan"/>
    <s v="nan"/>
    <s v="广东省中山市"/>
    <s v="广东"/>
    <s v="广东格兰仕集团有限公司"/>
    <s v="nan"/>
    <s v="电器机械和器材制造业"/>
    <s v="nan"/>
    <s v="nan"/>
    <s v="0760-23305213"/>
    <s v="nan"/>
    <n v="13265492673"/>
    <s v="qiaofangfang@foxmail.com"/>
    <s v="广东省中山市"/>
    <s v="nan"/>
    <s v="nan"/>
    <s v="nan"/>
    <s v="nan"/>
    <s v="nan"/>
    <s v="nan"/>
    <s v="nan"/>
    <s v="nan"/>
    <s v="nan"/>
    <s v="nan"/>
    <s v="nan"/>
    <n v="15544206387"/>
    <s v="nan"/>
    <s v="nan"/>
    <s v="nan"/>
    <s v="中国河南省洛阳市嵩县"/>
    <s v="{}"/>
  </r>
  <r>
    <n v="9613"/>
    <s v="张海芳"/>
    <n v="1601214311"/>
    <s v="女"/>
    <s v="NaT"/>
    <s v="硕士"/>
    <s v="nan"/>
    <n v="2018"/>
    <x v="8"/>
    <s v="工商管理硕士"/>
    <s v="nan"/>
    <s v="nan"/>
    <s v="nan"/>
    <s v="广东省中山市湖滨北路"/>
    <s v="中山"/>
    <s v="中山市德利盈股权投资有限公司"/>
    <s v="nan"/>
    <s v="资本市场服务"/>
    <s v="nan"/>
    <s v="nan"/>
    <s v="0760-88329166"/>
    <s v="nan"/>
    <n v="18022062159"/>
    <s v="1601214311@sz.pku.edu.cn"/>
    <s v="广东省中山市湖滨北路"/>
    <s v="nan"/>
    <s v="nan"/>
    <s v="nan"/>
    <s v="nan"/>
    <s v="nan"/>
    <s v="nan"/>
    <s v="nan"/>
    <s v="nan"/>
    <s v="nan"/>
    <s v="nan"/>
    <s v="nan"/>
    <n v="18022062159"/>
    <s v="nan"/>
    <s v="nan"/>
    <s v="nan"/>
    <s v="中国湖北省荆门市钟祥市"/>
    <s v="{}"/>
  </r>
  <r>
    <n v="9642"/>
    <s v="石莉扬"/>
    <n v="1601111179"/>
    <s v="女"/>
    <s v="NaT"/>
    <s v="博士"/>
    <s v="nan"/>
    <n v="2018"/>
    <x v="8"/>
    <s v="化学（化学基因组学）"/>
    <s v="nan"/>
    <s v="nan"/>
    <s v="nan"/>
    <s v="广东省珠海市金湾区"/>
    <s v="nan"/>
    <s v="丽珠医药集团股份有限公司"/>
    <s v="nan"/>
    <s v="医药生物—化学制药"/>
    <s v="nan"/>
    <s v="nan"/>
    <s v="0756-8135117"/>
    <s v="nan"/>
    <n v="18566668551"/>
    <s v="shiliyangscu@163.com"/>
    <s v="广东省珠海市金湾区"/>
    <s v="nan"/>
    <s v="nan"/>
    <s v="nan"/>
    <s v="nan"/>
    <s v="nan"/>
    <s v="nan"/>
    <s v="nan"/>
    <s v="nan"/>
    <s v="nan"/>
    <s v="nan"/>
    <s v="nan"/>
    <n v="13878350118"/>
    <s v="nan"/>
    <s v="nan"/>
    <s v="nan"/>
    <s v="中国广西桂林市龙胜各族自治县"/>
    <s v="{}"/>
  </r>
  <r>
    <n v="8581"/>
    <s v="梁颖莹"/>
    <n v="1501213638"/>
    <s v="女"/>
    <s v="NaT"/>
    <s v="硕士"/>
    <s v="nan"/>
    <n v="2019"/>
    <x v="8"/>
    <s v="法律硕士（非法学）"/>
    <s v="nan"/>
    <s v="nan"/>
    <s v="nan"/>
    <s v="广东省珠海市香洲区"/>
    <s v="nan"/>
    <s v="珠海市华发集团有限公司"/>
    <s v="nan"/>
    <s v="金融业"/>
    <s v="法律专业人员"/>
    <s v="唐铿"/>
    <s v="0756-8131268"/>
    <s v="tangkeng@huafagroup.com"/>
    <n v="18923778538"/>
    <s v="1501213638@pku.edu.cn"/>
    <s v="昌盛路155号华发集团大楼"/>
    <s v="nan"/>
    <s v="nan"/>
    <s v="nan"/>
    <s v="nan"/>
    <s v="nan"/>
    <s v="nan"/>
    <s v="nan"/>
    <s v="nan"/>
    <s v="nan"/>
    <s v="nan"/>
    <s v="珠海市香洲区前信街208号"/>
    <s v="0756-7711823"/>
    <s v="nan"/>
    <s v="nan"/>
    <s v="nan"/>
    <s v="中国广东省珠海市"/>
    <s v="{}"/>
  </r>
  <r>
    <s v="SECE100007"/>
    <s v="侯韩旭"/>
    <n v="1001110961"/>
    <s v="男"/>
    <d v="1987-07-21T00:00:00"/>
    <s v="博士"/>
    <n v="2010"/>
    <n v="2016"/>
    <x v="4"/>
    <s v="电子科学与技术（集成电路与系统）"/>
    <s v="nan"/>
    <s v="李  挥"/>
    <s v="全日制"/>
    <s v="广州"/>
    <s v="东莞"/>
    <s v="东莞理工学院"/>
    <s v="nan"/>
    <s v="高等教育"/>
    <s v="nan"/>
    <s v="nan"/>
    <s v="0769-22861236"/>
    <s v="32111226@qq.com"/>
    <n v="13246675951"/>
    <s v="houhanxu@163.com"/>
    <s v="nan"/>
    <s v="nan"/>
    <s v="nan"/>
    <s v="nan"/>
    <s v="nan"/>
    <s v="nan"/>
    <s v="nan"/>
    <s v="nan"/>
    <s v="nan"/>
    <s v="nan"/>
    <s v="nan"/>
    <s v="nan"/>
    <s v="nan"/>
    <s v="nan"/>
    <s v="nan"/>
    <s v="nan"/>
    <s v="nan"/>
    <s v="{}"/>
  </r>
  <r>
    <s v="PHBS090009"/>
    <s v="承欣"/>
    <n v="10947009"/>
    <s v="女"/>
    <d v="1986-10-10T00:00:00"/>
    <s v="硕士"/>
    <n v="2009"/>
    <n v="2012"/>
    <x v="5"/>
    <s v="企业管理"/>
    <s v="nan"/>
    <s v="冯  艳"/>
    <s v="全日制"/>
    <s v="规定"/>
    <s v="深圳"/>
    <s v="平安银行股份有限公司"/>
    <s v="nan"/>
    <s v="货币金融服务"/>
    <s v="nan"/>
    <s v="nan"/>
    <n v="13714329563"/>
    <s v="zengjingjian001@pingan.com.cn"/>
    <n v="13632813731"/>
    <s v="elvacheng16@qq.com"/>
    <s v=" "/>
    <s v="nan"/>
    <s v="nan"/>
    <s v="nan"/>
    <s v="nan"/>
    <s v="nan"/>
    <s v="nan"/>
    <s v="nan"/>
    <s v=" "/>
    <s v="nan"/>
    <s v="nan"/>
    <s v="nan"/>
    <s v="nan"/>
    <s v="nan"/>
    <s v="nan"/>
    <s v="nan"/>
    <s v="nan"/>
    <s v="{}"/>
  </r>
  <r>
    <n v="8433"/>
    <s v="范飞飞"/>
    <n v="1701111196"/>
    <s v="男"/>
    <s v="NaT"/>
    <s v="博士"/>
    <s v="nan"/>
    <n v="2019"/>
    <x v="8"/>
    <s v="化学（化学基因组学）"/>
    <s v="nan"/>
    <s v="nan"/>
    <s v="nan"/>
    <s v="江苏省苏州市吴中区"/>
    <s v="中山"/>
    <s v="中山大学附属第一医院"/>
    <s v="nan"/>
    <s v="科学研究和技术服务业"/>
    <s v="科学研究人员"/>
    <s v="沈静"/>
    <s v="0512-66036898"/>
    <s v="shen_jing@wuxiapptec.com"/>
    <n v="18565661146"/>
    <s v="FFFZZB@126.com"/>
    <s v="中山二路"/>
    <s v="nan"/>
    <s v="nan"/>
    <s v="nan"/>
    <s v="nan"/>
    <s v="nan"/>
    <s v="nan"/>
    <s v="nan"/>
    <s v="nan"/>
    <s v="nan"/>
    <s v="nan"/>
    <s v="江西省上饶市余干县洪家嘴乡万潭村范家小组"/>
    <n v="13625075239"/>
    <s v="nan"/>
    <s v="nan"/>
    <s v="nan"/>
    <s v="中国江西省上饶市"/>
    <s v="{}"/>
  </r>
  <r>
    <s v="LAW050005"/>
    <s v="陈晓年"/>
    <n v="10529128"/>
    <s v="男"/>
    <d v="1983-11-01T00:00:00"/>
    <s v="硕士"/>
    <n v="2005"/>
    <n v="2008"/>
    <x v="2"/>
    <s v="法律硕士"/>
    <s v="nan"/>
    <s v="程永顺"/>
    <s v="nan"/>
    <s v="江西/广东"/>
    <s v="深圳"/>
    <s v="中国银行深圳市分行"/>
    <s v="nan"/>
    <s v="货币金融服务"/>
    <s v="中银花园支行行长"/>
    <s v="nan"/>
    <s v="nan"/>
    <s v="nan"/>
    <n v="15017909394"/>
    <s v="59944165@qq.com"/>
    <s v="深圳市福田区彩田路5015号中银大厦B座4楼"/>
    <n v="59944165"/>
    <n v="15017909394"/>
    <s v="身份证"/>
    <n v="3.6243019831101402E+17"/>
    <s v="江西省"/>
    <s v="nan"/>
    <s v="nan"/>
    <s v="号码正确 "/>
    <s v="nan"/>
    <s v="nan"/>
    <s v="nan"/>
    <s v="nan"/>
    <s v="nan"/>
    <s v="nan"/>
    <s v="nan"/>
    <s v="nan"/>
    <s v="{'国籍': '中国大陆', '籍贯市': '吉安市', '进校日期': '2005年', '状态': '资料审核通过'}"/>
  </r>
  <r>
    <n v="9936"/>
    <s v="黄頔"/>
    <n v="1501213424"/>
    <s v="女"/>
    <s v="NaT"/>
    <s v="硕士"/>
    <s v="nan"/>
    <n v="2018"/>
    <x v="8"/>
    <s v="金融硕士"/>
    <s v="nan"/>
    <s v="nan"/>
    <s v="nan"/>
    <s v="上海市徐汇区"/>
    <s v="深圳"/>
    <s v="申万宏源证券有限公司（工作地为深圳）"/>
    <s v="nan"/>
    <s v="资本市场服务"/>
    <s v="nan"/>
    <s v="nan"/>
    <s v="021-33389069"/>
    <s v="nan"/>
    <n v="18566261876"/>
    <s v="1501213424@sz.pku.edu.cn"/>
    <s v="上海市徐汇区"/>
    <s v="nan"/>
    <s v="nan"/>
    <s v="nan"/>
    <s v="nan"/>
    <s v="nan"/>
    <s v="nan"/>
    <s v="nan"/>
    <s v="nan"/>
    <s v="nan"/>
    <s v="nan"/>
    <s v="nan"/>
    <s v="0451-53731672"/>
    <s v="nan"/>
    <s v="nan"/>
    <s v="nan"/>
    <s v="中国黑龙江省哈尔滨市阿城区"/>
    <s v="{}"/>
  </r>
  <r>
    <s v="STL120024"/>
    <s v="黎健蔚"/>
    <n v="1201213851"/>
    <s v="男"/>
    <d v="1989-03-16T00:00:00"/>
    <s v="硕士"/>
    <n v="2012"/>
    <n v="2016"/>
    <x v="2"/>
    <s v="法律硕士（非法学）"/>
    <s v="nan"/>
    <s v="Liya Rong"/>
    <s v="全日制"/>
    <s v="深圳"/>
    <s v="深圳"/>
    <s v="北京市通商律师事务所深圳分所"/>
    <s v="nan"/>
    <s v="商务服务业"/>
    <s v="nan"/>
    <s v="nan"/>
    <s v="0755-83517570"/>
    <s v="shenzhenfs@tongshang.com"/>
    <n v="13728716902"/>
    <s v="dioli@sz.pku.edu.cn"/>
    <s v="nan"/>
    <s v="nan"/>
    <s v="nan"/>
    <s v="nan"/>
    <s v="nan"/>
    <s v="nan"/>
    <s v="nan"/>
    <s v="nan"/>
    <s v="nan"/>
    <s v="nan"/>
    <s v="nan"/>
    <s v="nan"/>
    <s v="nan"/>
    <s v="nan"/>
    <s v="nan"/>
    <s v="nan"/>
    <s v="nan"/>
    <s v="{}"/>
  </r>
  <r>
    <s v="SHSS150035"/>
    <s v="陈燕霞"/>
    <n v="1501213710"/>
    <s v="女"/>
    <s v="NaT"/>
    <s v="硕士"/>
    <n v="2015"/>
    <n v="2017"/>
    <x v="6"/>
    <s v="传播学"/>
    <s v="nan"/>
    <s v="nan"/>
    <s v="nan"/>
    <s v="深圳"/>
    <s v="深圳"/>
    <s v="华为技术有限公司"/>
    <s v="nan"/>
    <s v="计算机、通信和其他电子设备制造业"/>
    <s v="nan"/>
    <s v="颜利"/>
    <s v="0755-28560169"/>
    <s v="HRhotline@huawei.com"/>
    <n v="18612801228"/>
    <s v="fioncyx@163.com"/>
    <s v="坂田华为基地华为技术有限公司"/>
    <s v="nan"/>
    <s v="nan"/>
    <s v="nan"/>
    <s v="nan"/>
    <s v="nan"/>
    <s v="nan"/>
    <s v="nan"/>
    <s v="nan"/>
    <s v="nan"/>
    <s v="nan"/>
    <s v="nan"/>
    <s v="nan"/>
    <s v="nan"/>
    <s v="nan"/>
    <s v="nan"/>
    <s v="nan"/>
    <s v="{}"/>
  </r>
  <r>
    <n v="10214"/>
    <s v="李泽"/>
    <n v="1501213454"/>
    <s v="女"/>
    <s v="NaT"/>
    <s v="硕士"/>
    <s v="nan"/>
    <n v="2018"/>
    <x v="8"/>
    <s v="金融硕士"/>
    <s v="nan"/>
    <s v="nan"/>
    <s v="nan"/>
    <s v="天河区"/>
    <s v="广州"/>
    <s v="广州博冠信息科技有限公司"/>
    <s v="nan"/>
    <s v="软件和信息技术服务业"/>
    <s v="nan"/>
    <s v="nan"/>
    <n v="2085105042"/>
    <s v="nan"/>
    <n v="15321087058"/>
    <s v="lizelisa@163.com"/>
    <s v="天河区"/>
    <s v="nan"/>
    <s v="nan"/>
    <s v="nan"/>
    <s v="nan"/>
    <s v="nan"/>
    <s v="nan"/>
    <s v="nan"/>
    <s v="nan"/>
    <s v="nan"/>
    <s v="nan"/>
    <s v="nan"/>
    <n v="2986865128"/>
    <s v="nan"/>
    <s v="nan"/>
    <s v="nan"/>
    <s v="中国陕西省西安市阎良区"/>
    <s v="{}"/>
  </r>
  <r>
    <s v="PHBS050020"/>
    <s v="刘博"/>
    <n v="10547021"/>
    <s v="男"/>
    <d v="1982-07-05T00:00:00"/>
    <s v="硕士"/>
    <n v="2005"/>
    <n v="2008"/>
    <x v="5"/>
    <s v="西方经济学"/>
    <s v="nan"/>
    <s v="平新乔"/>
    <s v="全日制"/>
    <s v="香港"/>
    <s v="香港"/>
    <s v="宝来证券（香港）"/>
    <s v="nan"/>
    <s v="资本市场服务"/>
    <s v="nan"/>
    <s v="nan"/>
    <s v="nan"/>
    <s v="nan"/>
    <n v="13760273779"/>
    <s v="roiylau@gmail.com"/>
    <s v=" "/>
    <s v="nan"/>
    <s v="nan"/>
    <s v="nan"/>
    <s v="nan"/>
    <s v="nan"/>
    <s v="nan"/>
    <s v="nan"/>
    <s v=" "/>
    <s v="nan"/>
    <s v="nan"/>
    <s v="nan"/>
    <s v="nan"/>
    <s v="nan"/>
    <s v="nan"/>
    <s v="nan"/>
    <s v="nan"/>
    <s v="{}"/>
  </r>
  <r>
    <s v="PHBS050031"/>
    <s v="石磊"/>
    <n v="10547032"/>
    <s v="男"/>
    <d v="1981-12-14T00:00:00"/>
    <s v="硕士"/>
    <n v="2005"/>
    <n v="2008"/>
    <x v="5"/>
    <s v="西方经济学"/>
    <s v="nan"/>
    <s v="汪  浩"/>
    <s v="全日制"/>
    <s v="香港"/>
    <s v="香港"/>
    <s v=" 宝来证券（香港）"/>
    <s v="nan"/>
    <s v="资本市场服务"/>
    <s v="nan"/>
    <s v="nan"/>
    <s v="nan"/>
    <s v="nan"/>
    <n v="13424317210"/>
    <s v="shileianderson@gmail.com"/>
    <s v=" "/>
    <s v="nan"/>
    <s v="nan"/>
    <s v="nan"/>
    <s v="nan"/>
    <s v="nan"/>
    <s v="nan"/>
    <s v="nan"/>
    <s v=" "/>
    <s v="nan"/>
    <s v="nan"/>
    <s v="nan"/>
    <s v="nan"/>
    <s v="nan"/>
    <s v="nan"/>
    <s v="nan"/>
    <s v="nan"/>
    <s v="{}"/>
  </r>
  <r>
    <s v="PHBS050038"/>
    <s v="王国松"/>
    <n v="10547039"/>
    <s v="男"/>
    <d v="1982-05-22T00:00:00"/>
    <s v="硕士"/>
    <n v="2005"/>
    <n v="2008"/>
    <x v="5"/>
    <s v="西方经济学"/>
    <s v="nan"/>
    <s v="海  闻"/>
    <s v="全日制"/>
    <s v="香港"/>
    <s v="香港"/>
    <s v="宝来证券（香港）"/>
    <s v="nan"/>
    <s v="资本市场服务"/>
    <s v="nan"/>
    <s v="nan"/>
    <s v="nan"/>
    <s v="nan"/>
    <n v="13480628147"/>
    <s v="wangguosong@gmail.com"/>
    <s v=" "/>
    <s v="nan"/>
    <s v="nan"/>
    <s v="nan"/>
    <s v="nan"/>
    <s v="nan"/>
    <s v="nan"/>
    <s v="nan"/>
    <s v=" "/>
    <s v="nan"/>
    <s v="nan"/>
    <s v="nan"/>
    <s v="nan"/>
    <s v="nan"/>
    <s v="nan"/>
    <s v="nan"/>
    <s v="nan"/>
    <s v="{}"/>
  </r>
  <r>
    <s v="PHBS050049"/>
    <s v="肖欣"/>
    <n v="10547051"/>
    <s v="男"/>
    <d v="1981-06-23T00:00:00"/>
    <s v="硕士"/>
    <n v="2005"/>
    <n v="2008"/>
    <x v="5"/>
    <s v="西方经济学"/>
    <s v="nan"/>
    <s v="海  闻"/>
    <s v="全日制"/>
    <s v="香港"/>
    <s v="香港"/>
    <s v="  宝来证券（香港）"/>
    <s v="nan"/>
    <s v="资本市场服务"/>
    <s v="nan"/>
    <s v="nan"/>
    <s v="nan"/>
    <s v="nan"/>
    <n v="13430620104"/>
    <s v="gladxiao@gmail.com"/>
    <s v=" "/>
    <s v="nan"/>
    <s v="nan"/>
    <s v="nan"/>
    <s v="nan"/>
    <s v="nan"/>
    <s v="nan"/>
    <s v="nan"/>
    <s v=" "/>
    <s v="nan"/>
    <s v="nan"/>
    <s v="nan"/>
    <s v="nan"/>
    <s v="nan"/>
    <s v="nan"/>
    <s v="nan"/>
    <s v="nan"/>
    <s v="{}"/>
  </r>
  <r>
    <s v="PHBS050050"/>
    <s v="谢峰"/>
    <n v="10547052"/>
    <s v="男"/>
    <d v="1983-11-09T00:00:00"/>
    <s v="硕士"/>
    <n v="2005"/>
    <n v="2008"/>
    <x v="5"/>
    <s v="西方经济学"/>
    <s v="nan"/>
    <s v="海  闻"/>
    <s v="全日制"/>
    <s v="香港"/>
    <s v="香港"/>
    <s v="  宝来证券（香港）"/>
    <s v="nan"/>
    <s v="资本市场服务"/>
    <s v="nan"/>
    <s v="nan"/>
    <s v="nan"/>
    <s v="nan"/>
    <n v="13480620369"/>
    <s v="nan"/>
    <s v=" "/>
    <s v="nan"/>
    <s v="nan"/>
    <s v="nan"/>
    <s v="nan"/>
    <s v="nan"/>
    <s v="nan"/>
    <s v="nan"/>
    <s v=" "/>
    <s v="nan"/>
    <s v="nan"/>
    <s v="nan"/>
    <s v="nan"/>
    <s v="nan"/>
    <s v="nan"/>
    <s v="nan"/>
    <s v="nan"/>
    <s v="{}"/>
  </r>
  <r>
    <s v="PHBS060067"/>
    <s v="杨秀科"/>
    <n v="10647069"/>
    <s v="男"/>
    <d v="1985-09-15T00:00:00"/>
    <s v="硕士"/>
    <n v="2006"/>
    <n v="2009"/>
    <x v="5"/>
    <s v="西方经济学"/>
    <s v="nan"/>
    <s v="nan"/>
    <s v="全日制"/>
    <s v="香港"/>
    <s v="香港"/>
    <s v="Polaris Securities (Hong Kong)"/>
    <s v="nan"/>
    <s v="资本市场服务"/>
    <s v="nan"/>
    <s v="nan"/>
    <s v="nan"/>
    <s v="nan"/>
    <s v="(+852)51390513"/>
    <s v="yangxiuke@gmail.com"/>
    <s v=" "/>
    <s v="nan"/>
    <s v="nan"/>
    <s v="nan"/>
    <s v="nan"/>
    <s v="nan"/>
    <s v="nan"/>
    <s v="nan"/>
    <s v=" "/>
    <s v="nan"/>
    <s v="nan"/>
    <s v="nan"/>
    <s v="nan"/>
    <s v="nan"/>
    <s v="nan"/>
    <s v="nan"/>
    <s v="nan"/>
    <s v="{}"/>
  </r>
  <r>
    <s v="PXZX070005N"/>
    <s v="吕袁娴"/>
    <s v="nan"/>
    <s v="女"/>
    <d v="1984-06-05T00:00:00"/>
    <s v="硕士"/>
    <n v="2007"/>
    <n v="2010"/>
    <x v="7"/>
    <s v="nan"/>
    <s v="nan"/>
    <s v="张志勇"/>
    <s v="非全日制"/>
    <s v="香港"/>
    <s v="香港"/>
    <s v="JLT"/>
    <s v="nan"/>
    <s v="资本市场服务"/>
    <s v="nan"/>
    <s v="nan"/>
    <s v="nan"/>
    <s v="nan"/>
    <s v="/+85260109565"/>
    <s v="alicia.lv65@gmail.com"/>
    <s v="nan"/>
    <s v="nan"/>
    <s v="nan"/>
    <s v="nan"/>
    <s v="nan"/>
    <s v="nan"/>
    <s v="nan"/>
    <s v="nan"/>
    <s v="nan"/>
    <s v="nan"/>
    <s v="nan"/>
    <s v="nan"/>
    <s v="nan"/>
    <s v="nan"/>
    <s v="nan"/>
    <s v="nan"/>
    <s v="nan"/>
    <s v="{}"/>
  </r>
  <r>
    <s v="PXZX160059N"/>
    <s v="侯芸"/>
    <s v="nan"/>
    <s v="女"/>
    <d v="1989-05-10T00:00:00"/>
    <s v="硕士"/>
    <n v="2016"/>
    <s v="nan"/>
    <x v="7"/>
    <s v="金融学"/>
    <s v="nan"/>
    <s v="nan"/>
    <s v="非全日制"/>
    <s v="香港"/>
    <s v="香港"/>
    <s v="中加国际资产管理有限公司(北京银行)"/>
    <s v="nan"/>
    <s v="资本市场服务"/>
    <s v="经理"/>
    <s v="nan"/>
    <s v="nan"/>
    <s v="nan"/>
    <n v="15969700588"/>
    <s v="yunhou05@gmail.com"/>
    <s v="nan"/>
    <s v="nan"/>
    <s v="nan"/>
    <s v="nan"/>
    <s v="nan"/>
    <s v="nan"/>
    <s v="nan"/>
    <s v="nan"/>
    <s v="电话正确，积极"/>
    <s v="nan"/>
    <s v="nan"/>
    <s v="nan"/>
    <s v="nan"/>
    <s v="积极"/>
    <s v="nan"/>
    <s v="nan"/>
    <s v="nan"/>
    <s v="{'9、您是否携带家属参加（请详细说明）': '否', '10、您是否参加过类似东西冲穿越的户外活动': '否'}"/>
  </r>
  <r>
    <s v="SECE060080"/>
    <s v="罗鹏"/>
    <s v="nan"/>
    <s v="男"/>
    <d v="1984-12-01T00:00:00"/>
    <s v="硕士"/>
    <n v="2006"/>
    <n v="2009"/>
    <x v="4"/>
    <s v="微电子学与固体电子学"/>
    <s v="nan"/>
    <s v="王新安"/>
    <s v="全日制"/>
    <s v="香港"/>
    <s v="香港"/>
    <s v="香港应用科技研究院"/>
    <s v="nan"/>
    <s v="研究和试验发展"/>
    <s v="高级工程师"/>
    <s v="nan"/>
    <s v="nan"/>
    <s v="nan"/>
    <n v="13632960646"/>
    <s v="15049706@qq.com"/>
    <s v="nan"/>
    <s v="nan"/>
    <s v="nan"/>
    <s v="nan"/>
    <s v="nan"/>
    <s v="nan"/>
    <s v="nan"/>
    <s v="nan"/>
    <s v="nan"/>
    <s v="nan"/>
    <s v="nan"/>
    <s v="nan"/>
    <s v="nan"/>
    <s v="nan"/>
    <s v="nan"/>
    <s v="nan"/>
    <s v="nan"/>
    <s v="{}"/>
  </r>
  <r>
    <s v="SEE110052"/>
    <s v="张瑞"/>
    <n v="1101213492"/>
    <s v="男"/>
    <d v="1989-01-13T00:00:00"/>
    <s v="硕士"/>
    <n v="2011"/>
    <n v="2014"/>
    <x v="9"/>
    <s v="环境工程"/>
    <s v="nan"/>
    <s v="许楠"/>
    <s v="全日制"/>
    <s v="香港"/>
    <s v="香港"/>
    <s v="招商局集团"/>
    <s v="nan"/>
    <s v="水上运输业"/>
    <s v="经理"/>
    <s v="nan"/>
    <n v="13811415317"/>
    <s v="zhangruioe@163.com"/>
    <n v="15815591170"/>
    <s v="zhangruioe@163.com"/>
    <s v="nan"/>
    <s v="nan"/>
    <s v="nan"/>
    <s v="nan"/>
    <s v="nan"/>
    <s v="nan"/>
    <s v="nan"/>
    <s v="nan"/>
    <s v="电话正确，积极"/>
    <s v="nan"/>
    <s v="nan"/>
    <s v="nan"/>
    <s v="nan"/>
    <s v="积极"/>
    <s v="nan"/>
    <s v="nan"/>
    <s v="nan"/>
    <s v="{}"/>
  </r>
  <r>
    <n v="11419"/>
    <s v="覃孟"/>
    <n v="1701213629"/>
    <s v="男"/>
    <s v="NaT"/>
    <s v="硕士"/>
    <s v="nan"/>
    <s v="nan"/>
    <x v="8"/>
    <s v="计算机应用技术"/>
    <s v="4班"/>
    <s v="nan"/>
    <s v="统分"/>
    <s v="香港"/>
    <s v="香港"/>
    <s v="香港科技大学"/>
    <s v="nan"/>
    <s v="升学"/>
    <s v="nan"/>
    <s v="nan"/>
    <s v="nan"/>
    <s v="nan"/>
    <n v="15013688630"/>
    <s v="mengqin_az@foxmail.com"/>
    <s v="nan"/>
    <s v="nan"/>
    <s v="nan"/>
    <s v="nan"/>
    <s v="nan"/>
    <s v="nan"/>
    <s v="nan"/>
    <s v="nan"/>
    <s v="nan"/>
    <s v="群众"/>
    <s v="nan"/>
    <s v="nan"/>
    <s v="nan"/>
    <s v="nan"/>
    <s v="nan"/>
    <s v="nan"/>
    <s v="中国广东省深圳市"/>
    <s v="{'民族': '汉族', '留学学校名称': '香港科技大学', '出国境留学高校所在地区': '中国香港', '毕业去向': '二分', '就业形式': '待就业、拟出国(境)或升学', '单位性质': '高等教育单位', '报到证抬头': '深圳市人才服务中心', '报到单位所在地': '香港九龍城區', '档案转寄单位': '深圳市人才服务中心', '档案转寄联系人': '公共人事档案服务中心', '档案转寄联系电话': '0755-82408888', '档案转寄地址': '深圳市深南大道8005号深圳人才园负一楼人事档案服务中心', '档案转寄省': '广东省深圳市', '档案转寄邮编': '518040', '户口转寄地址': '龙岗区中心城夏长路46号君悦龙庭1B栋', '户口转寄省': '广东省深圳市', '就业类型': '出国(境)攻读博士、硕士', '待就业原因': '拟出国(境)', '学校、学院名称': '香港科技大学', '出国境留学高校所在地区.1': '中国香港', '专业名称': '计算机科学与工程', '户档去向': '户档回生源地', '是否公派留学': '0.0'}"/>
  </r>
  <r>
    <n v="11424"/>
    <s v="谢熙"/>
    <n v="1701213645"/>
    <s v="男"/>
    <s v="NaT"/>
    <s v="硕士"/>
    <s v="nan"/>
    <s v="nan"/>
    <x v="8"/>
    <s v="计算机应用技术"/>
    <s v="4班"/>
    <s v="nan"/>
    <s v="统分"/>
    <s v="香港"/>
    <s v="香港"/>
    <s v="香港城市大学"/>
    <s v="nan"/>
    <s v="升学"/>
    <s v="nan"/>
    <s v="nan"/>
    <s v="nan"/>
    <s v="nan"/>
    <n v="13713986221"/>
    <s v="674873593@qq.com"/>
    <s v="nan"/>
    <s v="nan"/>
    <s v="nan"/>
    <s v="nan"/>
    <s v="nan"/>
    <s v="nan"/>
    <s v="nan"/>
    <s v="nan"/>
    <s v="nan"/>
    <s v="中共党员"/>
    <s v="nan"/>
    <s v="nan"/>
    <s v="nan"/>
    <s v="nan"/>
    <s v="nan"/>
    <s v="nan"/>
    <s v="中国广东省揭阳市"/>
    <s v="{'民族': '汉族', '留学学校名称': '香港城市大学', '出国境留学高校所在地区': '中国香港', '毕业去向': '二分', '就业形式': '已出国(境)', '单位性质': '高等教育单位', '报到证抬头': '揭阳市人才交流管理局', '报到单位所在地': '广东省揭阳市榕城区', '档案转寄单位': '揭阳市人才交流管理局', '档案转寄联系人': '揭阳市人才交流管理局', '档案转寄联系电话': '0663-8232520', '档案转寄地址': '揭阳市榕城区东山建阳路中段揭阳市人才交流管理局（原劳动保障大楼）', '档案转寄省': '广东省揭阳市', '档案转寄邮编': '522000', '户口转寄地址': '榕城区榕华天福居委天福路南新区二座三分之十六号', '户口转寄省': '广东省揭阳市', '就业类型': '出国(境)攻读博士、硕士', '待就业原因': '拟出国(境)', '学校、学院名称': '香港城市大学', '出国境留学高校所在地区.1': '中国香港', '专业名称': '计算机科学', '户档去向': '户档回生源地', '是否公派留学': '0.0'}"/>
  </r>
  <r>
    <n v="11461"/>
    <s v="杜蓉"/>
    <n v="1701213589"/>
    <s v="女"/>
    <s v="NaT"/>
    <s v="硕士"/>
    <s v="nan"/>
    <s v="nan"/>
    <x v="8"/>
    <s v="计算机应用技术"/>
    <s v="信息工程学院计算机三班"/>
    <s v="nan"/>
    <s v="统分"/>
    <s v="香港"/>
    <s v="香港"/>
    <s v="香港理工大学"/>
    <s v="nan"/>
    <s v="升学"/>
    <s v="nan"/>
    <s v="nan"/>
    <s v="nan"/>
    <s v="nan"/>
    <n v="18813142791"/>
    <s v="duroong@163.com"/>
    <s v="nan"/>
    <s v="nan"/>
    <s v="nan"/>
    <s v="nan"/>
    <s v="nan"/>
    <s v="nan"/>
    <s v="nan"/>
    <s v="nan"/>
    <s v="nan"/>
    <s v="中共党员"/>
    <s v="nan"/>
    <s v="nan"/>
    <s v="nan"/>
    <s v="nan"/>
    <s v="nan"/>
    <s v="nan"/>
    <s v="中国山西省太原市"/>
    <s v="{'民族': '汉族', '留学学校名称': '香港理工大学', '出国境留学高校所在地区': '中国香港', '毕业去向': '二分', '就业形式': '已出国(境)', '单位性质': '高等教育单位', '报到证抬头': '深圳市人力资源和社会保障局', '报到单位所在地': '广东省深圳市南山区', '档案转寄单位': '深圳市南山区人才和就业服务中心', '档案转寄联系人': '南山区人才和就业服务中心', '档案转寄联系电话': '0755-26667551', '档案转寄地址': '深南大道12017号劳动大厦一楼、四楼', '档案转寄省': '广东省深圳市南山区', '档案转寄邮编': '518000', '户口转寄地址': '塘兴路110号之一110室', '户口转寄省': '广东省深圳市南山区', '就业类型': '出国(境)攻读博士、硕士', '待就业原因': '拟出国(境)', '学校、学院名称': '香港理工大学', '出国境留学高校所在地区.1': '中国香港', '专业名称': '电子资讯与工程', '户档去向': '户档回生源地', '是否公派留学': '0.0'}"/>
  </r>
  <r>
    <n v="11514"/>
    <s v="武丰瑾"/>
    <n v="1801111230"/>
    <s v="女"/>
    <s v="NaT"/>
    <s v="博士"/>
    <s v="nan"/>
    <s v="nan"/>
    <x v="8"/>
    <s v="化学（化学基因组学）"/>
    <s v="2015级化生班"/>
    <s v="nan"/>
    <s v="统分"/>
    <s v="香港"/>
    <s v="香港"/>
    <s v="香港科技大学"/>
    <s v="nan"/>
    <s v="升学"/>
    <s v="nan"/>
    <s v="nan"/>
    <s v="nan"/>
    <s v="nan"/>
    <n v="18565858228"/>
    <s v="1060615782@qq.com"/>
    <s v="nan"/>
    <s v="nan"/>
    <s v="nan"/>
    <s v="nan"/>
    <s v="nan"/>
    <s v="nan"/>
    <s v="nan"/>
    <s v="nan"/>
    <s v="nan"/>
    <s v="中共党员"/>
    <s v="nan"/>
    <s v="nan"/>
    <s v="nan"/>
    <s v="nan"/>
    <s v="nan"/>
    <s v="nan"/>
    <s v="中国安徽省合肥市"/>
    <s v="{'民族': '回族', '留学学校名称': '香港科技大学', '出国境留学高校所在地区': '香港', '毕业去向': '二分', '就业形式': '已出国(境)', '报到证抬头': '长丰县就业服务中心', '报到单位所在地': '安徽省合肥市长丰县', '档案转寄单位': '长丰县就业服务中心', '档案转寄联系人': '长丰县就业服务中心', '档案转寄联系电话': '0551-66671701', '档案转寄地址': '长丰县吴山南路与南一环交汇处政务中心三楼就业服务中心', '档案转寄省': '安徽省合肥市长丰县', '档案转寄邮编': '231100', '户口转寄地址': '长丰县水湖镇长寿路农机二厂社居委', '户口转寄省': '安徽省合肥市', '就业类型': '出国(境)做博士后', '学校、学院名称': '香港科技大学', '出国境留学高校所在地区.1': '香港', '专业名称': '化学', '户档去向': '户档回生源地', '是否公派留学': '0.0'}"/>
  </r>
  <r>
    <n v="11722"/>
    <s v="吴淦"/>
    <n v="1701212974"/>
    <s v="男"/>
    <s v="NaT"/>
    <s v="硕士"/>
    <s v="nan"/>
    <s v="nan"/>
    <x v="8"/>
    <s v="西方经济学"/>
    <s v="西方经济学"/>
    <s v="nan"/>
    <s v="统分"/>
    <s v="香港"/>
    <s v="香港"/>
    <s v="香港中文大学"/>
    <s v="nan"/>
    <s v="升学"/>
    <s v="nan"/>
    <s v="nan"/>
    <s v="nan"/>
    <s v="nan"/>
    <n v="13826283133"/>
    <s v="1701212974@sz.pku.edu.cn"/>
    <s v="nan"/>
    <s v="nan"/>
    <s v="nan"/>
    <s v="nan"/>
    <s v="nan"/>
    <s v="nan"/>
    <s v="nan"/>
    <s v="nan"/>
    <s v="nan"/>
    <s v="共青团员"/>
    <s v="nan"/>
    <s v="nan"/>
    <s v="nan"/>
    <s v="nan"/>
    <s v="nan"/>
    <s v="nan"/>
    <s v="中国广东省广州市"/>
    <s v="{'民族': '汉族', '留学学校名称': '香港中文大学', '出国境留学高校所在地区': '中国香港', '毕业去向': '二分', '就业形式': '已出国(境)', '报到证抬头': '四会市人力资源和社会保障局', '报到单位所在地': '广东省肇庆市四会市', '档案转寄单位': '四会市人力资源和社会保障局人才服务管理办公室', '档案转寄联系人': '四会市人力资源和社会保障局人才服务管理办公室', '档案转寄联系电话': '0758-3127603', '档案转寄地址': '东城街道广场南路13号', '档案转寄省': '广东省肇庆市四会市', '档案转寄邮编': '526200', '户口转寄地址': '户口未迁入', '户口转寄省': '广东省肇庆市四会市', '就业类型': '赴港澳台攻读学位', '学校、学院名称': '香港中文大学', '出国境留学高校所在地区.1': '中国香港', '专业名称': '统计学博士', '户档去向': '户档回生源地', '是否公派留学': '0.0'}"/>
  </r>
  <r>
    <n v="11744"/>
    <s v="陈雪松"/>
    <n v="1701213510"/>
    <s v="男"/>
    <s v="NaT"/>
    <s v="硕士"/>
    <s v="nan"/>
    <s v="nan"/>
    <x v="8"/>
    <s v="微电子学与固体电子学"/>
    <s v="信工微电子1班"/>
    <s v="nan"/>
    <s v="统分"/>
    <s v="香港"/>
    <s v="香港"/>
    <s v="香港中文大学计算机科学与工程系"/>
    <s v="nan"/>
    <s v="升学"/>
    <s v="nan"/>
    <s v="nan"/>
    <s v="nan"/>
    <s v="nan"/>
    <n v="17665233100"/>
    <s v="cedarchen@pku.edu.cn"/>
    <s v="nan"/>
    <s v="nan"/>
    <s v="nan"/>
    <s v="nan"/>
    <s v="nan"/>
    <s v="nan"/>
    <s v="nan"/>
    <s v="nan"/>
    <s v="nan"/>
    <s v="中共党员"/>
    <s v="nan"/>
    <s v="nan"/>
    <s v="nan"/>
    <s v="nan"/>
    <s v="nan"/>
    <s v="nan"/>
    <s v="中国新疆伊犁哈萨克自治州"/>
    <s v="{'民族': '汉族', '具体落实单位名称.1': '香港中文大学计算机科学与工程系', '具体落实单位省': '香港沙田區', '具体落实单位行业': '教育', '出国境留学高校所在地区': '香港', '毕业去向': '二分', '就业形式': '签劳动合同', '年薪(万元)': '15', '单位性质': '高等教育单位', '报到证抬头': '深圳市人力资源和社会保障局', '报到单位所在地': '广东省深圳市南山区', '岗位类型': '科学研究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南山派出所', '户口转寄省': '广东省深圳市南山区', '具体落实单位名称.2': '香港中文大学计算机科学与工程系', '具体落实单位隶属部门': '香港中文大学', '具体落实单位省.1': '香港沙田區', '具体落实单位行业.1': '教育', '具体落实单位地址': '马料水', '具体落实单位性质': '高等教育单位', '具体落实单位联系人': '李鸿升', '具体落实单位联系电话': '0000000000', '具体落实单位邮编': '999077', '具体落实单位邮箱': 'mmlab_contact@ie.cuhk.edu.hk', '待就业原因': '拟出国(境)', '出国境留学高校所在地区.1': '香港', '户档去向': '户档回生源地'}"/>
  </r>
  <r>
    <n v="11753"/>
    <s v="李光宇"/>
    <n v="1701213307"/>
    <s v="男"/>
    <s v="NaT"/>
    <s v="硕士"/>
    <s v="nan"/>
    <s v="nan"/>
    <x v="8"/>
    <s v="法律硕士（法学）"/>
    <s v="国际法学院2017级"/>
    <s v="nan"/>
    <s v="统分"/>
    <s v="香港"/>
    <s v="香港"/>
    <s v="香港大学"/>
    <s v="nan"/>
    <s v="升学"/>
    <s v="nan"/>
    <s v="nan"/>
    <s v="nan"/>
    <s v="nan"/>
    <n v="15626470981"/>
    <s v="guangyu.lee@pku.edu.cn"/>
    <s v="nan"/>
    <s v="nan"/>
    <s v="nan"/>
    <s v="nan"/>
    <s v="nan"/>
    <s v="nan"/>
    <s v="nan"/>
    <s v="nan"/>
    <s v="nan"/>
    <s v="群众"/>
    <s v="nan"/>
    <s v="nan"/>
    <s v="nan"/>
    <s v="nan"/>
    <s v="nan"/>
    <s v="nan"/>
    <s v="中国内蒙古赤峰市"/>
    <s v="{'民族': '朝鲜族', '留学学校名称': '香港大学', '出国境留学高校所在地区': '香港', '毕业去向': '二分', '就业形式': '已出国(境)', '报到证抬头': '赤峰市人力资源和社会保障局', '报到单位所在地': '内蒙古赤峰市松山区', '档案转寄单位': '赤峰市人力资源和社会保障局', '档案转寄联系人': '档案科', '档案转寄联系电话': '0476-8368455', '档案转寄地址': '赤峰市新城区临潢大街宝通大厦203室', '档案转寄省': '内蒙古赤峰市', '档案转寄邮编': '024005', '户口转寄地址': '红山区三道街南二段水果胡同51号', '户口转寄省': '内蒙古赤峰市', '就业类型': '出国(境)攻读博士、硕士', '学校、学院名称': '香港大学', '出国境留学高校所在地区.1': '香港', '专业名称': '哲学博士（法学）', '户档去向': '户档回生源地', '是否公派留学': '0.0'}"/>
  </r>
  <r>
    <n v="11823"/>
    <s v="宋思诚"/>
    <n v="1701213493"/>
    <s v="男"/>
    <s v="NaT"/>
    <s v="硕士"/>
    <s v="nan"/>
    <s v="nan"/>
    <x v="8"/>
    <s v="力学（先进材料与力学）"/>
    <s v="先进材料与力学2017级硕博班"/>
    <s v="nan"/>
    <s v="统分"/>
    <s v="香港"/>
    <s v="香港"/>
    <s v="香港中文大学"/>
    <s v="nan"/>
    <s v="升学"/>
    <s v="nan"/>
    <s v="nan"/>
    <s v="nan"/>
    <s v="nan"/>
    <n v="13713927440"/>
    <s v="1498270286@qq.com"/>
    <s v="nan"/>
    <s v="nan"/>
    <s v="nan"/>
    <s v="nan"/>
    <s v="nan"/>
    <s v="nan"/>
    <s v="nan"/>
    <s v="nan"/>
    <s v="nan"/>
    <s v="共青团员"/>
    <s v="nan"/>
    <s v="nan"/>
    <s v="nan"/>
    <s v="nan"/>
    <s v="nan"/>
    <s v="nan"/>
    <s v="中国湖南省常德市"/>
    <s v="{'民族': '汉族', '留学学校名称': '香港中文大学', '出国境留学高校所在地区': '香港', '毕业去向': '二分', '就业形式': '已出国(境)', '报到证抬头': '常德市教育局毕业生就业办公室', '报到单位所在地': '湖南省常德市武陵区', '档案转寄单位': '常德市教育局毕业生就业办公室', '档案转寄联系人': '档案室', '档案转寄联系电话': '0736-7711010', '档案转寄地址': '常德市武陵大道465号', '档案转寄省': '湖南省常德市', '档案转寄邮编': '415000', '户口转寄地址': '安乡县安宏乡唐家铺居委会02089号', '户口转寄省': '湖南省常德市', '就业类型': '出国(境)攻读博士、硕士', '学校、学院名称': '香港中文大学', '出国境留学高校所在地区.1': '香港', '专业名称': 'marketing', '户档去向': '户档回生源地', '是否公派留学': '0.0'}"/>
  </r>
  <r>
    <n v="11841"/>
    <s v="张羽晴"/>
    <n v="1701213577"/>
    <s v="女"/>
    <s v="NaT"/>
    <s v="硕士"/>
    <s v="nan"/>
    <s v="nan"/>
    <x v="8"/>
    <s v="微电子学与固体电子学"/>
    <s v="信工2017级2班"/>
    <s v="nan"/>
    <s v="统分"/>
    <s v="香港"/>
    <s v="香港"/>
    <s v="香港科技大学"/>
    <s v="nan"/>
    <s v="升学"/>
    <s v="nan"/>
    <s v="nan"/>
    <s v="nan"/>
    <s v="nan"/>
    <n v="18222963685"/>
    <s v="zhangyuqingir@pku.edu.cn"/>
    <s v="nan"/>
    <s v="nan"/>
    <s v="nan"/>
    <s v="nan"/>
    <s v="nan"/>
    <s v="nan"/>
    <s v="nan"/>
    <s v="nan"/>
    <s v="nan"/>
    <s v="中共党员"/>
    <s v="nan"/>
    <s v="nan"/>
    <s v="nan"/>
    <s v="nan"/>
    <s v="nan"/>
    <s v="nan"/>
    <s v="中国河北省保定市"/>
    <s v="{'民族': '汉族', '留学学校名称': '香港科技大学', '出国境留学高校所在地区': '香港九龙区清水湾', '毕业去向': '二分', '就业形式': '已出国(境)', '报到证抬头': '保定市人力资源和社会保障局', '报到单位所在地': '河北省保定市莲池区', '档案转寄单位': '保定市人力资源和社会保障局', '档案转寄联系人': '保定市人力资源和社会保障局', '档案转寄联系电话': '0312-3168911', '档案转寄地址': '保定市东二环1539号人才大厦', '档案转寄省': '河北省保定市莲池区', '档案转寄邮编': '071000', '户口转寄地址': '清苑区北店乡牛庄村1队11号', '户口转寄省': '河北省保定市', '就业类型': '赴港澳台攻读学位', '学校、学院名称': '香港科技大学', '出国境留学高校所在地区.1': '香港九龙区清水湾', '专业名称': '电子信息工程', '户档去向': '户档回生源地', '是否公派留学': '0.0'}"/>
  </r>
  <r>
    <n v="11842"/>
    <s v="张娇娜"/>
    <n v="1701213574"/>
    <s v="女"/>
    <s v="NaT"/>
    <s v="硕士"/>
    <s v="nan"/>
    <s v="nan"/>
    <x v="8"/>
    <s v="微电子学与固体电子学"/>
    <s v="2班"/>
    <s v="nan"/>
    <s v="统分"/>
    <s v="香港"/>
    <s v="香港"/>
    <s v="香港科技大学"/>
    <s v="nan"/>
    <s v="升学"/>
    <s v="nan"/>
    <s v="nan"/>
    <s v="nan"/>
    <s v="nan"/>
    <n v="18126352263"/>
    <s v="18126352263@163.com"/>
    <s v="nan"/>
    <s v="nan"/>
    <s v="nan"/>
    <s v="nan"/>
    <s v="nan"/>
    <s v="nan"/>
    <s v="nan"/>
    <s v="nan"/>
    <s v="nan"/>
    <s v="中共党员"/>
    <s v="nan"/>
    <s v="nan"/>
    <s v="nan"/>
    <s v="nan"/>
    <s v="nan"/>
    <s v="nan"/>
    <s v="中国河北省邢台市"/>
    <s v="{'民族': '汉族', '留学学校名称': '香港科技大学', '出国境留学高校所在地区': '香港', '毕业去向': '二分', '就业形式': '已出国(境)', '报到证抬头': '邢台新河县人力资源和社会保障局', '报到单位所在地': '河北省邢台市新河县', '档案转寄单位': '邢台新河县人力资源和社会保障局', '档案转寄联系人': '人事科', '档案转寄联系电话': '0319-4752735', '档案转寄地址': '新河县新兴街新河县人力资源和社会保障局', '档案转寄省': '河北省邢台市', '档案转寄邮编': '055650', '户口转寄地址': '新河县新河镇六户村158号', '户口转寄省': '河北省邢台市', '就业类型': '出国(境)攻读博士、硕士', '学校、学院名称': '香港科技大学', '出国境留学高校所在地区.1': '香港', '专业名称': '电子计算机工程', '户档去向': '户档回生源地', '是否公派留学': '0.0'}"/>
  </r>
  <r>
    <n v="12070"/>
    <s v="雷腾腾"/>
    <n v="1701213523"/>
    <s v="女"/>
    <s v="NaT"/>
    <s v="硕士"/>
    <s v="nan"/>
    <s v="nan"/>
    <x v="8"/>
    <s v="微电子学与固体电子学"/>
    <s v="信工2017级1班"/>
    <s v="nan"/>
    <s v="统分"/>
    <s v="香港"/>
    <s v="香港"/>
    <s v="香港科技大学"/>
    <s v="nan"/>
    <s v="升学"/>
    <s v="nan"/>
    <s v="nan"/>
    <s v="nan"/>
    <s v="nan"/>
    <n v="18814091646"/>
    <s v="975290625@qq.com"/>
    <s v="nan"/>
    <s v="nan"/>
    <s v="nan"/>
    <s v="nan"/>
    <s v="nan"/>
    <s v="nan"/>
    <s v="nan"/>
    <s v="nan"/>
    <s v="nan"/>
    <s v="共青团员"/>
    <s v="nan"/>
    <s v="nan"/>
    <s v="nan"/>
    <s v="nan"/>
    <s v="nan"/>
    <s v="nan"/>
    <s v="中国湖北省宜昌市"/>
    <s v="{'民族': '汉族', '留学学校名称': '香港科技大学', '出国境留学高校所在地区': '香港特别行政区', '毕业去向': '二分', '就业形式': '已出国(境)', '报到证抬头': '宜昌市夷陵区公共就业和人才服务局', '报到单位所在地': '湖北省宜昌市夷陵区', '档案转寄单位': '宜昌市夷陵区公共就业和人才服务局', '档案转寄联系人': '档案窗口', '档案转寄联系电话': '0717-7819221', '档案转寄地址': '夷陵区湖光路7号', '档案转寄省': '湖北省宜昌市', '档案转寄邮编': '443100', '户口转寄地址': '夷陵区龙泉镇雷家畈村', '户口转寄省': '湖北省宜昌市', '就业类型': '出国(境)攻读博士、硕士', '学校、学院名称': '香港科技大学', '出国境留学高校所在地区.1': '香港特别行政区', '专业名称': '微电子与计算机工程', '户档去向': '户档回生源地', '是否公派留学': '0.0'}"/>
  </r>
  <r>
    <s v="STL080049"/>
    <s v="赵蕾"/>
    <n v="10847180"/>
    <s v="女"/>
    <d v="1984-12-08T00:00:00"/>
    <s v="硕士"/>
    <n v="2008"/>
    <n v="2012"/>
    <x v="2"/>
    <s v="法律硕士"/>
    <s v="nan"/>
    <s v="荣丽亚"/>
    <s v="全日制"/>
    <s v="香港"/>
    <s v="香港"/>
    <s v="Orrick, Herrington &amp; Sutcliffe"/>
    <s v="北京市金杜（深圳）律师事务所"/>
    <s v="商务服务业"/>
    <s v="nan"/>
    <s v="nan"/>
    <s v="nan"/>
    <s v="nan"/>
    <n v="85292061259"/>
    <s v="zhaoleinini@gmail.com"/>
    <s v="nan"/>
    <s v="nan"/>
    <s v="nan"/>
    <s v="nan"/>
    <s v="nan"/>
    <s v="nan"/>
    <s v="nan"/>
    <s v="nan"/>
    <s v="nan"/>
    <s v="nan"/>
    <s v="nan"/>
    <s v="nan"/>
    <s v="nan"/>
    <s v="nan"/>
    <s v="nan"/>
    <s v="nan"/>
    <s v="nan"/>
    <s v="{}"/>
  </r>
  <r>
    <s v="STL090019"/>
    <s v="李春艳"/>
    <n v="10947296"/>
    <s v="女"/>
    <d v="1987-04-18T00:00:00"/>
    <s v="硕士"/>
    <n v="2009"/>
    <n v="2013"/>
    <x v="2"/>
    <s v="法律硕士（非法学）"/>
    <s v="nan"/>
    <s v="Larry Foster"/>
    <s v="全日制"/>
    <s v="香港"/>
    <s v="香港"/>
    <s v="普衡律所香港分所"/>
    <s v="nan"/>
    <s v="商务服务业"/>
    <s v="nan"/>
    <s v="nan"/>
    <s v="nan"/>
    <s v="nan"/>
    <n v="13718215184"/>
    <s v="lichunyan.pku@gmail.com"/>
    <s v="nan"/>
    <s v="nan"/>
    <s v="nan"/>
    <s v="nan"/>
    <s v="nan"/>
    <s v="nan"/>
    <s v="nan"/>
    <s v="nan"/>
    <s v="nan"/>
    <s v="nan"/>
    <s v="nan"/>
    <s v="nan"/>
    <s v="nan"/>
    <s v="nan"/>
    <s v="nan"/>
    <s v="nan"/>
    <s v="nan"/>
    <s v="{}"/>
  </r>
  <r>
    <s v="STL100012"/>
    <s v="郭玉虹"/>
    <n v="1001213337"/>
    <s v="女"/>
    <d v="1987-02-10T00:00:00"/>
    <s v="硕士"/>
    <n v="2010"/>
    <n v="2014"/>
    <x v="2"/>
    <s v="法律硕士（非法学）"/>
    <s v="nan"/>
    <s v="Matthew Stephenson"/>
    <s v="全日制"/>
    <s v="香港"/>
    <s v="香港"/>
    <s v="Simpson Thacher 美国盛信律师事务所"/>
    <s v="山西省教育厅"/>
    <s v="商务服务业"/>
    <s v="nan"/>
    <s v="nan"/>
    <s v="008522514-7600"/>
    <s v="atang@stblaw.com"/>
    <n v="85262350881"/>
    <s v="keronkuo@gmail.com "/>
    <s v="nan"/>
    <s v="nan"/>
    <s v="nan"/>
    <s v="nan"/>
    <s v="nan"/>
    <s v="nan"/>
    <s v="nan"/>
    <s v="nan"/>
    <s v="nan"/>
    <s v="nan"/>
    <s v="nan"/>
    <s v="nan"/>
    <s v="nan"/>
    <s v="nan"/>
    <s v="nan"/>
    <s v="nan"/>
    <s v="nan"/>
    <s v="{}"/>
  </r>
  <r>
    <s v="STL100017"/>
    <s v="康庄"/>
    <n v="1001213342"/>
    <s v="男"/>
    <d v="1988-06-28T00:00:00"/>
    <s v="硕士"/>
    <n v="2010"/>
    <n v="2014"/>
    <x v="2"/>
    <s v="法律硕士（非法学）"/>
    <s v="nan"/>
    <s v="Peter Malanczuk"/>
    <s v="全日制"/>
    <s v="香港"/>
    <s v="香港"/>
    <s v="佳利（香港）律师事务所"/>
    <s v="nan"/>
    <s v="商务服务业"/>
    <s v="nan"/>
    <s v="nan"/>
    <n v="8522514122"/>
    <s v="tchu@cgsh.com"/>
    <n v="15012529587"/>
    <s v="kazhuang@126.com"/>
    <s v="nan"/>
    <s v="nan"/>
    <s v="nan"/>
    <s v="nan"/>
    <s v="nan"/>
    <s v="nan"/>
    <s v="nan"/>
    <s v="nan"/>
    <s v="nan"/>
    <s v="nan"/>
    <s v="nan"/>
    <s v="nan"/>
    <s v="nan"/>
    <s v="nan"/>
    <s v="nan"/>
    <s v="nan"/>
    <s v="nan"/>
    <s v="{}"/>
  </r>
  <r>
    <s v="STL110004"/>
    <s v="蔡锦旸"/>
    <n v="1101213560"/>
    <s v="女"/>
    <d v="1988-08-05T00:00:00"/>
    <s v="硕士"/>
    <n v="2011"/>
    <n v="2015"/>
    <x v="2"/>
    <s v="法律硕士（非法学）"/>
    <s v="nan"/>
    <s v="Matthew Stephenson"/>
    <s v="全日制"/>
    <s v="香港"/>
    <s v="香港"/>
    <s v="Simpson Thacher"/>
    <s v="nan"/>
    <s v="商务服务业"/>
    <s v="nan"/>
    <s v="nan"/>
    <s v="nan"/>
    <s v="nan"/>
    <n v="15815590596"/>
    <s v="caijinyang.stl@gmail.com"/>
    <s v="nan"/>
    <s v="nan"/>
    <s v="nan"/>
    <s v="nan"/>
    <s v="nan"/>
    <s v="nan"/>
    <s v="nan"/>
    <s v="nan"/>
    <s v="nan"/>
    <s v="nan"/>
    <s v="nan"/>
    <s v="nan"/>
    <s v="nan"/>
    <s v="nan"/>
    <s v="nan"/>
    <s v="nan"/>
    <s v="nan"/>
    <s v="{}"/>
  </r>
  <r>
    <s v="STL110026"/>
    <s v="李诚"/>
    <n v="1101213585"/>
    <s v="男"/>
    <d v="1988-05-02T00:00:00"/>
    <s v="硕士"/>
    <n v="2011"/>
    <n v="2015"/>
    <x v="2"/>
    <s v="法律硕士（非法学）"/>
    <s v="nan"/>
    <s v="Luca Dell`Anese"/>
    <s v="全日制"/>
    <s v="香港"/>
    <s v="香港"/>
    <s v="Linklaters LLP"/>
    <s v="nan"/>
    <s v="商务服务业"/>
    <s v="nan"/>
    <s v="nan"/>
    <s v="nan"/>
    <s v="nan"/>
    <s v="(852) 5936 6518  "/>
    <s v="eric.licheng@gmail.com"/>
    <s v="nan"/>
    <s v="nan"/>
    <s v="nan"/>
    <s v="nan"/>
    <s v="nan"/>
    <s v="nan"/>
    <s v="nan"/>
    <s v="nan"/>
    <s v="nan"/>
    <s v="nan"/>
    <s v="nan"/>
    <s v="nan"/>
    <s v="nan"/>
    <s v="nan"/>
    <s v="nan"/>
    <s v="nan"/>
    <s v="nan"/>
    <s v="{}"/>
  </r>
  <r>
    <s v="STL110070"/>
    <s v="赵宇先"/>
    <n v="1101213634"/>
    <s v="男"/>
    <d v="1988-05-30T00:00:00"/>
    <s v="硕士"/>
    <n v="2011"/>
    <n v="2015"/>
    <x v="2"/>
    <s v="法律硕士（非法学）"/>
    <s v="nan"/>
    <s v="Ray Campbell"/>
    <s v="全日制"/>
    <s v="香港"/>
    <s v="香港"/>
    <s v="Quinn Emanuel Urqhuart &amp; Sullivan, LLP（昆毅）"/>
    <s v="nan"/>
    <s v="商务服务业"/>
    <s v="nan"/>
    <s v="nan"/>
    <s v="nan"/>
    <s v="nan"/>
    <s v="852 5316 6463"/>
    <s v="139506543@qq.com"/>
    <s v="nan"/>
    <s v="nan"/>
    <s v="nan"/>
    <s v="nan"/>
    <s v="nan"/>
    <s v="nan"/>
    <s v="nan"/>
    <s v="nan"/>
    <s v="nan"/>
    <s v="nan"/>
    <s v="nan"/>
    <s v="nan"/>
    <s v="nan"/>
    <s v="nan"/>
    <s v="nan"/>
    <s v="nan"/>
    <s v="nan"/>
    <s v="{}"/>
  </r>
  <r>
    <s v="PXZX170004N"/>
    <s v="陈梦婷"/>
    <s v="nan"/>
    <s v="女"/>
    <d v="1973-03-27T00:00:00"/>
    <s v="硕士"/>
    <n v="2017"/>
    <s v="nan"/>
    <x v="7"/>
    <s v="nan"/>
    <s v="nan"/>
    <s v="nan"/>
    <s v="非全日制"/>
    <s v="香港"/>
    <s v="香港"/>
    <s v="香港翘旅理财顾问有限公司"/>
    <s v="nan"/>
    <s v="商务服务业"/>
    <s v="nan"/>
    <s v="nan"/>
    <s v="nan"/>
    <s v="nan"/>
    <n v="15811813988"/>
    <s v="yybb1618@163.com"/>
    <s v="深圳市南山区西丽深圳大学城北大校区B栋316室"/>
    <n v="757324813"/>
    <n v="15811813988"/>
    <s v="nan"/>
    <s v="R559989(9)"/>
    <s v="nan"/>
    <s v="nan"/>
    <s v="nan"/>
    <s v="nan"/>
    <s v="nan"/>
    <s v="nan"/>
    <s v="nan"/>
    <s v="nan"/>
    <s v="nan"/>
    <s v="nan"/>
    <s v="nan"/>
    <s v="nan"/>
    <s v="{}"/>
  </r>
  <r>
    <n v="10237"/>
    <s v="郑乃山"/>
    <s v="nan"/>
    <s v="nan"/>
    <s v="NaT"/>
    <s v="硕"/>
    <s v="nan"/>
    <n v="2006"/>
    <x v="8"/>
    <s v="nan"/>
    <s v="nan"/>
    <s v="nan"/>
    <s v="nan"/>
    <s v="香港"/>
    <s v="nan"/>
    <s v="香港中旅国际投资有限公司"/>
    <s v="nan"/>
    <s v="商务服务业"/>
    <s v="nan"/>
    <s v="nan"/>
    <s v="nan"/>
    <s v="nan"/>
    <n v="13510399590"/>
    <s v="nan"/>
    <s v="nan"/>
    <s v="nan"/>
    <s v="nan"/>
    <s v="nan"/>
    <s v="nan"/>
    <s v="nan"/>
    <s v="nan"/>
    <s v="nan"/>
    <s v="nan"/>
    <s v="nan"/>
    <s v="nan"/>
    <s v="nan"/>
    <s v="nan"/>
    <s v="nan"/>
    <s v="nan"/>
    <s v="nan"/>
    <s v="nan"/>
    <s v="{}"/>
  </r>
  <r>
    <s v="PHBS080128"/>
    <s v="李洋"/>
    <s v="nan"/>
    <s v="男"/>
    <d v="1979-07-06T00:00:00"/>
    <s v="硕士"/>
    <n v="2008"/>
    <n v="2010"/>
    <x v="5"/>
    <s v="工商管理硕士"/>
    <s v="nan"/>
    <s v="侯玉波"/>
    <s v="全日制"/>
    <s v="香港"/>
    <s v="香港"/>
    <s v="复星国际有限公司"/>
    <s v="nan"/>
    <s v="批发和零售业"/>
    <s v="nan"/>
    <s v="nan"/>
    <s v="nan"/>
    <s v="nan"/>
    <n v="91831851"/>
    <s v="46988582@qq.com"/>
    <s v=" "/>
    <s v="nan"/>
    <s v="nan"/>
    <s v="nan"/>
    <s v="nan"/>
    <s v="nan"/>
    <s v="nan"/>
    <s v="nan"/>
    <s v=" "/>
    <s v="nan"/>
    <s v="nan"/>
    <s v="nan"/>
    <s v="nan"/>
    <s v="nan"/>
    <s v="nan"/>
    <s v="nan"/>
    <s v="nan"/>
    <s v="{}"/>
  </r>
  <r>
    <n v="11693"/>
    <s v="郭钰"/>
    <n v="1701213757"/>
    <s v="女"/>
    <s v="NaT"/>
    <s v="硕士"/>
    <s v="nan"/>
    <s v="nan"/>
    <x v="8"/>
    <s v="企业管理"/>
    <s v="企业管理班"/>
    <s v="nan"/>
    <s v="统分"/>
    <s v="香港"/>
    <s v="香港"/>
    <s v="高盛公司"/>
    <s v="nan"/>
    <s v="金融业"/>
    <s v="nan"/>
    <s v="nan"/>
    <s v="nan"/>
    <s v="nan"/>
    <n v="18665908857"/>
    <s v="guoy6495@163.com"/>
    <s v="nan"/>
    <s v="nan"/>
    <s v="nan"/>
    <s v="nan"/>
    <s v="nan"/>
    <s v="nan"/>
    <s v="nan"/>
    <s v="nan"/>
    <s v="nan"/>
    <s v="共青团员"/>
    <s v="nan"/>
    <s v="nan"/>
    <s v="nan"/>
    <s v="nan"/>
    <s v="nan"/>
    <s v="nan"/>
    <s v="中国山西省太原市"/>
    <s v="{'民族': '汉族', '工作行业（中类）': '资本市场服务', '具体落实单位名称.1': '高盛公司', '具体落实单位省': '香港中西區', '具体落实单位行业': '金融业', '毕业去向': '待分', '就业形式': '单位用人证明', '年薪(万元)': '62', '报到证抬头': '深圳市南山区人才和就业服务中心', '报到单位所在地': '广东省深圳市南山区', '岗位类型': '金融业务人员', '档案转寄单位': '深圳市南山区人才和就业服务中心', '档案转寄联系人': '梁雨钝', '档案转寄联系电话': '0755-26667551', '档案转寄地址': '深南大道12017号劳动大厦408档案室', '档案转寄省': '广东省深圳市南山区', '档案转寄邮编': '518052', '户口转寄地址': '深南大道12017号劳动大厦408档案室', '户口转寄省': '广东省深圳市南山区', '具体落实单位名称.2': '高盛公司', '具体落实单位隶属部门': '香港', '具体落实单位省.1': '香港中西區', '具体落实单位行业.1': '金融业', '具体落实单位地址': '中环', '具体落实单位性质': '三资企业', '具体落实单位联系人': 'James Rawlins', '具体落实单位联系电话': '0852-29787674', '具体落实单位邮编': '510031', '具体落实单位邮箱': 'James.Rawlins@gs.com', '户档去向': '户档暂缓学校'}"/>
  </r>
  <r>
    <n v="11787"/>
    <s v="鄂奕洲"/>
    <n v="1701213753"/>
    <s v="男"/>
    <s v="NaT"/>
    <s v="硕士"/>
    <s v="nan"/>
    <s v="nan"/>
    <x v="8"/>
    <s v="企业管理"/>
    <s v="企业管理"/>
    <s v="nan"/>
    <s v="统分"/>
    <s v="香港"/>
    <s v="香港"/>
    <s v="Deutsche Bank (德意志银行)"/>
    <s v="nan"/>
    <s v="金融业"/>
    <s v="nan"/>
    <s v="nan"/>
    <s v="nan"/>
    <s v="nan"/>
    <n v="15625296584"/>
    <s v="yizhou_e@pku.edu.cn"/>
    <s v="nan"/>
    <s v="nan"/>
    <s v="nan"/>
    <s v="nan"/>
    <s v="nan"/>
    <s v="nan"/>
    <s v="nan"/>
    <s v="nan"/>
    <s v="nan"/>
    <s v="中共党员"/>
    <s v="nan"/>
    <s v="nan"/>
    <s v="nan"/>
    <s v="nan"/>
    <s v="nan"/>
    <s v="nan"/>
    <s v="中国江苏省南京市"/>
    <s v="{'民族': '汉族', '工作行业（中类）': '货币金融服务', '具体落实单位名称.1': 'Deutsche Bank (德意志银行)', '具体落实单位省': '中国香港油尖旺區', '具体落实单位行业': '金融业', '毕业去向': '二分', '就业形式': '签劳动合同', '年薪(万元)': '30', '报到证抬头': '深圳市人力资源和社会保障局', '报到单位所在地': '广东省深圳市福田区', '岗位类型': '金融业务人员', '档案转寄单位': '深圳市福田区人力资源服务中心', '档案转寄联系人': '深圳市福田区人力资源服务中心', '档案转寄联系电话': '0755-83456510', '档案转寄地址': '新洲南路沙尾工业区309栋B座', '档案转寄省': '广东省深圳市福田区', '档案转寄邮编': '518048', '户口转寄地址': '户口未迁入', '户口转寄省': '广东省深圳市福田区', '具体落实单位名称.2': 'Deutsche Bank (德意志银行)', '具体落实单位隶属部门': 'Hong Kong', '具体落实单位省.1': '中国香港油尖旺區', '具体落实单位行业.1': '金融业', '具体落实单位性质': '其他企业', '具体落实单位联系人': 'Joyce Lee', '具体落实单位联系电话': '11111111111', '具体落实单位邮编': '111111', '具体落实单位邮箱': '111@111.com', '户档去向': '户档回生源地'}"/>
  </r>
  <r>
    <n v="11790"/>
    <s v="张亚坤"/>
    <n v="1701213155"/>
    <s v="男"/>
    <s v="NaT"/>
    <s v="硕士"/>
    <s v="nan"/>
    <s v="nan"/>
    <x v="8"/>
    <s v="金融硕士"/>
    <s v="金融三班"/>
    <s v="nan"/>
    <s v="统分"/>
    <s v="香港"/>
    <s v="香港"/>
    <s v="摩根大通（香港）"/>
    <s v="nan"/>
    <s v="金融业"/>
    <s v="nan"/>
    <s v="nan"/>
    <s v="nan"/>
    <s v="nan"/>
    <n v="13713934726"/>
    <s v="yakunzhang@pku.edu.cn"/>
    <s v="nan"/>
    <s v="nan"/>
    <s v="nan"/>
    <s v="nan"/>
    <s v="nan"/>
    <s v="nan"/>
    <s v="nan"/>
    <s v="nan"/>
    <s v="nan"/>
    <s v="共青团员"/>
    <s v="nan"/>
    <s v="nan"/>
    <s v="nan"/>
    <s v="nan"/>
    <s v="nan"/>
    <s v="nan"/>
    <s v="中国广东省深圳市"/>
    <s v="{'民族': '汉族', '工作行业（中类）': '资本市场服务', '具体落实单位名称.1': '摩根大通（香港）', '具体落实单位省': '中国香港中西區', '具体落实单位行业': '金融业', '毕业去向': '二分', '就业形式': '签劳动合同', '年薪(万元)': '4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 '档案转寄邮编': '518048', '户口转寄地址': '户口未迁入', '户口转寄省': '广东省深圳市', '具体落实单位名称.2': '摩根大通（香港）', '具体落实单位隶属部门': '中国香港中西區', '具体落实单位省.1': '中国香港中西區', '具体落实单位行业.1': '金融业', '具体落实单位地址': '中环', '具体落实单位性质': '其他企业', '具体落实单位联系人': 'Felicia Law', '具体落实单位联系电话': '0065-68013743', '具体落实单位邮编': '486036', '具体落实单位邮箱': 'felicia.hp.law@jpmorgan.com', '户档去向': '户档回生源地'}"/>
  </r>
  <r>
    <n v="11958"/>
    <s v="张佳"/>
    <n v="1801221418"/>
    <s v="男"/>
    <s v="NaT"/>
    <s v="硕士"/>
    <s v="nan"/>
    <s v="nan"/>
    <x v="8"/>
    <s v="高级管理人员工商管理硕士"/>
    <s v="18级"/>
    <s v="nan"/>
    <s v="统分"/>
    <s v="香港"/>
    <s v="香港"/>
    <s v="招商局集团"/>
    <s v="nan"/>
    <s v="金融业"/>
    <s v="nan"/>
    <s v="nan"/>
    <s v="nan"/>
    <s v="nan"/>
    <n v="18018726096"/>
    <s v="78453528@qq.com"/>
    <s v="nan"/>
    <s v="nan"/>
    <s v="nan"/>
    <s v="nan"/>
    <s v="nan"/>
    <s v="nan"/>
    <s v="nan"/>
    <s v="nan"/>
    <s v="nan"/>
    <s v="中共党员"/>
    <s v="nan"/>
    <s v="nan"/>
    <s v="nan"/>
    <s v="nan"/>
    <s v="nan"/>
    <s v="nan"/>
    <s v="中国陕西省宝鸡市"/>
    <s v="{'民族': '汉族', '工作行业（中类）': '资本市场服务', '具体落实单位名称.1': '招商局集团', '具体落实单位省': '香港中西區', '具体落实单位行业': '金融业', '毕业去向': '不分', '就业形式': '单位用人证明', '年薪(万元)': '50', '报到单位所在地': '香港中西區', '岗位类型': '其他专业技术人员', '档案转寄单位': '招商局集团有限公司', '档案转寄联系人': '李妙涓', '档案转寄联系电话': '18018726639', '档案转寄地址': '深圳市南山区蛇口沿山路21号招商局档案馆  ', '档案转寄省': '广东省深圳市', '档案转寄邮编': '518025', '户口转寄地址': '南山区', '户口转寄省': '广东省深圳市', '具体落实单位名称.2': '招商局集团', '具体落实单位隶属部门': '国资委', '具体落实单位省.1': '香港中西區', '具体落实单位行业.1': '金融业', '具体落实单位地址': '干诺道中168-200号招商局大厦', '具体落实单位性质': '国有企业', '具体落实单位联系人': '张洁', '具体落实单位联系电话': '0755-88238352', '具体落实单位邮编': '999077', '具体落实单位邮箱': 'zhangj@cmhk.com', '户档去向': '户档回原单位'}"/>
  </r>
  <r>
    <s v="LAW030037"/>
    <s v="牟喜强"/>
    <s v="nan"/>
    <s v="nan"/>
    <s v="NaT"/>
    <s v="硕士"/>
    <n v="2003"/>
    <n v="2006"/>
    <x v="1"/>
    <s v="法律硕士"/>
    <s v="nan"/>
    <s v="nan"/>
    <s v="nan"/>
    <s v="香港"/>
    <s v="香港"/>
    <s v="中国平安银行（香港）"/>
    <s v="nan"/>
    <s v="货币金融服务"/>
    <s v="律师  公司法"/>
    <s v="nan"/>
    <s v="0531-87169119"/>
    <s v="nan"/>
    <n v="13791031107"/>
    <s v="muxiqiang@126.com"/>
    <s v="nan"/>
    <n v="371417292"/>
    <s v="nan"/>
    <s v="nan"/>
    <s v="nan"/>
    <s v="nan"/>
    <s v="nan"/>
    <s v="nan"/>
    <s v=" "/>
    <s v="nan"/>
    <s v="nan"/>
    <s v="nan"/>
    <s v="nan"/>
    <s v="nan"/>
    <s v="nan"/>
    <s v="nan"/>
    <s v="nan"/>
    <s v="{}"/>
  </r>
  <r>
    <s v="PHBS050025"/>
    <s v="罗丹"/>
    <n v="10547026"/>
    <s v="男"/>
    <d v="1981-08-16T00:00:00"/>
    <s v="硕士"/>
    <n v="2005"/>
    <n v="2008"/>
    <x v="5"/>
    <s v="西方经济学"/>
    <s v="nan"/>
    <s v="汪  浩"/>
    <s v="全日制"/>
    <s v="香港"/>
    <s v="香港"/>
    <s v="香港大学经济与金融学院读博"/>
    <s v="nan"/>
    <s v="高等教育"/>
    <s v="nan"/>
    <s v="nan"/>
    <s v="nan"/>
    <s v="luodan35@hku.hk"/>
    <s v="852-63578402"/>
    <s v="luodan0913@126.com"/>
    <s v=" "/>
    <s v="nan"/>
    <s v="nan"/>
    <s v="nan"/>
    <s v="nan"/>
    <s v="nan"/>
    <s v="nan"/>
    <s v="nan"/>
    <s v=" "/>
    <s v="nan"/>
    <s v="nan"/>
    <s v="nan"/>
    <s v="nan"/>
    <s v="nan"/>
    <s v="nan"/>
    <s v="nan"/>
    <s v="nan"/>
    <s v="{}"/>
  </r>
  <r>
    <s v="PHBS060010"/>
    <s v="陈映辉"/>
    <n v="10647007"/>
    <s v="男"/>
    <d v="1979-10-04T00:00:00"/>
    <s v="硕士"/>
    <n v="2006"/>
    <n v="2009"/>
    <x v="5"/>
    <s v="西方经济学"/>
    <s v="nan"/>
    <s v="nan"/>
    <s v="全日制"/>
    <s v="香港"/>
    <s v="香港"/>
    <s v="香港中文大学"/>
    <s v="nan"/>
    <s v="高等教育"/>
    <s v="nan"/>
    <s v="nan"/>
    <s v="nan"/>
    <s v="nan"/>
    <s v="(852)53741086/13715011397"/>
    <s v="s985401@gmail.com"/>
    <s v=" "/>
    <s v="nan"/>
    <s v="nan"/>
    <s v="nan"/>
    <s v="nan"/>
    <s v="nan"/>
    <s v="nan"/>
    <s v="nan"/>
    <s v=" "/>
    <s v="nan"/>
    <s v="nan"/>
    <s v="nan"/>
    <s v="nan"/>
    <s v="nan"/>
    <s v="nan"/>
    <s v="nan"/>
    <s v="nan"/>
    <s v="{}"/>
  </r>
  <r>
    <s v="PHBS060033"/>
    <s v="马静"/>
    <n v="10647032"/>
    <s v="女"/>
    <d v="1983-11-07T00:00:00"/>
    <s v="硕士"/>
    <n v="2006"/>
    <n v="2009"/>
    <x v="5"/>
    <s v="西方经济学"/>
    <s v="nan"/>
    <s v="nan"/>
    <s v="全日制"/>
    <s v="香港"/>
    <s v="香港"/>
    <s v="香港大学"/>
    <s v="nan"/>
    <s v="高等教育"/>
    <s v="nan"/>
    <s v="nan"/>
    <s v="nan"/>
    <s v="nan"/>
    <s v="85267072926/13725527112"/>
    <s v="jingma.hku@gmail.com"/>
    <s v=" "/>
    <s v="nan"/>
    <s v="nan"/>
    <s v="nan"/>
    <s v="nan"/>
    <s v="nan"/>
    <s v="nan"/>
    <s v="nan"/>
    <s v=" "/>
    <s v="nan"/>
    <s v="nan"/>
    <s v="nan"/>
    <s v="nan"/>
    <s v="nan"/>
    <s v="nan"/>
    <s v="nan"/>
    <s v="nan"/>
    <s v="{}"/>
  </r>
  <r>
    <s v="PHBS060043"/>
    <s v="孙增元"/>
    <n v="10647045"/>
    <s v="男"/>
    <d v="1983-10-01T00:00:00"/>
    <s v="硕士"/>
    <n v="2006"/>
    <n v="2009"/>
    <x v="5"/>
    <s v="西方经济学"/>
    <s v="nan"/>
    <s v="nan"/>
    <s v="全日制"/>
    <s v="香港"/>
    <s v="香港"/>
    <s v="香港大学经济管理学院"/>
    <s v="nan"/>
    <s v="高等教育"/>
    <s v="nan"/>
    <s v="nan"/>
    <s v="nan"/>
    <s v="nan"/>
    <s v="852-90655437 /13725525721"/>
    <s v="nan"/>
    <s v=" "/>
    <s v="nan"/>
    <s v="nan"/>
    <s v="nan"/>
    <s v="nan"/>
    <s v="nan"/>
    <s v="nan"/>
    <s v="nan"/>
    <s v=" "/>
    <s v="nan"/>
    <s v="nan"/>
    <s v="nan"/>
    <s v="nan"/>
    <s v="nan"/>
    <s v="nan"/>
    <s v="nan"/>
    <s v="nan"/>
    <s v="{}"/>
  </r>
  <r>
    <s v="PHBS130039"/>
    <s v="王泠欢"/>
    <n v="1301213236"/>
    <s v="女"/>
    <d v="1991-03-06T00:00:00"/>
    <s v="硕士"/>
    <n v="2013"/>
    <n v="2016"/>
    <x v="5"/>
    <s v="金融学"/>
    <s v="nan"/>
    <s v="Daniel Sungyeon Kim"/>
    <s v="全日制"/>
    <s v="香港"/>
    <s v="香港"/>
    <s v="中国香港香港科技大学会计学博士"/>
    <s v="nan"/>
    <s v="高等教育"/>
    <s v="nan"/>
    <s v="nan"/>
    <s v="0576-88513091"/>
    <s v="nan"/>
    <n v="13246623832"/>
    <s v="lynnwang0306@sz.pku.edu.cn"/>
    <s v=" "/>
    <s v="nan"/>
    <s v="nan"/>
    <s v="nan"/>
    <s v="nan"/>
    <s v="nan"/>
    <s v="nan"/>
    <s v="nan"/>
    <s v=" "/>
    <s v="nan"/>
    <s v="nan"/>
    <s v="nan"/>
    <s v="nan"/>
    <s v="nan"/>
    <s v="nan"/>
    <s v="nan"/>
    <s v="nan"/>
    <s v="{}"/>
  </r>
  <r>
    <s v="STL100019"/>
    <s v="李星海"/>
    <n v="1001213344"/>
    <s v="男"/>
    <d v="1987-07-23T00:00:00"/>
    <s v="硕士"/>
    <n v="2010"/>
    <n v="2014"/>
    <x v="2"/>
    <s v="法律硕士（非法学）"/>
    <s v="nan"/>
    <s v="Francis Gregory Snyder"/>
    <s v="全日制"/>
    <s v="香港"/>
    <s v="香港"/>
    <s v="香港大学"/>
    <s v="nan"/>
    <s v="高等教育"/>
    <s v="nan"/>
    <s v="nan"/>
    <s v="nan"/>
    <s v="nan"/>
    <n v="13699801164"/>
    <s v="lixinghai.alexander@gmail.com"/>
    <s v="nan"/>
    <s v="nan"/>
    <s v="nan"/>
    <s v="nan"/>
    <s v="nan"/>
    <s v="nan"/>
    <s v="nan"/>
    <s v="nan"/>
    <s v="nan"/>
    <s v="nan"/>
    <s v="nan"/>
    <s v="nan"/>
    <s v="nan"/>
    <s v="nan"/>
    <s v="nan"/>
    <s v="nan"/>
    <s v="nan"/>
    <s v="{}"/>
  </r>
  <r>
    <s v="STL120007"/>
    <s v="陈盛兰"/>
    <n v="1201213833"/>
    <s v="女"/>
    <d v="1989-11-22T00:00:00"/>
    <s v="硕士"/>
    <n v="2012"/>
    <n v="2016"/>
    <x v="2"/>
    <s v="法律硕士（非法学）"/>
    <s v="nan"/>
    <s v="Stephan Gerd Jaggi"/>
    <s v="全日制"/>
    <s v="香港"/>
    <s v="香港"/>
    <s v="香港中文大学"/>
    <s v="nan"/>
    <s v="高等教育"/>
    <s v="nan"/>
    <s v="nan"/>
    <s v="0755-26712163"/>
    <s v="gxqfb@szhr.com"/>
    <n v="59873470"/>
    <s v="chenshenglan.ivy@gmail.com"/>
    <s v="nan"/>
    <s v="nan"/>
    <s v="nan"/>
    <s v="nan"/>
    <s v="nan"/>
    <s v="nan"/>
    <s v="nan"/>
    <s v="nan"/>
    <s v="nan"/>
    <s v="nan"/>
    <s v="nan"/>
    <s v="nan"/>
    <s v="nan"/>
    <s v="nan"/>
    <s v="nan"/>
    <s v="nan"/>
    <s v="nan"/>
    <s v="{}"/>
  </r>
  <r>
    <s v="SECE090108"/>
    <s v="吴松涛"/>
    <n v="10948163"/>
    <s v="男"/>
    <d v="1986-09-10T00:00:00"/>
    <s v="硕士"/>
    <n v="2009"/>
    <n v="2012"/>
    <x v="4"/>
    <s v="电子科学与技术（集成电路与系统）"/>
    <s v="nan"/>
    <s v="朱跃生"/>
    <s v="全日制"/>
    <s v="香港"/>
    <s v="香港"/>
    <s v="香港理工大学"/>
    <s v="nan"/>
    <s v="高等教育"/>
    <s v="nan"/>
    <s v="nan"/>
    <n v="75526712163"/>
    <s v="gxqfb@szhr.com"/>
    <n v="13068408643"/>
    <s v="415222450@qq.com"/>
    <s v="nan"/>
    <s v="nan"/>
    <s v="nan"/>
    <s v="nan"/>
    <s v="nan"/>
    <s v="nan"/>
    <s v="nan"/>
    <s v="nan"/>
    <s v="nan"/>
    <s v="nan"/>
    <s v="nan"/>
    <s v="nan"/>
    <s v="nan"/>
    <s v="nan"/>
    <s v="nan"/>
    <s v="nan"/>
    <s v="nan"/>
    <s v="{}"/>
  </r>
  <r>
    <s v="SECE120126"/>
    <s v="焦剑波"/>
    <n v="1201213659"/>
    <s v="男"/>
    <d v="1990-07-15T00:00:00"/>
    <s v="硕士"/>
    <n v="2012"/>
    <n v="2015"/>
    <x v="4"/>
    <s v="计算机应用技术"/>
    <s v="nan"/>
    <s v="王荣刚"/>
    <s v="全日制"/>
    <s v="香港"/>
    <s v="香港"/>
    <s v="香港城市大学"/>
    <s v="nan"/>
    <s v="高等教育"/>
    <s v="nan"/>
    <s v="nan"/>
    <s v="nan"/>
    <s v="nan"/>
    <n v="15828500410"/>
    <s v="155337769@qq.com"/>
    <s v="nan"/>
    <s v="nan"/>
    <s v="nan"/>
    <s v="nan"/>
    <s v="nan"/>
    <s v="nan"/>
    <s v="nan"/>
    <s v="nan"/>
    <s v="nan"/>
    <s v="nan"/>
    <s v="nan"/>
    <s v="nan"/>
    <s v="nan"/>
    <s v="nan"/>
    <s v="nan"/>
    <s v="nan"/>
    <s v="nan"/>
    <s v="{}"/>
  </r>
  <r>
    <s v="SECE130095"/>
    <s v="张广辉"/>
    <n v="1301213691"/>
    <s v="男"/>
    <d v="1990-09-21T00:00:00"/>
    <s v="硕士"/>
    <n v="2013"/>
    <n v="2016"/>
    <x v="4"/>
    <s v="电子科学与技术（集成电路与系统）"/>
    <s v="nan"/>
    <s v="李挥"/>
    <s v="全日制"/>
    <s v="香港"/>
    <s v="香港"/>
    <s v="中国香港香港中文大学信息工程系"/>
    <s v="nan"/>
    <s v="高等教育"/>
    <s v="nan"/>
    <s v="nan"/>
    <s v="nan"/>
    <s v="nan"/>
    <n v="18319381750"/>
    <s v="zhanggh@pku.edu.cn"/>
    <s v="nan"/>
    <s v="nan"/>
    <s v="nan"/>
    <s v="nan"/>
    <s v="nan"/>
    <s v="nan"/>
    <s v="nan"/>
    <s v="nan"/>
    <s v="nan"/>
    <s v="nan"/>
    <s v="nan"/>
    <s v="nan"/>
    <s v="nan"/>
    <s v="nan"/>
    <s v="nan"/>
    <s v="nan"/>
    <s v="nan"/>
    <s v="{}"/>
  </r>
  <r>
    <s v="SECE130141"/>
    <s v="张欣欣"/>
    <n v="1301213742"/>
    <s v="女"/>
    <d v="1991-07-03T00:00:00"/>
    <s v="硕士"/>
    <n v="2013"/>
    <n v="2016"/>
    <x v="4"/>
    <s v="计算机应用技术"/>
    <s v="nan"/>
    <s v="王荣刚"/>
    <s v="全日制"/>
    <s v="香港"/>
    <s v="香港"/>
    <s v="香港中文大学"/>
    <s v="nan"/>
    <s v="高等教育"/>
    <s v="学生"/>
    <s v="nan"/>
    <s v="(0755)26712163"/>
    <s v="1219816976@qq.com"/>
    <n v="85255798456"/>
    <s v="xxzhang@pku.edu.cn"/>
    <s v="nan"/>
    <s v="nan"/>
    <s v="nan"/>
    <s v="nan"/>
    <s v="nan"/>
    <s v="nan"/>
    <s v="nan"/>
    <s v="nan"/>
    <s v="nan"/>
    <s v="nan"/>
    <s v="nan"/>
    <s v="nan"/>
    <s v="nan"/>
    <s v="nan"/>
    <s v="nan"/>
    <s v="nan"/>
    <s v="nan"/>
    <s v="{}"/>
  </r>
  <r>
    <s v="SUPD080050"/>
    <s v="丛元"/>
    <n v="10826083"/>
    <s v="男"/>
    <d v="1985-08-19T00:00:00"/>
    <s v="硕士"/>
    <n v="2008"/>
    <n v="2010"/>
    <x v="3"/>
    <s v="地理学（景观设计学）"/>
    <s v="nan"/>
    <s v="俞孔坚"/>
    <s v="nan"/>
    <s v="香港"/>
    <s v="香港"/>
    <s v="香港中文大学"/>
    <s v="nan"/>
    <s v="高等教育"/>
    <s v="nan"/>
    <s v="nan"/>
    <s v="nan"/>
    <s v="nan"/>
    <n v="13521019436"/>
    <s v="nan"/>
    <s v="nan"/>
    <s v="nan"/>
    <s v="nan"/>
    <s v="nan"/>
    <s v="nan"/>
    <s v="nan"/>
    <s v="nan"/>
    <s v="nan"/>
    <s v="nan"/>
    <s v="nan"/>
    <s v="nan"/>
    <s v="nan"/>
    <s v="nan"/>
    <s v="nan"/>
    <s v="nan"/>
    <s v="nan"/>
    <s v="nan"/>
    <s v="{}"/>
  </r>
  <r>
    <s v="SUPD090022"/>
    <s v="刘建政"/>
    <n v="10947139"/>
    <s v="男"/>
    <d v="1988-03-01T00:00:00"/>
    <s v="硕士"/>
    <n v="2009"/>
    <n v="2012"/>
    <x v="3"/>
    <s v="地理学（城市与区域规划）"/>
    <s v="nan"/>
    <s v="吴健生"/>
    <s v="全日制"/>
    <s v="香港"/>
    <s v="香港"/>
    <s v="香港大学"/>
    <s v="nan"/>
    <s v="高等教育"/>
    <s v="nan"/>
    <s v="nan"/>
    <s v="nan"/>
    <s v="nan"/>
    <n v="15012507350"/>
    <s v="jazzyl@qq.com/ljz.401@163.com"/>
    <s v="nan"/>
    <s v="nan"/>
    <s v="nan"/>
    <s v="nan"/>
    <s v="nan"/>
    <s v="nan"/>
    <s v="nan"/>
    <s v="nan"/>
    <s v="nan"/>
    <s v="nan"/>
    <s v="nan"/>
    <s v="nan"/>
    <s v="nan"/>
    <s v="nan"/>
    <s v="nan"/>
    <s v="nan"/>
    <s v="nan"/>
    <s v="{}"/>
  </r>
  <r>
    <s v="SUPD090034"/>
    <s v="杨敏行"/>
    <n v="10947154"/>
    <s v="女"/>
    <d v="1986-04-03T00:00:00"/>
    <s v="硕士"/>
    <n v="2009"/>
    <n v="2012"/>
    <x v="3"/>
    <s v="地理学（城市与区域规划）"/>
    <s v="nan"/>
    <s v="曾  辉"/>
    <s v="全日制"/>
    <s v="香港"/>
    <s v="香港"/>
    <s v="香港中文大学"/>
    <s v="nan"/>
    <s v="高等教育"/>
    <s v="在读博士"/>
    <s v="nan"/>
    <s v="0755-23950510"/>
    <s v="caowz@ibrcn.com"/>
    <s v="15002092281/+852 66749329"/>
    <s v="ymx7314@126.com"/>
    <s v="nan"/>
    <s v="nan"/>
    <s v="nan"/>
    <s v="nan"/>
    <s v="nan"/>
    <s v="nan"/>
    <s v="nan"/>
    <s v="nan"/>
    <s v="nan"/>
    <s v="nan"/>
    <s v="nan"/>
    <s v="nan"/>
    <s v="nan"/>
    <s v="nan"/>
    <s v="nan"/>
    <s v="nan"/>
    <s v="nan"/>
    <s v="{}"/>
  </r>
  <r>
    <s v="SUPD130007"/>
    <s v="郭源园"/>
    <n v="1301213516"/>
    <s v="男"/>
    <d v="1989-09-06T00:00:00"/>
    <s v="硕士"/>
    <n v="2013"/>
    <n v="2016"/>
    <x v="3"/>
    <s v="地理学（城市与区域规划）"/>
    <s v="nan"/>
    <s v="李贵才"/>
    <s v="全日制"/>
    <s v="香港"/>
    <s v="香港"/>
    <s v="香港中文大学"/>
    <s v="nan"/>
    <s v="高等教育"/>
    <s v="博士"/>
    <s v="nan"/>
    <s v="nan"/>
    <s v="nan"/>
    <n v="15999548758"/>
    <s v="guoyuanyuan@link.cuhk.edu.hk"/>
    <s v="nan"/>
    <s v="nan"/>
    <s v="nan"/>
    <s v="nan"/>
    <s v="nan"/>
    <s v="nan"/>
    <s v="nan"/>
    <s v="nan"/>
    <s v="电话正确 ，积极"/>
    <s v="nan"/>
    <s v="nan"/>
    <s v="nan"/>
    <s v="nan"/>
    <s v="积极"/>
    <s v="nan"/>
    <s v="nan"/>
    <s v="nan"/>
    <s v="{}"/>
  </r>
  <r>
    <s v="SUPD130041"/>
    <s v="赵士权"/>
    <n v="1301213554"/>
    <s v="男"/>
    <d v="1989-11-19T00:00:00"/>
    <s v="硕士"/>
    <n v="2013"/>
    <n v="2016"/>
    <x v="3"/>
    <s v="地理学（城市与区域规划）"/>
    <s v="nan"/>
    <s v="彭建"/>
    <s v="nan"/>
    <s v="香港"/>
    <s v="香港"/>
    <s v="香港中文大学"/>
    <s v="nan"/>
    <s v="高等教育"/>
    <s v="nan"/>
    <s v="nan"/>
    <s v="nan"/>
    <s v="nan"/>
    <s v="+852 60675201"/>
    <s v="hzqf123@126.com"/>
    <s v="nan"/>
    <s v="nan"/>
    <s v="nan"/>
    <s v="nan"/>
    <s v="nan"/>
    <s v="nan"/>
    <s v="nan"/>
    <s v="nan"/>
    <s v="nan"/>
    <s v="nan"/>
    <s v="nan"/>
    <s v="nan"/>
    <s v="nan"/>
    <s v="nan"/>
    <s v="nan"/>
    <s v="nan"/>
    <s v="nan"/>
    <s v="{}"/>
  </r>
  <r>
    <s v="SCBB050012"/>
    <s v="蓝荣峰"/>
    <n v="10711828"/>
    <s v="男"/>
    <d v="1981-12-01T00:00:00"/>
    <s v="博士"/>
    <n v="2005"/>
    <n v="2011"/>
    <x v="0"/>
    <s v="细胞生物学"/>
    <s v="nan"/>
    <s v="邓宏魁"/>
    <s v="全日制"/>
    <s v="香港"/>
    <s v="香港"/>
    <s v="香港浸会大学化学系"/>
    <s v="nan"/>
    <s v="高等教育"/>
    <s v="nan"/>
    <s v="nan"/>
    <s v="nan"/>
    <s v="nan"/>
    <n v="13530356114"/>
    <s v="68836291@qq.com"/>
    <s v="nan"/>
    <s v="nan"/>
    <s v="nan"/>
    <s v="nan"/>
    <s v="nan"/>
    <s v="nan"/>
    <s v="nan"/>
    <s v="nan"/>
    <s v="nan"/>
    <s v="nan"/>
    <s v="nan"/>
    <s v="nan"/>
    <s v="nan"/>
    <s v="nan"/>
    <s v="nan"/>
    <s v="nan"/>
    <s v="nan"/>
    <s v="{}"/>
  </r>
  <r>
    <s v="SHSS040003"/>
    <s v="陈璐"/>
    <s v="nan"/>
    <s v="nan"/>
    <s v="NaT"/>
    <s v="nan"/>
    <n v="2004"/>
    <n v="2007"/>
    <x v="6"/>
    <s v="社会学"/>
    <s v="nan"/>
    <s v="nan"/>
    <s v="nan"/>
    <s v="香港"/>
    <s v="香港"/>
    <s v="香港大学"/>
    <s v="nan"/>
    <s v="高等教育"/>
    <s v="博士后研究员"/>
    <s v="nan"/>
    <s v="nan"/>
    <s v="nan"/>
    <n v="13728868506"/>
    <s v="idoitjustforfun@126.com"/>
    <s v="nan"/>
    <n v="13913100"/>
    <s v="nan"/>
    <s v="nan"/>
    <s v="nan"/>
    <s v="nan"/>
    <s v="nan"/>
    <s v="nan"/>
    <s v="nan"/>
    <s v="nan"/>
    <s v="nan"/>
    <s v="nan"/>
    <s v="nan"/>
    <s v="nan"/>
    <s v="nan"/>
    <s v="nan"/>
    <s v="nan"/>
    <s v="{}"/>
  </r>
  <r>
    <s v="SHSS040011"/>
    <s v="顾燕峰"/>
    <s v="nan"/>
    <s v="nan"/>
    <s v="NaT"/>
    <s v="nan"/>
    <n v="2004"/>
    <n v="2007"/>
    <x v="6"/>
    <s v="社会学"/>
    <s v="nan"/>
    <s v="nan"/>
    <s v="nan"/>
    <s v="香港"/>
    <s v="香港"/>
    <s v="香港科技大学"/>
    <s v="nan"/>
    <s v="高等教育"/>
    <s v="nan"/>
    <s v="nan"/>
    <s v="nan"/>
    <s v="nan"/>
    <n v="13484105448"/>
    <s v="guyanf-cn@163.com/gyf.unosuke@gmail.com"/>
    <s v="nan"/>
    <n v="40947479"/>
    <s v="nan"/>
    <s v="nan"/>
    <s v="nan"/>
    <s v="nan"/>
    <s v="nan"/>
    <s v="nan"/>
    <s v="nan"/>
    <s v="nan"/>
    <s v="nan"/>
    <s v="nan"/>
    <s v="nan"/>
    <s v="nan"/>
    <s v="nan"/>
    <s v="nan"/>
    <s v="nan"/>
    <s v="{}"/>
  </r>
  <r>
    <s v="SHSS090012"/>
    <s v="怀明云"/>
    <s v="nan"/>
    <s v="女"/>
    <d v="1984-11-16T00:00:00"/>
    <s v="硕士"/>
    <n v="2009"/>
    <n v="2012"/>
    <x v="6"/>
    <s v="应用心理学"/>
    <s v="nan"/>
    <s v="张燕"/>
    <s v="nan"/>
    <s v="香港"/>
    <s v="香港"/>
    <s v="香港科技大学"/>
    <s v="nan"/>
    <s v="高等教育"/>
    <s v="商学院管理系"/>
    <s v="nan"/>
    <s v="nan"/>
    <s v="nan"/>
    <s v="085259384010 （香港）15012508701 （深圳）"/>
    <s v="mhuai@connect.ust.hk/huaimingyun1116@163.com"/>
    <s v="nan"/>
    <n v="782958258"/>
    <s v="nan"/>
    <s v="nan"/>
    <s v="nan"/>
    <s v="nan"/>
    <s v="nan"/>
    <s v="nan"/>
    <s v="nan"/>
    <s v="nan"/>
    <s v="nan"/>
    <s v="nan"/>
    <s v="nan"/>
    <s v="nan"/>
    <s v="nan"/>
    <s v="nan"/>
    <s v="nan"/>
    <s v="{}"/>
  </r>
  <r>
    <s v="SHSS100079"/>
    <s v="陈航英"/>
    <n v="1001212529"/>
    <s v="男"/>
    <d v="1986-04-25T00:00:00"/>
    <s v="硕士"/>
    <n v="2010"/>
    <n v="2013"/>
    <x v="6"/>
    <s v="社会学"/>
    <s v="nan"/>
    <s v="卢晖临"/>
    <s v="全日制"/>
    <s v="香港"/>
    <s v="香港"/>
    <s v="香港理工大学应用社会科学系 "/>
    <s v="nan"/>
    <s v="高等教育"/>
    <s v="博士在读"/>
    <s v="nan"/>
    <s v="nan"/>
    <s v="nan"/>
    <n v="15810397581"/>
    <s v="chenhangying1986@sina.com"/>
    <s v="nan"/>
    <n v="435259591"/>
    <s v="nan"/>
    <s v="nan"/>
    <s v="nan"/>
    <s v="nan"/>
    <s v="nan"/>
    <s v="nan"/>
    <s v="nan"/>
    <s v="nan"/>
    <s v="nan"/>
    <s v="nan"/>
    <s v="nan"/>
    <s v="nan"/>
    <s v="nan"/>
    <s v="nan"/>
    <s v="nan"/>
    <s v="{}"/>
  </r>
  <r>
    <s v="SEE100020"/>
    <s v="云慧"/>
    <n v="1001213232"/>
    <s v="女"/>
    <d v="1988-11-23T00:00:00"/>
    <s v="硕士"/>
    <n v="2010"/>
    <n v="2013"/>
    <x v="9"/>
    <s v="环境科学"/>
    <s v="nan"/>
    <s v="何凌燕"/>
    <s v="全日制"/>
    <s v="香港"/>
    <s v="香港"/>
    <s v="香港理工大学"/>
    <s v="北京市环境保护监测中心"/>
    <s v="高等教育"/>
    <s v="博士在读"/>
    <s v="nan"/>
    <s v="nan"/>
    <s v="nan"/>
    <n v="18210176936"/>
    <s v="yun-hui-1988@163.com"/>
    <s v="nan"/>
    <s v="nan"/>
    <s v="nan"/>
    <s v="nan"/>
    <s v="nan"/>
    <s v="nan"/>
    <s v="nan"/>
    <s v="nan"/>
    <s v="nan"/>
    <s v="nan"/>
    <s v="nan"/>
    <s v="nan"/>
    <s v="nan"/>
    <s v="nan"/>
    <s v="nan"/>
    <s v="nan"/>
    <s v="nan"/>
    <s v="{}"/>
  </r>
  <r>
    <s v="SUPD130069"/>
    <s v="余洁燕"/>
    <n v="1301213586"/>
    <s v="女"/>
    <d v="1991-01-18T00:00:00"/>
    <s v="硕士"/>
    <n v="2013"/>
    <n v="2015"/>
    <x v="3"/>
    <s v="地理学（景观设计学）"/>
    <s v="nan"/>
    <s v="俞孔坚"/>
    <s v="全日制"/>
    <s v="香港"/>
    <s v="香港"/>
    <s v="香港信和置业有限公司"/>
    <s v="nan"/>
    <s v="房地产业"/>
    <s v="发展部"/>
    <s v="nan"/>
    <s v="nan"/>
    <s v="nan"/>
    <n v="15217958395"/>
    <s v="yjyzhzx@sina.com"/>
    <s v="nan"/>
    <s v="nan"/>
    <s v="nan"/>
    <s v="nan"/>
    <s v="nan"/>
    <s v="nan"/>
    <s v="nan"/>
    <s v="nan"/>
    <s v="nan"/>
    <s v="nan"/>
    <s v="nan"/>
    <s v="nan"/>
    <s v="nan"/>
    <s v="nan"/>
    <s v="nan"/>
    <s v="nan"/>
    <s v="nan"/>
    <s v="{}"/>
  </r>
  <r>
    <s v="PHBS130194"/>
    <s v="杨础繁"/>
    <n v="1301213412"/>
    <s v="男"/>
    <d v="1990-06-18T00:00:00"/>
    <s v="硕士"/>
    <n v="2013"/>
    <n v="2016"/>
    <x v="5"/>
    <s v="金融学"/>
    <s v="nan"/>
    <s v="Heungju Park"/>
    <s v="全日制"/>
    <s v="香港"/>
    <s v="香港"/>
    <s v="中华联合保险控股股份有限公司"/>
    <s v="nan"/>
    <s v="nan"/>
    <s v="nan"/>
    <s v="nan"/>
    <s v="010-83061162"/>
    <s v="liyaqi@cic.cn"/>
    <n v="18656383696"/>
    <s v="trumanyoung@sz.pku.edu.cn"/>
    <s v=" "/>
    <s v="nan"/>
    <s v="nan"/>
    <s v="nan"/>
    <s v="nan"/>
    <s v="nan"/>
    <s v="nan"/>
    <s v="nan"/>
    <s v=" "/>
    <s v="nan"/>
    <s v="nan"/>
    <s v="nan"/>
    <s v="nan"/>
    <s v="nan"/>
    <s v="nan"/>
    <s v="nan"/>
    <s v="nan"/>
    <s v="{}"/>
  </r>
  <r>
    <s v="SHSS110014"/>
    <s v="冯莹"/>
    <n v="1101210438"/>
    <s v="女"/>
    <d v="1989-06-21T00:00:00"/>
    <s v="硕士"/>
    <n v="2011"/>
    <n v="2014"/>
    <x v="6"/>
    <s v="应用心理学"/>
    <s v="nan"/>
    <s v="甘怡群"/>
    <s v="全日制"/>
    <s v="香港"/>
    <s v="香港"/>
    <s v="nan"/>
    <s v="nan"/>
    <s v="nan"/>
    <s v="nan"/>
    <s v="nan"/>
    <s v="nan"/>
    <s v="nan"/>
    <n v="15629776566"/>
    <s v="nan"/>
    <s v="nan"/>
    <s v="nan"/>
    <s v="nan"/>
    <s v="nan"/>
    <s v="nan"/>
    <s v="nan"/>
    <s v="nan"/>
    <s v="nan"/>
    <s v="nan"/>
    <s v="nan"/>
    <s v="nan"/>
    <s v="nan"/>
    <s v="nan"/>
    <s v="nan"/>
    <s v="nan"/>
    <s v="nan"/>
    <s v="nan"/>
    <s v="{}"/>
  </r>
  <r>
    <n v="9633"/>
    <s v="胡钊"/>
    <n v="1401111564"/>
    <s v="男"/>
    <s v="NaT"/>
    <s v="博士"/>
    <s v="nan"/>
    <n v="2018"/>
    <x v="8"/>
    <s v="力学（先进材料与力学）"/>
    <s v="nan"/>
    <s v="nan"/>
    <s v="nan"/>
    <s v="香港九龍城區"/>
    <s v="nan"/>
    <s v="nan"/>
    <s v="nan"/>
    <s v="高等教育"/>
    <s v="nan"/>
    <s v="nan"/>
    <s v="nan"/>
    <s v="nan"/>
    <n v="18682208036"/>
    <s v="1401111564@sz.pku.edu.cn"/>
    <s v="香港九龍城區"/>
    <s v="nan"/>
    <s v="nan"/>
    <s v="nan"/>
    <s v="nan"/>
    <s v="nan"/>
    <s v="nan"/>
    <s v="nan"/>
    <s v="nan"/>
    <s v="nan"/>
    <s v="nan"/>
    <s v="nan"/>
    <s v="nan"/>
    <s v="nan"/>
    <s v="nan"/>
    <s v="nan"/>
    <s v="中国湖北省孝感市云梦县"/>
    <s v="{}"/>
  </r>
  <r>
    <n v="8649"/>
    <s v="梁康华"/>
    <n v="1601213555"/>
    <s v="男"/>
    <s v="NaT"/>
    <s v="硕士"/>
    <s v="nan"/>
    <n v="2019"/>
    <x v="8"/>
    <s v="金融硕士"/>
    <s v="nan"/>
    <s v="nan"/>
    <s v="nan"/>
    <s v="香港特别行政区"/>
    <s v="nan"/>
    <s v="Marshall Wace Asia Ltd"/>
    <s v="nan"/>
    <s v="商务服务业"/>
    <s v="金融业务人员"/>
    <s v="nan"/>
    <s v="nan"/>
    <s v="nan"/>
    <n v="18682153552"/>
    <s v="86835713@qq.com"/>
    <s v="皇后大道中陆海通大厦"/>
    <s v="nan"/>
    <s v="nan"/>
    <s v="nan"/>
    <s v="nan"/>
    <s v="nan"/>
    <s v="nan"/>
    <s v="nan"/>
    <s v="nan"/>
    <s v="nan"/>
    <s v="nan"/>
    <s v="nan"/>
    <s v="nan"/>
    <s v="nan"/>
    <s v="nan"/>
    <s v="nan"/>
    <s v="中国广东省佛山市"/>
    <s v="{}"/>
  </r>
  <r>
    <n v="8720"/>
    <s v="李君涵"/>
    <n v="1601213559"/>
    <s v="男"/>
    <s v="NaT"/>
    <s v="硕士"/>
    <s v="nan"/>
    <n v="2019"/>
    <x v="8"/>
    <s v="金融硕士"/>
    <s v="nan"/>
    <s v="nan"/>
    <s v="nan"/>
    <s v="香港特别行政区"/>
    <s v="nan"/>
    <s v="ICBC International, 工银国际控股有限公司"/>
    <s v="nan"/>
    <s v="货币金融服务"/>
    <s v="金融业务人员"/>
    <s v="nan"/>
    <s v="nan"/>
    <s v="nan"/>
    <n v="15210008468"/>
    <s v="lijunhan@pku.edu.cn"/>
    <s v="nan"/>
    <s v="nan"/>
    <s v="nan"/>
    <s v="nan"/>
    <s v="nan"/>
    <s v="nan"/>
    <s v="nan"/>
    <s v="nan"/>
    <s v="nan"/>
    <s v="nan"/>
    <s v="nan"/>
    <s v="nan"/>
    <s v="nan"/>
    <s v="nan"/>
    <s v="nan"/>
    <s v="nan"/>
    <s v="中国北京市西城区"/>
    <s v="{}"/>
  </r>
  <r>
    <n v="9744"/>
    <s v="冯苹洢"/>
    <n v="1401213543"/>
    <s v="男"/>
    <s v="NaT"/>
    <s v="硕士"/>
    <s v="nan"/>
    <n v="2018"/>
    <x v="8"/>
    <s v="法律硕士（非法学）"/>
    <s v="nan"/>
    <s v="nan"/>
    <s v="nan"/>
    <s v="香港中西區"/>
    <s v="nan"/>
    <s v="梁延达律师事务所"/>
    <s v="nan"/>
    <s v="商务服务业"/>
    <s v="nan"/>
    <s v="nan"/>
    <n v="18182895267"/>
    <s v="nan"/>
    <n v="18182895267"/>
    <s v="1401213543@sz.pku.edu.cn"/>
    <s v="香港中西區"/>
    <s v="nan"/>
    <s v="nan"/>
    <s v="nan"/>
    <s v="nan"/>
    <s v="nan"/>
    <s v="nan"/>
    <s v="nan"/>
    <s v="nan"/>
    <s v="nan"/>
    <s v="nan"/>
    <s v="nan"/>
    <n v="18182895287"/>
    <s v="nan"/>
    <s v="nan"/>
    <s v="nan"/>
    <s v="中国黑龙江省大庆市萨尔图区"/>
    <s v="{}"/>
  </r>
  <r>
    <n v="8659"/>
    <s v="周瑜"/>
    <n v="1701111231"/>
    <s v="男"/>
    <s v="NaT"/>
    <s v="博士"/>
    <s v="nan"/>
    <n v="2019"/>
    <x v="8"/>
    <s v="化学（化学基因组学）"/>
    <s v="nan"/>
    <s v="nan"/>
    <s v="nan"/>
    <s v="香港中西區"/>
    <s v="nan"/>
    <s v="nan"/>
    <s v="nan"/>
    <s v="nan"/>
    <s v="nan"/>
    <s v="nan"/>
    <s v="nan"/>
    <s v="nan"/>
    <n v="13620994112"/>
    <s v="664127191@qq.com"/>
    <s v="薄扶林道香港大学"/>
    <s v="nan"/>
    <s v="nan"/>
    <s v="nan"/>
    <s v="nan"/>
    <s v="nan"/>
    <s v="nan"/>
    <s v="nan"/>
    <s v="nan"/>
    <s v="nan"/>
    <s v="nan"/>
    <s v="nan"/>
    <s v="nan"/>
    <s v="nan"/>
    <s v="nan"/>
    <s v="nan"/>
    <s v="中国四川省巴中市恩阳区"/>
    <s v="{}"/>
  </r>
  <r>
    <n v="9968"/>
    <s v="张安琪"/>
    <n v="1501214001"/>
    <s v="女"/>
    <s v="NaT"/>
    <s v="硕士"/>
    <s v="nan"/>
    <n v="2018"/>
    <x v="8"/>
    <s v="建筑设计及其理论"/>
    <s v="nan"/>
    <s v="nan"/>
    <s v="nan"/>
    <s v="香港中西區"/>
    <s v="nan"/>
    <s v="nan"/>
    <s v="nan"/>
    <s v="nan"/>
    <s v="nan"/>
    <s v="nan"/>
    <s v="nan"/>
    <s v="nan"/>
    <n v="18520892786"/>
    <s v="630331509@qq.com"/>
    <s v="香港中西區"/>
    <s v="nan"/>
    <s v="nan"/>
    <s v="nan"/>
    <s v="nan"/>
    <s v="nan"/>
    <s v="nan"/>
    <s v="nan"/>
    <s v="nan"/>
    <s v="nan"/>
    <s v="nan"/>
    <s v="nan"/>
    <s v="nan"/>
    <s v="nan"/>
    <s v="nan"/>
    <s v="nan"/>
    <s v="中国山西省长治市郊区"/>
    <s v="{}"/>
  </r>
  <r>
    <s v="PHBS080091"/>
    <s v="何犁"/>
    <n v="10847093"/>
    <s v="男"/>
    <d v="1984-10-06T00:00:00"/>
    <s v="硕士"/>
    <n v="2008"/>
    <n v="2011"/>
    <x v="5"/>
    <s v="企业管理"/>
    <s v="nan"/>
    <s v="魏炜"/>
    <s v="全日制"/>
    <s v="中国"/>
    <s v="香港"/>
    <s v="NomuraInternational（HongKong）Limited"/>
    <s v="nan"/>
    <s v="资本市场服务"/>
    <s v="nan"/>
    <s v="nan"/>
    <s v="nan"/>
    <s v="nan"/>
    <n v="13560750172"/>
    <s v="pkuheli2008@gmail.com"/>
    <s v=" "/>
    <s v="nan"/>
    <s v="nan"/>
    <s v="nan"/>
    <s v="nan"/>
    <s v="nan"/>
    <s v="nan"/>
    <s v="nan"/>
    <s v=" "/>
    <s v="nan"/>
    <s v="nan"/>
    <s v="nan"/>
    <s v="nan"/>
    <s v="nan"/>
    <s v="nan"/>
    <s v="nan"/>
    <s v="nan"/>
    <s v="{}"/>
  </r>
  <r>
    <s v="PHBS090072"/>
    <s v="向雯"/>
    <n v="10947073"/>
    <s v="女"/>
    <d v="1986-12-11T00:00:00"/>
    <s v="硕士"/>
    <n v="2009"/>
    <n v="2012"/>
    <x v="5"/>
    <s v="西方经济学"/>
    <s v="nan"/>
    <s v="Kong Ying"/>
    <s v="全日制"/>
    <s v="中国"/>
    <s v="香港"/>
    <s v="中国港中旅集团公司"/>
    <s v="nan"/>
    <s v="商务服务业"/>
    <s v="nan"/>
    <s v="nan"/>
    <n v="1063573922"/>
    <s v="liujia0917@hkcts.com"/>
    <n v="13632827123"/>
    <s v="fionxw@gmail.com"/>
    <s v=" "/>
    <s v="nan"/>
    <s v="nan"/>
    <s v="nan"/>
    <s v="nan"/>
    <s v="nan"/>
    <s v="nan"/>
    <s v="nan"/>
    <s v=" "/>
    <s v="nan"/>
    <s v="nan"/>
    <s v="nan"/>
    <s v="nan"/>
    <s v="nan"/>
    <s v="nan"/>
    <s v="nan"/>
    <s v="nan"/>
    <s v="{}"/>
  </r>
  <r>
    <s v="PHBS090112"/>
    <s v="李思远"/>
    <n v="10947246"/>
    <s v="女"/>
    <d v="1988-01-24T00:00:00"/>
    <s v="硕士"/>
    <n v="2009"/>
    <n v="2012"/>
    <x v="5"/>
    <s v="企业管理"/>
    <s v="nan"/>
    <s v="任  颋"/>
    <s v="全日制"/>
    <s v="中国"/>
    <s v="香港"/>
    <s v="中国港中旅集团公司"/>
    <s v="nan"/>
    <s v="商务服务业"/>
    <s v="nan"/>
    <s v="nan"/>
    <n v="1063573922"/>
    <s v="liujia0917@hkcts.com"/>
    <n v="15019290528"/>
    <s v="lisiyuan09pku@gmail.com"/>
    <s v=" "/>
    <s v="nan"/>
    <s v="nan"/>
    <s v="nan"/>
    <s v="nan"/>
    <s v="nan"/>
    <s v="nan"/>
    <s v="nan"/>
    <s v=" "/>
    <s v="nan"/>
    <s v="nan"/>
    <s v="nan"/>
    <s v="nan"/>
    <s v="nan"/>
    <s v="nan"/>
    <s v="nan"/>
    <s v="nan"/>
    <s v="{}"/>
  </r>
  <r>
    <s v="PHBS080107"/>
    <s v="门建召"/>
    <n v="10847109"/>
    <s v="男"/>
    <d v="1986-01-25T00:00:00"/>
    <s v="硕士"/>
    <n v="2008"/>
    <n v="2011"/>
    <x v="5"/>
    <s v="企业管理"/>
    <s v="nan"/>
    <s v="张化成"/>
    <s v="全日制"/>
    <s v="中国"/>
    <s v="香港"/>
    <s v="摩根士丹利（香港）"/>
    <s v="天津市教育委员会"/>
    <s v="其他金融业"/>
    <s v="nan"/>
    <s v="nan"/>
    <s v="nan"/>
    <s v="nan"/>
    <n v="13570842651"/>
    <s v="jason.jz.men@gmail.com"/>
    <s v=" "/>
    <s v="nan"/>
    <s v="nan"/>
    <s v="nan"/>
    <s v="nan"/>
    <s v="nan"/>
    <s v="nan"/>
    <s v="nan"/>
    <s v=" "/>
    <s v="nan"/>
    <s v="nan"/>
    <s v="nan"/>
    <s v="nan"/>
    <s v="nan"/>
    <s v="nan"/>
    <s v="nan"/>
    <s v="nan"/>
    <s v="{}"/>
  </r>
  <r>
    <s v="PHBS090099"/>
    <s v="査凌睿"/>
    <n v="10947233"/>
    <s v="女"/>
    <d v="1987-01-06T00:00:00"/>
    <s v="硕士"/>
    <n v="2009"/>
    <n v="2012"/>
    <x v="5"/>
    <s v="企业管理"/>
    <s v="nan"/>
    <s v="海  闻"/>
    <s v="全日制"/>
    <s v="中国"/>
    <s v="香港"/>
    <s v="工银（亚洲）"/>
    <s v="nan"/>
    <s v="货币金融服务"/>
    <s v="nan"/>
    <s v="nan"/>
    <s v="nan"/>
    <s v="nan"/>
    <n v="13927427545"/>
    <s v="elisa.zhlr@gmail.com"/>
    <s v=" "/>
    <s v="nan"/>
    <s v="nan"/>
    <s v="nan"/>
    <s v="nan"/>
    <s v="nan"/>
    <s v="nan"/>
    <s v="nan"/>
    <s v=" "/>
    <s v="nan"/>
    <s v="nan"/>
    <s v="nan"/>
    <s v="nan"/>
    <s v="nan"/>
    <s v="nan"/>
    <s v="nan"/>
    <s v="nan"/>
    <s v="{}"/>
  </r>
  <r>
    <s v="PHBS100027"/>
    <s v="靳晶"/>
    <n v="1001212919"/>
    <s v="女"/>
    <d v="1988-06-14T00:00:00"/>
    <s v="硕士"/>
    <n v="2010"/>
    <n v="2013"/>
    <x v="5"/>
    <s v="西方经济学"/>
    <s v="nan"/>
    <s v="雎岚"/>
    <s v="全日制"/>
    <s v="中国"/>
    <s v="香港"/>
    <s v="中国银行（香港）有限公司"/>
    <s v="nan"/>
    <s v="货币金融服务"/>
    <s v="nan"/>
    <s v="nan"/>
    <s v="nan"/>
    <s v="nan"/>
    <n v="18210815791"/>
    <s v="jingjin51@gmail.com"/>
    <s v=" "/>
    <s v="nan"/>
    <s v="nan"/>
    <s v="nan"/>
    <s v="nan"/>
    <s v="nan"/>
    <s v="nan"/>
    <s v="nan"/>
    <s v=" "/>
    <s v="nan"/>
    <s v="nan"/>
    <s v="nan"/>
    <s v="nan"/>
    <s v="nan"/>
    <s v="nan"/>
    <s v="nan"/>
    <s v="nan"/>
    <s v="{}"/>
  </r>
  <r>
    <s v="SHSS040039"/>
    <s v="王颖"/>
    <s v="nan"/>
    <s v="nan"/>
    <s v="NaT"/>
    <s v="nan"/>
    <n v="2004"/>
    <n v="2007"/>
    <x v="6"/>
    <s v="社会学"/>
    <s v="nan"/>
    <s v="nan"/>
    <s v="nan"/>
    <s v="中国"/>
    <s v="香港"/>
    <s v="香港城市大学"/>
    <s v="nan"/>
    <s v="高等教育"/>
    <s v="nan"/>
    <s v="nan"/>
    <s v="nan"/>
    <s v="nan"/>
    <n v="13126608261"/>
    <s v="wangyingtina@gmail.com"/>
    <s v="nan"/>
    <n v="32004313"/>
    <s v="nan"/>
    <s v="nan"/>
    <s v="nan"/>
    <s v="nan"/>
    <s v="nan"/>
    <s v="nan"/>
    <s v="nan"/>
    <s v="nan"/>
    <s v="nan"/>
    <s v="nan"/>
    <s v="nan"/>
    <s v="nan"/>
    <s v="nan"/>
    <s v="nan"/>
    <s v="nan"/>
    <s v="{}"/>
  </r>
  <r>
    <s v="SHSS110033"/>
    <s v="孙晓琪"/>
    <n v="1101210458"/>
    <s v="女"/>
    <d v="1989-10-29T00:00:00"/>
    <s v="硕士"/>
    <n v="2011"/>
    <n v="2014"/>
    <x v="6"/>
    <s v="应用心理学"/>
    <s v="nan"/>
    <s v="侯玉波"/>
    <s v="全日制"/>
    <s v="中国"/>
    <s v="香港"/>
    <s v="香港中文大学"/>
    <s v="nan"/>
    <s v="高等教育"/>
    <s v="博士"/>
    <s v="nan"/>
    <s v="nan"/>
    <s v="nan"/>
    <n v="13718744671"/>
    <s v="nan"/>
    <s v="nan"/>
    <s v="nan"/>
    <s v="nan"/>
    <s v="nan"/>
    <s v="nan"/>
    <s v="nan"/>
    <s v="nan"/>
    <s v="nan"/>
    <s v="nan"/>
    <s v="nan"/>
    <s v="nan"/>
    <s v="nan"/>
    <s v="nan"/>
    <s v="nan"/>
    <s v="nan"/>
    <s v="nan"/>
    <s v="nan"/>
    <s v="{}"/>
  </r>
  <r>
    <s v="SHSS120045"/>
    <s v="郑珊珊"/>
    <n v="1201211165"/>
    <s v="女"/>
    <d v="1988-12-29T00:00:00"/>
    <s v="硕士"/>
    <n v="2012"/>
    <n v="2014"/>
    <x v="6"/>
    <s v="传播学"/>
    <s v="nan"/>
    <s v="陆绍阳"/>
    <s v="全日制"/>
    <s v="中国"/>
    <s v="香港"/>
    <s v="民企"/>
    <s v="nan"/>
    <s v="nan"/>
    <s v="职员"/>
    <s v="nan"/>
    <s v="nan"/>
    <s v="nan"/>
    <n v="18695610188"/>
    <s v="nan"/>
    <s v="nan"/>
    <s v="nan"/>
    <s v="nan"/>
    <s v="nan"/>
    <s v="nan"/>
    <s v="nan"/>
    <s v="nan"/>
    <s v="nan"/>
    <s v="nan"/>
    <s v="nan"/>
    <s v="nan"/>
    <s v="nan"/>
    <s v="nan"/>
    <s v="nan"/>
    <s v="nan"/>
    <s v="nan"/>
    <s v="nan"/>
    <s v="{}"/>
  </r>
  <r>
    <n v="10361"/>
    <s v="吴云侠"/>
    <s v="nan"/>
    <s v="nan"/>
    <s v="NaT"/>
    <s v="nan"/>
    <n v="2001"/>
    <s v="nan"/>
    <x v="15"/>
    <s v="nan"/>
    <s v="nan"/>
    <s v="nan"/>
    <s v="nan"/>
    <s v="nan"/>
    <s v="广州"/>
    <s v="中国建设银行"/>
    <s v="nan"/>
    <s v="资本市场服务"/>
    <s v="nan"/>
    <s v="nan"/>
    <s v="nan"/>
    <s v="nan"/>
    <n v="18922251159"/>
    <s v="93627224@qq.com"/>
    <s v="nan"/>
    <s v="nan"/>
    <n v="18922251159"/>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常务理事、理事会', '您希望通过南燕校友会了解深研院/大学城的哪些情况？': '学术创新成果┋经典课程/讲座┋知名教师/校友动态', '您还希望南燕校友会提供哪些服务？': '南燕校友通讯录┋校庆纪念册┋点对点校友联络', '您希望南燕之家微店提供以下哪些纪念品？': '双肩包、帆布包┋U盘、钥匙扣', '您希望南燕校友会/分会举办以下哪类活动？': '学术活动┋企业活动', '您希望南燕校友会/分会举办哪些学术活动？': '金融投资┋前沿技术', '您希望南燕校友会/分会举办哪些企业活动？': '知名企业家校友讲座┋行业沙龙┋跨行业交流', '您能融入北大本部的校友群体吗？': '不清楚', '您是企业家或创业者吗？': '不是', '您所在/将从事的行业是：': '金融业', '您曾是选调生吗？': '不是', '您的部门及岗位：': '业务经理', '您在南燕的经历：': '全日制硕士研究生'}"/>
  </r>
  <r>
    <n v="10289"/>
    <s v="周琳"/>
    <s v="nan"/>
    <s v="nan"/>
    <s v="NaT"/>
    <s v="nan"/>
    <n v="2010"/>
    <s v="nan"/>
    <x v="16"/>
    <s v="nan"/>
    <s v="nan"/>
    <s v="nan"/>
    <s v="nan"/>
    <s v="nan"/>
    <s v="深圳"/>
    <s v="农产品公司"/>
    <s v="nan"/>
    <s v="专业技术服务业"/>
    <s v="nan"/>
    <s v="nan"/>
    <s v="nan"/>
    <s v="nan"/>
    <n v="13424818005"/>
    <s v="zhoulin6247328@126.com"/>
    <s v="nan"/>
    <s v="nan"/>
    <s v="q7932279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
  </r>
  <r>
    <n v="10291"/>
    <s v="李科浇"/>
    <s v="nan"/>
    <s v="nan"/>
    <s v="NaT"/>
    <s v="nan"/>
    <n v="2015"/>
    <s v="nan"/>
    <x v="15"/>
    <s v="nan"/>
    <s v="nan"/>
    <s v="nan"/>
    <s v="nan"/>
    <s v="nan"/>
    <s v="深圳"/>
    <s v="百度"/>
    <s v="nan"/>
    <s v="专业技术服务业"/>
    <s v="nan"/>
    <s v="nan"/>
    <s v="nan"/>
    <s v="nan"/>
    <n v="13728621556"/>
    <s v="kejiao_li@163.com"/>
    <s v="nan"/>
    <s v="nan"/>
    <n v="1052324873"/>
    <s v="nan"/>
    <s v="nan"/>
    <s v="nan"/>
    <s v="nan"/>
    <s v="nan"/>
    <s v="nan"/>
    <s v="nan"/>
    <s v="nan"/>
    <s v="nan"/>
    <s v="nan"/>
    <s v="nan"/>
    <s v="nan"/>
    <s v="nan"/>
    <s v="nan"/>
    <s v="{'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
  </r>
  <r>
    <n v="10292"/>
    <s v="佟长辉"/>
    <s v="nan"/>
    <s v="nan"/>
    <s v="NaT"/>
    <s v="nan"/>
    <n v="2003"/>
    <s v="nan"/>
    <x v="17"/>
    <s v="nan"/>
    <s v="nan"/>
    <s v="nan"/>
    <s v="nan"/>
    <s v="nan"/>
    <s v="深圳"/>
    <s v="北京市盈科（深圳）律师事务所"/>
    <s v="nan"/>
    <s v="专业技术服务业"/>
    <s v="nan"/>
    <s v="nan"/>
    <s v="nan"/>
    <s v="nan"/>
    <n v="13632909767"/>
    <s v="1733624397@qq.com"/>
    <s v="nan"/>
    <s v="nan"/>
    <s v="tongchanghui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
  </r>
  <r>
    <n v="10296"/>
    <s v="Alizadeh"/>
    <s v="nan"/>
    <s v="nan"/>
    <s v="NaT"/>
    <s v="nan"/>
    <n v="2015"/>
    <s v="nan"/>
    <x v="15"/>
    <s v="nan"/>
    <s v="nan"/>
    <s v="nan"/>
    <s v="nan"/>
    <s v="nan"/>
    <s v="深圳"/>
    <s v="腾讯"/>
    <s v="nan"/>
    <s v="专业技术服务业"/>
    <s v="南燕全日制学生（今年毕业生）"/>
    <s v="nan"/>
    <s v="nan"/>
    <s v="nan"/>
    <s v="nan"/>
    <s v="xuanlong@pku.edu.cn"/>
    <s v="nan"/>
    <s v="nan"/>
    <s v="qxlelement"/>
    <s v="nan"/>
    <s v="nan"/>
    <s v="nan"/>
    <s v="nan"/>
    <s v="nan"/>
    <s v="nan"/>
    <s v="nan"/>
    <s v="nan"/>
    <s v="nan"/>
    <s v="nan"/>
    <s v="nan"/>
    <s v="nan"/>
    <s v="nan"/>
    <s v="nan"/>
    <s v="{'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297"/>
    <s v="刘洋"/>
    <s v="nan"/>
    <s v="nan"/>
    <s v="NaT"/>
    <s v="nan"/>
    <n v="2011"/>
    <s v="nan"/>
    <x v="15"/>
    <s v="nan"/>
    <s v="nan"/>
    <s v="nan"/>
    <s v="nan"/>
    <s v="nan"/>
    <s v="深圳"/>
    <s v="华为"/>
    <s v="nan"/>
    <s v="专业技术服务业"/>
    <s v="nan"/>
    <s v="nan"/>
    <s v="nan"/>
    <s v="nan"/>
    <s v="nan"/>
    <s v="527013244@qq.com"/>
    <s v="nan"/>
    <s v="nan"/>
    <n v="527013244"/>
    <s v="nan"/>
    <s v="nan"/>
    <s v="nan"/>
    <s v="nan"/>
    <s v="nan"/>
    <s v="nan"/>
    <s v="nan"/>
    <s v="nan"/>
    <s v="nan"/>
    <s v="nan"/>
    <s v="nan"/>
    <s v="nan"/>
    <s v="nan"/>
    <s v="nan"/>
    <s v="{'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
  </r>
  <r>
    <n v="10352"/>
    <s v="张新"/>
    <s v="nan"/>
    <s v="nan"/>
    <s v="NaT"/>
    <s v="nan"/>
    <n v="2016"/>
    <s v="nan"/>
    <x v="15"/>
    <s v="nan"/>
    <s v="nan"/>
    <s v="nan"/>
    <s v="nan"/>
    <s v="nan"/>
    <s v="深圳"/>
    <s v="flexsystem"/>
    <s v="nan"/>
    <s v="专业技术服务业"/>
    <s v="nan"/>
    <s v="nan"/>
    <s v="nan"/>
    <s v="nan"/>
    <n v="13728713045"/>
    <s v="zhangxin369@163.com"/>
    <s v="nan"/>
    <s v="nan"/>
    <s v="wilsondebug"/>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
  </r>
  <r>
    <n v="10354"/>
    <s v="曹美娜"/>
    <s v="nan"/>
    <s v="nan"/>
    <s v="NaT"/>
    <s v="nan"/>
    <n v="2015"/>
    <s v="nan"/>
    <x v="18"/>
    <s v="nan"/>
    <s v="nan"/>
    <s v="nan"/>
    <s v="nan"/>
    <s v="nan"/>
    <s v="深圳"/>
    <s v="招商银行"/>
    <s v="nan"/>
    <s v="专业技术服务业"/>
    <s v="南燕全日制学生（今年毕业生）"/>
    <s v="nan"/>
    <s v="nan"/>
    <s v="nan"/>
    <s v="nan"/>
    <s v="cmnemily@163.com"/>
    <s v="nan"/>
    <s v="nan"/>
    <n v="13728600359"/>
    <s v="nan"/>
    <s v="nan"/>
    <s v="nan"/>
    <s v="nan"/>
    <s v="nan"/>
    <s v="nan"/>
    <s v="nan"/>
    <s v="nan"/>
    <s v="nan"/>
    <s v="nan"/>
    <s v="nan"/>
    <s v="nan"/>
    <s v="nan"/>
    <s v="nan"/>
    <s v="{'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
  </r>
  <r>
    <n v="10360"/>
    <s v="张涛"/>
    <s v="nan"/>
    <s v="nan"/>
    <s v="NaT"/>
    <s v="nan"/>
    <n v="2014"/>
    <s v="nan"/>
    <x v="15"/>
    <s v="nan"/>
    <s v="nan"/>
    <s v="nan"/>
    <s v="nan"/>
    <s v="nan"/>
    <s v="深圳"/>
    <s v="腾讯"/>
    <s v="nan"/>
    <s v="专业技术服务业"/>
    <s v="nan"/>
    <s v="nan"/>
    <s v="nan"/>
    <s v="nan"/>
    <s v="nan"/>
    <s v="420939920@qq.com"/>
    <s v="nan"/>
    <s v="nan"/>
    <s v="zhtao830"/>
    <s v="nan"/>
    <s v="nan"/>
    <s v="nan"/>
    <s v="nan"/>
    <s v="nan"/>
    <s v="nan"/>
    <s v="nan"/>
    <s v="nan"/>
    <s v="nan"/>
    <s v="nan"/>
    <s v="nan"/>
    <s v="nan"/>
    <s v="nan"/>
    <s v="nan"/>
    <s v="{'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
  </r>
  <r>
    <n v="10425"/>
    <s v="甘焱林"/>
    <s v="nan"/>
    <s v="nan"/>
    <s v="NaT"/>
    <s v="nan"/>
    <n v="2004"/>
    <s v="nan"/>
    <x v="15"/>
    <s v="nan"/>
    <s v="nan"/>
    <s v="nan"/>
    <s v="nan"/>
    <s v="nan"/>
    <s v="深圳"/>
    <s v="中兴微电子"/>
    <s v="nan"/>
    <s v="专业技术服务业"/>
    <s v="nan"/>
    <s v="nan"/>
    <s v="nan"/>
    <s v="nan"/>
    <n v="13510730910"/>
    <s v="gan8337@163.com"/>
    <s v="nan"/>
    <s v="nan"/>
    <n v="1351073091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
  </r>
  <r>
    <n v="10427"/>
    <s v="刘琦"/>
    <s v="nan"/>
    <s v="nan"/>
    <s v="NaT"/>
    <s v="nan"/>
    <n v="2006"/>
    <s v="nan"/>
    <x v="16"/>
    <s v="nan"/>
    <s v="nan"/>
    <s v="nan"/>
    <s v="nan"/>
    <s v="nan"/>
    <s v="深圳"/>
    <s v="深圳市维琪医药研发有限公司"/>
    <s v="nan"/>
    <s v="专业技术服务业"/>
    <s v="nan"/>
    <s v="nan"/>
    <s v="nan"/>
    <s v="nan"/>
    <s v="nan"/>
    <s v="liuqi212@gmail.com"/>
    <s v="nan"/>
    <s v="nan"/>
    <s v="qiqidanny"/>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
  </r>
  <r>
    <n v="10642"/>
    <s v="路栋梁"/>
    <s v="nan"/>
    <s v="nan"/>
    <s v="NaT"/>
    <s v="nan"/>
    <s v="nan"/>
    <s v="nan"/>
    <x v="19"/>
    <s v="nan"/>
    <s v="nan"/>
    <s v="nan"/>
    <s v="nan"/>
    <s v="nan"/>
    <s v="深圳"/>
    <s v="深圳易事通达科技有限公司"/>
    <s v="nan"/>
    <s v="专业技术服务业"/>
    <s v="社会人士"/>
    <s v="nan"/>
    <s v="nan"/>
    <s v="nan"/>
    <n v="17698648984"/>
    <s v="nan"/>
    <s v="nan"/>
    <s v="nan"/>
    <s v="nan"/>
    <s v="nan"/>
    <s v="nan"/>
    <s v="nan"/>
    <s v="nan"/>
    <s v="nan"/>
    <s v="nan"/>
    <s v="nan"/>
    <s v="nan"/>
    <s v="nan"/>
    <s v="nan"/>
    <s v="nan"/>
    <s v="nan"/>
    <s v="nan"/>
    <s v="nan"/>
    <s v="{'6、您所在部门及岗位/职位': '开发', '7、能否参加本次活动': '想去，但是还不定确定', '9、您希望这次活动能够收获些什么，以及您对于活动有什么期待和建议（您的建议非常重要）': '收获'}"/>
  </r>
  <r>
    <n v="10643"/>
    <s v="张华宽"/>
    <s v="nan"/>
    <s v="nan"/>
    <s v="NaT"/>
    <s v="nan"/>
    <s v="nan"/>
    <s v="nan"/>
    <x v="19"/>
    <s v="nan"/>
    <s v="nan"/>
    <s v="nan"/>
    <s v="nan"/>
    <s v="nan"/>
    <s v="深圳"/>
    <s v="深圳绿米联创科技有限公司"/>
    <s v="nan"/>
    <s v="专业技术服务业"/>
    <s v="社会人士"/>
    <s v="nan"/>
    <s v="nan"/>
    <s v="nan"/>
    <n v="17722570260"/>
    <s v="nan"/>
    <s v="nan"/>
    <s v="nan"/>
    <s v="nan"/>
    <s v="nan"/>
    <s v="nan"/>
    <s v="nan"/>
    <s v="nan"/>
    <s v="nan"/>
    <s v="nan"/>
    <s v="nan"/>
    <s v="nan"/>
    <s v="nan"/>
    <s v="nan"/>
    <s v="nan"/>
    <s v="nan"/>
    <s v="nan"/>
    <s v="nan"/>
    <s v="{'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
  </r>
  <r>
    <n v="10644"/>
    <s v="廖祖初"/>
    <s v="nan"/>
    <s v="nan"/>
    <s v="NaT"/>
    <s v="nan"/>
    <s v="nan"/>
    <s v="nan"/>
    <x v="19"/>
    <s v="nan"/>
    <s v="nan"/>
    <s v="nan"/>
    <s v="nan"/>
    <s v="nan"/>
    <s v="深圳"/>
    <s v="深圳新投物业管理公司"/>
    <s v="nan"/>
    <s v="专业技术服务业"/>
    <s v="社会人士"/>
    <s v="nan"/>
    <s v="nan"/>
    <s v="nan"/>
    <s v="www0123ok"/>
    <s v="nan"/>
    <s v="nan"/>
    <s v="nan"/>
    <s v="nan"/>
    <s v="nan"/>
    <s v="nan"/>
    <s v="nan"/>
    <s v="nan"/>
    <s v="nan"/>
    <s v="nan"/>
    <s v="nan"/>
    <s v="nan"/>
    <s v="nan"/>
    <s v="nan"/>
    <s v="nan"/>
    <s v="nan"/>
    <s v="nan"/>
    <s v="nan"/>
    <s v="{'6、您所在部门及岗位/职位': '工程部员工', '7、能否参加本次活动': '想去，但是还不定确定', '9、您希望这次活动能够收获些什么，以及您对于活动有什么期待和建议（您的建议非常重要）': '希望了解人工智能现在发展情况。'}"/>
  </r>
  <r>
    <n v="10808"/>
    <s v="谢宇程阳"/>
    <n v="1701214599"/>
    <s v="男"/>
    <d v="1994-04-11T00:00:00"/>
    <s v="硕士"/>
    <s v="2017级"/>
    <s v="nan"/>
    <x v="20"/>
    <s v="新闻与传播"/>
    <s v="nan"/>
    <s v="nan"/>
    <s v="nan"/>
    <s v="nan"/>
    <s v="深圳"/>
    <s v="腾讯科技（深圳）有限公司"/>
    <s v="nan"/>
    <s v="专业技术服务业"/>
    <s v="产品经理"/>
    <s v="nan"/>
    <s v="nan"/>
    <s v="nan"/>
    <n v="13021272488"/>
    <s v="xycy@pku.edu.cn"/>
    <s v="nan"/>
    <s v="nan"/>
    <s v="smartxie"/>
    <s v="身份证"/>
    <n v="3.2062119940411802E+17"/>
    <s v="江苏省"/>
    <s v="nan"/>
    <s v="nan"/>
    <s v="电子卡"/>
    <s v="nan"/>
    <s v="nan"/>
    <s v="上海市黄浦区西藏南路1433弄1号1103室"/>
    <s v="nan"/>
    <s v="nan"/>
    <s v="nan"/>
    <s v="nan"/>
    <s v="nan"/>
    <s v="{'民族': '汉族', '国籍': '中国', '籍贯市': '南通市', '学制': '2年', '进校日期': '2017-09-01', '状态': '已办好，待本人激活'}"/>
  </r>
  <r>
    <n v="9781"/>
    <s v="吴谦"/>
    <n v="1501111220"/>
    <s v="女"/>
    <s v="NaT"/>
    <s v="博士"/>
    <s v="13级化生"/>
    <n v="2018"/>
    <x v="8"/>
    <s v="化学（化学基因组学）"/>
    <s v="nan"/>
    <s v="nan"/>
    <s v="nan"/>
    <s v="nan"/>
    <s v="深圳"/>
    <s v="深圳大学"/>
    <s v="nan"/>
    <s v="研究和试验发展"/>
    <s v="nan"/>
    <s v="nan"/>
    <s v="nan"/>
    <s v="nan"/>
    <n v="13534102037"/>
    <s v="wuqian0403@163.com"/>
    <s v="nan"/>
    <s v="nan"/>
    <s v="nan"/>
    <s v="nan"/>
    <s v="nan"/>
    <s v="nan"/>
    <s v="nan"/>
    <s v="nan"/>
    <s v="nan"/>
    <s v="nan"/>
    <s v="nan"/>
    <s v="nan"/>
    <s v="nan"/>
    <s v="nan"/>
    <s v="nan"/>
    <s v="nan"/>
    <s v="中国广西桂林市七星区"/>
    <s v="{'7、证明人': '亚波老师'}"/>
  </r>
  <r>
    <n v="10793"/>
    <s v="许招连"/>
    <s v="E1903"/>
    <s v="女"/>
    <d v="1973-04-27T00:00:00"/>
    <s v="学士"/>
    <s v="培训中心"/>
    <s v="nan"/>
    <x v="21"/>
    <s v="商业管理"/>
    <s v="nan"/>
    <s v="nan"/>
    <s v="nan"/>
    <s v="nan"/>
    <s v="深圳"/>
    <s v="深圳市明德通财务咨询有限公司"/>
    <s v="nan"/>
    <s v="商业服务业"/>
    <s v="经理"/>
    <s v="nan"/>
    <s v="nan"/>
    <s v="nan"/>
    <n v="13602694082"/>
    <s v="1967464012@qq.con"/>
    <s v="深圳市南山区科兴路10号汇景花园海逸阁21G"/>
    <n v="1967464012"/>
    <n v="13823601486"/>
    <s v="身份证"/>
    <n v="3.6012119730427002E+17"/>
    <s v="广东省"/>
    <s v="nan"/>
    <s v="nan"/>
    <s v="电子卡"/>
    <s v="市民"/>
    <s v="nan"/>
    <s v="南山区科兴路10号汇景花园海逸阁21G"/>
    <s v="nan"/>
    <s v="nan"/>
    <s v="nan"/>
    <s v="nan"/>
    <s v="nan"/>
    <s v="{'民族': '汉族', '国籍': '中国', '籍贯市': '广州市', '邮政编码': '518000.0', '学制': '一年半', '进校日期': '2019-09-21', '发证机关': '深圳市南山区公安分局', '状态': '已办好，待本人激活'}"/>
  </r>
  <r>
    <n v="10794"/>
    <s v="雍磊"/>
    <n v="1411110330"/>
    <s v="男"/>
    <d v="1990-12-05T00:00:00"/>
    <s v="博士"/>
    <n v="2014"/>
    <s v="nan"/>
    <x v="22"/>
    <s v="外科学（骨外）"/>
    <s v="nan"/>
    <s v="nan"/>
    <s v="nan"/>
    <s v="nan"/>
    <s v="深圳"/>
    <s v="北京大学深圳医院"/>
    <s v="nan"/>
    <s v="商业服务业"/>
    <s v="nan"/>
    <s v="nan"/>
    <s v="nan"/>
    <s v="nan"/>
    <n v="17801097500"/>
    <s v="eathonecho@163.com"/>
    <s v="nan"/>
    <s v="nan"/>
    <n v="17801097500"/>
    <s v="身份证"/>
    <n v="5.1072519901205702E+17"/>
    <s v="四川省"/>
    <s v="nan"/>
    <s v="nan"/>
    <s v="电子卡"/>
    <s v="nan"/>
    <s v="nan"/>
    <s v="深圳市南山区"/>
    <s v="nan"/>
    <s v="nan"/>
    <s v="nan"/>
    <s v="nan"/>
    <s v="nan"/>
    <s v="{'民族': '汉族', '国籍': '中国', '籍贯市': '绵阳市', '学制': '5', '进校日期': '2014-09-01', '状态': '已办好，待本人激活'}"/>
  </r>
  <r>
    <n v="10795"/>
    <s v="何晶琳"/>
    <n v="13902487905"/>
    <s v="女"/>
    <d v="1990-10-01T00:00:00"/>
    <s v="硕士"/>
    <n v="1"/>
    <s v="nan"/>
    <x v="21"/>
    <s v="管理学"/>
    <s v="nan"/>
    <s v="nan"/>
    <s v="nan"/>
    <s v="nan"/>
    <s v="深圳"/>
    <s v="深圳市冠融辰环保科技有限公司"/>
    <s v="nan"/>
    <s v="商业服务业"/>
    <s v="行政经理"/>
    <s v="nan"/>
    <s v="nan"/>
    <s v="nan"/>
    <n v="13902487905"/>
    <s v="jinglinshenzhen@163.com"/>
    <s v="广东省深圳市坪山区坪山街道办六联社区坪山大道2007号创新广场B1506"/>
    <n v="2601773745"/>
    <n v="13528788355"/>
    <s v="身份证"/>
    <s v="44030719901001286X"/>
    <s v="湖南省"/>
    <s v="nan"/>
    <s v="nan"/>
    <s v="实体卡"/>
    <s v="入党积极份子"/>
    <s v="nan"/>
    <s v="深圳市龙岗区中心城尚景欣园B栋205"/>
    <s v="nan"/>
    <s v="nan"/>
    <s v="nan"/>
    <s v="nan"/>
    <s v="nan"/>
    <s v="{'民族': '汉族', '国籍': '中国', '籍贯市': '岳阳市', '邮政编码': '518172.0', '学制': '1.5', '进校日期': '2019-09-21', '发证机关': '深圳市公安局龙岗分局', '证件到期日': '2020-07-23', '状态': '待处理'}"/>
  </r>
  <r>
    <n v="10797"/>
    <s v="王彩霞"/>
    <s v="nan"/>
    <s v="女"/>
    <d v="1988-11-20T00:00:00"/>
    <s v="在职教育"/>
    <s v="E1903"/>
    <s v="nan"/>
    <x v="21"/>
    <s v="工商管理与卓越领导力"/>
    <s v="nan"/>
    <s v="nan"/>
    <s v="nan"/>
    <s v="nan"/>
    <s v="深圳"/>
    <s v="深圳市翊佐管理咨询有限公司"/>
    <s v="nan"/>
    <s v="商业服务业"/>
    <s v="nan"/>
    <s v="nan"/>
    <s v="nan"/>
    <s v="nan"/>
    <n v="13751097540"/>
    <s v="2101291288@qq.com"/>
    <s v="nan"/>
    <s v="nan"/>
    <n v="13751097540"/>
    <s v="身份证"/>
    <n v="3.4128119861120902E+17"/>
    <s v="安徽省"/>
    <s v="nan"/>
    <s v="nan"/>
    <s v="实体卡"/>
    <s v="nan"/>
    <s v="nan"/>
    <s v="深圳市龙华区龙观西路宝龙大厦2106"/>
    <s v="nan"/>
    <s v="nan"/>
    <s v="nan"/>
    <s v="nan"/>
    <s v="nan"/>
    <s v="{'民族': '汉', '国籍': '中国', '籍贯市': '亳州市', '学制': '1.5', '进校日期': '2019-09-22', '状态': '待处理'}"/>
  </r>
  <r>
    <n v="10798"/>
    <s v="朱育哲"/>
    <s v="nan"/>
    <s v="男"/>
    <d v="1991-05-27T00:00:00"/>
    <s v="学士"/>
    <s v="E1903"/>
    <s v="nan"/>
    <x v="7"/>
    <s v="nan"/>
    <s v="nan"/>
    <s v="nan"/>
    <s v="nan"/>
    <s v="nan"/>
    <s v="深圳"/>
    <s v="深圳市伍月中洲电子商务有限公司"/>
    <s v="nan"/>
    <s v="商业服务业"/>
    <s v="COO"/>
    <s v="nan"/>
    <s v="nan"/>
    <s v="nan"/>
    <n v="13380346979"/>
    <s v="490202942@qq.com"/>
    <s v="nan"/>
    <n v="490202942"/>
    <s v="zuzu_ss"/>
    <s v="身份证"/>
    <s v="62010219910527621X"/>
    <s v="甘肃省"/>
    <s v="nan"/>
    <s v="nan"/>
    <s v="实体卡"/>
    <s v="nan"/>
    <s v="nan"/>
    <s v="深圳市南山区西丽小美创业社区三楼J区"/>
    <s v="nan"/>
    <s v="nan"/>
    <s v="nan"/>
    <s v="nan"/>
    <s v="nan"/>
    <s v="{'民族': '汉', '国籍': '中国', '籍贯市': '兰州市', '学制': '两年', '进校日期': '2019-09-23', '状态': '待处理'}"/>
  </r>
  <r>
    <n v="10801"/>
    <s v="张申飞"/>
    <s v="nan"/>
    <s v="男"/>
    <d v="1982-07-15T00:00:00"/>
    <s v="硕士"/>
    <s v="F1902"/>
    <s v="nan"/>
    <x v="7"/>
    <s v="nan"/>
    <s v="nan"/>
    <s v="nan"/>
    <s v="nan"/>
    <s v="nan"/>
    <s v="深圳"/>
    <s v="深圳市普斯通达物流有限公司"/>
    <s v="nan"/>
    <s v="商业服务业"/>
    <s v="nan"/>
    <s v="nan"/>
    <s v="nan"/>
    <s v="nan"/>
    <n v="18818680505"/>
    <s v="Frank.zhang@pstdlogistics.com"/>
    <s v="北京大学深圳研究生院B栋316"/>
    <s v="nan"/>
    <n v="18818680505"/>
    <s v="身份证"/>
    <n v="4.2068219820715501E+17"/>
    <s v="湖北省"/>
    <s v="nan"/>
    <s v="nan"/>
    <s v="实体卡"/>
    <s v="nan"/>
    <s v="nan"/>
    <s v="湖北省老河口市薛集镇余起营村三组19号"/>
    <s v="nan"/>
    <s v="nan"/>
    <s v="nan"/>
    <s v="nan"/>
    <s v="nan"/>
    <s v="{'民族': '汉族', '国籍': '中国', '籍贯市': '襄樊市', '学制': '一年半制', '进校日期': '2019-09-01', '发证机关': '老河口市公安局', '状态': '待处理'}"/>
  </r>
  <r>
    <n v="10802"/>
    <s v="刘宸歌"/>
    <s v="S1275675"/>
    <s v="女"/>
    <d v="1989-10-04T00:00:00"/>
    <s v="硕士"/>
    <n v="2017"/>
    <s v="nan"/>
    <x v="23"/>
    <s v="金融学"/>
    <s v="nan"/>
    <s v="nan"/>
    <s v="nan"/>
    <s v="nan"/>
    <s v="深圳"/>
    <s v="深圳骥達股权投资管理有限责任公司"/>
    <s v="nan"/>
    <s v="商业服务业"/>
    <s v="运营总监"/>
    <s v="nan"/>
    <s v="nan"/>
    <s v="nan"/>
    <n v="13823212081"/>
    <s v="toussaint1101@126.com"/>
    <s v="深圳市龙华区中梅路润达圆庭A1722"/>
    <n v="403632401"/>
    <n v="13823212081"/>
    <s v="身份证"/>
    <n v="4.3052119891004E+17"/>
    <s v="湖南省"/>
    <s v="nan"/>
    <s v="nan"/>
    <s v="实体卡"/>
    <s v="团员"/>
    <s v="nan"/>
    <s v="深圳市龙华区中梅路润达圆庭A1722"/>
    <s v="nan"/>
    <s v="nan"/>
    <s v="nan"/>
    <s v="nan"/>
    <s v="nan"/>
    <s v="{'民族': '汉', '国籍': '中国', '籍贯市': '邵阳市', '邮政编码': '518000.0', '学制': '在职', '进校日期': '2017-09-01', '发证机关': '湖南省邵东县公安局', '证件到期日': '2036-09-12', '状态': '待处理'}"/>
  </r>
  <r>
    <n v="10803"/>
    <s v="黄广花"/>
    <s v="S1247123"/>
    <s v="女"/>
    <d v="1984-03-19T00:00:00"/>
    <s v="硕士"/>
    <n v="2012"/>
    <s v="nan"/>
    <x v="5"/>
    <s v="企业管理"/>
    <s v="nan"/>
    <s v="nan"/>
    <s v="nan"/>
    <s v="nan"/>
    <s v="深圳"/>
    <s v="深圳市科隆科技有限公司"/>
    <s v="nan"/>
    <s v="商业服务业"/>
    <s v="高级招聘经理"/>
    <s v="nan"/>
    <s v="nan"/>
    <s v="nan"/>
    <n v="13670206595"/>
    <s v="269107591@qq.com"/>
    <s v="nan"/>
    <s v="nan"/>
    <n v="13670206595"/>
    <s v="身份证"/>
    <n v="4.5213219840319002E+17"/>
    <s v="广西壮族自治区"/>
    <s v="nan"/>
    <s v="nan"/>
    <s v="申请电子卡"/>
    <s v="nan"/>
    <s v="nan"/>
    <s v="广东省深圳市南山区西丽平山村199栋"/>
    <s v="nan"/>
    <s v="nan"/>
    <s v="nan"/>
    <s v="nan"/>
    <s v="nan"/>
    <s v="{'民族': '汉', '国籍': '中国', '籍贯市': '崇左市', '学制': '5', '进校日期': '2012-09-01', '状态': '已办好，待本人激活'}"/>
  </r>
  <r>
    <n v="10805"/>
    <s v="钟彪"/>
    <s v="nan"/>
    <s v="男"/>
    <d v="1983-10-21T00:00:00"/>
    <s v="在职教育"/>
    <s v="E1903"/>
    <s v="nan"/>
    <x v="21"/>
    <s v="nan"/>
    <s v="nan"/>
    <s v="nan"/>
    <s v="nan"/>
    <s v="nan"/>
    <s v="深圳"/>
    <s v="深圳市新友投资发展有限公司"/>
    <s v="nan"/>
    <s v="商业服务业"/>
    <s v="nan"/>
    <s v="nan"/>
    <s v="nan"/>
    <s v="nan"/>
    <n v="18938996787"/>
    <s v="443516353@qq.com"/>
    <s v="深圳市光明区马田街道石家社区碧浪科技园管理处一楼"/>
    <s v="nan"/>
    <n v="18938996787"/>
    <s v="身份证"/>
    <n v="4.3052619831020902E+17"/>
    <s v="湖南省"/>
    <s v="nan"/>
    <s v="nan"/>
    <s v="实体卡"/>
    <s v="团员"/>
    <s v="nan"/>
    <s v="深圳市光明区马田街道石家社区同富工业园"/>
    <s v="nan"/>
    <s v="nan"/>
    <s v="nan"/>
    <s v="nan"/>
    <s v="nan"/>
    <s v="{'民族': '汉', '国籍': '中国', '籍贯市': '邵阳市', '学制': '2年', '进校日期': '2019-09-26', '状态': '待处理'}"/>
  </r>
  <r>
    <n v="10806"/>
    <s v="赖忠旺"/>
    <s v="nan"/>
    <s v="男"/>
    <d v="1975-07-14T00:00:00"/>
    <s v="硕士"/>
    <s v="F1902班"/>
    <s v="nan"/>
    <x v="7"/>
    <s v="nan"/>
    <s v="nan"/>
    <s v="nan"/>
    <s v="nan"/>
    <s v="nan"/>
    <s v="深圳"/>
    <s v="深圳市浩煌机电设备有限公司"/>
    <s v="nan"/>
    <s v="商业服务业"/>
    <s v="总经理"/>
    <s v="nan"/>
    <s v="nan"/>
    <s v="nan"/>
    <n v="13008812363"/>
    <s v="89318398@qq.com"/>
    <s v="nan"/>
    <s v="nan"/>
    <s v="HH82423958"/>
    <s v="身份证"/>
    <n v="4.3292419750713901E+17"/>
    <s v="湖南省"/>
    <s v="nan"/>
    <s v="nan"/>
    <s v="实体卡"/>
    <s v="nan"/>
    <s v="nan"/>
    <s v="深圳市龙岗区星河时代花园B10-2101"/>
    <s v="nan"/>
    <s v="nan"/>
    <s v="nan"/>
    <s v="nan"/>
    <s v="nan"/>
    <s v="{'民族': '汉', '国籍': '中国', '籍贯市': '永州市', '学制': '一年半', '进校日期': '2019-09-28', '状态': '待处理'}"/>
  </r>
  <r>
    <n v="10807"/>
    <s v="代宝刚"/>
    <s v="nan"/>
    <s v="男"/>
    <d v="1975-04-10T00:00:00"/>
    <s v="硕士"/>
    <s v="F1902"/>
    <s v="nan"/>
    <x v="7"/>
    <s v="nan"/>
    <s v="nan"/>
    <s v="nan"/>
    <s v="nan"/>
    <s v="nan"/>
    <s v="深圳"/>
    <s v="深圳市岩土综合勘察设计有限公司"/>
    <s v="nan"/>
    <s v="商业服务业"/>
    <s v="nan"/>
    <s v="nan"/>
    <s v="nan"/>
    <s v="nan"/>
    <n v="18018743426"/>
    <s v="583643797@qq.com"/>
    <s v="深圳市龙岗区龙城街道龙岗大道龙岗段2172号"/>
    <n v="583643797"/>
    <s v="Daibaogang1618"/>
    <s v="身份证"/>
    <n v="1.5042919750410301E+17"/>
    <s v="内蒙古自治区"/>
    <s v="nan"/>
    <s v="nan"/>
    <s v="实体卡"/>
    <s v="中共党员"/>
    <s v="nan"/>
    <s v="深圳市龙岗区龙城街道公园大地7-402"/>
    <s v="nan"/>
    <s v="nan"/>
    <s v="nan"/>
    <s v="nan"/>
    <s v="nan"/>
    <s v="{'民族': '汉', '国籍': '中国', '籍贯市': '赤峰市', '邮政编码': '518172.0', '学制': '一年半', '进校日期': '2019-09-27', '发证机关': '深圳市公安局南山分局', '证件到期日': '2035-07-02', '状态': '待处理'}"/>
  </r>
  <r>
    <n v="10430"/>
    <s v="唐艺文"/>
    <s v="nan"/>
    <s v="nan"/>
    <s v="NaT"/>
    <s v="nan"/>
    <s v="2016年"/>
    <s v="nan"/>
    <x v="7"/>
    <s v="nan"/>
    <s v="nan"/>
    <s v="nan"/>
    <s v="nan"/>
    <s v="nan"/>
    <s v="深圳"/>
    <s v="开普勒金融服务（深圳）有限公司"/>
    <s v="nan"/>
    <s v="没参加过"/>
    <s v="nan"/>
    <s v="nan"/>
    <s v="nan"/>
    <s v="nan"/>
    <n v="13823337680"/>
    <s v="781530178@qq.com"/>
    <s v="nan"/>
    <s v="nan"/>
    <n v="1382333768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
  </r>
  <r>
    <n v="10828"/>
    <s v="何莎"/>
    <s v="nan"/>
    <s v="女"/>
    <d v="1982-04-10T00:00:00"/>
    <s v="硕士"/>
    <s v="F1902"/>
    <s v="nan"/>
    <x v="21"/>
    <s v="nan"/>
    <s v="nan"/>
    <s v="nan"/>
    <s v="nan"/>
    <s v="nan"/>
    <s v="深圳"/>
    <s v="深圳市轩逸税务师事务所有限责任公司"/>
    <s v="nan"/>
    <s v="律师相关"/>
    <s v="nan"/>
    <s v="nan"/>
    <s v="nan"/>
    <s v="nan"/>
    <n v="13926599190"/>
    <s v="14883912@qq.com"/>
    <s v="nan"/>
    <s v="nan"/>
    <n v="13926599190"/>
    <s v="身份证"/>
    <n v="5.1070319820410202E+17"/>
    <s v="四川省"/>
    <s v="nan"/>
    <s v="nan"/>
    <s v="电子卡"/>
    <s v="nan"/>
    <s v="nan"/>
    <s v="深圳市坪山新区天峦湖三栋一单元302"/>
    <s v="nan"/>
    <s v="nan"/>
    <s v="nan"/>
    <s v="nan"/>
    <s v="nan"/>
    <s v="{'民族': '汉', '国籍': '中国', '籍贯市': '绵阳市', '学制': '周末班', '进校日期': '2019-10-20', '状态': '已办好，待本人激活'}"/>
  </r>
  <r>
    <n v="10327"/>
    <s v="贺超"/>
    <s v="nan"/>
    <s v="nan"/>
    <s v="NaT"/>
    <s v="nan"/>
    <n v="2006"/>
    <s v="nan"/>
    <x v="15"/>
    <s v="nan"/>
    <s v="nan"/>
    <s v="nan"/>
    <s v="nan"/>
    <s v="nan"/>
    <s v="深圳"/>
    <s v="深圳创达云睿智能科技有限公司"/>
    <s v="nan"/>
    <s v="行业协会┋公益慈善企业联盟"/>
    <s v="nan"/>
    <s v="nan"/>
    <s v="nan"/>
    <s v="nan"/>
    <s v="nan"/>
    <s v="hechao@eegsmart.com"/>
    <s v="nan"/>
    <s v="nan"/>
    <n v="18664988382"/>
    <s v="nan"/>
    <s v="nan"/>
    <s v="nan"/>
    <s v="nan"/>
    <s v="nan"/>
    <s v="nan"/>
    <s v="nan"/>
    <s v="nan"/>
    <s v="nan"/>
    <s v="nan"/>
    <s v="nan"/>
    <s v="nan"/>
    <s v="nan"/>
    <s v="nan"/>
    <s v="{'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
  </r>
  <r>
    <n v="10304"/>
    <s v="张毅博"/>
    <s v="nan"/>
    <s v="nan"/>
    <s v="NaT"/>
    <s v="nan"/>
    <n v="2011"/>
    <s v="nan"/>
    <x v="24"/>
    <s v="nan"/>
    <s v="nan"/>
    <s v="nan"/>
    <s v="nan"/>
    <s v="nan"/>
    <s v="深圳"/>
    <s v="深圳中科智能技术有限公司"/>
    <s v="nan"/>
    <s v="行业协会┋地域商会┋其他企业家俱乐部"/>
    <s v="nan"/>
    <s v="nan"/>
    <s v="nan"/>
    <s v="nan"/>
    <n v="18998907699"/>
    <s v="510057602@qq.com"/>
    <s v="nan"/>
    <s v="nan"/>
    <n v="1311300885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
  </r>
  <r>
    <n v="10386"/>
    <s v="Monetary"/>
    <s v="nan"/>
    <s v="nan"/>
    <s v="NaT"/>
    <s v="nan"/>
    <n v="2015"/>
    <s v="nan"/>
    <x v="5"/>
    <s v="nan"/>
    <s v="nan"/>
    <s v="nan"/>
    <s v="nan"/>
    <s v="nan"/>
    <s v="深圳"/>
    <s v="baomi"/>
    <s v="nan"/>
    <s v="行业协会┋地域商会┋公益慈善企业联盟┋其他企业家俱乐部"/>
    <s v="南燕全日制学生（今年毕业生）"/>
    <s v="nan"/>
    <s v="nan"/>
    <s v="nan"/>
    <s v="nan"/>
    <s v="linliguo2003@126.com"/>
    <s v="nan"/>
    <s v="nan"/>
    <n v="13728878602"/>
    <s v="nan"/>
    <s v="nan"/>
    <s v="nan"/>
    <s v="nan"/>
    <s v="nan"/>
    <s v="nan"/>
    <s v="nan"/>
    <s v="nan"/>
    <s v="nan"/>
    <s v="nan"/>
    <s v="nan"/>
    <s v="nan"/>
    <s v="nan"/>
    <s v="nan"/>
    <s v="{'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16"/>
    <s v="王炜"/>
    <s v="nan"/>
    <s v="nan"/>
    <s v="NaT"/>
    <s v="nan"/>
    <n v="2005"/>
    <s v="nan"/>
    <x v="17"/>
    <s v="nan"/>
    <s v="nan"/>
    <s v="nan"/>
    <s v="nan"/>
    <s v="nan"/>
    <s v="深圳"/>
    <s v="深圳市时间价值信息技术股份公司"/>
    <s v="nan"/>
    <s v="行业协会┋地域商会"/>
    <s v="nan"/>
    <s v="nan"/>
    <s v="nan"/>
    <s v="nan"/>
    <s v="nan"/>
    <s v="wangwei@sjjz.com"/>
    <s v="nan"/>
    <s v="nan"/>
    <s v="wangwei16"/>
    <s v="nan"/>
    <s v="nan"/>
    <s v="nan"/>
    <s v="nan"/>
    <s v="nan"/>
    <s v="nan"/>
    <s v="nan"/>
    <s v="nan"/>
    <s v="nan"/>
    <s v="nan"/>
    <s v="nan"/>
    <s v="nan"/>
    <s v="nan"/>
    <s v="nan"/>
    <s v="{'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
  </r>
  <r>
    <n v="10306"/>
    <s v="黄锦锋"/>
    <s v="nan"/>
    <s v="nan"/>
    <s v="NaT"/>
    <s v="nan"/>
    <n v="2008"/>
    <s v="nan"/>
    <x v="15"/>
    <s v="nan"/>
    <s v="nan"/>
    <s v="nan"/>
    <s v="nan"/>
    <s v="nan"/>
    <s v="深圳"/>
    <s v="深圳市迈迪加科技发展有限公司"/>
    <s v="nan"/>
    <s v="行业协会"/>
    <s v="nan"/>
    <s v="nan"/>
    <s v="nan"/>
    <s v="nan"/>
    <s v="nan"/>
    <s v="david@sleepace.net"/>
    <s v="nan"/>
    <s v="nan"/>
    <n v="56236417"/>
    <s v="nan"/>
    <s v="nan"/>
    <s v="nan"/>
    <s v="nan"/>
    <s v="nan"/>
    <s v="nan"/>
    <s v="nan"/>
    <s v="nan"/>
    <s v="nan"/>
    <s v="nan"/>
    <s v="nan"/>
    <s v="nan"/>
    <s v="nan"/>
    <s v="nan"/>
    <s v="{'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435"/>
    <s v="侯振坤"/>
    <s v="nan"/>
    <s v="nan"/>
    <s v="NaT"/>
    <s v="nan"/>
    <s v="2004年"/>
    <s v="nan"/>
    <x v="17"/>
    <s v="nan"/>
    <s v="nan"/>
    <s v="nan"/>
    <s v="nan"/>
    <s v="nan"/>
    <s v="深圳"/>
    <s v="阿尔法律师事务所"/>
    <s v="nan"/>
    <s v="行业协会"/>
    <s v="nan"/>
    <s v="nan"/>
    <s v="nan"/>
    <s v="nan"/>
    <n v="13480817568"/>
    <s v="hzk@alphalaw.cc"/>
    <s v="nan"/>
    <s v="nan"/>
    <n v="134808175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
  </r>
  <r>
    <n v="10305"/>
    <s v="张茜"/>
    <s v="nan"/>
    <s v="nan"/>
    <s v="NaT"/>
    <s v="nan"/>
    <n v="2015"/>
    <s v="nan"/>
    <x v="25"/>
    <s v="nan"/>
    <s v="nan"/>
    <s v="nan"/>
    <s v="nan"/>
    <s v="nan"/>
    <s v="深圳"/>
    <s v="深规院"/>
    <s v="nan"/>
    <s v="国家机构"/>
    <s v="南燕全日制学生（今年毕业生）"/>
    <s v="nan"/>
    <s v="nan"/>
    <s v="nan"/>
    <s v="nan"/>
    <s v="851647205@qq.com"/>
    <s v="nan"/>
    <s v="nan"/>
    <s v="liuxingzhx"/>
    <s v="nan"/>
    <s v="nan"/>
    <s v="nan"/>
    <s v="nan"/>
    <s v="nan"/>
    <s v="nan"/>
    <s v="nan"/>
    <s v="nan"/>
    <s v="nan"/>
    <s v="nan"/>
    <s v="nan"/>
    <s v="nan"/>
    <s v="nan"/>
    <s v="nan"/>
    <s v="{'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
  </r>
  <r>
    <n v="10504"/>
    <s v="刘慧怡"/>
    <s v="nan"/>
    <s v="nan"/>
    <s v="NaT"/>
    <s v="nan"/>
    <s v="nan"/>
    <s v="nan"/>
    <x v="19"/>
    <s v="nan"/>
    <s v="nan"/>
    <s v="nan"/>
    <s v="nan"/>
    <s v="nan"/>
    <s v="东莞"/>
    <s v="nan"/>
    <s v="nan"/>
    <s v="规划设计"/>
    <s v="东莞规划院规划总工"/>
    <s v="nan"/>
    <s v="nan"/>
    <s v="nan"/>
    <n v="13580961220"/>
    <s v="nan"/>
    <s v="广东省东莞市莞城区君御旗峰6-1801"/>
    <s v="nan"/>
    <s v="nan"/>
    <s v="nan"/>
    <s v="nan"/>
    <s v="nan"/>
    <s v="nan"/>
    <s v="nan"/>
    <s v="nan"/>
    <s v="已婚，二子"/>
    <s v="nan"/>
    <s v="nan"/>
    <s v="nan"/>
    <s v="nan"/>
    <s v="nan"/>
    <s v="nan"/>
    <s v="nan"/>
    <s v="{}"/>
  </r>
  <r>
    <n v="10505"/>
    <s v="杜菲"/>
    <s v="nan"/>
    <s v="nan"/>
    <s v="NaT"/>
    <s v="nan"/>
    <s v="nan"/>
    <s v="nan"/>
    <x v="19"/>
    <s v="nan"/>
    <s v="nan"/>
    <s v="nan"/>
    <s v="nan"/>
    <s v="nan"/>
    <s v="深圳"/>
    <s v="nan"/>
    <s v="nan"/>
    <s v="规划设计"/>
    <s v="深规院城市发展与土地政策研究所主创规划师"/>
    <s v="nan"/>
    <s v="nan"/>
    <s v="nan"/>
    <n v="13632851162"/>
    <s v="nan"/>
    <s v="深圳市福田区振兴路22-7号，深圳市城市规划设计研究院"/>
    <s v="nan"/>
    <s v="nan"/>
    <s v="nan"/>
    <s v="nan"/>
    <s v="nan"/>
    <s v="nan"/>
    <s v="nan"/>
    <s v="nan"/>
    <s v="单身"/>
    <s v="nan"/>
    <s v="nan"/>
    <s v="nan"/>
    <s v="nan"/>
    <s v="nan"/>
    <s v="nan"/>
    <s v="nan"/>
    <s v="{}"/>
  </r>
  <r>
    <n v="10508"/>
    <s v="熊亮"/>
    <s v="nan"/>
    <s v="nan"/>
    <s v="NaT"/>
    <s v="nan"/>
    <s v="nan"/>
    <s v="nan"/>
    <x v="19"/>
    <s v="nan"/>
    <s v="nan"/>
    <s v="nan"/>
    <s v="nan"/>
    <s v="nan"/>
    <s v="荷兰代尔夫特，广州"/>
    <s v="nan"/>
    <s v="nan"/>
    <s v="高校教师"/>
    <s v="华南理工教授"/>
    <s v="nan"/>
    <s v="nan"/>
    <s v="nan"/>
    <s v="whereisu@qq.com"/>
    <s v="nan"/>
    <s v="+31 614969490 Westvest 63, 2611AZ Delft. I17"/>
    <s v="nan"/>
    <s v="nan"/>
    <s v="nan"/>
    <s v="nan"/>
    <s v="nan"/>
    <s v="nan"/>
    <s v="nan"/>
    <s v="nan"/>
    <s v="已婚，二女"/>
    <s v="nan"/>
    <s v="nan"/>
    <s v="nan"/>
    <s v="nan"/>
    <s v="nan"/>
    <s v="nan"/>
    <s v="nan"/>
    <s v="{}"/>
  </r>
  <r>
    <n v="10830"/>
    <s v="吕君"/>
    <s v="nan"/>
    <s v="男"/>
    <d v="1981-04-02T00:00:00"/>
    <s v="硕士"/>
    <s v="E1901"/>
    <s v="nan"/>
    <x v="26"/>
    <s v="nan"/>
    <s v="nan"/>
    <s v="nan"/>
    <s v="nan"/>
    <s v="nan"/>
    <s v="深圳"/>
    <s v="深圳市精诚达实业有限公司"/>
    <s v="nan"/>
    <s v="房地产"/>
    <s v="总经理"/>
    <s v="nan"/>
    <s v="nan"/>
    <s v="nan"/>
    <n v="13602567588"/>
    <s v="28944482@qq.com"/>
    <s v="nan"/>
    <s v="nan"/>
    <n v="13602567588"/>
    <s v="身份证"/>
    <n v="3.6220319810401901E+17"/>
    <s v="江西省"/>
    <s v="nan"/>
    <s v="nan"/>
    <s v="实体卡"/>
    <s v="nan"/>
    <s v="nan"/>
    <s v="宝安中心区熙龙湾花园5A2003"/>
    <s v="nan"/>
    <s v="nan"/>
    <s v="nan"/>
    <s v="nan"/>
    <s v="nan"/>
    <s v="{'民族': '汉', '国籍': '中国', '籍贯市': '鹰潭市', '学制': '2', '进校日期': '2019-03-01', '状态': '待处理'}"/>
  </r>
  <r>
    <n v="10832"/>
    <s v="郑灿华"/>
    <n v="15889685766"/>
    <s v="男"/>
    <d v="1983-03-02T00:00:00"/>
    <s v="硕士"/>
    <n v="1"/>
    <s v="nan"/>
    <x v="27"/>
    <s v="管理学"/>
    <s v="nan"/>
    <s v="nan"/>
    <s v="nan"/>
    <s v="nan"/>
    <s v="深圳"/>
    <s v="深圳市宝创汽车贸易有限公司南山分公司"/>
    <s v="nan"/>
    <s v="房地产"/>
    <s v="销售总监"/>
    <s v="nan"/>
    <s v="nan"/>
    <s v="nan"/>
    <n v="1867669880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肇庆市', '邮政编码': '518080.0', '学制': '1.5', '进校日期': '2019-09-21', '发证机关': '深圳市公安局', '证件到期日': '2037-05-27', '状态': '办证中'}"/>
  </r>
  <r>
    <n v="8592"/>
    <s v="钟振强"/>
    <n v="1501213680"/>
    <s v="男"/>
    <s v="NaT"/>
    <s v="硕士"/>
    <s v="15国法"/>
    <n v="2019"/>
    <x v="8"/>
    <s v="法律硕士（非法学）"/>
    <s v="nan"/>
    <s v="nan"/>
    <s v="nan"/>
    <s v="nan"/>
    <s v="东莞"/>
    <s v="东莞雨纷飞文化传媒有限公司"/>
    <s v="nan"/>
    <s v="nan"/>
    <s v="nan"/>
    <s v="nan"/>
    <s v="nan"/>
    <s v="nan"/>
    <n v="19866065198"/>
    <s v="zhongzhenqiang@sz.pku.edu.cn"/>
    <s v="nan"/>
    <s v="nan"/>
    <s v="nan"/>
    <s v="nan"/>
    <s v="nan"/>
    <s v="nan"/>
    <s v="nan"/>
    <s v="nan"/>
    <s v="nan"/>
    <s v="nan"/>
    <s v="nan"/>
    <s v="nan"/>
    <s v="nan"/>
    <s v="nan"/>
    <s v="nan"/>
    <s v="nan"/>
    <s v="中国广东省茂名市"/>
    <s v="{'7、证明人': 'christian', '8、您想对南燕校友会说的话': '加油'}"/>
  </r>
  <r>
    <n v="8680"/>
    <s v="倪莉莉"/>
    <n v="1501213646"/>
    <s v="女"/>
    <s v="NaT"/>
    <s v="硕士"/>
    <s v="15级国法"/>
    <n v="2019"/>
    <x v="8"/>
    <s v="法律硕士（非法学）"/>
    <s v="nan"/>
    <s v="nan"/>
    <s v="nan"/>
    <s v="nan"/>
    <s v="深圳"/>
    <s v="北京德恒（深圳）律师事务所"/>
    <s v="nan"/>
    <s v="nan"/>
    <s v="nan"/>
    <s v="nan"/>
    <s v="nan"/>
    <s v="nan"/>
    <n v="15019482614"/>
    <s v="1501213646@sz.pku.edu.cn"/>
    <s v="nan"/>
    <s v="nan"/>
    <s v="nan"/>
    <s v="nan"/>
    <s v="nan"/>
    <s v="nan"/>
    <s v="nan"/>
    <s v="nan"/>
    <s v="nan"/>
    <s v="nan"/>
    <s v="nan"/>
    <s v="nan"/>
    <s v="nan"/>
    <s v="nan"/>
    <s v="nan"/>
    <s v="nan"/>
    <s v="中国江西省景德镇市乐平市"/>
    <s v="{'7、证明人': '钟小金', '8、您想对南燕校友会说的话': '聚是一团火，散是满天星，感谢你连接了这么多颗星'}"/>
  </r>
  <r>
    <n v="10311"/>
    <s v="祝小伟"/>
    <s v="nan"/>
    <s v="nan"/>
    <s v="NaT"/>
    <s v="nan"/>
    <n v="2007"/>
    <s v="nan"/>
    <x v="28"/>
    <s v="nan"/>
    <s v="nan"/>
    <s v="nan"/>
    <s v="nan"/>
    <s v="nan"/>
    <s v="深圳"/>
    <s v="深圳市特区建发集团科技园区有限公司"/>
    <s v="nan"/>
    <s v="nan"/>
    <s v="nan"/>
    <s v="nan"/>
    <s v="nan"/>
    <s v="nan"/>
    <n v="15361563996"/>
    <s v="105258000@qq.com"/>
    <s v="nan"/>
    <s v="nan"/>
    <n v="15361563996"/>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
  </r>
  <r>
    <n v="10323"/>
    <s v="朱婷婷"/>
    <s v="nan"/>
    <s v="nan"/>
    <s v="NaT"/>
    <s v="nan"/>
    <n v="2005"/>
    <s v="nan"/>
    <x v="18"/>
    <s v="nan"/>
    <s v="nan"/>
    <s v="nan"/>
    <s v="nan"/>
    <s v="nan"/>
    <s v="深圳"/>
    <s v="深圳环科院"/>
    <s v="nan"/>
    <s v="nan"/>
    <s v="nan"/>
    <s v="nan"/>
    <s v="nan"/>
    <s v="nan"/>
    <n v="13590225799"/>
    <s v="zttszhky@sina.com"/>
    <s v="nan"/>
    <s v="nan"/>
    <s v="xiaozhu_sz"/>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
  </r>
  <r>
    <n v="10331"/>
    <s v="简子云"/>
    <s v="nan"/>
    <s v="nan"/>
    <s v="NaT"/>
    <s v="nan"/>
    <n v="2015"/>
    <s v="nan"/>
    <x v="15"/>
    <s v="nan"/>
    <s v="nan"/>
    <s v="nan"/>
    <s v="nan"/>
    <s v="nan"/>
    <s v="其他〖东莞〗"/>
    <s v="华为"/>
    <s v="nan"/>
    <s v="nan"/>
    <s v="南燕全日制学生（今年毕业生）"/>
    <s v="nan"/>
    <s v="nan"/>
    <s v="nan"/>
    <s v="nan"/>
    <s v="ziyunjan@163.com"/>
    <s v="nan"/>
    <s v="nan"/>
    <s v="ZiyunJ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334"/>
    <s v="郑炜乔"/>
    <s v="nan"/>
    <s v="nan"/>
    <s v="NaT"/>
    <s v="nan"/>
    <n v="2013"/>
    <s v="nan"/>
    <x v="15"/>
    <s v="nan"/>
    <s v="nan"/>
    <s v="nan"/>
    <s v="nan"/>
    <s v="nan"/>
    <s v="深圳"/>
    <s v="苏州思必驰信息技术有限公司"/>
    <s v="nan"/>
    <s v="nan"/>
    <s v="nan"/>
    <s v="nan"/>
    <s v="nan"/>
    <s v="nan"/>
    <n v="15999512785"/>
    <s v="wqzhengee@163.com"/>
    <s v="nan"/>
    <s v="nan"/>
    <n v="15999512785"/>
    <s v="nan"/>
    <s v="nan"/>
    <s v="nan"/>
    <s v="nan"/>
    <s v="nan"/>
    <s v="nan"/>
    <s v="nan"/>
    <s v="nan"/>
    <s v="nan"/>
    <s v="nan"/>
    <s v="nan"/>
    <s v="nan"/>
    <s v="nan"/>
    <s v="nan"/>
    <s v="{'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
  </r>
  <r>
    <n v="10338"/>
    <s v="廖卫兵"/>
    <s v="nan"/>
    <s v="nan"/>
    <s v="NaT"/>
    <s v="nan"/>
    <n v="2013"/>
    <s v="nan"/>
    <x v="29"/>
    <s v="nan"/>
    <s v="nan"/>
    <s v="nan"/>
    <s v="nan"/>
    <s v="nan"/>
    <s v="深圳"/>
    <s v="深圳大学"/>
    <s v="nan"/>
    <s v="nan"/>
    <s v="nan"/>
    <s v="nan"/>
    <s v="nan"/>
    <s v="nan"/>
    <n v="13662629734"/>
    <s v="liaowb@szu.edu.cn"/>
    <s v="nan"/>
    <s v="nan"/>
    <n v="13662629734"/>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
  </r>
  <r>
    <n v="10339"/>
    <s v="夏惠君"/>
    <s v="nan"/>
    <s v="nan"/>
    <s v="NaT"/>
    <s v="nan"/>
    <n v="2014"/>
    <s v="nan"/>
    <x v="17"/>
    <s v="nan"/>
    <s v="nan"/>
    <s v="nan"/>
    <s v="nan"/>
    <s v="nan"/>
    <s v="深圳"/>
    <s v="律所"/>
    <s v="nan"/>
    <s v="nan"/>
    <s v="南燕全日制学生（今年毕业生）"/>
    <s v="nan"/>
    <s v="nan"/>
    <s v="nan"/>
    <n v="13810230756"/>
    <s v="1401213586@sz.pku.edu.cn"/>
    <s v="nan"/>
    <s v="nan"/>
    <n v="13810230756"/>
    <s v="nan"/>
    <s v="nan"/>
    <s v="nan"/>
    <s v="nan"/>
    <s v="nan"/>
    <s v="nan"/>
    <s v="nan"/>
    <s v="nan"/>
    <s v="nan"/>
    <s v="nan"/>
    <s v="nan"/>
    <s v="nan"/>
    <s v="nan"/>
    <s v="nan"/>
    <s v="{'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
  </r>
  <r>
    <n v="10351"/>
    <s v="吴佳丽"/>
    <s v="nan"/>
    <s v="nan"/>
    <s v="NaT"/>
    <s v="nan"/>
    <n v="2013"/>
    <s v="nan"/>
    <x v="25"/>
    <s v="nan"/>
    <s v="nan"/>
    <s v="nan"/>
    <s v="nan"/>
    <s v="nan"/>
    <s v="深圳"/>
    <s v="自由职业者"/>
    <s v="nan"/>
    <s v="nan"/>
    <s v="nan"/>
    <s v="nan"/>
    <s v="nan"/>
    <s v="nan"/>
    <n v="13428677182"/>
    <s v="240499714@qq.com"/>
    <s v="nan"/>
    <s v="nan"/>
    <n v="13428677182"/>
    <s v="nan"/>
    <s v="nan"/>
    <s v="nan"/>
    <s v="nan"/>
    <s v="nan"/>
    <s v="nan"/>
    <s v="nan"/>
    <s v="nan"/>
    <s v="nan"/>
    <s v="nan"/>
    <s v="nan"/>
    <s v="nan"/>
    <s v="nan"/>
    <s v="nan"/>
    <s v="{'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
  </r>
  <r>
    <n v="10356"/>
    <s v="巩力睿"/>
    <s v="nan"/>
    <s v="nan"/>
    <s v="NaT"/>
    <s v="nan"/>
    <n v="2014"/>
    <s v="nan"/>
    <x v="15"/>
    <s v="nan"/>
    <s v="nan"/>
    <s v="nan"/>
    <s v="nan"/>
    <s v="nan"/>
    <s v="深圳"/>
    <s v="碳云智能"/>
    <s v="nan"/>
    <s v="nan"/>
    <s v="nan"/>
    <s v="nan"/>
    <s v="nan"/>
    <s v="nan"/>
    <s v="nan"/>
    <s v="1325689188@qq.com"/>
    <s v="nan"/>
    <s v="nan"/>
    <n v="15818698217"/>
    <s v="nan"/>
    <s v="nan"/>
    <s v="nan"/>
    <s v="nan"/>
    <s v="nan"/>
    <s v="nan"/>
    <s v="nan"/>
    <s v="nan"/>
    <s v="nan"/>
    <s v="nan"/>
    <s v="nan"/>
    <s v="nan"/>
    <s v="nan"/>
    <s v="nan"/>
    <s v="{'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
  </r>
  <r>
    <n v="10357"/>
    <s v="杨伟"/>
    <s v="nan"/>
    <s v="nan"/>
    <s v="NaT"/>
    <s v="nan"/>
    <n v="2007"/>
    <s v="nan"/>
    <x v="18"/>
    <s v="nan"/>
    <s v="nan"/>
    <s v="nan"/>
    <s v="nan"/>
    <s v="nan"/>
    <s v="广州"/>
    <s v="中国能源建设集团广东省电力设计研究院"/>
    <s v="nan"/>
    <s v="nan"/>
    <s v="nan"/>
    <s v="nan"/>
    <s v="nan"/>
    <s v="nan"/>
    <n v="13751814947"/>
    <s v="shihuayw@163.com"/>
    <s v="nan"/>
    <s v="nan"/>
    <n v="137518149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校园环境变化┋学术创新成果┋经典课程/讲座┋知名教师/校友动态', '您听说过南燕校友会的以下哪些服务？': '毕业十周年回校接待', '您希望南燕之家微店提供以下哪些纪念品？': 'T恤、POLO衫┋水杯、水壶┋日历', '您希望南燕校友会/分会举办以下哪类活动？': '体育活动┋学术活动┋亲子活动┋企业活动┋交友联谊', '您希望南燕校友会/分会举办哪些体育活动？': '羽毛球┋登山/徒步┋拓展训练', '您希望南燕校友会/分会举办哪些学术活动？': '金融投资┋医学健康┋前沿技术┋历史文化┋艺术鉴赏', '您希望南燕校友会/分会举办哪些亲子活动？': '亲子游戏/运动会┋亲子阅读', '您希望南燕校友会/分会举办哪些企业活动？': '知名企业家校友讲座┋主题酒会┋跨行业交流', '您能融入北大本部的校友群体吗？': '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不是', '您所在/将从事的行业是：': '规划设计', '您曾是选调生吗？': '不是', '您的部门及岗位：': '发电工程公司水务部，二级工程师', '您在南燕的经历：': '全日制硕士研究生', '请保存并转发以下链接或二维码：\nhttps://www.wjx.cn/jq/23323864.aspx\n\n': '已保存/转发'}"/>
  </r>
  <r>
    <n v="10358"/>
    <s v="陈晓丹"/>
    <s v="nan"/>
    <s v="nan"/>
    <s v="NaT"/>
    <s v="nan"/>
    <n v="2007"/>
    <s v="nan"/>
    <x v="18"/>
    <s v="nan"/>
    <s v="nan"/>
    <s v="nan"/>
    <s v="nan"/>
    <s v="nan"/>
    <s v="深圳"/>
    <s v="深圳市环境科学研究院"/>
    <s v="nan"/>
    <s v="nan"/>
    <s v="nan"/>
    <s v="nan"/>
    <s v="nan"/>
    <s v="nan"/>
    <s v="nan"/>
    <s v="38097558@qq.com"/>
    <s v="nan"/>
    <s v="nan"/>
    <s v="xdchen03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
  </r>
  <r>
    <n v="10363"/>
    <s v="林欣"/>
    <s v="nan"/>
    <s v="nan"/>
    <s v="NaT"/>
    <s v="nan"/>
    <n v="2014"/>
    <s v="nan"/>
    <x v="25"/>
    <s v="nan"/>
    <s v="nan"/>
    <s v="nan"/>
    <s v="nan"/>
    <s v="nan"/>
    <s v="深圳"/>
    <s v="深圳"/>
    <s v="nan"/>
    <s v="nan"/>
    <s v="nan"/>
    <s v="nan"/>
    <s v="nan"/>
    <s v="nan"/>
    <s v="nan"/>
    <s v="363125981@qq.com"/>
    <s v="nan"/>
    <s v="nan"/>
    <n v="185755416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
  </r>
  <r>
    <n v="10366"/>
    <s v="丁栩"/>
    <s v="nan"/>
    <s v="nan"/>
    <s v="NaT"/>
    <s v="nan"/>
    <n v="2006"/>
    <s v="nan"/>
    <x v="15"/>
    <s v="nan"/>
    <s v="nan"/>
    <s v="nan"/>
    <s v="nan"/>
    <s v="nan"/>
    <s v="深圳"/>
    <s v="萨基姆通讯"/>
    <s v="nan"/>
    <s v="nan"/>
    <s v="nan"/>
    <s v="nan"/>
    <s v="nan"/>
    <s v="nan"/>
    <s v="nan"/>
    <s v="160193246@qq.com"/>
    <s v="nan"/>
    <s v="nan"/>
    <s v="dingxuzd"/>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
  </r>
  <r>
    <n v="10368"/>
    <s v="肖仕杰"/>
    <s v="nan"/>
    <s v="nan"/>
    <s v="NaT"/>
    <s v="nan"/>
    <n v="2005"/>
    <s v="nan"/>
    <x v="15"/>
    <s v="nan"/>
    <s v="nan"/>
    <s v="nan"/>
    <s v="nan"/>
    <s v="nan"/>
    <s v="深圳"/>
    <s v="自由职业"/>
    <s v="nan"/>
    <s v="nan"/>
    <s v="nan"/>
    <s v="nan"/>
    <s v="nan"/>
    <s v="nan"/>
    <s v="nan"/>
    <s v="13823392296@163.com"/>
    <s v="nan"/>
    <s v="nan"/>
    <s v="xiao0517282"/>
    <s v="nan"/>
    <s v="nan"/>
    <s v="nan"/>
    <s v="nan"/>
    <s v="nan"/>
    <s v="nan"/>
    <s v="nan"/>
    <s v="nan"/>
    <s v="nan"/>
    <s v="nan"/>
    <s v="nan"/>
    <s v="nan"/>
    <s v="nan"/>
    <s v="nan"/>
    <s v="{'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73"/>
    <s v="陈伟"/>
    <s v="nan"/>
    <s v="nan"/>
    <s v="NaT"/>
    <s v="nan"/>
    <n v="2018"/>
    <s v="nan"/>
    <x v="15"/>
    <s v="nan"/>
    <s v="nan"/>
    <s v="nan"/>
    <s v="nan"/>
    <s v="nan"/>
    <s v="深圳"/>
    <s v="深圳玮渤科技有限公司"/>
    <s v="nan"/>
    <s v="nan"/>
    <s v="nan"/>
    <s v="nan"/>
    <s v="nan"/>
    <s v="nan"/>
    <n v="18575553492"/>
    <s v="1034678231@qq.com"/>
    <s v="nan"/>
    <s v="nan"/>
    <n v="18575553492"/>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
  </r>
  <r>
    <n v="10376"/>
    <s v="李慧坚"/>
    <s v="nan"/>
    <s v="nan"/>
    <s v="NaT"/>
    <s v="nan"/>
    <n v="2004"/>
    <s v="nan"/>
    <x v="25"/>
    <s v="nan"/>
    <s v="nan"/>
    <s v="nan"/>
    <s v="nan"/>
    <s v="nan"/>
    <s v="深圳"/>
    <s v="自由职业者"/>
    <s v="nan"/>
    <s v="nan"/>
    <s v="nan"/>
    <s v="nan"/>
    <s v="nan"/>
    <s v="nan"/>
    <s v="nan"/>
    <s v="li_hui_jian@163.com"/>
    <s v="nan"/>
    <s v="nan"/>
    <s v="Huijian3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
  </r>
  <r>
    <n v="10377"/>
    <s v="陈治丹"/>
    <s v="nan"/>
    <s v="nan"/>
    <s v="NaT"/>
    <s v="nan"/>
    <s v="2009年"/>
    <s v="nan"/>
    <x v="30"/>
    <s v="nan"/>
    <s v="nan"/>
    <s v="nan"/>
    <s v="nan"/>
    <s v="nan"/>
    <s v="深圳"/>
    <s v="自由职业者"/>
    <s v="nan"/>
    <s v="nan"/>
    <s v="nan"/>
    <s v="nan"/>
    <s v="nan"/>
    <s v="nan"/>
    <s v="nan"/>
    <s v="chenzd2008@126.com"/>
    <s v="nan"/>
    <s v="nan"/>
    <n v="1350155654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
  </r>
  <r>
    <n v="10378"/>
    <s v="李旭峰"/>
    <s v="nan"/>
    <s v="nan"/>
    <s v="NaT"/>
    <s v="nan"/>
    <n v="2012"/>
    <s v="nan"/>
    <x v="15"/>
    <s v="nan"/>
    <s v="nan"/>
    <s v="nan"/>
    <s v="nan"/>
    <s v="nan"/>
    <s v="深圳"/>
    <s v="北京大学深圳研究生院"/>
    <s v="nan"/>
    <s v="nan"/>
    <s v="nan"/>
    <s v="nan"/>
    <s v="nan"/>
    <s v="nan"/>
    <n v="18682001736"/>
    <s v="lixf@pkusz.edu.cn"/>
    <s v="nan"/>
    <s v="nan"/>
    <n v="18682001736"/>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
  </r>
  <r>
    <n v="10382"/>
    <s v="秦宣龙"/>
    <s v="nan"/>
    <s v="nan"/>
    <s v="NaT"/>
    <s v="nan"/>
    <n v="2015"/>
    <s v="nan"/>
    <x v="15"/>
    <s v="nan"/>
    <s v="nan"/>
    <s v="nan"/>
    <s v="nan"/>
    <s v="nan"/>
    <s v="深圳"/>
    <s v="失业"/>
    <s v="nan"/>
    <s v="nan"/>
    <s v="南燕全日制学生（今年毕业生）"/>
    <s v="nan"/>
    <s v="nan"/>
    <s v="nan"/>
    <s v="nan"/>
    <s v="xuanlong@pku.edu.cn"/>
    <s v="nan"/>
    <s v="nan"/>
    <s v="qxlelement"/>
    <s v="nan"/>
    <s v="nan"/>
    <s v="nan"/>
    <s v="nan"/>
    <s v="nan"/>
    <s v="nan"/>
    <s v="nan"/>
    <s v="nan"/>
    <s v="nan"/>
    <s v="nan"/>
    <s v="nan"/>
    <s v="nan"/>
    <s v="nan"/>
    <s v="nan"/>
    <s v="{'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
  </r>
  <r>
    <n v="10389"/>
    <s v="刘宾借"/>
    <s v="nan"/>
    <s v="nan"/>
    <s v="NaT"/>
    <s v="nan"/>
    <n v="2015"/>
    <s v="nan"/>
    <x v="15"/>
    <s v="nan"/>
    <s v="nan"/>
    <s v="nan"/>
    <s v="nan"/>
    <s v="nan"/>
    <s v="深圳"/>
    <s v="华为"/>
    <s v="nan"/>
    <s v="nan"/>
    <s v="南燕全日制学生（今年毕业生）"/>
    <s v="nan"/>
    <s v="nan"/>
    <s v="nan"/>
    <s v="nan"/>
    <s v="liubinjay@yeah.net"/>
    <s v="nan"/>
    <s v="nan"/>
    <n v="17781005524"/>
    <s v="nan"/>
    <s v="nan"/>
    <s v="nan"/>
    <s v="nan"/>
    <s v="nan"/>
    <s v="nan"/>
    <s v="nan"/>
    <s v="nan"/>
    <s v="nan"/>
    <s v="nan"/>
    <s v="nan"/>
    <s v="nan"/>
    <s v="nan"/>
    <s v="nan"/>
    <s v="{'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
  </r>
  <r>
    <n v="10392"/>
    <s v="李思白"/>
    <s v="nan"/>
    <s v="nan"/>
    <s v="NaT"/>
    <s v="nan"/>
    <n v="2011"/>
    <s v="nan"/>
    <x v="31"/>
    <s v="nan"/>
    <s v="nan"/>
    <s v="nan"/>
    <s v="nan"/>
    <s v="nan"/>
    <s v="深圳"/>
    <s v="华为"/>
    <s v="nan"/>
    <s v="nan"/>
    <s v="南燕全日制学生（今年毕业生）"/>
    <s v="nan"/>
    <s v="nan"/>
    <s v="nan"/>
    <n v="13760275327"/>
    <s v="lsbwhite@qq.com"/>
    <s v="nan"/>
    <s v="nan"/>
    <s v="lsbwhite"/>
    <s v="nan"/>
    <s v="nan"/>
    <s v="nan"/>
    <s v="nan"/>
    <s v="nan"/>
    <s v="nan"/>
    <s v="nan"/>
    <s v="nan"/>
    <s v="nan"/>
    <s v="nan"/>
    <s v="nan"/>
    <s v="nan"/>
    <s v="nan"/>
    <s v="nan"/>
    <s v="{'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
  </r>
  <r>
    <n v="10395"/>
    <s v="俞驰"/>
    <s v="nan"/>
    <s v="nan"/>
    <s v="NaT"/>
    <s v="nan"/>
    <n v="2014"/>
    <s v="nan"/>
    <x v="15"/>
    <s v="nan"/>
    <s v="nan"/>
    <s v="nan"/>
    <s v="nan"/>
    <s v="nan"/>
    <s v="深圳"/>
    <s v="软件"/>
    <s v="nan"/>
    <s v="nan"/>
    <s v="南燕全日制学生（今年毕业生）"/>
    <s v="nan"/>
    <s v="nan"/>
    <s v="nan"/>
    <s v="nan"/>
    <s v="yuchi@sz.pku.edu.cn"/>
    <s v="nan"/>
    <s v="nan"/>
    <s v="appleyuchi"/>
    <s v="nan"/>
    <s v="nan"/>
    <s v="nan"/>
    <s v="nan"/>
    <s v="nan"/>
    <s v="nan"/>
    <s v="nan"/>
    <s v="nan"/>
    <s v="nan"/>
    <s v="nan"/>
    <s v="nan"/>
    <s v="nan"/>
    <s v="nan"/>
    <s v="nan"/>
    <s v="{'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
  </r>
  <r>
    <n v="10397"/>
    <s v="吴应美"/>
    <s v="nan"/>
    <s v="nan"/>
    <s v="NaT"/>
    <s v="nan"/>
    <n v="2016"/>
    <s v="nan"/>
    <x v="5"/>
    <s v="nan"/>
    <s v="nan"/>
    <s v="nan"/>
    <s v="nan"/>
    <s v="nan"/>
    <s v="深圳"/>
    <s v="万科集团"/>
    <s v="nan"/>
    <s v="nan"/>
    <s v="南燕全日制学生（今年毕业生）"/>
    <s v="nan"/>
    <s v="nan"/>
    <s v="nan"/>
    <s v="nan"/>
    <s v="1601214291@sz.pku.edu.cn"/>
    <s v="nan"/>
    <s v="nan"/>
    <s v="xiaobenbenxiaobenben"/>
    <s v="nan"/>
    <s v="nan"/>
    <s v="nan"/>
    <s v="nan"/>
    <s v="nan"/>
    <s v="nan"/>
    <s v="nan"/>
    <s v="nan"/>
    <s v="nan"/>
    <s v="nan"/>
    <s v="nan"/>
    <s v="nan"/>
    <s v="nan"/>
    <s v="nan"/>
    <s v="{'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
  </r>
  <r>
    <n v="10398"/>
    <s v="孙继全"/>
    <s v="nan"/>
    <s v="nan"/>
    <s v="NaT"/>
    <s v="nan"/>
    <n v="2016"/>
    <s v="nan"/>
    <x v="5"/>
    <s v="nan"/>
    <s v="nan"/>
    <s v="nan"/>
    <s v="nan"/>
    <s v="nan"/>
    <s v="深圳"/>
    <s v="阳光城集团深莞区域公司"/>
    <s v="nan"/>
    <s v="nan"/>
    <s v="nan"/>
    <s v="nan"/>
    <s v="nan"/>
    <s v="nan"/>
    <n v="13480661869"/>
    <s v="rbboy_2000@sohu.com"/>
    <s v="nan"/>
    <s v="nan"/>
    <s v="sunjq1978"/>
    <s v="nan"/>
    <s v="nan"/>
    <s v="nan"/>
    <s v="nan"/>
    <s v="nan"/>
    <s v="nan"/>
    <s v="nan"/>
    <s v="nan"/>
    <s v="nan"/>
    <s v="nan"/>
    <s v="nan"/>
    <s v="nan"/>
    <s v="nan"/>
    <s v="nan"/>
    <s v="{'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
  </r>
  <r>
    <n v="10402"/>
    <s v="李静"/>
    <s v="nan"/>
    <s v="nan"/>
    <s v="NaT"/>
    <s v="nan"/>
    <n v="40057"/>
    <s v="nan"/>
    <x v="18"/>
    <s v="nan"/>
    <s v="nan"/>
    <s v="nan"/>
    <s v="nan"/>
    <s v="nan"/>
    <s v="其他〖肇庆〗"/>
    <s v="肇庆市环境保护局"/>
    <s v="nan"/>
    <s v="nan"/>
    <s v="nan"/>
    <s v="nan"/>
    <s v="nan"/>
    <s v="nan"/>
    <s v="nan"/>
    <s v="563034795@qq.com"/>
    <s v="nan"/>
    <s v="nan"/>
    <s v="belinda121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知名教师/校友动态', '您听说过南燕校友会的以下哪些服务？': '校友卡办理┋每周的大学城讲座纵览┋每周北大新闻纵览┋回校参观预约/接待', '您能融入北大本部的校友群体吗？': '能', '您希望南燕校友会如何加强与校友的沟通交流？': '设立南燕校友会直属分会', '您是企业家或创业者吗？': '不是', '您所在/将从事的行业是：': '政府部门', '您是/将要是选调生吗？': '不是', '您目前/将要工作的地点是艰苦边远地区吗？': '不是', '您的部门及岗位：': '肇庆市环境保护局办公室', '您在南燕的经历：': '全日制硕士研究生', '请保存并转发以下链接或二维码：\nhttps://www.wjx.cn/jq/23323864.aspx\n\n': '已保存/转发'}"/>
  </r>
  <r>
    <n v="10409"/>
    <s v="唐静文"/>
    <s v="nan"/>
    <s v="nan"/>
    <s v="NaT"/>
    <s v="nan"/>
    <n v="2013"/>
    <s v="nan"/>
    <x v="32"/>
    <s v="nan"/>
    <s v="nan"/>
    <s v="nan"/>
    <s v="nan"/>
    <s v="nan"/>
    <s v="广州"/>
    <s v="广外"/>
    <s v="nan"/>
    <s v="nan"/>
    <s v="nan"/>
    <s v="nan"/>
    <s v="nan"/>
    <s v="nan"/>
    <s v="nan"/>
    <s v="wangcaihaha@sohu.com"/>
    <s v="nan"/>
    <s v="nan"/>
    <s v="jingwentang"/>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经典课程/讲座', '您听说过南燕校友会的以下哪些服务？': '校友卡办理', '您还希望南燕校友会提供哪些服务？': '校庆纪念册', '您希望南燕之家微店提供以下哪些纪念品？': 'T恤、POLO衫┋夹克、外套', '您希望南燕校友会/分会举办以下哪类活动？': '体育活动┋学术活动', '您希望南燕校友会/分会举办哪些体育活动？': '羽毛球┋游泳┋登山/徒步', '您希望南燕校友会/分会举办哪些学术活动？': '金融投资┋医学健康┋科普教育┋历史文化', '您希望南燕校友会如何加强与校友的沟通交流？': '为校友个人返校提供服务', '您希望南燕校友会为校友个人返校提供哪些便利服务？': '预约租借食堂卡', '您是企业家或创业者吗？': '不是', '您所在/将从事的行业是：': '教育', '您曾是选调生吗？': '不是', '您的部门及岗位：': '资产处', '您在南燕的经历：': '在职硕士研究生'}"/>
  </r>
  <r>
    <n v="10412"/>
    <s v="张宏"/>
    <s v="nan"/>
    <s v="nan"/>
    <s v="NaT"/>
    <s v="nan"/>
    <n v="2010"/>
    <s v="nan"/>
    <x v="33"/>
    <s v="nan"/>
    <s v="nan"/>
    <s v="nan"/>
    <s v="nan"/>
    <s v="nan"/>
    <s v="深圳"/>
    <s v="PhD"/>
    <s v="nan"/>
    <s v="nan"/>
    <s v="nan"/>
    <s v="nan"/>
    <s v="nan"/>
    <s v="nan"/>
    <s v="nan"/>
    <s v="zhanghong@link.cuhk.edu.hk"/>
    <s v="nan"/>
    <s v="nan"/>
    <s v="zherin0201"/>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
  </r>
  <r>
    <n v="10416"/>
    <s v="鲍文莉"/>
    <s v="nan"/>
    <s v="nan"/>
    <s v="NaT"/>
    <s v="nan"/>
    <s v="nan"/>
    <s v="nan"/>
    <x v="16"/>
    <s v="nan"/>
    <s v="nan"/>
    <s v="nan"/>
    <s v="nan"/>
    <s v="nan"/>
    <s v="深圳"/>
    <s v="在校"/>
    <s v="nan"/>
    <s v="nan"/>
    <s v="南燕全日制学生（今年毕业生）"/>
    <s v="nan"/>
    <s v="nan"/>
    <s v="nan"/>
    <s v="nan"/>
    <s v="shanxibaowenli@163.com"/>
    <s v="nan"/>
    <s v="nan"/>
    <s v="beverlyxiaoxiao"/>
    <s v="nan"/>
    <s v="nan"/>
    <s v="nan"/>
    <s v="nan"/>
    <s v="nan"/>
    <s v="nan"/>
    <s v="nan"/>
    <s v="nan"/>
    <s v="nan"/>
    <s v="nan"/>
    <s v="nan"/>
    <s v="nan"/>
    <s v="nan"/>
    <s v="nan"/>
    <s v="{'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
  </r>
  <r>
    <n v="10421"/>
    <s v="刘先生"/>
    <s v="nan"/>
    <s v="nan"/>
    <s v="NaT"/>
    <s v="nan"/>
    <n v="2011"/>
    <s v="nan"/>
    <x v="25"/>
    <s v="nan"/>
    <s v="nan"/>
    <s v="nan"/>
    <s v="nan"/>
    <s v="nan"/>
    <s v="广州"/>
    <s v="广州规划院"/>
    <s v="nan"/>
    <s v="nan"/>
    <s v="nan"/>
    <s v="nan"/>
    <s v="nan"/>
    <s v="nan"/>
    <s v="nan"/>
    <s v="maxlrs@126.com"/>
    <s v="nan"/>
    <s v="nan"/>
    <s v="maxlrs"/>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希望通过南燕校友会了解深研院/大学城的哪些情况？': '学术创新成果┋经典课程/讲座┋知名教师/校友动态', '您听说过南燕校友会的以下哪些服务？': '校友卡办理┋毕业十周年回校接待┋每周的大学城讲座纵览', '您还希望南燕校友会提供哪些服务？': '点对点校友联络', '您希望南燕之家微店提供以下哪些纪念品？': 'T恤、POLO衫┋帽子、围巾┋水杯、水壶┋本子┋U盘、钥匙扣┋日历', '您希望南燕校友会/分会举办以下哪类活动？': '体育活动┋学术活动┋文艺活动┋棋牌桌游活动┋企业活动', '您希望南燕校友会/分会举办哪些体育活动？': '登山/徒步┋拓展训练', '您希望南燕校友会/分会举办哪些学术活动？': '金融投资┋医学健康┋科普教育┋前沿技术┋艺术鉴赏', '您希望南燕校友会/分会多举办哪些文艺活动？': '电影点播┋合唱/唱歌', '您希望南燕校友会/分会举办哪些棋牌桌游活动？': '扑克┋麻将┋围棋', '您希望南燕校友会/分会举办哪些企业活动？': '知名企业家校友讲座┋行业沙龙┋主题酒会┋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的部门及岗位：': '研究部规划师', '您在南燕的经历：': '全日制硕士研究生', '请保存并转发以下链接或二维码：\nhttps://www.wjx.cn/jq/23323864.aspx\n\n': '已保存/转发'}"/>
  </r>
  <r>
    <n v="10436"/>
    <s v="韩龙"/>
    <s v="nan"/>
    <s v="nan"/>
    <s v="NaT"/>
    <s v="nan"/>
    <n v="2006"/>
    <s v="nan"/>
    <x v="18"/>
    <s v="nan"/>
    <s v="nan"/>
    <s v="nan"/>
    <s v="nan"/>
    <s v="nan"/>
    <s v="深圳"/>
    <s v="深圳市环境科学研究院"/>
    <s v="nan"/>
    <s v="nan"/>
    <s v="nan"/>
    <s v="nan"/>
    <s v="nan"/>
    <s v="nan"/>
    <n v="13590201047"/>
    <s v="181905889@qq.com"/>
    <s v="nan"/>
    <s v="nan"/>
    <n v="135902010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
  </r>
  <r>
    <n v="10440"/>
    <s v="肖家亮"/>
    <s v="nan"/>
    <s v="nan"/>
    <s v="NaT"/>
    <s v="nan"/>
    <n v="2014"/>
    <s v="nan"/>
    <x v="25"/>
    <s v="nan"/>
    <s v="nan"/>
    <s v="nan"/>
    <s v="nan"/>
    <s v="nan"/>
    <s v="深圳"/>
    <s v="深圳市游加规划设计有限公司"/>
    <s v="nan"/>
    <s v="nan"/>
    <s v="nan"/>
    <s v="nan"/>
    <s v="nan"/>
    <s v="nan"/>
    <s v="nan"/>
    <s v="shawaland@sina.com"/>
    <s v="nan"/>
    <s v="nan"/>
    <n v="13714539499"/>
    <s v="nan"/>
    <s v="nan"/>
    <s v="nan"/>
    <s v="nan"/>
    <s v="nan"/>
    <s v="nan"/>
    <s v="nan"/>
    <s v="nan"/>
    <s v="nan"/>
    <s v="nan"/>
    <s v="nan"/>
    <s v="nan"/>
    <s v="nan"/>
    <s v="nan"/>
    <s v="{'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
  </r>
  <r>
    <n v="10449"/>
    <s v="邹敏瀚"/>
    <s v="nan"/>
    <s v="男"/>
    <s v="NaT"/>
    <s v="硕士研究生"/>
    <s v="nan"/>
    <n v="2006"/>
    <x v="34"/>
    <s v="nan"/>
    <s v="nan"/>
    <s v="nan"/>
    <s v="nan"/>
    <s v="nan"/>
    <s v="广州"/>
    <s v="广州润芯信息技术有限公司"/>
    <s v="nan"/>
    <s v="nan"/>
    <s v="副总工程师"/>
    <s v="nan"/>
    <s v="nan"/>
    <s v="nan"/>
    <n v="13751098086"/>
    <s v="nan"/>
    <s v="nan"/>
    <s v="nan"/>
    <s v="nan"/>
    <s v="nan"/>
    <s v="nan"/>
    <s v="nan"/>
    <s v="nan"/>
    <s v="nan"/>
    <s v="nan"/>
    <s v="不是"/>
    <s v="nan"/>
    <s v="nan"/>
    <s v="nan"/>
    <s v="nan"/>
    <s v="nan"/>
    <s v="nan"/>
    <s v="nan"/>
    <s v="{'9、能否参加本次聚会：': '待定'}"/>
  </r>
  <r>
    <n v="10513"/>
    <s v="孙天宇"/>
    <n v="2.101051989073E+17"/>
    <s v="男"/>
    <d v="1989-07-30T00:00:00"/>
    <s v="博士"/>
    <n v="2012"/>
    <s v="nan"/>
    <x v="0"/>
    <s v="化学（化学基因组学）"/>
    <s v="nan"/>
    <s v="nan"/>
    <s v="nan"/>
    <s v="nan"/>
    <s v="深圳"/>
    <s v="深圳市前海初创投资管理有限公司"/>
    <s v="nan"/>
    <s v="nan"/>
    <s v="研究员"/>
    <s v="nan"/>
    <s v="nan"/>
    <s v="nan"/>
    <n v="13246633826"/>
    <s v="1006094470@qq.com"/>
    <s v="广东省深圳市南山区沙河西路2009号尚美科技大厦2301"/>
    <n v="1006094470"/>
    <s v="sty8644295"/>
    <s v="身份证"/>
    <n v="2.101051989073E+17"/>
    <s v="辽宁省"/>
    <s v="nan"/>
    <s v="nan"/>
    <s v="nan"/>
    <s v="nan"/>
    <s v="nan"/>
    <s v="nan"/>
    <s v="nan"/>
    <s v="nan"/>
    <s v="nan"/>
    <s v="nan"/>
    <s v="nan"/>
    <s v="{'9、确认参加本次活动：': '是', '国籍': '中国大陆', '籍贯市': '沈阳市', '进校日期': '2012年', '状态': '资料审核通过'}"/>
  </r>
  <r>
    <n v="10559"/>
    <s v="刘颖"/>
    <s v="nan"/>
    <s v="nan"/>
    <s v="NaT"/>
    <s v="nan"/>
    <s v="nan"/>
    <s v="nan"/>
    <x v="19"/>
    <s v="nan"/>
    <s v="nan"/>
    <s v="nan"/>
    <s v="nan"/>
    <s v="nan"/>
    <s v="深圳"/>
    <s v="福田国家高技术产业创新中心"/>
    <s v="nan"/>
    <s v="nan"/>
    <s v="社会人士"/>
    <s v="nan"/>
    <s v="nan"/>
    <s v="nan"/>
    <n v="18813037411"/>
    <s v="nan"/>
    <s v="nan"/>
    <s v="nan"/>
    <s v="nan"/>
    <s v="nan"/>
    <s v="nan"/>
    <s v="nan"/>
    <s v="nan"/>
    <s v="nan"/>
    <s v="nan"/>
    <s v="nan"/>
    <s v="nan"/>
    <s v="nan"/>
    <s v="nan"/>
    <s v="nan"/>
    <s v="nan"/>
    <s v="nan"/>
    <s v="nan"/>
    <s v="{'6、您所在部门及岗位/职位': '研究部主管', '7、能否参加本次活动': '能', '9、您希望这次活动能够收获些什么，以及您对于活动有什么期待和建议（您的建议非常重要）': '行业的发展现状和趋势，具体领域的进展的例子'}"/>
  </r>
  <r>
    <n v="10560"/>
    <s v="周琳"/>
    <s v="nan"/>
    <s v="nan"/>
    <s v="NaT"/>
    <s v="nan"/>
    <s v="nan"/>
    <s v="nan"/>
    <x v="19"/>
    <s v="nan"/>
    <s v="nan"/>
    <s v="nan"/>
    <s v="nan"/>
    <s v="nan"/>
    <s v="深圳"/>
    <s v="深圳市农产品集团股份有限公司"/>
    <s v="nan"/>
    <s v="nan"/>
    <s v="校友"/>
    <s v="nan"/>
    <s v="nan"/>
    <s v="nan"/>
    <n v="13421818005"/>
    <s v="nan"/>
    <s v="nan"/>
    <s v="nan"/>
    <s v="nan"/>
    <s v="nan"/>
    <s v="nan"/>
    <s v="nan"/>
    <s v="nan"/>
    <s v="nan"/>
    <s v="nan"/>
    <s v="nan"/>
    <s v="nan"/>
    <s v="nan"/>
    <s v="nan"/>
    <s v="nan"/>
    <s v="nan"/>
    <s v="nan"/>
    <s v="nan"/>
    <s v="{'6、您所在部门及岗位/职位': '安全管理总部', '7、能否参加本次活动': '能', '9、您希望这次活动能够收获些什么，以及您对于活动有什么期待和建议（您的建议非常重要）': '了解人工智能前沿动态'}"/>
  </r>
  <r>
    <n v="10563"/>
    <s v="王礼元"/>
    <s v="nan"/>
    <s v="nan"/>
    <s v="NaT"/>
    <s v="nan"/>
    <s v="nan"/>
    <s v="nan"/>
    <x v="19"/>
    <s v="nan"/>
    <s v="nan"/>
    <s v="nan"/>
    <s v="nan"/>
    <s v="nan"/>
    <s v="深圳"/>
    <s v="三赢科技深圳有限公司"/>
    <s v="nan"/>
    <s v="nan"/>
    <s v="校友"/>
    <s v="nan"/>
    <s v="nan"/>
    <s v="nan"/>
    <n v="13058003419"/>
    <s v="nan"/>
    <s v="nan"/>
    <s v="nan"/>
    <s v="nan"/>
    <s v="nan"/>
    <s v="nan"/>
    <s v="nan"/>
    <s v="nan"/>
    <s v="nan"/>
    <s v="nan"/>
    <s v="nan"/>
    <s v="nan"/>
    <s v="nan"/>
    <s v="nan"/>
    <s v="nan"/>
    <s v="nan"/>
    <s v="nan"/>
    <s v="nan"/>
    <s v="{'6、您所在部门及岗位/职位': 'PM', '7、能否参加本次活动': '能', '9、您希望这次活动能够收获些什么，以及您对于活动有什么期待和建议（您的建议非常重要）': '一定要让我参加啊'}"/>
  </r>
  <r>
    <n v="10564"/>
    <s v="林小鹏"/>
    <s v="nan"/>
    <s v="nan"/>
    <s v="NaT"/>
    <s v="nan"/>
    <s v="nan"/>
    <s v="nan"/>
    <x v="19"/>
    <s v="nan"/>
    <s v="nan"/>
    <s v="nan"/>
    <s v="nan"/>
    <s v="nan"/>
    <s v="深圳"/>
    <s v="深圳市人工智能行业协会"/>
    <s v="nan"/>
    <s v="nan"/>
    <s v="社会人士"/>
    <s v="nan"/>
    <s v="nan"/>
    <s v="nan"/>
    <n v="15305092255"/>
    <s v="nan"/>
    <s v="nan"/>
    <s v="nan"/>
    <s v="nan"/>
    <s v="nan"/>
    <s v="nan"/>
    <s v="nan"/>
    <s v="nan"/>
    <s v="nan"/>
    <s v="nan"/>
    <s v="nan"/>
    <s v="nan"/>
    <s v="nan"/>
    <s v="nan"/>
    <s v="nan"/>
    <s v="nan"/>
    <s v="nan"/>
    <s v="nan"/>
    <s v="{'6、您所在部门及岗位/职位': '产业部', '7、能否参加本次活动': '能', '9、您希望这次活动能够收获些什么，以及您对于活动有什么期待和建议（您的建议非常重要）': '学习最重要'}"/>
  </r>
  <r>
    <n v="10565"/>
    <s v="陈宇翔"/>
    <s v="nan"/>
    <s v="nan"/>
    <s v="NaT"/>
    <s v="nan"/>
    <s v="nan"/>
    <s v="nan"/>
    <x v="19"/>
    <s v="nan"/>
    <s v="nan"/>
    <s v="nan"/>
    <s v="nan"/>
    <s v="nan"/>
    <s v="深圳"/>
    <s v="深圳商标品牌大数据中心"/>
    <s v="nan"/>
    <s v="nan"/>
    <s v="社会人士"/>
    <s v="nan"/>
    <s v="nan"/>
    <s v="nan"/>
    <s v="19928786551（微信同）"/>
    <s v="nan"/>
    <s v="nan"/>
    <s v="nan"/>
    <s v="nan"/>
    <s v="nan"/>
    <s v="nan"/>
    <s v="nan"/>
    <s v="nan"/>
    <s v="nan"/>
    <s v="nan"/>
    <s v="nan"/>
    <s v="nan"/>
    <s v="nan"/>
    <s v="nan"/>
    <s v="nan"/>
    <s v="nan"/>
    <s v="nan"/>
    <s v="nan"/>
    <s v="{'6、您所在部门及岗位/职位': '大客户部/知识产权规划师', '7、能否参加本次活动': '能', '9、您希望这次活动能够收获些什么，以及您对于活动有什么期待和建议（您的建议非常重要）': '人工智能行业对于知识产权的规划'}"/>
  </r>
  <r>
    <n v="10567"/>
    <s v="刘梦雪"/>
    <s v="nan"/>
    <s v="nan"/>
    <s v="NaT"/>
    <s v="nan"/>
    <s v="nan"/>
    <s v="nan"/>
    <x v="19"/>
    <s v="nan"/>
    <s v="nan"/>
    <s v="nan"/>
    <s v="nan"/>
    <s v="nan"/>
    <s v="深圳"/>
    <s v="深圳市人工智能行业协会"/>
    <s v="nan"/>
    <s v="nan"/>
    <s v="社会人士"/>
    <s v="nan"/>
    <s v="nan"/>
    <s v="nan"/>
    <n v="13828874976"/>
    <s v="nan"/>
    <s v="nan"/>
    <s v="nan"/>
    <s v="nan"/>
    <s v="nan"/>
    <s v="nan"/>
    <s v="nan"/>
    <s v="nan"/>
    <s v="nan"/>
    <s v="nan"/>
    <s v="nan"/>
    <s v="nan"/>
    <s v="nan"/>
    <s v="nan"/>
    <s v="nan"/>
    <s v="nan"/>
    <s v="nan"/>
    <s v="nan"/>
    <s v="{'6、您所在部门及岗位/职位': '会员部', '7、能否参加本次活动': '能', '9、您希望这次活动能够收获些什么，以及您对于活动有什么期待和建议（您的建议非常重要）': '拓宽人脉'}"/>
  </r>
  <r>
    <n v="10568"/>
    <s v="袁文毅"/>
    <s v="nan"/>
    <s v="nan"/>
    <s v="NaT"/>
    <s v="nan"/>
    <s v="nan"/>
    <s v="nan"/>
    <x v="19"/>
    <s v="nan"/>
    <s v="nan"/>
    <s v="nan"/>
    <s v="nan"/>
    <s v="nan"/>
    <s v="深圳"/>
    <s v="深圳市正德知识产权代理事务所"/>
    <s v="nan"/>
    <s v="nan"/>
    <s v="校友"/>
    <s v="nan"/>
    <s v="nan"/>
    <s v="nan"/>
    <n v="18922813508"/>
    <s v="nan"/>
    <s v="nan"/>
    <s v="nan"/>
    <s v="nan"/>
    <s v="nan"/>
    <s v="nan"/>
    <s v="nan"/>
    <s v="nan"/>
    <s v="nan"/>
    <s v="nan"/>
    <s v="nan"/>
    <s v="nan"/>
    <s v="nan"/>
    <s v="nan"/>
    <s v="nan"/>
    <s v="nan"/>
    <s v="nan"/>
    <s v="nan"/>
    <s v="{'6、您所在部门及岗位/职位': '执行事务合伙人', '7、能否参加本次活动': '能', '9、您希望这次活动能够收获些什么，以及您对于活动有什么期待和建议（您的建议非常重要）': '前沿科技知识'}"/>
  </r>
  <r>
    <n v="10569"/>
    <s v="张旭"/>
    <s v="nan"/>
    <s v="nan"/>
    <s v="NaT"/>
    <s v="nan"/>
    <s v="nan"/>
    <s v="nan"/>
    <x v="19"/>
    <s v="nan"/>
    <s v="nan"/>
    <s v="nan"/>
    <s v="nan"/>
    <s v="nan"/>
    <s v="深圳"/>
    <s v="深圳市君旭科技有限公司"/>
    <s v="nan"/>
    <s v="nan"/>
    <s v="校友"/>
    <s v="nan"/>
    <s v="nan"/>
    <s v="nan"/>
    <n v="17825817598"/>
    <s v="nan"/>
    <s v="nan"/>
    <s v="nan"/>
    <s v="nan"/>
    <s v="nan"/>
    <s v="nan"/>
    <s v="nan"/>
    <s v="nan"/>
    <s v="nan"/>
    <s v="nan"/>
    <s v="nan"/>
    <s v="nan"/>
    <s v="nan"/>
    <s v="nan"/>
    <s v="nan"/>
    <s v="nan"/>
    <s v="nan"/>
    <s v="nan"/>
    <s v="{'6、您所在部门及岗位/职位': '总经办', '7、能否参加本次活动': '能', '9、您希望这次活动能够收获些什么，以及您对于活动有什么期待和建议（您的建议非常重要）': '了解AI领域'}"/>
  </r>
  <r>
    <n v="10617"/>
    <s v="黄秋玲"/>
    <s v="nan"/>
    <s v="nan"/>
    <s v="NaT"/>
    <s v="nan"/>
    <s v="nan"/>
    <s v="nan"/>
    <x v="19"/>
    <s v="nan"/>
    <s v="nan"/>
    <s v="nan"/>
    <s v="nan"/>
    <s v="nan"/>
    <s v="深圳"/>
    <s v="深圳市前海速聘信息科技有限公司"/>
    <s v="nan"/>
    <s v="nan"/>
    <s v="社会人士"/>
    <s v="nan"/>
    <s v="nan"/>
    <s v="nan"/>
    <n v="15012585956"/>
    <s v="nan"/>
    <s v="nan"/>
    <s v="nan"/>
    <s v="nan"/>
    <s v="nan"/>
    <s v="nan"/>
    <s v="nan"/>
    <s v="nan"/>
    <s v="nan"/>
    <s v="nan"/>
    <s v="nan"/>
    <s v="nan"/>
    <s v="nan"/>
    <s v="nan"/>
    <s v="nan"/>
    <s v="nan"/>
    <s v="nan"/>
    <s v="nan"/>
    <s v="{'6、您所在部门及岗位/职位': '商务', '7、能否参加本次活动': '想去，但是还不定确定', '9、您希望这次活动能够收获些什么，以及您对于活动有什么期待和建议（您的建议非常重要）': '学习人工智能知识'}"/>
  </r>
  <r>
    <n v="10632"/>
    <s v="曾楚涵"/>
    <s v="nan"/>
    <s v="nan"/>
    <s v="NaT"/>
    <s v="nan"/>
    <s v="nan"/>
    <s v="nan"/>
    <x v="19"/>
    <s v="nan"/>
    <s v="nan"/>
    <s v="nan"/>
    <s v="nan"/>
    <s v="nan"/>
    <s v="深圳"/>
    <s v="深圳阿尼塔互联科技有限公司"/>
    <s v="nan"/>
    <s v="nan"/>
    <s v="校友"/>
    <s v="nan"/>
    <s v="nan"/>
    <s v="nan"/>
    <n v="18938880080"/>
    <s v="nan"/>
    <s v="nan"/>
    <s v="nan"/>
    <s v="nan"/>
    <s v="nan"/>
    <s v="nan"/>
    <s v="nan"/>
    <s v="nan"/>
    <s v="nan"/>
    <s v="nan"/>
    <s v="nan"/>
    <s v="nan"/>
    <s v="nan"/>
    <s v="nan"/>
    <s v="nan"/>
    <s v="nan"/>
    <s v="nan"/>
    <s v="nan"/>
    <s v="{'6、您所在部门及岗位/职位': '总经理', '7、能否参加本次活动': '能', '9、您希望这次活动能够收获些什么，以及您对于活动有什么期待和建议（您的建议非常重要）': '了解前沿技术和市场资讯；寻找合作资源和机会'}"/>
  </r>
  <r>
    <n v="10658"/>
    <s v="马禛贇"/>
    <s v="nan"/>
    <s v="女"/>
    <s v="NaT"/>
    <s v="nan"/>
    <s v="nan"/>
    <s v="nan"/>
    <x v="35"/>
    <s v="nan"/>
    <s v="nan"/>
    <s v="nan"/>
    <s v="nan"/>
    <s v="nan"/>
    <s v="深圳"/>
    <s v="深圳数享家数字科技有限公司产品经理"/>
    <s v="nan"/>
    <s v="nan"/>
    <s v="校友"/>
    <s v="nan"/>
    <s v="nan"/>
    <s v="nan"/>
    <n v="18589098275"/>
    <s v="nan"/>
    <s v="nan"/>
    <s v="nan"/>
    <s v="Mzy931225"/>
    <s v="nan"/>
    <n v="4.1282719931112902E+17"/>
    <s v="nan"/>
    <s v="nan"/>
    <s v="nan"/>
    <s v="nan"/>
    <s v="nan"/>
    <s v="nan"/>
    <s v="nan"/>
    <s v="nan"/>
    <s v="nan"/>
    <s v="nan"/>
    <s v="nan"/>
    <s v="nan"/>
    <s v="{'9、您是否携带家属参加（请详细说明）': '否', '10、您是否参加过类似东西冲穿越的户外活动': '否'}"/>
  </r>
  <r>
    <n v="10664"/>
    <s v="张妍"/>
    <s v="nan"/>
    <s v="女"/>
    <s v="NaT"/>
    <s v="nan"/>
    <s v="nan"/>
    <s v="nan"/>
    <x v="36"/>
    <s v="nan"/>
    <s v="nan"/>
    <s v="nan"/>
    <s v="nan"/>
    <s v="nan"/>
    <s v="深圳"/>
    <s v="龙华区外国语学校"/>
    <s v="nan"/>
    <s v="nan"/>
    <s v="校友"/>
    <s v="nan"/>
    <s v="nan"/>
    <s v="nan"/>
    <n v="18800118220"/>
    <s v="nan"/>
    <s v="nan"/>
    <s v="nan"/>
    <n v="18800118220"/>
    <s v="nan"/>
    <n v="3.6062219910718502E+17"/>
    <s v="nan"/>
    <s v="nan"/>
    <s v="nan"/>
    <s v="nan"/>
    <s v="nan"/>
    <s v="nan"/>
    <s v="nan"/>
    <s v="nan"/>
    <s v="nan"/>
    <s v="nan"/>
    <s v="nan"/>
    <s v="nan"/>
    <s v="{'9、您是否携带家属参加（请详细说明）': '否', '10、您是否参加过类似东西冲穿越的户外活动': '是'}"/>
  </r>
  <r>
    <n v="10671"/>
    <s v="杨扬"/>
    <s v="nan"/>
    <s v="女"/>
    <s v="NaT"/>
    <s v="nan"/>
    <s v="nan"/>
    <s v="nan"/>
    <x v="36"/>
    <s v="nan"/>
    <s v="nan"/>
    <s v="nan"/>
    <s v="nan"/>
    <s v="nan"/>
    <s v="深圳"/>
    <s v="龙华区外国语学校 教师"/>
    <s v="nan"/>
    <s v="nan"/>
    <s v="校友"/>
    <s v="nan"/>
    <s v="nan"/>
    <s v="nan"/>
    <n v="13681446791"/>
    <s v="nan"/>
    <s v="nan"/>
    <s v="nan"/>
    <n v="294027036"/>
    <s v="nan"/>
    <n v="1.4022519891205E+17"/>
    <s v="nan"/>
    <s v="nan"/>
    <s v="nan"/>
    <s v="nan"/>
    <s v="nan"/>
    <s v="nan"/>
    <s v="nan"/>
    <s v="nan"/>
    <s v="nan"/>
    <s v="nan"/>
    <s v="nan"/>
    <s v="nan"/>
    <s v="{'9、您是否携带家属参加（请详细说明）': '否', '10、您是否参加过类似东西冲穿越的户外活动': '否'}"/>
  </r>
  <r>
    <n v="10680"/>
    <s v="周臻"/>
    <s v="nan"/>
    <s v="女"/>
    <s v="NaT"/>
    <s v="nan"/>
    <s v="nan"/>
    <s v="nan"/>
    <x v="37"/>
    <s v="nan"/>
    <s v="nan"/>
    <s v="nan"/>
    <s v="nan"/>
    <s v="nan"/>
    <s v="深圳"/>
    <s v="深圳市鹏劳人力资源管理有限公司"/>
    <s v="nan"/>
    <s v="nan"/>
    <s v="校友"/>
    <s v="nan"/>
    <s v="nan"/>
    <s v="nan"/>
    <n v="13570826013"/>
    <s v="nan"/>
    <s v="nan"/>
    <s v="nan"/>
    <s v="bluepigzz"/>
    <s v="nan"/>
    <n v="3.6010219830410202E+17"/>
    <s v="nan"/>
    <s v="nan"/>
    <s v="nan"/>
    <s v="nan"/>
    <s v="nan"/>
    <s v="nan"/>
    <s v="nan"/>
    <s v="nan"/>
    <s v="nan"/>
    <s v="nan"/>
    <s v="nan"/>
    <s v="nan"/>
    <s v="{'9、您是否携带家属参加（请详细说明）': '否', '10、您是否参加过类似东西冲穿越的户外活动': '是'}"/>
  </r>
  <r>
    <n v="10698"/>
    <s v="赵丹阳"/>
    <s v="nan"/>
    <s v="女"/>
    <s v="NaT"/>
    <s v="nan"/>
    <s v="14级城环"/>
    <s v="nan"/>
    <x v="38"/>
    <s v="nan"/>
    <s v="nan"/>
    <s v="nan"/>
    <s v="nan"/>
    <s v="nan"/>
    <s v="深圳"/>
    <s v="深圳市坪山区住建局"/>
    <s v="nan"/>
    <s v="nan"/>
    <s v="校友"/>
    <s v="nan"/>
    <s v="nan"/>
    <s v="nan"/>
    <n v="18028781544"/>
    <s v="idanyo@163.com"/>
    <s v="nan"/>
    <s v="nan"/>
    <s v="idanyo"/>
    <s v="nan"/>
    <n v="1.525271990053E+17"/>
    <s v="nan"/>
    <s v="nan"/>
    <s v="nan"/>
    <s v="nan"/>
    <s v="nan"/>
    <s v="nan"/>
    <s v="nan"/>
    <s v="nan"/>
    <s v="nan"/>
    <s v="nan"/>
    <s v="nan"/>
    <s v="nan"/>
    <s v="{'9、您是否携带家属参加（请详细说明）': '否', '10、您是否参加过类似东西冲穿越的户外活动': '否', '7、证明人': '黄秀兰 殷燕平', '8、您想对南燕校友会说的话': '谢谢你们为校友做了这么多，让大家还能感到家的温暖'}"/>
  </r>
  <r>
    <n v="10700"/>
    <s v="周琳"/>
    <s v="nan"/>
    <s v="nan"/>
    <s v="NaT"/>
    <s v="nan"/>
    <s v="nan"/>
    <s v="nan"/>
    <x v="19"/>
    <s v="nan"/>
    <s v="nan"/>
    <s v="nan"/>
    <s v="nan"/>
    <s v="nan"/>
    <s v="深圳"/>
    <s v="深圳市农产品集团股份有限公司"/>
    <s v="nan"/>
    <s v="nan"/>
    <s v="nan"/>
    <s v="nan"/>
    <s v="nan"/>
    <s v="nan"/>
    <s v="nan"/>
    <s v="zhoulin6247328@126.com"/>
    <s v="nan"/>
    <s v="nan"/>
    <s v="nan"/>
    <s v="nan"/>
    <s v="nan"/>
    <s v="nan"/>
    <s v="nan"/>
    <s v="nan"/>
    <s v="nan"/>
    <s v="nan"/>
    <s v="nan"/>
    <s v="nan"/>
    <s v="nan"/>
    <s v="nan"/>
    <s v="nan"/>
    <s v="nan"/>
    <s v="nan"/>
    <s v="{'2、您的联系电话（以2016为参照点，有更改请填，无更改可不填）': '13421818005', '5、你的岗位及职位（部分理事之前这项为空，所以这次请统一填写）': '安全管理总部高级经理', '8、您对本次理事会的组织筹备有何建议？': '会议地点建议在大学城'}"/>
  </r>
  <r>
    <n v="10702"/>
    <s v="杨毅"/>
    <s v="nan"/>
    <s v="nan"/>
    <s v="NaT"/>
    <s v="nan"/>
    <s v="nan"/>
    <s v="nan"/>
    <x v="19"/>
    <s v="nan"/>
    <s v="nan"/>
    <s v="nan"/>
    <s v="nan"/>
    <s v="nan"/>
    <s v="深圳"/>
    <s v="深圳市华堂投资"/>
    <s v="nan"/>
    <s v="nan"/>
    <s v="nan"/>
    <s v="nan"/>
    <s v="nan"/>
    <s v="nan"/>
    <s v="nan"/>
    <s v="25796@qq.com"/>
    <s v="nan"/>
    <s v="nan"/>
    <s v="nan"/>
    <s v="nan"/>
    <s v="nan"/>
    <s v="nan"/>
    <s v="nan"/>
    <s v="nan"/>
    <s v="nan"/>
    <s v="nan"/>
    <s v="nan"/>
    <s v="nan"/>
    <s v="nan"/>
    <s v="nan"/>
    <s v="nan"/>
    <s v="nan"/>
    <s v="nan"/>
    <s v="{'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
  </r>
  <r>
    <n v="10713"/>
    <s v="任小东"/>
    <s v="nan"/>
    <s v="nan"/>
    <s v="NaT"/>
    <s v="nan"/>
    <s v="nan"/>
    <s v="nan"/>
    <x v="19"/>
    <s v="nan"/>
    <s v="nan"/>
    <s v="nan"/>
    <s v="nan"/>
    <s v="nan"/>
    <s v="深圳"/>
    <s v="深圳市天健物业管理有限公司"/>
    <s v="nan"/>
    <s v="nan"/>
    <s v="nan"/>
    <s v="nan"/>
    <s v="nan"/>
    <s v="nan"/>
    <s v="nan"/>
    <s v="26443211@qq.com"/>
    <s v="nan"/>
    <s v="nan"/>
    <s v="nan"/>
    <s v="nan"/>
    <s v="nan"/>
    <s v="nan"/>
    <s v="nan"/>
    <s v="nan"/>
    <s v="nan"/>
    <s v="nan"/>
    <s v="nan"/>
    <s v="nan"/>
    <s v="nan"/>
    <s v="nan"/>
    <s v="nan"/>
    <s v="nan"/>
    <s v="nan"/>
    <s v="{'2、您的联系电话（以2016为参照点，有更改请填，无更改可不填）': '13828758175', '5、你的岗位及职位（部分理事之前这项为空，所以这次请统一填写）': '副总经理'}"/>
  </r>
  <r>
    <n v="10718"/>
    <s v="李彦仪"/>
    <s v="nan"/>
    <s v="nan"/>
    <s v="NaT"/>
    <s v="nan"/>
    <s v="nan"/>
    <s v="nan"/>
    <x v="19"/>
    <s v="nan"/>
    <s v="nan"/>
    <s v="nan"/>
    <s v="nan"/>
    <s v="nan"/>
    <s v="深圳"/>
    <s v="深圳市前海开发投资控股有限公司"/>
    <s v="nan"/>
    <s v="nan"/>
    <s v="nan"/>
    <s v="nan"/>
    <s v="nan"/>
    <s v="nan"/>
    <s v="nan"/>
    <s v="522452027@qq.com"/>
    <s v="nan"/>
    <s v="nan"/>
    <s v="nan"/>
    <s v="nan"/>
    <s v="nan"/>
    <s v="nan"/>
    <s v="nan"/>
    <s v="nan"/>
    <s v="nan"/>
    <s v="nan"/>
    <s v="nan"/>
    <s v="nan"/>
    <s v="nan"/>
    <s v="nan"/>
    <s v="nan"/>
    <s v="nan"/>
    <s v="nan"/>
    <s v="{'2、您的联系电话（以2016为参照点，有更改请填，无更改可不填）': '18665896679', '5、你的岗位及职位（部分理事之前这项为空，所以这次请统一填写）': '投资发展部 总经理'}"/>
  </r>
  <r>
    <n v="10722"/>
    <s v="贺钊胜"/>
    <s v="nan"/>
    <s v="nan"/>
    <s v="NaT"/>
    <s v="nan"/>
    <s v="nan"/>
    <s v="nan"/>
    <x v="19"/>
    <s v="nan"/>
    <s v="nan"/>
    <s v="nan"/>
    <s v="nan"/>
    <s v="nan"/>
    <s v="深圳"/>
    <s v="深圳市金融稳定发展研究院"/>
    <s v="nan"/>
    <s v="nan"/>
    <s v="nan"/>
    <s v="nan"/>
    <s v="nan"/>
    <s v="nan"/>
    <s v="nan"/>
    <s v="scotty@163.com"/>
    <s v="nan"/>
    <s v="nan"/>
    <s v="nan"/>
    <s v="nan"/>
    <s v="nan"/>
    <s v="nan"/>
    <s v="nan"/>
    <s v="nan"/>
    <s v="nan"/>
    <s v="nan"/>
    <s v="nan"/>
    <s v="nan"/>
    <s v="nan"/>
    <s v="nan"/>
    <s v="nan"/>
    <s v="nan"/>
    <s v="nan"/>
    <s v="{'2、您的联系电话（以2016为参照点，有更改请填，无更改可不填）': '15813811083', '5、你的岗位及职位（部分理事之前这项为空，所以这次请统一填写）': '综合管理部副总监', '8、您对本次理事会的组织筹备有何建议？': '扩大宣传'}"/>
  </r>
  <r>
    <n v="10730"/>
    <s v="张浩淼"/>
    <s v="nan"/>
    <s v="nan"/>
    <s v="NaT"/>
    <s v="nan"/>
    <s v="nan"/>
    <s v="nan"/>
    <x v="19"/>
    <s v="nan"/>
    <s v="nan"/>
    <s v="nan"/>
    <s v="nan"/>
    <s v="nan"/>
    <s v="广州"/>
    <s v="金杜律师事务所广州分所"/>
    <s v="nan"/>
    <s v="nan"/>
    <s v="nan"/>
    <s v="nan"/>
    <s v="nan"/>
    <s v="nan"/>
    <s v="nan"/>
    <s v="waterzhm@126.com"/>
    <s v="nan"/>
    <s v="nan"/>
    <s v="nan"/>
    <s v="nan"/>
    <s v="nan"/>
    <s v="nan"/>
    <s v="nan"/>
    <s v="nan"/>
    <s v="nan"/>
    <s v="nan"/>
    <s v="nan"/>
    <s v="nan"/>
    <s v="nan"/>
    <s v="nan"/>
    <s v="nan"/>
    <s v="nan"/>
    <s v="nan"/>
    <s v="{'2、您的联系电话（以2016为参照点，有更改请填，无更改可不填）': '18928829566', '5、你的岗位及职位（部分理事之前这项为空，所以这次请统一填写）': '资深律师', '8、您对本次理事会的组织筹备有何建议？': '建议订立定期的校友活动机制'}"/>
  </r>
  <r>
    <n v="10737"/>
    <s v="钟莉"/>
    <s v="nan"/>
    <s v="女"/>
    <s v="NaT"/>
    <s v="nan"/>
    <n v="2019"/>
    <s v="nan"/>
    <x v="4"/>
    <s v="nan"/>
    <s v="nan"/>
    <s v="nan"/>
    <s v="nan"/>
    <s v="nan"/>
    <s v="深圳"/>
    <s v="深圳市城市交通规划设计研究中心"/>
    <s v="nan"/>
    <s v="nan"/>
    <s v="技术人员"/>
    <s v="nan"/>
    <s v="nan"/>
    <s v="nan"/>
    <s v="nan"/>
    <s v="nan"/>
    <s v="nan"/>
    <s v="nan"/>
    <s v="nan"/>
    <s v="nan"/>
    <s v="nan"/>
    <s v="nan"/>
    <s v="nan"/>
    <s v="nan"/>
    <s v="nan"/>
    <s v="nan"/>
    <s v="nan"/>
    <s v="nan"/>
    <s v="nan"/>
    <s v="nan"/>
    <s v="nan"/>
    <s v="深度学习┋计算机视觉┋其他(请填写您感兴趣的主题)〖大数据平台建设〗"/>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
  </r>
  <r>
    <n v="10742"/>
    <s v="杜丽梅"/>
    <s v="nan"/>
    <s v="女"/>
    <s v="NaT"/>
    <s v="nan"/>
    <n v="2008"/>
    <s v="nan"/>
    <x v="39"/>
    <s v="nan"/>
    <s v="nan"/>
    <s v="nan"/>
    <s v="nan"/>
    <s v="nan"/>
    <s v="广州"/>
    <s v="广州智趣岛教育咨询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智慧城市┋教育┋智能机器人', '16、是否有关于人工智能的“投资方“推荐/建议？': '没有', '18、如果校友会举办您感兴趣的人工智能主题的沙龙/论坛(地点深圳)，您是否有意愿参加？': '参加', '19、关于人工智能校友平台搭建及活动举办的其他建议。以及你希望校友会组织其他什么行业的活动？': '参观企业'}"/>
  </r>
  <r>
    <n v="10754"/>
    <s v="黄进"/>
    <s v="nan"/>
    <s v="男"/>
    <s v="NaT"/>
    <s v="nan"/>
    <n v="2016"/>
    <s v="nan"/>
    <x v="40"/>
    <s v="nan"/>
    <s v="nan"/>
    <s v="nan"/>
    <s v="nan"/>
    <s v="nan"/>
    <s v="深圳"/>
    <s v="深圳市模时大数据有限公司"/>
    <s v="nan"/>
    <s v="nan"/>
    <s v="创业者"/>
    <s v="nan"/>
    <s v="nan"/>
    <s v="nan"/>
    <s v="nan"/>
    <s v="nan"/>
    <s v="nan"/>
    <s v="nan"/>
    <s v="nan"/>
    <s v="nan"/>
    <s v="nan"/>
    <s v="nan"/>
    <s v="nan"/>
    <s v="nan"/>
    <s v="nan"/>
    <s v="nan"/>
    <s v="nan"/>
    <s v="nan"/>
    <s v="nan"/>
    <s v="nan"/>
    <s v="nan"/>
    <s v="智能芯片┋智能传感器┋深度学习┋计算机视觉┋智能语音自然语言处理┋其他(请填写您感兴趣的主题)"/>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
  </r>
  <r>
    <n v="10762"/>
    <s v="朱艺超"/>
    <s v="nan"/>
    <s v="男"/>
    <s v="NaT"/>
    <s v="nan"/>
    <n v="2017"/>
    <s v="nan"/>
    <x v="41"/>
    <s v="nan"/>
    <s v="nan"/>
    <s v="nan"/>
    <s v="nan"/>
    <s v="nan"/>
    <s v="深圳"/>
    <s v="深圳市盛波光电科技有限公司"/>
    <s v="nan"/>
    <s v="nan"/>
    <s v="其他〖采购〗"/>
    <s v="nan"/>
    <s v="nan"/>
    <s v="nan"/>
    <s v="nan"/>
    <s v="nan"/>
    <s v="nan"/>
    <s v="nan"/>
    <s v="nan"/>
    <s v="nan"/>
    <s v="nan"/>
    <s v="nan"/>
    <s v="nan"/>
    <s v="nan"/>
    <s v="nan"/>
    <s v="nan"/>
    <s v="nan"/>
    <s v="nan"/>
    <s v="nan"/>
    <s v="nan"/>
    <s v="nan"/>
    <s v="智能传感器┋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
  </r>
  <r>
    <n v="10763"/>
    <s v="李志超"/>
    <s v="nan"/>
    <s v="男"/>
    <s v="NaT"/>
    <s v="nan"/>
    <n v="2008"/>
    <s v="nan"/>
    <x v="42"/>
    <s v="nan"/>
    <s v="nan"/>
    <s v="nan"/>
    <s v="nan"/>
    <s v="nan"/>
    <s v="深圳"/>
    <s v="深圳普捷利科技有限公司"/>
    <s v="nan"/>
    <s v="nan"/>
    <s v="创业者┋技术人员"/>
    <s v="nan"/>
    <s v="nan"/>
    <s v="nan"/>
    <s v="nan"/>
    <s v="nan"/>
    <s v="nan"/>
    <s v="nan"/>
    <s v="nan"/>
    <s v="nan"/>
    <s v="nan"/>
    <s v="nan"/>
    <s v="nan"/>
    <s v="nan"/>
    <s v="nan"/>
    <s v="nan"/>
    <s v="nan"/>
    <s v="nan"/>
    <s v="nan"/>
    <s v="nan"/>
    <s v="nan"/>
    <s v="智能芯片┋智能传感器┋深度学习┋计算机视觉"/>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
  </r>
  <r>
    <n v="10767"/>
    <s v="贺超"/>
    <s v="nan"/>
    <s v="男"/>
    <s v="NaT"/>
    <s v="nan"/>
    <n v="2006"/>
    <s v="nan"/>
    <x v="34"/>
    <s v="nan"/>
    <s v="nan"/>
    <s v="nan"/>
    <s v="nan"/>
    <s v="nan"/>
    <s v="深圳"/>
    <s v="深圳创达云睿智能科技有限公司"/>
    <s v="nan"/>
    <s v="nan"/>
    <s v="创业者┋其他〖董事长〗"/>
    <s v="nan"/>
    <s v="nan"/>
    <s v="nan"/>
    <s v="nan"/>
    <s v="nan"/>
    <s v="nan"/>
    <s v="nan"/>
    <s v="nan"/>
    <s v="nan"/>
    <s v="nan"/>
    <s v="nan"/>
    <s v="nan"/>
    <s v="nan"/>
    <s v="nan"/>
    <s v="nan"/>
    <s v="nan"/>
    <s v="nan"/>
    <s v="nan"/>
    <s v="nan"/>
    <s v="nan"/>
    <s v="智能芯片┋智能传感器┋深度学习"/>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
  </r>
  <r>
    <n v="10770"/>
    <s v="焦照东"/>
    <s v="nan"/>
    <s v="男"/>
    <s v="NaT"/>
    <s v="nan"/>
    <n v="2006"/>
    <s v="nan"/>
    <x v="43"/>
    <s v="nan"/>
    <s v="nan"/>
    <s v="nan"/>
    <s v="nan"/>
    <s v="nan"/>
    <s v="深圳"/>
    <s v="深圳睿熙公司"/>
    <s v="nan"/>
    <s v="nan"/>
    <s v="技术人员"/>
    <s v="nan"/>
    <s v="nan"/>
    <s v="nan"/>
    <s v="nan"/>
    <s v="nan"/>
    <s v="nan"/>
    <s v="nan"/>
    <s v="nan"/>
    <s v="nan"/>
    <s v="nan"/>
    <s v="nan"/>
    <s v="nan"/>
    <s v="nan"/>
    <s v="nan"/>
    <s v="nan"/>
    <s v="nan"/>
    <s v="nan"/>
    <s v="nan"/>
    <s v="nan"/>
    <s v="nan"/>
    <s v="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
  </r>
  <r>
    <n v="10771"/>
    <s v="周琳"/>
    <s v="nan"/>
    <s v="女"/>
    <s v="NaT"/>
    <s v="nan"/>
    <n v="2010"/>
    <s v="nan"/>
    <x v="44"/>
    <s v="nan"/>
    <s v="nan"/>
    <s v="nan"/>
    <s v="nan"/>
    <s v="nan"/>
    <s v="深圳"/>
    <s v="深圳市农产品集团股份有限公司"/>
    <s v="nan"/>
    <s v="nan"/>
    <s v="其他〖行政管理〗"/>
    <s v="nan"/>
    <s v="nan"/>
    <s v="nan"/>
    <s v="nan"/>
    <s v="nan"/>
    <s v="nan"/>
    <s v="nan"/>
    <s v="nan"/>
    <s v="nan"/>
    <s v="nan"/>
    <s v="nan"/>
    <s v="nan"/>
    <s v="nan"/>
    <s v="nan"/>
    <s v="nan"/>
    <s v="nan"/>
    <s v="nan"/>
    <s v="nan"/>
    <s v="nan"/>
    <s v="nan"/>
    <s v="nan"/>
    <s v="nan"/>
    <s v="{'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
  </r>
  <r>
    <n v="10772"/>
    <s v="陈方兵"/>
    <s v="nan"/>
    <s v="男"/>
    <s v="NaT"/>
    <s v="nan"/>
    <n v="2015"/>
    <s v="nan"/>
    <x v="45"/>
    <s v="nan"/>
    <s v="nan"/>
    <s v="nan"/>
    <s v="nan"/>
    <s v="nan"/>
    <s v="深圳"/>
    <s v="深圳阿塔基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
  </r>
  <r>
    <n v="10773"/>
    <s v="戴勇"/>
    <s v="nan"/>
    <s v="男"/>
    <s v="NaT"/>
    <s v="nan"/>
    <n v="2006"/>
    <s v="nan"/>
    <x v="46"/>
    <s v="nan"/>
    <s v="nan"/>
    <s v="nan"/>
    <s v="nan"/>
    <s v="nan"/>
    <s v="深圳"/>
    <s v="深圳普捷利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
  </r>
  <r>
    <n v="10778"/>
    <s v="郭益安"/>
    <s v="nan"/>
    <s v="nan"/>
    <d v="1988-05-02T00:00:00"/>
    <s v="博士"/>
    <s v="nan"/>
    <n v="2015"/>
    <x v="47"/>
    <s v="nan"/>
    <s v="nan"/>
    <s v="nan"/>
    <s v="nan"/>
    <s v="nan"/>
    <s v="深圳"/>
    <s v="北京大学深圳研究生院"/>
    <s v="nan"/>
    <s v="nan"/>
    <s v="化学生物学与生物技术学院"/>
    <s v="nan"/>
    <s v="nan"/>
    <s v="nan"/>
    <n v="15219491937"/>
    <s v="yianguo@pku.edu.cn"/>
    <s v="nan"/>
    <s v="nan"/>
    <s v="AN_PKU"/>
    <s v="nan"/>
    <s v="nan"/>
    <s v="湖南益阳"/>
    <s v="nan"/>
    <s v="nan"/>
    <s v="nan"/>
    <s v="保密"/>
    <s v="nan"/>
    <s v="nan"/>
    <s v="nan"/>
    <s v="nan"/>
    <s v="nan"/>
    <s v="nan"/>
    <s v="广东深圳"/>
    <s v="{}"/>
  </r>
  <r>
    <n v="10782"/>
    <s v="廖衡勇"/>
    <s v="nan"/>
    <s v="nan"/>
    <d v="1983-02-10T00:00:00"/>
    <s v="硕士"/>
    <s v="nan"/>
    <n v="2009"/>
    <x v="47"/>
    <s v="nan"/>
    <s v="nan"/>
    <s v="nan"/>
    <s v="nan"/>
    <s v="nan"/>
    <s v="深圳"/>
    <s v="深圳市前海睿泽资产管理有限公司"/>
    <s v="nan"/>
    <s v="nan"/>
    <s v="合伙人"/>
    <s v="nan"/>
    <s v="nan"/>
    <s v="nan"/>
    <n v="15012701898"/>
    <s v="liaohengyong@126.com"/>
    <s v="nan"/>
    <s v="nan"/>
    <n v="15012701898"/>
    <s v="nan"/>
    <s v="nan"/>
    <s v="湖南省衡南县"/>
    <s v="nan"/>
    <s v="nan"/>
    <s v="nan"/>
    <s v="否"/>
    <s v="nan"/>
    <s v="nan"/>
    <s v="nan"/>
    <s v="nan"/>
    <s v="nan"/>
    <s v="nan"/>
    <s v="湖南省长沙市"/>
    <s v="{}"/>
  </r>
  <r>
    <n v="10784"/>
    <s v="雷菱"/>
    <n v="1601213407"/>
    <s v="女"/>
    <d v="1994-06-09T00:00:00"/>
    <s v="硕士"/>
    <s v="2016级"/>
    <s v="nan"/>
    <x v="36"/>
    <s v="语言学及应用语言学"/>
    <s v="nan"/>
    <s v="nan"/>
    <s v="nan"/>
    <s v="nan"/>
    <s v="深圳"/>
    <s v="深圳实验学校"/>
    <s v="nan"/>
    <s v="nan"/>
    <s v="nan"/>
    <s v="nan"/>
    <s v="nan"/>
    <s v="nan"/>
    <n v="18811060208"/>
    <s v="LeiLing51@foxmail.com"/>
    <s v="nan"/>
    <s v="nan"/>
    <s v="llingling69"/>
    <s v="身份证"/>
    <s v="35048119940609052X"/>
    <s v="福建省"/>
    <s v="nan"/>
    <s v="nan"/>
    <s v="电子卡"/>
    <s v="nan"/>
    <s v="nan"/>
    <s v="福建省三明市永安市"/>
    <s v="nan"/>
    <s v="nan"/>
    <s v="nan"/>
    <s v="nan"/>
    <s v="nan"/>
    <s v="{'民族': '汉族', '国籍': '中华人民共和国', '籍贯市': '三明市', '学制': '三年制', '进校日期': '2016-09-01', '状态': '已办好，待本人激活'}"/>
  </r>
  <r>
    <n v="10786"/>
    <s v="侯清晨"/>
    <s v="nan"/>
    <s v="男"/>
    <d v="1985-05-03T00:00:00"/>
    <s v="硕士"/>
    <n v="2016"/>
    <s v="nan"/>
    <x v="48"/>
    <s v="nan"/>
    <s v="nan"/>
    <s v="nan"/>
    <s v="nan"/>
    <s v="nan"/>
    <s v="深圳"/>
    <s v="深圳市司法局"/>
    <s v="nan"/>
    <s v="nan"/>
    <s v="nan"/>
    <s v="nan"/>
    <s v="nan"/>
    <s v="nan"/>
    <n v="13510327895"/>
    <s v="2314742009@qq.com"/>
    <s v="nan"/>
    <s v="nan"/>
    <n v="13510327895"/>
    <s v="身份证"/>
    <n v="3.7132219850503002E+17"/>
    <s v="广东省"/>
    <s v="nan"/>
    <s v="nan"/>
    <s v="电子卡"/>
    <s v="nan"/>
    <s v="nan"/>
    <s v="罗湖区文锦中路2092号怡泰大厦"/>
    <s v="nan"/>
    <s v="nan"/>
    <s v="nan"/>
    <s v="nan"/>
    <s v="nan"/>
    <s v="{'民族': '汉', '国籍': '中国', '籍贯市': '深圳市', '学制': '3年', '进校日期': '2016-09-01', '状态': '资料审核中'}"/>
  </r>
  <r>
    <n v="10787"/>
    <s v="梁小桦"/>
    <s v="nan"/>
    <s v="女"/>
    <d v="1988-12-11T00:00:00"/>
    <s v="在职教育"/>
    <n v="2"/>
    <s v="nan"/>
    <x v="49"/>
    <s v="nan"/>
    <s v="nan"/>
    <s v="nan"/>
    <s v="nan"/>
    <s v="nan"/>
    <s v="深圳"/>
    <s v="深圳市舞蹈家协会"/>
    <s v="nan"/>
    <s v="nan"/>
    <s v="nan"/>
    <s v="nan"/>
    <s v="nan"/>
    <s v="nan"/>
    <n v="18521556169"/>
    <s v="903094496@qq.com"/>
    <s v="nan"/>
    <s v="nan"/>
    <n v="18521556169"/>
    <s v="身份证"/>
    <n v="4.4162319881211002E+17"/>
    <s v="广东省"/>
    <s v="nan"/>
    <s v="nan"/>
    <s v="实体卡及电子卡"/>
    <s v="nan"/>
    <s v="nan"/>
    <s v="深圳罗湖"/>
    <s v="nan"/>
    <s v="nan"/>
    <s v="nan"/>
    <s v="nan"/>
    <s v="nan"/>
    <s v="{'民族': '汉', '国籍': '中国', '籍贯市': '河源市', '学制': '2', '进校日期': '2099-09-30', '状态': '待处理'}"/>
  </r>
  <r>
    <n v="10788"/>
    <s v="唐艺文"/>
    <s v="S1625715"/>
    <s v="女"/>
    <d v="1987-05-02T00:00:00"/>
    <s v="在职教育"/>
    <n v="2016"/>
    <s v="nan"/>
    <x v="50"/>
    <s v="金融学"/>
    <s v="nan"/>
    <s v="nan"/>
    <s v="nan"/>
    <s v="nan"/>
    <s v="深圳"/>
    <s v="深圳市龙文硕科技有限公司"/>
    <s v="nan"/>
    <s v="nan"/>
    <s v="nan"/>
    <s v="nan"/>
    <s v="nan"/>
    <s v="nan"/>
    <n v="13823337680"/>
    <s v="781530178@qq.com"/>
    <s v="自行前往学校领取"/>
    <s v="nan"/>
    <n v="13823337680"/>
    <s v="身份证"/>
    <n v="3.7020519870502202E+17"/>
    <s v="山东省"/>
    <s v="nan"/>
    <s v="nan"/>
    <s v="实体卡"/>
    <s v="党员"/>
    <s v="nan"/>
    <s v="深圳市南山区"/>
    <s v="nan"/>
    <s v="nan"/>
    <s v="nan"/>
    <s v="nan"/>
    <s v="nan"/>
    <s v="{'民族': '汉', '国籍': '中国', '籍贯市': '青岛市', '学制': '3', '进校日期': '2016-09-01', '发证机关': '深圳市公安局福田分局', '证件到期日': '2037-10-10', '状态': '待处理'}"/>
  </r>
  <r>
    <n v="10790"/>
    <s v="洪文浩"/>
    <s v="S1725636"/>
    <s v="男"/>
    <d v="1989-09-15T00:00:00"/>
    <s v="在职教育"/>
    <n v="2017"/>
    <s v="nan"/>
    <x v="51"/>
    <s v="金融学"/>
    <s v="nan"/>
    <s v="nan"/>
    <s v="nan"/>
    <s v="nan"/>
    <s v="深圳"/>
    <s v="深圳市大富科技股份有限公司"/>
    <s v="nan"/>
    <s v="nan"/>
    <s v="项目经理"/>
    <s v="nan"/>
    <s v="nan"/>
    <s v="nan"/>
    <n v="15817040268"/>
    <s v="pghong@163.com"/>
    <s v="nan"/>
    <s v="nan"/>
    <s v="hongsdl"/>
    <s v="身份证"/>
    <s v="44052319890915001X"/>
    <s v="广东省"/>
    <s v="nan"/>
    <s v="nan"/>
    <s v="电子卡"/>
    <s v="nan"/>
    <s v="nan"/>
    <s v="深圳市龙华区观澜大道117号合正观澜汇F座"/>
    <s v="nan"/>
    <s v="nan"/>
    <s v="nan"/>
    <s v="nan"/>
    <s v="nan"/>
    <s v="{'民族': '汉', '国籍': '中华人民共和国', '籍贯市': '汕头市', '学制': '二年', '进校日期': '2017-09-01', '状态': '已办好，待本人激活'}"/>
  </r>
  <r>
    <n v="10811"/>
    <s v="邱松生"/>
    <s v="nan"/>
    <s v="男"/>
    <d v="1972-01-04T00:00:00"/>
    <s v="硕士"/>
    <s v="F1902"/>
    <s v="nan"/>
    <x v="7"/>
    <s v="nan"/>
    <s v="nan"/>
    <s v="nan"/>
    <s v="nan"/>
    <s v="nan"/>
    <s v="深圳"/>
    <s v="深圳市美丰荣利投资有限公司"/>
    <s v="nan"/>
    <s v="nan"/>
    <s v="nan"/>
    <s v="nan"/>
    <s v="nan"/>
    <s v="nan"/>
    <n v="17328351106"/>
    <s v="349354828@qq.com"/>
    <s v="北京大学深圳研究生院B316"/>
    <s v="nan"/>
    <s v="songsheng232"/>
    <s v="身份证"/>
    <n v="4.4032119720104301E+17"/>
    <s v="广东省"/>
    <s v="nan"/>
    <s v="nan"/>
    <s v="实体卡"/>
    <s v="群众"/>
    <s v="nan"/>
    <s v="深圳市龙岗区龙城街道欧景花园2栋一单元5B"/>
    <s v="nan"/>
    <s v="nan"/>
    <s v="nan"/>
    <s v="nan"/>
    <s v="nan"/>
    <s v="{'民族': '汉', '国籍': '中国', '籍贯市': '深圳市', '学制': '一年半', '进校日期': '2019-10-25', '发证机关': '深圳市公安局龙岗分局', '状态': '待处理'}"/>
  </r>
  <r>
    <n v="10813"/>
    <s v="劳俊玮"/>
    <s v="nan"/>
    <s v="男"/>
    <d v="1990-02-03T00:00:00"/>
    <s v="硕士"/>
    <s v="F1902"/>
    <s v="nan"/>
    <x v="7"/>
    <s v="商业创新与资本运营"/>
    <s v="nan"/>
    <s v="nan"/>
    <s v="nan"/>
    <s v="nan"/>
    <s v="深圳"/>
    <s v="深圳灵悦互动科技有限公司"/>
    <s v="nan"/>
    <s v="nan"/>
    <s v="总经理"/>
    <s v="nan"/>
    <s v="nan"/>
    <s v="nan"/>
    <n v="13164792525"/>
    <s v="1209601706@qq.com"/>
    <s v="深圳市宝安区固戍二路腾耀大厦A705"/>
    <n v="1572365637"/>
    <n v="13164792525"/>
    <s v="身份证"/>
    <n v="4.40982199002032E+17"/>
    <s v="广东省"/>
    <s v="nan"/>
    <s v="nan"/>
    <s v="实体卡"/>
    <s v="团员"/>
    <s v="nan"/>
    <s v="化州市东山区金鸡地村8号"/>
    <s v="nan"/>
    <s v="nan"/>
    <s v="nan"/>
    <s v="nan"/>
    <s v="nan"/>
    <s v="{'民族': '汉族', '国籍': '中国', '籍贯市': '茂名市', '邮政编码': '518000.0', '学制': '一年半', '进校日期': '2019-10-23', '发证机关': '化州市公安局', '证件到期日': '2036-10-08', '状态': '待处理'}"/>
  </r>
  <r>
    <n v="10816"/>
    <s v="郭英泽"/>
    <s v="nan"/>
    <s v="男"/>
    <d v="1981-10-20T00:00:00"/>
    <s v="硕士"/>
    <s v="F1902"/>
    <s v="nan"/>
    <x v="7"/>
    <s v="nan"/>
    <s v="nan"/>
    <s v="nan"/>
    <s v="nan"/>
    <s v="nan"/>
    <s v="深圳"/>
    <s v="深圳市丰鸟农业服务有限公司"/>
    <s v="nan"/>
    <s v="nan"/>
    <s v="nan"/>
    <s v="nan"/>
    <s v="nan"/>
    <s v="nan"/>
    <n v="18938693026"/>
    <s v="55093986@qq.com"/>
    <s v="nan"/>
    <s v="nan"/>
    <s v="thinker33"/>
    <s v="身份证"/>
    <n v="1.427011981102E+17"/>
    <s v="山西省"/>
    <s v="nan"/>
    <s v="nan"/>
    <s v="实体卡"/>
    <s v="群众"/>
    <s v="nan"/>
    <s v="深圳市宝安区西乡银田路招商果岭"/>
    <s v="nan"/>
    <s v="nan"/>
    <s v="nan"/>
    <s v="nan"/>
    <s v="nan"/>
    <s v="{'民族': '汉', '国籍': '中国', '籍贯市': '运城市', '邮政编码': '512100.0', '学制': '一年半', '进校日期': '2019-10-23', '发证机关': '深圳市公安局宝安分局', '证件到期日': '2038-08-31', '状态': '待处理'}"/>
  </r>
  <r>
    <n v="10819"/>
    <s v="曾扬扬"/>
    <s v="nan"/>
    <s v="女"/>
    <d v="1989-10-22T00:00:00"/>
    <s v="硕士"/>
    <s v="F1902班"/>
    <s v="nan"/>
    <x v="7"/>
    <s v="nan"/>
    <s v="nan"/>
    <s v="nan"/>
    <s v="nan"/>
    <s v="nan"/>
    <s v="深圳"/>
    <s v="北京大学深圳研究生院"/>
    <s v="nan"/>
    <s v="nan"/>
    <s v="nan"/>
    <s v="nan"/>
    <s v="nan"/>
    <s v="nan"/>
    <n v="15889583411"/>
    <s v="15889583411@139.com"/>
    <s v="北京大学深圳研究生院B栋316"/>
    <s v="nan"/>
    <n v="15889583411"/>
    <s v="身份证"/>
    <n v="4.4152219891022003E+17"/>
    <s v="广东省"/>
    <s v="nan"/>
    <s v="nan"/>
    <s v="实体卡"/>
    <s v="团员"/>
    <s v="nan"/>
    <s v="广东省深圳市南山区西丽塘朗集悦城桃源智谷"/>
    <s v="nan"/>
    <s v="nan"/>
    <s v="nan"/>
    <s v="nan"/>
    <s v="nan"/>
    <s v="{'民族': '汉族', '国籍': '中国', '籍贯市': '肇庆市', '邮政编码': '518055.0', '学制': '一年半', '进校日期': '2019-07-17', '发证机关': '肇庆市公安局端州分局', '证件到期日': '2038-03-01', '状态': '待处理'}"/>
  </r>
  <r>
    <n v="10820"/>
    <s v="郭绍鹏"/>
    <s v="nan"/>
    <s v="男"/>
    <d v="1990-06-20T00:00:00"/>
    <s v="硕士"/>
    <s v="F1902"/>
    <s v="nan"/>
    <x v="52"/>
    <s v="nan"/>
    <s v="nan"/>
    <s v="nan"/>
    <s v="nan"/>
    <s v="nan"/>
    <s v="深圳"/>
    <s v="北京大学深圳研究生院"/>
    <s v="nan"/>
    <s v="nan"/>
    <s v="nan"/>
    <s v="nan"/>
    <s v="nan"/>
    <s v="nan"/>
    <n v="18665954531"/>
    <s v="965581613@qq.com"/>
    <s v="B栋316室"/>
    <s v="nan"/>
    <n v="18665954531"/>
    <s v="身份证"/>
    <n v="4.1108119900620403E+17"/>
    <s v="河南省"/>
    <s v="nan"/>
    <s v="nan"/>
    <s v="实体卡"/>
    <s v="党员"/>
    <s v="nan"/>
    <s v="深圳市福田区下沙二坊18栋302号"/>
    <s v="nan"/>
    <s v="nan"/>
    <s v="nan"/>
    <s v="nan"/>
    <s v="nan"/>
    <s v="{'民族': '汉', '国籍': '中国', '籍贯市': '许昌市', '邮政编码': '518000.0', '学制': '1.5年', '进校日期': '2019-07-22', '发证机关': '禹州市公安局', '证件到期日': '2038-02-23', '状态': '待处理'}"/>
  </r>
  <r>
    <n v="10821"/>
    <s v="陈建惠"/>
    <s v="nan"/>
    <s v="男"/>
    <d v="1979-12-08T00:00:00"/>
    <s v="硕士"/>
    <s v="F1902"/>
    <s v="nan"/>
    <x v="7"/>
    <s v="nan"/>
    <s v="nan"/>
    <s v="nan"/>
    <s v="nan"/>
    <s v="nan"/>
    <s v="深圳"/>
    <s v="北京德恒（深圳）律师事务所"/>
    <s v="nan"/>
    <s v="nan"/>
    <s v="合伙人"/>
    <s v="nan"/>
    <s v="nan"/>
    <s v="nan"/>
    <n v="13510196939"/>
    <s v="chenjianhui@dehenglaw.com"/>
    <s v="深圳市福田区金田路4018号安联大厦B座11层"/>
    <s v="nan"/>
    <n v="13510196939"/>
    <s v="身份证"/>
    <n v="3.5060019791208301E+17"/>
    <s v="广东省"/>
    <s v="nan"/>
    <s v="nan"/>
    <s v="实体卡"/>
    <s v="群众"/>
    <s v="nan"/>
    <s v="深圳市福田区金田路4018号安联大厦B座11层"/>
    <s v="nan"/>
    <s v="nan"/>
    <s v="nan"/>
    <s v="nan"/>
    <s v="nan"/>
    <s v="{'民族': '汉', '国籍': '中国', '籍贯市': '深圳市', '邮政编码': '518026.0', '学制': '一年半', '进校日期': '2019-10-10', '发证机关': '深圳市公安局福田分局', '状态': '待处理'}"/>
  </r>
  <r>
    <n v="10822"/>
    <s v="吴煜"/>
    <s v="nan"/>
    <s v="男"/>
    <d v="1976-04-23T00:00:00"/>
    <s v="硕士"/>
    <s v="F1902班"/>
    <s v="nan"/>
    <x v="7"/>
    <s v="nan"/>
    <s v="nan"/>
    <s v="nan"/>
    <s v="nan"/>
    <s v="nan"/>
    <s v="深圳"/>
    <s v="深圳市创盈金融控股有限公司"/>
    <s v="nan"/>
    <s v="nan"/>
    <s v="nan"/>
    <s v="nan"/>
    <s v="nan"/>
    <s v="nan"/>
    <n v="13651469401"/>
    <s v="6024461@QQ.COM"/>
    <s v="北京大学深圳研究生院B栋316"/>
    <s v="nan"/>
    <n v="13651469401"/>
    <s v="身份证"/>
    <n v="3.6031219760423002E+17"/>
    <s v="广东省"/>
    <s v="nan"/>
    <s v="nan"/>
    <s v="实体卡"/>
    <s v="团员"/>
    <s v="nan"/>
    <s v="罗湖区梨园路6号19楼"/>
    <s v="nan"/>
    <s v="nan"/>
    <s v="nan"/>
    <s v="nan"/>
    <s v="nan"/>
    <s v="{'民族': '汉', '国籍': '中国', '籍贯市': '深圳市', '邮政编码': '518000.0', '学制': '一年半', '进校日期': '2019-09-01', '发证机关': '深圳市公安局罗湖分局', '状态': '待处理'}"/>
  </r>
  <r>
    <n v="10823"/>
    <s v="陈明非"/>
    <n v="1601213366"/>
    <s v="男"/>
    <d v="1993-05-19T00:00:00"/>
    <s v="硕士"/>
    <s v="三年"/>
    <s v="nan"/>
    <x v="36"/>
    <s v="汉语国际教育硕士"/>
    <s v="nan"/>
    <s v="nan"/>
    <s v="nan"/>
    <s v="nan"/>
    <s v="深圳"/>
    <s v="深圳实验学校"/>
    <s v="nan"/>
    <s v="nan"/>
    <s v="nan"/>
    <s v="nan"/>
    <s v="nan"/>
    <s v="nan"/>
    <n v="18811559585"/>
    <s v="1102474677@qq.com"/>
    <s v="nan"/>
    <s v="nan"/>
    <s v="gaoshiluo"/>
    <s v="身份证"/>
    <n v="2.3230319930519002E+17"/>
    <s v="黑龙江省"/>
    <s v="nan"/>
    <s v="nan"/>
    <s v="电子卡"/>
    <s v="nan"/>
    <s v="nan"/>
    <s v="黑龙江省肇东市十七道街消防路计委家属楼1号楼3单元401"/>
    <s v="nan"/>
    <s v="nan"/>
    <s v="nan"/>
    <s v="nan"/>
    <s v="nan"/>
    <s v="{'民族': '汉族', '国籍': '中国', '籍贯市': '绥化市', '学制': '全日制三年', '进校日期': '2016-09-01', '状态': '已办好，待本人激活'}"/>
  </r>
  <r>
    <n v="10825"/>
    <s v="赖宏秋"/>
    <s v="nan"/>
    <s v="男"/>
    <d v="1974-08-12T00:00:00"/>
    <s v="硕士"/>
    <s v="F1902"/>
    <s v="nan"/>
    <x v="21"/>
    <s v="nan"/>
    <s v="nan"/>
    <s v="nan"/>
    <s v="nan"/>
    <s v="nan"/>
    <s v="佛山"/>
    <s v="佛山市积家装饰材料有限公司"/>
    <s v="nan"/>
    <s v="nan"/>
    <s v="董事长"/>
    <s v="nan"/>
    <s v="nan"/>
    <s v="nan"/>
    <n v="18022255212"/>
    <s v="eric5398@163.com"/>
    <s v="nan"/>
    <s v="nan"/>
    <n v="18022255212"/>
    <s v="身份证"/>
    <n v="4.4182219740812102E+17"/>
    <s v="广东省"/>
    <s v="nan"/>
    <s v="nan"/>
    <s v="电子卡"/>
    <s v="nan"/>
    <s v="nan"/>
    <s v="广东省佛山市南海区西樵镇北江大堤2号34座402房"/>
    <s v="nan"/>
    <s v="nan"/>
    <s v="nan"/>
    <s v="nan"/>
    <s v="nan"/>
    <s v="{'民族': '汉族', '国籍': '中国', '籍贯市': '清远市', '学制': '2', '进校日期': '2019-09-26', '状态': '已办好，待本人激活'}"/>
  </r>
  <r>
    <n v="10826"/>
    <s v="戴一军"/>
    <s v="nan"/>
    <s v="男"/>
    <d v="1977-07-25T00:00:00"/>
    <s v="硕士"/>
    <s v="F1902班"/>
    <s v="nan"/>
    <x v="7"/>
    <s v="nan"/>
    <s v="nan"/>
    <s v="nan"/>
    <s v="nan"/>
    <s v="nan"/>
    <s v="深圳"/>
    <s v="深圳市开拓资本管理有限公司"/>
    <s v="nan"/>
    <s v="nan"/>
    <s v="nan"/>
    <s v="nan"/>
    <s v="nan"/>
    <s v="nan"/>
    <n v="13974819823"/>
    <s v="14669429@qq.com"/>
    <s v="nan"/>
    <s v="nan"/>
    <s v="daiyijun33"/>
    <s v="身份证"/>
    <s v="43062419770725457X"/>
    <s v="湖南省"/>
    <s v="nan"/>
    <s v="nan"/>
    <s v="实体卡"/>
    <s v="nan"/>
    <s v="nan"/>
    <s v="长沙市芙蓉区车站北路289号北栋2609室"/>
    <s v="nan"/>
    <s v="nan"/>
    <s v="nan"/>
    <s v="nan"/>
    <s v="nan"/>
    <s v="{'民族': '汉', '国籍': '中国', '籍贯市': '长沙市', '学制': '一年半', '进校日期': '2019-09-01', '状态': '待处理'}"/>
  </r>
  <r>
    <n v="10835"/>
    <s v="谢荣"/>
    <s v="nan"/>
    <s v="男"/>
    <d v="1977-11-02T00:00:00"/>
    <s v="硕士"/>
    <s v="E1901"/>
    <s v="nan"/>
    <x v="21"/>
    <s v="nan"/>
    <s v="nan"/>
    <s v="nan"/>
    <s v="nan"/>
    <s v="nan"/>
    <s v="深圳"/>
    <s v="深圳市荣创置景空间规划有限公司"/>
    <s v="nan"/>
    <s v="nan"/>
    <s v="董事长"/>
    <s v="nan"/>
    <s v="nan"/>
    <s v="nan"/>
    <n v="13632935319"/>
    <s v="43223968@qq.com"/>
    <s v="深圳市南山区沙河西路4811号深港花卉中心N01"/>
    <n v="43223968"/>
    <n v="13823720085"/>
    <s v="身份证"/>
    <n v="4.4092219771102502E+17"/>
    <s v="广东省"/>
    <s v="nan"/>
    <s v="nan"/>
    <s v="申请实体卡"/>
    <s v="团员"/>
    <s v="nan"/>
    <s v="深圳市宝安区金弘凯旋城10栋C单元24C"/>
    <s v="nan"/>
    <s v="nan"/>
    <s v="nan"/>
    <s v="nan"/>
    <s v="nan"/>
    <s v="{'民族': '汉族', '国籍': '中国', '籍贯市': '茂名市', '学制': '2', '进校日期': '2019-03-21', '状态': '待处理'}"/>
  </r>
  <r>
    <n v="10836"/>
    <s v="高贝"/>
    <s v="nan"/>
    <s v="女"/>
    <d v="1992-06-10T00:00:00"/>
    <s v="硕士"/>
    <n v="1901"/>
    <s v="nan"/>
    <x v="53"/>
    <s v="nan"/>
    <s v="nan"/>
    <s v="nan"/>
    <s v="nan"/>
    <s v="nan"/>
    <s v="深圳"/>
    <s v="深圳价之链跨境电商股份有限公司"/>
    <s v="nan"/>
    <s v="nan"/>
    <s v="品牌四部总经理"/>
    <s v="nan"/>
    <s v="nan"/>
    <s v="nan"/>
    <n v="13227702827"/>
    <s v="450420841@qq.com"/>
    <s v="深圳市龙岗区坂田街道天安云谷4栋2207"/>
    <n v="450420841"/>
    <n v="13227702827"/>
    <s v="身份证"/>
    <n v="4.3072219920610502E+17"/>
    <s v="湖南省"/>
    <s v="nan"/>
    <s v="nan"/>
    <s v="电子卡"/>
    <s v="团员"/>
    <s v="nan"/>
    <s v="深圳市龙华区民清路9号龙华公寓"/>
    <s v="nan"/>
    <s v="nan"/>
    <s v="nan"/>
    <s v="nan"/>
    <s v="nan"/>
    <s v="{'民族': '土家', '国籍': '中国', '籍贯市': '常德市', '邮政编码': '415900.0', '学制': '2', '进校日期': '2019-10-03', '发证机关': '深圳市公安局龙岗分局', '证件到期日': '2037-12-21', '状态': '已办好，待本人激活'}"/>
  </r>
  <r>
    <n v="10837"/>
    <s v="谢震"/>
    <s v="nan"/>
    <s v="男"/>
    <d v="1985-02-08T00:00:00"/>
    <s v="硕士"/>
    <s v="E1903"/>
    <s v="nan"/>
    <x v="54"/>
    <s v="nan"/>
    <s v="nan"/>
    <s v="nan"/>
    <s v="nan"/>
    <s v="nan"/>
    <s v="深圳"/>
    <s v="深圳市安捷利国际货运代理有限公司"/>
    <s v="nan"/>
    <s v="nan"/>
    <s v="nan"/>
    <s v="nan"/>
    <s v="nan"/>
    <s v="nan"/>
    <n v="18129819213"/>
    <s v="vincent_shieh@163.com"/>
    <s v="nan"/>
    <s v="nan"/>
    <n v="18129819213"/>
    <s v="身份证"/>
    <n v="4.3032119850208602E+17"/>
    <s v="广东省"/>
    <s v="nan"/>
    <s v="nan"/>
    <s v="实体卡"/>
    <s v="nan"/>
    <s v="nan"/>
    <s v="深圳市龙华区民治街道水榭春天5期5栋23E"/>
    <s v="nan"/>
    <s v="nan"/>
    <s v="nan"/>
    <s v="nan"/>
    <s v="nan"/>
    <s v="{'民族': '汉', '国籍': '中国', '籍贯市': '深圳市', '学制': '2', '进校日期': '2019-09-01', '状态': '待处理'}"/>
  </r>
  <r>
    <n v="10838"/>
    <s v="颜小香"/>
    <s v="nan"/>
    <s v="女"/>
    <d v="1984-11-08T00:00:00"/>
    <s v="硕士"/>
    <s v="2019年"/>
    <s v="nan"/>
    <x v="55"/>
    <s v="nan"/>
    <s v="nan"/>
    <s v="nan"/>
    <s v="nan"/>
    <s v="nan"/>
    <s v="深圳"/>
    <s v="深圳市海纳宏业科技有限公司"/>
    <s v="nan"/>
    <s v="nan"/>
    <s v="nan"/>
    <s v="nan"/>
    <s v="nan"/>
    <s v="nan"/>
    <n v="13823751257"/>
    <s v="657405115@qq.com"/>
    <s v="nan"/>
    <s v="nan"/>
    <n v="13823751257"/>
    <s v="身份证"/>
    <n v="4.3028119841108403E+17"/>
    <s v="湖南省"/>
    <s v="nan"/>
    <s v="nan"/>
    <s v="电子卡"/>
    <s v="nan"/>
    <s v="nan"/>
    <s v="深圳市龙华区观湖街道仁山智水花园D9-107"/>
    <s v="nan"/>
    <s v="nan"/>
    <s v="nan"/>
    <s v="nan"/>
    <s v="nan"/>
    <s v="{'民族': '汉', '国籍': '中国', '籍贯市': '株洲市', '学制': '2年', '进校日期': '2019-09-01', '状态': '已办好，待本人激活'}"/>
  </r>
  <r>
    <n v="10839"/>
    <s v="张梦瑶"/>
    <n v="1401110168"/>
    <s v="女"/>
    <d v="1992-04-24T00:00:00"/>
    <s v="博士"/>
    <s v="五年级"/>
    <s v="nan"/>
    <x v="56"/>
    <s v="凝聚态物理"/>
    <s v="nan"/>
    <s v="nan"/>
    <s v="nan"/>
    <s v="nan"/>
    <s v="深圳"/>
    <s v="深圳实验学校"/>
    <s v="nan"/>
    <s v="nan"/>
    <s v="nan"/>
    <s v="nan"/>
    <s v="nan"/>
    <s v="nan"/>
    <n v="15650708785"/>
    <s v="814243245@qq.com"/>
    <s v="nan"/>
    <s v="nan"/>
    <n v="814243245"/>
    <s v="身份证"/>
    <n v="4.2098219920424E+17"/>
    <s v="湖北省"/>
    <s v="nan"/>
    <s v="nan"/>
    <s v="电子卡"/>
    <s v="nan"/>
    <s v="nan"/>
    <s v="深圳实验学校学子荔园"/>
    <s v="nan"/>
    <s v="nan"/>
    <s v="nan"/>
    <s v="nan"/>
    <s v="nan"/>
    <s v="{'民族': '汉', '国籍': '中国', '籍贯市': '孝感市', '学制': '全日制', '进校日期': '2014-09-01', '状态': '已办好，待本人激活'}"/>
  </r>
  <r>
    <n v="10840"/>
    <s v="张艳"/>
    <s v="nan"/>
    <s v="女"/>
    <d v="1983-07-14T00:00:00"/>
    <s v="硕士"/>
    <s v="E1903"/>
    <s v="nan"/>
    <x v="57"/>
    <s v="nan"/>
    <s v="nan"/>
    <s v="nan"/>
    <s v="nan"/>
    <s v="nan"/>
    <s v="深圳"/>
    <s v="耐比特电子技术（深圳）有限公司"/>
    <s v="nan"/>
    <s v="nan"/>
    <s v="PDMPDM"/>
    <s v="nan"/>
    <s v="nan"/>
    <s v="nan"/>
    <n v="13713724803"/>
    <s v="tinazhang8307@hotmail.com"/>
    <s v="nan"/>
    <s v="nan"/>
    <n v="182391596"/>
    <s v="身份证"/>
    <n v="5.1102319830714502E+17"/>
    <s v="四川省"/>
    <s v="nan"/>
    <s v="nan"/>
    <s v="电子卡"/>
    <s v="nan"/>
    <s v="nan"/>
    <s v="深圳南山"/>
    <s v="nan"/>
    <s v="nan"/>
    <s v="nan"/>
    <s v="nan"/>
    <s v="nan"/>
    <s v="{'民族': '汉', '国籍': '中国', '籍贯市': '资阳市', '学制': '1.5', '进校日期': '2019-09-21', '状态': '已办好，待本人激活'}"/>
  </r>
  <r>
    <n v="10842"/>
    <s v="郑灿华"/>
    <s v="nan"/>
    <s v="男"/>
    <d v="1983-03-02T00:00:00"/>
    <s v="硕士"/>
    <n v="2019"/>
    <s v="nan"/>
    <x v="8"/>
    <s v="工商管理EMBA"/>
    <s v="nan"/>
    <s v="nan"/>
    <s v="nan"/>
    <s v="nan"/>
    <s v="深圳"/>
    <s v="深圳市宝创汽车贸易有限公司南山分公司"/>
    <s v="nan"/>
    <s v="nan"/>
    <s v="nan"/>
    <s v="nan"/>
    <s v="nan"/>
    <s v="nan"/>
    <n v="1588968576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深圳市', '邮政编码': '518000.0', '学制': '1.5', '进校日期': '2019-09-21', '发证机关': '深圳市公安局', '证件到期日': '2023-05-27', '状态': '待处理'}"/>
  </r>
  <r>
    <n v="10845"/>
    <s v="张魁"/>
    <s v="nan"/>
    <s v="男"/>
    <d v="1974-10-24T00:00:00"/>
    <s v="硕士"/>
    <s v="工商管理E1903"/>
    <s v="nan"/>
    <x v="8"/>
    <s v="nan"/>
    <s v="nan"/>
    <s v="nan"/>
    <s v="nan"/>
    <s v="nan"/>
    <s v="深圳"/>
    <s v="深圳市顺信精细化工有限公司"/>
    <s v="nan"/>
    <s v="nan"/>
    <s v="nan"/>
    <s v="nan"/>
    <s v="nan"/>
    <s v="nan"/>
    <n v="13828722359"/>
    <s v="kzhang@sffchem.com"/>
    <s v="深圳市南山区后海滨路阳光海滨花园"/>
    <s v="nan"/>
    <n v="13828722359"/>
    <s v="身份证"/>
    <n v="1.4212319741024E+17"/>
    <s v="山西省"/>
    <s v="nan"/>
    <s v="nan"/>
    <s v="实体卡"/>
    <s v="群众"/>
    <s v="nan"/>
    <s v="深圳市南山区后海滨路阳光海滨花园"/>
    <s v="nan"/>
    <s v="nan"/>
    <s v="nan"/>
    <s v="nan"/>
    <s v="nan"/>
    <s v="{'民族': '汉', '国籍': '中国', '籍贯市': '大同市', '邮政编码': '518054.0', '学制': '2', '进校日期': '2019-09-01', '发证机关': '深圳市公安局南山分局', '证件到期日': '2038-03-26', '状态': '办证中'}"/>
  </r>
  <r>
    <n v="10846"/>
    <s v="张小明"/>
    <s v="nan"/>
    <s v="男"/>
    <d v="1977-08-19T00:00:00"/>
    <s v="硕士"/>
    <s v="E1903"/>
    <s v="nan"/>
    <x v="21"/>
    <s v="nan"/>
    <s v="nan"/>
    <s v="nan"/>
    <s v="nan"/>
    <s v="nan"/>
    <s v="深圳"/>
    <s v="深圳金旭会计师事务所（普通合伙）"/>
    <s v="nan"/>
    <s v="nan"/>
    <s v="合伙人"/>
    <s v="nan"/>
    <s v="nan"/>
    <s v="nan"/>
    <n v="13926551843"/>
    <s v="157700848@qq.com"/>
    <s v="nan"/>
    <s v="nan"/>
    <n v="13926551843"/>
    <s v="身份证"/>
    <n v="4.4022319770819002E+17"/>
    <s v="广东省"/>
    <s v="nan"/>
    <s v="nan"/>
    <s v="实体卡"/>
    <s v="nan"/>
    <s v="nan"/>
    <s v="深圳市龙岗区布吉街道西湖路佳兆业可园14A1306"/>
    <s v="nan"/>
    <s v="nan"/>
    <s v="nan"/>
    <s v="nan"/>
    <s v="nan"/>
    <s v="{'民族': '韩', '国籍': '中国', '籍贯市': '韶关市', '学制': '1年半', '进校日期': '2019-09-21', '状态': '办证中'}"/>
  </r>
  <r>
    <n v="10847"/>
    <s v="左长龙"/>
    <s v="nan"/>
    <s v="男"/>
    <d v="1974-02-01T00:00:00"/>
    <s v="硕士"/>
    <s v="研究生一年级"/>
    <s v="nan"/>
    <x v="21"/>
    <s v="nan"/>
    <s v="nan"/>
    <s v="nan"/>
    <s v="nan"/>
    <s v="nan"/>
    <s v="佛山"/>
    <s v="佛山科维释迦环保科技有限公司"/>
    <s v="nan"/>
    <s v="nan"/>
    <s v="总经理"/>
    <s v="nan"/>
    <s v="nan"/>
    <s v="nan"/>
    <n v="15815611117"/>
    <s v="499659541@qq.com"/>
    <s v="广东省佛山市顺德区容桂街道东逸湾逸翠园丰巢柜"/>
    <s v="nan"/>
    <s v="canglong789"/>
    <s v="身份证"/>
    <n v="2.11204197402008E+17"/>
    <s v="辽宁省"/>
    <s v="nan"/>
    <s v="nan"/>
    <s v="实体卡"/>
    <s v="群众"/>
    <s v="nan"/>
    <s v="广东省佛山市顺德区容桂街道东逸湾逸翠园"/>
    <s v="nan"/>
    <s v="nan"/>
    <s v="nan"/>
    <s v="nan"/>
    <s v="nan"/>
    <s v="{'民族': '汉', '国籍': '中国', '籍贯市': '铁岭市', '邮政编码': '528400.0', '学制': '一年半', '进校日期': '2019-09-28', '发证机关': '顺德区公安局', '证件到期日': '2037-07-26', '状态': '办证中'}"/>
  </r>
  <r>
    <n v="10848"/>
    <s v="孟爽爽"/>
    <n v="1601210341"/>
    <s v="女"/>
    <d v="1992-09-21T00:00:00"/>
    <s v="硕士"/>
    <n v="2016"/>
    <s v="nan"/>
    <x v="58"/>
    <s v="应用心理硕士"/>
    <s v="nan"/>
    <s v="nan"/>
    <s v="nan"/>
    <s v="nan"/>
    <s v="深圳"/>
    <s v="深圳实验学校"/>
    <s v="nan"/>
    <s v="nan"/>
    <s v="nan"/>
    <s v="nan"/>
    <s v="nan"/>
    <s v="nan"/>
    <n v="15501295688"/>
    <s v="mengss921@163.com"/>
    <s v="nan"/>
    <s v="nan"/>
    <s v="mengss99"/>
    <s v="身份证"/>
    <n v="3.7292619920921101E+17"/>
    <s v="山东省"/>
    <s v="nan"/>
    <s v="nan"/>
    <s v="电子卡"/>
    <s v="nan"/>
    <s v="nan"/>
    <s v="深圳市南山区西丽街道深圳实验学校学子荔园C栋4单元"/>
    <s v="nan"/>
    <s v="nan"/>
    <s v="nan"/>
    <s v="nan"/>
    <s v="nan"/>
    <s v="{'民族': '汉族', '国籍': '中国', '籍贯市': '菏泽市', '学制': '3', '进校日期': '2016-09-01', '状态': '已办好，待本人激活'}"/>
  </r>
  <r>
    <n v="10849"/>
    <s v="张占峰"/>
    <s v="nan"/>
    <s v="男"/>
    <d v="1978-08-20T00:00:00"/>
    <s v="硕士"/>
    <s v="E1902"/>
    <s v="nan"/>
    <x v="59"/>
    <s v="nan"/>
    <s v="nan"/>
    <s v="nan"/>
    <s v="nan"/>
    <s v="nan"/>
    <s v="深圳"/>
    <s v="深圳市一笔划工厂规划咨询有限公司"/>
    <s v="nan"/>
    <s v="nan"/>
    <s v="首席顾问"/>
    <s v="nan"/>
    <s v="nan"/>
    <s v="nan"/>
    <n v="13923639006"/>
    <s v="Zzf@alayout.com"/>
    <s v="nan"/>
    <s v="nan"/>
    <s v="James008-Zhang"/>
    <s v="身份证"/>
    <n v="4.1010319780820102E+17"/>
    <s v="河南省"/>
    <s v="nan"/>
    <s v="nan"/>
    <s v="电子卡"/>
    <s v="团员"/>
    <s v="nan"/>
    <s v="惠州市惠城区新世界长湖苑二期9栋3单元601房"/>
    <s v="nan"/>
    <s v="nan"/>
    <s v="nan"/>
    <s v="nan"/>
    <s v="nan"/>
    <s v="{'民族': '汉', '国籍': '中国', '籍贯市': '驻马店市', '邮政编码': '463100.0', '学制': '1.5年', '进校日期': '2019-07-06', '发证机关': '深圳市公安局南山分局', '证件到期日': '2026-12-18', '状态': '已办好，待本人激活'}"/>
  </r>
  <r>
    <n v="10850"/>
    <s v="钟基"/>
    <s v="nan"/>
    <s v="女"/>
    <d v="1972-11-20T00:00:00"/>
    <s v="硕士"/>
    <s v="E1903"/>
    <s v="nan"/>
    <x v="21"/>
    <s v="北京大学工商管理与卓越领导力实战研修班"/>
    <s v="nan"/>
    <s v="nan"/>
    <s v="nan"/>
    <s v="nan"/>
    <s v="深圳"/>
    <s v="北亚美亚电子科技（深圳）有限公司"/>
    <s v="nan"/>
    <s v="nan"/>
    <s v="市场分析员"/>
    <s v="nan"/>
    <s v="nan"/>
    <s v="nan"/>
    <n v="13048827347"/>
    <s v="zhongji@americantec.com"/>
    <s v="深圳市南山区高新技术产业园科技南七道粤美特大厦18F-A单元"/>
    <s v="nan"/>
    <s v="guitang0833"/>
    <s v="身份证"/>
    <n v="4.525221972112E+17"/>
    <s v="广西壮族自治区"/>
    <s v="nan"/>
    <s v="nan"/>
    <s v="电子校友卡"/>
    <s v="nan"/>
    <s v="nan"/>
    <s v="广东省惠州市惠城区东湖六街92号"/>
    <s v="nan"/>
    <s v="nan"/>
    <s v="nan"/>
    <s v="nan"/>
    <s v="nan"/>
    <s v="{'民族': '汉族', '国籍': '中国', '籍贯市': '梧州市', '邮政编码': '537000.0', '学制': '一年半', '进校日期': '2019-09-28', '发证机关': '惠州市公安局惠城分局', '状态': '已办好，待本人激活'}"/>
  </r>
  <r>
    <n v="10851"/>
    <s v="梁美娟"/>
    <s v="nan"/>
    <s v="女"/>
    <d v="1989-05-28T00:00:00"/>
    <s v="硕士"/>
    <n v="2016"/>
    <s v="nan"/>
    <x v="5"/>
    <s v="企管"/>
    <s v="nan"/>
    <s v="nan"/>
    <s v="nan"/>
    <s v="nan"/>
    <s v="深圳"/>
    <s v="深圳市朗通房地产开发有限公司"/>
    <s v="nan"/>
    <s v="nan"/>
    <s v="nan"/>
    <s v="nan"/>
    <s v="nan"/>
    <s v="nan"/>
    <n v="15013787751"/>
    <s v="374643762@qq.com"/>
    <s v="nan"/>
    <s v="nan"/>
    <n v="15013787751"/>
    <s v="身份证"/>
    <n v="4.4078219890528301E+17"/>
    <s v="广东省"/>
    <s v="nan"/>
    <s v="nan"/>
    <s v="电子卡"/>
    <s v="nan"/>
    <s v="nan"/>
    <s v="深圳南山区留仙大道3333号塘朗城C座4201"/>
    <s v="nan"/>
    <s v="nan"/>
    <s v="nan"/>
    <s v="nan"/>
    <s v="nan"/>
    <s v="{'民族': '汉', '国籍': '中国', '籍贯市': '江门市', '学制': '5', '进校日期': '2016-10-11', '状态': '已办好，待本人激活'}"/>
  </r>
  <r>
    <n v="10852"/>
    <s v="丁丽荣"/>
    <s v="nan"/>
    <s v="女"/>
    <d v="1980-08-29T00:00:00"/>
    <s v="硕士"/>
    <s v="E1903"/>
    <s v="nan"/>
    <x v="60"/>
    <s v="nan"/>
    <s v="nan"/>
    <s v="nan"/>
    <s v="nan"/>
    <s v="nan"/>
    <s v="深圳"/>
    <s v="深圳市迪特迈克实业有限公司"/>
    <s v="nan"/>
    <s v="nan"/>
    <s v="nan"/>
    <s v="nan"/>
    <s v="nan"/>
    <s v="nan"/>
    <n v="13714610207"/>
    <s v="shemye@163.com"/>
    <s v="nan"/>
    <s v="nan"/>
    <n v="13714610207"/>
    <s v="身份证"/>
    <n v="3.4122519800829702E+17"/>
    <s v="安徽省"/>
    <s v="nan"/>
    <s v="nan"/>
    <s v="实体卡"/>
    <s v="nan"/>
    <s v="nan"/>
    <s v="深圳市光明新区光明大第6栋24C"/>
    <s v="nan"/>
    <s v="nan"/>
    <s v="nan"/>
    <s v="nan"/>
    <s v="nan"/>
    <s v="{'民族': '汉', '国籍': '中国', '籍贯市': '阜阳市', '学制': '成人制', '进校日期': '2019-09-21', '状态': '办证中'}"/>
  </r>
  <r>
    <n v="10853"/>
    <s v="曹丽丽"/>
    <s v="nan"/>
    <s v="女"/>
    <d v="1983-10-20T00:00:00"/>
    <s v="硕士"/>
    <n v="2019"/>
    <s v="nan"/>
    <x v="21"/>
    <s v="nan"/>
    <s v="nan"/>
    <s v="nan"/>
    <s v="nan"/>
    <s v="nan"/>
    <s v="深圳"/>
    <s v="深圳市凯西教育文化传播有限公司"/>
    <s v="nan"/>
    <s v="nan"/>
    <s v="董事"/>
    <s v="nan"/>
    <s v="nan"/>
    <s v="nan"/>
    <n v="15986606817"/>
    <s v="1165260480@qq.com"/>
    <s v="nan"/>
    <s v="nan"/>
    <s v="yueguang201011"/>
    <s v="身份证"/>
    <n v="4.206251983102E+17"/>
    <s v="广东省"/>
    <s v="nan"/>
    <s v="nan"/>
    <s v="实体卡"/>
    <s v="nan"/>
    <s v="nan"/>
    <s v="深圳市南山区金钟大厦23P"/>
    <s v="nan"/>
    <s v="nan"/>
    <s v="nan"/>
    <s v="nan"/>
    <s v="nan"/>
    <s v="{'民族': '汉', '国籍': '中国', '籍贯市': '深圳市', '学制': '一年半', '进校日期': '2019-09-26', '状态': '办证中'}"/>
  </r>
  <r>
    <n v="10854"/>
    <s v="黄凤萍"/>
    <s v="nan"/>
    <s v="女"/>
    <d v="1984-11-02T00:00:00"/>
    <s v="硕士"/>
    <s v="一年"/>
    <s v="nan"/>
    <x v="47"/>
    <s v="nan"/>
    <s v="nan"/>
    <s v="nan"/>
    <s v="nan"/>
    <s v="nan"/>
    <s v="深圳"/>
    <s v="深圳市童话森林家具有限公司"/>
    <s v="nan"/>
    <s v="nan"/>
    <s v="经理"/>
    <s v="nan"/>
    <s v="nan"/>
    <s v="nan"/>
    <n v="13823237377"/>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2年', '进校日期': '2019-09-11', '状态': '待处理'}"/>
  </r>
  <r>
    <n v="10855"/>
    <s v="王孙安琪"/>
    <s v="nan"/>
    <s v="女"/>
    <d v="1993-08-05T00:00:00"/>
    <s v="硕士"/>
    <n v="1"/>
    <s v="nan"/>
    <x v="61"/>
    <s v="nan"/>
    <s v="nan"/>
    <s v="nan"/>
    <s v="nan"/>
    <s v="nan"/>
    <s v="东莞"/>
    <s v="东莞广播电视台"/>
    <s v="nan"/>
    <s v="nan"/>
    <s v="nan"/>
    <s v="nan"/>
    <s v="nan"/>
    <s v="nan"/>
    <n v="13688951993"/>
    <s v="914045305@qq.com"/>
    <s v="nan"/>
    <n v="914045305"/>
    <n v="13688951993"/>
    <s v="身份证"/>
    <n v="4.1020319930805101E+17"/>
    <s v="河南省"/>
    <s v="nan"/>
    <s v="nan"/>
    <s v="实体卡"/>
    <s v="nan"/>
    <s v="nan"/>
    <s v="东莞市南城区三元路100号"/>
    <s v="nan"/>
    <s v="nan"/>
    <s v="nan"/>
    <s v="nan"/>
    <s v="nan"/>
    <s v="{'民族': '汉', '国籍': '中国', '籍贯市': '开封市', '学制': '1.5', '进校日期': '2019-09-01', '状态': '办证中'}"/>
  </r>
  <r>
    <n v="10856"/>
    <s v="陆楚元"/>
    <s v="nan"/>
    <s v="男"/>
    <d v="1995-03-23T00:00:00"/>
    <s v="硕士"/>
    <s v="一"/>
    <s v="nan"/>
    <x v="21"/>
    <s v="nan"/>
    <s v="nan"/>
    <s v="nan"/>
    <s v="nan"/>
    <s v="nan"/>
    <s v="深圳"/>
    <s v="深圳市华富市政服务有限公司"/>
    <s v="nan"/>
    <s v="nan"/>
    <s v="总经理"/>
    <s v="nan"/>
    <s v="nan"/>
    <s v="nan"/>
    <n v="13510026722"/>
    <s v="1150991993@qq.com"/>
    <s v="深圳市宝安区西乡街道明月花都F栋610"/>
    <s v="nan"/>
    <n v="13510026722"/>
    <s v="身份证"/>
    <n v="4.4030619950323002E+17"/>
    <s v="广东省"/>
    <s v="nan"/>
    <s v="nan"/>
    <s v="实体卡"/>
    <s v="群众"/>
    <s v="nan"/>
    <s v="深圳市宝安区新安街道曦谷花园4栋6B"/>
    <s v="nan"/>
    <s v="nan"/>
    <s v="nan"/>
    <s v="nan"/>
    <s v="nan"/>
    <s v="{'民族': '汉', '国籍': '中国', '籍贯市': '深圳市', '邮政编码': '518000.0', '学制': '一年半', '进校日期': '2019-09-21', '发证机关': '深圳公安局', '状态': '办证中'}"/>
  </r>
  <r>
    <n v="10858"/>
    <s v="左海东"/>
    <s v="nan"/>
    <s v="男"/>
    <d v="1982-11-19T00:00:00"/>
    <s v="硕士"/>
    <s v="E1903"/>
    <s v="nan"/>
    <x v="62"/>
    <s v="nan"/>
    <s v="nan"/>
    <s v="nan"/>
    <s v="nan"/>
    <s v="nan"/>
    <s v="深圳"/>
    <s v="深圳市金地大百汇房地产开发有限公司"/>
    <s v="nan"/>
    <s v="nan"/>
    <s v="成本部经理助理"/>
    <s v="nan"/>
    <s v="nan"/>
    <s v="nan"/>
    <n v="13510750980"/>
    <s v="20401534@qq.com"/>
    <s v="深圳市福田区福华一路大中华国际交易广场东座2816A"/>
    <n v="20401534"/>
    <n v="20401534"/>
    <s v="身份证"/>
    <n v="5.1010719821119002E+17"/>
    <s v="四川省"/>
    <s v="nan"/>
    <s v="nan"/>
    <s v="实体卡"/>
    <s v="群众"/>
    <s v="nan"/>
    <s v="深圳市龙岗区横岗信义锦绣花园8-804"/>
    <s v="nan"/>
    <s v="nan"/>
    <s v="nan"/>
    <s v="nan"/>
    <s v="nan"/>
    <s v="{'民族': '汉', '国籍': '中国', '籍贯市': '南充市', '邮政编码': '518000.0', '学制': '1.5', '进校日期': '2019-09-21', '发证机关': '深圳市公安局龙岗分局', '证件到期日': '2033-10-31', '状态': '办证中'}"/>
  </r>
  <r>
    <n v="10859"/>
    <s v="王美佳"/>
    <s v="nan"/>
    <s v="女"/>
    <d v="1993-08-05T00:00:00"/>
    <s v="硕士"/>
    <s v="1年"/>
    <s v="nan"/>
    <x v="63"/>
    <s v="nan"/>
    <s v="nan"/>
    <s v="nan"/>
    <s v="nan"/>
    <s v="nan"/>
    <s v="深圳"/>
    <s v="承载佳苑母婴服务（深圳）有限公司"/>
    <s v="nan"/>
    <s v="nan"/>
    <s v="nan"/>
    <s v="nan"/>
    <s v="nan"/>
    <s v="nan"/>
    <n v="18801019666"/>
    <s v="bjwmj666@163.com"/>
    <s v="nan"/>
    <s v="nan"/>
    <s v="jia2461"/>
    <s v="身份证"/>
    <n v="2.10122199308048E+17"/>
    <s v="辽宁省"/>
    <s v="nan"/>
    <s v="nan"/>
    <s v="实体卡"/>
    <s v="nan"/>
    <s v="nan"/>
    <s v="深圳市龙岗区"/>
    <s v="nan"/>
    <s v="nan"/>
    <s v="nan"/>
    <s v="nan"/>
    <s v="nan"/>
    <s v="{'民族': '汉', '国籍': '中国', '籍贯市': '沈阳市', '学制': '2年', '进校日期': '2019-10-11', '状态': '办证中'}"/>
  </r>
  <r>
    <n v="10861"/>
    <s v="杨小娇"/>
    <s v="nan"/>
    <s v="女"/>
    <d v="1973-08-09T00:00:00"/>
    <s v="硕士"/>
    <s v="E1903"/>
    <s v="nan"/>
    <x v="64"/>
    <s v="nan"/>
    <s v="nan"/>
    <s v="nan"/>
    <s v="nan"/>
    <s v="nan"/>
    <s v="深圳"/>
    <s v="深圳市卓立信精密模具有限公司"/>
    <s v="nan"/>
    <s v="nan"/>
    <s v="nan"/>
    <s v="nan"/>
    <s v="nan"/>
    <s v="nan"/>
    <n v="13352956853"/>
    <s v="744873517@qq.com"/>
    <s v="深圳南山区西丽镇南国丽城"/>
    <s v="nan"/>
    <s v="Joy13352956853"/>
    <s v="身份证"/>
    <n v="4.3232119730809203E+17"/>
    <s v="湖南省"/>
    <s v="nan"/>
    <s v="nan"/>
    <s v="实体卡"/>
    <s v="团员"/>
    <s v="nan"/>
    <s v="深圳南山区西丽镇南国丽城G805"/>
    <s v="nan"/>
    <s v="nan"/>
    <s v="nan"/>
    <s v="nan"/>
    <s v="nan"/>
    <s v="{'民族': '汗', '国籍': '中国', '籍贯市': '长沙市', '邮政编码': '518055.0', '学制': '2年', '进校日期': '2019-09-28', '状态': '待处理'}"/>
  </r>
  <r>
    <n v="10862"/>
    <s v="张卫平"/>
    <s v="nan"/>
    <s v="男"/>
    <d v="1982-12-21T00:00:00"/>
    <s v="硕士"/>
    <s v="EMBA1903"/>
    <s v="nan"/>
    <x v="21"/>
    <s v="nan"/>
    <s v="nan"/>
    <s v="nan"/>
    <s v="nan"/>
    <s v="nan"/>
    <s v="深圳"/>
    <s v="深圳中科环境建设有限公司"/>
    <s v="nan"/>
    <s v="nan"/>
    <s v="副总裁"/>
    <s v="nan"/>
    <s v="nan"/>
    <s v="nan"/>
    <n v="18879156660"/>
    <s v="58318316@qq.com"/>
    <s v="nan"/>
    <s v="nan"/>
    <n v="13755626868"/>
    <s v="身份证"/>
    <n v="3.60502198212216E+17"/>
    <s v="江西省"/>
    <s v="nan"/>
    <s v="nan"/>
    <s v="电子卡"/>
    <s v="nan"/>
    <s v="nan"/>
    <s v="江西省新余市暨阳欧雅城11栋1单元202室"/>
    <s v="nan"/>
    <s v="nan"/>
    <s v="nan"/>
    <s v="nan"/>
    <s v="nan"/>
    <s v="{'民族': '汉', '国籍': '中国', '籍贯市': '新余市', '学制': '非全日制', '进校日期': '2019-09-01', '状态': '已办好，待本人激活'}"/>
  </r>
  <r>
    <n v="10863"/>
    <s v="林启钦"/>
    <s v="nan"/>
    <s v="男"/>
    <d v="1986-08-29T00:00:00"/>
    <s v="硕士"/>
    <s v="E1903"/>
    <s v="nan"/>
    <x v="8"/>
    <s v="nan"/>
    <s v="nan"/>
    <s v="nan"/>
    <s v="nan"/>
    <s v="nan"/>
    <s v="深圳"/>
    <s v="平安银行股份有限公司深圳笋岗支行"/>
    <s v="nan"/>
    <s v="nan"/>
    <s v="行长"/>
    <s v="nan"/>
    <s v="nan"/>
    <s v="nan"/>
    <n v="13715388169"/>
    <s v="13715388169@139.com"/>
    <s v="深圳市罗湖区宝岗路时尚新居首层平安银行"/>
    <s v="nan"/>
    <n v="13715388169"/>
    <s v="身份证"/>
    <n v="4.4522419860828902E+17"/>
    <s v="广东省"/>
    <s v="nan"/>
    <s v="nan"/>
    <s v="实体卡"/>
    <s v="共青团员"/>
    <s v="nan"/>
    <s v="深圳市罗湖区宝岗路179号时尚新居首层平安银行"/>
    <s v="nan"/>
    <s v="nan"/>
    <s v="nan"/>
    <s v="nan"/>
    <s v="nan"/>
    <s v="{'民族': '汉', '国籍': '中国', '籍贯市': '深圳市', '邮政编码': '518000.0', '学制': '1.5', '进校日期': '2019-09-21', '发证机关': '深圳市南山区公安局', '状态': '待处理'}"/>
  </r>
  <r>
    <n v="10866"/>
    <s v="黄凤萍"/>
    <s v="nan"/>
    <s v="女"/>
    <d v="1984-11-02T00:00:00"/>
    <s v="硕士"/>
    <s v="一年级"/>
    <s v="nan"/>
    <x v="65"/>
    <s v="nan"/>
    <s v="nan"/>
    <s v="nan"/>
    <s v="nan"/>
    <s v="nan"/>
    <s v="深圳"/>
    <s v="深圳市童话森林家具有限公司"/>
    <s v="nan"/>
    <s v="nan"/>
    <s v="经理"/>
    <s v="nan"/>
    <s v="nan"/>
    <s v="nan"/>
    <n v="13510126989"/>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倆年', '进校日期': '2019-09-11', '状态': '待处理'}"/>
  </r>
  <r>
    <n v="10867"/>
    <s v="罗国祥"/>
    <s v="nan"/>
    <s v="男"/>
    <d v="1986-11-21T00:00:00"/>
    <s v="硕士"/>
    <s v="E1903"/>
    <s v="nan"/>
    <x v="21"/>
    <s v="工商管理"/>
    <s v="nan"/>
    <s v="nan"/>
    <s v="nan"/>
    <s v="nan"/>
    <s v="深圳"/>
    <s v="深圳市贵祥企管顾问有限公司"/>
    <s v="nan"/>
    <s v="nan"/>
    <s v="总经理"/>
    <s v="nan"/>
    <s v="nan"/>
    <s v="nan"/>
    <n v="13480840228"/>
    <s v="707694034@qq.com"/>
    <s v="nan"/>
    <n v="707694034"/>
    <n v="13480840228"/>
    <s v="身份证"/>
    <n v="5.2253019861121203E+17"/>
    <s v="贵州省"/>
    <s v="nan"/>
    <s v="nan"/>
    <s v="电子卡"/>
    <s v="nan"/>
    <s v="nan"/>
    <s v="贵州省紫云县四大寨乡"/>
    <s v="nan"/>
    <s v="nan"/>
    <s v="nan"/>
    <s v="nan"/>
    <s v="nan"/>
    <s v="{'民族': '汉', '国籍': '中国', '籍贯市': '安顺市', '学制': '1.5', '进校日期': '2019-09-11', '证件到期日': '2034-08-18', '状态': '已办好，待本人激活'}"/>
  </r>
  <r>
    <n v="10868"/>
    <s v="周静"/>
    <s v="nan"/>
    <s v="女"/>
    <d v="1979-06-20T00:00:00"/>
    <s v="硕士"/>
    <s v="E1903"/>
    <s v="nan"/>
    <x v="21"/>
    <s v="工商管理"/>
    <s v="nan"/>
    <s v="nan"/>
    <s v="nan"/>
    <s v="nan"/>
    <s v="深圳"/>
    <s v="深圳市兴业科技有限公司"/>
    <s v="nan"/>
    <s v="nan"/>
    <s v="销售总监"/>
    <s v="nan"/>
    <s v="nan"/>
    <s v="nan"/>
    <n v="15920001017"/>
    <s v="460512751@qq.com"/>
    <s v="深圳市罗湖区东昌路今日家园明水轩3G"/>
    <s v="nan"/>
    <s v="aia1592000107"/>
    <s v="身份证"/>
    <n v="2.11202197906204E+17"/>
    <s v="辽宁省"/>
    <s v="nan"/>
    <s v="nan"/>
    <s v="实体卡"/>
    <s v="群众"/>
    <s v="nan"/>
    <s v="深圳市罗湖区东昌路今日家园明水轩3G"/>
    <s v="nan"/>
    <s v="nan"/>
    <s v="nan"/>
    <s v="nan"/>
    <s v="nan"/>
    <s v="{'民族': '汉', '国籍': '中国', '籍贯市': '铁岭市', '邮政编码': '112000.0', '学制': '两年', '进校日期': '2019-09-21', '发证机关': '深圳市公安局', '证件到期日': '2030-03-11', '状态': '办证中'}"/>
  </r>
  <r>
    <n v="10869"/>
    <s v="李南"/>
    <s v="nan"/>
    <s v="女"/>
    <d v="1978-10-05T00:00:00"/>
    <s v="硕士"/>
    <n v="2019"/>
    <s v="nan"/>
    <x v="21"/>
    <s v="nan"/>
    <s v="nan"/>
    <s v="nan"/>
    <s v="nan"/>
    <s v="nan"/>
    <s v="深圳"/>
    <s v="深圳市胜达威电子有限公司"/>
    <s v="nan"/>
    <s v="nan"/>
    <s v="法人"/>
    <s v="nan"/>
    <s v="nan"/>
    <s v="nan"/>
    <n v="13823619195"/>
    <s v="1471033417@qq.com"/>
    <s v="nan"/>
    <s v="nan"/>
    <s v="vivianlinan99"/>
    <s v="身份证"/>
    <n v="4.3060219781005101E+17"/>
    <s v="广东省"/>
    <s v="nan"/>
    <s v="nan"/>
    <s v="实体卡"/>
    <s v="nan"/>
    <s v="nan"/>
    <s v="南山区西丽"/>
    <s v="nan"/>
    <s v="nan"/>
    <s v="nan"/>
    <s v="nan"/>
    <s v="nan"/>
    <s v="{'民族': '汉', '国籍': '中国', '籍贯市': '深圳市', '学制': '2', '进校日期': '2019-08-24', '状态': '办证中'}"/>
  </r>
  <r>
    <n v="10872"/>
    <s v="董彭德"/>
    <s v="nan"/>
    <s v="男"/>
    <d v="1966-07-19T00:00:00"/>
    <s v="硕士"/>
    <s v="E1901"/>
    <s v="nan"/>
    <x v="64"/>
    <s v="nan"/>
    <s v="nan"/>
    <s v="nan"/>
    <s v="nan"/>
    <s v="nan"/>
    <s v="深圳"/>
    <s v="深圳市现代安全管理咨询有限公司"/>
    <s v="nan"/>
    <s v="nan"/>
    <s v="nan"/>
    <s v="nan"/>
    <s v="nan"/>
    <s v="nan"/>
    <n v="18938939416"/>
    <s v="safety_kline@126.com"/>
    <s v="深圳市龙华区观湖街道环观南路金地天悦湾27栋二单元5B"/>
    <s v="nan"/>
    <n v="18938939416"/>
    <s v="身份证"/>
    <n v="3.6253119660719002E+17"/>
    <s v="江西省"/>
    <s v="nan"/>
    <s v="nan"/>
    <s v="实体卡"/>
    <s v="中共党员"/>
    <s v="nan"/>
    <s v="深圳市龙华区观湖街道环观南路金地天悦湾27栋二单元5B"/>
    <s v="nan"/>
    <s v="nan"/>
    <s v="nan"/>
    <s v="nan"/>
    <s v="nan"/>
    <s v="{'民族': '汉', '国籍': '中国', '籍贯市': '九江市', '邮政编码': '518100.0', '学制': '一年半', '进校日期': '2019-03-23', '发证机关': '东乡县公安局', '证件到期日': '2028-01-09', '状态': '办证中'}"/>
  </r>
  <r>
    <n v="10873"/>
    <s v="周友正"/>
    <s v="nan"/>
    <s v="男"/>
    <d v="1973-10-27T00:00:00"/>
    <s v="硕士"/>
    <s v="E1901"/>
    <s v="nan"/>
    <x v="37"/>
    <s v="nan"/>
    <s v="nan"/>
    <s v="nan"/>
    <s v="nan"/>
    <s v="nan"/>
    <s v="深圳"/>
    <s v="深圳市奥斯美广告有限公司"/>
    <s v="nan"/>
    <s v="nan"/>
    <s v="nan"/>
    <s v="nan"/>
    <s v="nan"/>
    <s v="nan"/>
    <n v="15818694619"/>
    <s v="1533862656@qq.com"/>
    <s v="nan"/>
    <s v="nan"/>
    <s v="手机同号"/>
    <s v="身份证"/>
    <s v="42242119731027461X"/>
    <s v="广东省"/>
    <s v="nan"/>
    <s v="nan"/>
    <s v="电子卡"/>
    <s v="nan"/>
    <s v="nan"/>
    <s v="深圳市龙华区上河坊"/>
    <s v="nan"/>
    <s v="nan"/>
    <s v="nan"/>
    <s v="nan"/>
    <s v="nan"/>
    <s v="{'民族': '汉', '国籍': '中国', '籍贯市': '深圳市', '学制': '2', '进校日期': '2019-03-08', '状态': '已办好，待本人激活'}"/>
  </r>
  <r>
    <n v="10874"/>
    <s v="明升"/>
    <s v="nan"/>
    <s v="男"/>
    <d v="1983-04-01T00:00:00"/>
    <s v="硕士"/>
    <s v="E1901"/>
    <s v="nan"/>
    <x v="21"/>
    <s v="nan"/>
    <s v="nan"/>
    <s v="nan"/>
    <s v="nan"/>
    <s v="nan"/>
    <s v="深圳"/>
    <s v="深圳市花样年城市发展运营有限公司"/>
    <s v="nan"/>
    <s v="nan"/>
    <s v="nan"/>
    <s v="nan"/>
    <s v="nan"/>
    <s v="nan"/>
    <n v="13554719495"/>
    <s v="11575882@qq.com"/>
    <s v="nan"/>
    <s v="nan"/>
    <s v="q11575882"/>
    <s v="身份证"/>
    <n v="4.2220119830400902E+17"/>
    <s v="湖北省"/>
    <s v="nan"/>
    <s v="nan"/>
    <s v="电子卡"/>
    <s v="nan"/>
    <s v="nan"/>
    <s v="深圳市福田区侨香路侨香公馆6B2501"/>
    <s v="nan"/>
    <s v="nan"/>
    <s v="nan"/>
    <s v="nan"/>
    <s v="nan"/>
    <s v="{'民族': '汉', '国籍': '中国', '籍贯市': '孝感市', '学制': '2', '进校日期': '2019-03-01', '状态': '已办好，待本人激活'}"/>
  </r>
  <r>
    <n v="10875"/>
    <s v="李瑞庭"/>
    <s v="nan"/>
    <s v="男"/>
    <d v="1987-07-18T00:00:00"/>
    <s v="硕士"/>
    <s v="E1901"/>
    <s v="nan"/>
    <x v="66"/>
    <s v="nan"/>
    <s v="nan"/>
    <s v="nan"/>
    <s v="nan"/>
    <s v="nan"/>
    <s v="深圳"/>
    <s v="深圳市明锐微科技有限公司"/>
    <s v="nan"/>
    <s v="nan"/>
    <s v="nan"/>
    <s v="nan"/>
    <s v="nan"/>
    <s v="nan"/>
    <n v="18675591069"/>
    <s v="etta01@126.com"/>
    <s v="nan"/>
    <s v="nan"/>
    <n v="18675591069"/>
    <s v="身份证"/>
    <n v="4.31021198707184E+17"/>
    <s v="湖南省"/>
    <s v="nan"/>
    <s v="nan"/>
    <s v="电子卡"/>
    <s v="nan"/>
    <s v="nan"/>
    <s v="深圳市福田区笋岗西路华富北屋村48栋503"/>
    <s v="nan"/>
    <s v="nan"/>
    <s v="nan"/>
    <s v="nan"/>
    <s v="nan"/>
    <s v="{'民族': '汉族', '国籍': '中国', '籍贯市': '郴州市', '学制': '一年半', '进校日期': '2019-03-01', '状态': '已办好，待本人激活'}"/>
  </r>
  <r>
    <n v="10878"/>
    <s v="任谦"/>
    <n v="1901"/>
    <s v="男"/>
    <d v="1983-09-14T00:00:00"/>
    <s v="硕士"/>
    <s v="E1901"/>
    <s v="nan"/>
    <x v="67"/>
    <s v="管理"/>
    <s v="nan"/>
    <s v="nan"/>
    <s v="nan"/>
    <s v="nan"/>
    <s v="东莞"/>
    <s v="东莞市绿源新能电子有限公司"/>
    <s v="nan"/>
    <s v="nan"/>
    <s v="副总经理"/>
    <s v="nan"/>
    <s v="nan"/>
    <s v="nan"/>
    <n v="13924678557"/>
    <s v="260547577@qq.com"/>
    <s v="nan"/>
    <s v="nan"/>
    <n v="13924678557"/>
    <s v="身份证"/>
    <n v="4.3012219830913901E+17"/>
    <s v="湖南省"/>
    <s v="nan"/>
    <s v="nan"/>
    <s v="实体卡"/>
    <s v="团员"/>
    <s v="nan"/>
    <s v="东莞清溪镇城市山谷5栋2单元601"/>
    <s v="nan"/>
    <s v="nan"/>
    <s v="nan"/>
    <s v="nan"/>
    <s v="nan"/>
    <s v="{'民族': '汉', '国籍': '中国', '籍贯市': '长沙市', '学制': '全日', '进校日期': '2019-03-08', '状态': '办证中'}"/>
  </r>
  <r>
    <n v="10879"/>
    <s v="黄小敏"/>
    <n v="1611210034"/>
    <s v="女"/>
    <d v="1992-03-18T00:00:00"/>
    <s v="硕士"/>
    <n v="2016"/>
    <s v="nan"/>
    <x v="68"/>
    <s v="人体生理学"/>
    <s v="nan"/>
    <s v="nan"/>
    <s v="nan"/>
    <s v="nan"/>
    <s v="中山"/>
    <s v="中山大学附属第七医院"/>
    <s v="nan"/>
    <s v="nan"/>
    <s v="nan"/>
    <s v="nan"/>
    <s v="nan"/>
    <s v="nan"/>
    <n v="13020019933"/>
    <s v="huangxiaomin@bjmu.edu.cn"/>
    <s v="nan"/>
    <s v="nan"/>
    <s v="H_xminer"/>
    <s v="身份证"/>
    <s v="44098119920318324X"/>
    <s v="广东省"/>
    <s v="nan"/>
    <s v="nan"/>
    <s v="电子卡"/>
    <s v="nan"/>
    <s v="nan"/>
    <s v="广东省茂名市高州市镇江镇含屋村58号"/>
    <s v="nan"/>
    <s v="nan"/>
    <s v="nan"/>
    <s v="nan"/>
    <s v="nan"/>
    <s v="{'民族': '汉', '国籍': '中国', '籍贯市': '茂名市', '学制': '3', '进校日期': '2016-09-03', '状态': '已办好，待本人激活'}"/>
  </r>
  <r>
    <n v="10880"/>
    <s v="潘铭"/>
    <s v="nan"/>
    <s v="男"/>
    <d v="1983-03-28T00:00:00"/>
    <s v="硕士"/>
    <n v="2019"/>
    <s v="nan"/>
    <x v="21"/>
    <s v="nan"/>
    <s v="nan"/>
    <s v="nan"/>
    <s v="nan"/>
    <s v="nan"/>
    <s v="深圳"/>
    <s v="深圳价之链跨境电商有限公司"/>
    <s v="nan"/>
    <s v="nan"/>
    <s v="企业发展中心总监"/>
    <s v="nan"/>
    <s v="nan"/>
    <s v="nan"/>
    <n v="15012792870"/>
    <s v="82625146@qq.com"/>
    <s v="nan"/>
    <n v="82625146"/>
    <s v="woniu20080808"/>
    <s v="身份证"/>
    <n v="3.6252519830328E+17"/>
    <s v="江西省"/>
    <s v="nan"/>
    <s v="nan"/>
    <s v="电子卡"/>
    <s v="群众"/>
    <s v="nan"/>
    <s v="深圳市龙岗区横岗街道信义御城6A805"/>
    <s v="nan"/>
    <s v="nan"/>
    <s v="nan"/>
    <s v="nan"/>
    <s v="nan"/>
    <s v="{'民族': '汉', '国籍': '中国', '籍贯市': '抚州市', '学制': '1.5年', '进校日期': '2019-03-23', '状态': '已办好，待本人激活'}"/>
  </r>
  <r>
    <n v="10881"/>
    <s v="蒋志珍"/>
    <s v="nan"/>
    <s v="男"/>
    <d v="1985-07-24T00:00:00"/>
    <s v="硕士"/>
    <s v="研一"/>
    <s v="nan"/>
    <x v="66"/>
    <s v="nan"/>
    <s v="nan"/>
    <s v="nan"/>
    <s v="nan"/>
    <s v="nan"/>
    <s v="深圳"/>
    <s v="平安科技（深圳）有限公司"/>
    <s v="nan"/>
    <s v="nan"/>
    <s v="资深产品经理"/>
    <s v="nan"/>
    <s v="nan"/>
    <s v="nan"/>
    <n v="15728766228"/>
    <s v="250200729@qq.com"/>
    <s v="北京大学深圳研究院"/>
    <n v="250200729"/>
    <n v="15728766228"/>
    <s v="身份证"/>
    <n v="4.3112119850724602E+17"/>
    <s v="湖南省"/>
    <s v="nan"/>
    <s v="nan"/>
    <s v="申请实体卡"/>
    <s v="群众"/>
    <s v="nan"/>
    <s v="深圳南山区仓前锦福苑"/>
    <s v="nan"/>
    <s v="nan"/>
    <s v="nan"/>
    <s v="nan"/>
    <s v="nan"/>
    <s v="{'民族': '汉', '国籍': '中国', '籍贯市': '永州市', '邮政编码': '518000.0', '学制': '一年半', '进校日期': '2019-03-01', '发证机关': '西安公安局雁塔分局', '状态': '办证中'}"/>
  </r>
  <r>
    <n v="10882"/>
    <s v="张爱萍"/>
    <s v="nan"/>
    <s v="女"/>
    <d v="1970-11-11T00:00:00"/>
    <s v="硕士"/>
    <s v="E1901"/>
    <s v="nan"/>
    <x v="64"/>
    <s v="nan"/>
    <s v="nan"/>
    <s v="nan"/>
    <s v="nan"/>
    <s v="nan"/>
    <s v="深圳"/>
    <s v="深圳朗荣"/>
    <s v="nan"/>
    <s v="nan"/>
    <s v="nan"/>
    <s v="nan"/>
    <s v="nan"/>
    <s v="nan"/>
    <n v="18923753812"/>
    <s v="595854668@qq.com"/>
    <s v="nan"/>
    <s v="nan"/>
    <s v="QQ595854668"/>
    <s v="身份证"/>
    <n v="6.5010419701111104E+17"/>
    <s v="广东省"/>
    <s v="nan"/>
    <s v="nan"/>
    <s v="实体卡"/>
    <s v="nan"/>
    <s v="nan"/>
    <s v="深圳宝安区兴华一路"/>
    <s v="nan"/>
    <s v="nan"/>
    <s v="nan"/>
    <s v="nan"/>
    <s v="nan"/>
    <s v="{'民族': '汉', '国籍': '中国', '籍贯市': '深圳市', '学制': '一年半', '进校日期': '2019-03-23', '状态': '办证中'}"/>
  </r>
  <r>
    <n v="10886"/>
    <s v="胡海涛"/>
    <s v="nan"/>
    <s v="男"/>
    <d v="1982-08-16T00:00:00"/>
    <s v="硕士"/>
    <s v="E1901"/>
    <s v="nan"/>
    <x v="21"/>
    <s v="nan"/>
    <s v="nan"/>
    <s v="nan"/>
    <s v="nan"/>
    <s v="nan"/>
    <s v="深圳"/>
    <s v="深圳市卓美办公设备有限公司"/>
    <s v="nan"/>
    <s v="nan"/>
    <s v="nan"/>
    <s v="nan"/>
    <s v="nan"/>
    <s v="nan"/>
    <n v="13691939366"/>
    <s v="13691939366@126.com"/>
    <s v="深圳市南山区南海大道西桃园路南西海明珠大厦F座1605-1606室"/>
    <s v="nan"/>
    <s v="henry839606"/>
    <s v="身份证"/>
    <n v="4.20702198208168E+17"/>
    <s v="广东省"/>
    <s v="nan"/>
    <s v="nan"/>
    <s v="实体卡"/>
    <s v="nan"/>
    <s v="nan"/>
    <s v="广东省深圳市南山区东滨路339号华联城市山林花园22单元20B"/>
    <s v="nan"/>
    <s v="nan"/>
    <s v="nan"/>
    <s v="nan"/>
    <s v="nan"/>
    <s v="{'民族': '汉', '国籍': '中国', '籍贯市': '深圳市', '邮政编码': '518000.0', '学制': '研究生', '进校日期': '2019-03-30', '发证机关': '深圳市公安局南山分局', '证件到期日': '2032-02-22', '状态': '办证中'}"/>
  </r>
  <r>
    <n v="10887"/>
    <s v="刘光武"/>
    <s v="nan"/>
    <s v="男"/>
    <d v="1981-09-11T00:00:00"/>
    <s v="硕士"/>
    <s v="E1901"/>
    <s v="nan"/>
    <x v="69"/>
    <s v="工商管理"/>
    <s v="nan"/>
    <s v="nan"/>
    <s v="nan"/>
    <s v="nan"/>
    <s v="深圳"/>
    <s v="深圳市大咖国际旅行社有限公司"/>
    <s v="nan"/>
    <s v="nan"/>
    <s v="nan"/>
    <s v="nan"/>
    <s v="nan"/>
    <s v="nan"/>
    <n v="13538170868"/>
    <s v="108076817@qq.com"/>
    <s v="深圳市龙华新区民治街道办卓能雅苑2C9A"/>
    <s v="nan"/>
    <n v="13538170868"/>
    <s v="身份证"/>
    <n v="4.3072219810911603E+17"/>
    <s v="湖南省"/>
    <s v="nan"/>
    <s v="nan"/>
    <s v="实体卡"/>
    <s v="nan"/>
    <s v="nan"/>
    <s v="深圳市龙华新区民治街道办卓能雅苑2C9A"/>
    <s v="nan"/>
    <s v="nan"/>
    <s v="nan"/>
    <s v="nan"/>
    <s v="nan"/>
    <s v="{'民族': '汉', '国籍': '中国', '籍贯市': '常德市', '学制': '一年半', '进校日期': '2019-03-01', '状态': '办证中'}"/>
  </r>
  <r>
    <n v="10889"/>
    <s v="易梦寅"/>
    <s v="nan"/>
    <s v="女"/>
    <d v="1986-02-19T00:00:00"/>
    <s v="硕士"/>
    <n v="2"/>
    <s v="nan"/>
    <x v="70"/>
    <s v="nan"/>
    <s v="nan"/>
    <s v="nan"/>
    <s v="nan"/>
    <s v="nan"/>
    <s v="深圳"/>
    <s v="深圳市梦一文化传播有限公司"/>
    <s v="nan"/>
    <s v="nan"/>
    <s v="法人"/>
    <s v="nan"/>
    <s v="nan"/>
    <s v="nan"/>
    <n v="18664945717"/>
    <s v="380942359@qq.com"/>
    <s v="nan"/>
    <s v="nan"/>
    <n v="18664945717"/>
    <s v="身份证"/>
    <n v="3.4250119860219002E+17"/>
    <s v="安徽省"/>
    <s v="nan"/>
    <s v="nan"/>
    <s v="实体卡"/>
    <s v="nan"/>
    <s v="nan"/>
    <s v="深圳市龙华区中航天逸花园A2栋B单元3203室"/>
    <s v="nan"/>
    <s v="nan"/>
    <s v="nan"/>
    <s v="nan"/>
    <s v="nan"/>
    <s v="{'民族': '汉族', '国籍': '中国', '籍贯市': '宣城市', '学制': '一年半', '进校日期': '2019-03-05', '状态': '待处理'}"/>
  </r>
  <r>
    <n v="10891"/>
    <s v="程龙"/>
    <s v="nan"/>
    <s v="男"/>
    <d v="1995-05-15T00:00:00"/>
    <s v="硕士"/>
    <s v="E1902"/>
    <s v="nan"/>
    <x v="21"/>
    <s v="nan"/>
    <s v="nan"/>
    <s v="nan"/>
    <s v="nan"/>
    <s v="nan"/>
    <s v="深圳"/>
    <s v="深圳市永创自动化设备有限公司"/>
    <s v="nan"/>
    <s v="nan"/>
    <s v="nan"/>
    <s v="nan"/>
    <s v="nan"/>
    <s v="nan"/>
    <n v="18926568318"/>
    <s v="173662983@qq.com"/>
    <s v="nan"/>
    <s v="nan"/>
    <n v="550274375"/>
    <s v="身份证"/>
    <n v="6.1252319950515302E+17"/>
    <s v="广东省"/>
    <s v="nan"/>
    <s v="nan"/>
    <s v="电子卡"/>
    <s v="nan"/>
    <s v="nan"/>
    <s v="田寮田盛路55号"/>
    <s v="nan"/>
    <s v="nan"/>
    <s v="nan"/>
    <s v="nan"/>
    <s v="nan"/>
    <s v="{'民族': '汉', '国籍': '中国', '籍贯市': '深圳市', '学制': '1.5', '进校日期': '2019-08-26', '状态': '已办好，待本人激活'}"/>
  </r>
  <r>
    <n v="10892"/>
    <s v="叶涛"/>
    <s v="nan"/>
    <s v="男"/>
    <d v="1981-10-20T00:00:00"/>
    <s v="硕士"/>
    <n v="1901"/>
    <s v="nan"/>
    <x v="63"/>
    <s v="nan"/>
    <s v="nan"/>
    <s v="nan"/>
    <s v="nan"/>
    <s v="nan"/>
    <s v="深圳"/>
    <s v="深圳价之链跨境电商有限公司"/>
    <s v="nan"/>
    <s v="nan"/>
    <s v="副总裁"/>
    <s v="nan"/>
    <s v="nan"/>
    <s v="nan"/>
    <n v="13910597741"/>
    <s v="Charlie.ye@icloud.com"/>
    <s v="nan"/>
    <s v="nan"/>
    <s v="ChaRlieYe001"/>
    <s v="身份证"/>
    <n v="4.2900619811020403E+17"/>
    <s v="广东省"/>
    <s v="nan"/>
    <s v="nan"/>
    <s v="实体卡"/>
    <s v="nan"/>
    <s v="nan"/>
    <s v="北京市北京东燕郊开发区学院南里小区AB座1单元501"/>
    <s v="nan"/>
    <s v="nan"/>
    <s v="nan"/>
    <s v="nan"/>
    <s v="nan"/>
    <s v="{'民族': '汉', '国籍': '中国', '籍贯市': '珠海市', '学制': '1', '进校日期': '2019-03-22', '状态': '待处理'}"/>
  </r>
  <r>
    <n v="10894"/>
    <s v="苏广绍"/>
    <s v="nan"/>
    <s v="男"/>
    <d v="1981-09-28T00:00:00"/>
    <s v="硕士"/>
    <s v="E1901"/>
    <s v="nan"/>
    <x v="8"/>
    <s v="nan"/>
    <s v="nan"/>
    <s v="nan"/>
    <s v="nan"/>
    <s v="nan"/>
    <s v="广州"/>
    <s v="广州云诺动漫有限公司"/>
    <s v="nan"/>
    <s v="nan"/>
    <s v="nan"/>
    <s v="nan"/>
    <s v="nan"/>
    <s v="nan"/>
    <n v="13810912269"/>
    <s v="5095390@qq.com"/>
    <s v="nan"/>
    <s v="nan"/>
    <s v="ansonsue"/>
    <s v="身份证"/>
    <n v="4.4088119810928301E+17"/>
    <s v="广东省"/>
    <s v="nan"/>
    <s v="nan"/>
    <s v="电子卡"/>
    <s v="nan"/>
    <s v="nan"/>
    <s v="广州市荔湾区隽泷一街15号"/>
    <s v="nan"/>
    <s v="nan"/>
    <s v="nan"/>
    <s v="nan"/>
    <s v="nan"/>
    <s v="{'民族': '汉', '国籍': '中国', '籍贯市': '广州市', '学制': '2', '进校日期': '2019-03-01', '状态': '已办好，待本人激活'}"/>
  </r>
  <r>
    <n v="10895"/>
    <s v="张锦伟"/>
    <s v="nan"/>
    <s v="女"/>
    <d v="1974-07-03T00:00:00"/>
    <s v="硕士"/>
    <n v="1"/>
    <s v="nan"/>
    <x v="63"/>
    <s v="nan"/>
    <s v="nan"/>
    <s v="nan"/>
    <s v="nan"/>
    <s v="nan"/>
    <s v="深圳"/>
    <s v="深圳市平行维度科技有限公司"/>
    <s v="nan"/>
    <s v="nan"/>
    <s v="nan"/>
    <s v="nan"/>
    <s v="nan"/>
    <s v="nan"/>
    <n v="18138404598"/>
    <s v="43133033@qq.com"/>
    <s v="nan"/>
    <n v="43133033"/>
    <n v="43133033"/>
    <s v="身份证"/>
    <n v="4.1230119740703302E+17"/>
    <s v="河南省"/>
    <s v="nan"/>
    <s v="nan"/>
    <s v="电子卡"/>
    <s v="nan"/>
    <s v="nan"/>
    <s v="深圳市南山区松坪村60栋"/>
    <s v="nan"/>
    <s v="nan"/>
    <s v="nan"/>
    <s v="nan"/>
    <s v="nan"/>
    <s v="{'民族': '汉', '国籍': '中国', '籍贯市': '商丘市', '邮政编码': '518000.0', '学制': '2', '进校日期': '2019-03-16', '发证机关': '深圳市公安局南山分局', '证件到期日': '2031-08-18', '状态': '已办好，待本人激活'}"/>
  </r>
  <r>
    <n v="10897"/>
    <s v="徐欢"/>
    <s v="nan"/>
    <s v="女"/>
    <d v="1994-10-02T00:00:00"/>
    <s v="硕士"/>
    <n v="2019"/>
    <s v="nan"/>
    <x v="71"/>
    <s v="nan"/>
    <s v="nan"/>
    <s v="nan"/>
    <s v="nan"/>
    <s v="nan"/>
    <s v="深圳"/>
    <s v="深圳市华研教育科技有限公司"/>
    <s v="nan"/>
    <s v="nan"/>
    <s v="nan"/>
    <s v="nan"/>
    <s v="nan"/>
    <s v="nan"/>
    <n v="13682584826"/>
    <s v="1771786065@qq.com"/>
    <s v="nan"/>
    <s v="nan"/>
    <n v="13682584826"/>
    <s v="身份证"/>
    <n v="4.1282119941001901E+17"/>
    <s v="河南省"/>
    <s v="nan"/>
    <s v="nan"/>
    <s v="电子卡"/>
    <s v="党员"/>
    <s v="nan"/>
    <s v="河南省驻马店市驿城区"/>
    <s v="nan"/>
    <s v="nan"/>
    <s v="nan"/>
    <s v="nan"/>
    <s v="nan"/>
    <s v="{'民族': '汉族', '国籍': '中国', '籍贯市': '驻马店市', '学制': '1.5年', '进校日期': '2019-07-06', '状态': '已办好，待本人激活'}"/>
  </r>
  <r>
    <n v="10900"/>
    <s v="徐伟军"/>
    <n v="19020019996"/>
    <s v="男"/>
    <d v="1972-09-07T00:00:00"/>
    <s v="硕士"/>
    <s v="2017级"/>
    <s v="nan"/>
    <x v="5"/>
    <s v="高级工商管理硕士"/>
    <s v="nan"/>
    <s v="nan"/>
    <s v="nan"/>
    <s v="nan"/>
    <s v="深圳"/>
    <s v="中国银行深圳市分行"/>
    <s v="nan"/>
    <s v="nan"/>
    <s v="经理"/>
    <s v="nan"/>
    <s v="nan"/>
    <s v="nan"/>
    <n v="13602555011"/>
    <s v="1245891420@qq.com"/>
    <s v="深圳市罗湖区南湖街道嘉宾路2008号东佳大厦2802A"/>
    <s v="nan"/>
    <s v="xwjboc"/>
    <s v="身份证"/>
    <n v="4.4030119720507302E+17"/>
    <s v="湖南省"/>
    <s v="nan"/>
    <s v="nan"/>
    <s v="实体卡"/>
    <s v="nan"/>
    <s v="nan"/>
    <s v="深圳市龙华区观澜街道四黎路观湖园D27栋102房"/>
    <s v="nan"/>
    <s v="nan"/>
    <s v="nan"/>
    <s v="nan"/>
    <s v="nan"/>
    <s v="{'民族': '汉族', '国籍': '中国', '籍贯市': '衡阳市', '学制': '2年', '进校日期': '2017-09-01', '发证机关': '深圳市公安局', '证件到期日': '2033-05-17', '状态': '办证中', '7、证明人': '欧阳良谊', '8、您想对南燕校友会说的话': '祝全体校友：2020年，万事顺意！'}"/>
  </r>
  <r>
    <n v="10902"/>
    <s v="李德彰"/>
    <n v="1401110262"/>
    <s v="男"/>
    <d v="1991-10-13T00:00:00"/>
    <s v="博士"/>
    <s v="2014级"/>
    <s v="nan"/>
    <x v="0"/>
    <s v="物理化学（本部）"/>
    <s v="nan"/>
    <s v="nan"/>
    <s v="nan"/>
    <s v="nan"/>
    <s v="深圳"/>
    <s v="深圳晶泰科技有限公司"/>
    <s v="nan"/>
    <s v="nan"/>
    <s v="nan"/>
    <s v="nan"/>
    <s v="nan"/>
    <s v="nan"/>
    <n v="13691436134"/>
    <s v="lidezhang907@163.com"/>
    <s v="nan"/>
    <s v="nan"/>
    <s v="langxing413"/>
    <s v="身份证"/>
    <n v="4.4050819911013101E+17"/>
    <s v="广东省"/>
    <s v="nan"/>
    <s v="nan"/>
    <s v="电子卡"/>
    <s v="nan"/>
    <s v="nan"/>
    <s v="深圳市福田区泰然小区107栋218"/>
    <s v="nan"/>
    <s v="nan"/>
    <s v="nan"/>
    <s v="nan"/>
    <s v="nan"/>
    <s v="{'民族': '汉', '国籍': '中国', '籍贯市': '汕头市', '学制': '5年', '进校日期': '2014-09-01', '状态': '已办好，待本人激活'}"/>
  </r>
  <r>
    <n v="10903"/>
    <s v="邵珠臣"/>
    <n v="1101210091"/>
    <s v="男"/>
    <d v="1989-12-21T00:00:00"/>
    <s v="硕士"/>
    <s v="11级（老师我是本部物理学院）"/>
    <s v="nan"/>
    <x v="5"/>
    <s v="粒子物理与原子核物理"/>
    <s v="nan"/>
    <s v="nan"/>
    <s v="nan"/>
    <s v="nan"/>
    <s v="深圳"/>
    <s v="普华永道深圳分公司"/>
    <s v="nan"/>
    <s v="nan"/>
    <s v="nan"/>
    <s v="nan"/>
    <s v="nan"/>
    <s v="nan"/>
    <n v="13141315365"/>
    <s v="854697580@qq.com"/>
    <s v="nan"/>
    <s v="nan"/>
    <n v="13141315365"/>
    <s v="身份证"/>
    <n v="3.7048119891221101E+17"/>
    <s v="山东省"/>
    <s v="nan"/>
    <s v="nan"/>
    <s v="电子卡"/>
    <s v="nan"/>
    <s v="nan"/>
    <s v="深圳市龙华区梅龙公路鑫海公寓"/>
    <s v="nan"/>
    <s v="nan"/>
    <s v="nan"/>
    <s v="nan"/>
    <s v="nan"/>
    <s v="{'民族': '汉族', '国籍': '中国', '籍贯市': '枣庄市', '学制': '全日制统考', '进校日期': '2011-09-21', '状态': '已办好，待本人激活'}"/>
  </r>
  <r>
    <n v="10911"/>
    <s v="雷菱"/>
    <n v="1601213407"/>
    <s v="女"/>
    <d v="1994-06-09T00:00:00"/>
    <s v="硕士"/>
    <s v="2016级"/>
    <s v="nan"/>
    <x v="4"/>
    <s v="语言学及应用语言学"/>
    <s v="nan"/>
    <s v="nan"/>
    <s v="nan"/>
    <s v="nan"/>
    <s v="深圳"/>
    <s v="深圳实验学校"/>
    <s v="nan"/>
    <s v="nan"/>
    <s v="nan"/>
    <s v="nan"/>
    <s v="nan"/>
    <s v="nan"/>
    <n v="13670036915"/>
    <s v="LeiLing51@foxmail.com"/>
    <s v="nan"/>
    <s v="nan"/>
    <s v="llingling69"/>
    <s v="身份证"/>
    <s v="35048119940609052x"/>
    <s v="福建省"/>
    <s v="nan"/>
    <s v="nan"/>
    <s v="电子卡，我的学院是对外汉语教育学院"/>
    <s v="nan"/>
    <s v="nan"/>
    <s v="福建省永安市中山路699号"/>
    <s v="nan"/>
    <s v="nan"/>
    <s v="nan"/>
    <s v="nan"/>
    <s v="nan"/>
    <s v="{'民族': '汉族', '国籍': '中国', '籍贯市': '三明市', '学制': '三年制', '进校日期': '2016-09-01', '状态': '待处理'}"/>
  </r>
  <r>
    <n v="10913"/>
    <s v="张欣"/>
    <s v="nan"/>
    <s v="女"/>
    <d v="1987-08-19T00:00:00"/>
    <s v="硕士"/>
    <n v="3"/>
    <s v="nan"/>
    <x v="7"/>
    <s v="nan"/>
    <s v="nan"/>
    <s v="nan"/>
    <s v="nan"/>
    <s v="nan"/>
    <s v="深圳"/>
    <s v="深圳南山区会计中心"/>
    <s v="nan"/>
    <s v="nan"/>
    <s v="nan"/>
    <s v="nan"/>
    <s v="nan"/>
    <s v="nan"/>
    <n v="13420961185"/>
    <s v="547188469@qq.com"/>
    <s v="nan"/>
    <s v="nan"/>
    <s v="兔纸一枚"/>
    <s v="身份证"/>
    <n v="4.3250219870819501E+17"/>
    <s v="湖南省"/>
    <s v="nan"/>
    <s v="nan"/>
    <s v="电子卡"/>
    <s v="nan"/>
    <s v="nan"/>
    <s v="深圳市南山区桃园路305号"/>
    <s v="nan"/>
    <s v="nan"/>
    <s v="nan"/>
    <s v="nan"/>
    <s v="nan"/>
    <s v="{'民族': '汉', '国籍': '中国', '籍贯市': '娄底市', '学制': '3', '进校日期': '2016-09-01', '状态': '已办好，待本人激活'}"/>
  </r>
  <r>
    <n v="10914"/>
    <s v="李中钦"/>
    <s v="nan"/>
    <s v="男"/>
    <d v="1982-12-23T00:00:00"/>
    <s v="硕士"/>
    <s v="一"/>
    <s v="nan"/>
    <x v="7"/>
    <s v="nan"/>
    <s v="nan"/>
    <s v="nan"/>
    <s v="nan"/>
    <s v="nan"/>
    <s v="深圳"/>
    <s v="深圳优托汽车租售有限公司"/>
    <s v="nan"/>
    <s v="nan"/>
    <s v="nan"/>
    <s v="nan"/>
    <s v="nan"/>
    <s v="nan"/>
    <n v="17722517009"/>
    <s v="297554@qq.com"/>
    <n v="518000"/>
    <n v="297554"/>
    <n v="297554"/>
    <s v="身份证"/>
    <n v="4.4528119821223603E+17"/>
    <s v="广东省"/>
    <s v="nan"/>
    <s v="nan"/>
    <s v="nan"/>
    <s v="群众"/>
    <s v="nan"/>
    <s v="深圳南山海岸时代122号"/>
    <s v="nan"/>
    <s v="nan"/>
    <s v="nan"/>
    <s v="nan"/>
    <s v="nan"/>
    <s v="{'民族': '汉', '国籍': '中国', '籍贯市': '揭阳市', '邮政编码': '51800.0', '学制': '非全日', '进校日期': '2016-07-01', '发证机关': '派出所', '证件到期日': '2019-07-11', '状态': '已办好，待本人激活'}"/>
  </r>
  <r>
    <n v="10915"/>
    <s v="程绍源"/>
    <s v="nan"/>
    <s v="男"/>
    <d v="1976-04-05T00:00:00"/>
    <s v="硕士"/>
    <n v="2019"/>
    <s v="nan"/>
    <x v="7"/>
    <s v="nan"/>
    <s v="nan"/>
    <s v="nan"/>
    <s v="nan"/>
    <s v="nan"/>
    <s v="深圳"/>
    <s v="前海大同（深圳）智能科技有限公司"/>
    <s v="nan"/>
    <s v="nan"/>
    <s v="总经理"/>
    <s v="nan"/>
    <s v="nan"/>
    <s v="nan"/>
    <n v="18038133940"/>
    <s v="steven@unuiga.com"/>
    <s v="深圳市南山区西丽镇大磡村工业一路12号汇纳创意园二楼"/>
    <n v="1492603862"/>
    <s v="steven18038133940"/>
    <s v="身份证"/>
    <n v="4.3062319760405101E+17"/>
    <s v="湖南省"/>
    <s v="nan"/>
    <s v="nan"/>
    <s v="nan"/>
    <s v="团员"/>
    <s v="nan"/>
    <s v="深圳市南山区西丽镇大磡一村40栋一楼"/>
    <s v="nan"/>
    <s v="nan"/>
    <s v="nan"/>
    <s v="nan"/>
    <s v="nan"/>
    <s v="{'民族': '汉族', '国籍': '中国', '籍贯市': '岳阳市', '邮政编码': '518055.0', '学制': '2年', '进校日期': '2019-07-01', '发证机关': '惠州市大亚湾区公安局', '证件到期日': '2039-02-22', '状态': '已办好，待本人激活'}"/>
  </r>
  <r>
    <n v="10916"/>
    <s v="张薇"/>
    <s v="nan"/>
    <s v="女"/>
    <d v="1967-06-16T00:00:00"/>
    <s v="硕士"/>
    <s v="E1901班"/>
    <s v="nan"/>
    <x v="7"/>
    <s v="nan"/>
    <s v="nan"/>
    <s v="nan"/>
    <s v="nan"/>
    <s v="nan"/>
    <s v="深圳"/>
    <s v=" 深圳市世界一家管理顾问有限公司  "/>
    <s v="nan"/>
    <s v="nan"/>
    <s v="  CEO"/>
    <s v="nan"/>
    <s v="nan"/>
    <s v="nan"/>
    <n v="15807559981"/>
    <s v="1227728698@qq.com"/>
    <s v="深圳市南山区留仙大道博林天瑞花园7单元35A"/>
    <n v="1227728698"/>
    <n v="15807559981"/>
    <s v="身份证"/>
    <n v="2.30103196706164E+17"/>
    <s v="广东省"/>
    <s v="nan"/>
    <s v="nan"/>
    <s v="nan"/>
    <s v="群众"/>
    <s v="nan"/>
    <s v="南山区留仙大道博林天瑞花园7单元35A"/>
    <s v="nan"/>
    <s v="nan"/>
    <s v="nan"/>
    <s v="nan"/>
    <s v="nan"/>
    <s v="{'民族': '汉', '国籍': '中国', '籍贯市': '深圳市', '邮政编码': '518100.0', '学制': '一年半', '进校日期': '2019-03-06', '发证机关': '福田分局', '证件到期日': '2027-02-12', '状态': '已办好，待本人激活'}"/>
  </r>
  <r>
    <n v="10917"/>
    <s v="刘俊"/>
    <s v="nan"/>
    <s v="男"/>
    <d v="1969-12-09T00:00:00"/>
    <s v="硕士"/>
    <n v="2001"/>
    <s v="nan"/>
    <x v="7"/>
    <s v="金融学"/>
    <s v="nan"/>
    <s v="nan"/>
    <s v="nan"/>
    <s v="nan"/>
    <s v="深圳"/>
    <s v="深圳市福科达科技发展有限公司"/>
    <s v="nan"/>
    <s v="nan"/>
    <s v="nan"/>
    <s v="nan"/>
    <s v="nan"/>
    <s v="nan"/>
    <n v="13316823650"/>
    <s v="1259186557@qq.com"/>
    <s v="深圳市福田区农园路香域中央花园1栋"/>
    <n v="1259186557"/>
    <s v="jun009679"/>
    <s v="身份证"/>
    <n v="4.2220219691209101E+17"/>
    <s v="湖北省"/>
    <s v="nan"/>
    <s v="nan"/>
    <s v="nan"/>
    <s v="群众"/>
    <s v="nan"/>
    <s v="广东省深圳市农园路香域中央花园1栋8B"/>
    <s v="nan"/>
    <s v="nan"/>
    <s v="nan"/>
    <s v="nan"/>
    <s v="nan"/>
    <s v="{'民族': '汉', '国籍': '中国', '籍贯市': '孝感市', '邮政编码': '518000.0', '学制': '三年', '进校日期': '2001-09-01', '发证机关': '深圳市公安局福田分局', '证件到期日': '2026-08-09', '状态': '办证中'}"/>
  </r>
  <r>
    <n v="10918"/>
    <s v="肖建"/>
    <s v="nan"/>
    <s v="男"/>
    <d v="1990-09-18T00:00:00"/>
    <s v="硕士"/>
    <s v="E1901班"/>
    <s v="nan"/>
    <x v="7"/>
    <s v="nan"/>
    <s v="nan"/>
    <s v="nan"/>
    <s v="nan"/>
    <s v="nan"/>
    <s v="深圳"/>
    <s v="深圳市卓美办公设备有限公司"/>
    <s v="nan"/>
    <s v="nan"/>
    <s v="采购经理"/>
    <s v="nan"/>
    <s v="nan"/>
    <s v="nan"/>
    <n v="15019493339"/>
    <s v="787019552@qq.com"/>
    <s v="深圳市南山区桃园路西海明珠大厦F栋1605-1606室"/>
    <n v="787019552"/>
    <n v="15019493339"/>
    <s v="身份证"/>
    <n v="4.3052219900918502E+17"/>
    <s v="湖南省"/>
    <s v="nan"/>
    <s v="nan"/>
    <s v="nan"/>
    <s v="群众"/>
    <s v="nan"/>
    <s v="广东深圳宝安区西乡汇一城"/>
    <s v="nan"/>
    <s v="nan"/>
    <s v="nan"/>
    <s v="nan"/>
    <s v="nan"/>
    <s v="{'民族': '汉', '国籍': '中国', '籍贯市': '邵阳市', '邮政编码': '0.0', '学制': '一年半', '进校日期': '2019-03-14', '发证机关': '新邵县公安局', '证件到期日': '2037-01-22', '状态': '待处理'}"/>
  </r>
  <r>
    <n v="10921"/>
    <s v="吕文雅"/>
    <s v="nan"/>
    <s v="女"/>
    <d v="1991-11-06T00:00:00"/>
    <s v="硕士"/>
    <s v="E1901班"/>
    <s v="nan"/>
    <x v="7"/>
    <s v="nan"/>
    <s v="nan"/>
    <s v="nan"/>
    <s v="nan"/>
    <s v="nan"/>
    <s v="东莞"/>
    <s v=" 东莞市金创科技有限公司"/>
    <s v="nan"/>
    <s v="nan"/>
    <s v=" 项目经理"/>
    <s v="nan"/>
    <s v="nan"/>
    <s v="nan"/>
    <n v="18811458158"/>
    <s v="420342090@qq.com"/>
    <s v="深圳市南山区塘朗新村46栋"/>
    <n v="420342090"/>
    <n v="18811458158"/>
    <s v="身份证"/>
    <n v="4.1282519911106803E+17"/>
    <s v="河南省"/>
    <s v="nan"/>
    <s v="nan"/>
    <s v="nan"/>
    <s v="群众"/>
    <s v="nan"/>
    <s v="深圳市南册区塘朗新村46村"/>
    <s v="nan"/>
    <s v="nan"/>
    <s v="nan"/>
    <s v="nan"/>
    <s v="nan"/>
    <s v="{'民族': '汉', '国籍': '中国', '籍贯市': '驻马店市', '邮政编码': '0.0', '学制': '一年半', '进校日期': '2019-03-16', '发证机关': '上蔡县公安局', '证件到期日': '2025-07-28', '状态': '待处理'}"/>
  </r>
  <r>
    <n v="10925"/>
    <s v="许梅"/>
    <s v="S1516616"/>
    <s v="女"/>
    <d v="1968-02-20T00:00:00"/>
    <s v="硕士"/>
    <n v="2015"/>
    <s v="nan"/>
    <x v="7"/>
    <s v="临床心理学"/>
    <s v="nan"/>
    <s v="nan"/>
    <s v="nan"/>
    <s v="nan"/>
    <s v="深圳"/>
    <s v="深圳云上心理健康有限公司"/>
    <s v="nan"/>
    <s v="nan"/>
    <s v="nan"/>
    <s v="nan"/>
    <s v="nan"/>
    <s v="nan"/>
    <n v="13902963099"/>
    <s v="872695369@qq.com"/>
    <s v="福田区香梅北特发小区18-403"/>
    <n v="872695369"/>
    <n v="13902963099"/>
    <s v="身份证"/>
    <n v="2.30103196802204E+17"/>
    <s v="山东省"/>
    <s v="nan"/>
    <s v="nan"/>
    <s v="nan"/>
    <s v="群众"/>
    <s v="nan"/>
    <s v="深圳市福田区香梅北特发小区18-403"/>
    <s v="nan"/>
    <s v="nan"/>
    <s v="nan"/>
    <s v="nan"/>
    <s v="nan"/>
    <s v="{'民族': '汉', '国籍': '中国', '籍贯市': '潍坊市', '邮政编码': '518034.0', '学制': '4', '进校日期': '2015-09-01', '发证机关': '深圳市公安局福田分局', '证件到期日': '2029-09-29', '状态': '待处理'}"/>
  </r>
  <r>
    <n v="10929"/>
    <s v="肖钧"/>
    <s v="nan"/>
    <s v="男"/>
    <d v="1989-12-10T00:00:00"/>
    <s v="硕士"/>
    <s v="研一"/>
    <s v="nan"/>
    <x v="7"/>
    <s v="nan"/>
    <s v="nan"/>
    <s v="nan"/>
    <s v="nan"/>
    <s v="nan"/>
    <s v="深圳"/>
    <s v="中国电信股份有限公司深圳分公司"/>
    <s v="nan"/>
    <s v="nan"/>
    <s v="nan"/>
    <s v="nan"/>
    <s v="nan"/>
    <s v="nan"/>
    <n v="18126507846"/>
    <s v="trixmax@qq.com"/>
    <s v="深圳市南山区西丽湖丽紫路麒麟苑乙栋203"/>
    <n v="18126507846"/>
    <n v="18126507846"/>
    <s v="身份证"/>
    <s v="44030119891210631X"/>
    <s v="广东省"/>
    <s v="nan"/>
    <s v="nan"/>
    <s v="nan"/>
    <s v="群众"/>
    <s v="nan"/>
    <s v="深圳市南山区西丽湖丽紫路麒麟苑乙栋203"/>
    <s v="nan"/>
    <s v="nan"/>
    <s v="nan"/>
    <s v="nan"/>
    <s v="nan"/>
    <s v="{'民族': '汉', '国籍': '中国', '籍贯市': '梅州市', '邮政编码': '518000.0', '学制': '3年', '进校日期': '2018-09-01', '发证机关': '深圳市公安局南山分局', '证件到期日': '2039-01-23', '状态': '待处理'}"/>
  </r>
  <r>
    <n v="10930"/>
    <s v="邹明"/>
    <n v="1601214328"/>
    <s v="男"/>
    <d v="1987-09-15T00:00:00"/>
    <s v="硕士"/>
    <n v="2016"/>
    <s v="nan"/>
    <x v="5"/>
    <s v="工商管理"/>
    <s v="nan"/>
    <s v="nan"/>
    <s v="nan"/>
    <s v="nan"/>
    <s v="深圳"/>
    <s v="民生证券股份有限公司深圳福华路证券营业部"/>
    <s v="nan"/>
    <s v="nan"/>
    <s v="负责人"/>
    <s v="nan"/>
    <s v="nan"/>
    <s v="nan"/>
    <n v="13590128915"/>
    <s v="119930771@qq.com"/>
    <s v="深圳市福田区中心五路星河中心8楼 民生证券"/>
    <n v="119930771"/>
    <n v="13590128915"/>
    <s v="身份证"/>
    <n v="2.3072219870915002E+17"/>
    <s v="山东省"/>
    <s v="nan"/>
    <s v="nan"/>
    <s v="nan"/>
    <s v="中共党员"/>
    <s v="nan"/>
    <s v="深圳市福田区新洲路丽阳天下B16E"/>
    <s v="nan"/>
    <s v="nan"/>
    <s v="nan"/>
    <s v="nan"/>
    <s v="nan"/>
    <s v="{'民族': '汉', '国籍': '中国', '籍贯市': '威海市', '邮政编码': '264200.0', '学制': '2', '进校日期': '2016-08-20', '发证机关': '深圳公安局福田分局', '证件到期日': '2037-03-28', '状态': '待处理'}"/>
  </r>
  <r>
    <n v="10934"/>
    <s v="刘晶"/>
    <s v="nan"/>
    <s v="女"/>
    <d v="1989-08-21T00:00:00"/>
    <s v="硕士"/>
    <s v="nan"/>
    <s v="nan"/>
    <x v="7"/>
    <s v="nan"/>
    <s v="nan"/>
    <s v="nan"/>
    <s v="nan"/>
    <s v="nan"/>
    <s v="深圳"/>
    <s v="深圳市瀚思通汽车电子w"/>
    <s v="nan"/>
    <s v="nan"/>
    <s v="nan"/>
    <s v="nan"/>
    <s v="nan"/>
    <s v="nan"/>
    <n v="15507552047"/>
    <s v="448205584@qq.com"/>
    <s v="深圳市南山区西丽茶光路1063号一本电子商务产业园556"/>
    <n v="448205584"/>
    <n v="15507552047"/>
    <s v="身份证"/>
    <n v="4.2220119890821101E+17"/>
    <s v="广东省"/>
    <s v="nan"/>
    <s v="nan"/>
    <s v="nan"/>
    <s v="nan"/>
    <s v="nan"/>
    <s v="nan"/>
    <s v="nan"/>
    <s v="nan"/>
    <s v="nan"/>
    <s v="nan"/>
    <s v="nan"/>
    <s v="{'国籍': '中国大陆', '籍贯市': '深圳市', '进校日期': '2018年', '状态': '待处理'}"/>
  </r>
  <r>
    <n v="10935"/>
    <s v="曾赟赟"/>
    <s v="nan"/>
    <s v="女"/>
    <d v="1982-12-26T00:00:00"/>
    <s v="硕士"/>
    <s v="nan"/>
    <s v="nan"/>
    <x v="7"/>
    <s v="工商管理"/>
    <s v="nan"/>
    <s v="nan"/>
    <s v="nan"/>
    <s v="nan"/>
    <s v="深圳"/>
    <s v="深圳蓝集科技有限公司"/>
    <s v="nan"/>
    <s v="nan"/>
    <s v="nan"/>
    <s v="nan"/>
    <s v="nan"/>
    <s v="nan"/>
    <n v="18038000725"/>
    <s v="4043498@qq.com"/>
    <s v="深圳龙华梅龙路优品文化创意园2栋401"/>
    <n v="4043498"/>
    <s v="zengyungyung"/>
    <s v="身份证"/>
    <n v="4.4081119821225901E+17"/>
    <s v="广东省"/>
    <s v="nan"/>
    <s v="nan"/>
    <s v="nan"/>
    <s v="nan"/>
    <s v="nan"/>
    <s v="nan"/>
    <s v="nan"/>
    <s v="nan"/>
    <s v="nan"/>
    <s v="nan"/>
    <s v="nan"/>
    <s v="{'国籍': '中国大陆', '籍贯市': '深圳市', '进校日期': '2018年', '状态': '待处理'}"/>
  </r>
  <r>
    <n v="10936"/>
    <s v="刘奕"/>
    <s v="nan"/>
    <s v="女"/>
    <d v="1972-04-22T00:00:00"/>
    <s v="硕士"/>
    <s v="nan"/>
    <s v="nan"/>
    <x v="7"/>
    <s v="工商管理"/>
    <s v="nan"/>
    <s v="nan"/>
    <s v="nan"/>
    <s v="nan"/>
    <s v="深圳"/>
    <s v="深圳市瑞斯特实业股份有限公司"/>
    <s v="nan"/>
    <s v="nan"/>
    <s v="nan"/>
    <s v="nan"/>
    <s v="nan"/>
    <s v="nan"/>
    <n v="18923791116"/>
    <s v="1034316559@qq.com"/>
    <s v="龙华新区梅龙大道142号大唐时代502"/>
    <n v="1034316559"/>
    <s v="ly18923791116"/>
    <s v="身份证"/>
    <n v="4.30204197204224E+17"/>
    <s v="广东省"/>
    <s v="nan"/>
    <s v="nan"/>
    <s v="nan"/>
    <s v="nan"/>
    <s v="nan"/>
    <s v="nan"/>
    <s v="nan"/>
    <s v="nan"/>
    <s v="nan"/>
    <s v="nan"/>
    <s v="nan"/>
    <s v="{'国籍': '中国大陆', '籍贯市': '深圳市', '进校日期': '2018年', '状态': '待处理'}"/>
  </r>
  <r>
    <n v="10937"/>
    <s v="董倩"/>
    <s v="nan"/>
    <s v="女"/>
    <d v="1985-03-11T00:00:00"/>
    <s v="硕士"/>
    <s v="nan"/>
    <s v="nan"/>
    <x v="7"/>
    <s v="工商管理"/>
    <s v="nan"/>
    <s v="nan"/>
    <s v="nan"/>
    <s v="nan"/>
    <s v="深圳"/>
    <s v="深圳市红牛实业有限公司"/>
    <s v="nan"/>
    <s v="nan"/>
    <s v="信息部经理"/>
    <s v="nan"/>
    <s v="nan"/>
    <s v="nan"/>
    <n v="13544298690"/>
    <s v="879025627@qq.com"/>
    <s v="深圳市福田区福华三路88号财富大厦6楼红牛公司"/>
    <n v="879025627"/>
    <s v="ycdq311"/>
    <s v="身份证"/>
    <n v="4.2052819840311302E+17"/>
    <s v="广东省"/>
    <s v="nan"/>
    <s v="nan"/>
    <s v="nan"/>
    <s v="nan"/>
    <s v="nan"/>
    <s v="nan"/>
    <s v="nan"/>
    <s v="nan"/>
    <s v="nan"/>
    <s v="nan"/>
    <s v="nan"/>
    <s v="{'国籍': '中国大陆', '籍贯市': '深圳市', '进校日期': '2018年', '状态': '待处理'}"/>
  </r>
  <r>
    <n v="10938"/>
    <s v="张星"/>
    <s v="nan"/>
    <s v="女"/>
    <d v="1987-03-17T00:00:00"/>
    <s v="硕士"/>
    <s v="nan"/>
    <s v="nan"/>
    <x v="7"/>
    <s v="nan"/>
    <s v="nan"/>
    <s v="nan"/>
    <s v="nan"/>
    <s v="nan"/>
    <s v="东莞"/>
    <s v="东莞市可俐星电子有限公司"/>
    <s v="nan"/>
    <s v="nan"/>
    <s v="总经理"/>
    <s v="nan"/>
    <s v="nan"/>
    <s v="nan"/>
    <n v="13720647566"/>
    <s v="517042290@qq.com"/>
    <s v="东莞市东城区同沙工业园同欢路"/>
    <n v="517042290"/>
    <s v="Star-zhang19"/>
    <s v="身份证"/>
    <n v="4.2232219870317402E+17"/>
    <s v="湖北省"/>
    <s v="nan"/>
    <s v="nan"/>
    <s v="nan"/>
    <s v="nan"/>
    <s v="nan"/>
    <s v="nan"/>
    <s v="nan"/>
    <s v="nan"/>
    <s v="nan"/>
    <s v="nan"/>
    <s v="nan"/>
    <s v="{'国籍': '中国大陆', '籍贯市': '咸宁市', '进校日期': '2018年', '状态': '待处理'}"/>
  </r>
  <r>
    <n v="10940"/>
    <s v="马子晴"/>
    <s v="nan"/>
    <s v="女"/>
    <d v="2019-01-11T00:00:00"/>
    <s v="硕士"/>
    <s v="nan"/>
    <s v="nan"/>
    <x v="7"/>
    <s v="nan"/>
    <s v="nan"/>
    <s v="nan"/>
    <s v="nan"/>
    <s v="nan"/>
    <s v="深圳"/>
    <s v="深圳市长美产业控股有限公司"/>
    <s v="nan"/>
    <s v="nan"/>
    <s v="nan"/>
    <s v="nan"/>
    <s v="nan"/>
    <s v="nan"/>
    <n v="13823559110"/>
    <s v="7039399@qq.com"/>
    <s v="深圳市福田区金田路皇庭中心25楼"/>
    <n v="7039399"/>
    <n v="13823559110"/>
    <s v="身份证"/>
    <n v="4.4010619800800902E+17"/>
    <s v="广东省"/>
    <s v="nan"/>
    <s v="nan"/>
    <s v="nan"/>
    <s v="nan"/>
    <s v="nan"/>
    <s v="nan"/>
    <s v="nan"/>
    <s v="nan"/>
    <s v="nan"/>
    <s v="nan"/>
    <s v="nan"/>
    <s v="{'国籍': '中国大陆', '籍贯市': '深圳市', '进校日期': '2018年', '状态': '待处理'}"/>
  </r>
  <r>
    <n v="10941"/>
    <s v="刘世友"/>
    <s v="nan"/>
    <s v="男"/>
    <d v="1982-10-30T00:00:00"/>
    <s v="硕士"/>
    <s v="nan"/>
    <s v="nan"/>
    <x v="7"/>
    <s v="工商管理"/>
    <s v="nan"/>
    <s v="nan"/>
    <s v="nan"/>
    <s v="nan"/>
    <s v="深圳"/>
    <s v="深圳澳燊集团"/>
    <s v="nan"/>
    <s v="nan"/>
    <s v="nan"/>
    <s v="nan"/>
    <s v="nan"/>
    <s v="nan"/>
    <n v="13923808258"/>
    <s v="13923808258@139.com"/>
    <s v="深圳市南山区中山园路1001号TCL国际E城E3栋3A"/>
    <n v="331830566"/>
    <s v="L586276"/>
    <s v="身份证"/>
    <n v="5.1028119821030701E+17"/>
    <s v="重庆市"/>
    <s v="nan"/>
    <s v="nan"/>
    <s v="nan"/>
    <s v="nan"/>
    <s v="nan"/>
    <s v="nan"/>
    <s v="nan"/>
    <s v="nan"/>
    <s v="nan"/>
    <s v="nan"/>
    <s v="nan"/>
    <s v="{'国籍': '中国大陆', '籍贯市': '重庆市', '进校日期': '2018年', '状态': '待处理'}"/>
  </r>
  <r>
    <n v="10943"/>
    <s v="王虎"/>
    <s v="nan"/>
    <s v="男"/>
    <d v="1987-08-06T00:00:00"/>
    <s v="硕士"/>
    <s v="nan"/>
    <s v="nan"/>
    <x v="7"/>
    <s v="nan"/>
    <s v="nan"/>
    <s v="nan"/>
    <s v="nan"/>
    <s v="nan"/>
    <s v="深圳"/>
    <s v="一号匠(深圳)科技有限公司"/>
    <s v="nan"/>
    <s v="nan"/>
    <s v="nan"/>
    <s v="nan"/>
    <s v="nan"/>
    <s v="nan"/>
    <n v="15019477954"/>
    <s v="49821136@qq.com"/>
    <s v="深圳市罗湖区新秀经二路19号名泰轩B803"/>
    <n v="49821130"/>
    <s v="wanghu726"/>
    <s v="身份证"/>
    <n v="3.7132619870806304E+16"/>
    <s v="广东省"/>
    <s v="nan"/>
    <s v="nan"/>
    <s v="nan"/>
    <s v="nan"/>
    <s v="nan"/>
    <s v="nan"/>
    <s v="nan"/>
    <s v="nan"/>
    <s v="nan"/>
    <s v="nan"/>
    <s v="nan"/>
    <s v="{'国籍': '中国大陆', '籍贯市': '深圳市', '进校日期': '2018年', '状态': '待处理'}"/>
  </r>
  <r>
    <n v="10944"/>
    <s v="张勇"/>
    <s v="nan"/>
    <s v="男"/>
    <d v="1981-12-05T00:00:00"/>
    <s v="硕士"/>
    <s v="nan"/>
    <s v="nan"/>
    <x v="7"/>
    <s v="nan"/>
    <s v="nan"/>
    <s v="nan"/>
    <s v="nan"/>
    <s v="nan"/>
    <s v="深圳"/>
    <s v="深圳磊飞照明科技有限责任公司"/>
    <s v="nan"/>
    <s v="nan"/>
    <s v="nan"/>
    <s v="nan"/>
    <s v="nan"/>
    <s v="nan"/>
    <n v="13651439747"/>
    <s v="41946288@qq.com"/>
    <s v="深圳市宝安区宝民一路文汇花园M6-803"/>
    <n v="41946288"/>
    <s v="zaihay511303"/>
    <s v="身份证"/>
    <n v="5.1130319811204902E+17"/>
    <s v="广东省"/>
    <s v="nan"/>
    <s v="nan"/>
    <s v="nan"/>
    <s v="nan"/>
    <s v="nan"/>
    <s v="nan"/>
    <s v="nan"/>
    <s v="nan"/>
    <s v="nan"/>
    <s v="nan"/>
    <s v="nan"/>
    <s v="{'国籍': '中国大陆', '籍贯市': '深圳市', '进校日期': '2018年', '状态': '待处理'}"/>
  </r>
  <r>
    <n v="10946"/>
    <s v="杜波"/>
    <s v="nan"/>
    <s v="男"/>
    <d v="1968-05-06T00:00:00"/>
    <s v="硕士"/>
    <s v="nan"/>
    <s v="nan"/>
    <x v="7"/>
    <s v="nan"/>
    <s v="nan"/>
    <s v="nan"/>
    <s v="nan"/>
    <s v="nan"/>
    <s v="深圳"/>
    <s v="深圳市桃花源健康服务有限公司"/>
    <s v="nan"/>
    <s v="nan"/>
    <s v="总经理"/>
    <s v="nan"/>
    <s v="nan"/>
    <s v="nan"/>
    <n v="13500065965"/>
    <s v="Dubo1968@163.com"/>
    <s v="nan"/>
    <s v="nan"/>
    <n v="13500065965"/>
    <s v="身份证"/>
    <n v="5.1022719680505901E+17"/>
    <s v="重庆市"/>
    <s v="nan"/>
    <s v="nan"/>
    <s v="nan"/>
    <s v="nan"/>
    <s v="nan"/>
    <s v="nan"/>
    <s v="nan"/>
    <s v="nan"/>
    <s v="nan"/>
    <s v="nan"/>
    <s v="nan"/>
    <s v="{'国籍': '中国大陆', '籍贯市': '重庆市', '进校日期': '2016年', '状态': '待处理'}"/>
  </r>
  <r>
    <n v="10947"/>
    <s v="李彦平"/>
    <s v="nan"/>
    <s v="男"/>
    <d v="1985-03-12T00:00:00"/>
    <s v="硕士"/>
    <s v="nan"/>
    <s v="nan"/>
    <x v="7"/>
    <s v="nan"/>
    <s v="nan"/>
    <s v="nan"/>
    <s v="nan"/>
    <s v="nan"/>
    <s v="深圳"/>
    <s v="深圳市创新天地投资管理有限公司"/>
    <s v="nan"/>
    <s v="nan"/>
    <s v="总经理"/>
    <s v="nan"/>
    <s v="nan"/>
    <s v="nan"/>
    <n v="18681499611"/>
    <s v="1471319882@qq.com"/>
    <s v="深圳市福田区卓越世纪中心4号楼38A"/>
    <n v="1471319882"/>
    <n v="18681499611"/>
    <s v="身份证"/>
    <n v="6.2052119850312E+17"/>
    <s v="广东省"/>
    <s v="nan"/>
    <s v="nan"/>
    <s v="nan"/>
    <s v="nan"/>
    <s v="nan"/>
    <s v="nan"/>
    <s v="nan"/>
    <s v="nan"/>
    <s v="nan"/>
    <s v="nan"/>
    <s v="nan"/>
    <s v="{'国籍': '中国大陆', '籍贯市': '深圳市', '进校日期': '2016年', '状态': '待处理'}"/>
  </r>
  <r>
    <n v="10948"/>
    <s v="尹洁"/>
    <s v="nan"/>
    <s v="女"/>
    <d v="1958-07-29T00:00:00"/>
    <s v="硕士"/>
    <s v="nan"/>
    <s v="nan"/>
    <x v="7"/>
    <s v="nan"/>
    <s v="nan"/>
    <s v="nan"/>
    <s v="nan"/>
    <s v="nan"/>
    <s v="深圳"/>
    <s v="深圳市福田区地方税务局"/>
    <s v="nan"/>
    <s v="nan"/>
    <s v="副局长"/>
    <s v="nan"/>
    <s v="nan"/>
    <s v="nan"/>
    <n v="13802218388"/>
    <s v="yinjie2000@163.com"/>
    <s v="深圳南山沙河东路世纪村"/>
    <s v="nan"/>
    <n v="13802218388"/>
    <s v="身份证"/>
    <n v="4.3010219580729101E+17"/>
    <s v="广东省"/>
    <s v="nan"/>
    <s v="nan"/>
    <s v="nan"/>
    <s v="nan"/>
    <s v="nan"/>
    <s v="nan"/>
    <s v="nan"/>
    <s v="nan"/>
    <s v="nan"/>
    <s v="nan"/>
    <s v="nan"/>
    <s v="{'国籍': '中国大陆', '籍贯市': '深圳市', '进校日期': '2015年', '状态': '待处理'}"/>
  </r>
  <r>
    <n v="10949"/>
    <s v="冯先广"/>
    <s v="nan"/>
    <s v="男"/>
    <d v="1975-09-02T00:00:00"/>
    <s v="硕士"/>
    <s v="nan"/>
    <s v="nan"/>
    <x v="7"/>
    <s v="nan"/>
    <s v="nan"/>
    <s v="nan"/>
    <s v="nan"/>
    <s v="nan"/>
    <s v="深圳"/>
    <s v="深圳市万拓电子技术有限公司"/>
    <s v="nan"/>
    <s v="nan"/>
    <s v="副总经理 "/>
    <s v="nan"/>
    <s v="nan"/>
    <s v="nan"/>
    <n v="13798323196"/>
    <s v="fengxian979@sohu.com"/>
    <s v="nan"/>
    <s v="nan"/>
    <n v="1940324549"/>
    <s v="身份证"/>
    <n v="4.2212419750902003E+17"/>
    <s v="湖北省"/>
    <s v="nan"/>
    <s v="nan"/>
    <s v="nan"/>
    <s v="nan"/>
    <s v="nan"/>
    <s v="nan"/>
    <s v="nan"/>
    <s v="nan"/>
    <s v="nan"/>
    <s v="nan"/>
    <s v="nan"/>
    <s v="{'国籍': '中国大陆', '籍贯市': '黄冈市', '进校日期': '2015年', '状态': '待处理'}"/>
  </r>
  <r>
    <n v="10950"/>
    <s v="凌新军"/>
    <s v="nan"/>
    <s v="男"/>
    <d v="1979-10-11T00:00:00"/>
    <s v="硕士"/>
    <s v="nan"/>
    <s v="nan"/>
    <x v="7"/>
    <s v="nan"/>
    <s v="nan"/>
    <s v="nan"/>
    <s v="nan"/>
    <s v="nan"/>
    <s v="深圳"/>
    <s v="深圳市德硕科技有限公司"/>
    <s v="nan"/>
    <s v="nan"/>
    <s v="总经理"/>
    <s v="nan"/>
    <s v="nan"/>
    <s v="nan"/>
    <n v="15889512766"/>
    <s v="616788696@qq.com"/>
    <s v="深圳市龙华新区大浪街道上横朗第四工业区四栋二楼"/>
    <n v="616788696"/>
    <n v="15889512766"/>
    <s v="身份证"/>
    <n v="3.42531197910112E+17"/>
    <s v="安徽省"/>
    <s v="nan"/>
    <s v="nan"/>
    <s v="nan"/>
    <s v="nan"/>
    <s v="nan"/>
    <s v="nan"/>
    <s v="nan"/>
    <s v="nan"/>
    <s v="nan"/>
    <s v="nan"/>
    <s v="nan"/>
    <s v="{'国籍': '中国大陆', '籍贯市': '宣城市', '进校日期': '2016年', '状态': '待处理'}"/>
  </r>
  <r>
    <n v="10951"/>
    <s v="吴燕花"/>
    <s v="nan"/>
    <s v="女"/>
    <d v="1983-03-17T00:00:00"/>
    <s v="硕士"/>
    <s v="nan"/>
    <s v="nan"/>
    <x v="7"/>
    <s v="nan"/>
    <s v="nan"/>
    <s v="nan"/>
    <s v="nan"/>
    <s v="nan"/>
    <s v="深圳"/>
    <s v="深圳市宝创汽车贸易有限公司"/>
    <s v="nan"/>
    <s v="nan"/>
    <s v="销售总监"/>
    <s v="nan"/>
    <s v="nan"/>
    <s v="nan"/>
    <n v="13714182136"/>
    <s v="cherry.wu.yanhua@simedarby.com.hk"/>
    <s v="深圳市南山区深南大道科艺路1号森那美大厦二楼"/>
    <s v="nan"/>
    <n v="13714182136"/>
    <s v="身份证"/>
    <n v="4.4162519830317101E+17"/>
    <s v="广东省"/>
    <s v="nan"/>
    <s v="nan"/>
    <s v="nan"/>
    <s v="nan"/>
    <s v="nan"/>
    <s v="nan"/>
    <s v="nan"/>
    <s v="nan"/>
    <s v="nan"/>
    <s v="nan"/>
    <s v="nan"/>
    <s v="{'国籍': '中国大陆', '籍贯市': '深圳市', '进校日期': '2016年', '状态': '待处理'}"/>
  </r>
  <r>
    <n v="10953"/>
    <s v="梁锭材"/>
    <s v="nan"/>
    <s v="女"/>
    <d v="1988-12-16T00:00:00"/>
    <s v="硕士"/>
    <s v="nan"/>
    <s v="nan"/>
    <x v="7"/>
    <s v="nan"/>
    <s v="nan"/>
    <s v="nan"/>
    <s v="nan"/>
    <s v="nan"/>
    <s v="深圳"/>
    <s v="深圳市圣培文化传媒公司 "/>
    <s v="nan"/>
    <s v="nan"/>
    <s v="总经理 "/>
    <s v="nan"/>
    <s v="nan"/>
    <s v="nan"/>
    <n v="18811888383"/>
    <s v="764074319@qq.com"/>
    <s v="深圳市龙华新区建辉路121号信伟大夏1503 "/>
    <n v="764074319"/>
    <n v="18811888383"/>
    <s v="身份证"/>
    <n v="4.4122419881216301E+17"/>
    <s v="广东省"/>
    <s v="nan"/>
    <s v="nan"/>
    <s v="nan"/>
    <s v="nan"/>
    <s v="nan"/>
    <s v="nan"/>
    <s v="nan"/>
    <s v="nan"/>
    <s v="nan"/>
    <s v="nan"/>
    <s v="nan"/>
    <s v="{'国籍': '中国大陆', '籍贯市': '肇庆市', '进校日期': '2016年', '状态': '待处理'}"/>
  </r>
  <r>
    <n v="10955"/>
    <s v="胡孟卿"/>
    <s v="nan"/>
    <s v="男"/>
    <d v="1983-09-21T00:00:00"/>
    <s v="硕士"/>
    <s v="nan"/>
    <s v="nan"/>
    <x v="7"/>
    <s v="nan"/>
    <s v="nan"/>
    <s v="nan"/>
    <s v="nan"/>
    <s v="nan"/>
    <s v="深圳"/>
    <s v="深圳大族锐视科技有限公司"/>
    <s v="nan"/>
    <s v="nan"/>
    <s v="销售总监"/>
    <s v="nan"/>
    <s v="nan"/>
    <s v="nan"/>
    <n v="18676679049"/>
    <s v="271281601@qq.com"/>
    <s v="深圳市南山区大族创新大厦"/>
    <n v="271281601"/>
    <n v="18676679049"/>
    <s v="身份证"/>
    <n v="4.22324198309216E+17"/>
    <s v="湖南省"/>
    <s v="nan"/>
    <s v="nan"/>
    <s v="nan"/>
    <s v="nan"/>
    <s v="nan"/>
    <s v="nan"/>
    <s v="nan"/>
    <s v="nan"/>
    <s v="nan"/>
    <s v="nan"/>
    <s v="nan"/>
    <s v="{'国籍': '中国大陆', '籍贯市': '长沙市', '进校日期': '2016年', '状态': '待处理'}"/>
  </r>
  <r>
    <n v="10956"/>
    <s v="雍雪莲"/>
    <s v="nan"/>
    <s v="女"/>
    <d v="1984-10-05T00:00:00"/>
    <s v="硕士"/>
    <s v="nan"/>
    <s v="nan"/>
    <x v="7"/>
    <s v="nan"/>
    <s v="nan"/>
    <s v="nan"/>
    <s v="nan"/>
    <s v="nan"/>
    <s v="深圳"/>
    <s v="深圳市大众金融控股集团有限公司"/>
    <s v="nan"/>
    <s v="nan"/>
    <s v="总裁"/>
    <s v="nan"/>
    <s v="nan"/>
    <s v="nan"/>
    <n v="18664355133"/>
    <s v="806378671@qq.com"/>
    <s v="深圳市福田区金田路中环商务大厦48层"/>
    <n v="806378671"/>
    <n v="18664355133"/>
    <s v="身份证"/>
    <s v="51130319841005198x"/>
    <s v="四川省"/>
    <s v="nan"/>
    <s v="nan"/>
    <s v="nan"/>
    <s v="nan"/>
    <s v="nan"/>
    <s v="nan"/>
    <s v="nan"/>
    <s v="nan"/>
    <s v="nan"/>
    <s v="nan"/>
    <s v="nan"/>
    <s v="{'国籍': '中国大陆', '籍贯市': '南充市', '进校日期': '2016年', '状态': '待处理'}"/>
  </r>
  <r>
    <n v="10957"/>
    <s v="陈雪萍"/>
    <s v="nan"/>
    <s v="女"/>
    <d v="1983-11-02T00:00:00"/>
    <s v="硕士"/>
    <s v="nan"/>
    <s v="nan"/>
    <x v="7"/>
    <s v="nan"/>
    <s v="nan"/>
    <s v="nan"/>
    <s v="nan"/>
    <s v="nan"/>
    <s v="深圳"/>
    <s v="无比高零售管理（深圳）有限公司"/>
    <s v="nan"/>
    <s v="nan"/>
    <s v="运营总监"/>
    <s v="nan"/>
    <s v="nan"/>
    <s v="nan"/>
    <n v="15989479461"/>
    <s v="181487703@qq.com"/>
    <s v="深圳市罗湖区田贝四路85号广发大厦2层无比高"/>
    <n v="181487703"/>
    <n v="15989479461"/>
    <s v="身份证"/>
    <n v="3.5050019831102202E+17"/>
    <s v="广东省"/>
    <s v="nan"/>
    <s v="nan"/>
    <s v="nan"/>
    <s v="nan"/>
    <s v="nan"/>
    <s v="nan"/>
    <s v="nan"/>
    <s v="nan"/>
    <s v="nan"/>
    <s v="nan"/>
    <s v="nan"/>
    <s v="{'国籍': '中国大陆', '籍贯市': '深圳市', '进校日期': '2016年', '状态': '待处理'}"/>
  </r>
  <r>
    <n v="10958"/>
    <s v="许孝杰"/>
    <s v="nan"/>
    <s v="男"/>
    <d v="1977-07-06T00:00:00"/>
    <s v="硕士"/>
    <s v="nan"/>
    <s v="nan"/>
    <x v="7"/>
    <s v="nan"/>
    <s v="nan"/>
    <s v="nan"/>
    <s v="nan"/>
    <s v="nan"/>
    <s v="深圳"/>
    <s v="深圳市银河世纪投资咨询有限公司"/>
    <s v="nan"/>
    <s v="nan"/>
    <s v="总裁"/>
    <s v="nan"/>
    <s v="nan"/>
    <s v="nan"/>
    <n v="13823510800"/>
    <s v="286526582@qq.com"/>
    <s v="深圳市福田区泰然九路1号盛唐商务大厦东座302"/>
    <n v="286526582"/>
    <n v="13823510800"/>
    <s v="身份证"/>
    <s v="H0041281401 "/>
    <s v="香港特别行政区"/>
    <s v="nan"/>
    <s v="nan"/>
    <s v="nan"/>
    <s v="nan"/>
    <s v="nan"/>
    <s v="nan"/>
    <s v="nan"/>
    <s v="nan"/>
    <s v="nan"/>
    <s v="nan"/>
    <s v="nan"/>
    <s v="{'国籍': '中国香港', '籍贯市': '香港特别行政区', '进校日期': '2016年', '状态': '待处理'}"/>
  </r>
  <r>
    <n v="10959"/>
    <s v="杨丽红"/>
    <s v="nan"/>
    <s v="女"/>
    <d v="1986-07-01T00:00:00"/>
    <s v="硕士"/>
    <s v="nan"/>
    <s v="nan"/>
    <x v="7"/>
    <s v="nan"/>
    <s v="nan"/>
    <s v="nan"/>
    <s v="nan"/>
    <s v="nan"/>
    <s v="深圳"/>
    <s v="深圳市致道景观有限公司"/>
    <s v="nan"/>
    <s v="nan"/>
    <s v=" 总经理  "/>
    <s v="nan"/>
    <s v="nan"/>
    <s v="nan"/>
    <n v="15999615566"/>
    <s v="ivy.1986@qq.com"/>
    <s v="深圳市福田区东园路"/>
    <s v="ivy.1986"/>
    <n v="15999615566"/>
    <s v="身份证"/>
    <n v="5.1130319860700902E+17"/>
    <s v="四川省"/>
    <s v="nan"/>
    <s v="nan"/>
    <s v="nan"/>
    <s v="nan"/>
    <s v="nan"/>
    <s v="nan"/>
    <s v="nan"/>
    <s v="nan"/>
    <s v="nan"/>
    <s v="nan"/>
    <s v="nan"/>
    <s v="{'国籍': '中国大陆', '籍贯市': '南充市', '进校日期': '2016年', '状态': '待处理'}"/>
  </r>
  <r>
    <n v="10960"/>
    <s v="单筱军"/>
    <s v="nan"/>
    <s v="男"/>
    <d v="1975-02-27T00:00:00"/>
    <s v="硕士"/>
    <s v="nan"/>
    <s v="nan"/>
    <x v="7"/>
    <s v="nan"/>
    <s v="nan"/>
    <s v="nan"/>
    <s v="nan"/>
    <s v="nan"/>
    <s v="东莞"/>
    <s v="东莞立亚达电子有限公司"/>
    <s v="nan"/>
    <s v="nan"/>
    <s v="总经理"/>
    <s v="nan"/>
    <s v="nan"/>
    <s v="nan"/>
    <n v="15989910815"/>
    <s v="jackie.shine@readore.com"/>
    <s v="广东省东莞市石排镇沙角工业区"/>
    <s v="nan"/>
    <n v="15989910815"/>
    <s v="身份证"/>
    <n v="3.3260219750227501E+17"/>
    <s v="浙江省"/>
    <s v="nan"/>
    <s v="nan"/>
    <s v="nan"/>
    <s v="nan"/>
    <s v="nan"/>
    <s v="nan"/>
    <s v="nan"/>
    <s v="nan"/>
    <s v="nan"/>
    <s v="nan"/>
    <s v="nan"/>
    <s v="{'国籍': '中国大陆', '籍贯市': '台州市', '进校日期': '2016年', '状态': '待处理'}"/>
  </r>
  <r>
    <n v="10961"/>
    <s v="郑军杰"/>
    <s v="nan"/>
    <s v="男"/>
    <d v="1978-03-18T00:00:00"/>
    <s v="硕士"/>
    <s v="nan"/>
    <s v="nan"/>
    <x v="7"/>
    <s v="nan"/>
    <s v="nan"/>
    <s v="nan"/>
    <s v="nan"/>
    <s v="nan"/>
    <s v="深圳"/>
    <s v="深圳市宝创汽车贸易有限公司"/>
    <s v="nan"/>
    <s v="nan"/>
    <s v="人资总监"/>
    <s v="nan"/>
    <s v="nan"/>
    <s v="nan"/>
    <n v="18666291093"/>
    <s v="jack.zheng.junjie@simedarby.com.hk"/>
    <s v="深圳市宝安区西乡大道与锦花路交汇处正泰商业大厦"/>
    <s v="nan"/>
    <n v="18666291093"/>
    <s v="身份证"/>
    <n v="4.4030119780318701E+17"/>
    <s v="广东省"/>
    <s v="nan"/>
    <s v="nan"/>
    <s v="nan"/>
    <s v="nan"/>
    <s v="nan"/>
    <s v="nan"/>
    <s v="nan"/>
    <s v="nan"/>
    <s v="nan"/>
    <s v="nan"/>
    <s v="nan"/>
    <s v="{'国籍': '中国大陆', '籍贯市': '深圳市', '进校日期': '2016年', '状态': '待处理'}"/>
  </r>
  <r>
    <n v="10962"/>
    <s v="熊银花"/>
    <s v="nan"/>
    <s v="女"/>
    <d v="1982-04-04T00:00:00"/>
    <s v="硕士"/>
    <s v="nan"/>
    <s v="nan"/>
    <x v="7"/>
    <s v="nan"/>
    <s v="nan"/>
    <s v="nan"/>
    <s v="nan"/>
    <s v="nan"/>
    <s v="深圳"/>
    <s v="深圳市平日联合纸业有限公司"/>
    <s v="nan"/>
    <s v="nan"/>
    <s v="经理"/>
    <s v="nan"/>
    <s v="nan"/>
    <s v="nan"/>
    <n v="13798358581"/>
    <s v="1015611982@qq.com"/>
    <s v=" 深圳市平湖华南城华南发展中心1615室"/>
    <n v="1015611982"/>
    <n v="13798358581"/>
    <s v="身份证"/>
    <n v="4.3051119820404102E+17"/>
    <s v="广东省"/>
    <s v="nan"/>
    <s v="nan"/>
    <s v="nan"/>
    <s v="nan"/>
    <s v="nan"/>
    <s v="nan"/>
    <s v="nan"/>
    <s v="nan"/>
    <s v="nan"/>
    <s v="nan"/>
    <s v="nan"/>
    <s v="{'国籍': '中国大陆', '籍贯市': '深圳市', '进校日期': '2016年', '状态': '待处理'}"/>
  </r>
  <r>
    <n v="10963"/>
    <s v="王会新"/>
    <s v="nan"/>
    <s v="女"/>
    <d v="1980-06-14T00:00:00"/>
    <s v="硕士"/>
    <s v="nan"/>
    <s v="nan"/>
    <x v="7"/>
    <s v="nan"/>
    <s v="nan"/>
    <s v="nan"/>
    <s v="nan"/>
    <s v="nan"/>
    <s v="深圳"/>
    <s v="深圳市塞纳电子科技有限公司"/>
    <s v="nan"/>
    <s v="nan"/>
    <s v=" 副总经理"/>
    <s v="nan"/>
    <s v="nan"/>
    <s v="nan"/>
    <n v="18922876025"/>
    <s v="31360710@qq.com"/>
    <s v="龙华新区淘金地电子商务孵化基地B-408"/>
    <n v="31360710"/>
    <n v="18922876025"/>
    <s v="身份证"/>
    <n v="1.30228198006142E+17"/>
    <s v="广东省"/>
    <s v="nan"/>
    <s v="nan"/>
    <s v="nan"/>
    <s v="nan"/>
    <s v="nan"/>
    <s v="nan"/>
    <s v="nan"/>
    <s v="nan"/>
    <s v="nan"/>
    <s v="nan"/>
    <s v="nan"/>
    <s v="{'国籍': '中国大陆', '籍贯市': '深圳市', '进校日期': '2016年', '状态': '待处理'}"/>
  </r>
  <r>
    <n v="10964"/>
    <s v="陈贤卿"/>
    <s v="nan"/>
    <s v="女"/>
    <d v="1971-01-28T00:00:00"/>
    <s v="硕士"/>
    <s v="nan"/>
    <s v="nan"/>
    <x v="7"/>
    <s v="nan"/>
    <s v="nan"/>
    <s v="nan"/>
    <s v="nan"/>
    <s v="nan"/>
    <s v="东莞"/>
    <s v="东莞市国盈五金制品有限公司"/>
    <s v="nan"/>
    <s v="nan"/>
    <s v="副总经理"/>
    <s v="nan"/>
    <s v="nan"/>
    <s v="nan"/>
    <n v="13532715995"/>
    <s v="callychan@callton.cn"/>
    <s v="东莞市东坑镇井美168工业区55号  "/>
    <s v="nan"/>
    <n v="13532715995"/>
    <s v="身份证"/>
    <s v=" H0914940100 "/>
    <s v="香港特别行政区"/>
    <s v="nan"/>
    <s v="nan"/>
    <s v="nan"/>
    <s v="nan"/>
    <s v="nan"/>
    <s v="nan"/>
    <s v="nan"/>
    <s v="nan"/>
    <s v="nan"/>
    <s v="nan"/>
    <s v="nan"/>
    <s v="{'国籍': '中国香港', '籍贯市': '香港特别行政区', '进校日期': '2016年', '状态': '待处理'}"/>
  </r>
  <r>
    <n v="10965"/>
    <s v="冷美红"/>
    <s v="nan"/>
    <s v="女"/>
    <d v="1983-12-06T00:00:00"/>
    <s v="硕士"/>
    <s v="nan"/>
    <s v="nan"/>
    <x v="7"/>
    <s v="nan"/>
    <s v="nan"/>
    <s v="nan"/>
    <s v="nan"/>
    <s v="nan"/>
    <s v="东莞"/>
    <s v="东莞市国骏实业有限公司"/>
    <s v="nan"/>
    <s v="nan"/>
    <s v="副总经理"/>
    <s v="nan"/>
    <s v="nan"/>
    <s v="nan"/>
    <n v="13410510067"/>
    <s v="junyinglily@163.com"/>
    <s v="东莞市东坑镇井美168工业区52号"/>
    <n v="12718904"/>
    <n v="13410510067"/>
    <s v="身份证"/>
    <n v="3.6042419831206003E+17"/>
    <s v="广东省"/>
    <s v="nan"/>
    <s v="nan"/>
    <s v="nan"/>
    <s v="nan"/>
    <s v="nan"/>
    <s v="nan"/>
    <s v="nan"/>
    <s v="nan"/>
    <s v="nan"/>
    <s v="nan"/>
    <s v="nan"/>
    <s v="{'国籍': '中国大陆', '籍贯市': '东莞市', '进校日期': '2016年', '状态': '待处理'}"/>
  </r>
  <r>
    <n v="10967"/>
    <s v="刘艳美"/>
    <s v="nan"/>
    <s v="女"/>
    <d v="1981-09-14T00:00:00"/>
    <s v="硕士"/>
    <s v="nan"/>
    <s v="nan"/>
    <x v="7"/>
    <s v="nan"/>
    <s v="nan"/>
    <s v="nan"/>
    <s v="nan"/>
    <s v="nan"/>
    <s v="深圳"/>
    <s v="中科健康产业集团股份有限公司深圳分公司 "/>
    <s v="nan"/>
    <s v="nan"/>
    <s v="总经理"/>
    <s v="nan"/>
    <s v="nan"/>
    <s v="nan"/>
    <n v="13510939481"/>
    <s v="35474780@qq.com"/>
    <s v="深圳市福田区益田路6009号新世界中心1406室"/>
    <n v="35474780"/>
    <n v="13510939481"/>
    <s v="身份证"/>
    <n v="4.3022119810914502E+17"/>
    <s v="广东省"/>
    <s v="nan"/>
    <s v="nan"/>
    <s v="nan"/>
    <s v="nan"/>
    <s v="nan"/>
    <s v="nan"/>
    <s v="nan"/>
    <s v="nan"/>
    <s v="nan"/>
    <s v="nan"/>
    <s v="nan"/>
    <s v="{'国籍': '中国大陆', '籍贯市': '深圳市', '进校日期': '2016年', '状态': '待处理'}"/>
  </r>
  <r>
    <n v="10968"/>
    <s v="阙泉德"/>
    <s v="nan"/>
    <s v="男"/>
    <d v="1981-08-20T00:00:00"/>
    <s v="硕士"/>
    <s v="nan"/>
    <s v="nan"/>
    <x v="7"/>
    <s v="nan"/>
    <s v="nan"/>
    <s v="nan"/>
    <s v="nan"/>
    <s v="nan"/>
    <s v="深圳"/>
    <s v="洪顺泰微电子（深圳）有限公司"/>
    <s v="nan"/>
    <s v="nan"/>
    <s v="总经理"/>
    <s v="nan"/>
    <s v="nan"/>
    <s v="nan"/>
    <n v="18665896589"/>
    <s v="2270151833@qq.com"/>
    <s v="深圳市南山科技园"/>
    <n v="2270151833"/>
    <n v="18665896589"/>
    <s v="身份证"/>
    <n v="3.5262219810820301E+17"/>
    <s v="广东省"/>
    <s v="nan"/>
    <s v="nan"/>
    <s v="nan"/>
    <s v="nan"/>
    <s v="nan"/>
    <s v="nan"/>
    <s v="nan"/>
    <s v="nan"/>
    <s v="nan"/>
    <s v="nan"/>
    <s v="nan"/>
    <s v="{'国籍': '中国大陆', '籍贯市': '深圳市', '进校日期': '2016年', '状态': '待处理'}"/>
  </r>
  <r>
    <n v="10969"/>
    <s v="李晓宇"/>
    <s v="nan"/>
    <s v="女"/>
    <d v="1978-11-12T00:00:00"/>
    <s v="硕士"/>
    <s v="nan"/>
    <s v="nan"/>
    <x v="7"/>
    <s v="nan"/>
    <s v="nan"/>
    <s v="nan"/>
    <s v="nan"/>
    <s v="nan"/>
    <s v="深圳"/>
    <s v="深圳前海汇能金融控股集团有限公司"/>
    <s v="nan"/>
    <s v="nan"/>
    <s v="经理"/>
    <s v="nan"/>
    <s v="nan"/>
    <s v="nan"/>
    <n v="15013786265"/>
    <s v="12160744@qq.com"/>
    <s v="福田区莲花路新世界山月居"/>
    <n v="12160744"/>
    <n v="15013786265"/>
    <s v="身份证"/>
    <n v="2.1020319781112301E+17"/>
    <s v="辽宁省"/>
    <s v="nan"/>
    <s v="nan"/>
    <s v="nan"/>
    <s v="nan"/>
    <s v="nan"/>
    <s v="nan"/>
    <s v="nan"/>
    <s v="nan"/>
    <s v="nan"/>
    <s v="nan"/>
    <s v="nan"/>
    <s v="{'国籍': '中国大陆', '籍贯市': '大连市', '进校日期': '2016年', '状态': '待处理'}"/>
  </r>
  <r>
    <n v="10970"/>
    <s v="夏刚勇"/>
    <s v="nan"/>
    <s v="男"/>
    <d v="1976-07-29T00:00:00"/>
    <s v="硕士"/>
    <s v="nan"/>
    <s v="nan"/>
    <x v="7"/>
    <s v="nan"/>
    <s v="nan"/>
    <s v="nan"/>
    <s v="nan"/>
    <s v="nan"/>
    <s v="深圳"/>
    <s v="深圳市龙洲利工具有限公司"/>
    <s v="nan"/>
    <s v="nan"/>
    <s v=" 总经理  "/>
    <s v="nan"/>
    <s v="nan"/>
    <s v="nan"/>
    <n v="15907551665"/>
    <s v="1539892383@qq.com"/>
    <s v="龙华大浪"/>
    <n v="1539892383"/>
    <n v="15907551665"/>
    <s v="身份证"/>
    <n v="4.3262119760728902E+17"/>
    <s v="湖南省"/>
    <s v="nan"/>
    <s v="nan"/>
    <s v="nan"/>
    <s v="nan"/>
    <s v="nan"/>
    <s v="nan"/>
    <s v="nan"/>
    <s v="nan"/>
    <s v="nan"/>
    <s v="nan"/>
    <s v="nan"/>
    <s v="{'国籍': '中国大陆', '籍贯市': '邵阳市', '进校日期': '2016年', '状态': '待处理'}"/>
  </r>
  <r>
    <n v="10971"/>
    <s v="潘孝银"/>
    <s v="nan"/>
    <s v="男"/>
    <d v="1972-09-08T00:00:00"/>
    <s v="硕士"/>
    <s v="nan"/>
    <s v="nan"/>
    <x v="7"/>
    <s v="nan"/>
    <s v="nan"/>
    <s v="nan"/>
    <s v="nan"/>
    <s v="nan"/>
    <s v="深圳"/>
    <s v="深圳浙动机械设备有限公司"/>
    <s v="nan"/>
    <s v="nan"/>
    <s v=" 总经理  "/>
    <s v="nan"/>
    <s v="nan"/>
    <s v="nan"/>
    <n v="13958870880"/>
    <s v="pan708808@126.com"/>
    <s v="深圳市宝安区福永镇怀德机械建材城H区（浙动发电机）"/>
    <s v="nan"/>
    <n v="13958870880"/>
    <s v="身份证"/>
    <n v="3.3032519720908102E+17"/>
    <s v="浙江省"/>
    <s v="nan"/>
    <s v="nan"/>
    <s v="nan"/>
    <s v="nan"/>
    <s v="nan"/>
    <s v="nan"/>
    <s v="nan"/>
    <s v="nan"/>
    <s v="nan"/>
    <s v="nan"/>
    <s v="nan"/>
    <s v="{'国籍': '中国大陆', '籍贯市': '温州市', '进校日期': '2016年', '状态': '待处理'}"/>
  </r>
  <r>
    <n v="10972"/>
    <s v="邓礼兵"/>
    <s v="nan"/>
    <s v="男"/>
    <d v="1978-07-27T00:00:00"/>
    <s v="硕士"/>
    <s v="nan"/>
    <s v="nan"/>
    <x v="7"/>
    <s v="nan"/>
    <s v="nan"/>
    <s v="nan"/>
    <s v="nan"/>
    <s v="nan"/>
    <s v="深圳"/>
    <s v="深圳市佳萱纸业有限公司"/>
    <s v="nan"/>
    <s v="nan"/>
    <s v="副总经理"/>
    <s v="nan"/>
    <s v="nan"/>
    <s v="nan"/>
    <n v="13500050320"/>
    <s v="329511060@qq.com"/>
    <s v="深圳市福田区福荣路益田村64栋702"/>
    <n v="329511060"/>
    <n v="13500050320"/>
    <s v="身份证"/>
    <n v="3.6012119780727501E+17"/>
    <s v="江西省"/>
    <s v="nan"/>
    <s v="nan"/>
    <s v="nan"/>
    <s v="nan"/>
    <s v="nan"/>
    <s v="nan"/>
    <s v="nan"/>
    <s v="nan"/>
    <s v="nan"/>
    <s v="nan"/>
    <s v="nan"/>
    <s v="{'国籍': '中国大陆', '籍贯市': '南昌市', '进校日期': '2016年', '状态': '待处理'}"/>
  </r>
  <r>
    <n v="10973"/>
    <s v="余友三"/>
    <s v="nan"/>
    <s v="男"/>
    <d v="1968-11-27T00:00:00"/>
    <s v="硕士"/>
    <s v="nan"/>
    <s v="nan"/>
    <x v="7"/>
    <s v="nan"/>
    <s v="nan"/>
    <s v="nan"/>
    <s v="nan"/>
    <s v="nan"/>
    <s v="深圳"/>
    <s v="深圳市千益消防机电工程有限公司"/>
    <s v="nan"/>
    <s v="nan"/>
    <s v="总经理"/>
    <s v="nan"/>
    <s v="nan"/>
    <s v="nan"/>
    <n v="13760366398"/>
    <s v="szyysan@163.com"/>
    <s v="深圳市龙华新区民治民康路秋瑞大厦703"/>
    <s v="nan"/>
    <n v="13760366398"/>
    <s v="身份证"/>
    <s v="34282219681127593x"/>
    <s v="广东省"/>
    <s v="nan"/>
    <s v="nan"/>
    <s v="nan"/>
    <s v="nan"/>
    <s v="nan"/>
    <s v="nan"/>
    <s v="nan"/>
    <s v="nan"/>
    <s v="nan"/>
    <s v="nan"/>
    <s v="nan"/>
    <s v="{'国籍': '中国大陆', '籍贯市': '深圳市', '进校日期': '2016年', '状态': '待处理'}"/>
  </r>
  <r>
    <n v="10974"/>
    <s v="张秀军"/>
    <s v="nan"/>
    <s v="男"/>
    <d v="1985-10-23T00:00:00"/>
    <s v="硕士"/>
    <s v="nan"/>
    <s v="nan"/>
    <x v="7"/>
    <s v="nan"/>
    <s v="nan"/>
    <s v="nan"/>
    <s v="nan"/>
    <s v="nan"/>
    <s v="深圳"/>
    <s v="深圳中欧电商品牌运营有限公司 "/>
    <s v="nan"/>
    <s v="nan"/>
    <s v=" 总经理  "/>
    <s v="nan"/>
    <s v="nan"/>
    <s v="nan"/>
    <n v="13826569330"/>
    <s v="1192101000@qq.com"/>
    <s v=" 深圳龙华新区民治创业花园鑫荣大厦302室"/>
    <n v="1192101000"/>
    <n v="13826569330"/>
    <s v="身份证"/>
    <n v="3.4082619851023002E+17"/>
    <s v="广东省"/>
    <s v="nan"/>
    <s v="nan"/>
    <s v="nan"/>
    <s v="nan"/>
    <s v="nan"/>
    <s v="nan"/>
    <s v="nan"/>
    <s v="nan"/>
    <s v="nan"/>
    <s v="nan"/>
    <s v="nan"/>
    <s v="{'国籍': '中国大陆', '籍贯市': '深圳市', '进校日期': '2016年', '状态': '待处理'}"/>
  </r>
  <r>
    <n v="10975"/>
    <s v="丁学科"/>
    <s v="nan"/>
    <s v="男"/>
    <d v="1981-09-07T00:00:00"/>
    <s v="硕士"/>
    <s v="nan"/>
    <s v="nan"/>
    <x v="7"/>
    <s v="nan"/>
    <s v="nan"/>
    <s v="nan"/>
    <s v="nan"/>
    <s v="nan"/>
    <s v="深圳"/>
    <s v="深圳市心力之光发展有限公司"/>
    <s v="nan"/>
    <s v="nan"/>
    <s v="总经理"/>
    <s v="nan"/>
    <s v="nan"/>
    <s v="nan"/>
    <n v="18515194401"/>
    <s v="1909409106@qq.com"/>
    <s v="深圳市罗湖区嘉宾路太平洋商贸大厦"/>
    <n v="1909409106"/>
    <n v="18515194401"/>
    <s v="身份证"/>
    <n v="3.4012219810907302E+17"/>
    <s v="安徽省"/>
    <s v="nan"/>
    <s v="nan"/>
    <s v="nan"/>
    <s v="nan"/>
    <s v="nan"/>
    <s v="nan"/>
    <s v="nan"/>
    <s v="nan"/>
    <s v="nan"/>
    <s v="nan"/>
    <s v="nan"/>
    <s v="{'国籍': '中国大陆', '籍贯市': '合肥市', '进校日期': '2016年', '状态': '待处理'}"/>
  </r>
  <r>
    <n v="10976"/>
    <s v="李全超"/>
    <s v="nan"/>
    <s v="男"/>
    <d v="1994-08-20T00:00:00"/>
    <s v="硕士"/>
    <s v="nan"/>
    <s v="nan"/>
    <x v="7"/>
    <s v="nan"/>
    <s v="nan"/>
    <s v="nan"/>
    <s v="nan"/>
    <s v="nan"/>
    <s v="深圳"/>
    <s v="深圳市汤孚投资有限公司"/>
    <s v="nan"/>
    <s v="nan"/>
    <s v="投资经理"/>
    <s v="nan"/>
    <s v="nan"/>
    <s v="nan"/>
    <n v="15989338777"/>
    <s v="1061012583@qq.com"/>
    <s v="深圳市福田区中国凤凰大厦二座14D"/>
    <n v="1061012583"/>
    <s v="li18018778975"/>
    <s v="身份证"/>
    <n v="2.323031994082E+17"/>
    <s v="黑龙江省"/>
    <s v="nan"/>
    <s v="nan"/>
    <s v="nan"/>
    <s v="nan"/>
    <s v="nan"/>
    <s v="nan"/>
    <s v="nan"/>
    <s v="nan"/>
    <s v="nan"/>
    <s v="nan"/>
    <s v="nan"/>
    <s v="{'国籍': '中国大陆', '籍贯市': '绥化市', '进校日期': '2016年', '状态': '待处理'}"/>
  </r>
  <r>
    <n v="10977"/>
    <s v="邹瑾"/>
    <s v="nan"/>
    <s v="女"/>
    <d v="1988-12-21T00:00:00"/>
    <s v="硕士"/>
    <s v="nan"/>
    <s v="nan"/>
    <x v="7"/>
    <s v="nan"/>
    <s v="nan"/>
    <s v="nan"/>
    <s v="nan"/>
    <s v="nan"/>
    <s v="深圳"/>
    <s v="深圳市兴龙辉科技有限公司 "/>
    <s v="nan"/>
    <s v="nan"/>
    <s v="财务经理"/>
    <s v="nan"/>
    <s v="nan"/>
    <s v="nan"/>
    <n v="13480754387"/>
    <s v="398548761@qq.com"/>
    <s v="深圳市罗湖区深南东路4003号世界金融中心A座30层E单元"/>
    <n v="398548761"/>
    <s v="zzj198121"/>
    <s v="身份证"/>
    <n v="3.6252419881221702E+17"/>
    <s v="广东省"/>
    <s v="nan"/>
    <s v="nan"/>
    <s v="nan"/>
    <s v="nan"/>
    <s v="nan"/>
    <s v="nan"/>
    <s v="nan"/>
    <s v="nan"/>
    <s v="nan"/>
    <s v="nan"/>
    <s v="nan"/>
    <s v="{'国籍': '中国大陆', '籍贯市': '深圳市', '进校日期': '2016年', '状态': '待处理'}"/>
  </r>
  <r>
    <n v="10978"/>
    <s v="罗明华"/>
    <s v="nan"/>
    <s v="男"/>
    <d v="1968-05-16T00:00:00"/>
    <s v="硕士"/>
    <s v="nan"/>
    <s v="nan"/>
    <x v="7"/>
    <s v="nan"/>
    <s v="nan"/>
    <s v="nan"/>
    <s v="nan"/>
    <s v="nan"/>
    <s v="深圳"/>
    <s v="深圳市磊鑫园林建设股份有限公司"/>
    <s v="nan"/>
    <s v="nan"/>
    <s v="执行董事"/>
    <s v="nan"/>
    <s v="nan"/>
    <s v="nan"/>
    <n v="13602664368"/>
    <s v="1261187926@qq.com"/>
    <s v="  深圳市振兴路3号建艺大厦 17楼"/>
    <n v="1261187926"/>
    <s v="lmh19680516"/>
    <s v="身份证"/>
    <s v="42080219680516091X"/>
    <s v="广东省"/>
    <s v="nan"/>
    <s v="nan"/>
    <s v="nan"/>
    <s v="nan"/>
    <s v="nan"/>
    <s v="nan"/>
    <s v="nan"/>
    <s v="nan"/>
    <s v="nan"/>
    <s v="nan"/>
    <s v="nan"/>
    <s v="{'国籍': '中国大陆', '籍贯市': '深圳市', '进校日期': '2016年', '状态': '待处理'}"/>
  </r>
  <r>
    <n v="10979"/>
    <s v="周浩"/>
    <s v="nan"/>
    <s v="男"/>
    <d v="1974-09-03T00:00:00"/>
    <s v="硕士"/>
    <s v="nan"/>
    <s v="nan"/>
    <x v="7"/>
    <s v="nan"/>
    <s v="nan"/>
    <s v="nan"/>
    <s v="nan"/>
    <s v="nan"/>
    <s v="深圳"/>
    <s v="深圳市艾尔莱特生物科技有限公司"/>
    <s v="nan"/>
    <s v="nan"/>
    <s v="总经理"/>
    <s v="nan"/>
    <s v="nan"/>
    <s v="nan"/>
    <n v="13554917311"/>
    <s v="513739642@qq.com"/>
    <s v=" 南山区星海名城"/>
    <n v="513739642"/>
    <n v="13554917311"/>
    <s v="身份证"/>
    <n v="4.1290119740903302E+17"/>
    <s v="广东省"/>
    <s v="nan"/>
    <s v="nan"/>
    <s v="nan"/>
    <s v="nan"/>
    <s v="nan"/>
    <s v="nan"/>
    <s v="nan"/>
    <s v="nan"/>
    <s v="nan"/>
    <s v="nan"/>
    <s v="nan"/>
    <s v="{'国籍': '中国大陆', '籍贯市': '深圳市', '进校日期': '2016年', '状态': '待处理'}"/>
  </r>
  <r>
    <n v="10980"/>
    <s v="温元佳"/>
    <s v="nan"/>
    <s v="男"/>
    <d v="1976-01-01T00:00:00"/>
    <s v="硕士"/>
    <s v="nan"/>
    <s v="nan"/>
    <x v="7"/>
    <s v="nan"/>
    <s v="nan"/>
    <s v="nan"/>
    <s v="nan"/>
    <s v="nan"/>
    <s v="深圳"/>
    <s v="深圳市合泰投资发展有限公司"/>
    <s v="nan"/>
    <s v="nan"/>
    <s v="总经理"/>
    <s v="nan"/>
    <s v="nan"/>
    <s v="nan"/>
    <n v="13902668548"/>
    <s v="13902668548@163.com"/>
    <s v="龙岗区龙城大道汇龙天下"/>
    <s v="nan"/>
    <s v="zjpd668548"/>
    <s v="身份证"/>
    <n v="4.4132319760101702E+17"/>
    <s v="广东省"/>
    <s v="nan"/>
    <s v="nan"/>
    <s v="nan"/>
    <s v="nan"/>
    <s v="nan"/>
    <s v="nan"/>
    <s v="nan"/>
    <s v="nan"/>
    <s v="nan"/>
    <s v="nan"/>
    <s v="nan"/>
    <s v="{'国籍': '中国大陆', '籍贯市': '惠州市', '进校日期': '2016年', '状态': '待处理'}"/>
  </r>
  <r>
    <n v="10982"/>
    <s v="杨志伟"/>
    <s v="nan"/>
    <s v="男"/>
    <d v="1981-11-03T00:00:00"/>
    <s v="硕士"/>
    <s v="nan"/>
    <s v="nan"/>
    <x v="7"/>
    <s v="nan"/>
    <s v="nan"/>
    <s v="nan"/>
    <s v="nan"/>
    <s v="nan"/>
    <s v="深圳"/>
    <s v="深圳市富利财富管理有限公司"/>
    <s v="nan"/>
    <s v="nan"/>
    <s v=" 总经理  "/>
    <s v="nan"/>
    <s v="nan"/>
    <s v="nan"/>
    <n v="15914117215"/>
    <s v="38445057@qq.com"/>
    <s v="深圳市南山区科技中三路国人通讯大厦Ｂ座2107-08"/>
    <n v="38445057"/>
    <s v="Young811121"/>
    <s v="身份证"/>
    <n v="6.2010219811103002E+17"/>
    <s v="广东省"/>
    <s v="nan"/>
    <s v="nan"/>
    <s v="nan"/>
    <s v="nan"/>
    <s v="nan"/>
    <s v="nan"/>
    <s v="nan"/>
    <s v="nan"/>
    <s v="nan"/>
    <s v="nan"/>
    <s v="nan"/>
    <s v="{'国籍': '中国大陆', '籍贯市': '深圳市', '进校日期': '2016年', '状态': '待处理'}"/>
  </r>
  <r>
    <n v="10985"/>
    <s v="龚彬"/>
    <s v="nan"/>
    <s v="男"/>
    <d v="1981-07-11T00:00:00"/>
    <s v="硕士"/>
    <s v="nan"/>
    <s v="nan"/>
    <x v="7"/>
    <s v="nan"/>
    <s v="nan"/>
    <s v="nan"/>
    <s v="nan"/>
    <s v="nan"/>
    <s v="深圳"/>
    <s v="深圳融天智能科技有限公司"/>
    <s v="nan"/>
    <s v="nan"/>
    <s v="副总经理"/>
    <s v="nan"/>
    <s v="nan"/>
    <s v="nan"/>
    <n v="18682352275"/>
    <s v="106104081@qq.com"/>
    <s v="深圳市南山区高新南大道深港产学研基地西座南翼206"/>
    <n v="106104081"/>
    <s v="binbinjacky"/>
    <s v="身份证"/>
    <n v="4.2212819810711002E+17"/>
    <s v="湖北省"/>
    <s v="nan"/>
    <s v="nan"/>
    <s v="nan"/>
    <s v="nan"/>
    <s v="nan"/>
    <s v="nan"/>
    <s v="nan"/>
    <s v="nan"/>
    <s v="nan"/>
    <s v="nan"/>
    <s v="nan"/>
    <s v="{'国籍': '中国大陆', '籍贯市': '武汉市', '进校日期': '2016年', '状态': '待处理'}"/>
  </r>
  <r>
    <n v="10987"/>
    <s v="黄镜飘"/>
    <s v="nan"/>
    <s v="男"/>
    <d v="1965-09-18T00:00:00"/>
    <s v="硕士"/>
    <s v="nan"/>
    <s v="nan"/>
    <x v="7"/>
    <s v="nan"/>
    <s v="nan"/>
    <s v="nan"/>
    <s v="nan"/>
    <s v="nan"/>
    <s v="深圳"/>
    <s v="深圳市易普乐化工有限公司"/>
    <s v="nan"/>
    <s v="nan"/>
    <s v="财务总监"/>
    <s v="nan"/>
    <s v="nan"/>
    <s v="nan"/>
    <n v="13602620166"/>
    <s v="huangjingpiao@iprochem.com"/>
    <s v="深圳市罗湖区南湖路3005号国贸商业大厦35楼   "/>
    <n v="13602620166"/>
    <n v="13602620166"/>
    <s v="身份证"/>
    <n v="4.4252319650918003E+17"/>
    <s v="广东省"/>
    <s v="nan"/>
    <s v="nan"/>
    <s v="nan"/>
    <s v="nan"/>
    <s v="nan"/>
    <s v="nan"/>
    <s v="nan"/>
    <s v="nan"/>
    <s v="nan"/>
    <s v="nan"/>
    <s v="nan"/>
    <s v="{'国籍': '中国大陆', '籍贯市': '深圳市', '进校日期': '2016年', '状态': '待处理'}"/>
  </r>
  <r>
    <n v="10990"/>
    <s v="冯伟尧"/>
    <s v="nan"/>
    <s v="男"/>
    <d v="1983-08-08T00:00:00"/>
    <s v="硕士"/>
    <s v="nan"/>
    <s v="nan"/>
    <x v="7"/>
    <s v="nan"/>
    <s v="nan"/>
    <s v="nan"/>
    <s v="nan"/>
    <s v="nan"/>
    <s v="深圳"/>
    <s v="深圳市赛伯乐股权投资管理有限公司（深圳市鑫禾投资管理有限公司）"/>
    <s v="nan"/>
    <s v="nan"/>
    <s v="副总经理"/>
    <s v="nan"/>
    <s v="nan"/>
    <s v="nan"/>
    <n v="18617088883"/>
    <s v="675596527@qq.com"/>
    <s v="深圳市罗湖区东湖街道望桐新路1号"/>
    <n v="675596527"/>
    <s v="wxid_1teueu73j7jx22"/>
    <s v="身份证"/>
    <n v="4.2022219830808102E+17"/>
    <s v="广东省"/>
    <s v="nan"/>
    <s v="nan"/>
    <s v="nan"/>
    <s v="nan"/>
    <s v="nan"/>
    <s v="nan"/>
    <s v="nan"/>
    <s v="nan"/>
    <s v="nan"/>
    <s v="nan"/>
    <s v="nan"/>
    <s v="{'国籍': '中国大陆', '籍贯市': '深圳市', '进校日期': '2016年', '状态': '待处理'}"/>
  </r>
  <r>
    <n v="10993"/>
    <s v="李波涛"/>
    <s v="nan"/>
    <s v="男"/>
    <d v="1977-05-12T00:00:00"/>
    <s v="硕士"/>
    <s v="nan"/>
    <s v="nan"/>
    <x v="7"/>
    <s v="nan"/>
    <s v="nan"/>
    <s v="nan"/>
    <s v="nan"/>
    <s v="nan"/>
    <s v="深圳"/>
    <s v="深圳市南方略营销管理咨询有限公司"/>
    <s v="nan"/>
    <s v="nan"/>
    <s v="高级合伙人"/>
    <s v="nan"/>
    <s v="nan"/>
    <s v="nan"/>
    <n v="13590432808"/>
    <s v="465851330@qq.com"/>
    <s v="科技园中钢大厦M"/>
    <n v="465851330"/>
    <s v="yaslee2012"/>
    <s v="身份证"/>
    <n v="4.2011119770512301E+17"/>
    <s v="广东省"/>
    <s v="nan"/>
    <s v="nan"/>
    <s v="nan"/>
    <s v="nan"/>
    <s v="nan"/>
    <s v="nan"/>
    <s v="nan"/>
    <s v="nan"/>
    <s v="nan"/>
    <s v="nan"/>
    <s v="nan"/>
    <s v="{'国籍': '中国大陆', '籍贯市': '深圳市', '进校日期': '2016年', '状态': '待处理'}"/>
  </r>
  <r>
    <n v="10994"/>
    <s v="杨哲斌"/>
    <s v="nan"/>
    <s v="男"/>
    <d v="1972-12-24T00:00:00"/>
    <s v="硕士"/>
    <s v="nan"/>
    <s v="nan"/>
    <x v="7"/>
    <s v="nan"/>
    <s v="nan"/>
    <s v="nan"/>
    <s v="nan"/>
    <s v="nan"/>
    <s v="深圳"/>
    <s v="深圳市易普乐化工有限公司"/>
    <s v="nan"/>
    <s v="nan"/>
    <s v="销售总监"/>
    <s v="nan"/>
    <s v="nan"/>
    <s v="nan"/>
    <n v="13902994843"/>
    <s v="2931906100@qq.com"/>
    <s v="深圳市罗湖区南湖路3005号国贸商业大厦35楼"/>
    <n v="2931906100"/>
    <n v="13902994843"/>
    <s v="身份证"/>
    <n v="2.2020219721224E+17"/>
    <s v="广东省"/>
    <s v="nan"/>
    <s v="nan"/>
    <s v="nan"/>
    <s v="nan"/>
    <s v="nan"/>
    <s v="nan"/>
    <s v="nan"/>
    <s v="nan"/>
    <s v="nan"/>
    <s v="nan"/>
    <s v="nan"/>
    <s v="{'国籍': '中国大陆', '籍贯市': '深圳市', '进校日期': '2016年', '状态': '待处理'}"/>
  </r>
  <r>
    <n v="10995"/>
    <s v="汤永林"/>
    <s v="nan"/>
    <s v="男"/>
    <d v="1972-09-30T00:00:00"/>
    <s v="硕士"/>
    <s v="nan"/>
    <s v="nan"/>
    <x v="7"/>
    <s v="nan"/>
    <s v="nan"/>
    <s v="nan"/>
    <s v="nan"/>
    <s v="nan"/>
    <s v="东莞"/>
    <s v="东莞市添康健食品实业有限公司"/>
    <s v="nan"/>
    <s v="nan"/>
    <s v="总经理"/>
    <s v="nan"/>
    <s v="nan"/>
    <s v="nan"/>
    <n v="15919853360"/>
    <s v="1147908136@qq.com"/>
    <s v="东莞市虎门镇怀德新沙工业区添康健食品有限公司"/>
    <n v="1147908136"/>
    <n v="15919853360"/>
    <s v="身份证"/>
    <n v="3.6031319720930202E+17"/>
    <s v="江西省"/>
    <s v="nan"/>
    <s v="nan"/>
    <s v="nan"/>
    <s v="nan"/>
    <s v="nan"/>
    <s v="nan"/>
    <s v="nan"/>
    <s v="nan"/>
    <s v="nan"/>
    <s v="nan"/>
    <s v="nan"/>
    <s v="{'国籍': '中国大陆', '籍贯市': '萍乡市', '进校日期': '2016年', '状态': '待处理'}"/>
  </r>
  <r>
    <n v="10996"/>
    <s v="刘健康"/>
    <s v="nan"/>
    <s v="男"/>
    <d v="1962-12-19T00:00:00"/>
    <s v="硕士"/>
    <s v="nan"/>
    <s v="nan"/>
    <x v="7"/>
    <s v="nan"/>
    <s v="nan"/>
    <s v="nan"/>
    <s v="nan"/>
    <s v="nan"/>
    <s v="广州"/>
    <s v="广州图波水暖有限公司"/>
    <s v="nan"/>
    <s v="nan"/>
    <s v=" 总经理  "/>
    <s v="nan"/>
    <s v="nan"/>
    <s v="nan"/>
    <n v="13609610153"/>
    <s v="928630904@qq.com"/>
    <s v="深圳南山高新科技园南区阳光带海滨城7栋5A"/>
    <n v="928630904"/>
    <n v="13609610153"/>
    <s v="身份证"/>
    <s v="52210119621219041X"/>
    <s v="广东省"/>
    <s v="nan"/>
    <s v="nan"/>
    <s v="nan"/>
    <s v="nan"/>
    <s v="nan"/>
    <s v="nan"/>
    <s v="nan"/>
    <s v="nan"/>
    <s v="nan"/>
    <s v="nan"/>
    <s v="nan"/>
    <s v="{'国籍': '中国大陆', '籍贯市': '深圳市', '进校日期': '2016年', '状态': '待处理'}"/>
  </r>
  <r>
    <n v="10997"/>
    <s v="刘湘红"/>
    <s v="nan"/>
    <s v="女"/>
    <d v="1968-04-26T00:00:00"/>
    <s v="硕士"/>
    <s v="nan"/>
    <s v="nan"/>
    <x v="7"/>
    <s v="nan"/>
    <s v="nan"/>
    <s v="nan"/>
    <s v="nan"/>
    <s v="nan"/>
    <s v="深圳"/>
    <s v="深圳君拓移民咨询服务有限公司"/>
    <s v="nan"/>
    <s v="nan"/>
    <s v="副总"/>
    <s v="nan"/>
    <s v="nan"/>
    <s v="nan"/>
    <n v="18688946200"/>
    <s v="1136468012@qq.com"/>
    <s v="福田区民田路89号中海华庭华景轩1座-3C"/>
    <n v="1136468012"/>
    <s v="jerrielxh"/>
    <s v="身份证"/>
    <n v="4.3280119680425901E+17"/>
    <s v="湖南省"/>
    <s v="nan"/>
    <s v="nan"/>
    <s v="nan"/>
    <s v="nan"/>
    <s v="nan"/>
    <s v="nan"/>
    <s v="nan"/>
    <s v="nan"/>
    <s v="nan"/>
    <s v="nan"/>
    <s v="nan"/>
    <s v="{'国籍': '中国大陆', '籍贯市': '郴州市', '进校日期': '2016年', '状态': '待处理'}"/>
  </r>
  <r>
    <n v="10998"/>
    <s v="张青青"/>
    <s v="nan"/>
    <s v="女"/>
    <d v="1958-06-22T00:00:00"/>
    <s v="硕士"/>
    <s v="nan"/>
    <s v="nan"/>
    <x v="7"/>
    <s v="nan"/>
    <s v="nan"/>
    <s v="nan"/>
    <s v="nan"/>
    <s v="nan"/>
    <s v="深圳"/>
    <s v="深圳市华苗投资有限公司"/>
    <s v="nan"/>
    <s v="nan"/>
    <s v="nan"/>
    <s v="nan"/>
    <s v="nan"/>
    <s v="nan"/>
    <n v="13823147715"/>
    <s v="zhangqq7715@qq.com"/>
    <s v="深圳市南山区侨城西街世界花园聚龙居2栋301"/>
    <s v="zhangqq7715"/>
    <n v="13823147715"/>
    <s v="身份证"/>
    <n v="4.4030119580622202E+17"/>
    <s v="广东省"/>
    <s v="nan"/>
    <s v="nan"/>
    <s v="nan"/>
    <s v="nan"/>
    <s v="nan"/>
    <s v="nan"/>
    <s v="nan"/>
    <s v="nan"/>
    <s v="nan"/>
    <s v="nan"/>
    <s v="nan"/>
    <s v="{'国籍': '中国大陆', '籍贯市': '深圳市', '进校日期': '2016年', '状态': '待处理'}"/>
  </r>
  <r>
    <n v="11000"/>
    <s v="李新强"/>
    <s v="nan"/>
    <s v="男"/>
    <d v="1970-06-09T00:00:00"/>
    <s v="硕士"/>
    <s v="nan"/>
    <s v="nan"/>
    <x v="7"/>
    <s v="nan"/>
    <s v="nan"/>
    <s v="nan"/>
    <s v="nan"/>
    <s v="nan"/>
    <s v="深圳"/>
    <s v="深圳市强普光电照明有限公司"/>
    <s v="nan"/>
    <s v="nan"/>
    <s v=" 总经理  "/>
    <s v="nan"/>
    <s v="nan"/>
    <s v="nan"/>
    <n v="13825256918"/>
    <s v="1154908310@qq.com"/>
    <s v="深圳市宝安区石岩塘头大道宏发科技园E栋4F"/>
    <n v="1154908310"/>
    <s v="szjuli"/>
    <s v="身份证"/>
    <n v="3.7082619700609402E+17"/>
    <s v="广东省"/>
    <s v="nan"/>
    <s v="nan"/>
    <s v="nan"/>
    <s v="nan"/>
    <s v="nan"/>
    <s v="nan"/>
    <s v="nan"/>
    <s v="nan"/>
    <s v="nan"/>
    <s v="nan"/>
    <s v="nan"/>
    <s v="{'国籍': '中国大陆', '籍贯市': '深圳市', '进校日期': '2016年', '状态': '待处理'}"/>
  </r>
  <r>
    <n v="11001"/>
    <s v="齐文"/>
    <s v="nan"/>
    <s v="女"/>
    <d v="1973-04-18T00:00:00"/>
    <s v="硕士"/>
    <s v="nan"/>
    <s v="nan"/>
    <x v="7"/>
    <s v="nan"/>
    <s v="nan"/>
    <s v="nan"/>
    <s v="nan"/>
    <s v="nan"/>
    <s v="深圳"/>
    <s v="深圳远赢财富投资有限公司"/>
    <s v="nan"/>
    <s v="nan"/>
    <s v="总经理"/>
    <s v="nan"/>
    <s v="nan"/>
    <s v="nan"/>
    <n v="13790331171"/>
    <s v="361443271@qq.com"/>
    <s v="深圳市宝安区宝源路财富港国际中心501P "/>
    <n v="361443271"/>
    <s v="wxid ljkz104be16t21"/>
    <s v="身份证"/>
    <s v="23010319730418702X "/>
    <s v="黑龙江省"/>
    <s v="nan"/>
    <s v="nan"/>
    <s v="nan"/>
    <s v="nan"/>
    <s v="nan"/>
    <s v="nan"/>
    <s v="nan"/>
    <s v="nan"/>
    <s v="nan"/>
    <s v="nan"/>
    <s v="nan"/>
    <s v="{'国籍': '中国大陆', '籍贯市': '哈尔滨市', '进校日期': '2016年', '状态': '待处理'}"/>
  </r>
  <r>
    <n v="11002"/>
    <s v="李东龙"/>
    <s v="nan"/>
    <s v="男"/>
    <d v="1977-06-13T00:00:00"/>
    <s v="硕士"/>
    <s v="nan"/>
    <s v="nan"/>
    <x v="7"/>
    <s v="nan"/>
    <s v="nan"/>
    <s v="nan"/>
    <s v="nan"/>
    <s v="nan"/>
    <s v="深圳"/>
    <s v="深圳市汤孚投资有限公司"/>
    <s v="nan"/>
    <s v="nan"/>
    <s v="执行总裁　"/>
    <s v="nan"/>
    <s v="nan"/>
    <s v="nan"/>
    <n v="13928468883"/>
    <s v="5022846@qq.com"/>
    <s v="深圳市福田区深南大道中国凤凰大厦２栋１４Ｄ"/>
    <n v="5022846"/>
    <s v="mike867277"/>
    <s v="身份证"/>
    <n v="2.30405197706128E+17"/>
    <s v="黑龙江省"/>
    <s v="nan"/>
    <s v="nan"/>
    <s v="nan"/>
    <s v="nan"/>
    <s v="nan"/>
    <s v="nan"/>
    <s v="nan"/>
    <s v="nan"/>
    <s v="nan"/>
    <s v="nan"/>
    <s v="nan"/>
    <s v="{'国籍': '中国大陆', '籍贯市': '鹤岗市', '进校日期': '2016年', '状态': '待处理'}"/>
  </r>
  <r>
    <n v="11004"/>
    <s v="吴茜"/>
    <s v="nan"/>
    <s v="女"/>
    <d v="1982-09-18T00:00:00"/>
    <s v="硕士"/>
    <s v="nan"/>
    <s v="nan"/>
    <x v="7"/>
    <s v="nan"/>
    <s v="nan"/>
    <s v="nan"/>
    <s v="nan"/>
    <s v="nan"/>
    <s v="深圳"/>
    <s v="深圳市福加德谷物有限公司 "/>
    <s v="nan"/>
    <s v="nan"/>
    <s v="进出口部经理 "/>
    <s v="nan"/>
    <s v="nan"/>
    <s v="nan"/>
    <n v="15013896598"/>
    <s v="75613276@qq.com"/>
    <s v="深圳市南山区海德三道天利中央商务广场C座2202-2204"/>
    <n v="75613276"/>
    <n v="15013896598"/>
    <s v="身份证"/>
    <n v="2.1030219820918202E+17"/>
    <s v="广东省"/>
    <s v="nan"/>
    <s v="nan"/>
    <s v="nan"/>
    <s v="nan"/>
    <s v="nan"/>
    <s v="nan"/>
    <s v="nan"/>
    <s v="nan"/>
    <s v="nan"/>
    <s v="nan"/>
    <s v="nan"/>
    <s v="{'国籍': '中国大陆', '籍贯市': '深圳市', '进校日期': '2016年', '状态': '待处理'}"/>
  </r>
  <r>
    <n v="11010"/>
    <s v="陈文宁"/>
    <s v="nan"/>
    <s v="女"/>
    <d v="1977-11-12T00:00:00"/>
    <s v="硕士"/>
    <s v="nan"/>
    <s v="nan"/>
    <x v="7"/>
    <s v="nan"/>
    <s v="nan"/>
    <s v="nan"/>
    <s v="nan"/>
    <s v="nan"/>
    <s v="深圳"/>
    <s v="深圳市万佳成电子有限公司"/>
    <s v="nan"/>
    <s v="nan"/>
    <s v="副总经理"/>
    <s v="nan"/>
    <s v="nan"/>
    <s v="nan"/>
    <n v="13510015990"/>
    <s v="178273934@qq.com"/>
    <s v="深圳市南山区南山大道桃花园B幢702"/>
    <n v="178273934"/>
    <n v="13510015990"/>
    <s v="身份证"/>
    <n v="4.3040419771112102E+17"/>
    <s v="广东省"/>
    <s v="nan"/>
    <s v="nan"/>
    <s v="nan"/>
    <s v="nan"/>
    <s v="nan"/>
    <s v="nan"/>
    <s v="nan"/>
    <s v="nan"/>
    <s v="nan"/>
    <s v="nan"/>
    <s v="nan"/>
    <s v="{'国籍': '中国大陆', '籍贯市': '深圳市', '进校日期': '2017年', '状态': '待处理'}"/>
  </r>
  <r>
    <n v="11011"/>
    <s v="蔡笃黄"/>
    <s v="nan"/>
    <s v="男"/>
    <d v="1978-08-01T00:00:00"/>
    <s v="硕士"/>
    <s v="nan"/>
    <s v="nan"/>
    <x v="7"/>
    <s v="nan"/>
    <s v="nan"/>
    <s v="nan"/>
    <s v="nan"/>
    <s v="nan"/>
    <s v="深圳"/>
    <s v=" 一点资讯深圳运营中心（融新广告）"/>
    <s v="nan"/>
    <s v="nan"/>
    <s v="  CEO"/>
    <s v="nan"/>
    <s v="nan"/>
    <s v="nan"/>
    <n v="13825216201"/>
    <s v="2397416948@qq.com"/>
    <s v="深圳市福田区彩田路星河世纪大厦A栋2118  "/>
    <n v="2397416948"/>
    <n v="13825216201"/>
    <s v="身份证"/>
    <n v="3.5050019780801702E+17"/>
    <s v="广东省"/>
    <s v="nan"/>
    <s v="nan"/>
    <s v="nan"/>
    <s v="nan"/>
    <s v="nan"/>
    <s v="nan"/>
    <s v="nan"/>
    <s v="nan"/>
    <s v="nan"/>
    <s v="nan"/>
    <s v="nan"/>
    <s v="{'国籍': '中国大陆', '籍贯市': '深圳市', '进校日期': '2017年', '状态': '待处理'}"/>
  </r>
  <r>
    <n v="11014"/>
    <s v="郑俊杰"/>
    <s v="nan"/>
    <s v="男"/>
    <d v="1986-03-12T00:00:00"/>
    <s v="硕士"/>
    <s v="nan"/>
    <s v="nan"/>
    <x v="7"/>
    <s v="nan"/>
    <s v="nan"/>
    <s v="nan"/>
    <s v="nan"/>
    <s v="nan"/>
    <s v="深圳"/>
    <s v=" 深圳市世界一家管理顾问有限公司  "/>
    <s v="nan"/>
    <s v="nan"/>
    <s v=" 总经理  "/>
    <s v="nan"/>
    <s v="nan"/>
    <s v="nan"/>
    <n v="18676670665"/>
    <s v="89048579@qq.com"/>
    <s v="湖北省通城县"/>
    <n v="89048579"/>
    <n v="18676670665"/>
    <s v="身份证"/>
    <n v="4.2232419860312301E+17"/>
    <s v="湖北省"/>
    <s v="nan"/>
    <s v="nan"/>
    <s v="nan"/>
    <s v="nan"/>
    <s v="nan"/>
    <s v="nan"/>
    <s v="nan"/>
    <s v="nan"/>
    <s v="nan"/>
    <s v="nan"/>
    <s v="nan"/>
    <s v="{'国籍': '中国大陆', '籍贯市': '咸宁市', '进校日期': '2017年', '状态': '待处理'}"/>
  </r>
  <r>
    <n v="11015"/>
    <s v="阮春蓉"/>
    <s v="S1647145"/>
    <s v="女"/>
    <d v="1985-04-18T00:00:00"/>
    <s v="硕士"/>
    <s v="nan"/>
    <s v="nan"/>
    <x v="5"/>
    <s v="企业管理"/>
    <s v="nan"/>
    <s v="nan"/>
    <s v="nan"/>
    <s v="nan"/>
    <s v="深圳"/>
    <s v="深圳市智慧营科技有限公司"/>
    <s v="nan"/>
    <s v="nan"/>
    <s v="总经理"/>
    <s v="nan"/>
    <s v="nan"/>
    <s v="nan"/>
    <n v="17722630467"/>
    <s v="575780353@qq.com"/>
    <s v="深圳市南山区前海路丽湾大厦b座1912室"/>
    <n v="575780353"/>
    <n v="575780353"/>
    <s v="身份证"/>
    <n v="4.5010219850417901E+17"/>
    <s v="广东省"/>
    <s v="nan"/>
    <s v="nan"/>
    <s v="nan"/>
    <s v="nan"/>
    <s v="nan"/>
    <s v="nan"/>
    <s v="nan"/>
    <s v="nan"/>
    <s v="nan"/>
    <s v="nan"/>
    <s v="nan"/>
    <s v="{'国籍': '中国大陆', '籍贯市': '深圳市', '进校日期': '2016年', '状态': '待处理'}"/>
  </r>
  <r>
    <n v="11018"/>
    <s v="缪泽松"/>
    <s v="nan"/>
    <s v="男"/>
    <d v="1977-10-22T00:00:00"/>
    <s v="硕士"/>
    <s v="nan"/>
    <s v="nan"/>
    <x v="7"/>
    <s v="nan"/>
    <s v="nan"/>
    <s v="nan"/>
    <s v="nan"/>
    <s v="nan"/>
    <s v="深圳"/>
    <s v="深圳市航天物业管理有限公司 "/>
    <s v="nan"/>
    <s v="nan"/>
    <s v="副总经理"/>
    <s v="nan"/>
    <s v="nan"/>
    <s v="nan"/>
    <n v="13723476471"/>
    <s v="65577510@qq.com"/>
    <s v="深圳市福田区深南大道4019号航天大厦B座3楼"/>
    <n v="65577510"/>
    <s v="Mzszsm"/>
    <s v="身份证"/>
    <n v="3.7061319771022202E+17"/>
    <s v="广东省"/>
    <s v="nan"/>
    <s v="nan"/>
    <s v="nan"/>
    <s v="nan"/>
    <s v="nan"/>
    <s v="nan"/>
    <s v="nan"/>
    <s v="nan"/>
    <s v="nan"/>
    <s v="nan"/>
    <s v="nan"/>
    <s v="{'国籍': '中国大陆', '籍贯市': '深圳市', '进校日期': '2017年', '状态': '待处理'}"/>
  </r>
  <r>
    <n v="11019"/>
    <s v="韩志高"/>
    <s v="nan"/>
    <s v="男"/>
    <d v="1964-08-06T00:00:00"/>
    <s v="硕士"/>
    <s v="nan"/>
    <s v="nan"/>
    <x v="7"/>
    <s v="nan"/>
    <s v="nan"/>
    <s v="nan"/>
    <s v="nan"/>
    <s v="nan"/>
    <s v="东莞"/>
    <s v="东莞市艾比楼宇智能系统工程有限公司"/>
    <s v="nan"/>
    <s v="nan"/>
    <s v="总经理"/>
    <s v="nan"/>
    <s v="nan"/>
    <s v="nan"/>
    <n v="13509835651"/>
    <s v="IBcharles@163.com"/>
    <s v="东莞市南城区西平君怡花园2-2-1502"/>
    <n v="13509835651"/>
    <n v="13509835651"/>
    <s v="身份证"/>
    <n v="3.6020319640806202E+17"/>
    <s v="广东省"/>
    <s v="nan"/>
    <s v="nan"/>
    <s v="nan"/>
    <s v="nan"/>
    <s v="nan"/>
    <s v="nan"/>
    <s v="nan"/>
    <s v="nan"/>
    <s v="nan"/>
    <s v="nan"/>
    <s v="nan"/>
    <s v="{'国籍': '中国大陆', '籍贯市': '东莞市', '进校日期': '2018年', '状态': '待处理'}"/>
  </r>
  <r>
    <n v="11021"/>
    <s v="林清华"/>
    <s v="nan"/>
    <s v="女"/>
    <d v="1991-02-21T00:00:00"/>
    <s v="硕士"/>
    <s v="nan"/>
    <s v="nan"/>
    <x v="7"/>
    <s v="nan"/>
    <s v="nan"/>
    <s v="nan"/>
    <s v="nan"/>
    <s v="nan"/>
    <s v="东莞"/>
    <s v=" 东莞市金创科技有限公司"/>
    <s v="nan"/>
    <s v="nan"/>
    <s v="总经理"/>
    <s v="nan"/>
    <s v="nan"/>
    <s v="nan"/>
    <n v="13602312292"/>
    <s v="409685097@qq.com"/>
    <s v=" 东莞市松山湖粤港金融大厦科技十路16栋1205室 "/>
    <n v="409685097"/>
    <n v="13602312292"/>
    <s v="身份证"/>
    <n v="4.4190019910221402E+17"/>
    <s v="广东省"/>
    <s v="nan"/>
    <s v="nan"/>
    <s v="nan"/>
    <s v="nan"/>
    <s v="nan"/>
    <s v="nan"/>
    <s v="nan"/>
    <s v="nan"/>
    <s v="nan"/>
    <s v="nan"/>
    <s v="nan"/>
    <s v="{'国籍': '中国大陆', '籍贯市': '东莞市', '进校日期': '2017年', '状态': '待处理'}"/>
  </r>
  <r>
    <n v="11022"/>
    <s v="刘智勇"/>
    <s v="nan"/>
    <s v="男"/>
    <d v="1979-02-06T00:00:00"/>
    <s v="硕士"/>
    <s v="nan"/>
    <s v="nan"/>
    <x v="7"/>
    <s v="nan"/>
    <s v="nan"/>
    <s v="nan"/>
    <s v="nan"/>
    <s v="nan"/>
    <s v="深圳"/>
    <s v="深圳市海贸会科技有限公司 "/>
    <s v="nan"/>
    <s v="nan"/>
    <s v="创始人"/>
    <s v="nan"/>
    <s v="nan"/>
    <s v="nan"/>
    <n v="18922916229"/>
    <s v="paul@hiwto.com"/>
    <s v="深圳市南山区桃源街道留仙大道众创产业园B52栋508"/>
    <n v="18922916229"/>
    <n v="18922916229"/>
    <s v="身份证"/>
    <n v="4.30702197902064E+17"/>
    <s v="广东省"/>
    <s v="nan"/>
    <s v="nan"/>
    <s v="nan"/>
    <s v="nan"/>
    <s v="nan"/>
    <s v="nan"/>
    <s v="nan"/>
    <s v="nan"/>
    <s v="nan"/>
    <s v="nan"/>
    <s v="nan"/>
    <s v="{'国籍': '中国大陆', '籍贯市': '深圳市', '进校日期': '2017年', '状态': '待处理'}"/>
  </r>
  <r>
    <n v="11024"/>
    <s v="郭德建"/>
    <s v="nan"/>
    <s v="男"/>
    <d v="1986-10-29T00:00:00"/>
    <s v="硕士"/>
    <s v="nan"/>
    <s v="nan"/>
    <x v="7"/>
    <s v="nan"/>
    <s v="nan"/>
    <s v="nan"/>
    <s v="nan"/>
    <s v="nan"/>
    <s v="深圳"/>
    <s v="深圳市优视文化传播有限公司 "/>
    <s v="nan"/>
    <s v="nan"/>
    <s v=" 项目经理"/>
    <s v="nan"/>
    <s v="nan"/>
    <s v="nan"/>
    <n v="18675522240"/>
    <s v="308147849@qq.com"/>
    <s v="深圳市龙岗区布吉大芬桂芳园二期（紫荆阁）9栋B座1002 "/>
    <n v="308147849"/>
    <n v="18675522240"/>
    <s v="身份证"/>
    <n v="3.6242719861029101E+17"/>
    <s v="江西省"/>
    <s v="nan"/>
    <s v="nan"/>
    <s v="nan"/>
    <s v="nan"/>
    <s v="nan"/>
    <s v="nan"/>
    <s v="nan"/>
    <s v="nan"/>
    <s v="nan"/>
    <s v="nan"/>
    <s v="nan"/>
    <s v="{'国籍': '中国大陆', '籍贯市': '吉安市', '进校日期': '2017年', '状态': '待处理'}"/>
  </r>
  <r>
    <n v="11025"/>
    <s v="丁桂军"/>
    <s v="nan"/>
    <s v="男"/>
    <d v="1981-12-31T00:00:00"/>
    <s v="硕士"/>
    <s v="nan"/>
    <s v="nan"/>
    <x v="7"/>
    <s v="nan"/>
    <s v="nan"/>
    <s v="nan"/>
    <s v="nan"/>
    <s v="nan"/>
    <s v="深圳"/>
    <s v="深圳市新宁现代物流有限公司"/>
    <s v="nan"/>
    <s v="nan"/>
    <s v="副总"/>
    <s v="nan"/>
    <s v="nan"/>
    <s v="nan"/>
    <n v="18938033091"/>
    <s v="114018291@qq.com"/>
    <s v="深圳市坪山区出口加工区兰竹西路10号"/>
    <n v="114018291"/>
    <n v="18938033091"/>
    <s v="身份证"/>
    <n v="3.2062119811231802E+17"/>
    <s v="江苏省"/>
    <s v="nan"/>
    <s v="nan"/>
    <s v="nan"/>
    <s v="nan"/>
    <s v="nan"/>
    <s v="nan"/>
    <s v="nan"/>
    <s v="nan"/>
    <s v="nan"/>
    <s v="nan"/>
    <s v="nan"/>
    <s v="{'国籍': '中国大陆', '籍贯市': '苏州市', '进校日期': '2017年', '状态': '待处理'}"/>
  </r>
  <r>
    <n v="11026"/>
    <s v="邱伟"/>
    <s v="nan"/>
    <s v="男"/>
    <d v="1978-10-27T00:00:00"/>
    <s v="硕士"/>
    <s v="nan"/>
    <s v="nan"/>
    <x v="7"/>
    <s v="nan"/>
    <s v="nan"/>
    <s v="nan"/>
    <s v="nan"/>
    <s v="nan"/>
    <s v="深圳"/>
    <s v="深圳市新宁现代物流有限公司"/>
    <s v="nan"/>
    <s v="nan"/>
    <s v="副总"/>
    <s v="nan"/>
    <s v="nan"/>
    <s v="nan"/>
    <n v="18938054339"/>
    <s v="215728185@qq.com"/>
    <s v="深圳市坪山区出口加工区兰竹西路10号"/>
    <n v="215728185"/>
    <n v="18938054339"/>
    <s v="身份证"/>
    <n v="4.3072119781027302E+17"/>
    <s v="湖南省"/>
    <s v="nan"/>
    <s v="nan"/>
    <s v="nan"/>
    <s v="nan"/>
    <s v="nan"/>
    <s v="nan"/>
    <s v="nan"/>
    <s v="nan"/>
    <s v="nan"/>
    <s v="nan"/>
    <s v="nan"/>
    <s v="{'国籍': '中国大陆', '籍贯市': '常德市', '进校日期': '2017年', '状态': '待处理'}"/>
  </r>
  <r>
    <n v="11027"/>
    <s v="刘文艺"/>
    <s v="nan"/>
    <s v="女"/>
    <d v="1979-12-27T00:00:00"/>
    <s v="硕士"/>
    <s v="nan"/>
    <s v="nan"/>
    <x v="7"/>
    <s v="nan"/>
    <s v="nan"/>
    <s v="nan"/>
    <s v="nan"/>
    <s v="nan"/>
    <s v="深圳"/>
    <s v="威图人工智能（深圳）有限公司"/>
    <s v="nan"/>
    <s v="nan"/>
    <s v="副总"/>
    <s v="nan"/>
    <s v="nan"/>
    <s v="nan"/>
    <n v="13691856343"/>
    <s v="340311293@qq.com"/>
    <s v="  深圳市南山区前海路2001号阳光棕榈园28栋2单元6J"/>
    <n v="340311293"/>
    <n v="13691856343"/>
    <s v="身份证"/>
    <n v="5.1230119791227002E+17"/>
    <s v="四川省"/>
    <s v="nan"/>
    <s v="nan"/>
    <s v="nan"/>
    <s v="nan"/>
    <s v="nan"/>
    <s v="nan"/>
    <s v="nan"/>
    <s v="nan"/>
    <s v="nan"/>
    <s v="nan"/>
    <s v="nan"/>
    <s v="{'国籍': '中国大陆', '籍贯市': '成都市', '进校日期': '2017年', '状态': '待处理'}"/>
  </r>
  <r>
    <n v="11029"/>
    <s v="肖守辉"/>
    <s v="nan"/>
    <s v="男"/>
    <d v="1976-09-13T00:00:00"/>
    <s v="硕士"/>
    <s v="nan"/>
    <s v="nan"/>
    <x v="7"/>
    <s v="nan"/>
    <s v="nan"/>
    <s v="nan"/>
    <s v="nan"/>
    <s v="nan"/>
    <s v="深圳"/>
    <s v="深圳市香蜜闺秀服饰有限公司"/>
    <s v="nan"/>
    <s v="nan"/>
    <s v=" 副总经理"/>
    <s v="nan"/>
    <s v="nan"/>
    <s v="nan"/>
    <n v="15013861391"/>
    <s v="895775679@qq.com"/>
    <s v="深圳市龙岗区南湾布澜路31号李朗珠宝园A4栋6楼"/>
    <n v="895775679"/>
    <n v="15013861391"/>
    <s v="身份证"/>
    <n v="5.1292119760913101E+17"/>
    <s v="四川省"/>
    <s v="nan"/>
    <s v="nan"/>
    <s v="nan"/>
    <s v="nan"/>
    <s v="nan"/>
    <s v="nan"/>
    <s v="nan"/>
    <s v="nan"/>
    <s v="nan"/>
    <s v="nan"/>
    <s v="nan"/>
    <s v="{'国籍': '中国大陆', '籍贯市': '南充市', '进校日期': '2017年', '状态': '待处理'}"/>
  </r>
  <r>
    <n v="11031"/>
    <s v="钟德林"/>
    <s v="nan"/>
    <s v="男"/>
    <d v="1989-08-19T00:00:00"/>
    <s v="硕士"/>
    <s v="nan"/>
    <s v="nan"/>
    <x v="7"/>
    <s v="nan"/>
    <s v="nan"/>
    <s v="nan"/>
    <s v="nan"/>
    <s v="nan"/>
    <s v="深圳"/>
    <s v="鸿顺泰微电子（深圳）有限公司"/>
    <s v="nan"/>
    <s v="nan"/>
    <s v="业务总监"/>
    <s v="nan"/>
    <s v="nan"/>
    <s v="nan"/>
    <n v="13510983196"/>
    <s v="287071286@qq.com"/>
    <s v="深圳南山科技园北区源兴科技大厦南座711 "/>
    <n v="287071286"/>
    <n v="13510983196"/>
    <s v="身份证"/>
    <s v="35082419890819381X"/>
    <s v="福建省"/>
    <s v="nan"/>
    <s v="nan"/>
    <s v="nan"/>
    <s v="nan"/>
    <s v="nan"/>
    <s v="nan"/>
    <s v="nan"/>
    <s v="nan"/>
    <s v="nan"/>
    <s v="nan"/>
    <s v="nan"/>
    <s v="{'国籍': '中国大陆', '籍贯市': '龙岩市', '进校日期': '2017年', '状态': '待处理'}"/>
  </r>
  <r>
    <n v="11032"/>
    <s v="蒋祖好"/>
    <s v="nan"/>
    <s v="男"/>
    <d v="1979-12-19T00:00:00"/>
    <s v="硕士"/>
    <s v="nan"/>
    <s v="nan"/>
    <x v="7"/>
    <s v="nan"/>
    <s v="nan"/>
    <s v="nan"/>
    <s v="nan"/>
    <s v="nan"/>
    <s v="深圳"/>
    <s v="深圳市深远通科技有限公司"/>
    <s v="nan"/>
    <s v="nan"/>
    <s v="总经理"/>
    <s v="nan"/>
    <s v="nan"/>
    <s v="nan"/>
    <n v="13719011222"/>
    <s v="876083466@qq.com"/>
    <s v="深圳市光明新区公明办事处甲子塘七号路高科华柏科技园第1栋7-8层"/>
    <n v="876083466"/>
    <n v="13719011222"/>
    <s v="身份证"/>
    <n v="4.52323197912192E+17"/>
    <s v="广西壮族自治区"/>
    <s v="nan"/>
    <s v="nan"/>
    <s v="nan"/>
    <s v="nan"/>
    <s v="nan"/>
    <s v="nan"/>
    <s v="nan"/>
    <s v="nan"/>
    <s v="nan"/>
    <s v="nan"/>
    <s v="nan"/>
    <s v="{'国籍': '中国大陆', '籍贯市': '桂林市', '进校日期': '2017年', '状态': '待处理'}"/>
  </r>
  <r>
    <n v="11034"/>
    <s v="李美珍"/>
    <s v="nan"/>
    <s v="女"/>
    <d v="1984-11-04T00:00:00"/>
    <s v="硕士"/>
    <s v="nan"/>
    <s v="nan"/>
    <x v="7"/>
    <s v="nan"/>
    <s v="nan"/>
    <s v="nan"/>
    <s v="nan"/>
    <s v="nan"/>
    <s v="深圳"/>
    <s v="深圳市沃尔德会展策划有限公司"/>
    <s v="nan"/>
    <s v="nan"/>
    <s v="总经理"/>
    <s v="nan"/>
    <s v="nan"/>
    <s v="nan"/>
    <n v="13725543493"/>
    <s v="2851298989@qq.com"/>
    <s v="深圳市罗湖区桂园街道宝安南路2014号振业大厦A座8A "/>
    <n v="2851298989"/>
    <n v="13725543493"/>
    <s v="身份证"/>
    <s v="43252419841104462X"/>
    <s v="广东省"/>
    <s v="nan"/>
    <s v="nan"/>
    <s v="nan"/>
    <s v="nan"/>
    <s v="nan"/>
    <s v="nan"/>
    <s v="nan"/>
    <s v="nan"/>
    <s v="nan"/>
    <s v="nan"/>
    <s v="nan"/>
    <s v="{'国籍': '中国大陆', '籍贯市': '深圳市', '进校日期': '2017年', '状态': '待处理'}"/>
  </r>
  <r>
    <n v="11035"/>
    <s v="王智聪"/>
    <s v="nan"/>
    <s v="男"/>
    <d v="1987-05-20T00:00:00"/>
    <s v="硕士"/>
    <s v="nan"/>
    <s v="nan"/>
    <x v="7"/>
    <s v="nan"/>
    <s v="nan"/>
    <s v="nan"/>
    <s v="nan"/>
    <s v="nan"/>
    <s v="深圳"/>
    <s v="深圳市畅通物流有限公司"/>
    <s v="nan"/>
    <s v="nan"/>
    <s v="总经理助理"/>
    <s v="nan"/>
    <s v="nan"/>
    <s v="nan"/>
    <n v="13691991920"/>
    <s v="838890576@qq.com"/>
    <s v="深圳市龙华新区观澜新城社区观澜大道62号201-1"/>
    <n v="838890576"/>
    <n v="13691991920"/>
    <s v="身份证"/>
    <n v="4.4030119870520301E+17"/>
    <s v="广东省"/>
    <s v="nan"/>
    <s v="nan"/>
    <s v="nan"/>
    <s v="nan"/>
    <s v="nan"/>
    <s v="nan"/>
    <s v="nan"/>
    <s v="nan"/>
    <s v="nan"/>
    <s v="nan"/>
    <s v="nan"/>
    <s v="{'国籍': '中国大陆', '籍贯市': '深圳市', '进校日期': '2017年', '状态': '待处理'}"/>
  </r>
  <r>
    <n v="11036"/>
    <s v="刘志容"/>
    <s v="nan"/>
    <s v="女"/>
    <d v="1973-11-02T00:00:00"/>
    <s v="硕士"/>
    <s v="nan"/>
    <s v="nan"/>
    <x v="7"/>
    <s v="nan"/>
    <s v="nan"/>
    <s v="nan"/>
    <s v="nan"/>
    <s v="nan"/>
    <s v="深圳"/>
    <s v="深圳市百利玛建材发展有限公司"/>
    <s v="nan"/>
    <s v="nan"/>
    <s v="副总经理"/>
    <s v="nan"/>
    <s v="nan"/>
    <s v="nan"/>
    <n v="13823285373"/>
    <s v="383381022@qq.com"/>
    <s v="深圳市罗湖区宝安北路4002号进达大厦    "/>
    <n v="383381022"/>
    <n v="13823285373"/>
    <s v="身份证"/>
    <s v=" 43022319731102952X "/>
    <s v="广东省"/>
    <s v="nan"/>
    <s v="nan"/>
    <s v="nan"/>
    <s v="nan"/>
    <s v="nan"/>
    <s v="nan"/>
    <s v="nan"/>
    <s v="nan"/>
    <s v="nan"/>
    <s v="nan"/>
    <s v="nan"/>
    <s v="{'国籍': '中国大陆', '籍贯市': '深圳市', '进校日期': '2017年', '状态': '待处理'}"/>
  </r>
  <r>
    <n v="11037"/>
    <s v="李丽"/>
    <s v="nan"/>
    <s v="女"/>
    <d v="1978-04-02T00:00:00"/>
    <s v="硕士"/>
    <s v="nan"/>
    <s v="nan"/>
    <x v="7"/>
    <s v="nan"/>
    <s v="nan"/>
    <s v="nan"/>
    <s v="nan"/>
    <s v="nan"/>
    <s v="深圳"/>
    <s v=" 深圳领墅智能健康家居系统有限公司 "/>
    <s v="nan"/>
    <s v="nan"/>
    <s v="总经理"/>
    <s v="nan"/>
    <s v="nan"/>
    <s v="nan"/>
    <n v="13602556605"/>
    <s v="454705735@qq.com"/>
    <s v="深圳市南山区桃源街道众冠红花岭工业南区五区2栋1楼"/>
    <n v="454705735"/>
    <n v="13602556605"/>
    <s v="身份证"/>
    <n v="4.2011119780402502E+17"/>
    <s v="广东省"/>
    <s v="nan"/>
    <s v="nan"/>
    <s v="nan"/>
    <s v="nan"/>
    <s v="nan"/>
    <s v="nan"/>
    <s v="nan"/>
    <s v="nan"/>
    <s v="nan"/>
    <s v="nan"/>
    <s v="nan"/>
    <s v="{'国籍': '中国大陆', '籍贯市': '深圳市', '进校日期': '2017年', '状态': '待处理'}"/>
  </r>
  <r>
    <n v="11038"/>
    <s v="乌承轩"/>
    <s v="nan"/>
    <s v="男"/>
    <d v="1985-04-18T00:00:00"/>
    <s v="硕士"/>
    <s v="nan"/>
    <s v="nan"/>
    <x v="7"/>
    <s v="nan"/>
    <s v="nan"/>
    <s v="nan"/>
    <s v="nan"/>
    <s v="nan"/>
    <s v="东莞"/>
    <s v="东莞市孚望实业投资有限公司"/>
    <s v="nan"/>
    <s v="nan"/>
    <s v="业务及开发副总"/>
    <s v="nan"/>
    <s v="nan"/>
    <s v="nan"/>
    <n v="13825780946"/>
    <s v="172614828@qq.com"/>
    <s v="东莞市樟木头镇石心飞云工业区第七栋"/>
    <n v="172614828"/>
    <n v="13825780946"/>
    <s v="身份证"/>
    <n v="4.6010319850417901E+17"/>
    <s v="广东省"/>
    <s v="nan"/>
    <s v="nan"/>
    <s v="nan"/>
    <s v="nan"/>
    <s v="nan"/>
    <s v="nan"/>
    <s v="nan"/>
    <s v="nan"/>
    <s v="nan"/>
    <s v="nan"/>
    <s v="nan"/>
    <s v="{'国籍': '中国大陆', '籍贯市': '东莞市', '进校日期': '2017年', '状态': '待处理'}"/>
  </r>
  <r>
    <n v="11039"/>
    <s v="许坚燕"/>
    <s v="nan"/>
    <s v="女"/>
    <d v="1985-07-10T00:00:00"/>
    <s v="硕士"/>
    <s v="nan"/>
    <s v="nan"/>
    <x v="7"/>
    <s v="nan"/>
    <s v="nan"/>
    <s v="nan"/>
    <s v="nan"/>
    <s v="nan"/>
    <s v="深圳"/>
    <s v="深圳市联合信通科技有限公司"/>
    <s v="nan"/>
    <s v="nan"/>
    <s v="市场总监"/>
    <s v="nan"/>
    <s v="nan"/>
    <s v="nan"/>
    <n v="13530870318"/>
    <s v="3109125882@qq.com"/>
    <s v="广东省深圳市龙岗区龙新大道水岸新都5号楼C301房"/>
    <n v="3109125882"/>
    <n v="13530870318"/>
    <s v="身份证"/>
    <n v="4.45224198507104E+17"/>
    <s v="广东省"/>
    <s v="nan"/>
    <s v="nan"/>
    <s v="nan"/>
    <s v="nan"/>
    <s v="nan"/>
    <s v="nan"/>
    <s v="nan"/>
    <s v="nan"/>
    <s v="nan"/>
    <s v="nan"/>
    <s v="nan"/>
    <s v="{'国籍': '中国大陆', '籍贯市': '深圳市', '进校日期': '2017年', '状态': '待处理'}"/>
  </r>
  <r>
    <n v="11040"/>
    <s v="崔辉强"/>
    <s v="nan"/>
    <s v="男"/>
    <d v="1978-11-29T00:00:00"/>
    <s v="硕士"/>
    <s v="nan"/>
    <s v="nan"/>
    <x v="7"/>
    <s v="nan"/>
    <s v="nan"/>
    <s v="nan"/>
    <s v="nan"/>
    <s v="nan"/>
    <s v="东莞"/>
    <s v="东莞市德朗实业投资有限公司"/>
    <s v="nan"/>
    <s v="nan"/>
    <s v="副总经理"/>
    <s v="nan"/>
    <s v="nan"/>
    <s v="nan"/>
    <n v="13802275985"/>
    <s v="1361018814@qq.com"/>
    <s v="广东省深圳市宝安区沙井北环路景城花园16栋19C单元"/>
    <n v="1361018814"/>
    <n v="13802275985"/>
    <s v="身份证"/>
    <n v="4.4092319781110502E+17"/>
    <s v="广东省"/>
    <s v="nan"/>
    <s v="nan"/>
    <s v="nan"/>
    <s v="nan"/>
    <s v="nan"/>
    <s v="nan"/>
    <s v="nan"/>
    <s v="nan"/>
    <s v="nan"/>
    <s v="nan"/>
    <s v="nan"/>
    <s v="{'国籍': '中国大陆', '籍贯市': '深圳市', '进校日期': '2017年', '状态': '待处理'}"/>
  </r>
  <r>
    <n v="11046"/>
    <s v="郑妍"/>
    <s v="S1447149"/>
    <s v="女"/>
    <d v="1986-12-20T00:00:00"/>
    <s v="硕士"/>
    <s v="nan"/>
    <s v="nan"/>
    <x v="5"/>
    <s v="企业管理"/>
    <s v="nan"/>
    <s v="nan"/>
    <s v="nan"/>
    <s v="nan"/>
    <s v="深圳"/>
    <s v="深圳市前海鸿鹄泰瑞科技（深圳）有限公司"/>
    <s v="nan"/>
    <s v="nan"/>
    <s v="总助"/>
    <s v="nan"/>
    <s v="nan"/>
    <s v="nan"/>
    <n v="18718529529"/>
    <s v="18718529529@163.com"/>
    <s v="深圳市福田区益田路卓越时代广场51B01鸿鹄集团"/>
    <n v="176987908"/>
    <n v="18718529529"/>
    <s v="身份证"/>
    <n v="2.101121986122E+17"/>
    <s v="广东省"/>
    <s v="nan"/>
    <s v="nan"/>
    <s v="14级企业管理"/>
    <s v="nan"/>
    <s v="nan"/>
    <s v="nan"/>
    <s v="nan"/>
    <s v="nan"/>
    <s v="nan"/>
    <s v="nan"/>
    <s v="nan"/>
    <s v="{'国籍': '中国大陆', '籍贯市': '深圳市', '进校日期': '2014年', '状态': '待处理'}"/>
  </r>
  <r>
    <n v="11047"/>
    <s v="贺波"/>
    <s v="S1625635"/>
    <s v="男"/>
    <d v="1986-08-15T00:00:00"/>
    <s v="硕士"/>
    <s v="nan"/>
    <s v="nan"/>
    <x v="7"/>
    <s v="金融学"/>
    <s v="nan"/>
    <s v="nan"/>
    <s v="nan"/>
    <s v="nan"/>
    <s v="深圳"/>
    <s v="深圳乐信软件技术有限公司"/>
    <s v="nan"/>
    <s v="nan"/>
    <s v="总监"/>
    <s v="nan"/>
    <s v="nan"/>
    <s v="nan"/>
    <n v="13603035920"/>
    <s v="1139390802@qq.com"/>
    <s v="深圳市福田区侨香路深康村3C栋27楼E户"/>
    <n v="1139390802"/>
    <s v="hebo153072464"/>
    <s v="身份证"/>
    <n v="4.3040619860815002E+17"/>
    <s v="广东省"/>
    <s v="nan"/>
    <s v="nan"/>
    <s v="nan"/>
    <s v="nan"/>
    <s v="nan"/>
    <s v="nan"/>
    <s v="nan"/>
    <s v="nan"/>
    <s v="nan"/>
    <s v="nan"/>
    <s v="nan"/>
    <s v="{'国籍': '中国大陆', '籍贯市': '深圳市', '进校日期': '2016年', '状态': '待处理'}"/>
  </r>
  <r>
    <n v="11048"/>
    <s v="王云湫"/>
    <s v="S1716664"/>
    <s v="女"/>
    <d v="2018-10-22T00:00:00"/>
    <s v="硕士"/>
    <s v="nan"/>
    <s v="nan"/>
    <x v="6"/>
    <s v="临床心理学"/>
    <s v="nan"/>
    <s v="nan"/>
    <s v="nan"/>
    <s v="nan"/>
    <s v="深圳"/>
    <s v="深圳前海诚品实业有限公司"/>
    <s v="nan"/>
    <s v="nan"/>
    <s v="nan"/>
    <s v="nan"/>
    <s v="nan"/>
    <s v="nan"/>
    <n v="13902475915"/>
    <s v="88274931@qq.com"/>
    <s v="深圳市南山区南光路鸿瑞花园6栋丰巢快递柜"/>
    <n v="88274931"/>
    <n v="13902475915"/>
    <s v="身份证"/>
    <n v="2.32324197610008E+17"/>
    <s v="广东省"/>
    <s v="nan"/>
    <s v="nan"/>
    <s v="nan"/>
    <s v="nan"/>
    <s v="nan"/>
    <s v="nan"/>
    <s v="nan"/>
    <s v="nan"/>
    <s v="nan"/>
    <s v="nan"/>
    <s v="nan"/>
    <s v="{'国籍': '中国大陆', '籍贯市': '深圳市', '进校日期': '2017年', '状态': '待处理'}"/>
  </r>
  <r>
    <n v="11049"/>
    <s v="彭婷"/>
    <s v="nan"/>
    <s v="女"/>
    <d v="1985-04-17T00:00:00"/>
    <s v="硕士"/>
    <s v="nan"/>
    <s v="nan"/>
    <x v="5"/>
    <s v="nan"/>
    <s v="nan"/>
    <s v="nan"/>
    <s v="nan"/>
    <s v="nan"/>
    <s v="深圳"/>
    <s v="深圳市金证前海金融科技有限公司"/>
    <s v="nan"/>
    <s v="nan"/>
    <s v="nan"/>
    <s v="nan"/>
    <s v="nan"/>
    <s v="nan"/>
    <n v="13632582140"/>
    <s v="76294793@qq.com"/>
    <s v="深圳市南山区南海大道豪方花园1栋502"/>
    <n v="76294793"/>
    <n v="13632582140"/>
    <s v="身份证"/>
    <n v="4.2068419850417203E+17"/>
    <s v="广东省"/>
    <s v="nan"/>
    <s v="nan"/>
    <s v="nan"/>
    <s v="nan"/>
    <s v="nan"/>
    <s v="nan"/>
    <s v="nan"/>
    <s v="nan"/>
    <s v="nan"/>
    <s v="nan"/>
    <s v="nan"/>
    <s v="{'国籍': '中国大陆', '籍贯市': '深圳市', '进校日期': '2016年', '状态': '待处理'}"/>
  </r>
  <r>
    <n v="11050"/>
    <s v="王玲"/>
    <s v="S1725725"/>
    <s v="女"/>
    <d v="1992-01-01T00:00:00"/>
    <s v="硕士"/>
    <s v="nan"/>
    <s v="nan"/>
    <x v="5"/>
    <s v="金融学"/>
    <s v="nan"/>
    <s v="nan"/>
    <s v="nan"/>
    <s v="nan"/>
    <s v="深圳"/>
    <s v="深圳证券通信有限公司"/>
    <s v="nan"/>
    <s v="nan"/>
    <s v="项目经理"/>
    <s v="nan"/>
    <s v="nan"/>
    <s v="nan"/>
    <n v="18923887595"/>
    <s v="wanglng50@163.com"/>
    <s v="深圳市南山区科发路8号金融基地2期10楼AB"/>
    <n v="943437885"/>
    <s v="wl94343785"/>
    <s v="身份证"/>
    <n v="4.2220119920118E+16"/>
    <s v="广东省"/>
    <s v="nan"/>
    <s v="nan"/>
    <s v="王玲"/>
    <s v="nan"/>
    <s v="nan"/>
    <s v="nan"/>
    <s v="nan"/>
    <s v="nan"/>
    <s v="nan"/>
    <s v="nan"/>
    <s v="nan"/>
    <s v="{'国籍': '中国大陆', '籍贯市': '深圳市', '进校日期': '2017年', '状态': '待处理'}"/>
  </r>
  <r>
    <n v="11052"/>
    <s v="彭俊菁"/>
    <n v="1501210045"/>
    <s v="男"/>
    <d v="1992-02-06T00:00:00"/>
    <s v="硕士"/>
    <s v="nan"/>
    <s v="nan"/>
    <x v="7"/>
    <s v="nan"/>
    <s v="nan"/>
    <s v="nan"/>
    <s v="nan"/>
    <s v="nan"/>
    <s v="深圳"/>
    <s v="深圳市鹏按投资有限公司"/>
    <s v="nan"/>
    <s v="nan"/>
    <s v="总经理助理"/>
    <s v="nan"/>
    <s v="nan"/>
    <s v="nan"/>
    <n v="13828896838"/>
    <s v="kkkyesgppeng@163.com"/>
    <s v="广东省深圳市宝安区新安街道尖岗山大道曦城四期六号门221"/>
    <n v="923108"/>
    <s v="kkkyesgppeng"/>
    <s v="身份证"/>
    <n v="4.40301199202064E+17"/>
    <s v="广东省"/>
    <s v="nan"/>
    <s v="nan"/>
    <s v="nan"/>
    <s v="nan"/>
    <s v="nan"/>
    <s v="nan"/>
    <s v="nan"/>
    <s v="nan"/>
    <s v="nan"/>
    <s v="nan"/>
    <s v="nan"/>
    <s v="{'国籍': '中国大陆', '籍贯市': '深圳市', '进校日期': '2015年', '状态': '办证中'}"/>
  </r>
  <r>
    <n v="11056"/>
    <s v="熊一蔚"/>
    <s v="nan"/>
    <s v="女"/>
    <d v="1987-06-16T00:00:00"/>
    <s v="硕士"/>
    <s v="nan"/>
    <s v="nan"/>
    <x v="7"/>
    <s v="nan"/>
    <s v="nan"/>
    <s v="nan"/>
    <s v="nan"/>
    <s v="nan"/>
    <s v="深圳"/>
    <s v="招商蛇口"/>
    <s v="nan"/>
    <s v="nan"/>
    <s v="nan"/>
    <s v="nan"/>
    <s v="nan"/>
    <s v="nan"/>
    <n v="15012892417"/>
    <s v="yiwei.xiong@hotmail.com"/>
    <s v="深圳市南山区蛇口兰溪谷一期1栋11B"/>
    <n v="516665002"/>
    <s v="bear_weiwei"/>
    <s v="身份证"/>
    <n v="4.4030619870616E+17"/>
    <s v="广东省"/>
    <s v="nan"/>
    <s v="nan"/>
    <s v="nan"/>
    <s v="nan"/>
    <s v="nan"/>
    <s v="nan"/>
    <s v="nan"/>
    <s v="nan"/>
    <s v="nan"/>
    <s v="nan"/>
    <s v="nan"/>
    <s v="{'国籍': '中国大陆', '籍贯市': '深圳市', '进校日期': '2017年', '状态': '待处理'}"/>
  </r>
  <r>
    <n v="11058"/>
    <s v="李文波"/>
    <n v="1.00011200302E+17"/>
    <s v="女"/>
    <d v="1965-12-08T00:00:00"/>
    <s v="硕士"/>
    <s v="nan"/>
    <s v="nan"/>
    <x v="5"/>
    <s v="金融学"/>
    <s v="nan"/>
    <s v="nan"/>
    <s v="nan"/>
    <s v="nan"/>
    <s v="深圳"/>
    <s v="中国建设银行股份有限公司深圳市分行"/>
    <s v="nan"/>
    <s v="nan"/>
    <s v="专业技术五级"/>
    <s v="nan"/>
    <s v="nan"/>
    <s v="nan"/>
    <n v="13352936021"/>
    <s v="1946976544@qq.com"/>
    <s v="深圳市罗湖区红岭南路金融中心东座2210房"/>
    <n v="1946976544"/>
    <s v="dongdong8808_8088"/>
    <s v="身份证"/>
    <n v="4.4030119651208301E+17"/>
    <s v="广东省"/>
    <s v="nan"/>
    <s v="nan"/>
    <s v="nan"/>
    <s v="nan"/>
    <s v="nan"/>
    <s v="nan"/>
    <s v="nan"/>
    <s v="nan"/>
    <s v="nan"/>
    <s v="nan"/>
    <s v="nan"/>
    <s v="{'国籍': '中国大陆', '籍贯市': '深圳市', '进校日期': '2001年', '状态': '待处理'}"/>
  </r>
  <r>
    <n v="11060"/>
    <s v="邓帅帅"/>
    <n v="1501213330"/>
    <s v="男"/>
    <d v="1993-10-29T00:00:00"/>
    <s v="硕士"/>
    <s v="nan"/>
    <s v="nan"/>
    <x v="5"/>
    <s v="西方经济学"/>
    <s v="nan"/>
    <s v="nan"/>
    <s v="nan"/>
    <s v="nan"/>
    <s v="深圳"/>
    <s v="国家开发银行深圳市分行"/>
    <s v="nan"/>
    <s v="nan"/>
    <s v="员工"/>
    <s v="nan"/>
    <s v="nan"/>
    <s v="nan"/>
    <n v="18826582429"/>
    <s v="1501213330@sz.pku.edu.cn"/>
    <s v="广东省深圳市福田区国银金融中心大厦31层"/>
    <n v="1518254262"/>
    <s v="DeliveryBoy_whu"/>
    <s v="身份证"/>
    <n v="3.6012119931029702E+17"/>
    <s v="广东省"/>
    <s v="nan"/>
    <s v="nan"/>
    <s v="nan"/>
    <s v="nan"/>
    <s v="nan"/>
    <s v="nan"/>
    <s v="nan"/>
    <s v="nan"/>
    <s v="nan"/>
    <s v="nan"/>
    <s v="nan"/>
    <s v="{'国籍': '中国大陆', '籍贯市': '深圳市', '进校日期': '2015年', '状态': '待处理'}"/>
  </r>
  <r>
    <n v="11061"/>
    <s v="贾奎"/>
    <s v="nan"/>
    <s v="男"/>
    <d v="1973-11-26T00:00:00"/>
    <s v="硕士"/>
    <s v="nan"/>
    <s v="nan"/>
    <x v="7"/>
    <s v="nan"/>
    <s v="nan"/>
    <s v="nan"/>
    <s v="nan"/>
    <s v="nan"/>
    <s v="深圳"/>
    <s v="深圳市创智芯科电子科技有限公司"/>
    <s v="nan"/>
    <s v="nan"/>
    <s v="nan"/>
    <s v="nan"/>
    <s v="nan"/>
    <s v="nan"/>
    <n v="13632664266"/>
    <s v="Jacky.jia@smartechsz.com"/>
    <s v=" 深圳市南山区高新技术园中区科苑大道讯美科技广场1栋806"/>
    <n v="2355637988"/>
    <s v="jackyjia1973"/>
    <s v="身份证"/>
    <n v="4.3230119731126202E+17"/>
    <s v="广东省"/>
    <s v="nan"/>
    <s v="nan"/>
    <s v="nan"/>
    <s v="nan"/>
    <s v="nan"/>
    <s v="nan"/>
    <s v="nan"/>
    <s v="nan"/>
    <s v="nan"/>
    <s v="nan"/>
    <s v="nan"/>
    <s v="{'国籍': '中国大陆', '籍贯市': '深圳市', '进校日期': '2018年', '状态': '待处理'}"/>
  </r>
  <r>
    <n v="11062"/>
    <s v="方丹青"/>
    <n v="1301111541"/>
    <s v="女"/>
    <d v="1986-09-04T00:00:00"/>
    <s v="博士"/>
    <s v="nan"/>
    <s v="nan"/>
    <x v="3"/>
    <s v="nan"/>
    <s v="nan"/>
    <s v="nan"/>
    <s v="nan"/>
    <s v="nan"/>
    <s v="深圳"/>
    <s v="深圳常锋信息技术有限公司"/>
    <s v="nan"/>
    <s v="nan"/>
    <s v="nan"/>
    <s v="nan"/>
    <s v="nan"/>
    <s v="nan"/>
    <n v="15815540387"/>
    <s v="echofdq@qq.com"/>
    <s v="深圳市南山区西丽大学城北大校区"/>
    <n v="18256662"/>
    <s v="echofdq"/>
    <s v="身份证"/>
    <n v="3.3018319860904E+17"/>
    <s v="浙江省"/>
    <s v="nan"/>
    <s v="nan"/>
    <s v="nan"/>
    <s v="nan"/>
    <s v="nan"/>
    <s v="nan"/>
    <s v="nan"/>
    <s v="nan"/>
    <s v="nan"/>
    <s v="nan"/>
    <s v="nan"/>
    <s v="{'国籍': '中国大陆', '籍贯市': '杭州市', '进校日期': '2013年', '状态': '待处理'}"/>
  </r>
  <r>
    <n v="11066"/>
    <s v="姚海涛"/>
    <s v="nan"/>
    <s v="男"/>
    <d v="1987-06-10T00:00:00"/>
    <s v="硕士"/>
    <s v="nan"/>
    <s v="nan"/>
    <x v="7"/>
    <s v="nan"/>
    <s v="nan"/>
    <s v="nan"/>
    <s v="nan"/>
    <s v="nan"/>
    <s v="深圳"/>
    <s v="深圳市高搜易财富投资管理有限公司"/>
    <s v="nan"/>
    <s v="nan"/>
    <s v="总裁"/>
    <s v="nan"/>
    <s v="nan"/>
    <s v="nan"/>
    <n v="13418520018"/>
    <s v="274821750@qq.com"/>
    <s v="深圳市南山区前海路333号中海阳光玫瑰园4栋1-13B"/>
    <n v="274821750"/>
    <s v="wxid_yk34ed80jn6271"/>
    <s v="身份证"/>
    <n v="4.2062519870609901E+17"/>
    <s v="湖北省"/>
    <s v="nan"/>
    <s v="nan"/>
    <s v="nan"/>
    <s v="nan"/>
    <s v="nan"/>
    <s v="nan"/>
    <s v="nan"/>
    <s v="nan"/>
    <s v="nan"/>
    <s v="nan"/>
    <s v="nan"/>
    <s v="{'国籍': '中国大陆', '籍贯市': '襄樊市', '进校日期': '2015年', '状态': '待处理'}"/>
  </r>
  <r>
    <n v="11067"/>
    <s v="张旭"/>
    <s v="nan"/>
    <s v="男"/>
    <d v="2018-06-19T00:00:00"/>
    <s v="硕士"/>
    <s v="nan"/>
    <s v="nan"/>
    <x v="7"/>
    <s v="nan"/>
    <s v="nan"/>
    <s v="nan"/>
    <s v="nan"/>
    <s v="nan"/>
    <s v="深圳"/>
    <s v="深圳市康风环境科技发展有限公司"/>
    <s v="nan"/>
    <s v="nan"/>
    <s v="总裁助理"/>
    <s v="nan"/>
    <s v="nan"/>
    <s v="nan"/>
    <n v="18688999592"/>
    <s v="1013694629@qq.com"/>
    <s v="深圳市龙华区民治街道世纪春城 "/>
    <n v="1013694629"/>
    <s v="Dear-well"/>
    <s v="身份证"/>
    <n v="3.2092219840116403E+17"/>
    <s v="江苏省"/>
    <s v="nan"/>
    <s v="nan"/>
    <s v="nan"/>
    <s v="nan"/>
    <s v="nan"/>
    <s v="nan"/>
    <s v="nan"/>
    <s v="nan"/>
    <s v="nan"/>
    <s v="nan"/>
    <s v="nan"/>
    <s v="{'国籍': '中国大陆', '籍贯市': '盐城市', '进校日期': '2017年', '状态': '待处理'}"/>
  </r>
  <r>
    <n v="11068"/>
    <s v="罗鸣捷"/>
    <s v="S1125658"/>
    <s v="男"/>
    <d v="1984-11-09T00:00:00"/>
    <s v="硕士"/>
    <s v="nan"/>
    <s v="nan"/>
    <x v="7"/>
    <s v="金融学"/>
    <s v="nan"/>
    <s v="nan"/>
    <s v="nan"/>
    <s v="nan"/>
    <s v="深圳"/>
    <s v="深圳恒盈投资管理有限公司"/>
    <s v="nan"/>
    <s v="nan"/>
    <s v="nan"/>
    <s v="nan"/>
    <s v="nan"/>
    <s v="nan"/>
    <n v="13823732003"/>
    <s v="11159717@qq.com"/>
    <s v="深圳市博林天瑞7栋26B"/>
    <n v="11159717"/>
    <n v="13823732003"/>
    <s v="身份证"/>
    <n v="4.4030119841109402E+17"/>
    <s v="广东省"/>
    <s v="nan"/>
    <s v="nan"/>
    <s v="nan"/>
    <s v="nan"/>
    <s v="nan"/>
    <s v="nan"/>
    <s v="nan"/>
    <s v="nan"/>
    <s v="nan"/>
    <s v="nan"/>
    <s v="nan"/>
    <s v="{'国籍': '中国大陆', '籍贯市': '深圳市', '进校日期': '2011年', '状态': '待处理'}"/>
  </r>
  <r>
    <n v="11069"/>
    <s v="周世官"/>
    <s v="nan"/>
    <s v="男"/>
    <d v="1988-08-16T00:00:00"/>
    <s v="硕士"/>
    <s v="nan"/>
    <s v="nan"/>
    <x v="4"/>
    <s v="nan"/>
    <s v="nan"/>
    <s v="nan"/>
    <s v="nan"/>
    <s v="nan"/>
    <s v="深圳"/>
    <s v="深圳市聚飞光电股份有限公司"/>
    <s v="nan"/>
    <s v="nan"/>
    <s v="客户支持经理"/>
    <s v="nan"/>
    <s v="nan"/>
    <s v="nan"/>
    <n v="18620320372"/>
    <s v="hainanflyingfish@163.com"/>
    <s v="深圳市龙岗区平湖街道鹅公岭社区鹅岭工业区4号"/>
    <n v="76702113"/>
    <n v="76702113"/>
    <s v="身份证"/>
    <n v="4.6002219880816E+17"/>
    <s v="广东省"/>
    <s v="nan"/>
    <s v="nan"/>
    <s v="nan"/>
    <s v="nan"/>
    <s v="nan"/>
    <s v="nan"/>
    <s v="nan"/>
    <s v="nan"/>
    <s v="nan"/>
    <s v="nan"/>
    <s v="nan"/>
    <s v="{'国籍': '中国大陆', '籍贯市': '深圳市', '进校日期': '2017年', '状态': '待处理'}"/>
  </r>
  <r>
    <n v="11071"/>
    <s v="李银海"/>
    <s v="nan"/>
    <s v="男"/>
    <d v="1987-04-03T00:00:00"/>
    <s v="硕士"/>
    <s v="nan"/>
    <s v="nan"/>
    <x v="4"/>
    <s v="nan"/>
    <s v="nan"/>
    <s v="nan"/>
    <s v="nan"/>
    <s v="nan"/>
    <s v="深圳"/>
    <s v="深圳纽迪瑞科技开发有限公司"/>
    <s v="nan"/>
    <s v="nan"/>
    <s v="nan"/>
    <s v="nan"/>
    <s v="nan"/>
    <s v="nan"/>
    <n v="18126320594"/>
    <s v="18126320594@163.com"/>
    <s v="深圳光明新区招商局科技园B6栋6楼A座"/>
    <n v="447822926"/>
    <n v="18126320594"/>
    <s v="身份证"/>
    <n v="3.2068219870403501E+17"/>
    <s v="广东省"/>
    <s v="nan"/>
    <s v="nan"/>
    <s v="nan"/>
    <s v="nan"/>
    <s v="nan"/>
    <s v="nan"/>
    <s v="nan"/>
    <s v="nan"/>
    <s v="nan"/>
    <s v="nan"/>
    <s v="nan"/>
    <s v="{'国籍': '中国大陆', '籍贯市': '深圳市', '进校日期': '2016年', '状态': '待处理'}"/>
  </r>
  <r>
    <n v="11073"/>
    <s v="张晓玲"/>
    <s v="nan"/>
    <s v="女"/>
    <d v="1975-06-03T00:00:00"/>
    <s v="硕士"/>
    <s v="nan"/>
    <s v="nan"/>
    <x v="7"/>
    <s v="金融学"/>
    <s v="nan"/>
    <s v="nan"/>
    <s v="nan"/>
    <s v="nan"/>
    <s v="深圳"/>
    <s v="深圳市前海香城投资有限公司"/>
    <s v="nan"/>
    <s v="nan"/>
    <s v="总经理"/>
    <s v="nan"/>
    <s v="nan"/>
    <s v="nan"/>
    <n v="13316518965"/>
    <s v="rongchengqiuyu@126.com"/>
    <s v="深圳市南山区美年广场5栋1001B室"/>
    <n v="1160407512"/>
    <s v="同手机号"/>
    <s v="身份证"/>
    <n v="5.1253319750603501E+17"/>
    <s v="广东省"/>
    <s v="nan"/>
    <s v="nan"/>
    <s v="nan"/>
    <s v="nan"/>
    <s v="nan"/>
    <s v="nan"/>
    <s v="nan"/>
    <s v="nan"/>
    <s v="nan"/>
    <s v="nan"/>
    <s v="nan"/>
    <s v="{'国籍': '中国大陆', '籍贯市': '深圳市', '进校日期': '2012年', '状态': '待处理', '7、证明人': '仇蕾', '8、您想对南燕校友会说的话': '新年快乐！'}"/>
  </r>
  <r>
    <n v="11147"/>
    <s v="徐健"/>
    <s v="nan"/>
    <s v="nan"/>
    <s v="NaT"/>
    <s v="nan"/>
    <s v="17级城规"/>
    <s v="nan"/>
    <x v="19"/>
    <s v="nan"/>
    <s v="nan"/>
    <s v="nan"/>
    <s v="nan"/>
    <s v="nan"/>
    <s v="深圳"/>
    <s v="弘达交通咨询（深圳）有限公司"/>
    <s v="nan"/>
    <s v="nan"/>
    <s v="nan"/>
    <s v="nan"/>
    <s v="nan"/>
    <s v="nan"/>
    <n v="18681501830"/>
    <s v="247913876@qq.com"/>
    <s v="nan"/>
    <s v="nan"/>
    <s v="nan"/>
    <s v="nan"/>
    <s v="nan"/>
    <s v="nan"/>
    <s v="nan"/>
    <s v="nan"/>
    <s v="nan"/>
    <s v="nan"/>
    <s v="nan"/>
    <s v="nan"/>
    <s v="nan"/>
    <s v="nan"/>
    <s v="nan"/>
    <s v="nan"/>
    <s v="nan"/>
    <s v="{}"/>
  </r>
  <r>
    <n v="11153"/>
    <s v="齐秀娟"/>
    <s v="nan"/>
    <s v="nan"/>
    <s v="NaT"/>
    <s v="nan"/>
    <s v="12级环能"/>
    <s v="nan"/>
    <x v="19"/>
    <s v="nan"/>
    <s v="nan"/>
    <s v="nan"/>
    <s v="nan"/>
    <s v="nan"/>
    <s v="深圳"/>
    <s v="深圳市环境科学研究院"/>
    <s v="nan"/>
    <s v="nan"/>
    <s v="nan"/>
    <s v="nan"/>
    <s v="nan"/>
    <s v="nan"/>
    <n v="18100280157"/>
    <s v="770372433@qq.com"/>
    <s v="nan"/>
    <s v="nan"/>
    <s v="nan"/>
    <s v="nan"/>
    <s v="nan"/>
    <s v="nan"/>
    <s v="nan"/>
    <s v="nan"/>
    <s v="nan"/>
    <s v="nan"/>
    <s v="nan"/>
    <s v="nan"/>
    <s v="nan"/>
    <s v="nan"/>
    <s v="nan"/>
    <s v="nan"/>
    <s v="nan"/>
    <s v="{'7、证明人': '许楠老师', '8、您想对南燕校友会说的话': '南燕校友会是我在深圳的娘家人！'}"/>
  </r>
  <r>
    <n v="11159"/>
    <s v="黄健森"/>
    <s v="nan"/>
    <s v="nan"/>
    <s v="NaT"/>
    <s v="nan"/>
    <s v="16级信工"/>
    <s v="nan"/>
    <x v="19"/>
    <s v="nan"/>
    <s v="nan"/>
    <s v="nan"/>
    <s v="nan"/>
    <s v="nan"/>
    <s v="深圳"/>
    <s v="深圳市鹏城实验室"/>
    <s v="nan"/>
    <s v="nan"/>
    <s v="nan"/>
    <s v="nan"/>
    <s v="nan"/>
    <s v="nan"/>
    <n v="17092032751"/>
    <s v="lldll@prontonmail.com"/>
    <s v="nan"/>
    <s v="nan"/>
    <s v="nan"/>
    <s v="nan"/>
    <s v="nan"/>
    <s v="nan"/>
    <s v="nan"/>
    <s v="nan"/>
    <s v="nan"/>
    <s v="nan"/>
    <s v="nan"/>
    <s v="nan"/>
    <s v="nan"/>
    <s v="nan"/>
    <s v="nan"/>
    <s v="nan"/>
    <s v="nan"/>
    <s v="{'7、证明人': '李挥', '8、您想对南燕校友会说的话': '希望南燕越来越好！'}"/>
  </r>
  <r>
    <n v="11172"/>
    <s v="蚁行芳"/>
    <s v="nan"/>
    <s v="nan"/>
    <s v="NaT"/>
    <s v="nan"/>
    <s v="17级临床心理学"/>
    <s v="nan"/>
    <x v="19"/>
    <s v="nan"/>
    <s v="nan"/>
    <s v="nan"/>
    <s v="nan"/>
    <s v="nan"/>
    <s v="深圳"/>
    <s v="深圳简凡文化传媒优秀公司"/>
    <s v="nan"/>
    <s v="nan"/>
    <s v="nan"/>
    <s v="nan"/>
    <s v="nan"/>
    <s v="nan"/>
    <n v="13728617118"/>
    <s v="eva@janefan.cn"/>
    <s v="nan"/>
    <s v="nan"/>
    <s v="nan"/>
    <s v="nan"/>
    <s v="nan"/>
    <s v="nan"/>
    <s v="nan"/>
    <s v="nan"/>
    <s v="nan"/>
    <s v="nan"/>
    <s v="nan"/>
    <s v="nan"/>
    <s v="nan"/>
    <s v="nan"/>
    <s v="nan"/>
    <s v="nan"/>
    <s v="nan"/>
    <s v="{'8、您想对南燕校友会说的话': '感恩付出！'}"/>
  </r>
  <r>
    <n v="11177"/>
    <s v="杜晓花"/>
    <s v="nan"/>
    <s v="nan"/>
    <s v="NaT"/>
    <s v="nan"/>
    <s v="16级心理"/>
    <s v="nan"/>
    <x v="19"/>
    <s v="nan"/>
    <s v="nan"/>
    <s v="nan"/>
    <s v="nan"/>
    <s v="nan"/>
    <s v="深圳"/>
    <s v="深圳爱加教育"/>
    <s v="nan"/>
    <s v="nan"/>
    <s v="nan"/>
    <s v="nan"/>
    <s v="nan"/>
    <s v="nan"/>
    <n v="18098906593"/>
    <s v="308669707@qq.com"/>
    <s v="nan"/>
    <s v="nan"/>
    <s v="nan"/>
    <s v="nan"/>
    <s v="nan"/>
    <s v="nan"/>
    <s v="nan"/>
    <s v="nan"/>
    <s v="nan"/>
    <s v="nan"/>
    <s v="nan"/>
    <s v="nan"/>
    <s v="nan"/>
    <s v="nan"/>
    <s v="nan"/>
    <s v="nan"/>
    <s v="nan"/>
    <s v="{'7、证明人': '仇蕾', '8、您想对南燕校友会说的话': '燕南校友多不相识，却常常一见如故'}"/>
  </r>
  <r>
    <n v="11180"/>
    <s v="黄鑫"/>
    <s v="nan"/>
    <s v="nan"/>
    <s v="NaT"/>
    <s v="nan"/>
    <s v="在职17级城市规划与设计学院"/>
    <s v="nan"/>
    <x v="19"/>
    <s v="nan"/>
    <s v="nan"/>
    <s v="nan"/>
    <s v="nan"/>
    <s v="nan"/>
    <s v="深圳"/>
    <s v="深圳市深港产学研环保工程技术股份有限公司"/>
    <s v="nan"/>
    <s v="nan"/>
    <s v="nan"/>
    <s v="nan"/>
    <s v="nan"/>
    <s v="nan"/>
    <n v="13421395421"/>
    <s v="6748580@qq.com"/>
    <s v="nan"/>
    <s v="nan"/>
    <s v="nan"/>
    <s v="nan"/>
    <s v="nan"/>
    <s v="nan"/>
    <s v="nan"/>
    <s v="nan"/>
    <s v="nan"/>
    <s v="nan"/>
    <s v="nan"/>
    <s v="nan"/>
    <s v="nan"/>
    <s v="nan"/>
    <s v="nan"/>
    <s v="nan"/>
    <s v="nan"/>
    <s v="{'7、证明人': '曾辉院长', '8、您想对南燕校友会说的话': '2020更精彩！'}"/>
  </r>
  <r>
    <n v="11181"/>
    <s v="杨玄"/>
    <s v="nan"/>
    <s v="nan"/>
    <s v="NaT"/>
    <s v="nan"/>
    <s v="17级城轨"/>
    <s v="nan"/>
    <x v="19"/>
    <s v="nan"/>
    <s v="nan"/>
    <s v="nan"/>
    <s v="nan"/>
    <s v="nan"/>
    <s v="深圳"/>
    <s v="龙华区城市更新局"/>
    <s v="nan"/>
    <s v="nan"/>
    <s v="nan"/>
    <s v="nan"/>
    <s v="nan"/>
    <s v="nan"/>
    <n v="13662233431"/>
    <s v="13662233431@139.com"/>
    <s v="nan"/>
    <s v="nan"/>
    <s v="nan"/>
    <s v="nan"/>
    <s v="nan"/>
    <s v="nan"/>
    <s v="nan"/>
    <s v="nan"/>
    <s v="nan"/>
    <s v="nan"/>
    <s v="nan"/>
    <s v="nan"/>
    <s v="nan"/>
    <s v="nan"/>
    <s v="nan"/>
    <s v="nan"/>
    <s v="nan"/>
    <s v="{}"/>
  </r>
  <r>
    <n v="11188"/>
    <s v="崔锋"/>
    <s v="nan"/>
    <s v="nan"/>
    <s v="NaT"/>
    <s v="nan"/>
    <s v="2005环工"/>
    <s v="nan"/>
    <x v="19"/>
    <s v="nan"/>
    <s v="nan"/>
    <s v="nan"/>
    <s v="nan"/>
    <s v="nan"/>
    <s v="深圳"/>
    <s v="深圳盖雅环境科技有限公司"/>
    <s v="nan"/>
    <s v="nan"/>
    <s v="nan"/>
    <s v="nan"/>
    <s v="nan"/>
    <s v="nan"/>
    <n v="13713930105"/>
    <s v="1150938203@qq.com"/>
    <s v="nan"/>
    <s v="nan"/>
    <s v="nan"/>
    <s v="nan"/>
    <s v="nan"/>
    <s v="nan"/>
    <s v="nan"/>
    <s v="nan"/>
    <s v="nan"/>
    <s v="nan"/>
    <s v="nan"/>
    <s v="nan"/>
    <s v="nan"/>
    <s v="nan"/>
    <s v="nan"/>
    <s v="nan"/>
    <s v="nan"/>
    <s v="{'7、证明人': '陶虎春', '8、您想对南燕校友会说的话': '相看两不厌，唯有我南燕'}"/>
  </r>
  <r>
    <n v="11193"/>
    <s v="林燕丽"/>
    <s v="nan"/>
    <s v="nan"/>
    <s v="NaT"/>
    <s v="nan"/>
    <s v="14级地理学"/>
    <s v="nan"/>
    <x v="19"/>
    <s v="nan"/>
    <s v="nan"/>
    <s v="nan"/>
    <s v="nan"/>
    <s v="nan"/>
    <s v="深圳"/>
    <s v="深圳市理性城市规划咨询有限公司"/>
    <s v="nan"/>
    <s v="nan"/>
    <s v="nan"/>
    <s v="nan"/>
    <s v="nan"/>
    <s v="nan"/>
    <n v="13802706927"/>
    <s v="249929083@qq.com"/>
    <s v="nan"/>
    <s v="nan"/>
    <s v="nan"/>
    <s v="nan"/>
    <s v="nan"/>
    <s v="nan"/>
    <s v="nan"/>
    <s v="nan"/>
    <s v="nan"/>
    <s v="nan"/>
    <s v="nan"/>
    <s v="nan"/>
    <s v="nan"/>
    <s v="nan"/>
    <s v="nan"/>
    <s v="nan"/>
    <s v="nan"/>
    <s v="{'7、证明人': '刘爽'}"/>
  </r>
  <r>
    <n v="11194"/>
    <s v="胡鹏"/>
    <s v="nan"/>
    <s v="nan"/>
    <s v="NaT"/>
    <s v="nan"/>
    <s v="14级地理学"/>
    <s v="nan"/>
    <x v="19"/>
    <s v="nan"/>
    <s v="nan"/>
    <s v="nan"/>
    <s v="nan"/>
    <s v="nan"/>
    <s v="深圳"/>
    <s v="深圳的城市规划设计研究院有限公司"/>
    <s v="nan"/>
    <s v="nan"/>
    <s v="nan"/>
    <s v="nan"/>
    <s v="nan"/>
    <s v="nan"/>
    <n v="13530553962"/>
    <s v="xhyzhp@qq.com"/>
    <s v="nan"/>
    <s v="nan"/>
    <s v="nan"/>
    <s v="nan"/>
    <s v="nan"/>
    <s v="nan"/>
    <s v="nan"/>
    <s v="nan"/>
    <s v="nan"/>
    <s v="nan"/>
    <s v="nan"/>
    <s v="nan"/>
    <s v="nan"/>
    <s v="nan"/>
    <s v="nan"/>
    <s v="nan"/>
    <s v="nan"/>
    <s v="{'7、证明人': '导师杨家文教授', '8、您想对南燕校友会说的话': '不负母校栽培，继续努力工作。'}"/>
  </r>
  <r>
    <n v="11195"/>
    <s v="倪有为"/>
    <s v="nan"/>
    <s v="nan"/>
    <s v="NaT"/>
    <s v="nan"/>
    <s v="13级城市规划与设计学院"/>
    <s v="nan"/>
    <x v="19"/>
    <s v="nan"/>
    <s v="nan"/>
    <s v="nan"/>
    <s v="nan"/>
    <s v="nan"/>
    <s v="深圳"/>
    <s v="深圳市城市空间规划建筑设计有限公司"/>
    <s v="nan"/>
    <s v="nan"/>
    <s v="nan"/>
    <s v="nan"/>
    <s v="nan"/>
    <s v="nan"/>
    <n v="13760367997"/>
    <s v="13760367997@qq.com"/>
    <s v="nan"/>
    <s v="nan"/>
    <s v="nan"/>
    <s v="nan"/>
    <s v="nan"/>
    <s v="nan"/>
    <s v="nan"/>
    <s v="nan"/>
    <s v="nan"/>
    <s v="nan"/>
    <s v="nan"/>
    <s v="nan"/>
    <s v="nan"/>
    <s v="nan"/>
    <s v="nan"/>
    <s v="nan"/>
    <s v="nan"/>
    <s v="{'7、证明人': '刘爽、李贵才', '8、您想对南燕校友会说的话': '南燕，愿未来更美好！'}"/>
  </r>
  <r>
    <n v="11196"/>
    <s v="李宏娟"/>
    <s v="nan"/>
    <s v="nan"/>
    <s v="NaT"/>
    <s v="nan"/>
    <s v="17级临床心理"/>
    <s v="nan"/>
    <x v="19"/>
    <s v="nan"/>
    <s v="nan"/>
    <s v="nan"/>
    <s v="nan"/>
    <s v="nan"/>
    <s v="深圳"/>
    <s v="深圳市南山区菁英历奇培育中心"/>
    <s v="nan"/>
    <s v="nan"/>
    <s v="nan"/>
    <s v="nan"/>
    <s v="nan"/>
    <s v="nan"/>
    <n v="13392839686"/>
    <s v="blissany@163.com"/>
    <s v="nan"/>
    <s v="nan"/>
    <s v="nan"/>
    <s v="nan"/>
    <s v="nan"/>
    <s v="nan"/>
    <s v="nan"/>
    <s v="nan"/>
    <s v="nan"/>
    <s v="nan"/>
    <s v="nan"/>
    <s v="nan"/>
    <s v="nan"/>
    <s v="nan"/>
    <s v="nan"/>
    <s v="nan"/>
    <s v="nan"/>
    <s v="{}"/>
  </r>
  <r>
    <n v="11200"/>
    <s v="李红雨"/>
    <s v="nan"/>
    <s v="nan"/>
    <s v="NaT"/>
    <s v="nan"/>
    <s v="17级临床心理"/>
    <s v="nan"/>
    <x v="19"/>
    <s v="nan"/>
    <s v="nan"/>
    <s v="nan"/>
    <s v="nan"/>
    <s v="nan"/>
    <s v="深圳"/>
    <s v="深圳从心开始心理咨询"/>
    <s v="nan"/>
    <s v="nan"/>
    <s v="nan"/>
    <s v="nan"/>
    <s v="nan"/>
    <s v="nan"/>
    <n v="13632595275"/>
    <s v="276477931@qq.com"/>
    <s v="nan"/>
    <s v="nan"/>
    <s v="nan"/>
    <s v="nan"/>
    <s v="nan"/>
    <s v="nan"/>
    <s v="nan"/>
    <s v="nan"/>
    <s v="nan"/>
    <s v="nan"/>
    <s v="nan"/>
    <s v="nan"/>
    <s v="nan"/>
    <s v="nan"/>
    <s v="nan"/>
    <s v="nan"/>
    <s v="nan"/>
    <s v="{'7、证明人': '黄秀兰'}"/>
  </r>
  <r>
    <n v="11201"/>
    <s v="麦慧珍"/>
    <s v="nan"/>
    <s v="nan"/>
    <s v="NaT"/>
    <s v="nan"/>
    <s v="12金融"/>
    <s v="nan"/>
    <x v="19"/>
    <s v="nan"/>
    <s v="nan"/>
    <s v="nan"/>
    <s v="nan"/>
    <s v="nan"/>
    <s v="深圳"/>
    <s v="招商永隆银行深圳分行"/>
    <s v="nan"/>
    <s v="nan"/>
    <s v="nan"/>
    <s v="nan"/>
    <s v="nan"/>
    <s v="nan"/>
    <n v="18566655418"/>
    <s v="403480386@qq.com"/>
    <s v="nan"/>
    <s v="nan"/>
    <s v="nan"/>
    <s v="nan"/>
    <s v="nan"/>
    <s v="nan"/>
    <s v="nan"/>
    <s v="nan"/>
    <s v="nan"/>
    <s v="nan"/>
    <s v="nan"/>
    <s v="nan"/>
    <s v="nan"/>
    <s v="nan"/>
    <s v="nan"/>
    <s v="nan"/>
    <s v="nan"/>
    <s v="{'7、证明人': '仇雷老师', '8、您想对南燕校友会说的话': '希望南燕办的越来越好越来越优秀'}"/>
  </r>
  <r>
    <n v="11203"/>
    <s v="李维曦"/>
    <s v="nan"/>
    <s v="nan"/>
    <s v="NaT"/>
    <s v="nan"/>
    <s v="14企管"/>
    <s v="nan"/>
    <x v="19"/>
    <s v="nan"/>
    <s v="nan"/>
    <s v="nan"/>
    <s v="nan"/>
    <s v="nan"/>
    <s v="广州"/>
    <s v="广州银行"/>
    <s v="nan"/>
    <s v="nan"/>
    <s v="nan"/>
    <s v="nan"/>
    <s v="nan"/>
    <s v="nan"/>
    <n v="18665616397"/>
    <s v="41765327@qq.com"/>
    <s v="nan"/>
    <s v="nan"/>
    <s v="nan"/>
    <s v="nan"/>
    <s v="nan"/>
    <s v="nan"/>
    <s v="nan"/>
    <s v="nan"/>
    <s v="nan"/>
    <s v="nan"/>
    <s v="nan"/>
    <s v="nan"/>
    <s v="nan"/>
    <s v="nan"/>
    <s v="nan"/>
    <s v="nan"/>
    <s v="nan"/>
    <s v="{'7、证明人': '楼佳', '8、您想对南燕校友会说的话': '爱你么么哒'}"/>
  </r>
  <r>
    <n v="11213"/>
    <s v="陈方兵"/>
    <s v="nan"/>
    <s v="nan"/>
    <s v="NaT"/>
    <s v="nan"/>
    <s v="15级信工"/>
    <s v="nan"/>
    <x v="19"/>
    <s v="nan"/>
    <s v="nan"/>
    <s v="nan"/>
    <s v="nan"/>
    <s v="nan"/>
    <s v="深圳"/>
    <s v="深圳阿塔基科技有限公司"/>
    <s v="nan"/>
    <s v="nan"/>
    <s v="nan"/>
    <s v="nan"/>
    <s v="nan"/>
    <s v="nan"/>
    <n v="18529540607"/>
    <s v="cfb@atage.cn"/>
    <s v="nan"/>
    <s v="nan"/>
    <s v="nan"/>
    <s v="nan"/>
    <s v="nan"/>
    <s v="nan"/>
    <s v="nan"/>
    <s v="nan"/>
    <s v="nan"/>
    <s v="nan"/>
    <s v="nan"/>
    <s v="nan"/>
    <s v="nan"/>
    <s v="nan"/>
    <s v="nan"/>
    <s v="nan"/>
    <s v="nan"/>
    <s v="{'8、您想对南燕校友会说的话': '南燕越来越好'}"/>
  </r>
  <r>
    <n v="11214"/>
    <s v="贾士钊"/>
    <s v="nan"/>
    <s v="nan"/>
    <s v="NaT"/>
    <s v="nan"/>
    <s v="19级城规"/>
    <s v="nan"/>
    <x v="19"/>
    <s v="nan"/>
    <s v="nan"/>
    <s v="nan"/>
    <s v="nan"/>
    <s v="nan"/>
    <s v="深圳"/>
    <s v="北京大学深圳研究生院"/>
    <s v="nan"/>
    <s v="nan"/>
    <s v="nan"/>
    <s v="nan"/>
    <s v="nan"/>
    <s v="nan"/>
    <n v="17801055848"/>
    <s v="jsz2050@163.con"/>
    <s v="nan"/>
    <s v="nan"/>
    <s v="nan"/>
    <s v="nan"/>
    <s v="nan"/>
    <s v="nan"/>
    <s v="nan"/>
    <s v="nan"/>
    <s v="nan"/>
    <s v="nan"/>
    <s v="nan"/>
    <s v="nan"/>
    <s v="nan"/>
    <s v="nan"/>
    <s v="nan"/>
    <s v="nan"/>
    <s v="nan"/>
    <s v="{}"/>
  </r>
  <r>
    <n v="11215"/>
    <s v="李玲"/>
    <s v="nan"/>
    <s v="nan"/>
    <s v="NaT"/>
    <s v="nan"/>
    <s v="14级区域与城市规划（地理学）"/>
    <s v="nan"/>
    <x v="19"/>
    <s v="nan"/>
    <s v="nan"/>
    <s v="nan"/>
    <s v="nan"/>
    <s v="nan"/>
    <s v="深圳"/>
    <s v="深圳市铁汉生态环境股份有限公司"/>
    <s v="nan"/>
    <s v="nan"/>
    <s v="nan"/>
    <s v="nan"/>
    <s v="nan"/>
    <s v="nan"/>
    <n v="17722449818"/>
    <s v="25569910@qq.com"/>
    <s v="nan"/>
    <s v="nan"/>
    <s v="nan"/>
    <s v="nan"/>
    <s v="nan"/>
    <s v="nan"/>
    <s v="nan"/>
    <s v="nan"/>
    <s v="nan"/>
    <s v="nan"/>
    <s v="nan"/>
    <s v="nan"/>
    <s v="nan"/>
    <s v="nan"/>
    <s v="nan"/>
    <s v="nan"/>
    <s v="nan"/>
    <s v="{'7、证明人': '刘爽', '8、您想对南燕校友会说的话': '新年快乐！'}"/>
  </r>
  <r>
    <n v="11218"/>
    <s v="任涛"/>
    <s v="nan"/>
    <s v="nan"/>
    <s v="NaT"/>
    <s v="nan"/>
    <s v="15级汇丰企管"/>
    <s v="nan"/>
    <x v="19"/>
    <s v="nan"/>
    <s v="nan"/>
    <s v="nan"/>
    <s v="nan"/>
    <s v="nan"/>
    <s v="深圳"/>
    <s v="深圳市易订云网络科技股份有限公司"/>
    <s v="nan"/>
    <s v="nan"/>
    <s v="nan"/>
    <s v="nan"/>
    <s v="nan"/>
    <s v="nan"/>
    <n v="17788765257"/>
    <s v="mr.rentao@qq.com"/>
    <s v="nan"/>
    <s v="nan"/>
    <s v="nan"/>
    <s v="nan"/>
    <s v="nan"/>
    <s v="nan"/>
    <s v="nan"/>
    <s v="nan"/>
    <s v="nan"/>
    <s v="nan"/>
    <s v="nan"/>
    <s v="nan"/>
    <s v="nan"/>
    <s v="nan"/>
    <s v="nan"/>
    <s v="nan"/>
    <s v="nan"/>
    <s v="{'7、证明人': '晏介中教授', '8、您想对南燕校友会说的话': '祝南燕校友会发展愈加壮大！'}"/>
  </r>
  <r>
    <n v="11219"/>
    <s v="马宝成"/>
    <s v="nan"/>
    <s v="nan"/>
    <s v="NaT"/>
    <s v="nan"/>
    <s v="2012城市设计与区域规划"/>
    <s v="nan"/>
    <x v="19"/>
    <s v="nan"/>
    <s v="nan"/>
    <s v="nan"/>
    <s v="nan"/>
    <s v="nan"/>
    <s v="深圳"/>
    <s v="深圳市公共艺术中心"/>
    <s v="nan"/>
    <s v="nan"/>
    <s v="nan"/>
    <s v="nan"/>
    <s v="nan"/>
    <s v="nan"/>
    <n v="13302923365"/>
    <s v="289168208@qq.com"/>
    <s v="nan"/>
    <s v="nan"/>
    <s v="nan"/>
    <s v="nan"/>
    <s v="nan"/>
    <s v="nan"/>
    <s v="nan"/>
    <s v="nan"/>
    <s v="nan"/>
    <s v="nan"/>
    <s v="nan"/>
    <s v="nan"/>
    <s v="nan"/>
    <s v="nan"/>
    <s v="nan"/>
    <s v="nan"/>
    <s v="nan"/>
    <s v="{'7、证明人': '刘爽', '8、您想对南燕校友会说的话': '祝福母校生机勃勃、蒸蒸日上！'}"/>
  </r>
  <r>
    <n v="11224"/>
    <s v="张文晖"/>
    <s v="nan"/>
    <s v="nan"/>
    <s v="NaT"/>
    <s v="nan"/>
    <s v="15级城环"/>
    <s v="nan"/>
    <x v="19"/>
    <s v="nan"/>
    <s v="nan"/>
    <s v="nan"/>
    <s v="nan"/>
    <s v="nan"/>
    <s v="深圳"/>
    <s v="深圳市城市规划设计研究院有限公司"/>
    <s v="nan"/>
    <s v="nan"/>
    <s v="nan"/>
    <s v="nan"/>
    <s v="nan"/>
    <s v="nan"/>
    <n v="15818572559"/>
    <s v="602966664@qq.com"/>
    <s v="nan"/>
    <s v="nan"/>
    <s v="nan"/>
    <s v="nan"/>
    <s v="nan"/>
    <s v="nan"/>
    <s v="nan"/>
    <s v="nan"/>
    <s v="nan"/>
    <s v="nan"/>
    <s v="nan"/>
    <s v="nan"/>
    <s v="nan"/>
    <s v="nan"/>
    <s v="nan"/>
    <s v="nan"/>
    <s v="nan"/>
    <s v="{}"/>
  </r>
  <r>
    <n v="11232"/>
    <s v="曹文"/>
    <s v="nan"/>
    <s v="nan"/>
    <s v="NaT"/>
    <s v="nan"/>
    <s v="14汇丰"/>
    <s v="nan"/>
    <x v="19"/>
    <s v="nan"/>
    <s v="nan"/>
    <s v="nan"/>
    <s v="nan"/>
    <s v="nan"/>
    <s v="深圳"/>
    <s v="兴业银行深圳分行"/>
    <s v="nan"/>
    <s v="nan"/>
    <s v="nan"/>
    <s v="nan"/>
    <s v="nan"/>
    <s v="nan"/>
    <n v="15889307957"/>
    <s v="caowen39@qq.com"/>
    <s v="nan"/>
    <s v="nan"/>
    <s v="nan"/>
    <s v="nan"/>
    <s v="nan"/>
    <s v="nan"/>
    <s v="nan"/>
    <s v="nan"/>
    <s v="nan"/>
    <s v="nan"/>
    <s v="nan"/>
    <s v="nan"/>
    <s v="nan"/>
    <s v="nan"/>
    <s v="nan"/>
    <s v="nan"/>
    <s v="nan"/>
    <s v="{'7、证明人': '向杜春', '8、您想对南燕校友会说的话': '感谢南燕校友会，感谢黄老师，谢谢各位组织者，祝越来越好！'}"/>
  </r>
  <r>
    <n v="11234"/>
    <s v="任子奇"/>
    <s v="nan"/>
    <s v="nan"/>
    <s v="NaT"/>
    <n v="1"/>
    <s v="13级城市规划与设计学院"/>
    <s v="nan"/>
    <x v="25"/>
    <s v="建筑设计及其理论"/>
    <s v="nan"/>
    <s v="陈可石"/>
    <s v="nan"/>
    <s v="nan"/>
    <s v="深圳"/>
    <s v="深圳市铁汉生态股份有限公司"/>
    <s v="nan"/>
    <s v="nan"/>
    <s v="nan"/>
    <s v="nan"/>
    <s v="nan"/>
    <s v="nan"/>
    <n v="17665330086"/>
    <s v="1107913984@qq.com"/>
    <s v="nan"/>
    <s v="nan"/>
    <s v="nan"/>
    <s v="nan"/>
    <s v="nan"/>
    <s v="nan"/>
    <s v="nan"/>
    <s v="nan"/>
    <s v="nan"/>
    <s v="nan"/>
    <s v="nan"/>
    <s v="nan"/>
    <s v="nan"/>
    <s v="nan"/>
    <s v="nan"/>
    <s v="nan"/>
    <s v="nan"/>
    <s v="{'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
  </r>
  <r>
    <n v="11237"/>
    <s v="段家"/>
    <s v="nan"/>
    <s v="nan"/>
    <s v="NaT"/>
    <s v="nan"/>
    <s v="2007应用心理学"/>
    <s v="nan"/>
    <x v="19"/>
    <s v="nan"/>
    <s v="nan"/>
    <s v="nan"/>
    <s v="nan"/>
    <s v="nan"/>
    <s v="深圳"/>
    <s v="深圳云途管理顾问有限公司"/>
    <s v="nan"/>
    <s v="nan"/>
    <s v="nan"/>
    <s v="nan"/>
    <s v="nan"/>
    <s v="nan"/>
    <n v="18948727594"/>
    <s v="Margaretduan0406@163.com"/>
    <s v="nan"/>
    <s v="nan"/>
    <s v="nan"/>
    <s v="nan"/>
    <s v="nan"/>
    <s v="nan"/>
    <s v="nan"/>
    <s v="nan"/>
    <s v="nan"/>
    <s v="nan"/>
    <s v="nan"/>
    <s v="nan"/>
    <s v="nan"/>
    <s v="nan"/>
    <s v="nan"/>
    <s v="nan"/>
    <s v="nan"/>
    <s v="{'7、证明人': '张旭辉老师（北大班主任）', '8、您想对南燕校友会说的话': '2020年南燕春满园、桃李芬芳季！'}"/>
  </r>
  <r>
    <n v="11244"/>
    <s v="王龙"/>
    <s v="nan"/>
    <s v="nan"/>
    <s v="NaT"/>
    <s v="nan"/>
    <s v="16级城规"/>
    <s v="nan"/>
    <x v="19"/>
    <s v="nan"/>
    <s v="nan"/>
    <s v="nan"/>
    <s v="nan"/>
    <s v="nan"/>
    <s v="深圳"/>
    <s v="中航国润建筑科技发展有限公司深圳分公司"/>
    <s v="nan"/>
    <s v="nan"/>
    <s v="nan"/>
    <s v="nan"/>
    <s v="nan"/>
    <s v="nan"/>
    <n v="18818578863"/>
    <s v="358848205@qq.com"/>
    <s v="nan"/>
    <s v="nan"/>
    <s v="nan"/>
    <s v="nan"/>
    <s v="nan"/>
    <s v="nan"/>
    <s v="nan"/>
    <s v="nan"/>
    <s v="nan"/>
    <s v="nan"/>
    <s v="nan"/>
    <s v="nan"/>
    <s v="nan"/>
    <s v="nan"/>
    <s v="nan"/>
    <s v="nan"/>
    <s v="nan"/>
    <s v="{}"/>
  </r>
  <r>
    <n v="11250"/>
    <s v="王礼元"/>
    <s v="nan"/>
    <s v="nan"/>
    <s v="NaT"/>
    <s v="nan"/>
    <s v="17信工在职"/>
    <s v="nan"/>
    <x v="19"/>
    <s v="nan"/>
    <s v="nan"/>
    <s v="nan"/>
    <s v="nan"/>
    <s v="nan"/>
    <s v="深圳"/>
    <s v="三赢科技深圳有限公司"/>
    <s v="nan"/>
    <s v="nan"/>
    <s v="nan"/>
    <s v="nan"/>
    <s v="nan"/>
    <s v="nan"/>
    <n v="13058003410"/>
    <s v="771789950@qq.com"/>
    <s v="nan"/>
    <s v="nan"/>
    <s v="nan"/>
    <s v="nan"/>
    <s v="nan"/>
    <s v="nan"/>
    <s v="nan"/>
    <s v="nan"/>
    <s v="nan"/>
    <s v="nan"/>
    <s v="nan"/>
    <s v="nan"/>
    <s v="nan"/>
    <s v="nan"/>
    <s v="nan"/>
    <s v="nan"/>
    <s v="nan"/>
    <s v="{'7、证明人': '信工教师严建花', '8、您想对南燕校友会说的话': '一定要给我本子喔'}"/>
  </r>
  <r>
    <n v="11252"/>
    <s v="杨鹏"/>
    <s v="nan"/>
    <s v="nan"/>
    <s v="NaT"/>
    <s v="nan"/>
    <s v="14级工商管理"/>
    <s v="nan"/>
    <x v="19"/>
    <s v="nan"/>
    <s v="nan"/>
    <s v="nan"/>
    <s v="nan"/>
    <s v="nan"/>
    <s v="深圳"/>
    <s v="华润（深圳）有限公司"/>
    <s v="nan"/>
    <s v="nan"/>
    <s v="nan"/>
    <s v="nan"/>
    <s v="nan"/>
    <s v="nan"/>
    <n v="13902933785"/>
    <s v="Yangpeng139@crland.com.cn"/>
    <s v="nan"/>
    <s v="nan"/>
    <s v="nan"/>
    <s v="nan"/>
    <s v="nan"/>
    <s v="nan"/>
    <s v="nan"/>
    <s v="nan"/>
    <s v="nan"/>
    <s v="nan"/>
    <s v="nan"/>
    <s v="nan"/>
    <s v="nan"/>
    <s v="nan"/>
    <s v="nan"/>
    <s v="nan"/>
    <s v="nan"/>
    <s v="{'7、证明人': '孔繁敏', '8、您想对南燕校友会说的话': '南国燕园一生情！'}"/>
  </r>
  <r>
    <n v="11254"/>
    <s v="杨秋滨"/>
    <s v="nan"/>
    <s v="nan"/>
    <s v="NaT"/>
    <s v="nan"/>
    <s v="15级金融"/>
    <s v="nan"/>
    <x v="19"/>
    <s v="nan"/>
    <s v="nan"/>
    <s v="nan"/>
    <s v="nan"/>
    <s v="nan"/>
    <s v="深圳"/>
    <s v="九州博雅（深圳）文化产业有限公司"/>
    <s v="nan"/>
    <s v="nan"/>
    <s v="nan"/>
    <s v="nan"/>
    <s v="nan"/>
    <s v="nan"/>
    <n v="15012683598"/>
    <s v="812784873@qq.com"/>
    <s v="nan"/>
    <s v="nan"/>
    <s v="nan"/>
    <s v="nan"/>
    <s v="nan"/>
    <s v="nan"/>
    <s v="nan"/>
    <s v="nan"/>
    <s v="nan"/>
    <s v="nan"/>
    <s v="nan"/>
    <s v="nan"/>
    <s v="nan"/>
    <s v="nan"/>
    <s v="nan"/>
    <s v="nan"/>
    <s v="nan"/>
    <s v="{}"/>
  </r>
  <r>
    <n v="11256"/>
    <s v="袁文毅"/>
    <s v="nan"/>
    <s v="nan"/>
    <s v="NaT"/>
    <s v="nan"/>
    <s v="10经院+16汇丰"/>
    <s v="nan"/>
    <x v="19"/>
    <s v="nan"/>
    <s v="nan"/>
    <s v="nan"/>
    <s v="nan"/>
    <s v="nan"/>
    <s v="深圳"/>
    <s v="北京市中闻（深圳）律师事务所"/>
    <s v="nan"/>
    <s v="nan"/>
    <s v="nan"/>
    <s v="nan"/>
    <s v="nan"/>
    <s v="nan"/>
    <n v="13826558825"/>
    <s v="yuanwenyi@pku.org.cn"/>
    <s v="nan"/>
    <s v="nan"/>
    <s v="nan"/>
    <s v="nan"/>
    <s v="nan"/>
    <s v="nan"/>
    <s v="nan"/>
    <s v="nan"/>
    <s v="nan"/>
    <s v="nan"/>
    <s v="nan"/>
    <s v="nan"/>
    <s v="nan"/>
    <s v="nan"/>
    <s v="nan"/>
    <s v="nan"/>
    <s v="nan"/>
    <s v="{'7、证明人': '楼佳、何晗', '8、您想对南燕校友会说的话': '祝福南燕！大爱南燕！'}"/>
  </r>
  <r>
    <n v="11258"/>
    <s v="邓曦"/>
    <s v="nan"/>
    <s v="nan"/>
    <s v="NaT"/>
    <s v="nan"/>
    <s v="19级城规"/>
    <s v="nan"/>
    <x v="19"/>
    <s v="nan"/>
    <s v="nan"/>
    <s v="nan"/>
    <s v="nan"/>
    <s v="nan"/>
    <s v="深圳"/>
    <s v="北京大学深圳研究生院"/>
    <s v="nan"/>
    <s v="nan"/>
    <s v="nan"/>
    <s v="nan"/>
    <s v="nan"/>
    <s v="nan"/>
    <n v="18810529233"/>
    <s v="1516650703@qq.com"/>
    <s v="nan"/>
    <s v="nan"/>
    <s v="nan"/>
    <s v="nan"/>
    <s v="nan"/>
    <s v="nan"/>
    <s v="nan"/>
    <s v="nan"/>
    <s v="nan"/>
    <s v="nan"/>
    <s v="nan"/>
    <s v="nan"/>
    <s v="nan"/>
    <s v="nan"/>
    <s v="nan"/>
    <s v="nan"/>
    <s v="nan"/>
    <s v="{'7、证明人': '黄秀兰（秀姐）'}"/>
  </r>
  <r>
    <n v="11259"/>
    <s v="刘颖"/>
    <s v="nan"/>
    <s v="nan"/>
    <s v="NaT"/>
    <s v="nan"/>
    <s v="16级人文"/>
    <s v="nan"/>
    <x v="19"/>
    <s v="nan"/>
    <s v="nan"/>
    <s v="nan"/>
    <s v="nan"/>
    <s v="nan"/>
    <s v="深圳"/>
    <s v="福田国家高技术产业创新中心"/>
    <s v="nan"/>
    <s v="nan"/>
    <s v="nan"/>
    <s v="nan"/>
    <s v="nan"/>
    <s v="nan"/>
    <n v="18813037411"/>
    <s v="liuy_eric@163.com"/>
    <s v="nan"/>
    <s v="nan"/>
    <s v="nan"/>
    <s v="nan"/>
    <s v="nan"/>
    <s v="nan"/>
    <s v="nan"/>
    <s v="nan"/>
    <s v="nan"/>
    <s v="nan"/>
    <s v="nan"/>
    <s v="nan"/>
    <s v="nan"/>
    <s v="nan"/>
    <s v="nan"/>
    <s v="nan"/>
    <s v="nan"/>
    <s v="{'7、证明人': '校友办黄秀兰老师'}"/>
  </r>
  <r>
    <n v="11270"/>
    <s v="曹一峰"/>
    <s v="nan"/>
    <s v="nan"/>
    <s v="NaT"/>
    <s v="nan"/>
    <s v="14级工商"/>
    <s v="nan"/>
    <x v="19"/>
    <s v="nan"/>
    <s v="nan"/>
    <s v="nan"/>
    <s v="nan"/>
    <s v="nan"/>
    <s v="深圳"/>
    <s v="深圳鼎智创优科技有限公司"/>
    <s v="nan"/>
    <s v="nan"/>
    <s v="nan"/>
    <s v="nan"/>
    <s v="nan"/>
    <s v="nan"/>
    <n v="18680357357"/>
    <s v="linapex@163.com"/>
    <s v="nan"/>
    <s v="nan"/>
    <s v="nan"/>
    <s v="nan"/>
    <s v="nan"/>
    <s v="nan"/>
    <s v="nan"/>
    <s v="nan"/>
    <s v="nan"/>
    <s v="nan"/>
    <s v="nan"/>
    <s v="nan"/>
    <s v="nan"/>
    <s v="nan"/>
    <s v="nan"/>
    <s v="nan"/>
    <s v="nan"/>
    <s v="{'7、证明人': '刘斌老师', '8、您想对南燕校友会说的话': '祝同学们在南燕校友会找到更多志同道合的小伙伴，互帮互助～'}"/>
  </r>
  <r>
    <n v="11271"/>
    <s v="唐梦秋"/>
    <s v="nan"/>
    <s v="nan"/>
    <s v="NaT"/>
    <s v="nan"/>
    <s v="17级文化产业"/>
    <s v="nan"/>
    <x v="19"/>
    <s v="nan"/>
    <s v="nan"/>
    <s v="nan"/>
    <s v="nan"/>
    <s v="nan"/>
    <s v="深圳"/>
    <s v="深圳人才集团"/>
    <s v="nan"/>
    <s v="nan"/>
    <s v="nan"/>
    <s v="nan"/>
    <s v="nan"/>
    <s v="nan"/>
    <n v="15013592230"/>
    <s v="731855381@qq.com"/>
    <s v="nan"/>
    <s v="nan"/>
    <s v="nan"/>
    <s v="nan"/>
    <s v="nan"/>
    <s v="nan"/>
    <s v="nan"/>
    <s v="nan"/>
    <s v="nan"/>
    <s v="nan"/>
    <s v="nan"/>
    <s v="nan"/>
    <s v="nan"/>
    <s v="nan"/>
    <s v="nan"/>
    <s v="nan"/>
    <s v="nan"/>
    <s v="{'7、证明人': '张冠群'}"/>
  </r>
  <r>
    <n v="11275"/>
    <s v="薛洁琼"/>
    <s v="nan"/>
    <s v="nan"/>
    <s v="NaT"/>
    <s v="nan"/>
    <s v="13级国际法"/>
    <s v="nan"/>
    <x v="19"/>
    <s v="nan"/>
    <s v="nan"/>
    <s v="nan"/>
    <s v="nan"/>
    <s v="nan"/>
    <s v="深圳"/>
    <s v="北京国枫(深圳)律师事务所"/>
    <s v="nan"/>
    <s v="nan"/>
    <s v="nan"/>
    <s v="nan"/>
    <s v="nan"/>
    <s v="nan"/>
    <n v="15900455618"/>
    <s v="824264335@qq.co?m"/>
    <s v="nan"/>
    <s v="nan"/>
    <s v="nan"/>
    <s v="nan"/>
    <s v="nan"/>
    <s v="nan"/>
    <s v="nan"/>
    <s v="nan"/>
    <s v="nan"/>
    <s v="nan"/>
    <s v="nan"/>
    <s v="nan"/>
    <s v="nan"/>
    <s v="nan"/>
    <s v="nan"/>
    <s v="nan"/>
    <s v="nan"/>
    <s v="{'7、证明人': '张趁利', '8、您想对南燕校友会说的话': '未来可期，祝福南燕'}"/>
  </r>
  <r>
    <n v="11304"/>
    <s v="袁征远"/>
    <s v="nan"/>
    <s v="nan"/>
    <s v="NaT"/>
    <s v="nan"/>
    <s v="09级国际法"/>
    <s v="nan"/>
    <x v="19"/>
    <s v="nan"/>
    <s v="nan"/>
    <s v="nan"/>
    <s v="nan"/>
    <s v="nan"/>
    <s v="深圳"/>
    <s v="深圳翠林投资集团"/>
    <s v="nan"/>
    <s v="nan"/>
    <s v="nan"/>
    <s v="nan"/>
    <s v="nan"/>
    <s v="nan"/>
    <n v="17688781776"/>
    <s v="122400668@qq.com"/>
    <s v="nan"/>
    <s v="nan"/>
    <s v="nan"/>
    <s v="nan"/>
    <s v="nan"/>
    <s v="nan"/>
    <s v="nan"/>
    <s v="nan"/>
    <s v="nan"/>
    <s v="nan"/>
    <s v="nan"/>
    <s v="nan"/>
    <s v="nan"/>
    <s v="nan"/>
    <s v="nan"/>
    <s v="nan"/>
    <s v="nan"/>
    <s v="{}"/>
  </r>
  <r>
    <n v="11310"/>
    <s v="何蓉"/>
    <s v="nan"/>
    <s v="nan"/>
    <s v="NaT"/>
    <s v="nan"/>
    <s v="2014级工商管理（继续教育学院）"/>
    <s v="nan"/>
    <x v="19"/>
    <s v="nan"/>
    <s v="nan"/>
    <s v="nan"/>
    <s v="nan"/>
    <s v="nan"/>
    <s v="深圳"/>
    <s v="深圳市大新极客协会"/>
    <s v="nan"/>
    <s v="nan"/>
    <s v="nan"/>
    <s v="nan"/>
    <s v="nan"/>
    <s v="nan"/>
    <n v="13923872798"/>
    <s v="39089766@qq.com"/>
    <s v="nan"/>
    <s v="nan"/>
    <s v="nan"/>
    <s v="nan"/>
    <s v="nan"/>
    <s v="nan"/>
    <s v="nan"/>
    <s v="nan"/>
    <s v="nan"/>
    <s v="nan"/>
    <s v="nan"/>
    <s v="nan"/>
    <s v="nan"/>
    <s v="nan"/>
    <s v="nan"/>
    <s v="nan"/>
    <s v="nan"/>
    <s v="{'7、证明人': '曹一峰（班长）', '8、您想对南燕校友会说的话': '祝福南燕校友会越办越好，爱你么么哒'}"/>
  </r>
  <r>
    <n v="11316"/>
    <s v="谢勇"/>
    <s v="nan"/>
    <s v="nan"/>
    <s v="NaT"/>
    <s v="nan"/>
    <s v="18级光华"/>
    <s v="nan"/>
    <x v="19"/>
    <s v="nan"/>
    <s v="nan"/>
    <s v="nan"/>
    <s v="nan"/>
    <s v="nan"/>
    <s v="深圳"/>
    <s v="深圳市铁皮网络科技有限公司"/>
    <s v="nan"/>
    <s v="nan"/>
    <s v="nan"/>
    <s v="nan"/>
    <s v="nan"/>
    <s v="nan"/>
    <n v="13760133036"/>
    <s v="xieyoung516@126.com"/>
    <s v="nan"/>
    <s v="nan"/>
    <s v="nan"/>
    <s v="nan"/>
    <s v="nan"/>
    <s v="nan"/>
    <s v="nan"/>
    <s v="nan"/>
    <s v="nan"/>
    <s v="nan"/>
    <s v="nan"/>
    <s v="nan"/>
    <s v="nan"/>
    <s v="nan"/>
    <s v="nan"/>
    <s v="nan"/>
    <s v="nan"/>
    <s v="{}"/>
  </r>
  <r>
    <n v="11332"/>
    <s v="杨磊"/>
    <s v="nan"/>
    <s v="nan"/>
    <s v="NaT"/>
    <s v="nan"/>
    <s v="09级软件与微电子学院"/>
    <s v="nan"/>
    <x v="19"/>
    <s v="nan"/>
    <s v="nan"/>
    <s v="nan"/>
    <s v="nan"/>
    <s v="nan"/>
    <s v="深圳"/>
    <s v="深圳市南山区审计局"/>
    <s v="nan"/>
    <s v="nan"/>
    <s v="nan"/>
    <s v="nan"/>
    <s v="nan"/>
    <s v="nan"/>
    <n v="13620209601"/>
    <s v="272236365@qq.com"/>
    <s v="nan"/>
    <s v="nan"/>
    <s v="nan"/>
    <s v="nan"/>
    <s v="nan"/>
    <s v="nan"/>
    <s v="nan"/>
    <s v="nan"/>
    <s v="nan"/>
    <s v="nan"/>
    <s v="nan"/>
    <s v="nan"/>
    <s v="nan"/>
    <s v="nan"/>
    <s v="nan"/>
    <s v="nan"/>
    <s v="nan"/>
    <s v="{'8、您想对南燕校友会说的话': '加油北大'}"/>
  </r>
  <r>
    <n v="11333"/>
    <s v="梁学锋"/>
    <s v="nan"/>
    <s v="nan"/>
    <s v="NaT"/>
    <s v="nan"/>
    <s v="12级化生"/>
    <s v="nan"/>
    <x v="19"/>
    <s v="nan"/>
    <s v="nan"/>
    <s v="nan"/>
    <s v="nan"/>
    <s v="nan"/>
    <s v="广州"/>
    <s v="广州市锐博生物科技有限公司"/>
    <s v="nan"/>
    <s v="nan"/>
    <s v="nan"/>
    <s v="nan"/>
    <s v="nan"/>
    <s v="nan"/>
    <n v="13612928558"/>
    <s v="lxfeng@pku.edu.cn"/>
    <s v="nan"/>
    <s v="nan"/>
    <s v="nan"/>
    <s v="nan"/>
    <s v="nan"/>
    <s v="nan"/>
    <s v="nan"/>
    <s v="nan"/>
    <s v="nan"/>
    <s v="nan"/>
    <s v="nan"/>
    <s v="nan"/>
    <s v="nan"/>
    <s v="nan"/>
    <s v="nan"/>
    <s v="nan"/>
    <s v="nan"/>
    <s v="{'7、证明人': '赵亚波老师', '8、您想对南燕校友会说的话': '新年快乐，你们辛苦了，期待活动越来越多，校友工作越做越好！'}"/>
  </r>
  <r>
    <n v="11339"/>
    <s v="林欣"/>
    <s v="nan"/>
    <s v="nan"/>
    <s v="NaT"/>
    <s v="nan"/>
    <s v="14级城规"/>
    <s v="nan"/>
    <x v="19"/>
    <s v="nan"/>
    <s v="nan"/>
    <s v="nan"/>
    <s v="nan"/>
    <s v="nan"/>
    <s v="深圳"/>
    <s v="深圳市生态环境局"/>
    <s v="nan"/>
    <s v="nan"/>
    <s v="nan"/>
    <s v="nan"/>
    <s v="nan"/>
    <s v="nan"/>
    <n v="18575541609"/>
    <s v="363125981@qq.com"/>
    <s v="nan"/>
    <s v="nan"/>
    <s v="nan"/>
    <s v="nan"/>
    <s v="nan"/>
    <s v="nan"/>
    <s v="nan"/>
    <s v="nan"/>
    <s v="nan"/>
    <s v="nan"/>
    <s v="nan"/>
    <s v="nan"/>
    <s v="nan"/>
    <s v="nan"/>
    <s v="nan"/>
    <s v="nan"/>
    <s v="nan"/>
    <s v="{'7、证明人': '黄秀兰', '8、您想对南燕校友会说的话': '谢谢有爱的校友会！'}"/>
  </r>
  <r>
    <n v="11350"/>
    <s v="李旺章"/>
    <s v="nan"/>
    <s v="nan"/>
    <s v="NaT"/>
    <s v="nan"/>
    <s v="12级经管"/>
    <s v="nan"/>
    <x v="19"/>
    <s v="nan"/>
    <s v="nan"/>
    <s v="nan"/>
    <s v="nan"/>
    <s v="nan"/>
    <s v="深圳"/>
    <s v="深圳市光明区建设发展集团有限公司"/>
    <s v="nan"/>
    <s v="nan"/>
    <s v="nan"/>
    <s v="nan"/>
    <s v="nan"/>
    <s v="nan"/>
    <n v="13556825688"/>
    <s v="570065646@qq.com"/>
    <s v="nan"/>
    <s v="nan"/>
    <s v="nan"/>
    <s v="nan"/>
    <s v="nan"/>
    <s v="nan"/>
    <s v="nan"/>
    <s v="nan"/>
    <s v="nan"/>
    <s v="nan"/>
    <s v="nan"/>
    <s v="nan"/>
    <s v="nan"/>
    <s v="nan"/>
    <s v="nan"/>
    <s v="nan"/>
    <s v="nan"/>
    <s v="{'7、证明人': '杨毅', '8、您想对南燕校友会说的话': '祝千秋万岁'}"/>
  </r>
  <r>
    <n v="11351"/>
    <s v="荣利民"/>
    <s v="nan"/>
    <s v="nan"/>
    <s v="NaT"/>
    <s v="nan"/>
    <s v="17级城规"/>
    <s v="nan"/>
    <x v="19"/>
    <s v="nan"/>
    <s v="nan"/>
    <s v="nan"/>
    <s v="nan"/>
    <s v="nan"/>
    <s v="深圳"/>
    <s v="深圳伊甸筑景设计有限公司"/>
    <s v="nan"/>
    <s v="nan"/>
    <s v="nan"/>
    <s v="nan"/>
    <s v="nan"/>
    <s v="nan"/>
    <n v="18929302872"/>
    <s v="12895095@qq.com"/>
    <s v="nan"/>
    <s v="nan"/>
    <s v="nan"/>
    <s v="nan"/>
    <s v="nan"/>
    <s v="nan"/>
    <s v="nan"/>
    <s v="nan"/>
    <s v="nan"/>
    <s v="nan"/>
    <s v="nan"/>
    <s v="nan"/>
    <s v="nan"/>
    <s v="nan"/>
    <s v="nan"/>
    <s v="nan"/>
    <s v="nan"/>
    <s v="{'7、证明人': '黄秀兰', '8、您想对南燕校友会说的话': '感谢！新年快乐！'}"/>
  </r>
  <r>
    <n v="11354"/>
    <s v="潘小文"/>
    <s v="nan"/>
    <s v="nan"/>
    <s v="NaT"/>
    <s v="nan"/>
    <s v="17级城规"/>
    <s v="nan"/>
    <x v="19"/>
    <s v="nan"/>
    <s v="nan"/>
    <s v="nan"/>
    <s v="nan"/>
    <s v="nan"/>
    <s v="深圳"/>
    <s v="深圳蕾奥"/>
    <s v="nan"/>
    <s v="nan"/>
    <s v="nan"/>
    <s v="nan"/>
    <s v="nan"/>
    <s v="nan"/>
    <n v="15986739003"/>
    <s v="295312990@qq.com"/>
    <s v="nan"/>
    <s v="nan"/>
    <s v="nan"/>
    <s v="nan"/>
    <s v="nan"/>
    <s v="nan"/>
    <s v="nan"/>
    <s v="nan"/>
    <s v="nan"/>
    <s v="nan"/>
    <s v="nan"/>
    <s v="nan"/>
    <s v="nan"/>
    <s v="nan"/>
    <s v="nan"/>
    <s v="nan"/>
    <s v="nan"/>
    <s v="{'7、证明人': '李贵才教授', '8、您想对南燕校友会说的话': '感谢有你！'}"/>
  </r>
  <r>
    <n v="11367"/>
    <s v="冯博"/>
    <s v="nan"/>
    <s v="nan"/>
    <s v="NaT"/>
    <s v="nan"/>
    <s v="04级法律"/>
    <s v="nan"/>
    <x v="19"/>
    <s v="nan"/>
    <s v="nan"/>
    <s v="nan"/>
    <s v="nan"/>
    <s v="nan"/>
    <s v="深圳"/>
    <s v="民生证券深圳分公司"/>
    <s v="nan"/>
    <s v="nan"/>
    <s v="nan"/>
    <s v="nan"/>
    <s v="nan"/>
    <s v="nan"/>
    <n v="18823750310"/>
    <s v="15979138@qq.com"/>
    <s v="nan"/>
    <s v="nan"/>
    <s v="nan"/>
    <s v="nan"/>
    <s v="nan"/>
    <s v="nan"/>
    <s v="nan"/>
    <s v="nan"/>
    <s v="nan"/>
    <s v="nan"/>
    <s v="nan"/>
    <s v="nan"/>
    <s v="nan"/>
    <s v="nan"/>
    <s v="nan"/>
    <s v="nan"/>
    <s v="nan"/>
    <s v="{'7、证明人': '张趁利'}"/>
  </r>
  <r>
    <n v="11368"/>
    <s v="冯筱莉"/>
    <s v="nan"/>
    <s v="nan"/>
    <s v="NaT"/>
    <s v="nan"/>
    <s v="14规划"/>
    <s v="nan"/>
    <x v="19"/>
    <s v="nan"/>
    <s v="nan"/>
    <s v="nan"/>
    <s v="nan"/>
    <s v="nan"/>
    <s v="深圳"/>
    <s v="深圳市城市空间规划建筑设计"/>
    <s v="nan"/>
    <s v="nan"/>
    <s v="nan"/>
    <s v="nan"/>
    <s v="nan"/>
    <s v="nan"/>
    <n v="13826552673"/>
    <s v="156145726@qq.com"/>
    <s v="nan"/>
    <s v="nan"/>
    <s v="nan"/>
    <s v="nan"/>
    <s v="nan"/>
    <s v="nan"/>
    <s v="nan"/>
    <s v="nan"/>
    <s v="nan"/>
    <s v="nan"/>
    <s v="nan"/>
    <s v="nan"/>
    <s v="nan"/>
    <s v="nan"/>
    <s v="nan"/>
    <s v="nan"/>
    <s v="nan"/>
    <s v="{'7、证明人': '刘爽', '8、您想对南燕校友会说的话': '我爱南燕大家庭，身为其中一员深感荣幸。'}"/>
  </r>
  <r>
    <n v="11369"/>
    <s v="罗倩倩"/>
    <s v="nan"/>
    <s v="nan"/>
    <s v="NaT"/>
    <s v="nan"/>
    <s v="17级城规"/>
    <s v="nan"/>
    <x v="19"/>
    <s v="nan"/>
    <s v="nan"/>
    <s v="nan"/>
    <s v="nan"/>
    <s v="nan"/>
    <s v="深圳"/>
    <s v="招商局蛇口工业区控股股份有限公司"/>
    <s v="nan"/>
    <s v="nan"/>
    <s v="nan"/>
    <s v="nan"/>
    <s v="nan"/>
    <s v="nan"/>
    <n v="15018509210"/>
    <s v="qianflying@163.com"/>
    <s v="nan"/>
    <s v="nan"/>
    <s v="nan"/>
    <s v="nan"/>
    <s v="nan"/>
    <s v="nan"/>
    <s v="nan"/>
    <s v="nan"/>
    <s v="nan"/>
    <s v="nan"/>
    <s v="nan"/>
    <s v="nan"/>
    <s v="nan"/>
    <s v="nan"/>
    <s v="nan"/>
    <s v="nan"/>
    <s v="nan"/>
    <s v="{}"/>
  </r>
  <r>
    <n v="11370"/>
    <s v="陈文青"/>
    <s v="nan"/>
    <s v="nan"/>
    <s v="NaT"/>
    <s v="nan"/>
    <s v="17城规"/>
    <s v="nan"/>
    <x v="19"/>
    <s v="nan"/>
    <s v="nan"/>
    <s v="nan"/>
    <s v="nan"/>
    <s v="nan"/>
    <s v="深圳"/>
    <s v="罗湖区城市更新和土地整备局"/>
    <s v="nan"/>
    <s v="nan"/>
    <s v="nan"/>
    <s v="nan"/>
    <s v="nan"/>
    <s v="nan"/>
    <n v="13826561852"/>
    <s v="18822465@qq.com"/>
    <s v="nan"/>
    <s v="nan"/>
    <s v="nan"/>
    <s v="nan"/>
    <s v="nan"/>
    <s v="nan"/>
    <s v="nan"/>
    <s v="nan"/>
    <s v="nan"/>
    <s v="nan"/>
    <s v="nan"/>
    <s v="nan"/>
    <s v="nan"/>
    <s v="nan"/>
    <s v="nan"/>
    <s v="nan"/>
    <s v="nan"/>
    <s v="{'7、证明人': '刘爽'}"/>
  </r>
  <r>
    <n v="11373"/>
    <s v="林锋"/>
    <s v="nan"/>
    <s v="nan"/>
    <s v="NaT"/>
    <s v="nan"/>
    <s v="17级城规"/>
    <s v="nan"/>
    <x v="19"/>
    <s v="nan"/>
    <s v="nan"/>
    <s v="nan"/>
    <s v="nan"/>
    <s v="nan"/>
    <s v="深圳"/>
    <s v="福州市规划设计研究院深圳分院"/>
    <s v="nan"/>
    <s v="nan"/>
    <s v="nan"/>
    <s v="nan"/>
    <s v="nan"/>
    <s v="nan"/>
    <n v="15818725821"/>
    <s v="57444804@qq.com"/>
    <s v="nan"/>
    <s v="nan"/>
    <s v="nan"/>
    <s v="nan"/>
    <s v="nan"/>
    <s v="nan"/>
    <s v="nan"/>
    <s v="nan"/>
    <s v="nan"/>
    <s v="nan"/>
    <s v="nan"/>
    <s v="nan"/>
    <s v="nan"/>
    <s v="nan"/>
    <s v="nan"/>
    <s v="nan"/>
    <s v="nan"/>
    <s v="{'7、证明人': '刘爽', '8、您想对南燕校友会说的话': '新的一年，砥砺前行'}"/>
  </r>
  <r>
    <n v="11374"/>
    <s v="陈星"/>
    <s v="nan"/>
    <s v="nan"/>
    <s v="NaT"/>
    <s v="nan"/>
    <s v="17级城市规划与设计学院"/>
    <s v="nan"/>
    <x v="19"/>
    <s v="nan"/>
    <s v="nan"/>
    <s v="nan"/>
    <s v="nan"/>
    <s v="nan"/>
    <s v="深圳"/>
    <s v="坪山规划国土事务中心"/>
    <s v="nan"/>
    <s v="nan"/>
    <s v="nan"/>
    <s v="nan"/>
    <s v="nan"/>
    <s v="nan"/>
    <n v="18665991576"/>
    <s v="1249164905@qq.com"/>
    <s v="nan"/>
    <s v="nan"/>
    <s v="nan"/>
    <s v="nan"/>
    <s v="nan"/>
    <s v="nan"/>
    <s v="nan"/>
    <s v="nan"/>
    <s v="nan"/>
    <s v="nan"/>
    <s v="nan"/>
    <s v="nan"/>
    <s v="nan"/>
    <s v="nan"/>
    <s v="nan"/>
    <s v="nan"/>
    <s v="nan"/>
    <s v="{'7、证明人': '刘爽'}"/>
  </r>
  <r>
    <n v="11375"/>
    <s v="高宇"/>
    <s v="nan"/>
    <s v="nan"/>
    <s v="NaT"/>
    <s v="nan"/>
    <s v="17级城市规划与设计学院"/>
    <s v="nan"/>
    <x v="19"/>
    <s v="nan"/>
    <s v="nan"/>
    <s v="nan"/>
    <s v="nan"/>
    <s v="nan"/>
    <s v="深圳"/>
    <s v="深圳市坪山区规划国土事务中心"/>
    <s v="nan"/>
    <s v="nan"/>
    <s v="nan"/>
    <s v="nan"/>
    <s v="nan"/>
    <s v="nan"/>
    <n v="13751175608"/>
    <s v="953779343@qq.com"/>
    <s v="nan"/>
    <s v="nan"/>
    <s v="nan"/>
    <s v="nan"/>
    <s v="nan"/>
    <s v="nan"/>
    <s v="nan"/>
    <s v="nan"/>
    <s v="nan"/>
    <s v="nan"/>
    <s v="nan"/>
    <s v="nan"/>
    <s v="nan"/>
    <s v="nan"/>
    <s v="nan"/>
    <s v="nan"/>
    <s v="nan"/>
    <s v="{'7、证明人': '刘爽', '8、您想对南燕校友会说的话': '祝校友会大鹏展翅'}"/>
  </r>
  <r>
    <n v="11376"/>
    <s v="沈奕君"/>
    <s v="nan"/>
    <s v="nan"/>
    <s v="NaT"/>
    <s v="nan"/>
    <s v="17级地理学(城市与区域规划)"/>
    <s v="nan"/>
    <x v="19"/>
    <s v="nan"/>
    <s v="nan"/>
    <s v="nan"/>
    <s v="nan"/>
    <s v="nan"/>
    <s v="深圳"/>
    <s v="深圳市城市交通规划设计研究中心股份有限公司"/>
    <s v="nan"/>
    <s v="nan"/>
    <s v="nan"/>
    <s v="nan"/>
    <s v="nan"/>
    <s v="nan"/>
    <n v="13686834213"/>
    <s v="651968144@qq.com"/>
    <s v="nan"/>
    <s v="nan"/>
    <s v="nan"/>
    <s v="nan"/>
    <s v="nan"/>
    <s v="nan"/>
    <s v="nan"/>
    <s v="nan"/>
    <s v="nan"/>
    <s v="nan"/>
    <s v="nan"/>
    <s v="nan"/>
    <s v="nan"/>
    <s v="nan"/>
    <s v="nan"/>
    <s v="nan"/>
    <s v="nan"/>
    <s v="{'7、证明人': '刘爽老师', '8、您想对南燕校友会说的话': '祝南燕越来越好，一同进步！'}"/>
  </r>
  <r>
    <n v="11384"/>
    <s v="彭磊智"/>
    <s v="nan"/>
    <s v="nan"/>
    <s v="NaT"/>
    <s v="nan"/>
    <s v="17级城市规划地理学"/>
    <s v="nan"/>
    <x v="19"/>
    <s v="nan"/>
    <s v="nan"/>
    <s v="nan"/>
    <s v="nan"/>
    <s v="nan"/>
    <s v="深圳"/>
    <s v="深圳园林"/>
    <s v="nan"/>
    <s v="nan"/>
    <s v="nan"/>
    <s v="nan"/>
    <s v="nan"/>
    <s v="nan"/>
    <n v="18565878977"/>
    <s v="506448468@qq.com"/>
    <s v="nan"/>
    <s v="nan"/>
    <s v="nan"/>
    <s v="nan"/>
    <s v="nan"/>
    <s v="nan"/>
    <s v="nan"/>
    <s v="nan"/>
    <s v="nan"/>
    <s v="nan"/>
    <s v="nan"/>
    <s v="nan"/>
    <s v="nan"/>
    <s v="nan"/>
    <s v="nan"/>
    <s v="nan"/>
    <s v="nan"/>
    <s v="{'7、证明人': '刘老师', '8、您想对南燕校友会说的话': '希望2020越来越越好，5.20通过考试'}"/>
  </r>
  <r>
    <n v="11385"/>
    <s v="牛晓东"/>
    <s v="nan"/>
    <s v="nan"/>
    <s v="NaT"/>
    <s v="nan"/>
    <s v="17企管"/>
    <s v="nan"/>
    <x v="19"/>
    <s v="nan"/>
    <s v="nan"/>
    <s v="nan"/>
    <s v="nan"/>
    <s v="nan"/>
    <s v="深圳"/>
    <s v="深圳市十方度文化传播有限公司"/>
    <s v="nan"/>
    <s v="nan"/>
    <s v="nan"/>
    <s v="nan"/>
    <s v="nan"/>
    <s v="nan"/>
    <n v="13670238858"/>
    <s v="robin@sephonel.com"/>
    <s v="nan"/>
    <s v="nan"/>
    <s v="nan"/>
    <s v="nan"/>
    <s v="nan"/>
    <s v="nan"/>
    <s v="nan"/>
    <s v="nan"/>
    <s v="nan"/>
    <s v="nan"/>
    <s v="nan"/>
    <s v="nan"/>
    <s v="nan"/>
    <s v="nan"/>
    <s v="nan"/>
    <s v="nan"/>
    <s v="nan"/>
    <s v="{'7、证明人': '何晗老师、毛娜老师', '8、您想对南燕校友会说的话': '活动越来越丰富、越办越好'}"/>
  </r>
  <r>
    <n v="11394"/>
    <s v="刘磊"/>
    <s v="nan"/>
    <s v="nan"/>
    <s v="NaT"/>
    <s v="nan"/>
    <s v="13级城规"/>
    <s v="nan"/>
    <x v="19"/>
    <s v="nan"/>
    <s v="nan"/>
    <s v="nan"/>
    <s v="nan"/>
    <s v="nan"/>
    <s v="深圳"/>
    <s v="深圳市易图资讯股份有限公司"/>
    <s v="nan"/>
    <s v="nan"/>
    <s v="nan"/>
    <s v="nan"/>
    <s v="nan"/>
    <s v="nan"/>
    <n v="13027990588"/>
    <s v="liugzhe@foxmail.com"/>
    <s v="nan"/>
    <s v="nan"/>
    <s v="nan"/>
    <s v="nan"/>
    <s v="nan"/>
    <s v="nan"/>
    <s v="nan"/>
    <s v="nan"/>
    <s v="nan"/>
    <s v="nan"/>
    <s v="nan"/>
    <s v="nan"/>
    <s v="nan"/>
    <s v="nan"/>
    <s v="nan"/>
    <s v="nan"/>
    <s v="nan"/>
    <s v="{}"/>
  </r>
  <r>
    <n v="11396"/>
    <s v="刘备"/>
    <s v="nan"/>
    <s v="nan"/>
    <s v="NaT"/>
    <s v="nan"/>
    <s v="11级区域与城市规划"/>
    <s v="nan"/>
    <x v="19"/>
    <s v="nan"/>
    <s v="nan"/>
    <s v="nan"/>
    <s v="nan"/>
    <s v="nan"/>
    <s v="深圳"/>
    <s v="福州市规划设计研究院深圳分院"/>
    <s v="nan"/>
    <s v="nan"/>
    <s v="nan"/>
    <s v="nan"/>
    <s v="nan"/>
    <s v="nan"/>
    <n v="13421367457"/>
    <s v="124697372@qq.com"/>
    <s v="nan"/>
    <s v="nan"/>
    <s v="nan"/>
    <s v="nan"/>
    <s v="nan"/>
    <s v="nan"/>
    <s v="nan"/>
    <s v="nan"/>
    <s v="nan"/>
    <s v="nan"/>
    <s v="nan"/>
    <s v="nan"/>
    <s v="nan"/>
    <s v="nan"/>
    <s v="nan"/>
    <s v="nan"/>
    <s v="nan"/>
    <s v="{'7、证明人': '李贵才'}"/>
  </r>
</pivotCacheRecords>
</file>

<file path=xl/pivotCache/pivotCacheRecords2.xml><?xml version="1.0" encoding="utf-8"?>
<pivotCacheRecords xmlns="http://schemas.openxmlformats.org/spreadsheetml/2006/main" xmlns:r="http://schemas.openxmlformats.org/officeDocument/2006/relationships" count="3716">
  <r>
    <s v="SCBB100038"/>
    <s v="周琳"/>
    <n v="1301111142"/>
    <s v="女"/>
    <d v="1988-08-13T00:00:00"/>
    <s v="博士"/>
    <n v="2010"/>
    <n v="2015"/>
    <s v="化学生物学与生物技术学院"/>
    <s v="化学（化学基因组学）"/>
    <s v="nan"/>
    <s v="赵劲"/>
    <s v="全日制"/>
    <s v="广东"/>
    <s v="深圳"/>
    <s v="深圳市农产品股份有限公司"/>
    <n v="126"/>
    <x v="0"/>
    <s v="周琳"/>
    <s v="深圳研究生院"/>
    <s v="博士"/>
    <s v="回省待就业"/>
    <n v="13421818005"/>
    <s v="哈工大深研院博士后研究"/>
    <s v="批发和零售业"/>
    <s v="校友会常务理事┋12月15日参会理事"/>
    <s v="nan"/>
    <s v="nan"/>
    <s v="nan"/>
    <n v="13421818005"/>
    <s v="zhoulin6247328@126.com"/>
    <s v="深圳市福田区深南大道7028号时代科技大厦东座13楼"/>
    <s v="nan"/>
    <s v="nan"/>
    <s v="nan"/>
    <s v="nan"/>
    <s v="nan"/>
    <s v="nan"/>
    <s v="nan"/>
    <s v="nan"/>
    <s v="nan"/>
    <s v="{'4、数量（默认一本），自己办公室有同事是南燕校友的可以一起': '2', '6、其他想说的': '感谢南燕之家', '9、您是否携带家属参加（请详细说明）': '否', '10、您是否参加过类似东西冲穿越的户外活动': '是'}"/>
  </r>
  <r>
    <s v="LAW040025"/>
    <s v="冯博"/>
    <n v="10429173"/>
    <s v="nan"/>
    <s v="NaT"/>
    <s v="硕士"/>
    <n v="2004"/>
    <n v="2007"/>
    <s v="法学院"/>
    <s v="法律硕士"/>
    <s v="nan"/>
    <s v="nan"/>
    <s v="nan"/>
    <s v="nan"/>
    <s v="深圳"/>
    <s v="民生证券有限责任公司 深圳分公司投资银行事业部"/>
    <s v="nan"/>
    <x v="1"/>
    <s v="业务董事 (IPO、再融资)"/>
    <s v="nan"/>
    <s v="0755-22662037"/>
    <s v="nan"/>
    <n v="18665355345"/>
    <s v="fengbo604@gmail.com"/>
    <s v="nan"/>
    <n v="15979138"/>
    <s v="nan"/>
    <s v="nan"/>
    <s v="nan"/>
    <s v="nan"/>
    <s v="nan"/>
    <s v="nan"/>
    <s v=" "/>
    <s v="nan"/>
    <s v="nan"/>
    <s v="nan"/>
    <s v="nan"/>
    <s v="nan"/>
    <s v="nan"/>
    <s v="nan"/>
    <s v="nan"/>
    <s v="{}"/>
  </r>
  <r>
    <s v="STL120026"/>
    <s v="李帆"/>
    <n v="1201213853"/>
    <s v="男"/>
    <d v="1990-04-18T00:00:00"/>
    <s v="硕士"/>
    <n v="2012"/>
    <n v="2016"/>
    <s v="国际法学院"/>
    <s v="法律硕士（非法学）"/>
    <s v="nan"/>
    <s v="Danya Shocair Reda"/>
    <s v="全日制"/>
    <s v="nan"/>
    <s v="深圳"/>
    <s v="深圳麦高金融服务股份有限公司"/>
    <s v="nan"/>
    <x v="1"/>
    <s v="nan"/>
    <s v="nan"/>
    <n v="75582522226"/>
    <s v="lifan@mgfinance.cn"/>
    <n v="15319107244"/>
    <s v="lifanpku@163.com"/>
    <s v="nan"/>
    <s v="nan"/>
    <s v="nan"/>
    <s v="nan"/>
    <s v="nan"/>
    <s v="nan"/>
    <s v="nan"/>
    <s v="nan"/>
    <s v="nan"/>
    <s v="nan"/>
    <s v="nan"/>
    <s v="nan"/>
    <s v="nan"/>
    <s v="nan"/>
    <s v="nan"/>
    <s v="nan"/>
    <s v="nan"/>
    <s v="{}"/>
  </r>
  <r>
    <s v="STL130018"/>
    <s v="邓航"/>
    <n v="1301213938"/>
    <s v="女"/>
    <d v="1983-11-12T00:00:00"/>
    <s v="硕士"/>
    <n v="2013"/>
    <n v="2017"/>
    <s v="国际法学院"/>
    <s v="法律硕士（非法学）"/>
    <s v="nan"/>
    <s v="Douglas Levene"/>
    <s v="全日制"/>
    <s v="nan"/>
    <s v="深圳"/>
    <s v="深圳市人才交流服务中心（高新区分部）"/>
    <s v="民生证券"/>
    <x v="1"/>
    <s v="nan"/>
    <s v="江义宁"/>
    <s v="0755-82408888"/>
    <s v="gxqfb@szhr.com"/>
    <n v="18566226257"/>
    <s v="denghang@sz.pku.edu.cn"/>
    <s v="nan"/>
    <s v="nan"/>
    <s v="nan"/>
    <s v="nan"/>
    <s v="nan"/>
    <s v="nan"/>
    <s v="nan"/>
    <s v="nan"/>
    <s v="nan"/>
    <s v="nan"/>
    <s v="nan"/>
    <s v="北京市西城区三里河南三巷3号"/>
    <n v="18566226257"/>
    <s v="nan"/>
    <s v="nan"/>
    <s v="nan"/>
    <s v="中国江西省新余市渝水区"/>
    <s v="{}"/>
  </r>
  <r>
    <s v="SUPD130121N"/>
    <s v="张志华"/>
    <s v="S1347021"/>
    <s v="男"/>
    <s v="NaT"/>
    <s v="nan"/>
    <n v="2013"/>
    <s v="nan"/>
    <s v="城市规划与设计学院"/>
    <s v="地理学（城市与区域规划）"/>
    <s v="nan"/>
    <s v="nan"/>
    <s v="非全日制"/>
    <s v="nan"/>
    <s v="深圳"/>
    <s v="深圳市特区建设发展集团"/>
    <s v="nan"/>
    <x v="1"/>
    <s v="nan"/>
    <s v="nan"/>
    <s v="nan"/>
    <s v="nan"/>
    <s v="?18998998633"/>
    <s v="nan"/>
    <s v="nan"/>
    <s v="nan"/>
    <s v="nan"/>
    <s v="nan"/>
    <s v="nan"/>
    <s v="nan"/>
    <s v="nan"/>
    <s v="nan"/>
    <s v="nan"/>
    <s v="nan"/>
    <s v="nan"/>
    <s v="nan"/>
    <s v="nan"/>
    <s v="nan"/>
    <s v="nan"/>
    <s v="nan"/>
    <s v="nan"/>
    <s v="{}"/>
  </r>
  <r>
    <s v="SUPD100015"/>
    <s v="郭盈盈"/>
    <n v="1001213100"/>
    <s v="女"/>
    <d v="1987-10-30T00:00:00"/>
    <s v="硕士"/>
    <n v="2010"/>
    <n v="2013"/>
    <s v="城市规划与设计学院"/>
    <s v="地理学（城市与区域规划）"/>
    <s v="nan"/>
    <s v="刘阳生"/>
    <s v="nan"/>
    <s v="nan"/>
    <s v="广州"/>
    <s v="广州市市政工程设计研究院"/>
    <s v="nan"/>
    <x v="2"/>
    <s v="nan"/>
    <s v="nan"/>
    <s v="020-83825557"/>
    <s v="hrgzmedri@126.com"/>
    <n v="18810329129"/>
    <s v="guoyypku@gmail.com"/>
    <s v="nan"/>
    <s v="nan"/>
    <s v="nan"/>
    <s v="nan"/>
    <s v="nan"/>
    <s v="nan"/>
    <s v="nan"/>
    <s v="nan"/>
    <s v="nan"/>
    <s v="nan"/>
    <s v="nan"/>
    <s v="nan"/>
    <s v="nan"/>
    <s v="nan"/>
    <s v="nan"/>
    <s v="nan"/>
    <s v="nan"/>
    <s v="{}"/>
  </r>
  <r>
    <s v="SUPD110074"/>
    <s v="刘迪"/>
    <n v="1101213394"/>
    <s v="女"/>
    <d v="1989-05-21T00:00:00"/>
    <s v="硕士"/>
    <n v="2011"/>
    <n v="2013"/>
    <s v="城市规划与设计学院"/>
    <s v="地理学（景观设计学）"/>
    <s v="nan"/>
    <s v="nan"/>
    <s v="nan"/>
    <s v="nan"/>
    <s v="深圳"/>
    <s v="深圳市城市规划设计研究院有限公司"/>
    <s v="廊坊京御房地产有限公司"/>
    <x v="2"/>
    <s v="开发策略规划师"/>
    <s v="nan"/>
    <s v="nan"/>
    <s v="nan"/>
    <n v="15001070210"/>
    <s v="didi5yue@163.com"/>
    <s v="nan"/>
    <s v="nan"/>
    <s v="nan"/>
    <s v="nan"/>
    <s v="nan"/>
    <s v="nan"/>
    <s v="nan"/>
    <s v="nan"/>
    <s v="nan"/>
    <s v="nan"/>
    <s v="nan"/>
    <s v="nan"/>
    <s v="nan"/>
    <s v="nan"/>
    <s v="nan"/>
    <s v="nan"/>
    <s v="nan"/>
    <s v="{}"/>
  </r>
  <r>
    <s v="SUPD110090N"/>
    <s v="陈敦鹏"/>
    <s v="S1147001"/>
    <s v="男"/>
    <s v="NaT"/>
    <s v="nan"/>
    <n v="2011"/>
    <s v="nan"/>
    <s v="城市规划与设计学院"/>
    <s v="地理学（城市与区域规划）"/>
    <s v="nan"/>
    <s v="nan"/>
    <s v="非全日制"/>
    <s v="nan"/>
    <s v="深圳"/>
    <s v="深圳市城市规划发展研究中心"/>
    <s v="nan"/>
    <x v="2"/>
    <s v="nan"/>
    <s v="nan"/>
    <s v="nan"/>
    <s v="nan"/>
    <n v="13924627799"/>
    <s v="nan"/>
    <s v="nan"/>
    <s v="nan"/>
    <s v="nan"/>
    <s v="nan"/>
    <s v="nan"/>
    <s v="nan"/>
    <s v="nan"/>
    <s v="nan"/>
    <s v="nan"/>
    <s v="nan"/>
    <s v="nan"/>
    <s v="nan"/>
    <s v="nan"/>
    <s v="nan"/>
    <s v="nan"/>
    <s v="nan"/>
    <s v="nan"/>
    <s v="{}"/>
  </r>
  <r>
    <s v="SUPD110094N"/>
    <s v="何斌"/>
    <s v="S1147008"/>
    <s v="男"/>
    <s v="NaT"/>
    <s v="nan"/>
    <n v="2011"/>
    <s v="nan"/>
    <s v="城市规划与设计学院"/>
    <s v="地理学（城市与区域规划）"/>
    <s v="nan"/>
    <s v="nan"/>
    <s v="非全日制"/>
    <s v="nan"/>
    <s v="深圳"/>
    <s v="中国城市规划设计研究院深圳分院"/>
    <s v="nan"/>
    <x v="2"/>
    <s v="nan"/>
    <s v="nan"/>
    <s v="nan"/>
    <s v="nan"/>
    <n v="13500050323"/>
    <s v="nan"/>
    <s v="nan"/>
    <s v="nan"/>
    <s v="nan"/>
    <s v="nan"/>
    <s v="nan"/>
    <s v="nan"/>
    <s v="nan"/>
    <s v="nan"/>
    <s v="nan"/>
    <s v="nan"/>
    <s v="nan"/>
    <s v="nan"/>
    <s v="nan"/>
    <s v="nan"/>
    <s v="nan"/>
    <s v="nan"/>
    <s v="nan"/>
    <s v="{}"/>
  </r>
  <r>
    <s v="SUPD110096N"/>
    <s v="贾婷婷"/>
    <s v="S1147010"/>
    <s v="女"/>
    <s v="NaT"/>
    <s v="nan"/>
    <n v="2011"/>
    <s v="nan"/>
    <s v="城市规划与设计学院"/>
    <s v="地理学（城市与区域规划）"/>
    <s v="nan"/>
    <s v="nan"/>
    <s v="非全日制"/>
    <s v="nan"/>
    <s v="广州"/>
    <s v="广州奥谷组建筑工程设计有限公司"/>
    <s v="nan"/>
    <x v="2"/>
    <s v="nan"/>
    <s v="nan"/>
    <s v="nan"/>
    <s v="nan"/>
    <n v="18688881221"/>
    <s v="nan"/>
    <s v="nan"/>
    <s v="nan"/>
    <s v="nan"/>
    <s v="nan"/>
    <s v="nan"/>
    <s v="nan"/>
    <s v="nan"/>
    <s v="nan"/>
    <s v="nan"/>
    <s v="nan"/>
    <s v="nan"/>
    <s v="nan"/>
    <s v="nan"/>
    <s v="nan"/>
    <s v="nan"/>
    <s v="nan"/>
    <s v="nan"/>
    <s v="{}"/>
  </r>
  <r>
    <s v="SUPD110104N"/>
    <s v="孙晓辉"/>
    <s v="S1147018"/>
    <s v="女"/>
    <s v="NaT"/>
    <s v="nan"/>
    <n v="2011"/>
    <s v="nan"/>
    <s v="城市规划与设计学院"/>
    <s v="地理学（城市与区域规划）"/>
    <s v="nan"/>
    <s v="nan"/>
    <s v="非全日制"/>
    <s v="nan"/>
    <s v="深圳"/>
    <s v="泛宇设计咨询（深圳）有限公司"/>
    <s v="nan"/>
    <x v="2"/>
    <s v="nan"/>
    <s v="nan"/>
    <s v="nan"/>
    <s v="nan"/>
    <n v="18927445426"/>
    <s v="nan"/>
    <s v="nan"/>
    <s v="nan"/>
    <s v="nan"/>
    <s v="nan"/>
    <s v="nan"/>
    <s v="nan"/>
    <s v="nan"/>
    <s v="nan"/>
    <s v="nan"/>
    <s v="nan"/>
    <s v="nan"/>
    <s v="nan"/>
    <s v="nan"/>
    <s v="nan"/>
    <s v="nan"/>
    <s v="nan"/>
    <s v="nan"/>
    <s v="{}"/>
  </r>
  <r>
    <s v="SUPD110109N"/>
    <s v="魏正波"/>
    <s v="S1147024"/>
    <s v="男"/>
    <s v="NaT"/>
    <s v="nan"/>
    <n v="2011"/>
    <s v="nan"/>
    <s v="城市规划与设计学院"/>
    <s v="地理学（城市与区域规划）"/>
    <s v="nan"/>
    <s v="nan"/>
    <s v="非全日制"/>
    <s v="nan"/>
    <s v="深圳"/>
    <s v="中国城市规划设计研究院深圳分院"/>
    <s v="nan"/>
    <x v="2"/>
    <s v="nan"/>
    <s v="nan"/>
    <s v="nan"/>
    <s v="nan"/>
    <n v="18676733682"/>
    <s v="nan"/>
    <s v="nan"/>
    <s v="nan"/>
    <s v="nan"/>
    <s v="nan"/>
    <s v="nan"/>
    <s v="nan"/>
    <s v="nan"/>
    <s v="nan"/>
    <s v="nan"/>
    <s v="nan"/>
    <s v="nan"/>
    <s v="nan"/>
    <s v="nan"/>
    <s v="nan"/>
    <s v="nan"/>
    <s v="nan"/>
    <s v="nan"/>
    <s v="{}"/>
  </r>
  <r>
    <s v="SUPD120106N"/>
    <s v="石磊"/>
    <s v="S1247009"/>
    <s v="男"/>
    <s v="NaT"/>
    <s v="nan"/>
    <n v="2012"/>
    <s v="nan"/>
    <s v="城市规划与设计学院"/>
    <s v="地理学（城市与区域规划）"/>
    <s v="nan"/>
    <s v="nan"/>
    <s v="非全日制"/>
    <s v="nan"/>
    <s v="深圳"/>
    <s v="中国城市规划设计研究院深圳"/>
    <s v="nan"/>
    <x v="2"/>
    <s v="nan"/>
    <s v="nan"/>
    <s v="nan"/>
    <s v="nan"/>
    <n v="13590116318"/>
    <s v="nan"/>
    <s v="nan"/>
    <s v="nan"/>
    <s v="nan"/>
    <s v="nan"/>
    <s v="nan"/>
    <s v="nan"/>
    <s v="nan"/>
    <s v="nan"/>
    <s v="nan"/>
    <s v="nan"/>
    <s v="nan"/>
    <s v="nan"/>
    <s v="nan"/>
    <s v="nan"/>
    <s v="nan"/>
    <s v="nan"/>
    <s v="nan"/>
    <s v="{}"/>
  </r>
  <r>
    <s v="SUPD120107N"/>
    <s v="田万林"/>
    <s v="S1247010"/>
    <s v="男"/>
    <s v="NaT"/>
    <s v="nan"/>
    <n v="2012"/>
    <s v="nan"/>
    <s v="城市规划与设计学院"/>
    <s v="地理学（城市与区域规划）"/>
    <s v="nan"/>
    <s v="nan"/>
    <s v="非全日制"/>
    <s v="nan"/>
    <s v="深圳"/>
    <s v="深圳市海洋环境与资源监测中"/>
    <s v="nan"/>
    <x v="2"/>
    <s v="nan"/>
    <s v="nan"/>
    <s v="nan"/>
    <s v="nan"/>
    <n v="13662682370"/>
    <s v="nan"/>
    <s v="nan"/>
    <s v="nan"/>
    <s v="nan"/>
    <s v="nan"/>
    <s v="nan"/>
    <s v="nan"/>
    <s v="nan"/>
    <s v="nan"/>
    <s v="nan"/>
    <s v="nan"/>
    <s v="nan"/>
    <s v="nan"/>
    <s v="nan"/>
    <s v="nan"/>
    <s v="nan"/>
    <s v="nan"/>
    <s v="nan"/>
    <s v="{}"/>
  </r>
  <r>
    <s v="SUPD130105N"/>
    <s v="郝云庆"/>
    <s v="S1347002"/>
    <s v="女"/>
    <s v="NaT"/>
    <s v="nan"/>
    <n v="2013"/>
    <s v="nan"/>
    <s v="城市规划与设计学院"/>
    <s v="地理学（城市与区域规划）"/>
    <s v="nan"/>
    <s v="nan"/>
    <s v="非全日制"/>
    <s v="nan"/>
    <s v="东莞"/>
    <s v="东莞市城建规划设计院"/>
    <s v="nan"/>
    <x v="2"/>
    <s v="nan"/>
    <s v="nan"/>
    <s v="nan"/>
    <s v="nan"/>
    <s v="?18938516808"/>
    <s v="nan"/>
    <s v="nan"/>
    <s v="nan"/>
    <s v="nan"/>
    <s v="nan"/>
    <s v="nan"/>
    <s v="nan"/>
    <s v="nan"/>
    <s v="nan"/>
    <s v="nan"/>
    <s v="nan"/>
    <s v="nan"/>
    <s v="nan"/>
    <s v="nan"/>
    <s v="nan"/>
    <s v="nan"/>
    <s v="nan"/>
    <s v="nan"/>
    <s v="{}"/>
  </r>
  <r>
    <s v="SUPD130109N"/>
    <s v="李诗婷"/>
    <s v="S1347007"/>
    <s v="女"/>
    <s v="NaT"/>
    <s v="nan"/>
    <n v="2013"/>
    <s v="nan"/>
    <s v="城市规划与设计学院"/>
    <s v="地理学（城市与区域规划）"/>
    <s v="nan"/>
    <s v="nan"/>
    <s v="非全日制"/>
    <s v="nan"/>
    <s v="东莞"/>
    <s v="东莞市城建规划设计院"/>
    <s v="nan"/>
    <x v="2"/>
    <s v="nan"/>
    <s v="nan"/>
    <s v="nan"/>
    <s v="nan"/>
    <s v="?15017169332"/>
    <s v="nan"/>
    <s v="nan"/>
    <s v="nan"/>
    <s v="nan"/>
    <s v="nan"/>
    <s v="nan"/>
    <s v="nan"/>
    <s v="nan"/>
    <s v="nan"/>
    <s v="nan"/>
    <s v="nan"/>
    <s v="nan"/>
    <s v="nan"/>
    <s v="nan"/>
    <s v="nan"/>
    <s v="nan"/>
    <s v="nan"/>
    <s v="nan"/>
    <s v="{}"/>
  </r>
  <r>
    <s v="SUPD130113N"/>
    <s v="石建业"/>
    <s v="S1347013"/>
    <s v="男"/>
    <s v="NaT"/>
    <s v="nan"/>
    <n v="2013"/>
    <s v="nan"/>
    <s v="城市规划与设计学院"/>
    <s v="地理学（城市与区域规划）"/>
    <s v="nan"/>
    <s v="nan"/>
    <s v="非全日制"/>
    <s v="nan"/>
    <s v="东莞"/>
    <s v="东莞市城建规划设计院"/>
    <s v="nan"/>
    <x v="2"/>
    <s v="nan"/>
    <s v="nan"/>
    <s v="nan"/>
    <s v="nan"/>
    <s v="?13537208937"/>
    <s v="nan"/>
    <s v="nan"/>
    <s v="nan"/>
    <s v="nan"/>
    <s v="nan"/>
    <s v="nan"/>
    <s v="nan"/>
    <s v="nan"/>
    <s v="nan"/>
    <s v="nan"/>
    <s v="nan"/>
    <s v="nan"/>
    <s v="nan"/>
    <s v="nan"/>
    <s v="nan"/>
    <s v="nan"/>
    <s v="nan"/>
    <s v="nan"/>
    <s v="{}"/>
  </r>
  <r>
    <s v="SUPD130115N"/>
    <s v="王永群"/>
    <s v="S1347015"/>
    <s v="男"/>
    <s v="NaT"/>
    <s v="nan"/>
    <n v="2013"/>
    <s v="nan"/>
    <s v="城市规划与设计学院"/>
    <s v="地理学（城市与区域规划）"/>
    <s v="nan"/>
    <s v="nan"/>
    <s v="非全日制"/>
    <s v="nan"/>
    <s v="深圳"/>
    <s v="香港华艺设计顾问（深圳）有限公司"/>
    <s v="nan"/>
    <x v="2"/>
    <s v="nan"/>
    <s v="nan"/>
    <s v="nan"/>
    <s v="nan"/>
    <s v="?13823682592"/>
    <s v="nan"/>
    <s v="nan"/>
    <s v="nan"/>
    <s v="nan"/>
    <s v="nan"/>
    <s v="nan"/>
    <s v="nan"/>
    <s v="nan"/>
    <s v="nan"/>
    <s v="nan"/>
    <s v="nan"/>
    <s v="nan"/>
    <s v="nan"/>
    <s v="nan"/>
    <s v="nan"/>
    <s v="nan"/>
    <s v="nan"/>
    <s v="nan"/>
    <s v="{}"/>
  </r>
  <r>
    <s v="SUPD130122N"/>
    <s v="钟哲"/>
    <s v="S1347022"/>
    <s v="男"/>
    <s v="NaT"/>
    <s v="nan"/>
    <n v="2013"/>
    <s v="nan"/>
    <s v="城市规划与设计学院"/>
    <s v="地理学（城市与区域规划）"/>
    <s v="nan"/>
    <s v="nan"/>
    <s v="非全日制"/>
    <s v="nan"/>
    <s v="深圳"/>
    <s v="深圳市城市空间规划建筑设计有限公司"/>
    <s v="nan"/>
    <x v="2"/>
    <s v="nan"/>
    <s v="nan"/>
    <s v="nan"/>
    <s v="nan"/>
    <s v="?13928431019"/>
    <s v="nan"/>
    <s v="nan"/>
    <s v="nan"/>
    <s v="nan"/>
    <s v="nan"/>
    <s v="nan"/>
    <s v="nan"/>
    <s v="nan"/>
    <s v="nan"/>
    <s v="nan"/>
    <s v="nan"/>
    <s v="nan"/>
    <s v="nan"/>
    <s v="nan"/>
    <s v="nan"/>
    <s v="nan"/>
    <s v="nan"/>
    <s v="nan"/>
    <s v="{}"/>
  </r>
  <r>
    <s v="SUPD140084N"/>
    <s v="单山山"/>
    <s v="S1447003"/>
    <s v="男"/>
    <s v="NaT"/>
    <s v="nan"/>
    <n v="2014"/>
    <s v="nan"/>
    <s v="城市规划与设计学院"/>
    <s v="地理学（城市与区域规划）"/>
    <s v="nan"/>
    <s v="nan"/>
    <s v="非全日制"/>
    <s v="nan"/>
    <s v="深圳"/>
    <s v="深圳市北京大学规划设计研究中心有限公司"/>
    <s v="nan"/>
    <x v="2"/>
    <s v="nan"/>
    <s v="nan"/>
    <s v="nan"/>
    <s v="nan"/>
    <n v="13590292344"/>
    <s v="nan"/>
    <s v="nan"/>
    <s v="nan"/>
    <s v="nan"/>
    <s v="nan"/>
    <s v="nan"/>
    <s v="nan"/>
    <s v="nan"/>
    <s v="nan"/>
    <s v="nan"/>
    <s v="nan"/>
    <s v="nan"/>
    <s v="nan"/>
    <s v="nan"/>
    <s v="nan"/>
    <s v="nan"/>
    <s v="nan"/>
    <s v="nan"/>
    <s v="{}"/>
  </r>
  <r>
    <s v="SUPD140085N"/>
    <s v="邓文博"/>
    <s v="S1447004"/>
    <s v="男"/>
    <s v="NaT"/>
    <s v="nan"/>
    <n v="2014"/>
    <s v="nan"/>
    <s v="城市规划与设计学院"/>
    <s v="地理学（城市与区域规划）"/>
    <s v="nan"/>
    <s v="nan"/>
    <s v="非全日制"/>
    <s v="nan"/>
    <s v="深圳"/>
    <s v="深圳市城市规划设计研究院有限公司"/>
    <s v="nan"/>
    <x v="2"/>
    <s v="nan"/>
    <s v="nan"/>
    <s v="nan"/>
    <s v="nan"/>
    <n v="18675501104"/>
    <s v="nan"/>
    <s v="nan"/>
    <s v="nan"/>
    <s v="nan"/>
    <s v="nan"/>
    <s v="nan"/>
    <s v="nan"/>
    <s v="nan"/>
    <s v="nan"/>
    <s v="nan"/>
    <s v="nan"/>
    <s v="nan"/>
    <s v="nan"/>
    <s v="nan"/>
    <s v="nan"/>
    <s v="nan"/>
    <s v="nan"/>
    <s v="nan"/>
    <s v="{}"/>
  </r>
  <r>
    <s v="SUPD140088N"/>
    <s v="董恬"/>
    <s v="S1447007"/>
    <s v="女"/>
    <s v="NaT"/>
    <s v="nan"/>
    <n v="2014"/>
    <s v="nan"/>
    <s v="城市规划与设计学院"/>
    <s v="地理学（城市与区域规划）"/>
    <s v="nan"/>
    <s v="nan"/>
    <s v="非全日制"/>
    <s v="nan"/>
    <s v="深圳"/>
    <s v="深圳市城市规划设计研究院有限公司"/>
    <s v="nan"/>
    <x v="2"/>
    <s v="nan"/>
    <s v="nan"/>
    <s v="nan"/>
    <s v="nan"/>
    <n v="15899765951"/>
    <s v="nan"/>
    <s v="nan"/>
    <s v="nan"/>
    <s v="nan"/>
    <s v="nan"/>
    <s v="nan"/>
    <s v="nan"/>
    <s v="nan"/>
    <s v="nan"/>
    <s v="nan"/>
    <s v="nan"/>
    <s v="nan"/>
    <s v="nan"/>
    <s v="nan"/>
    <s v="nan"/>
    <s v="nan"/>
    <s v="nan"/>
    <s v="nan"/>
    <s v="{}"/>
  </r>
  <r>
    <s v="SUPD140090N"/>
    <s v="冯筱莉"/>
    <s v="S1447009"/>
    <s v="女"/>
    <s v="NaT"/>
    <s v="nan"/>
    <n v="2014"/>
    <s v="nan"/>
    <s v="城市规划与设计学院"/>
    <s v="地理学（城市与区域规划）"/>
    <s v="nan"/>
    <s v="nan"/>
    <s v="非全日制"/>
    <s v="nan"/>
    <s v="深圳"/>
    <s v="深圳城市空间设计有限公司"/>
    <s v="nan"/>
    <x v="2"/>
    <s v="nan"/>
    <s v="nan"/>
    <s v="nan"/>
    <s v="nan"/>
    <n v="13826552673"/>
    <s v="nan"/>
    <s v="nan"/>
    <s v="nan"/>
    <s v="nan"/>
    <s v="nan"/>
    <s v="nan"/>
    <s v="nan"/>
    <s v="nan"/>
    <s v="nan"/>
    <s v="nan"/>
    <s v="nan"/>
    <s v="nan"/>
    <s v="nan"/>
    <s v="nan"/>
    <s v="nan"/>
    <s v="nan"/>
    <s v="nan"/>
    <s v="nan"/>
    <s v="{}"/>
  </r>
  <r>
    <s v="SUPD140091N"/>
    <s v="胡鹏"/>
    <s v="S1447010"/>
    <s v="男"/>
    <s v="NaT"/>
    <s v="nan"/>
    <n v="2014"/>
    <s v="nan"/>
    <s v="城市规划与设计学院"/>
    <s v="地理学（城市与区域规划）"/>
    <s v="nan"/>
    <s v="nan"/>
    <s v="非全日制"/>
    <s v="nan"/>
    <s v="深圳"/>
    <s v="深圳市城市规划设计研究院有限公司"/>
    <s v="nan"/>
    <x v="2"/>
    <s v="nan"/>
    <s v="nan"/>
    <s v="nan"/>
    <s v="nan"/>
    <n v="13530553932"/>
    <s v="nan"/>
    <s v="nan"/>
    <s v="nan"/>
    <s v="nan"/>
    <s v="nan"/>
    <s v="nan"/>
    <s v="nan"/>
    <s v="nan"/>
    <s v="nan"/>
    <s v="nan"/>
    <s v="nan"/>
    <s v="nan"/>
    <s v="nan"/>
    <s v="nan"/>
    <s v="nan"/>
    <s v="nan"/>
    <s v="nan"/>
    <s v="nan"/>
    <s v="{}"/>
  </r>
  <r>
    <s v="SUPD140094N"/>
    <s v="匡闯"/>
    <s v="S1447013"/>
    <s v="男"/>
    <s v="NaT"/>
    <s v="nan"/>
    <n v="2014"/>
    <s v="nan"/>
    <s v="城市规划与设计学院"/>
    <s v="地理学（城市与区域规划）"/>
    <s v="nan"/>
    <s v="nan"/>
    <s v="非全日制"/>
    <s v="nan"/>
    <s v="深圳"/>
    <s v="深圳市城邦园林景观工程有限公司"/>
    <s v="nan"/>
    <x v="2"/>
    <s v="nan"/>
    <s v="nan"/>
    <s v="nan"/>
    <s v="nan"/>
    <n v="13510613060"/>
    <s v="nan"/>
    <s v="nan"/>
    <s v="nan"/>
    <s v="nan"/>
    <s v="nan"/>
    <s v="nan"/>
    <s v="nan"/>
    <s v="nan"/>
    <s v="nan"/>
    <s v="nan"/>
    <s v="nan"/>
    <s v="nan"/>
    <s v="nan"/>
    <s v="nan"/>
    <s v="nan"/>
    <s v="nan"/>
    <s v="nan"/>
    <s v="nan"/>
    <s v="{}"/>
  </r>
  <r>
    <s v="SUPD140095N"/>
    <s v="李江平"/>
    <s v="S1447014"/>
    <s v="男"/>
    <s v="NaT"/>
    <s v="nan"/>
    <n v="2014"/>
    <s v="nan"/>
    <s v="城市规划与设计学院"/>
    <s v="地理学（城市与区域规划）"/>
    <s v="nan"/>
    <s v="nan"/>
    <s v="非全日制"/>
    <s v="nan"/>
    <s v="深圳"/>
    <s v="深圳市城市空间规划建筑设计有限公司"/>
    <s v="nan"/>
    <x v="2"/>
    <s v="nan"/>
    <s v="nan"/>
    <s v="nan"/>
    <s v="nan"/>
    <n v="13686834176"/>
    <s v="nan"/>
    <s v="nan"/>
    <s v="nan"/>
    <s v="nan"/>
    <s v="nan"/>
    <s v="nan"/>
    <s v="nan"/>
    <s v="nan"/>
    <s v="nan"/>
    <s v="nan"/>
    <s v="nan"/>
    <s v="nan"/>
    <s v="nan"/>
    <s v="nan"/>
    <s v="nan"/>
    <s v="nan"/>
    <s v="nan"/>
    <s v="nan"/>
    <s v="{}"/>
  </r>
  <r>
    <s v="SUPD140096N"/>
    <s v="李玲"/>
    <s v="S1447015"/>
    <s v="女"/>
    <s v="NaT"/>
    <s v="nan"/>
    <n v="2014"/>
    <s v="nan"/>
    <s v="城市规划与设计学院"/>
    <s v="地理学（城市与区域规划）"/>
    <s v="nan"/>
    <s v="nan"/>
    <s v="非全日制"/>
    <s v="nan"/>
    <s v="深圳"/>
    <s v="雅克设计有限公司深圳分公司"/>
    <s v="nan"/>
    <x v="2"/>
    <s v="nan"/>
    <s v="nan"/>
    <s v="nan"/>
    <s v="nan"/>
    <n v="13510104425"/>
    <s v="nan"/>
    <s v="nan"/>
    <s v="nan"/>
    <s v="nan"/>
    <s v="nan"/>
    <s v="nan"/>
    <s v="nan"/>
    <s v="nan"/>
    <s v="nan"/>
    <s v="nan"/>
    <s v="nan"/>
    <s v="nan"/>
    <s v="nan"/>
    <s v="nan"/>
    <s v="nan"/>
    <s v="nan"/>
    <s v="nan"/>
    <s v="nan"/>
    <s v="{}"/>
  </r>
  <r>
    <s v="SUPD140103N"/>
    <s v="潘俊豪"/>
    <s v="S1447023"/>
    <s v="男"/>
    <s v="NaT"/>
    <s v="nan"/>
    <n v="2014"/>
    <s v="nan"/>
    <s v="城市规划与设计学院"/>
    <s v="地理学（城市与区域规划）"/>
    <s v="nan"/>
    <s v="nan"/>
    <s v="非全日制"/>
    <s v="nan"/>
    <s v="深圳"/>
    <s v="深圳市城市规划设计研究院有限公司"/>
    <s v="nan"/>
    <x v="2"/>
    <s v="nan"/>
    <s v="nan"/>
    <s v="nan"/>
    <s v="nan"/>
    <n v="13424304589"/>
    <s v="nan"/>
    <s v="nan"/>
    <s v="nan"/>
    <s v="nan"/>
    <s v="nan"/>
    <s v="nan"/>
    <s v="nan"/>
    <s v="nan"/>
    <s v="nan"/>
    <s v="nan"/>
    <s v="nan"/>
    <s v="nan"/>
    <s v="nan"/>
    <s v="nan"/>
    <s v="nan"/>
    <s v="nan"/>
    <s v="nan"/>
    <s v="nan"/>
    <s v="{}"/>
  </r>
  <r>
    <s v="SUPD150007N"/>
    <s v="林苑欢"/>
    <s v="S1547006"/>
    <s v="女"/>
    <s v="NaT"/>
    <s v="nan"/>
    <n v="2015"/>
    <s v="nan"/>
    <s v="城市规划与设计学院"/>
    <s v="地理学（城市与区域规划）"/>
    <s v="nan"/>
    <s v="nan"/>
    <s v="非全日制"/>
    <s v="nan"/>
    <s v="深圳"/>
    <s v="深圳市翰博景观及建筑规划设计有限公司"/>
    <s v="nan"/>
    <x v="2"/>
    <s v="nan"/>
    <s v="nan"/>
    <s v="nan"/>
    <s v="nan"/>
    <n v="13717071990"/>
    <s v="nan"/>
    <s v="nan"/>
    <s v="nan"/>
    <s v="nan"/>
    <s v="nan"/>
    <s v="nan"/>
    <s v="nan"/>
    <s v="nan"/>
    <s v="nan"/>
    <s v="nan"/>
    <s v="nan"/>
    <s v="nan"/>
    <s v="nan"/>
    <s v="nan"/>
    <s v="nan"/>
    <s v="nan"/>
    <s v="nan"/>
    <s v="nan"/>
    <s v="{}"/>
  </r>
  <r>
    <s v="SUPD150009N"/>
    <s v="任群"/>
    <s v="S1547008"/>
    <s v="男"/>
    <s v="NaT"/>
    <s v="nan"/>
    <n v="2015"/>
    <s v="nan"/>
    <s v="城市规划与设计学院"/>
    <s v="地理学（城市与区域规划）"/>
    <s v="nan"/>
    <s v="nan"/>
    <s v="非全日制"/>
    <s v="nan"/>
    <s v="深圳"/>
    <s v="香港华艺设计顾问（深圳）有限公司"/>
    <s v="nan"/>
    <x v="2"/>
    <s v="nan"/>
    <s v="nan"/>
    <s v="nan"/>
    <s v="nan"/>
    <n v="18312503833"/>
    <s v="nan"/>
    <s v="nan"/>
    <s v="nan"/>
    <s v="nan"/>
    <s v="nan"/>
    <s v="nan"/>
    <s v="nan"/>
    <s v="nan"/>
    <s v="nan"/>
    <s v="nan"/>
    <s v="nan"/>
    <s v="nan"/>
    <s v="nan"/>
    <s v="nan"/>
    <s v="nan"/>
    <s v="nan"/>
    <s v="nan"/>
    <s v="nan"/>
    <s v="{}"/>
  </r>
  <r>
    <s v="SUPD130118N"/>
    <s v="杨应科"/>
    <s v="S1347018"/>
    <s v="男"/>
    <s v="NaT"/>
    <s v="nan"/>
    <n v="2013"/>
    <s v="nan"/>
    <s v="城市规划与设计学院"/>
    <s v="地理学（城市与区域规划）"/>
    <s v="nan"/>
    <s v="nan"/>
    <s v="非全日制"/>
    <s v="nan"/>
    <s v="深圳"/>
    <s v="深圳市交通规划研究中心有限公司"/>
    <s v="nan"/>
    <x v="3"/>
    <s v="nan"/>
    <s v="nan"/>
    <s v="nan"/>
    <s v="nan"/>
    <s v="?18676687076"/>
    <s v="nan"/>
    <s v="nan"/>
    <s v="nan"/>
    <s v="nan"/>
    <s v="nan"/>
    <s v="nan"/>
    <s v="nan"/>
    <s v="nan"/>
    <s v="nan"/>
    <s v="nan"/>
    <s v="nan"/>
    <s v="nan"/>
    <s v="nan"/>
    <s v="nan"/>
    <s v="nan"/>
    <s v="nan"/>
    <s v="nan"/>
    <s v="nan"/>
    <s v="{}"/>
  </r>
  <r>
    <s v="SECE140105"/>
    <s v="姚文彬"/>
    <n v="1401213884"/>
    <s v="男"/>
    <d v="1991-07-17T00:00:00"/>
    <s v="硕士"/>
    <n v="2014"/>
    <n v="2017"/>
    <s v="信息工程学院"/>
    <s v="计算机应用技术"/>
    <s v="nan"/>
    <s v="朱跃生"/>
    <s v="全日制"/>
    <s v="nan"/>
    <s v="深圳"/>
    <s v="腾讯科技（深圳）有限公司"/>
    <s v="nan"/>
    <x v="4"/>
    <s v="nan"/>
    <s v="毕业生服务中心"/>
    <s v="0755-86013388"/>
    <s v="campus@tencent.com"/>
    <n v="13164791313"/>
    <s v="wbyao@pku.edu.cn"/>
    <s v="科技园科技中一路腾讯大厦7楼"/>
    <s v="nan"/>
    <s v="nan"/>
    <s v="nan"/>
    <s v="nan"/>
    <s v="nan"/>
    <s v="nan"/>
    <s v="nan"/>
    <s v="nan"/>
    <s v="nan"/>
    <s v="nan"/>
    <s v="广东省广州市花都区新华街秀全大道55号"/>
    <n v="13729833848"/>
    <s v="nan"/>
    <s v="nan"/>
    <s v="nan"/>
    <s v="中国广东省广州市花都区"/>
    <s v="{}"/>
  </r>
  <r>
    <s v="SUPD100059"/>
    <s v="张腾"/>
    <n v="1001213147"/>
    <s v="男"/>
    <d v="1988-11-28T00:00:00"/>
    <s v="硕士"/>
    <n v="2010"/>
    <n v="2013"/>
    <s v="城市规划与设计学院"/>
    <s v="地理学（城市与区域规划）"/>
    <s v="nan"/>
    <s v="贺灿飞"/>
    <s v="nan"/>
    <s v="nan"/>
    <s v="广州"/>
    <s v="广州思意文化传播有限公司"/>
    <s v="nan"/>
    <x v="5"/>
    <s v="nan"/>
    <s v="nan"/>
    <s v="nan"/>
    <s v="nan"/>
    <n v="18210238340"/>
    <s v="zhangteng_ocean@163.com"/>
    <s v="nan"/>
    <s v="nan"/>
    <s v="nan"/>
    <s v="nan"/>
    <s v="nan"/>
    <s v="nan"/>
    <s v="nan"/>
    <s v="nan"/>
    <s v="nan"/>
    <s v="nan"/>
    <s v="nan"/>
    <s v="nan"/>
    <s v="nan"/>
    <s v="nan"/>
    <s v="nan"/>
    <s v="nan"/>
    <s v="nan"/>
    <s v="{}"/>
  </r>
  <r>
    <s v="SUPD110111N"/>
    <s v="薛金鑫"/>
    <s v="S1147027"/>
    <s v="女"/>
    <s v="NaT"/>
    <s v="nan"/>
    <n v="2011"/>
    <s v="nan"/>
    <s v="城市规划与设计学院"/>
    <s v="地理学（城市与区域规划）"/>
    <s v="nan"/>
    <s v="nan"/>
    <s v="非全日制"/>
    <s v="nan"/>
    <s v="深圳"/>
    <s v="深圳市规划国土发展研究中心"/>
    <s v="nan"/>
    <x v="6"/>
    <s v="nan"/>
    <s v="nan"/>
    <s v="nan"/>
    <s v="nan"/>
    <n v="15813858867"/>
    <s v="nan"/>
    <s v="nan"/>
    <s v="nan"/>
    <s v="nan"/>
    <s v="nan"/>
    <s v="nan"/>
    <s v="nan"/>
    <s v="nan"/>
    <s v="nan"/>
    <s v="nan"/>
    <s v="nan"/>
    <s v="nan"/>
    <s v="nan"/>
    <s v="nan"/>
    <s v="nan"/>
    <s v="nan"/>
    <s v="nan"/>
    <s v="nan"/>
    <s v="{}"/>
  </r>
  <r>
    <s v="SUPD110112N"/>
    <s v="杨伟"/>
    <s v="S1147028"/>
    <s v="男"/>
    <s v="NaT"/>
    <s v="nan"/>
    <n v="2011"/>
    <s v="nan"/>
    <s v="城市规划与设计学院"/>
    <s v="地理学（城市与区域规划）"/>
    <s v="nan"/>
    <s v="nan"/>
    <s v="非全日制"/>
    <s v="nan"/>
    <s v="深圳"/>
    <s v="深圳市城市规划国土发展研究中心"/>
    <s v="nan"/>
    <x v="6"/>
    <s v="nan"/>
    <s v="nan"/>
    <s v="nan"/>
    <s v="nan"/>
    <n v="13510938000"/>
    <s v="nan"/>
    <s v="nan"/>
    <s v="nan"/>
    <s v="nan"/>
    <s v="nan"/>
    <s v="nan"/>
    <s v="nan"/>
    <s v="nan"/>
    <s v="nan"/>
    <s v="nan"/>
    <s v="nan"/>
    <s v="nan"/>
    <s v="nan"/>
    <s v="nan"/>
    <s v="nan"/>
    <s v="nan"/>
    <s v="nan"/>
    <s v="nan"/>
    <s v="{}"/>
  </r>
  <r>
    <s v="SUPD130114N"/>
    <s v="万年良"/>
    <s v="S1347014"/>
    <s v="男"/>
    <s v="NaT"/>
    <s v="nan"/>
    <n v="2013"/>
    <s v="nan"/>
    <s v="城市规划与设计学院"/>
    <s v="地理学（城市与区域规划）"/>
    <s v="nan"/>
    <s v="nan"/>
    <s v="非全日制"/>
    <s v="nan"/>
    <s v="深圳"/>
    <s v="深圳市规划国土发展研究中心"/>
    <s v="nan"/>
    <x v="6"/>
    <s v="nan"/>
    <s v="nan"/>
    <s v="nan"/>
    <s v="nan"/>
    <s v="?13537613566"/>
    <s v="nan"/>
    <s v="nan"/>
    <s v="nan"/>
    <s v="nan"/>
    <s v="nan"/>
    <s v="nan"/>
    <s v="nan"/>
    <s v="nan"/>
    <s v="nan"/>
    <s v="nan"/>
    <s v="nan"/>
    <s v="nan"/>
    <s v="nan"/>
    <s v="nan"/>
    <s v="nan"/>
    <s v="nan"/>
    <s v="nan"/>
    <s v="nan"/>
    <s v="{}"/>
  </r>
  <r>
    <s v="SUPD140104N"/>
    <s v="谭艳霞"/>
    <s v="S1447024"/>
    <s v="女"/>
    <s v="NaT"/>
    <s v="nan"/>
    <n v="2014"/>
    <s v="nan"/>
    <s v="城市规划与设计学院"/>
    <s v="地理学（城市与区域规划）"/>
    <s v="nan"/>
    <s v="nan"/>
    <s v="非全日制"/>
    <s v="nan"/>
    <s v="深圳"/>
    <s v="深圳市规划国土发展研究中心"/>
    <s v="nan"/>
    <x v="6"/>
    <s v="nan"/>
    <s v="nan"/>
    <s v="nan"/>
    <s v="nan"/>
    <n v="13510262201"/>
    <s v="nan"/>
    <s v="nan"/>
    <s v="nan"/>
    <s v="nan"/>
    <s v="nan"/>
    <s v="nan"/>
    <s v="nan"/>
    <s v="nan"/>
    <s v="nan"/>
    <s v="nan"/>
    <s v="nan"/>
    <s v="nan"/>
    <s v="nan"/>
    <s v="nan"/>
    <s v="nan"/>
    <s v="nan"/>
    <s v="nan"/>
    <s v="nan"/>
    <s v="{}"/>
  </r>
  <r>
    <s v="SUPD150011N"/>
    <s v="王圣铭"/>
    <s v="S1547011"/>
    <s v="男"/>
    <s v="NaT"/>
    <s v="nan"/>
    <n v="2015"/>
    <s v="nan"/>
    <s v="城市规划与设计学院"/>
    <s v="地理学（城市与区域规划）"/>
    <s v="nan"/>
    <s v="nan"/>
    <s v="非全日制"/>
    <s v="nan"/>
    <s v="深圳"/>
    <s v="深圳市人才安居集团有限公司"/>
    <s v="nan"/>
    <x v="7"/>
    <s v="初级"/>
    <s v="nan"/>
    <s v="nan"/>
    <s v="nan"/>
    <n v="13662678365"/>
    <s v="418333524@qq.com"/>
    <s v="深圳市南山区石洲中路美庐锦园"/>
    <n v="418333524"/>
    <s v="MingD1030"/>
    <s v="nan"/>
    <n v="2.30103198907304E+17"/>
    <s v="nan"/>
    <s v="nan"/>
    <s v="nan"/>
    <s v="nan"/>
    <s v="nan"/>
    <s v="nan"/>
    <s v="nan"/>
    <s v="nan"/>
    <s v="nan"/>
    <s v="nan"/>
    <s v="nan"/>
    <s v="nan"/>
    <s v="{}"/>
  </r>
  <r>
    <s v="SUPD100086"/>
    <s v="王丽君"/>
    <n v="1001213179"/>
    <s v="女"/>
    <d v="1986-11-27T00:00:00"/>
    <s v="硕士"/>
    <n v="2010"/>
    <n v="2012"/>
    <s v="城市规划与设计学院"/>
    <s v="地理学（景观设计学）"/>
    <s v="nan"/>
    <s v="nan"/>
    <s v="nan"/>
    <s v="nan"/>
    <s v="深圳"/>
    <s v="华润（深圳）有限公司"/>
    <s v="nan"/>
    <x v="8"/>
    <s v="nan"/>
    <s v="nan"/>
    <s v="0755-82665243"/>
    <s v="szhr@crland.com.cn"/>
    <n v="13560751727"/>
    <s v="420720879@qq.com"/>
    <s v="nan"/>
    <s v="nan"/>
    <s v="nan"/>
    <s v="nan"/>
    <s v="nan"/>
    <s v="nan"/>
    <s v="nan"/>
    <s v="nan"/>
    <s v="nan"/>
    <s v="nan"/>
    <s v="nan"/>
    <s v="nan"/>
    <s v="nan"/>
    <s v="nan"/>
    <s v="nan"/>
    <s v="nan"/>
    <s v="nan"/>
    <s v="{}"/>
  </r>
  <r>
    <s v="SUPD100092"/>
    <s v="曾晶晶"/>
    <n v="1001213185"/>
    <s v="女"/>
    <d v="1987-03-04T00:00:00"/>
    <s v="硕士"/>
    <n v="2010"/>
    <n v="2012"/>
    <s v="城市规划与设计学院"/>
    <s v="地理学（景观设计学）"/>
    <s v="nan"/>
    <s v="nan"/>
    <s v="nan"/>
    <s v="nan"/>
    <s v="深圳"/>
    <s v="深圳市北林苑景观及建筑规划设计院有限公司"/>
    <s v="nan"/>
    <x v="8"/>
    <s v="nan"/>
    <s v="nan"/>
    <s v="0755-83551625"/>
    <s v="hr@blysz.com"/>
    <n v="15013653036"/>
    <s v="zengjing_1987@hotmail.com"/>
    <s v="nan"/>
    <s v="nan"/>
    <s v="nan"/>
    <s v="nan"/>
    <s v="nan"/>
    <s v="nan"/>
    <s v="nan"/>
    <s v="nan"/>
    <s v="nan"/>
    <s v="nan"/>
    <s v="nan"/>
    <s v="nan"/>
    <s v="nan"/>
    <s v="nan"/>
    <s v="nan"/>
    <s v="nan"/>
    <s v="nan"/>
    <s v="{}"/>
  </r>
  <r>
    <s v="SUPD110024"/>
    <s v="凌自苇"/>
    <n v="1101213338"/>
    <s v="男"/>
    <d v="1988-11-16T00:00:00"/>
    <s v="硕士"/>
    <n v="2011"/>
    <n v="2014"/>
    <s v="城市规划与设计学院"/>
    <s v="地理学（城市与区域规划）"/>
    <s v="nan"/>
    <s v="曾辉"/>
    <s v="nan"/>
    <s v="nan"/>
    <s v="深圳"/>
    <s v="深圳市北林苑景观及建筑规划设计院有限公司"/>
    <s v="nan"/>
    <x v="8"/>
    <s v="nan"/>
    <s v="nan"/>
    <s v="0755-83551625"/>
    <s v="hr@blysz.com"/>
    <n v="13246640097"/>
    <s v="573425038@qq.com"/>
    <s v="nan"/>
    <s v="nan"/>
    <s v="nan"/>
    <s v="nan"/>
    <s v="nan"/>
    <s v="nan"/>
    <s v="nan"/>
    <s v="nan"/>
    <s v="nan"/>
    <s v="nan"/>
    <s v="nan"/>
    <s v="nan"/>
    <s v="nan"/>
    <s v="nan"/>
    <s v="nan"/>
    <s v="nan"/>
    <s v="nan"/>
    <s v="{}"/>
  </r>
  <r>
    <s v="SUPD110092N"/>
    <s v="戴琳琳"/>
    <s v="S1147005"/>
    <s v="女"/>
    <s v="NaT"/>
    <s v="nan"/>
    <n v="2011"/>
    <s v="nan"/>
    <s v="城市规划与设计学院"/>
    <s v="地理学（城市与区域规划）"/>
    <s v="nan"/>
    <s v="nan"/>
    <s v="非全日制"/>
    <s v="nan"/>
    <s v="深圳"/>
    <s v="北京世通华纳广告传媒有限公司深圳分公司"/>
    <s v="nan"/>
    <x v="8"/>
    <s v="nan"/>
    <s v="nan"/>
    <s v="nan"/>
    <s v="nan"/>
    <n v="15013661628"/>
    <s v="nan"/>
    <s v="nan"/>
    <s v="nan"/>
    <s v="nan"/>
    <s v="nan"/>
    <s v="nan"/>
    <s v="nan"/>
    <s v="nan"/>
    <s v="nan"/>
    <s v="nan"/>
    <s v="nan"/>
    <s v="nan"/>
    <s v="nan"/>
    <s v="nan"/>
    <s v="nan"/>
    <s v="nan"/>
    <s v="nan"/>
    <s v="nan"/>
    <s v="{}"/>
  </r>
  <r>
    <s v="SUPD130111N"/>
    <s v="倪有为"/>
    <s v="S1347011"/>
    <s v="男"/>
    <s v="NaT"/>
    <s v="nan"/>
    <n v="2013"/>
    <s v="nan"/>
    <s v="城市规划与设计学院"/>
    <s v="地理学（城市与区域规划）"/>
    <s v="nan"/>
    <s v="nan"/>
    <s v="非全日制"/>
    <s v="nan"/>
    <s v="深圳"/>
    <s v="深圳市城市空间规划建筑设计有限公司"/>
    <s v="nan"/>
    <x v="8"/>
    <s v="nan"/>
    <s v="nan"/>
    <s v="nan"/>
    <s v="nan"/>
    <s v="?13760367997"/>
    <s v="nan"/>
    <s v="nan"/>
    <s v="nan"/>
    <s v="nan"/>
    <s v="nan"/>
    <s v="nan"/>
    <s v="nan"/>
    <s v="nan"/>
    <s v="nan"/>
    <s v="nan"/>
    <s v="nan"/>
    <s v="nan"/>
    <s v="nan"/>
    <s v="nan"/>
    <s v="nan"/>
    <s v="nan"/>
    <s v="nan"/>
    <s v="nan"/>
    <s v="{}"/>
  </r>
  <r>
    <s v="SUPD140098N"/>
    <s v="林燕丽"/>
    <s v="S1447017"/>
    <s v="女"/>
    <s v="NaT"/>
    <s v="nan"/>
    <n v="2014"/>
    <s v="nan"/>
    <s v="城市规划与设计学院"/>
    <s v="地理学（城市与区域规划）"/>
    <s v="nan"/>
    <s v="nan"/>
    <s v="非全日制"/>
    <s v="nan"/>
    <s v="深圳"/>
    <s v="深圳市中营都市设计有限公司"/>
    <s v="nan"/>
    <x v="8"/>
    <s v="nan"/>
    <s v="nan"/>
    <s v="nan"/>
    <s v="nan"/>
    <n v="13802706927"/>
    <s v="nan"/>
    <s v="nan"/>
    <s v="nan"/>
    <s v="nan"/>
    <s v="nan"/>
    <s v="nan"/>
    <s v="nan"/>
    <s v="nan"/>
    <s v="nan"/>
    <s v="nan"/>
    <s v="nan"/>
    <s v="nan"/>
    <s v="nan"/>
    <s v="nan"/>
    <s v="nan"/>
    <s v="nan"/>
    <s v="nan"/>
    <s v="nan"/>
    <s v="{}"/>
  </r>
  <r>
    <s v="SUPD140102N"/>
    <s v="骆启江"/>
    <s v="S1447022"/>
    <s v="男"/>
    <s v="NaT"/>
    <s v="nan"/>
    <n v="2014"/>
    <s v="nan"/>
    <s v="城市规划与设计学院"/>
    <s v="地理学（城市与区域规划）"/>
    <s v="nan"/>
    <s v="nan"/>
    <s v="非全日制"/>
    <s v="nan"/>
    <s v="深圳"/>
    <s v="艾奕康环境规划设计（上海）有限公司 深圳分公司"/>
    <s v="nan"/>
    <x v="8"/>
    <s v="nan"/>
    <s v="nan"/>
    <s v="nan"/>
    <s v="nan"/>
    <n v="13570978480"/>
    <s v="nan"/>
    <s v="nan"/>
    <s v="nan"/>
    <s v="nan"/>
    <s v="nan"/>
    <s v="nan"/>
    <s v="nan"/>
    <s v="nan"/>
    <s v="nan"/>
    <s v="nan"/>
    <s v="nan"/>
    <s v="nan"/>
    <s v="nan"/>
    <s v="nan"/>
    <s v="nan"/>
    <s v="nan"/>
    <s v="nan"/>
    <s v="nan"/>
    <s v="{}"/>
  </r>
  <r>
    <s v="SUPD140110N"/>
    <s v="余少娜"/>
    <s v="S1447031"/>
    <s v="女"/>
    <s v="NaT"/>
    <s v="nan"/>
    <n v="2014"/>
    <s v="nan"/>
    <s v="城市规划与设计学院"/>
    <s v="地理学（城市与区域规划）"/>
    <s v="nan"/>
    <s v="nan"/>
    <s v="非全日制"/>
    <s v="nan"/>
    <s v="深圳"/>
    <s v="艾奕康环境规划设计(上海)有限公司深圳分公司"/>
    <s v="nan"/>
    <x v="8"/>
    <s v="nan"/>
    <s v="nan"/>
    <s v="nan"/>
    <s v="nan"/>
    <n v="13580529985"/>
    <s v="nan"/>
    <s v="nan"/>
    <s v="nan"/>
    <s v="nan"/>
    <s v="nan"/>
    <s v="nan"/>
    <s v="nan"/>
    <s v="nan"/>
    <s v="nan"/>
    <s v="nan"/>
    <s v="nan"/>
    <s v="nan"/>
    <s v="nan"/>
    <s v="nan"/>
    <s v="nan"/>
    <s v="nan"/>
    <s v="nan"/>
    <s v="nan"/>
    <s v="{}"/>
  </r>
  <r>
    <s v="PHBS110154"/>
    <s v="张宇"/>
    <n v="1101213258"/>
    <s v="男"/>
    <d v="1988-11-02T00:00:00"/>
    <s v="硕士"/>
    <n v="2011"/>
    <n v="2014"/>
    <s v="汇丰商学院"/>
    <s v="金融学"/>
    <s v="nan"/>
    <s v="涂志勇"/>
    <s v="全日制"/>
    <s v="nan"/>
    <s v="深圳"/>
    <s v="深圳市睿扬文化发展有限公司"/>
    <s v="nan"/>
    <x v="9"/>
    <s v="nan"/>
    <s v="nan"/>
    <n v="15815544474"/>
    <s v="athrunzhang@re-young.com.cn"/>
    <n v="15815544474"/>
    <s v="zhangyu@sz.pku.edu.cn"/>
    <s v=" "/>
    <s v="nan"/>
    <s v="nan"/>
    <s v="nan"/>
    <s v="nan"/>
    <s v="nan"/>
    <s v="nan"/>
    <s v="nan"/>
    <s v=" "/>
    <s v="nan"/>
    <s v="nan"/>
    <s v="nan"/>
    <s v="nan"/>
    <s v="nan"/>
    <s v="nan"/>
    <s v="nan"/>
    <s v="nan"/>
    <s v="{}"/>
  </r>
  <r>
    <s v="SUPD100068"/>
    <s v="陈希"/>
    <n v="1001213158"/>
    <s v="女"/>
    <d v="1988-03-01T00:00:00"/>
    <s v="硕士"/>
    <n v="2010"/>
    <n v="2012"/>
    <s v="城市规划与设计学院"/>
    <s v="地理学（景观设计学）"/>
    <s v="nan"/>
    <s v="nan"/>
    <s v="nan"/>
    <s v="nan"/>
    <s v="深圳"/>
    <s v="深圳市北京大学规划设计研究中心有限公司"/>
    <s v="nan"/>
    <x v="9"/>
    <s v="nan"/>
    <s v="nan"/>
    <s v="nan"/>
    <s v="nan"/>
    <n v="18610734021"/>
    <s v="290678045@qq.com"/>
    <s v="nan"/>
    <s v="nan"/>
    <s v="nan"/>
    <s v="nan"/>
    <s v="nan"/>
    <s v="nan"/>
    <s v="nan"/>
    <s v="nan"/>
    <s v="nan"/>
    <s v="nan"/>
    <s v="nan"/>
    <s v="nan"/>
    <s v="nan"/>
    <s v="nan"/>
    <s v="nan"/>
    <s v="nan"/>
    <s v="nan"/>
    <s v="{}"/>
  </r>
  <r>
    <s v="LAW020024"/>
    <s v="蒋仁熙"/>
    <n v="10229199"/>
    <s v="nan"/>
    <s v="NaT"/>
    <s v="硕士"/>
    <n v="2002"/>
    <n v="2005"/>
    <s v="法学院"/>
    <s v="法律硕士"/>
    <s v="nan"/>
    <s v="nan"/>
    <s v="nan"/>
    <s v="nan"/>
    <s v="深圳"/>
    <s v="深圳凯视德光电"/>
    <s v="nan"/>
    <x v="10"/>
    <s v="nan"/>
    <s v="nan"/>
    <s v="nan"/>
    <s v="nan"/>
    <n v="18601361953"/>
    <s v="rickjiang@126.com"/>
    <s v="nan"/>
    <s v="nan"/>
    <s v="nan"/>
    <s v="nan"/>
    <s v="nan"/>
    <s v="nan"/>
    <s v="nan"/>
    <s v="nan"/>
    <s v=" "/>
    <s v="nan"/>
    <s v="nan"/>
    <s v="nan"/>
    <s v="nan"/>
    <s v="nan"/>
    <s v="nan"/>
    <s v="nan"/>
    <s v="nan"/>
    <s v="{}"/>
  </r>
  <r>
    <s v="LAW040034"/>
    <s v="侯振坤"/>
    <n v="10429194"/>
    <s v="nan"/>
    <s v="NaT"/>
    <s v="硕士"/>
    <n v="2004"/>
    <n v="2007"/>
    <s v="法学院"/>
    <s v="法律硕士"/>
    <s v="nan"/>
    <s v="nan"/>
    <s v="nan"/>
    <s v="nan"/>
    <s v="深圳 "/>
    <s v="广东阿尔法律师事务所 合伙人"/>
    <s v="nan"/>
    <x v="11"/>
    <s v="合伙人"/>
    <s v="nan"/>
    <s v="0755-86336385"/>
    <s v="nan"/>
    <n v="13480817568"/>
    <s v="zhenkunhou@126.com"/>
    <s v="nan"/>
    <n v="21534837"/>
    <s v="nan"/>
    <s v="nan"/>
    <s v="nan"/>
    <s v="nan"/>
    <s v="nan"/>
    <s v="nan"/>
    <s v=" "/>
    <s v="nan"/>
    <s v="nan"/>
    <s v="nan"/>
    <s v="nan"/>
    <s v="nan"/>
    <s v="nan"/>
    <s v="nan"/>
    <s v="nan"/>
    <s v="{}"/>
  </r>
  <r>
    <s v="PHBS120135"/>
    <s v="刘畅"/>
    <n v="1201213296"/>
    <s v="男"/>
    <d v="1990-01-05T00:00:00"/>
    <s v="硕士"/>
    <n v="2012"/>
    <n v="2016"/>
    <s v="汇丰商学院"/>
    <s v="金融学"/>
    <s v="nan"/>
    <s v="孙磊"/>
    <s v="全日制"/>
    <s v="nan"/>
    <s v="广州"/>
    <s v="兴业银行广州分行"/>
    <s v="nan"/>
    <x v="12"/>
    <s v="nan"/>
    <s v="nan"/>
    <s v="nan"/>
    <s v="nan"/>
    <n v="18681533716"/>
    <s v="1201213296@sz.pku.edu.cn"/>
    <s v=" "/>
    <s v="nan"/>
    <s v="nan"/>
    <s v="nan"/>
    <s v="nan"/>
    <s v="nan"/>
    <s v="nan"/>
    <s v="nan"/>
    <s v=" "/>
    <s v="nan"/>
    <s v="nan"/>
    <s v="nan"/>
    <s v="nan"/>
    <s v="nan"/>
    <s v="nan"/>
    <s v="nan"/>
    <s v="nan"/>
    <s v="{}"/>
  </r>
  <r>
    <s v="LAW020019"/>
    <s v="何勇"/>
    <n v="10229179"/>
    <s v="nan"/>
    <s v="NaT"/>
    <s v="硕士"/>
    <n v="2002"/>
    <n v="2005"/>
    <s v="法学院"/>
    <s v="法律硕士"/>
    <s v="nan"/>
    <s v="nan"/>
    <s v="nan"/>
    <s v="nan"/>
    <s v="广州"/>
    <s v="人民银行广州分行"/>
    <s v="nan"/>
    <x v="12"/>
    <s v="nan"/>
    <s v="nan"/>
    <s v="nan"/>
    <s v="nan"/>
    <n v="13902868857"/>
    <s v="heyongcn@126.com"/>
    <s v="nan"/>
    <s v="nan"/>
    <s v="nan"/>
    <s v="nan"/>
    <s v="nan"/>
    <s v="nan"/>
    <s v="nan"/>
    <s v="nan"/>
    <s v=" "/>
    <s v="nan"/>
    <s v="nan"/>
    <s v="nan"/>
    <s v="nan"/>
    <s v="nan"/>
    <s v="nan"/>
    <s v="nan"/>
    <s v="nan"/>
    <s v="{}"/>
  </r>
  <r>
    <s v="STL130024"/>
    <s v="葛艺舟"/>
    <n v="1301213945"/>
    <s v="男"/>
    <d v="1991-02-12T00:00:00"/>
    <s v="硕士"/>
    <n v="2013"/>
    <n v="2017"/>
    <s v="国际法学院"/>
    <s v="法律硕士（非法学）"/>
    <s v="nan"/>
    <s v="金自宁"/>
    <s v="全日制"/>
    <s v="nan"/>
    <s v="深圳"/>
    <s v="深圳市人才交流服务中心（高新区分部）"/>
    <s v="平安银行股份有限责任公司"/>
    <x v="12"/>
    <s v="nan"/>
    <s v="江义宁"/>
    <s v="0755-82408888"/>
    <s v="gxqfb@szhr.com"/>
    <n v="15999540477"/>
    <s v="1301213945@sz.pku.edu.cn"/>
    <s v="nan"/>
    <s v="nan"/>
    <s v="nan"/>
    <s v="nan"/>
    <s v="nan"/>
    <s v="nan"/>
    <s v="nan"/>
    <s v="nan"/>
    <s v="nan"/>
    <s v="nan"/>
    <s v="nan"/>
    <s v="四川省宜宾市翠屏区南岸阳光半岛36栋802"/>
    <n v="13990927698"/>
    <s v="nan"/>
    <s v="nan"/>
    <s v="nan"/>
    <s v="中国重庆市渝中区"/>
    <s v="{}"/>
  </r>
  <r>
    <s v="SUPD110050"/>
    <s v="张靓"/>
    <n v="1101213367"/>
    <s v="女"/>
    <d v="1989-01-26T00:00:00"/>
    <s v="硕士"/>
    <n v="2011"/>
    <n v="2014"/>
    <s v="城市规划与设计学院"/>
    <s v="地理学（城市与区域规划）"/>
    <s v="nan"/>
    <s v="曾辉"/>
    <s v="nan"/>
    <s v="nan"/>
    <s v="广州"/>
    <s v="上海浦东发展银行股份有限公司广州分行"/>
    <s v="nan"/>
    <x v="12"/>
    <s v="nan"/>
    <s v="nan"/>
    <s v="020-38156035"/>
    <s v="gzhr@spdb.com.cn"/>
    <n v="18604982438"/>
    <s v="jingzhang0126@pku.edu.cn"/>
    <s v="nan"/>
    <s v="nan"/>
    <s v="nan"/>
    <s v="nan"/>
    <s v="nan"/>
    <s v="nan"/>
    <s v="nan"/>
    <s v="nan"/>
    <s v="nan"/>
    <s v="nan"/>
    <s v="nan"/>
    <s v="nan"/>
    <s v="nan"/>
    <s v="nan"/>
    <s v="nan"/>
    <s v="nan"/>
    <s v="nan"/>
    <s v="{}"/>
  </r>
  <r>
    <s v="SUPD100067"/>
    <s v="王琼"/>
    <n v="1001213157"/>
    <s v="女"/>
    <d v="1986-06-25T00:00:00"/>
    <s v="硕士"/>
    <n v="2010"/>
    <n v="2012"/>
    <s v="城市规划与设计学院"/>
    <s v="地理学（景观设计学）"/>
    <s v="nan"/>
    <s v="nan"/>
    <s v="nan"/>
    <s v="nan"/>
    <s v="深圳"/>
    <s v="深圳市人才交流服务中心（高新区分部）"/>
    <s v="nan"/>
    <x v="13"/>
    <s v="nan"/>
    <s v="nan"/>
    <s v="nan"/>
    <s v="nan"/>
    <n v="15820409321"/>
    <s v="yuan062518@163.com"/>
    <s v="nan"/>
    <s v="nan"/>
    <s v="nan"/>
    <s v="nan"/>
    <s v="nan"/>
    <s v="nan"/>
    <s v="nan"/>
    <s v="nan"/>
    <s v="nan"/>
    <s v="nan"/>
    <s v="nan"/>
    <s v="nan"/>
    <s v="nan"/>
    <s v="nan"/>
    <s v="nan"/>
    <s v="nan"/>
    <s v="nan"/>
    <s v="{}"/>
  </r>
  <r>
    <s v="SUPD100069"/>
    <s v="董连耕"/>
    <n v="1001213160"/>
    <s v="男"/>
    <d v="1985-06-11T00:00:00"/>
    <s v="硕士"/>
    <n v="2010"/>
    <n v="2014"/>
    <s v="城市规划与设计学院"/>
    <s v="地理学（城市与区域规划）"/>
    <s v="nan"/>
    <s v="李双成"/>
    <s v="nan"/>
    <s v="nan"/>
    <s v="广州"/>
    <s v="广州市花都区人力资源和社会保障局"/>
    <s v="nan"/>
    <x v="13"/>
    <s v="nan"/>
    <s v="nan"/>
    <s v="nan"/>
    <s v="nan"/>
    <s v="nan"/>
    <s v="nan"/>
    <s v="nan"/>
    <s v="nan"/>
    <s v="nan"/>
    <s v="nan"/>
    <s v="nan"/>
    <s v="nan"/>
    <s v="nan"/>
    <s v="nan"/>
    <s v="nan"/>
    <s v="nan"/>
    <s v="nan"/>
    <s v="nan"/>
    <s v="nan"/>
    <s v="nan"/>
    <s v="nan"/>
    <s v="nan"/>
    <s v="nan"/>
    <s v="{}"/>
  </r>
  <r>
    <s v="LAW020017"/>
    <s v="耿哲娇"/>
    <n v="10229172"/>
    <s v="nan"/>
    <s v="NaT"/>
    <s v="硕士"/>
    <n v="2002"/>
    <n v="2005"/>
    <s v="法学院"/>
    <s v="法律硕士"/>
    <s v="nan"/>
    <s v="nan"/>
    <s v="nan"/>
    <s v="nan"/>
    <s v="深圳"/>
    <s v="深圳市罗湖人民法院  "/>
    <s v="nan"/>
    <x v="13"/>
    <s v="nan"/>
    <s v="nan"/>
    <s v="nan"/>
    <s v="nan"/>
    <n v="13530484450"/>
    <s v="sophiageng@tom.com gengzhejiao@163.com"/>
    <s v="nan"/>
    <s v="nan"/>
    <s v="nan"/>
    <s v="nan"/>
    <s v="nan"/>
    <s v="nan"/>
    <s v="nan"/>
    <s v="nan"/>
    <s v=" "/>
    <s v="nan"/>
    <s v="nan"/>
    <s v="nan"/>
    <s v="nan"/>
    <s v="nan"/>
    <s v="nan"/>
    <s v="nan"/>
    <s v="nan"/>
    <s v="{}"/>
  </r>
  <r>
    <s v="SUPD090031"/>
    <s v="王薇然"/>
    <n v="10947150"/>
    <s v="女"/>
    <d v="1988-07-20T00:00:00"/>
    <s v="硕士"/>
    <n v="2009"/>
    <n v="2012"/>
    <s v="城市规划与设计学院"/>
    <s v="地理学（城市与区域规划）"/>
    <s v="nan"/>
    <s v="陈可石"/>
    <s v="nan"/>
    <s v="nan"/>
    <s v="深圳"/>
    <s v="深圳市坪山新区规划国土事务中心"/>
    <s v="nan"/>
    <x v="13"/>
    <s v="nan"/>
    <s v="nan"/>
    <s v="nan"/>
    <s v="nan"/>
    <n v="13632815779"/>
    <s v="irislulu1988@gmail.com"/>
    <s v="nan"/>
    <s v="nan"/>
    <s v="nan"/>
    <s v="nan"/>
    <s v="nan"/>
    <s v="nan"/>
    <s v="nan"/>
    <s v="nan"/>
    <s v="nan"/>
    <s v="nan"/>
    <s v="nan"/>
    <s v="nan"/>
    <s v="nan"/>
    <s v="nan"/>
    <s v="nan"/>
    <s v="nan"/>
    <s v="nan"/>
    <s v="{}"/>
  </r>
  <r>
    <s v="SUPD100020"/>
    <s v="李白露"/>
    <n v="1001213106"/>
    <s v="女"/>
    <d v="1988-07-19T00:00:00"/>
    <s v="硕士"/>
    <n v="2010"/>
    <n v="2013"/>
    <s v="城市规划与设计学院"/>
    <s v="地理学（城市与区域规划）"/>
    <s v="nan"/>
    <s v="陈可石"/>
    <s v="nan"/>
    <s v="nan"/>
    <s v="广州"/>
    <s v="广州市城市规划勘探设计研究院"/>
    <s v="nan"/>
    <x v="13"/>
    <s v="nan"/>
    <s v="nan"/>
    <s v="020-83762375"/>
    <s v="huangfuxiang@gzpi.com.cn"/>
    <n v="18898477710"/>
    <s v="libailu830@163.com"/>
    <s v="nan"/>
    <s v="nan"/>
    <s v="nan"/>
    <s v="nan"/>
    <s v="nan"/>
    <s v="nan"/>
    <s v="nan"/>
    <s v="nan"/>
    <s v="nan"/>
    <s v="nan"/>
    <s v="nan"/>
    <s v="nan"/>
    <s v="nan"/>
    <s v="nan"/>
    <s v="nan"/>
    <s v="nan"/>
    <s v="nan"/>
    <s v="{}"/>
  </r>
  <r>
    <s v="SUPD100050"/>
    <s v="徐丽"/>
    <n v="1001213137"/>
    <s v="女"/>
    <d v="1987-01-05T00:00:00"/>
    <s v="硕士"/>
    <n v="2010"/>
    <n v="2013"/>
    <s v="城市规划与设计学院"/>
    <s v="地理学（城市与区域规划）"/>
    <s v="nan"/>
    <s v="李贵才"/>
    <s v="nan"/>
    <s v="nan"/>
    <s v="深圳"/>
    <s v="深圳市规划和国土资源委员会"/>
    <s v="nan"/>
    <x v="13"/>
    <s v="nan"/>
    <s v="nan"/>
    <s v="nan"/>
    <s v="nan"/>
    <n v="18718673009"/>
    <s v="84665715@qq.com"/>
    <s v="nan"/>
    <s v="nan"/>
    <s v="nan"/>
    <s v="nan"/>
    <s v="nan"/>
    <s v="nan"/>
    <s v="nan"/>
    <s v="nan"/>
    <s v="nan"/>
    <s v="nan"/>
    <s v="nan"/>
    <s v="nan"/>
    <s v="nan"/>
    <s v="nan"/>
    <s v="nan"/>
    <s v="nan"/>
    <s v="nan"/>
    <s v="{}"/>
  </r>
  <r>
    <s v="SUPD110029"/>
    <s v="刘涛"/>
    <n v="1101213344"/>
    <s v="男"/>
    <d v="1989-01-18T00:00:00"/>
    <s v="硕士"/>
    <n v="2011"/>
    <n v="2014"/>
    <s v="城市规划与设计学院"/>
    <s v="地理学（城市与区域规划）"/>
    <s v="nan"/>
    <s v="李贵才"/>
    <s v="nan"/>
    <s v="nan"/>
    <s v="广州"/>
    <s v="广州市城市规划勘测设计研究院"/>
    <s v="nan"/>
    <x v="13"/>
    <s v="nan"/>
    <s v="nan"/>
    <s v="020-83762375"/>
    <s v="gzpi002@163.com"/>
    <n v="15815548390"/>
    <s v="maxlrs@sina.com"/>
    <s v="nan"/>
    <s v="nan"/>
    <s v="nan"/>
    <s v="nan"/>
    <s v="nan"/>
    <s v="nan"/>
    <s v="nan"/>
    <s v="nan"/>
    <s v="nan"/>
    <s v="nan"/>
    <s v="nan"/>
    <s v="nan"/>
    <s v="nan"/>
    <s v="nan"/>
    <s v="nan"/>
    <s v="nan"/>
    <s v="nan"/>
    <s v="{}"/>
  </r>
  <r>
    <s v="SUPD110101N"/>
    <s v="刘备"/>
    <s v="S1147015"/>
    <s v="男"/>
    <s v="NaT"/>
    <s v="nan"/>
    <n v="2011"/>
    <s v="nan"/>
    <s v="城市规划与设计学院"/>
    <s v="地理学（城市与区域规划）"/>
    <s v="nan"/>
    <s v="nan"/>
    <s v="非全日制"/>
    <s v="nan"/>
    <s v="深圳"/>
    <s v="深圳市龙岗区土地储备中心"/>
    <s v="nan"/>
    <x v="13"/>
    <s v="nan"/>
    <s v="nan"/>
    <s v="nan"/>
    <s v="nan"/>
    <n v="13421367457"/>
    <s v="nan"/>
    <s v="nan"/>
    <s v="nan"/>
    <s v="nan"/>
    <s v="nan"/>
    <s v="nan"/>
    <s v="nan"/>
    <s v="nan"/>
    <s v="nan"/>
    <s v="nan"/>
    <s v="nan"/>
    <s v="nan"/>
    <s v="nan"/>
    <s v="nan"/>
    <s v="nan"/>
    <s v="nan"/>
    <s v="nan"/>
    <s v="nan"/>
    <s v="{}"/>
  </r>
  <r>
    <s v="SUPD110106N"/>
    <s v="汪亮"/>
    <s v="S1147020"/>
    <s v="男"/>
    <s v="NaT"/>
    <s v="nan"/>
    <n v="2011"/>
    <s v="nan"/>
    <s v="城市规划与设计学院"/>
    <s v="地理学（城市与区域规划）"/>
    <s v="nan"/>
    <s v="nan"/>
    <s v="非全日制"/>
    <s v="nan"/>
    <s v="深圳"/>
    <s v="深圳市规划与国土资源委员会"/>
    <s v="nan"/>
    <x v="13"/>
    <s v="nan"/>
    <s v="nan"/>
    <s v="nan"/>
    <s v="nan"/>
    <n v="13510066989"/>
    <s v="nan"/>
    <s v="nan"/>
    <s v="nan"/>
    <s v="nan"/>
    <s v="nan"/>
    <s v="nan"/>
    <s v="nan"/>
    <s v="nan"/>
    <s v="nan"/>
    <s v="nan"/>
    <s v="nan"/>
    <s v="nan"/>
    <s v="nan"/>
    <s v="nan"/>
    <s v="nan"/>
    <s v="nan"/>
    <s v="nan"/>
    <s v="nan"/>
    <s v="{}"/>
  </r>
  <r>
    <s v="SUPD110113N"/>
    <s v="杨增广"/>
    <s v="S1147029"/>
    <s v="男"/>
    <s v="NaT"/>
    <s v="nan"/>
    <n v="2011"/>
    <s v="nan"/>
    <s v="城市规划与设计学院"/>
    <s v="地理学（城市与区域规划）"/>
    <s v="nan"/>
    <s v="nan"/>
    <s v="非全日制"/>
    <s v="nan"/>
    <s v="深圳"/>
    <s v="深圳市规划和国土资源委员会滨海管理局"/>
    <s v="nan"/>
    <x v="13"/>
    <s v="nan"/>
    <s v="nan"/>
    <s v="nan"/>
    <s v="nan"/>
    <n v="13682374688"/>
    <s v="nan"/>
    <s v="nan"/>
    <s v="nan"/>
    <s v="nan"/>
    <s v="nan"/>
    <s v="nan"/>
    <s v="nan"/>
    <s v="nan"/>
    <s v="nan"/>
    <s v="nan"/>
    <s v="nan"/>
    <s v="nan"/>
    <s v="nan"/>
    <s v="nan"/>
    <s v="nan"/>
    <s v="nan"/>
    <s v="nan"/>
    <s v="nan"/>
    <s v="{}"/>
  </r>
  <r>
    <s v="SUPD110116N"/>
    <s v="张宏标"/>
    <s v="S1147032"/>
    <s v="男"/>
    <s v="NaT"/>
    <s v="nan"/>
    <n v="2011"/>
    <s v="nan"/>
    <s v="城市规划与设计学院"/>
    <s v="地理学（城市与区域规划）"/>
    <s v="nan"/>
    <s v="nan"/>
    <s v="非全日制"/>
    <s v="nan"/>
    <s v="深圳"/>
    <s v="市规划和国土资源委员会宝安管理局"/>
    <s v="nan"/>
    <x v="13"/>
    <s v="nan"/>
    <s v="nan"/>
    <s v="nan"/>
    <s v="nan"/>
    <n v="13632811318"/>
    <s v="nan"/>
    <s v="nan"/>
    <s v="nan"/>
    <s v="nan"/>
    <s v="nan"/>
    <s v="nan"/>
    <s v="nan"/>
    <s v="nan"/>
    <s v="nan"/>
    <s v="nan"/>
    <s v="nan"/>
    <s v="nan"/>
    <s v="nan"/>
    <s v="nan"/>
    <s v="nan"/>
    <s v="nan"/>
    <s v="nan"/>
    <s v="nan"/>
    <s v="{}"/>
  </r>
  <r>
    <s v="SUPD120101N"/>
    <s v="陈涛"/>
    <s v="S1247001"/>
    <s v="男"/>
    <s v="NaT"/>
    <s v="nan"/>
    <n v="2012"/>
    <s v="nan"/>
    <s v="城市规划与设计学院"/>
    <s v="地理学（城市与区域规划）"/>
    <s v="nan"/>
    <s v="nan"/>
    <s v="非全日制"/>
    <s v="nan"/>
    <s v="深圳"/>
    <s v="深圳市交通运输委龙岗交通运"/>
    <s v="nan"/>
    <x v="13"/>
    <s v="nan"/>
    <s v="nan"/>
    <s v="nan"/>
    <s v="nan"/>
    <n v="13713563638"/>
    <s v="nan"/>
    <s v="nan"/>
    <s v="nan"/>
    <s v="nan"/>
    <s v="nan"/>
    <s v="nan"/>
    <s v="nan"/>
    <s v="nan"/>
    <s v="nan"/>
    <s v="nan"/>
    <s v="nan"/>
    <s v="nan"/>
    <s v="nan"/>
    <s v="nan"/>
    <s v="nan"/>
    <s v="nan"/>
    <s v="nan"/>
    <s v="nan"/>
    <s v="{}"/>
  </r>
  <r>
    <s v="SUPD120103N"/>
    <s v="何景"/>
    <s v="S1247003"/>
    <s v="女"/>
    <s v="NaT"/>
    <s v="nan"/>
    <n v="2012"/>
    <s v="nan"/>
    <s v="城市规划与设计学院"/>
    <s v="地理学（城市与区域规划）"/>
    <s v="nan"/>
    <s v="nan"/>
    <s v="非全日制"/>
    <s v="nan"/>
    <s v="深圳"/>
    <s v="深圳市规划和国土资源委员会"/>
    <s v="nan"/>
    <x v="13"/>
    <s v="nan"/>
    <s v="nan"/>
    <s v="nan"/>
    <s v="nan"/>
    <n v="13715302855"/>
    <s v="nan"/>
    <s v="nan"/>
    <s v="nan"/>
    <s v="nan"/>
    <s v="nan"/>
    <s v="nan"/>
    <s v="nan"/>
    <s v="nan"/>
    <s v="nan"/>
    <s v="nan"/>
    <s v="nan"/>
    <s v="nan"/>
    <s v="nan"/>
    <s v="nan"/>
    <s v="nan"/>
    <s v="nan"/>
    <s v="nan"/>
    <s v="nan"/>
    <s v="{}"/>
  </r>
  <r>
    <s v="SUPD120105N"/>
    <s v="李喻春"/>
    <s v="S1247006"/>
    <s v="男"/>
    <s v="NaT"/>
    <s v="nan"/>
    <n v="2012"/>
    <s v="nan"/>
    <s v="城市规划与设计学院"/>
    <s v="地理学（城市与区域规划）"/>
    <s v="nan"/>
    <s v="nan"/>
    <s v="非全日制"/>
    <s v="nan"/>
    <s v="深圳"/>
    <s v="深圳市海洋局"/>
    <s v="nan"/>
    <x v="13"/>
    <s v="nan"/>
    <s v="nan"/>
    <s v="nan"/>
    <s v="nan"/>
    <n v="13828701108"/>
    <s v="nan"/>
    <s v="nan"/>
    <s v="nan"/>
    <s v="nan"/>
    <s v="nan"/>
    <s v="nan"/>
    <s v="nan"/>
    <s v="nan"/>
    <s v="nan"/>
    <s v="nan"/>
    <s v="nan"/>
    <s v="nan"/>
    <s v="nan"/>
    <s v="nan"/>
    <s v="nan"/>
    <s v="nan"/>
    <s v="nan"/>
    <s v="nan"/>
    <s v="{}"/>
  </r>
  <r>
    <s v="SUPD120108N"/>
    <s v="王峰"/>
    <s v="S1247011"/>
    <s v="男"/>
    <s v="NaT"/>
    <s v="nan"/>
    <n v="2012"/>
    <s v="nan"/>
    <s v="城市规划与设计学院"/>
    <s v="地理学（城市与区域规划）"/>
    <s v="nan"/>
    <s v="nan"/>
    <s v="非全日制"/>
    <s v="nan"/>
    <s v="中山"/>
    <s v="中山市城乡规划局"/>
    <s v="nan"/>
    <x v="13"/>
    <s v="nan"/>
    <s v="nan"/>
    <s v="nan"/>
    <s v="nan"/>
    <n v="13823931234"/>
    <s v="nan"/>
    <s v="nan"/>
    <s v="nan"/>
    <s v="nan"/>
    <s v="nan"/>
    <s v="nan"/>
    <s v="nan"/>
    <s v="nan"/>
    <s v="nan"/>
    <s v="nan"/>
    <s v="nan"/>
    <s v="nan"/>
    <s v="nan"/>
    <s v="nan"/>
    <s v="nan"/>
    <s v="nan"/>
    <s v="nan"/>
    <s v="nan"/>
    <s v="{}"/>
  </r>
  <r>
    <s v="SUPD120112N"/>
    <s v="张承露"/>
    <s v="S1247016"/>
    <s v="女"/>
    <s v="NaT"/>
    <s v="nan"/>
    <n v="2012"/>
    <s v="nan"/>
    <s v="城市规划与设计学院"/>
    <s v="地理学（城市与区域规划）"/>
    <s v="nan"/>
    <s v="nan"/>
    <s v="非全日制"/>
    <s v="广东"/>
    <s v="深圳"/>
    <s v="深圳市规划和国土资源委员会"/>
    <s v="nan"/>
    <x v="13"/>
    <s v="nan"/>
    <s v="nan"/>
    <s v="nan"/>
    <s v="nan"/>
    <n v="13751091992"/>
    <s v="nan"/>
    <s v="nan"/>
    <s v="nan"/>
    <s v="nan"/>
    <s v="nan"/>
    <s v="nan"/>
    <s v="nan"/>
    <s v="nan"/>
    <s v="nan"/>
    <s v="nan"/>
    <s v="nan"/>
    <s v="nan"/>
    <s v="nan"/>
    <s v="nan"/>
    <s v="nan"/>
    <s v="nan"/>
    <s v="nan"/>
    <s v="nan"/>
    <s v="{}"/>
  </r>
  <r>
    <s v="SUPD130117N"/>
    <s v="闫蕾"/>
    <s v="S1347017"/>
    <s v="女"/>
    <s v="NaT"/>
    <s v="nan"/>
    <n v="2013"/>
    <s v="nan"/>
    <s v="城市规划与设计学院"/>
    <s v="地理学（城市与区域规划）"/>
    <s v="nan"/>
    <s v="nan"/>
    <s v="非全日制"/>
    <s v="广东"/>
    <s v="深圳"/>
    <s v="深圳市规划和国土资源委员会"/>
    <s v="nan"/>
    <x v="13"/>
    <s v="nan"/>
    <s v="nan"/>
    <s v="nan"/>
    <s v="nan"/>
    <s v="?13682627875"/>
    <s v="nan"/>
    <s v="nan"/>
    <s v="nan"/>
    <s v="nan"/>
    <s v="nan"/>
    <s v="nan"/>
    <s v="nan"/>
    <s v="nan"/>
    <s v="nan"/>
    <s v="nan"/>
    <s v="nan"/>
    <s v="nan"/>
    <s v="nan"/>
    <s v="nan"/>
    <s v="nan"/>
    <s v="nan"/>
    <s v="nan"/>
    <s v="nan"/>
    <s v="{}"/>
  </r>
  <r>
    <s v="SUPD130123N"/>
    <s v="周晗"/>
    <s v="S1347023"/>
    <s v="男"/>
    <s v="NaT"/>
    <s v="nan"/>
    <n v="2013"/>
    <s v="nan"/>
    <s v="城市规划与设计学院"/>
    <s v="地理学（城市与区域规划）"/>
    <s v="nan"/>
    <s v="nan"/>
    <s v="非全日制"/>
    <s v="广东"/>
    <s v="深圳"/>
    <s v="南宁市规划管理局"/>
    <s v="nan"/>
    <x v="13"/>
    <s v="nan"/>
    <s v="nan"/>
    <s v="nan"/>
    <s v="nan"/>
    <s v="?15177137810"/>
    <s v="nan"/>
    <s v="nan"/>
    <s v="nan"/>
    <s v="nan"/>
    <s v="nan"/>
    <s v="nan"/>
    <s v="nan"/>
    <s v="nan"/>
    <s v="nan"/>
    <s v="nan"/>
    <s v="nan"/>
    <s v="nan"/>
    <s v="nan"/>
    <s v="nan"/>
    <s v="nan"/>
    <s v="nan"/>
    <s v="nan"/>
    <s v="nan"/>
    <s v="{}"/>
  </r>
  <r>
    <s v="SUPD140093N"/>
    <s v="黄浩伦"/>
    <s v="S1447012"/>
    <s v="男"/>
    <s v="NaT"/>
    <s v="nan"/>
    <n v="2014"/>
    <s v="nan"/>
    <s v="城市规划与设计学院"/>
    <s v="地理学（城市与区域规划）"/>
    <s v="nan"/>
    <s v="nan"/>
    <s v="非全日制"/>
    <s v="广东"/>
    <s v="深圳"/>
    <s v="深圳市规划和国土资源委员会"/>
    <s v="nan"/>
    <x v="13"/>
    <s v="nan"/>
    <s v="nan"/>
    <s v="nan"/>
    <s v="nan"/>
    <n v="15014050213"/>
    <s v="nan"/>
    <s v="nan"/>
    <s v="nan"/>
    <s v="nan"/>
    <s v="nan"/>
    <s v="nan"/>
    <s v="nan"/>
    <s v="nan"/>
    <s v="nan"/>
    <s v="nan"/>
    <s v="nan"/>
    <s v="nan"/>
    <s v="nan"/>
    <s v="nan"/>
    <s v="nan"/>
    <s v="nan"/>
    <s v="nan"/>
    <s v="nan"/>
    <s v="{}"/>
  </r>
  <r>
    <s v="SUPD140099N"/>
    <s v="刘幸浩"/>
    <s v="S1447019"/>
    <s v="男"/>
    <s v="NaT"/>
    <s v="nan"/>
    <n v="2014"/>
    <s v="nan"/>
    <s v="城市规划与设计学院"/>
    <s v="地理学（城市与区域规划）"/>
    <s v="nan"/>
    <s v="nan"/>
    <s v="非全日制"/>
    <s v="广东"/>
    <s v="深圳"/>
    <s v="深圳市规划和国土资源委员会龙华管理局"/>
    <s v="nan"/>
    <x v="13"/>
    <s v="nan"/>
    <s v="nan"/>
    <s v="nan"/>
    <s v="nan"/>
    <n v="13631603996"/>
    <s v="nan"/>
    <s v="nan"/>
    <s v="nan"/>
    <s v="nan"/>
    <s v="nan"/>
    <s v="nan"/>
    <s v="nan"/>
    <s v="nan"/>
    <s v="nan"/>
    <s v="nan"/>
    <s v="nan"/>
    <s v="nan"/>
    <s v="nan"/>
    <s v="nan"/>
    <s v="nan"/>
    <s v="nan"/>
    <s v="nan"/>
    <s v="nan"/>
    <s v="{}"/>
  </r>
  <r>
    <s v="SUPD140101N"/>
    <s v="罗松"/>
    <s v="S1447021"/>
    <s v="男"/>
    <s v="NaT"/>
    <s v="nan"/>
    <n v="2014"/>
    <s v="nan"/>
    <s v="城市规划与设计学院"/>
    <s v="地理学（城市与区域规划）"/>
    <s v="nan"/>
    <s v="nan"/>
    <s v="非全日制"/>
    <s v="广东"/>
    <s v="深圳"/>
    <s v="深圳市规划和国土资源委员会"/>
    <s v="nan"/>
    <x v="13"/>
    <s v="nan"/>
    <s v="nan"/>
    <s v="nan"/>
    <s v="nan"/>
    <n v="13510961171"/>
    <s v="nan"/>
    <s v="nan"/>
    <s v="nan"/>
    <s v="nan"/>
    <s v="nan"/>
    <s v="nan"/>
    <s v="nan"/>
    <s v="nan"/>
    <s v="nan"/>
    <s v="nan"/>
    <s v="nan"/>
    <s v="nan"/>
    <s v="nan"/>
    <s v="nan"/>
    <s v="nan"/>
    <s v="nan"/>
    <s v="nan"/>
    <s v="nan"/>
    <s v="{}"/>
  </r>
  <r>
    <s v="SUPD140108N"/>
    <s v="徐圣荣"/>
    <s v="S1447029"/>
    <s v="男"/>
    <s v="NaT"/>
    <s v="nan"/>
    <n v="2014"/>
    <s v="nan"/>
    <s v="城市规划与设计学院"/>
    <s v="地理学（城市与区域规划）"/>
    <s v="nan"/>
    <s v="nan"/>
    <s v="非全日制"/>
    <s v="广东"/>
    <s v="深圳"/>
    <s v="深圳市规划和国土资源委员会第二直属管理局"/>
    <s v="nan"/>
    <x v="13"/>
    <s v="nan"/>
    <s v="nan"/>
    <s v="nan"/>
    <s v="nan"/>
    <n v="18688704487"/>
    <s v="nan"/>
    <s v="nan"/>
    <s v="nan"/>
    <s v="nan"/>
    <s v="nan"/>
    <s v="nan"/>
    <s v="nan"/>
    <s v="nan"/>
    <s v="nan"/>
    <s v="nan"/>
    <s v="nan"/>
    <s v="nan"/>
    <s v="nan"/>
    <s v="nan"/>
    <s v="nan"/>
    <s v="nan"/>
    <s v="nan"/>
    <s v="nan"/>
    <s v="{}"/>
  </r>
  <r>
    <s v="SUPD150005N"/>
    <s v="何委根"/>
    <s v="S1547004"/>
    <s v="男"/>
    <s v="NaT"/>
    <s v="nan"/>
    <n v="2015"/>
    <s v="nan"/>
    <s v="城市规划与设计学院"/>
    <s v="地理学（城市与区域规划）"/>
    <s v="nan"/>
    <s v="nan"/>
    <s v="非全日制"/>
    <s v="广东"/>
    <s v="深圳"/>
    <s v="深圳市规划和国土资源委员会滨海管理局"/>
    <s v="nan"/>
    <x v="13"/>
    <s v="nan"/>
    <s v="nan"/>
    <s v="nan"/>
    <s v="nan"/>
    <n v="18818577824"/>
    <s v="nan"/>
    <s v="nan"/>
    <s v="nan"/>
    <s v="nan"/>
    <s v="nan"/>
    <s v="nan"/>
    <s v="nan"/>
    <s v="nan"/>
    <s v="nan"/>
    <s v="nan"/>
    <s v="nan"/>
    <s v="nan"/>
    <s v="nan"/>
    <s v="nan"/>
    <s v="nan"/>
    <s v="nan"/>
    <s v="nan"/>
    <s v="nan"/>
    <s v="{}"/>
  </r>
  <r>
    <s v="SUPD150010N"/>
    <s v="苏自宽"/>
    <s v="S1547009"/>
    <s v="男"/>
    <s v="NaT"/>
    <s v="nan"/>
    <n v="2015"/>
    <s v="nan"/>
    <s v="城市规划与设计学院"/>
    <s v="地理学（城市与区域规划）"/>
    <s v="nan"/>
    <s v="nan"/>
    <s v="非全日制"/>
    <s v="广东"/>
    <s v="深圳"/>
    <s v="市规划国土委光明管理局"/>
    <s v="nan"/>
    <x v="13"/>
    <s v="nan"/>
    <s v="nan"/>
    <s v="nan"/>
    <s v="nan"/>
    <n v="13632816812"/>
    <s v="nan"/>
    <s v="nan"/>
    <s v="nan"/>
    <s v="nan"/>
    <s v="nan"/>
    <s v="nan"/>
    <s v="nan"/>
    <s v="nan"/>
    <s v="nan"/>
    <s v="nan"/>
    <s v="nan"/>
    <s v="nan"/>
    <s v="nan"/>
    <s v="nan"/>
    <s v="nan"/>
    <s v="nan"/>
    <s v="nan"/>
    <s v="nan"/>
    <s v="{}"/>
  </r>
  <r>
    <s v="SUPD150017N"/>
    <s v="周庆瑜"/>
    <s v="S1547017"/>
    <s v="男"/>
    <s v="NaT"/>
    <s v="nan"/>
    <n v="2015"/>
    <s v="nan"/>
    <s v="城市规划与设计学院"/>
    <s v="地理学（城市与区域规划）"/>
    <s v="nan"/>
    <s v="nan"/>
    <s v="非全日制"/>
    <s v="广东"/>
    <s v="深圳"/>
    <s v="广东省住房和城乡建设厅"/>
    <s v="nan"/>
    <x v="13"/>
    <s v="nan"/>
    <s v="nan"/>
    <s v="nan"/>
    <s v="nan"/>
    <n v="13711465365"/>
    <s v="nan"/>
    <s v="nan"/>
    <s v="nan"/>
    <s v="nan"/>
    <s v="nan"/>
    <s v="nan"/>
    <s v="nan"/>
    <s v="nan"/>
    <s v="nan"/>
    <s v="nan"/>
    <s v="nan"/>
    <s v="nan"/>
    <s v="nan"/>
    <s v="nan"/>
    <s v="nan"/>
    <s v="nan"/>
    <s v="nan"/>
    <s v="nan"/>
    <s v="{}"/>
  </r>
  <r>
    <s v="SHSS080001"/>
    <s v="常玉洁"/>
    <s v="nan"/>
    <s v="nan"/>
    <s v="NaT"/>
    <s v="nan"/>
    <n v="2008"/>
    <n v="2010"/>
    <s v="人文社会科学学院"/>
    <s v="传播学"/>
    <s v="nan"/>
    <s v="nan"/>
    <s v="nan"/>
    <s v="广东"/>
    <s v="深圳"/>
    <s v="北京市委宣传部"/>
    <s v="nan"/>
    <x v="13"/>
    <s v="主任科员"/>
    <s v="nan"/>
    <s v="nan"/>
    <s v="nan"/>
    <n v="13560756693"/>
    <s v="bjyjcc@163.com"/>
    <s v="nan"/>
    <s v="nan"/>
    <s v="nan"/>
    <s v="nan"/>
    <s v="nan"/>
    <s v="nan"/>
    <s v="nan"/>
    <s v="nan"/>
    <s v="nan"/>
    <s v="nan"/>
    <s v="nan"/>
    <s v="nan"/>
    <s v="nan"/>
    <s v="nan"/>
    <s v="nan"/>
    <s v="nan"/>
    <s v="nan"/>
    <s v="{}"/>
  </r>
  <r>
    <s v="PHBS090155N"/>
    <s v="杨碧波"/>
    <s v="nan"/>
    <s v="nan"/>
    <d v="1987-04-10T00:00:00"/>
    <s v="硕士"/>
    <n v="2009"/>
    <s v="nan"/>
    <s v="汇丰商学院"/>
    <s v="nan"/>
    <s v="nan"/>
    <s v="nan"/>
    <s v="非全日制"/>
    <s v="nan"/>
    <s v="深圳"/>
    <s v="星美集团深圳运营中心"/>
    <s v="nan"/>
    <x v="14"/>
    <s v="nan"/>
    <s v="nan"/>
    <s v="nan"/>
    <s v="nan"/>
    <n v="15989861917"/>
    <s v="bobbyyang888@163.com"/>
    <s v=" "/>
    <s v="nan"/>
    <s v="nan"/>
    <s v="nan"/>
    <s v="nan"/>
    <s v="nan"/>
    <s v="nan"/>
    <s v="nan"/>
    <s v=" "/>
    <s v="nan"/>
    <s v="nan"/>
    <s v="nan"/>
    <s v="nan"/>
    <s v="nan"/>
    <s v="nan"/>
    <s v="nan"/>
    <s v="nan"/>
    <s v="{}"/>
  </r>
  <r>
    <s v="LAW020045"/>
    <s v="牛宏伟"/>
    <n v="10229259"/>
    <s v="nan"/>
    <s v="NaT"/>
    <s v="硕士"/>
    <n v="2002"/>
    <n v="2005"/>
    <s v="法学院"/>
    <s v="法律硕士"/>
    <s v="nan"/>
    <s v="nan"/>
    <s v="nan"/>
    <s v="nan"/>
    <s v="深圳"/>
    <s v="北京大学深圳研究生院"/>
    <s v="nan"/>
    <x v="15"/>
    <s v="nan"/>
    <s v="nan"/>
    <s v="nan"/>
    <s v="nan"/>
    <n v="13509666605"/>
    <s v="niuhw@pkusz.edu.cn "/>
    <s v="广东省深圳市南山区西丽镇深圳大学城北大校区H303,邮编：518055"/>
    <s v="nan"/>
    <s v="nan"/>
    <s v="nan"/>
    <s v="nan"/>
    <s v="nan"/>
    <s v="nan"/>
    <s v="nan"/>
    <s v=" "/>
    <s v="nan"/>
    <s v="nan"/>
    <s v="nan"/>
    <s v="nan"/>
    <s v="nan"/>
    <s v="nan"/>
    <s v="nan"/>
    <s v="nan"/>
    <s v="{}"/>
  </r>
  <r>
    <s v="SUPD130106N"/>
    <s v="胡英"/>
    <s v="S1347004"/>
    <s v="女"/>
    <s v="NaT"/>
    <s v="nan"/>
    <n v="2013"/>
    <s v="nan"/>
    <s v="城市规划与设计学院"/>
    <s v="地理学（城市与区域规划）"/>
    <s v="nan"/>
    <s v="nan"/>
    <s v="非全日制"/>
    <s v="nan"/>
    <s v="深圳"/>
    <s v="中信地产深圳投资有限公司"/>
    <s v="nan"/>
    <x v="16"/>
    <s v="nan"/>
    <s v="nan"/>
    <s v="nan"/>
    <s v="nan"/>
    <s v="?13751030282"/>
    <s v="nan"/>
    <s v="nan"/>
    <s v="nan"/>
    <s v="nan"/>
    <s v="nan"/>
    <s v="nan"/>
    <s v="nan"/>
    <s v="nan"/>
    <s v="nan"/>
    <s v="nan"/>
    <s v="nan"/>
    <s v="nan"/>
    <s v="nan"/>
    <s v="nan"/>
    <s v="nan"/>
    <s v="nan"/>
    <s v="nan"/>
    <s v="nan"/>
    <s v="{}"/>
  </r>
  <r>
    <s v="SUPD140109N"/>
    <s v="杨毅"/>
    <s v="S1447030"/>
    <s v="男"/>
    <s v="NaT"/>
    <s v="nan"/>
    <n v="2014"/>
    <s v="nan"/>
    <s v="城市规划与设计学院"/>
    <s v="地理学（城市与区域规划）"/>
    <s v="nan"/>
    <s v="nan"/>
    <s v="非全日制"/>
    <s v="nan"/>
    <s v="深圳"/>
    <s v="深圳市盛世立业投资发展集团"/>
    <s v="nan"/>
    <x v="16"/>
    <s v="nan"/>
    <s v="nan"/>
    <s v="nan"/>
    <s v="nan"/>
    <n v="13692221311"/>
    <s v="nan"/>
    <s v="nan"/>
    <s v="nan"/>
    <s v="n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
  </r>
  <r>
    <s v="STL100004"/>
    <s v="戴飞"/>
    <n v="1001213328"/>
    <s v="女"/>
    <d v="1989-01-08T00:00:00"/>
    <s v="硕士"/>
    <n v="2010"/>
    <n v="2015"/>
    <s v="国际法学院"/>
    <s v="法律硕士（非法学）"/>
    <s v="nan"/>
    <s v="Luca Dell`Anese"/>
    <s v="全日制"/>
    <s v="nan"/>
    <s v="深圳"/>
    <s v="深圳市人才交流服务中心"/>
    <s v="nan"/>
    <x v="17"/>
    <s v="nan"/>
    <s v="nan"/>
    <s v="nan"/>
    <s v="nan"/>
    <n v="18718673173"/>
    <s v="daifeistl@hotmail.com"/>
    <s v="nan"/>
    <s v="nan"/>
    <s v="nan"/>
    <s v="nan"/>
    <s v="nan"/>
    <s v="nan"/>
    <s v="nan"/>
    <s v="nan"/>
    <s v="nan"/>
    <s v="nan"/>
    <s v="nan"/>
    <s v="nan"/>
    <s v="nan"/>
    <s v="nan"/>
    <s v="nan"/>
    <s v="nan"/>
    <s v="nan"/>
    <s v="{}"/>
  </r>
  <r>
    <s v="STL130006"/>
    <s v="王冬卉"/>
    <n v="1301213460"/>
    <s v="女"/>
    <d v="1990-10-29T00:00:00"/>
    <s v="硕士"/>
    <n v="2013"/>
    <n v="2017"/>
    <s v="国际法学院"/>
    <s v="法律硕士（法学）"/>
    <s v="nan"/>
    <s v="Sang Yop Kang"/>
    <s v="全日制"/>
    <s v="nan"/>
    <s v="深圳"/>
    <s v="深圳市人才交流服务中心（高新区分部）"/>
    <s v="nan"/>
    <x v="17"/>
    <s v="nan"/>
    <s v="江义宁"/>
    <s v="0755-82408888"/>
    <s v="gxqfb@szhr.com"/>
    <n v="18686801146"/>
    <s v="1301213460@sz.pku.edu.cn"/>
    <s v="nan"/>
    <s v="nan"/>
    <s v="nan"/>
    <s v="nan"/>
    <s v="nan"/>
    <s v="nan"/>
    <s v="nan"/>
    <s v="nan"/>
    <s v="nan"/>
    <s v="nan"/>
    <s v="nan"/>
    <s v="黑龙江省哈尔滨市香坊区军民街24号立汇美罗湾b25栋4单元501室"/>
    <s v="0451-87972307"/>
    <s v="nan"/>
    <s v="nan"/>
    <s v="nan"/>
    <s v="中国黑龙江省哈尔滨市南岗区"/>
    <s v="{}"/>
  </r>
  <r>
    <s v="STL130009"/>
    <s v="吴悠然"/>
    <n v="1301213463"/>
    <s v="女"/>
    <d v="1991-11-01T00:00:00"/>
    <s v="硕士"/>
    <n v="2013"/>
    <n v="2017"/>
    <s v="国际法学院"/>
    <s v="法律硕士（法学）"/>
    <s v="nan"/>
    <s v="Sang Yop Kang"/>
    <s v="全日制"/>
    <s v="nan"/>
    <s v="深圳"/>
    <s v="深圳市人才交流服务中心"/>
    <s v="nan"/>
    <x v="17"/>
    <s v="nan"/>
    <s v="江义宁"/>
    <s v="0755-82408888"/>
    <s v="gxqfb@szhr.com"/>
    <n v="13611781063"/>
    <s v="1301213463@sz.pku.edu.cn"/>
    <s v="nan"/>
    <s v="nan"/>
    <s v="nan"/>
    <s v="nan"/>
    <s v="nan"/>
    <s v="nan"/>
    <s v="nan"/>
    <s v="nan"/>
    <s v="nan"/>
    <s v="nan"/>
    <s v="nan"/>
    <s v="湖南省岳阳市学院路郭镇岳阳职业技术学院惠风园校区3栋"/>
    <n v="13974099898"/>
    <s v="nan"/>
    <s v="nan"/>
    <s v="nan"/>
    <s v="中国湖南省岳阳市岳阳楼区"/>
    <s v="{}"/>
  </r>
  <r>
    <s v="STL130010"/>
    <s v="姚植洪"/>
    <n v="1301213464"/>
    <s v="男"/>
    <d v="1990-07-08T00:00:00"/>
    <s v="硕士"/>
    <n v="2013"/>
    <n v="2017"/>
    <s v="国际法学院"/>
    <s v="法律硕士（法学）"/>
    <s v="nan"/>
    <s v="Seth Ben-Ron Chertok"/>
    <s v="全日制"/>
    <s v="nan"/>
    <s v="深圳"/>
    <s v="深圳市人才交流服务中心（高新区分部）"/>
    <s v="nan"/>
    <x v="17"/>
    <s v="nan"/>
    <s v="江义宁"/>
    <s v="0755-82408888"/>
    <s v="gxqfb@szhr.com"/>
    <n v="13246621023"/>
    <s v="harveyyao@sz.pku.edu.cn"/>
    <s v="nan"/>
    <s v="nan"/>
    <s v="nan"/>
    <s v="nan"/>
    <s v="nan"/>
    <s v="nan"/>
    <s v="nan"/>
    <s v="nan"/>
    <s v="nan"/>
    <s v="nan"/>
    <s v="nan"/>
    <s v="广东省汕头市潮阳区棉西路62号"/>
    <n v="13902719680"/>
    <s v="nan"/>
    <s v="nan"/>
    <s v="nan"/>
    <s v="中国广东省汕头市潮阳区"/>
    <s v="{}"/>
  </r>
  <r>
    <s v="STL130011"/>
    <s v="禹雅典"/>
    <n v="1301213465"/>
    <s v="女"/>
    <d v="1990-09-15T00:00:00"/>
    <s v="硕士"/>
    <n v="2013"/>
    <n v="2017"/>
    <s v="国际法学院"/>
    <s v="法律硕士（法学）"/>
    <s v="nan"/>
    <s v="茅少伟"/>
    <s v="全日制"/>
    <s v="nan"/>
    <s v="深圳"/>
    <s v="深圳市人才交流服务中心（高新区分部）"/>
    <s v="nan"/>
    <x v="17"/>
    <s v="nan"/>
    <s v="江义宁"/>
    <s v="0755-82408888"/>
    <s v="gxqfb@szhr.com"/>
    <s v="+86 15989311221"/>
    <s v="yuyadian@sz.pku.edu.cn"/>
    <s v="nan"/>
    <s v="nan"/>
    <s v="nan"/>
    <s v="nan"/>
    <s v="nan"/>
    <s v="nan"/>
    <s v="nan"/>
    <s v="nan"/>
    <s v="nan"/>
    <s v="nan"/>
    <s v="nan"/>
    <s v="河南省洛阳市洛龙区五环街道奥体花城C区7号楼1502"/>
    <n v="17737739518"/>
    <s v="nan"/>
    <s v="nan"/>
    <s v="nan"/>
    <s v="中国河南省洛阳市"/>
    <s v="{}"/>
  </r>
  <r>
    <s v="STL130019"/>
    <s v="丁伟"/>
    <n v="1301213939"/>
    <s v="男"/>
    <d v="1984-05-10T00:00:00"/>
    <s v="硕士"/>
    <n v="2013"/>
    <n v="2017"/>
    <s v="国际法学院"/>
    <s v="法律硕士（非法学）"/>
    <s v="nan"/>
    <s v="Seth Ben-Ron Chertok"/>
    <s v="全日制"/>
    <s v="nan"/>
    <s v="深圳"/>
    <s v="深圳市人才交流服务中心（中心区分部）"/>
    <s v="nan"/>
    <x v="17"/>
    <s v="nan"/>
    <s v="江义宁"/>
    <s v="0755-82408888"/>
    <s v="gxqfb@szhr.com"/>
    <n v="13246627529"/>
    <s v="dingwei17@pku.edu.cn"/>
    <s v="nan"/>
    <s v="nan"/>
    <s v="nan"/>
    <s v="nan"/>
    <s v="nan"/>
    <s v="nan"/>
    <s v="nan"/>
    <s v="nan"/>
    <s v="nan"/>
    <s v="nan"/>
    <s v="nan"/>
    <s v="浙江省宁海县桃源街道华庭家园47幢"/>
    <n v="13246627529"/>
    <s v="nan"/>
    <s v="nan"/>
    <s v="nan"/>
    <s v="中国浙江省宁波市宁海县"/>
    <s v="{}"/>
  </r>
  <r>
    <s v="STL130029"/>
    <s v="黄颖"/>
    <n v="1301213952"/>
    <s v="女"/>
    <d v="1990-06-06T00:00:00"/>
    <s v="硕士"/>
    <n v="2013"/>
    <n v="2017"/>
    <s v="国际法学院"/>
    <s v="法律硕士（非法学）"/>
    <s v="nan"/>
    <s v="Mark Feldman"/>
    <s v="全日制"/>
    <s v="nan"/>
    <s v="深圳"/>
    <s v="深圳市人才交流服务中心（高新区分部）"/>
    <s v="nan"/>
    <x v="17"/>
    <s v="nan"/>
    <s v="江义宁"/>
    <s v="0755-82408888"/>
    <s v="gxqfb@szhr.com"/>
    <n v="15810295692"/>
    <s v="pkuhuangying@gmail.com"/>
    <s v="nan"/>
    <s v="nan"/>
    <s v="nan"/>
    <s v="nan"/>
    <s v="nan"/>
    <s v="nan"/>
    <s v="nan"/>
    <s v="nan"/>
    <s v="nan"/>
    <s v="nan"/>
    <s v="nan"/>
    <s v="江苏省盐城市松江路8号高教公寓"/>
    <n v="13770086786"/>
    <s v="nan"/>
    <s v="nan"/>
    <s v="nan"/>
    <s v="中国江苏省盐城市亭湖区"/>
    <s v="{}"/>
  </r>
  <r>
    <s v="STL130030"/>
    <s v="姜富超"/>
    <n v="1301213953"/>
    <s v="男"/>
    <d v="1990-07-23T00:00:00"/>
    <s v="硕士"/>
    <n v="2013"/>
    <n v="2017"/>
    <s v="国际法学院"/>
    <s v="法律硕士（非法学）"/>
    <s v="nan"/>
    <s v="朱大明"/>
    <s v="全日制"/>
    <s v="nan"/>
    <s v="深圳"/>
    <s v="深圳市人才交流服务中心"/>
    <s v="nan"/>
    <x v="17"/>
    <s v="nan"/>
    <s v="江义宁"/>
    <s v="0755-82408888"/>
    <s v="gxqfb@szhr.com"/>
    <n v="15692139623"/>
    <s v="jiangfuchao@outlook.com"/>
    <s v="nan"/>
    <s v="nan"/>
    <s v="nan"/>
    <s v="nan"/>
    <s v="nan"/>
    <s v="nan"/>
    <s v="nan"/>
    <s v="nan"/>
    <s v="nan"/>
    <s v="nan"/>
    <s v="nan"/>
    <s v="山东省临沂市沂南县蒲汪镇长虹社区"/>
    <n v="15692139623"/>
    <s v="nan"/>
    <s v="nan"/>
    <s v="nan"/>
    <s v="中国山东省临沂市沂南县"/>
    <s v="{}"/>
  </r>
  <r>
    <s v="STL130032"/>
    <s v="李佳星"/>
    <n v="1301213956"/>
    <s v="女"/>
    <d v="1990-11-03T00:00:00"/>
    <s v="硕士"/>
    <n v="2013"/>
    <n v="2017"/>
    <s v="国际法学院"/>
    <s v="法律硕士（非法学）"/>
    <s v="nan"/>
    <s v="茅少伟"/>
    <s v="全日制"/>
    <s v="nan"/>
    <s v="深圳"/>
    <s v="深圳市人才交流服务中心（高新区分部）"/>
    <s v="nan"/>
    <x v="17"/>
    <s v="nan"/>
    <s v="江义宁"/>
    <s v="0755-82408888"/>
    <s v="gxqfb@szhr.com"/>
    <n v="13246638983"/>
    <s v="renee_lee@sz.pku.edu.cn"/>
    <s v="nan"/>
    <s v="nan"/>
    <s v="nan"/>
    <s v="nan"/>
    <s v="nan"/>
    <s v="nan"/>
    <s v="nan"/>
    <s v="nan"/>
    <s v="nan"/>
    <s v="nan"/>
    <s v="nan"/>
    <s v="郑州市中原区伏牛路61号"/>
    <n v="13246638983"/>
    <s v="nan"/>
    <s v="nan"/>
    <s v="nan"/>
    <s v="中国河南省郑州市中原区"/>
    <s v="{}"/>
  </r>
  <r>
    <s v="STL130035"/>
    <s v="李西良"/>
    <n v="1301213960"/>
    <s v="男"/>
    <d v="1980-04-06T00:00:00"/>
    <s v="硕士"/>
    <n v="2013"/>
    <n v="2017"/>
    <s v="国际法学院"/>
    <s v="法律硕士（非法学）"/>
    <s v="nan"/>
    <s v="Stephan Gerd Jaggi"/>
    <s v="全日制"/>
    <s v="nan"/>
    <s v="深圳"/>
    <s v="深圳市人才交流中心（高新区分部）"/>
    <s v="nan"/>
    <x v="17"/>
    <s v="nan"/>
    <s v="江义宁"/>
    <s v="0755-82408888"/>
    <s v="gaqfb@szhr.com"/>
    <n v="15019276880"/>
    <s v="lixiliang@sz.pku.edu.cn"/>
    <s v="nan"/>
    <s v="nan"/>
    <s v="nan"/>
    <s v="nan"/>
    <s v="nan"/>
    <s v="nan"/>
    <s v="nan"/>
    <s v="nan"/>
    <s v="nan"/>
    <s v="nan"/>
    <s v="nan"/>
    <s v="河南省商丘市民权县野岗乡双庙村"/>
    <n v="15938302921"/>
    <s v="nan"/>
    <s v="nan"/>
    <s v="nan"/>
    <s v="中国河南省商丘市民权县"/>
    <s v="{}"/>
  </r>
  <r>
    <s v="STL130036"/>
    <s v="梁晨"/>
    <n v="1301213961"/>
    <s v="女"/>
    <d v="1993-05-31T00:00:00"/>
    <s v="硕士"/>
    <n v="2013"/>
    <n v="2017"/>
    <s v="国际法学院"/>
    <s v="法律硕士（非法学）"/>
    <s v="nan"/>
    <s v="Danya Shocair Reda"/>
    <s v="全日制"/>
    <s v="nan"/>
    <s v="深圳"/>
    <s v="深圳市人才交流服务中心（高新区分部）"/>
    <s v="nan"/>
    <x v="17"/>
    <s v="nan"/>
    <s v="江义宁"/>
    <s v="0755-82408888"/>
    <s v="gxqfb@szhr.com"/>
    <n v="15986733011"/>
    <s v="liangchenkrystal@sz.pku.edu.cn"/>
    <s v="nan"/>
    <s v="nan"/>
    <s v="nan"/>
    <s v="nan"/>
    <s v="nan"/>
    <s v="nan"/>
    <s v="nan"/>
    <s v="nan"/>
    <s v="nan"/>
    <s v="nan"/>
    <s v="nan"/>
    <s v="江西省九江市修水县第一中学紫花苑一栋一单元201"/>
    <n v="13907923799"/>
    <s v="nan"/>
    <s v="nan"/>
    <s v="nan"/>
    <s v="中国江西省九江市修水县"/>
    <s v="{}"/>
  </r>
  <r>
    <s v="STL130038"/>
    <s v="刘建"/>
    <n v="1301213963"/>
    <s v="男"/>
    <d v="1989-09-17T00:00:00"/>
    <s v="硕士"/>
    <n v="2013"/>
    <n v="2017"/>
    <s v="国际法学院"/>
    <s v="法律硕士（非法学）"/>
    <s v="nan"/>
    <s v="Norman Pai Ho"/>
    <s v="全日制"/>
    <s v="nan"/>
    <s v="深圳"/>
    <s v="深圳市人才交流服务中心（高新区分部）"/>
    <s v="nan"/>
    <x v="17"/>
    <s v="nan"/>
    <s v="江义宁"/>
    <s v="0755-82408888"/>
    <s v="gxqfb@szhr.com"/>
    <n v="13246638726"/>
    <s v="1301213963@sz.pku.edu.cn"/>
    <s v="nan"/>
    <s v="nan"/>
    <s v="nan"/>
    <s v="nan"/>
    <s v="nan"/>
    <s v="nan"/>
    <s v="nan"/>
    <s v="nan"/>
    <s v="nan"/>
    <s v="nan"/>
    <s v="nan"/>
    <s v="山东省诸城市密州街道北十里三村"/>
    <n v="13964792295"/>
    <s v="nan"/>
    <s v="nan"/>
    <s v="nan"/>
    <s v="中国山东省潍坊市"/>
    <s v="{}"/>
  </r>
  <r>
    <s v="STL130045"/>
    <s v="罗茂宾"/>
    <n v="1301213970"/>
    <s v="男"/>
    <d v="1990-08-08T00:00:00"/>
    <s v="硕士"/>
    <n v="2013"/>
    <n v="2017"/>
    <s v="国际法学院"/>
    <s v="法律硕士（非法学）"/>
    <s v="nan"/>
    <s v="Douglas Levene"/>
    <s v="全日制"/>
    <s v="nan"/>
    <s v="深圳"/>
    <s v="深圳市人才交流服务中心（高新区分部）"/>
    <s v="nan"/>
    <x v="17"/>
    <s v="nan"/>
    <s v="江义宁"/>
    <s v="0755-82408888"/>
    <s v="gxqfb@szhr.com"/>
    <n v="18520899788"/>
    <s v="luomaobin@sz.pku.edu.cn"/>
    <s v="nan"/>
    <s v="nan"/>
    <s v="nan"/>
    <s v="nan"/>
    <s v="nan"/>
    <s v="nan"/>
    <s v="nan"/>
    <s v="nan"/>
    <s v="nan"/>
    <s v="nan"/>
    <s v="nan"/>
    <s v="江西省南昌市南昌县正荣大湖之都西水滨鹭岛16栋401"/>
    <s v="0791-85758966"/>
    <s v="nan"/>
    <s v="nan"/>
    <s v="nan"/>
    <s v="中国江西省抚州市崇仁县"/>
    <s v="{}"/>
  </r>
  <r>
    <s v="STL130046"/>
    <s v="牟洺锐"/>
    <n v="1301213971"/>
    <s v="女"/>
    <d v="1989-12-30T00:00:00"/>
    <s v="硕士"/>
    <n v="2013"/>
    <n v="2017"/>
    <s v="国际法学院"/>
    <s v="法律硕士（非法学）"/>
    <s v="nan"/>
    <s v="Seth Ben-Ron Chertok"/>
    <s v="全日制"/>
    <s v="nan"/>
    <s v="深圳"/>
    <s v="深圳市人才交流服务中心（高新区分部）"/>
    <s v="nan"/>
    <x v="17"/>
    <s v="nan"/>
    <s v="江义宁"/>
    <s v="0755-82408888"/>
    <s v="gxqfb@szhr.com"/>
    <n v="18680372576"/>
    <s v="mumingrui@163.com"/>
    <s v="nan"/>
    <s v="nan"/>
    <s v="nan"/>
    <s v="nan"/>
    <s v="nan"/>
    <s v="nan"/>
    <s v="nan"/>
    <s v="nan"/>
    <s v="nan"/>
    <s v="nan"/>
    <s v="nan"/>
    <s v="山东省日照市兴海路4号"/>
    <n v="13386331729"/>
    <s v="nan"/>
    <s v="nan"/>
    <s v="nan"/>
    <s v="中国山东省日照市东港区"/>
    <s v="{}"/>
  </r>
  <r>
    <s v="STL130061"/>
    <s v="王梓"/>
    <n v="1301213988"/>
    <s v="女"/>
    <d v="1991-06-02T00:00:00"/>
    <s v="硕士"/>
    <n v="2013"/>
    <n v="2017"/>
    <s v="国际法学院"/>
    <s v="法律硕士（非法学）"/>
    <s v="nan"/>
    <s v="Christian Daniel Santos Pangil"/>
    <s v="全日制"/>
    <s v="nan"/>
    <s v="深圳"/>
    <s v="深圳市人才交流服务中心（高新区分部）"/>
    <s v="nan"/>
    <x v="17"/>
    <s v="nan"/>
    <s v="江义宁"/>
    <s v="0755-82408888"/>
    <s v="gxqfb@szhr.com"/>
    <n v="15999540359"/>
    <s v="wangzi@sz.pku.edu.cn"/>
    <s v="nan"/>
    <s v="nan"/>
    <s v="nan"/>
    <s v="nan"/>
    <s v="nan"/>
    <s v="nan"/>
    <s v="nan"/>
    <s v="nan"/>
    <s v="nan"/>
    <s v="nan"/>
    <s v="nan"/>
    <s v="山西省昔阳县县社宿舍二单元101"/>
    <n v="3544125610"/>
    <s v="nan"/>
    <s v="nan"/>
    <s v="nan"/>
    <s v="中国山西省晋中市昔阳县"/>
    <s v="{}"/>
  </r>
  <r>
    <s v="STL130067"/>
    <s v="薛洁琼"/>
    <n v="1301213994"/>
    <s v="女"/>
    <d v="1989-02-08T00:00:00"/>
    <s v="硕士"/>
    <n v="2013"/>
    <n v="2017"/>
    <s v="国际法学院"/>
    <s v="法律硕士（非法学）"/>
    <s v="nan"/>
    <s v="茅少伟"/>
    <s v="全日制"/>
    <s v="nan"/>
    <s v="深圳"/>
    <s v="深圳市人才交流服务中心(龙华分部)"/>
    <s v="nan"/>
    <x v="17"/>
    <s v="nan"/>
    <s v="钟祥诚"/>
    <s v="0755-82408888"/>
    <s v="lhfb@szhr.com"/>
    <n v="15900455618"/>
    <s v="jerryxue@sz.pku.edu.cn"/>
    <s v="nan"/>
    <s v="nan"/>
    <s v="nan"/>
    <s v="nan"/>
    <s v="nan"/>
    <s v="nan"/>
    <s v="nan"/>
    <s v="nan"/>
    <s v="nan"/>
    <s v="nan"/>
    <s v="nan"/>
    <s v="安徽省蚌埠市五河县青年路青年小区5号楼西单元242号"/>
    <n v="15805520829"/>
    <s v="nan"/>
    <s v="nan"/>
    <s v="nan"/>
    <s v="中国安徽省蚌埠市五河县"/>
    <s v="{}"/>
  </r>
  <r>
    <s v="STL130070"/>
    <s v="叶楠"/>
    <n v="1301213997"/>
    <s v="男"/>
    <d v="1991-06-12T00:00:00"/>
    <s v="硕士"/>
    <n v="2013"/>
    <n v="2017"/>
    <s v="国际法学院"/>
    <s v="法律硕士（非法学）"/>
    <s v="nan"/>
    <s v="茅少伟"/>
    <s v="全日制"/>
    <s v="nan"/>
    <s v="深圳"/>
    <s v="深圳市人才交流服务中心（高新区分部）"/>
    <s v="nan"/>
    <x v="17"/>
    <s v="nan"/>
    <s v="江义宇"/>
    <s v="0755-82408888"/>
    <s v="gxqfb@szhr.com"/>
    <n v="13246666124"/>
    <s v="1301213997@sz.pku.edu.cn"/>
    <s v="nan"/>
    <s v="nan"/>
    <s v="nan"/>
    <s v="nan"/>
    <s v="nan"/>
    <s v="nan"/>
    <s v="nan"/>
    <s v="nan"/>
    <s v="nan"/>
    <s v="nan"/>
    <s v="nan"/>
    <s v="河南省信阳市浉河区贸易广场北栋"/>
    <s v="0376-6609616"/>
    <s v="nan"/>
    <s v="nan"/>
    <s v="nan"/>
    <s v="中国河南省信阳市浉河区"/>
    <s v="{}"/>
  </r>
  <r>
    <s v="STL130072"/>
    <s v="余亚军"/>
    <n v="1301214000"/>
    <s v="男"/>
    <d v="1990-08-04T00:00:00"/>
    <s v="硕士"/>
    <n v="2013"/>
    <n v="2017"/>
    <s v="国际法学院"/>
    <s v="法律硕士（非法学）"/>
    <s v="nan"/>
    <s v="茅少伟"/>
    <s v="全日制"/>
    <s v="nan"/>
    <s v="深圳"/>
    <s v="深圳市人才交流服务中心（高新区分部）"/>
    <s v="北京市万慧达律师事务所"/>
    <x v="17"/>
    <s v="nan"/>
    <s v="江义宁"/>
    <s v="0755-82408888"/>
    <s v="gxqfb@szhr.com"/>
    <n v="13246624462"/>
    <s v="1301214000@sz.pku.edu.cn"/>
    <s v="nan"/>
    <s v="nan"/>
    <s v="nan"/>
    <s v="nan"/>
    <s v="nan"/>
    <s v="nan"/>
    <s v="nan"/>
    <s v="nan"/>
    <s v="nan"/>
    <s v="nan"/>
    <s v="nan"/>
    <s v="湖南省岳阳市华容县新河乡双堤村十组"/>
    <n v="15274092201"/>
    <s v="nan"/>
    <s v="nan"/>
    <s v="nan"/>
    <s v="中国湖南省岳阳市华容县"/>
    <s v="{}"/>
  </r>
  <r>
    <s v="STL130077"/>
    <s v="张艳"/>
    <n v="1301214005"/>
    <s v="女"/>
    <d v="1989-09-11T00:00:00"/>
    <s v="硕士"/>
    <n v="2013"/>
    <n v="2017"/>
    <s v="国际法学院"/>
    <s v="法律硕士（非法学）"/>
    <s v="nan"/>
    <s v="Seth Ben-Ron Chertok"/>
    <s v="全日制"/>
    <s v="nan"/>
    <s v="深圳"/>
    <s v="深圳市人才交流服务中心（高新区分部）"/>
    <s v="nan"/>
    <x v="17"/>
    <s v="nan"/>
    <s v="江义宁"/>
    <s v="0755-82408888"/>
    <s v="gxqfb@szhr.com"/>
    <n v="13246638608"/>
    <s v="zhangyan@sz.pku.edu.cn"/>
    <s v="nan"/>
    <s v="nan"/>
    <s v="nan"/>
    <s v="nan"/>
    <s v="nan"/>
    <s v="nan"/>
    <s v="nan"/>
    <s v="nan"/>
    <s v="nan"/>
    <s v="nan"/>
    <s v="nan"/>
    <s v="河北省邯郸市邯山区陵园路607号北原种场家属院4-1-102"/>
    <n v="15130024578"/>
    <s v="nan"/>
    <s v="nan"/>
    <s v="nan"/>
    <s v="中国河北省邯郸市永年县"/>
    <s v="{}"/>
  </r>
  <r>
    <s v="SECE040090"/>
    <s v="余菲"/>
    <s v="nan"/>
    <s v="男"/>
    <d v="1982-07-05T00:00:00"/>
    <s v="硕士"/>
    <n v="2004"/>
    <s v="nan"/>
    <s v="信息工程学院"/>
    <s v="微电子学与固体电子学"/>
    <s v="nan"/>
    <s v="nan"/>
    <s v="nan"/>
    <s v="nan"/>
    <s v="深圳"/>
    <s v="深圳职业技术学院"/>
    <s v="nan"/>
    <x v="17"/>
    <s v="nan"/>
    <s v="nan"/>
    <s v="nan"/>
    <s v="nan"/>
    <n v="13510269257"/>
    <s v="24336507@qq.com"/>
    <s v="深圳市南山区西丽街道沙河西路4089号深圳职业技术学院东校区行政楼509"/>
    <n v="24336507"/>
    <n v="13510269257"/>
    <s v="身份证"/>
    <s v="23010319820705131X"/>
    <s v="浙江省"/>
    <s v="nan"/>
    <s v="nan"/>
    <s v="nan"/>
    <s v="中共党员"/>
    <s v="nan"/>
    <s v="深圳宝安区西乡街道河东路95号永安商业城921房"/>
    <s v="nan"/>
    <s v="nan"/>
    <s v="nan"/>
    <s v="nan"/>
    <s v="nan"/>
    <s v="{'民族': '汉', '国籍': '中共', '籍贯市': '绍兴市', '邮政编码': '518000.0', '学制': '3年', '进校日期': '2004-08-29', '发证机关': '深圳公安局宝安分局', '证件到期日': '2037-06-13', '状态': '已寄出'}"/>
  </r>
  <r>
    <s v="SECE080045"/>
    <s v="霍然"/>
    <n v="10848098"/>
    <s v="nan"/>
    <s v="NaT"/>
    <s v="nan"/>
    <n v="2008"/>
    <n v="2011"/>
    <s v="信息工程学院"/>
    <s v="微电子学与固体电子学"/>
    <s v="nan"/>
    <s v="nan"/>
    <s v="nan"/>
    <s v="nan"/>
    <s v="深圳"/>
    <s v="深圳市人才交流服务中心"/>
    <s v="nan"/>
    <x v="17"/>
    <s v="nan"/>
    <s v="nan"/>
    <n v="75526421810"/>
    <s v="nan"/>
    <n v="15994828016"/>
    <s v="hrcre@163.com"/>
    <s v="nan"/>
    <s v="nan"/>
    <s v="nan"/>
    <s v="nan"/>
    <s v="nan"/>
    <s v="nan"/>
    <s v="nan"/>
    <s v="nan"/>
    <s v="nan"/>
    <s v="nan"/>
    <s v="nan"/>
    <s v="nan"/>
    <s v="nan"/>
    <s v="nan"/>
    <s v="nan"/>
    <s v="nan"/>
    <s v="nan"/>
    <s v="{}"/>
  </r>
  <r>
    <s v="SECE080060"/>
    <s v="王健"/>
    <n v="10848117"/>
    <s v="nan"/>
    <s v="NaT"/>
    <s v="nan"/>
    <n v="2008"/>
    <n v="2011"/>
    <s v="信息工程学院"/>
    <s v="微电子学与固体电子学"/>
    <s v="nan"/>
    <s v="nan"/>
    <s v="nan"/>
    <s v="nan"/>
    <s v="深圳"/>
    <s v="深圳市人才交流服务中心（高新区分部）"/>
    <s v="nan"/>
    <x v="17"/>
    <s v="nan"/>
    <s v="nan"/>
    <s v="0755-26712163"/>
    <s v="gxqfb@szhr.com"/>
    <n v="13560724634"/>
    <s v="wyzc1925@gmail.com"/>
    <s v="nan"/>
    <s v="nan"/>
    <s v="nan"/>
    <s v="nan"/>
    <s v="nan"/>
    <s v="nan"/>
    <s v="nan"/>
    <s v="nan"/>
    <s v="nan"/>
    <s v="nan"/>
    <s v="nan"/>
    <s v="nan"/>
    <s v="nan"/>
    <s v="nan"/>
    <s v="nan"/>
    <s v="nan"/>
    <s v="nan"/>
    <s v="{}"/>
  </r>
  <r>
    <s v="SECE080063"/>
    <s v="王伟"/>
    <n v="10848120"/>
    <s v="nan"/>
    <s v="NaT"/>
    <s v="nan"/>
    <n v="2008"/>
    <n v="2011"/>
    <s v="信息工程学院"/>
    <s v="微电子学与固体电子学"/>
    <s v="nan"/>
    <s v="nan"/>
    <s v="nan"/>
    <s v="nan"/>
    <s v="深圳"/>
    <s v="深圳市人才交流服务中心"/>
    <s v="nan"/>
    <x v="17"/>
    <s v="nan"/>
    <s v="nan"/>
    <s v="nan"/>
    <s v="nan"/>
    <n v="13560726259"/>
    <s v="wangw08120@gmail.com"/>
    <s v="nan"/>
    <s v="nan"/>
    <s v="nan"/>
    <s v="nan"/>
    <s v="nan"/>
    <s v="nan"/>
    <s v="nan"/>
    <s v="nan"/>
    <s v="nan"/>
    <s v="nan"/>
    <s v="nan"/>
    <s v="nan"/>
    <s v="nan"/>
    <s v="nan"/>
    <s v="nan"/>
    <s v="nan"/>
    <s v="nan"/>
    <s v="{}"/>
  </r>
  <r>
    <s v="SECE080065"/>
    <s v="吴娜"/>
    <n v="10848122"/>
    <s v="nan"/>
    <s v="NaT"/>
    <s v="nan"/>
    <n v="2008"/>
    <n v="2011"/>
    <s v="信息工程学院"/>
    <s v="微电子学与固体电子学"/>
    <s v="nan"/>
    <s v="nan"/>
    <s v="nan"/>
    <s v="nan"/>
    <s v="深圳"/>
    <s v="深圳市人才交流服务中心（高新区分部）"/>
    <s v="nan"/>
    <x v="17"/>
    <s v="nan"/>
    <s v="nan"/>
    <n v="75526712170"/>
    <s v="nan"/>
    <n v="13560725906"/>
    <s v="wuna851229@163.com"/>
    <s v="nan"/>
    <s v="nan"/>
    <s v="nan"/>
    <s v="nan"/>
    <s v="nan"/>
    <s v="nan"/>
    <s v="nan"/>
    <s v="nan"/>
    <s v="nan"/>
    <s v="nan"/>
    <s v="nan"/>
    <s v="nan"/>
    <s v="nan"/>
    <s v="nan"/>
    <s v="nan"/>
    <s v="nan"/>
    <s v="nan"/>
    <s v="{}"/>
  </r>
  <r>
    <s v="SECE080082"/>
    <s v="张尚良"/>
    <n v="10848140"/>
    <s v="nan"/>
    <s v="NaT"/>
    <s v="nan"/>
    <n v="2008"/>
    <n v="2011"/>
    <s v="信息工程学院"/>
    <s v="微电子学与固体电子学"/>
    <s v="nan"/>
    <s v="nan"/>
    <s v="nan"/>
    <s v="nan"/>
    <s v="深圳"/>
    <s v="深圳市人才交流服务中心"/>
    <s v="nan"/>
    <x v="17"/>
    <s v="nan"/>
    <s v="nan"/>
    <s v="nan"/>
    <s v="nan"/>
    <n v="13560755207"/>
    <s v="zhshli8324@gmail.com"/>
    <s v="nan"/>
    <s v="nan"/>
    <s v="nan"/>
    <s v="nan"/>
    <s v="nan"/>
    <s v="nan"/>
    <s v="nan"/>
    <s v="nan"/>
    <s v="nan"/>
    <s v="nan"/>
    <s v="nan"/>
    <s v="nan"/>
    <s v="nan"/>
    <s v="nan"/>
    <s v="nan"/>
    <s v="nan"/>
    <s v="nan"/>
    <s v="{}"/>
  </r>
  <r>
    <s v="SECE080090"/>
    <s v="曾印"/>
    <n v="10848221"/>
    <s v="男"/>
    <d v="1985-12-21T00:00:00"/>
    <s v="硕士"/>
    <n v="2008"/>
    <n v="2012"/>
    <s v="信息工程学院"/>
    <s v="计算机系统结构"/>
    <s v="nan"/>
    <s v="李晓明"/>
    <s v="全日制"/>
    <s v="nan"/>
    <s v="深圳"/>
    <s v="深圳市人才交流服务中心（高新区分部）"/>
    <s v="nan"/>
    <x v="17"/>
    <s v="nan"/>
    <s v="nan"/>
    <s v="nan"/>
    <s v="nan"/>
    <n v="13510939694"/>
    <s v="sealzeng@gmail.com"/>
    <s v="nan"/>
    <s v="nan"/>
    <s v="nan"/>
    <s v="nan"/>
    <s v="nan"/>
    <s v="nan"/>
    <s v="nan"/>
    <s v="nan"/>
    <s v="nan"/>
    <s v="nan"/>
    <s v="nan"/>
    <s v="nan"/>
    <s v="nan"/>
    <s v="nan"/>
    <s v="nan"/>
    <s v="nan"/>
    <s v="nan"/>
    <s v="{}"/>
  </r>
  <r>
    <s v="SECE090005"/>
    <s v="张国栋"/>
    <n v="10748070"/>
    <s v="男"/>
    <d v="1985-07-06T00:00:00"/>
    <s v="硕士"/>
    <n v="2009"/>
    <n v="2012"/>
    <s v="信息工程学院"/>
    <s v="微电子学与固体电子学"/>
    <s v="nan"/>
    <s v="王新安"/>
    <s v="全日制"/>
    <s v="nan"/>
    <s v="深圳"/>
    <s v="深圳市人才交流服务中心(高新区分部)"/>
    <s v="nan"/>
    <x v="17"/>
    <s v="nan"/>
    <s v="nan"/>
    <s v="nan"/>
    <s v="gxqfb@szhr.com"/>
    <n v="15889762586"/>
    <s v="zhangguodong8894@163.com"/>
    <s v="nan"/>
    <s v="nan"/>
    <s v="nan"/>
    <s v="nan"/>
    <s v="nan"/>
    <s v="nan"/>
    <s v="nan"/>
    <s v="nan"/>
    <s v="nan"/>
    <s v="nan"/>
    <s v="nan"/>
    <s v="nan"/>
    <s v="nan"/>
    <s v="nan"/>
    <s v="nan"/>
    <s v="nan"/>
    <s v="nan"/>
    <s v="{}"/>
  </r>
  <r>
    <s v="SECE090063"/>
    <s v="刘凯"/>
    <n v="10948107"/>
    <s v="男"/>
    <d v="1987-03-03T00:00:00"/>
    <s v="硕士"/>
    <n v="2009"/>
    <n v="2012"/>
    <s v="信息工程学院"/>
    <s v="微电子学与固体电子学"/>
    <s v="nan"/>
    <s v="赵  勇"/>
    <s v="全日制"/>
    <s v="nan"/>
    <s v="深圳"/>
    <s v="深圳市人才交流服务中心高新区分部"/>
    <s v="nan"/>
    <x v="17"/>
    <s v="nan"/>
    <s v="nan"/>
    <s v="nan"/>
    <s v="nan"/>
    <n v="15019290525"/>
    <s v="liukaiyueyuo@126.com"/>
    <s v="nan"/>
    <s v="nan"/>
    <s v="nan"/>
    <s v="nan"/>
    <s v="nan"/>
    <s v="nan"/>
    <s v="nan"/>
    <s v="nan"/>
    <s v="nan"/>
    <s v="nan"/>
    <s v="nan"/>
    <s v="nan"/>
    <s v="nan"/>
    <s v="nan"/>
    <s v="nan"/>
    <s v="nan"/>
    <s v="nan"/>
    <s v="{}"/>
  </r>
  <r>
    <s v="SECE090103"/>
    <s v="方伟"/>
    <n v="10948158"/>
    <s v="男"/>
    <d v="1987-10-03T00:00:00"/>
    <s v="硕士"/>
    <n v="2009"/>
    <n v="2012"/>
    <s v="信息工程学院"/>
    <s v="电子科学与技术（集成电路与系统）"/>
    <s v="nan"/>
    <s v="赵  勇"/>
    <s v="全日制"/>
    <s v="nan"/>
    <s v="深圳"/>
    <s v="深圳市人才交流服务中心高新区分部"/>
    <s v="nan"/>
    <x v="17"/>
    <s v="nan"/>
    <s v="nan"/>
    <n v="75526712163"/>
    <s v="gxqfb@szhr.com"/>
    <n v="15019290491"/>
    <s v="fw306@163.com"/>
    <s v="nan"/>
    <s v="nan"/>
    <s v="nan"/>
    <s v="nan"/>
    <s v="nan"/>
    <s v="nan"/>
    <s v="nan"/>
    <s v="nan"/>
    <s v="nan"/>
    <s v="nan"/>
    <s v="nan"/>
    <s v="nan"/>
    <s v="nan"/>
    <s v="nan"/>
    <s v="nan"/>
    <s v="nan"/>
    <s v="nan"/>
    <s v="{}"/>
  </r>
  <r>
    <s v="SECE090134"/>
    <s v="张琨"/>
    <n v="10948267"/>
    <s v="男"/>
    <d v="1986-12-29T00:00:00"/>
    <s v="硕士"/>
    <n v="2009"/>
    <n v="2012"/>
    <s v="信息工程学院"/>
    <s v="计算机系统结构"/>
    <s v="nan"/>
    <s v="李晓明"/>
    <s v="全日制"/>
    <s v="nan"/>
    <s v="深圳"/>
    <s v="深圳市人才交流服务中心（高新区分部）"/>
    <s v="nan"/>
    <x v="17"/>
    <s v="nan"/>
    <s v="nan"/>
    <s v="nan"/>
    <s v="nan"/>
    <n v="18810487279"/>
    <s v="zk19861229@gmail.com"/>
    <s v="nan"/>
    <s v="nan"/>
    <s v="nan"/>
    <s v="nan"/>
    <s v="nan"/>
    <s v="nan"/>
    <s v="nan"/>
    <s v="nan"/>
    <s v="nan"/>
    <s v="nan"/>
    <s v="nan"/>
    <s v="nan"/>
    <s v="nan"/>
    <s v="nan"/>
    <s v="nan"/>
    <s v="nan"/>
    <s v="nan"/>
    <s v="{}"/>
  </r>
  <r>
    <s v="SECE100087"/>
    <s v="钱争予"/>
    <n v="1001213490"/>
    <s v="男"/>
    <d v="1987-07-14T00:00:00"/>
    <s v="硕士"/>
    <n v="2010"/>
    <n v="2013"/>
    <s v="信息工程学院"/>
    <s v="微电子学与固体电子学"/>
    <s v="nan"/>
    <s v="崔小乐"/>
    <s v="全日制"/>
    <s v="nan"/>
    <s v="深圳"/>
    <s v="深圳市人力资源和社会保障局"/>
    <s v="nan"/>
    <x v="17"/>
    <s v="nan"/>
    <s v="nan"/>
    <s v="0755-82122361"/>
    <s v="webmaster@szhr.com"/>
    <n v="18718673500"/>
    <s v="laerhsif@gmail.com"/>
    <s v="nan"/>
    <s v="nan"/>
    <s v="nan"/>
    <s v="nan"/>
    <s v="nan"/>
    <s v="nan"/>
    <s v="nan"/>
    <s v="nan"/>
    <s v="nan"/>
    <s v="nan"/>
    <s v="nan"/>
    <s v="nan"/>
    <s v="nan"/>
    <s v="nan"/>
    <s v="nan"/>
    <s v="nan"/>
    <s v="nan"/>
    <s v="{}"/>
  </r>
  <r>
    <s v="SECE120101"/>
    <s v="张伯伦"/>
    <n v="1201213634"/>
    <s v="男"/>
    <d v="1990-02-22T00:00:00"/>
    <s v="硕士"/>
    <n v="2012"/>
    <n v="2015"/>
    <s v="信息工程学院"/>
    <s v="电子科学与技术（集成电路与系统）"/>
    <s v="nan"/>
    <s v="崔小乐"/>
    <s v="全日制"/>
    <s v="nan"/>
    <s v="深圳"/>
    <s v="深圳市人才交流服务中心（高新区分部）"/>
    <s v="nan"/>
    <x v="17"/>
    <s v="nan"/>
    <s v="彭真"/>
    <s v="0755-26712163"/>
    <s v="gxqfb@szhr.com"/>
    <n v="13128949822"/>
    <s v="zbl_c@qq.com"/>
    <s v="nan"/>
    <s v="nan"/>
    <s v="nan"/>
    <s v="nan"/>
    <s v="nan"/>
    <s v="nan"/>
    <s v="nan"/>
    <s v="nan"/>
    <s v="nan"/>
    <s v="nan"/>
    <s v="nan"/>
    <s v="nan"/>
    <s v="nan"/>
    <s v="nan"/>
    <s v="nan"/>
    <s v="nan"/>
    <s v="nan"/>
    <s v="{}"/>
  </r>
  <r>
    <s v="SECE130118"/>
    <s v="秦少华"/>
    <n v="1301213719"/>
    <s v="男"/>
    <d v="1989-05-28T00:00:00"/>
    <s v="硕士"/>
    <n v="2013"/>
    <n v="2017"/>
    <s v="信息工程学院"/>
    <s v="计算机应用技术"/>
    <s v="nan"/>
    <s v="李险峰"/>
    <s v="全日制"/>
    <s v="nan"/>
    <s v="深圳"/>
    <s v="深圳市人才交流服务中心（高新区分部）"/>
    <s v="nan"/>
    <x v="17"/>
    <s v="nan"/>
    <s v="江义宇"/>
    <s v="0755-82408888"/>
    <s v="gxqfb@szhr.com"/>
    <n v="18576718696"/>
    <s v="qinshaohua@sz.pku.edu.cn"/>
    <s v="高新技术区南区综合服务楼五楼"/>
    <s v="nan"/>
    <s v="nan"/>
    <s v="nan"/>
    <s v="nan"/>
    <s v="nan"/>
    <s v="nan"/>
    <s v="nan"/>
    <s v="nan"/>
    <s v="nan"/>
    <s v="nan"/>
    <s v="河北省石家庄市无极县南马村"/>
    <n v="13930402498"/>
    <s v="nan"/>
    <s v="nan"/>
    <s v="nan"/>
    <s v="中国河北省石家庄市无极县"/>
    <s v="{}"/>
  </r>
  <r>
    <s v="SECE140021"/>
    <s v="李璟"/>
    <n v="1401213793"/>
    <s v="男"/>
    <d v="1992-06-23T00:00:00"/>
    <s v="硕士"/>
    <n v="2014"/>
    <n v="2017"/>
    <s v="信息工程学院"/>
    <s v="微电子学与固体电子学"/>
    <s v="nan"/>
    <s v="张兴"/>
    <s v="全日制"/>
    <s v="nan"/>
    <s v="深圳"/>
    <s v="深圳市人才交流服务中心（高新区分部）"/>
    <s v="nan"/>
    <x v="17"/>
    <s v="nan"/>
    <s v="江义宁"/>
    <s v="0755-82408888"/>
    <s v="gxqfb@szhr.com"/>
    <n v="18566668271"/>
    <s v="jingli_pku@pku.edu.cn"/>
    <s v="高新技术区南区综合服务楼五楼"/>
    <s v="nan"/>
    <s v="nan"/>
    <s v="nan"/>
    <s v="nan"/>
    <s v="nan"/>
    <s v="nan"/>
    <s v="nan"/>
    <s v="nan"/>
    <s v="nan"/>
    <s v="nan"/>
    <s v="贵州省毕节市黔西县文化路福临国际9栋1单元13-1室"/>
    <n v="13984564139"/>
    <s v="nan"/>
    <s v="nan"/>
    <s v="nan"/>
    <s v="中国贵州省毕节市黔西县"/>
    <s v="{}"/>
  </r>
  <r>
    <s v="SECE140026"/>
    <s v="刘轲"/>
    <n v="1401213798"/>
    <s v="男"/>
    <d v="1990-07-25T00:00:00"/>
    <s v="硕士"/>
    <n v="2014"/>
    <n v="2017"/>
    <s v="信息工程学院"/>
    <s v="微电子学与固体电子学"/>
    <s v="nan"/>
    <s v="李倩"/>
    <s v="全日制"/>
    <s v="nan"/>
    <s v="深圳"/>
    <s v="深圳市人才交流服务中心（高新区分部）"/>
    <s v="nan"/>
    <x v="17"/>
    <s v="nan"/>
    <s v="江义宁"/>
    <s v="0755-82408888"/>
    <s v="gxqfb@szhr.com"/>
    <n v="18566668513"/>
    <s v="xcslk@qq.com"/>
    <s v="高新技术区南区综合服务楼五楼"/>
    <s v="nan"/>
    <s v="nan"/>
    <s v="nan"/>
    <s v="nan"/>
    <s v="nan"/>
    <s v="nan"/>
    <s v="nan"/>
    <s v="nan"/>
    <s v="nan"/>
    <s v="nan"/>
    <s v="河南省许昌市许昌学院家属院"/>
    <n v="13782329166"/>
    <s v="nan"/>
    <s v="nan"/>
    <s v="nan"/>
    <s v="中国河南省许昌市魏都区"/>
    <s v="{}"/>
  </r>
  <r>
    <s v="SECE140086"/>
    <s v="祁小玉"/>
    <n v="1401213864"/>
    <s v="女"/>
    <d v="1992-07-21T00:00:00"/>
    <s v="硕士"/>
    <n v="2014"/>
    <n v="2017"/>
    <s v="信息工程学院"/>
    <s v="计算机应用技术"/>
    <s v="nan"/>
    <s v="李挥"/>
    <s v="全日制"/>
    <s v="nan"/>
    <s v="深圳"/>
    <s v="深圳市人才交流服务中心（高新区分部）"/>
    <s v="nan"/>
    <x v="17"/>
    <s v="nan"/>
    <s v="江义宁"/>
    <s v="0755-82408888"/>
    <s v="gxqfb@szhr.com"/>
    <n v="18676702269"/>
    <s v="qxyu_pku@163.com"/>
    <s v="高新技术区南区综合服务楼五楼"/>
    <s v="nan"/>
    <s v="nan"/>
    <s v="nan"/>
    <s v="nan"/>
    <s v="nan"/>
    <s v="nan"/>
    <s v="nan"/>
    <s v="nan"/>
    <s v="nan"/>
    <s v="nan"/>
    <s v="河南省平顶山市新华区培新街5号院47号"/>
    <s v="0375-2798845"/>
    <s v="nan"/>
    <s v="nan"/>
    <s v="nan"/>
    <s v="中国河南省平顶山市新华区"/>
    <s v="{}"/>
  </r>
  <r>
    <s v="SECE140087"/>
    <s v="卿崯"/>
    <n v="1401213865"/>
    <s v="男"/>
    <d v="1991-11-17T00:00:00"/>
    <s v="硕士"/>
    <n v="2014"/>
    <n v="2017"/>
    <s v="信息工程学院"/>
    <s v="计算机应用技术"/>
    <s v="nan"/>
    <s v="朱跃生"/>
    <s v="全日制"/>
    <s v="nan"/>
    <s v="深圳"/>
    <s v="深圳市人才交流服务中心（高新区分部）"/>
    <s v="nan"/>
    <x v="17"/>
    <s v="nan"/>
    <s v="江义宁"/>
    <s v="0755-82408888"/>
    <s v="gxqfb@szhr.com"/>
    <n v="18566668117"/>
    <s v="qingyin@sz.pku.edu.cn"/>
    <s v="高新技术区南区综合服务楼五楼"/>
    <s v="nan"/>
    <s v="nan"/>
    <s v="nan"/>
    <s v="nan"/>
    <s v="nan"/>
    <s v="nan"/>
    <s v="nan"/>
    <s v="nan"/>
    <s v="nan"/>
    <s v="nan"/>
    <s v="四川省绵阳市三台县景福镇中心卫生院"/>
    <n v="13547145848"/>
    <s v="nan"/>
    <s v="nan"/>
    <s v="nan"/>
    <s v="中国四川省绵阳市三台县"/>
    <s v="{}"/>
  </r>
  <r>
    <s v="SECE140094"/>
    <s v="唐浩"/>
    <n v="1401213873"/>
    <s v="男"/>
    <d v="1989-09-24T00:00:00"/>
    <s v="硕士"/>
    <n v="2014"/>
    <n v="2017"/>
    <s v="信息工程学院"/>
    <s v="计算机应用技术"/>
    <s v="nan"/>
    <s v="雷凯"/>
    <s v="全日制"/>
    <s v="nan"/>
    <s v="深圳"/>
    <s v="深圳市人才交流服务中心（高新区分部）"/>
    <s v="nan"/>
    <x v="17"/>
    <s v="nan"/>
    <s v="江义宁"/>
    <s v="0755-82408888"/>
    <s v="gxqfb@szhr.com"/>
    <n v="15652963154"/>
    <s v="kindth@qq.com"/>
    <s v="高新技术区南区综合服务楼五楼"/>
    <s v="nan"/>
    <s v="nan"/>
    <s v="nan"/>
    <s v="nan"/>
    <s v="nan"/>
    <s v="nan"/>
    <s v="nan"/>
    <s v="nan"/>
    <s v="nan"/>
    <s v="nan"/>
    <s v="黑龙江省绥棱县繁荣大街和谐家园"/>
    <n v="13674554038"/>
    <s v="nan"/>
    <s v="nan"/>
    <s v="nan"/>
    <s v="中国黑龙江省绥化市青冈县"/>
    <s v="{}"/>
  </r>
  <r>
    <s v="SECE140106"/>
    <s v="岳梦荻"/>
    <n v="1401213885"/>
    <s v="女"/>
    <d v="1991-05-21T00:00:00"/>
    <s v="硕士"/>
    <n v="2014"/>
    <n v="2017"/>
    <s v="信息工程学院"/>
    <s v="计算机应用技术"/>
    <s v="nan"/>
    <s v="刘宏"/>
    <s v="全日制"/>
    <s v="nan"/>
    <s v="广州"/>
    <s v="广州市增城区人力资源和社会保障局"/>
    <s v="nan"/>
    <x v="17"/>
    <s v="nan"/>
    <s v="侯立春"/>
    <s v="020-82720080"/>
    <s v="zcssyk2014@163.com"/>
    <n v="13267085552"/>
    <s v="yuemengdi521@163.com"/>
    <s v="荔城街挂绿路23号"/>
    <s v="nan"/>
    <s v="nan"/>
    <s v="nan"/>
    <s v="nan"/>
    <s v="nan"/>
    <s v="nan"/>
    <s v="nan"/>
    <s v="nan"/>
    <s v="nan"/>
    <s v="nan"/>
    <s v="辽宁省锦州市凌河区重庆路六段北美佳苑26-39号"/>
    <n v="13267085552"/>
    <s v="nan"/>
    <s v="nan"/>
    <s v="nan"/>
    <s v="中国辽宁省锦州市凌河区"/>
    <s v="{}"/>
  </r>
  <r>
    <s v="SECE140110"/>
    <s v="张翔"/>
    <n v="1401213890"/>
    <s v="男"/>
    <d v="1991-12-09T00:00:00"/>
    <s v="硕士"/>
    <n v="2014"/>
    <n v="2017"/>
    <s v="信息工程学院"/>
    <s v="计算机应用技术"/>
    <s v="nan"/>
    <s v="雷凯"/>
    <s v="全日制"/>
    <s v="nan"/>
    <s v="深圳"/>
    <s v="深圳市人才交流服务中心（高新区分部）"/>
    <s v="nan"/>
    <x v="17"/>
    <s v="nan"/>
    <s v="江义宁"/>
    <s v="0755-82408888"/>
    <s v="gxqfb@szhr.com"/>
    <n v="13145946383"/>
    <s v="695064031@qq.com"/>
    <s v="高新技术区南区综合服务楼五楼"/>
    <s v="nan"/>
    <s v="nan"/>
    <s v="nan"/>
    <s v="nan"/>
    <s v="nan"/>
    <s v="nan"/>
    <s v="nan"/>
    <s v="nan"/>
    <s v="nan"/>
    <s v="nan"/>
    <s v="安徽省滁州市来安县雷官镇小康南路39号"/>
    <n v="18678904310"/>
    <s v="nan"/>
    <s v="nan"/>
    <s v="nan"/>
    <s v="中国安徽省滁州市来安县"/>
    <s v="{}"/>
  </r>
  <r>
    <s v="SUPD080065"/>
    <s v="邵灼之"/>
    <n v="10826102"/>
    <s v="女"/>
    <d v="1985-12-17T00:00:00"/>
    <s v="硕士"/>
    <n v="2008"/>
    <n v="2012"/>
    <s v="城市规划与设计学院"/>
    <s v="地理学（景观设计学）"/>
    <s v="nan"/>
    <s v="nan"/>
    <s v="nan"/>
    <s v="nan"/>
    <s v="深圳"/>
    <s v="深圳市人力资源和社会保障局"/>
    <s v="nan"/>
    <x v="17"/>
    <s v="nan"/>
    <s v="nan"/>
    <s v="nan"/>
    <s v="nan"/>
    <n v="18610556833"/>
    <s v="2zi1217@gmail.com"/>
    <s v="nan"/>
    <s v="nan"/>
    <s v="nan"/>
    <s v="nan"/>
    <s v="nan"/>
    <s v="nan"/>
    <s v="nan"/>
    <s v="nan"/>
    <s v="nan"/>
    <s v="nan"/>
    <s v="nan"/>
    <s v="nan"/>
    <s v="nan"/>
    <s v="nan"/>
    <s v="nan"/>
    <s v="nan"/>
    <s v="nan"/>
    <s v="{}"/>
  </r>
  <r>
    <s v="SUPD110008"/>
    <s v="陈莎"/>
    <n v="1101213318"/>
    <s v="女"/>
    <d v="1987-10-02T00:00:00"/>
    <s v="硕士"/>
    <n v="2011"/>
    <n v="2014"/>
    <s v="城市规划与设计学院"/>
    <s v="地理学（城市与区域规划）"/>
    <s v="nan"/>
    <s v="吴健生"/>
    <s v="nan"/>
    <s v="nan"/>
    <s v="广州"/>
    <s v="广州市花都区人力资源和社会保障局"/>
    <s v="nan"/>
    <x v="17"/>
    <s v="nan"/>
    <s v="nan"/>
    <s v="020-36899535"/>
    <s v="hdqrsj@163.com"/>
    <n v="15652203474"/>
    <s v="412458649@qq.com"/>
    <s v="nan"/>
    <s v="nan"/>
    <s v="nan"/>
    <s v="nan"/>
    <s v="nan"/>
    <s v="nan"/>
    <s v="nan"/>
    <s v="nan"/>
    <s v="nan"/>
    <s v="nan"/>
    <s v="nan"/>
    <s v="nan"/>
    <s v="nan"/>
    <s v="nan"/>
    <s v="nan"/>
    <s v="nan"/>
    <s v="nan"/>
    <s v="{}"/>
  </r>
  <r>
    <s v="SUPD120109N"/>
    <s v="王艳华"/>
    <s v="S1247012"/>
    <s v="男"/>
    <s v="NaT"/>
    <s v="nan"/>
    <n v="2012"/>
    <s v="nan"/>
    <s v="城市规划与设计学院"/>
    <s v="地理学（城市与区域规划）"/>
    <s v="nan"/>
    <s v="nan"/>
    <s v="非全日制"/>
    <s v="nan"/>
    <s v="深圳"/>
    <s v="深圳市罗湖区莲塘长岭惠名花"/>
    <s v="nan"/>
    <x v="17"/>
    <s v="nan"/>
    <s v="nan"/>
    <s v="nan"/>
    <s v="nan"/>
    <n v="15989511335"/>
    <s v="nan"/>
    <s v="nan"/>
    <s v="nan"/>
    <s v="nan"/>
    <s v="nan"/>
    <s v="nan"/>
    <s v="nan"/>
    <s v="nan"/>
    <s v="nan"/>
    <s v="nan"/>
    <s v="nan"/>
    <s v="nan"/>
    <s v="nan"/>
    <s v="nan"/>
    <s v="nan"/>
    <s v="nan"/>
    <s v="nan"/>
    <s v="nan"/>
    <s v="{}"/>
  </r>
  <r>
    <s v="PXZX170240N"/>
    <s v="荣利亚"/>
    <s v="nan"/>
    <s v="女"/>
    <s v="NaT"/>
    <s v="nan"/>
    <n v="2017"/>
    <s v="nan"/>
    <s v="培训中心"/>
    <s v="nan"/>
    <s v="nan"/>
    <s v="nan"/>
    <s v="非全日制"/>
    <s v="nan"/>
    <s v="深圳"/>
    <s v="nan"/>
    <s v="nan"/>
    <x v="17"/>
    <s v="nan"/>
    <s v="nan"/>
    <s v="nan"/>
    <s v="nan"/>
    <n v="13910958769"/>
    <s v="LRONG@POST.HARVARD.EDU"/>
    <s v="nan"/>
    <s v="nan"/>
    <n v="13910958769"/>
    <s v="nan"/>
    <s v="nan"/>
    <s v="安徽省"/>
    <s v="nan"/>
    <s v="nan"/>
    <s v="nan"/>
    <s v="nan"/>
    <s v="nan"/>
    <s v="nan"/>
    <s v="nan"/>
    <s v="nan"/>
    <s v="nan"/>
    <s v="nan"/>
    <s v="nan"/>
    <s v="{}"/>
  </r>
  <r>
    <s v="PXZX170268N"/>
    <s v="杨丽"/>
    <s v="nan"/>
    <s v="nan"/>
    <s v="NaT"/>
    <s v="nan"/>
    <n v="2017"/>
    <s v="nan"/>
    <s v="培训中心"/>
    <s v="nan"/>
    <s v="nan"/>
    <s v="nan"/>
    <s v="非全日制"/>
    <s v="nan"/>
    <s v="深圳"/>
    <s v="nan"/>
    <s v="nan"/>
    <x v="17"/>
    <s v="nan"/>
    <s v="nan"/>
    <s v="nan"/>
    <s v="nan"/>
    <n v="13510365502"/>
    <s v="172103055@qq．com"/>
    <s v="nan"/>
    <s v="nan"/>
    <s v="nan"/>
    <s v="nan"/>
    <s v="nan"/>
    <s v="nan"/>
    <s v="nan"/>
    <s v="nan"/>
    <s v="nan"/>
    <s v="nan"/>
    <s v="nan"/>
    <s v="nan"/>
    <s v="nan"/>
    <s v="nan"/>
    <s v="nan"/>
    <s v="nan"/>
    <s v="nan"/>
    <s v="{}"/>
  </r>
  <r>
    <s v="SECE130028"/>
    <s v="林和生"/>
    <n v="1301213620"/>
    <s v="男"/>
    <d v="1991-02-10T00:00:00"/>
    <s v="硕士"/>
    <n v="2013"/>
    <n v="2016"/>
    <s v="信息工程学院"/>
    <s v="微电子学与固体电子学"/>
    <s v="nan"/>
    <s v="张敏"/>
    <s v="全日制"/>
    <s v="澳门"/>
    <s v="澳门"/>
    <s v="澳门大学"/>
    <s v="nan"/>
    <x v="15"/>
    <s v="nan"/>
    <s v="nan"/>
    <s v="nan"/>
    <s v="nan"/>
    <n v="15989390461"/>
    <s v="daniellin@sz.pku.edu.cn"/>
    <s v="nan"/>
    <s v="nan"/>
    <s v="nan"/>
    <s v="nan"/>
    <s v="nan"/>
    <s v="nan"/>
    <s v="nan"/>
    <s v="nan"/>
    <s v="nan"/>
    <s v="nan"/>
    <s v="nan"/>
    <s v="nan"/>
    <s v="nan"/>
    <s v="nan"/>
    <s v="nan"/>
    <s v="nan"/>
    <s v="nan"/>
    <s v="{}"/>
  </r>
  <r>
    <n v="9597"/>
    <s v="蒋雪涵"/>
    <n v="1401111216"/>
    <s v="女"/>
    <s v="NaT"/>
    <s v="博士"/>
    <s v="nan"/>
    <n v="2018"/>
    <s v="深圳研究生院"/>
    <s v="化学（化学基因组学）"/>
    <s v="nan"/>
    <s v="nan"/>
    <s v="nan"/>
    <s v="北京市朝阳区"/>
    <s v="深圳"/>
    <s v="平安科技（深圳）有限公司北京分公司"/>
    <s v="nan"/>
    <x v="12"/>
    <s v="nan"/>
    <s v="nan"/>
    <s v="021-38643645"/>
    <s v="nan"/>
    <n v="13246633961"/>
    <s v="jiangxuehan@pku.edu.cn"/>
    <s v="北京市朝阳区"/>
    <s v="nan"/>
    <s v="nan"/>
    <s v="nan"/>
    <s v="nan"/>
    <s v="nan"/>
    <s v="nan"/>
    <s v="nan"/>
    <s v="nan"/>
    <s v="nan"/>
    <s v="nan"/>
    <s v="nan"/>
    <n v="15652936097"/>
    <s v="nan"/>
    <s v="nan"/>
    <s v="nan"/>
    <s v="中国河南省南阳市卧龙区"/>
    <s v="{}"/>
  </r>
  <r>
    <n v="9632"/>
    <s v="梁雅"/>
    <n v="1501213457"/>
    <s v="女"/>
    <s v="NaT"/>
    <s v="硕士"/>
    <s v="nan"/>
    <n v="2018"/>
    <s v="深圳研究生院"/>
    <s v="金融硕士"/>
    <s v="nan"/>
    <s v="nan"/>
    <s v="nan"/>
    <s v="北京市海淀区"/>
    <s v="深圳"/>
    <s v="腾讯科技（深圳）有限公司"/>
    <s v="nan"/>
    <x v="9"/>
    <s v="nan"/>
    <s v="nan"/>
    <s v="nan"/>
    <s v="nan"/>
    <n v="18810628036"/>
    <s v="1501213457@sz.pku.edu.cn"/>
    <s v="北京市海淀区"/>
    <s v="nan"/>
    <s v="nan"/>
    <s v="nan"/>
    <s v="nan"/>
    <s v="nan"/>
    <s v="nan"/>
    <s v="nan"/>
    <s v="nan"/>
    <s v="nan"/>
    <s v="nan"/>
    <s v="nan"/>
    <s v="0510-85427637"/>
    <s v="nan"/>
    <s v="nan"/>
    <s v="nan"/>
    <s v="中国江苏省无锡市南长区"/>
    <s v="{}"/>
  </r>
  <r>
    <n v="9535"/>
    <s v="张乐陶"/>
    <n v="1401111270"/>
    <s v="男"/>
    <s v="NaT"/>
    <s v="博士"/>
    <s v="nan"/>
    <n v="2018"/>
    <s v="深圳研究生院"/>
    <s v="微电子学与固体电子学"/>
    <s v="nan"/>
    <s v="nan"/>
    <s v="nan"/>
    <s v="北京市海淀区"/>
    <s v="深圳"/>
    <s v="深圳市华星光电技术有限公司"/>
    <s v="nan"/>
    <x v="18"/>
    <s v="nan"/>
    <s v="nan"/>
    <s v="0755-86908918"/>
    <s v="nan"/>
    <n v="18319059723"/>
    <s v="zhangletao1986@163.com"/>
    <s v="北京市海淀区"/>
    <s v="nan"/>
    <s v="nan"/>
    <s v="nan"/>
    <s v="nan"/>
    <s v="nan"/>
    <s v="nan"/>
    <s v="nan"/>
    <s v="nan"/>
    <s v="nan"/>
    <s v="nan"/>
    <s v="nan"/>
    <n v="18319059723"/>
    <s v="nan"/>
    <s v="nan"/>
    <s v="nan"/>
    <s v="中国山西省吕梁市汾阳市"/>
    <s v="{}"/>
  </r>
  <r>
    <n v="8668"/>
    <s v="汪琦"/>
    <n v="1501213658"/>
    <s v="男"/>
    <s v="NaT"/>
    <s v="硕士"/>
    <s v="nan"/>
    <n v="2019"/>
    <s v="深圳研究生院"/>
    <s v="法律硕士（非法学）"/>
    <s v="nan"/>
    <s v="nan"/>
    <s v="nan"/>
    <s v="光广东省广州市天河区"/>
    <s v="广州"/>
    <s v="北京市中伦（广州）律师事务所"/>
    <s v="nan"/>
    <x v="8"/>
    <s v="法律专业人员"/>
    <s v="nan"/>
    <s v="nan"/>
    <s v="nan"/>
    <n v="13005412026"/>
    <s v="wangqi@sz.pku.edu.cn"/>
    <s v="珠江新城华夏路10号富力中心23层"/>
    <s v="nan"/>
    <s v="nan"/>
    <s v="nan"/>
    <s v="nan"/>
    <s v="nan"/>
    <s v="nan"/>
    <s v="nan"/>
    <s v="nan"/>
    <s v="nan"/>
    <s v="nan"/>
    <s v="nan"/>
    <s v="nan"/>
    <s v="nan"/>
    <s v="nan"/>
    <s v="nan"/>
    <s v="中国安徽省宣城市"/>
    <s v="{}"/>
  </r>
  <r>
    <s v="PHBS110108"/>
    <s v="马茵"/>
    <n v="1101213211"/>
    <s v="女"/>
    <d v="1988-09-06T00:00:00"/>
    <s v="硕士"/>
    <n v="2011"/>
    <n v="2014"/>
    <s v="汇丰商学院"/>
    <s v="金融学"/>
    <s v="nan"/>
    <s v="周  豫"/>
    <s v="全日制"/>
    <s v="广东"/>
    <s v="广州"/>
    <s v="立根融资租赁有限公司"/>
    <s v="nan"/>
    <x v="19"/>
    <s v="nan"/>
    <s v="nan"/>
    <s v="020-28028392"/>
    <s v="lgrzzl_hr@126.com"/>
    <n v="15013525572"/>
    <s v="mia.mayin@gmail.com"/>
    <s v=" "/>
    <s v="nan"/>
    <s v="nan"/>
    <s v="nan"/>
    <s v="nan"/>
    <s v="nan"/>
    <s v="nan"/>
    <s v="nan"/>
    <s v=" "/>
    <s v="nan"/>
    <s v="nan"/>
    <s v="nan"/>
    <s v="nan"/>
    <s v="nan"/>
    <s v="nan"/>
    <s v="nan"/>
    <s v="nan"/>
    <s v="{}"/>
  </r>
  <r>
    <s v="PHBS130363"/>
    <s v="吴桂莉"/>
    <n v="1301214080"/>
    <s v="女"/>
    <d v="1982-08-10T00:00:00"/>
    <s v="硕士"/>
    <n v="2013"/>
    <n v="2015"/>
    <s v="汇丰商学院"/>
    <s v="工商管理硕士"/>
    <s v="nan"/>
    <s v="岑维"/>
    <s v="全日制"/>
    <s v="广东"/>
    <s v="深圳"/>
    <s v="远东宏信"/>
    <s v="nan"/>
    <x v="19"/>
    <s v="nan"/>
    <s v="nan"/>
    <s v="nan"/>
    <s v="nan"/>
    <n v="18818685548"/>
    <s v="sabrina0810@163.com"/>
    <s v=" "/>
    <s v="nan"/>
    <s v="nan"/>
    <s v="nan"/>
    <s v="nan"/>
    <s v="nan"/>
    <s v="nan"/>
    <s v="nan"/>
    <s v="电话正确 "/>
    <s v="nan"/>
    <s v="nan"/>
    <s v="nan"/>
    <s v="nan"/>
    <s v="nan"/>
    <s v="nan"/>
    <s v="nan"/>
    <s v="nan"/>
    <s v="{}"/>
  </r>
  <r>
    <s v="SECE160040N"/>
    <s v="周惠雄"/>
    <s v="nan"/>
    <s v="男"/>
    <d v="1988-07-08T00:00:00"/>
    <s v="硕士"/>
    <n v="2016"/>
    <s v="nan"/>
    <s v="信息工程学院"/>
    <s v="计算机应用技术"/>
    <s v="nan"/>
    <s v="nan"/>
    <s v="非全日制"/>
    <s v="广东"/>
    <s v="深圳"/>
    <s v="华润租赁有限公司"/>
    <s v="nan"/>
    <x v="19"/>
    <s v="财务信息部、信息部经理"/>
    <s v="nan"/>
    <s v="nan"/>
    <s v="nan"/>
    <n v="18028802847"/>
    <s v="influencer@163.com"/>
    <s v="nan"/>
    <s v="nan"/>
    <s v="nan"/>
    <s v="nan"/>
    <s v="nan"/>
    <s v="nan"/>
    <s v="nan"/>
    <s v="nan"/>
    <s v="号码正确"/>
    <s v="nan"/>
    <s v="nan"/>
    <s v="nan"/>
    <s v="nan"/>
    <s v="积极"/>
    <s v="nan"/>
    <s v="nan"/>
    <s v="nan"/>
    <s v="{}"/>
  </r>
  <r>
    <s v="PXZX150002N"/>
    <s v="梁静"/>
    <s v="nan"/>
    <s v="女"/>
    <d v="1987-07-24T00:00:00"/>
    <s v="硕士"/>
    <n v="2015"/>
    <s v="nan"/>
    <s v="培训中心"/>
    <s v="nan"/>
    <s v="nan"/>
    <s v="nan"/>
    <s v="非全日制"/>
    <s v="广东"/>
    <s v="深圳"/>
    <s v="深圳市跨融达投资管理有限公司"/>
    <s v="nan"/>
    <x v="19"/>
    <s v="nan"/>
    <s v="nan"/>
    <s v="nan"/>
    <s v="nan"/>
    <n v="13510485802"/>
    <s v="695804190@qq.com"/>
    <s v="广东省深圳市福田区福华路北大中华国际交易广场西座38楼"/>
    <n v="695804190"/>
    <s v="jing611628"/>
    <s v="身份证"/>
    <n v="4.5048119870718202E+17"/>
    <s v="广东省"/>
    <s v="nan"/>
    <s v="nan"/>
    <s v="nan"/>
    <s v="nan"/>
    <s v="nan"/>
    <s v="nan"/>
    <s v="nan"/>
    <s v="nan"/>
    <s v="nan"/>
    <s v="nan"/>
    <s v="nan"/>
    <s v="{'国籍': '中国大陆', '籍贯市': '深圳市', '进校日期': '2015年', '状态': '资料审核通过'}"/>
  </r>
  <r>
    <s v="PXZX160078N"/>
    <s v="余亮"/>
    <s v="nan"/>
    <s v="男"/>
    <d v="1987-11-12T00:00:00"/>
    <s v="硕士"/>
    <n v="2016"/>
    <s v="nan"/>
    <s v="培训中心"/>
    <s v="金融学"/>
    <s v="nan"/>
    <s v="nan"/>
    <s v="非全日制"/>
    <s v="广东"/>
    <s v="深圳"/>
    <s v="远东国际租赁有限公司"/>
    <s v="nan"/>
    <x v="19"/>
    <s v="项目经理"/>
    <s v="nan"/>
    <s v="nan"/>
    <s v="nan"/>
    <n v="18033069878"/>
    <s v="yl.mns@qq.com"/>
    <s v="nan"/>
    <s v="nan"/>
    <s v="nan"/>
    <s v="nan"/>
    <s v="nan"/>
    <s v="nan"/>
    <s v="nan"/>
    <s v="nan"/>
    <s v="电话正确"/>
    <s v="nan"/>
    <s v="nan"/>
    <s v="nan"/>
    <s v="nan"/>
    <s v="nan"/>
    <s v="nan"/>
    <s v="nan"/>
    <s v="nan"/>
    <s v="{}"/>
  </r>
  <r>
    <n v="9308"/>
    <s v="邓雪鸿"/>
    <n v="1601213752"/>
    <s v="男"/>
    <s v="NaT"/>
    <s v="硕士"/>
    <s v="nan"/>
    <n v="2019"/>
    <s v="深圳研究生院"/>
    <s v="法律硕士（法学）"/>
    <s v="2016级"/>
    <s v="nan"/>
    <s v="统分"/>
    <s v="广东"/>
    <s v="深圳"/>
    <s v="北京市中伦（深圳）律师事务所"/>
    <s v="nan"/>
    <x v="20"/>
    <s v="律师"/>
    <s v="魏心恬"/>
    <s v="0755-33256946"/>
    <s v="shenzhen@zhonglun.com"/>
    <n v="13530324946"/>
    <s v="1601213752@pku.edu.cn"/>
    <s v="益田路6003号荣超商务中心A栋8-10层"/>
    <s v="nan"/>
    <s v="nan"/>
    <s v="nan"/>
    <s v="nan"/>
    <s v="nan"/>
    <s v="nan"/>
    <s v="nan"/>
    <s v="nan"/>
    <s v="中共党员"/>
    <s v="nan"/>
    <s v="广东省深圳市福田区华富街道长福花园三栋一单元"/>
    <n v="13530324946"/>
    <s v="nan"/>
    <s v="nan"/>
    <s v="nan"/>
    <s v="中国广东省广州市"/>
    <s v="{'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
  </r>
  <r>
    <n v="11264"/>
    <s v="徐建"/>
    <n v="1501213669"/>
    <s v="男"/>
    <s v="NaT"/>
    <s v="硕士"/>
    <s v="15级国法"/>
    <s v="nan"/>
    <s v="深圳研究生院"/>
    <s v="法律硕士（非法学）"/>
    <s v="2016级"/>
    <s v="nan"/>
    <s v="统分"/>
    <s v="广东"/>
    <s v="深圳"/>
    <s v="北京市竞天公诚（深圳）律师事务所"/>
    <s v="nan"/>
    <x v="20"/>
    <s v="nan"/>
    <s v="nan"/>
    <s v="nan"/>
    <s v="nan"/>
    <n v="15618988886"/>
    <s v="xujian@sz.pku.edu.cn"/>
    <s v="nan"/>
    <s v="nan"/>
    <s v="nan"/>
    <s v="nan"/>
    <s v="nan"/>
    <s v="nan"/>
    <s v="nan"/>
    <s v="nan"/>
    <s v="nan"/>
    <s v="共青团员"/>
    <s v="nan"/>
    <s v="nan"/>
    <s v="nan"/>
    <s v="nan"/>
    <s v="nan"/>
    <s v="nan"/>
    <s v="中国山东省枣庄市"/>
    <s v="{'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
  </r>
  <r>
    <n v="11473"/>
    <s v="高倬婧"/>
    <n v="1601213688"/>
    <s v="女"/>
    <s v="NaT"/>
    <s v="硕士"/>
    <s v="nan"/>
    <s v="nan"/>
    <s v="深圳研究生院"/>
    <s v="法律硕士（非法学）"/>
    <n v="2016"/>
    <s v="nan"/>
    <s v="统分"/>
    <s v="广东"/>
    <s v="广州"/>
    <s v="广州特惠企业管理咨询有限公司"/>
    <s v="nan"/>
    <x v="20"/>
    <s v="nan"/>
    <s v="史武伟"/>
    <n v="13929548858"/>
    <s v="2019041111@qq.com"/>
    <n v="18511358688"/>
    <s v="gaozhuojing@pku.edu.cn"/>
    <s v="西湖路12号20楼2018房(自主申报)"/>
    <s v="nan"/>
    <s v="nan"/>
    <s v="nan"/>
    <s v="nan"/>
    <s v="nan"/>
    <s v="nan"/>
    <s v="nan"/>
    <s v="nan"/>
    <s v="中共党员"/>
    <s v="nan"/>
    <s v="广西壮族自治区桂林市秀峰区桂湖花园1栋"/>
    <n v="18978335268"/>
    <s v="nan"/>
    <s v="nan"/>
    <s v="nan"/>
    <s v="中国广西桂林市"/>
    <s v="{'民族': '汉族', '健康状况': '健康', '毕业去向': '派遣', '就业形式': '签就业协议', '年薪(万元)': '10', '单位名称': '广州特惠企业管理咨询有限公司', '单位所在省': '广东省广州市越秀区', '单位所属部门': '广州市越秀区工商行政管理局', '单位所属行业': '租赁和商务服务业', '单位性质': '其他', '单位邮编': '510000.0', '报到证抬头': '广州市越秀区人社局', '报到单位所在地': '广东省广州市越秀区', '岗位类型': '其他人员', '档案转寄单位': '广州市越秀区人才服务管理办公室', '档案转寄联系人': '档案管理科', '档案转寄联系电话': '020-37631711', '档案转寄地址': '东华北路9号人才服务室', '档案转寄省': '广东省广州市越秀区', '档案转寄邮编': '510000', '户口转寄地址': '教育路20号103房北京街公共集体户', '户口转寄省': '广东省广州市越秀区', '户档去向': '户档派遣至单位'}"/>
  </r>
  <r>
    <n v="11599"/>
    <s v="赵家琪"/>
    <n v="1701213327"/>
    <s v="女"/>
    <s v="NaT"/>
    <s v="硕士"/>
    <s v="nan"/>
    <s v="nan"/>
    <s v="深圳研究生院"/>
    <s v="法律硕士（法学）"/>
    <s v="国际法学院2017级"/>
    <s v="nan"/>
    <s v="统分"/>
    <s v="广东"/>
    <s v="深圳"/>
    <s v="北京市环球（深圳）律师事务所"/>
    <s v="nan"/>
    <x v="20"/>
    <s v="nan"/>
    <s v="nan"/>
    <s v="nan"/>
    <s v="nan"/>
    <n v="13243720767"/>
    <s v="Aries_jiaqizhao@163.com"/>
    <s v="nan"/>
    <s v="nan"/>
    <s v="nan"/>
    <s v="nan"/>
    <s v="nan"/>
    <s v="nan"/>
    <s v="nan"/>
    <s v="nan"/>
    <s v="nan"/>
    <s v="中共党员"/>
    <s v="nan"/>
    <s v="nan"/>
    <s v="nan"/>
    <s v="nan"/>
    <s v="nan"/>
    <s v="nan"/>
    <s v="中国山东省潍坊市"/>
    <s v="{'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
  </r>
  <r>
    <n v="11641"/>
    <s v="杜雅云"/>
    <n v="1601213683"/>
    <s v="女"/>
    <s v="NaT"/>
    <s v="硕士"/>
    <s v="nan"/>
    <s v="nan"/>
    <s v="深圳研究生院"/>
    <s v="法律硕士（非法学）"/>
    <n v="1601213"/>
    <s v="nan"/>
    <s v="统分"/>
    <s v="广东"/>
    <s v="深圳"/>
    <s v="北京市君合(深圳)律师事务所"/>
    <s v="nan"/>
    <x v="20"/>
    <s v="nan"/>
    <s v="nan"/>
    <s v="nan"/>
    <s v="nan"/>
    <n v="15157008522"/>
    <s v="duyayun@sz.pku.edu.cn"/>
    <s v="nan"/>
    <s v="nan"/>
    <s v="nan"/>
    <s v="nan"/>
    <s v="nan"/>
    <s v="nan"/>
    <s v="nan"/>
    <s v="nan"/>
    <s v="nan"/>
    <s v="共青团员"/>
    <s v="nan"/>
    <s v="nan"/>
    <s v="nan"/>
    <s v="nan"/>
    <s v="nan"/>
    <s v="nan"/>
    <s v="中国浙江省衢州市"/>
    <s v="{'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
  </r>
  <r>
    <n v="11680"/>
    <s v="朱润泽"/>
    <n v="1701213330"/>
    <s v="男"/>
    <s v="NaT"/>
    <s v="硕士"/>
    <s v="nan"/>
    <s v="nan"/>
    <s v="深圳研究生院"/>
    <s v="法律硕士（法学）"/>
    <n v="2017"/>
    <s v="nan"/>
    <s v="统分"/>
    <s v="广东"/>
    <s v="深圳"/>
    <s v="上海市方达（深圳）律师事务所"/>
    <s v="nan"/>
    <x v="20"/>
    <s v="nan"/>
    <s v="刘娜"/>
    <s v="0755-81593999"/>
    <s v="iliu@fangdalaw.com"/>
    <n v="15021786020"/>
    <s v="ryan_zhu@pku.edu.cn"/>
    <s v="中心四路1号嘉里建设广场T1座17层01、02、03室"/>
    <s v="nan"/>
    <s v="nan"/>
    <s v="nan"/>
    <s v="nan"/>
    <s v="nan"/>
    <s v="nan"/>
    <s v="nan"/>
    <s v="nan"/>
    <s v="中共党员"/>
    <s v="nan"/>
    <s v="安徽省黄山市徽州区岩寺镇清风路56号"/>
    <n v="5593513253"/>
    <s v="nan"/>
    <s v="nan"/>
    <s v="nan"/>
    <s v="中国安徽省黄山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698"/>
    <s v="徐菁"/>
    <n v="1701213321"/>
    <s v="女"/>
    <s v="NaT"/>
    <s v="硕士"/>
    <s v="nan"/>
    <s v="nan"/>
    <s v="深圳研究生院"/>
    <s v="法律硕士（法学）"/>
    <s v="2017级法律硕士班"/>
    <s v="nan"/>
    <s v="统分"/>
    <s v="广东"/>
    <s v="深圳"/>
    <s v="上海市方达（深圳）律师事务所"/>
    <s v="nan"/>
    <x v="20"/>
    <s v="nan"/>
    <s v="nan"/>
    <s v="nan"/>
    <s v="nan"/>
    <n v="18819442618"/>
    <s v="pku_xujing@pku.edu.cn"/>
    <s v="中心四路1号嘉里建设广场第一座第17层"/>
    <s v="nan"/>
    <s v="nan"/>
    <s v="nan"/>
    <s v="nan"/>
    <s v="nan"/>
    <s v="nan"/>
    <s v="nan"/>
    <s v="nan"/>
    <s v="群众"/>
    <s v="nan"/>
    <s v="广东省潮州市枫溪区潮州大道南海逸一号四季园8栋2梯"/>
    <n v="18819442618"/>
    <s v="nan"/>
    <s v="nan"/>
    <s v="nan"/>
    <s v="中国广东省潮州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747"/>
    <s v="郑涵希"/>
    <n v="1701213328"/>
    <s v="男"/>
    <s v="NaT"/>
    <s v="硕士"/>
    <s v="nan"/>
    <s v="nan"/>
    <s v="深圳研究生院"/>
    <s v="法律硕士（法学）"/>
    <s v="2017级"/>
    <s v="nan"/>
    <s v="统分"/>
    <s v="广东"/>
    <s v="深圳"/>
    <s v="北京市汉坤（深圳）律师事务所"/>
    <s v="nan"/>
    <x v="20"/>
    <s v="律师"/>
    <s v="韩晶"/>
    <n v="75536806500"/>
    <s v="shenzhen@hankunlaw.com"/>
    <n v="17738790778"/>
    <s v="halsey_zheng@pku.edu.cn"/>
    <s v="中心四路1号嘉里建设广场三座2103室"/>
    <s v="nan"/>
    <s v="nan"/>
    <s v="nan"/>
    <s v="nan"/>
    <s v="nan"/>
    <s v="nan"/>
    <s v="nan"/>
    <s v="nan"/>
    <s v="中共党员"/>
    <s v="nan"/>
    <s v="四川省南充市高坪区青松路2号3幢1单元201"/>
    <n v="17738790618"/>
    <s v="nan"/>
    <s v="nan"/>
    <s v="nan"/>
    <s v="中国四川省南充市"/>
    <s v="{'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
  </r>
  <r>
    <n v="11984"/>
    <s v="黄海刚"/>
    <n v="1801221352"/>
    <s v="男"/>
    <s v="NaT"/>
    <s v="硕士"/>
    <s v="nan"/>
    <s v="nan"/>
    <s v="深圳研究生院"/>
    <s v="高级管理人员工商管理硕士"/>
    <s v="18级"/>
    <s v="nan"/>
    <s v="统分"/>
    <s v="广东"/>
    <s v="深圳"/>
    <s v="深圳市佳利泰实业发展有限公司"/>
    <s v="nan"/>
    <x v="20"/>
    <s v="nan"/>
    <s v="nan"/>
    <s v="nan"/>
    <s v="nan"/>
    <n v="13802250568"/>
    <s v="victorhhg@qq.com"/>
    <s v="nan"/>
    <s v="nan"/>
    <s v="nan"/>
    <s v="nan"/>
    <s v="nan"/>
    <s v="nan"/>
    <s v="nan"/>
    <s v="nan"/>
    <s v="nan"/>
    <s v="共青团员"/>
    <s v="nan"/>
    <s v="nan"/>
    <s v="nan"/>
    <s v="nan"/>
    <s v="nan"/>
    <s v="nan"/>
    <s v="中国广东省深圳市"/>
    <s v="{'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
  </r>
  <r>
    <n v="11997"/>
    <s v="凌青"/>
    <n v="1801221373"/>
    <s v="男"/>
    <s v="NaT"/>
    <s v="硕士"/>
    <s v="nan"/>
    <s v="nan"/>
    <s v="深圳研究生院"/>
    <s v="高级管理人员工商管理硕士"/>
    <s v="18级"/>
    <s v="nan"/>
    <s v="统分"/>
    <s v="广东"/>
    <s v="深圳"/>
    <s v="泰和泰（深圳）律师事务所"/>
    <s v="nan"/>
    <x v="20"/>
    <s v="nan"/>
    <s v="nan"/>
    <s v="nan"/>
    <s v="nan"/>
    <n v="13418601626"/>
    <s v="lqdelun@126.com"/>
    <s v="nan"/>
    <s v="nan"/>
    <s v="nan"/>
    <s v="nan"/>
    <s v="nan"/>
    <s v="nan"/>
    <s v="nan"/>
    <s v="nan"/>
    <s v="nan"/>
    <s v="群众"/>
    <s v="nan"/>
    <s v="nan"/>
    <s v="nan"/>
    <s v="nan"/>
    <s v="nan"/>
    <s v="nan"/>
    <s v="中国湖南省衡阳市"/>
    <s v="{'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
  </r>
  <r>
    <n v="12089"/>
    <s v="王家鑫"/>
    <n v="1601213713"/>
    <s v="男"/>
    <s v="NaT"/>
    <s v="硕士"/>
    <s v="nan"/>
    <s v="nan"/>
    <s v="深圳研究生院"/>
    <s v="法律硕士（非法学）"/>
    <s v="2016级非法学"/>
    <s v="nan"/>
    <s v="统分"/>
    <s v="广东"/>
    <s v="广州"/>
    <s v="中交城市投资控股有限公司"/>
    <s v="nan"/>
    <x v="20"/>
    <s v="nan"/>
    <s v="曾丽"/>
    <s v="020-38078581"/>
    <s v="zhaopin@ccccui.cn"/>
    <n v="13925277457"/>
    <s v="jasonwang777@pku.edu.cn"/>
    <s v="沥滘路368号31-34号"/>
    <s v="nan"/>
    <s v="nan"/>
    <s v="nan"/>
    <s v="nan"/>
    <s v="nan"/>
    <s v="nan"/>
    <s v="nan"/>
    <s v="nan"/>
    <s v="共青团员"/>
    <s v="nan"/>
    <s v="贵州省安顺市西秀区中华东路东段222号"/>
    <n v="17701728210"/>
    <s v="nan"/>
    <s v="nan"/>
    <s v="nan"/>
    <s v="中国贵州省安顺市"/>
    <s v="{'民族': '汉族', '健康状况': '健康', '毕业去向': '派遣', '就业形式': '签就业协议', '年薪(万元)': '18', '单位名称': '中交城市投资控股有限公司', '单位所在省': '广东省广州市海珠区', '单位所属部门': '广东省', '单位所属行业': '租赁和商务服务业', '单位性质': '国有企业', '单位邮编': '510290.0', '报到证抬头': '中交城市投资控股有限公司', '报到单位所在地': '广东省广州市南沙区', '岗位类型': '法律专业人员', '档案转寄单位': '中交城市投资控股有限公司', '档案转寄联系人': '陈秋祥', '档案转寄联系电话': '020-37169233', '档案转寄地址': '沥滘路368号33楼人力资源部', '档案转寄省': '广东省广州市海珠区', '档案转寄邮编': '510290', '户口转寄地址': '虎门边防派出所', '户口转寄省': '广东省广州市南沙区', '户档去向': '户档派遣至单位'}"/>
  </r>
  <r>
    <n v="12156"/>
    <s v="胡兆昕"/>
    <n v="1701213674"/>
    <s v="女"/>
    <s v="NaT"/>
    <s v="硕士"/>
    <s v="nan"/>
    <s v="nan"/>
    <s v="深圳研究生院"/>
    <s v="建筑设计及其理论"/>
    <s v="北京大学2017级城规硕士班"/>
    <s v="nan"/>
    <s v="统分"/>
    <s v="广东"/>
    <s v="广州"/>
    <s v="保利（广州）旅游产业有限公司"/>
    <s v="nan"/>
    <x v="20"/>
    <s v="管理培训生（规划类）岗"/>
    <s v="李萍"/>
    <n v="13015661676"/>
    <s v="liping05@polycn.com"/>
    <n v="18126352670"/>
    <s v="18126352670@163.com"/>
    <s v="保利国际广场南塔楼"/>
    <s v="nan"/>
    <s v="nan"/>
    <s v="nan"/>
    <s v="nan"/>
    <s v="nan"/>
    <s v="nan"/>
    <s v="nan"/>
    <s v="nan"/>
    <s v="共青团员"/>
    <s v="nan"/>
    <s v="山东省潍坊市诸城市龙都街道兴华西路"/>
    <s v="0536-6357708"/>
    <s v="nan"/>
    <s v="nan"/>
    <s v="nan"/>
    <s v="中国山东省潍坊市"/>
    <s v="{'民族': '汉族', '健康状况': '良好', '毕业去向': '派遣', '就业形式': '签就业协议', '年薪(万元)': '14', '单位名称': '保利（广州）旅游产业有限公司', '单位所在省': '广东省广州市海珠区', '单位所属部门': '广东省', '单位所属行业': '租赁和商务服务业', '单位性质': '其他企业', '单位邮编': '510220.0', '报到证抬头': '保利（广州）旅游产业有限公司', '报到单位所在地': '广东省广州市海珠区', '岗位类型': '工程技术人员', '档案转寄单位': '广州市高校毕业生就业指导中心', '档案转寄联系人': '毕业生档案接收', '档案转寄联系电话': '020-85598396', '档案转寄地址': '天河路198号南方精典9楼', '档案转寄省': '广东省广州市天河区', '档案转寄邮编': '510620', '户口转寄地址': '天河路104号（天河南派出所）', '户口转寄省': '广东省广州市天河区', '户档去向': '户档派遣至单位'}"/>
  </r>
  <r>
    <n v="11532"/>
    <s v="张泽权"/>
    <n v="1701213861"/>
    <s v="男"/>
    <s v="NaT"/>
    <s v="硕士"/>
    <s v="nan"/>
    <s v="nan"/>
    <s v="深圳研究生院"/>
    <s v="工商管理硕士"/>
    <s v="17级"/>
    <s v="nan"/>
    <s v="统分"/>
    <s v="广东"/>
    <s v="深圳"/>
    <s v="深圳英泽教育科技有限公司"/>
    <s v="nan"/>
    <x v="21"/>
    <s v="nan"/>
    <s v="nan"/>
    <s v="nan"/>
    <s v="nan"/>
    <n v="18520122520"/>
    <s v="zhzquan3@163.com"/>
    <s v="nan"/>
    <s v="nan"/>
    <s v="nan"/>
    <s v="nan"/>
    <s v="nan"/>
    <s v="nan"/>
    <s v="nan"/>
    <s v="nan"/>
    <s v="nan"/>
    <s v="中共党员"/>
    <s v="nan"/>
    <s v="nan"/>
    <s v="nan"/>
    <s v="nan"/>
    <s v="nan"/>
    <s v="nan"/>
    <s v="中国广东省广州市"/>
    <s v="{'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
  </r>
  <r>
    <n v="11566"/>
    <s v="吴陈龙"/>
    <n v="1801213539"/>
    <s v="男"/>
    <s v="NaT"/>
    <s v="硕士"/>
    <s v="nan"/>
    <s v="nan"/>
    <s v="深圳研究生院"/>
    <s v="工商管理硕士"/>
    <s v="18FMBA"/>
    <s v="nan"/>
    <s v="统分"/>
    <s v="广东"/>
    <s v="广州"/>
    <s v="广州市星萌乐教育咨询有限公司"/>
    <s v="nan"/>
    <x v="21"/>
    <s v="nan"/>
    <s v="nan"/>
    <s v="nan"/>
    <s v="nan"/>
    <n v="13902268703"/>
    <s v="alexwcl@foxmail.com"/>
    <s v="nan"/>
    <s v="nan"/>
    <s v="nan"/>
    <s v="nan"/>
    <s v="nan"/>
    <s v="nan"/>
    <s v="nan"/>
    <s v="nan"/>
    <s v="nan"/>
    <s v="中共党员"/>
    <s v="nan"/>
    <s v="nan"/>
    <s v="nan"/>
    <s v="nan"/>
    <s v="nan"/>
    <s v="nan"/>
    <s v="中国广东省湛江市"/>
    <s v="{'民族': '汉族', '毕业去向': '二分', '就业形式': '自主创业', '年薪(万元)': '30', '单位所属行业': '教育', '单位性质': '高等教育单位', '报到证抬头': '广州市高校毕业生就业指导中心', '报到单位所在地': '广东省广州市天河区', '档案转寄单位': '广州市高校毕业生就业指导中心', '档案转寄联系人': '档案接收员', '档案转寄联系电话': '020-85598396', '档案转寄地址': '天河路198号南方精典大厦9楼', '档案转寄省': '广东省广州市天河区', '档案转寄邮编': '510620', '户口转寄地址': '南村镇华南碧桂园翠云山苑28座202', '户口转寄省': '广东省广州市番禺区', '自主创业单位名字': '广州市星萌乐教育咨询有限公司', '自主创业单位所在省': '广东省广州市天河区', '自主创业单位地址': '汇彩路454号201铺自编02室', '待就业原因': '回省待就业', '户档去向': '户档回生源地'}"/>
  </r>
  <r>
    <s v="PHBS050005"/>
    <s v="储雯玉"/>
    <n v="10547005"/>
    <s v="女"/>
    <d v="1982-11-17T00:00:00"/>
    <s v="硕士"/>
    <n v="2005"/>
    <n v="2008"/>
    <s v="汇丰商学院"/>
    <s v="经济学"/>
    <s v="nan"/>
    <s v="海闻"/>
    <s v="全日制"/>
    <s v="广东"/>
    <s v="深圳"/>
    <s v="长城基金管理有限公司"/>
    <s v="nan"/>
    <x v="1"/>
    <s v="基金经理"/>
    <s v="nan"/>
    <s v="nan"/>
    <s v="chuwy@ccfund.com.cn"/>
    <n v="18002578241"/>
    <s v="61184882@qq.com"/>
    <s v=" "/>
    <s v="nan"/>
    <s v="nan"/>
    <s v="nan"/>
    <s v="nan"/>
    <s v="nan"/>
    <s v="nan"/>
    <s v="nan"/>
    <s v="电话正确 "/>
    <s v="nan"/>
    <s v="nan"/>
    <s v="nan"/>
    <s v="nan"/>
    <s v="nan"/>
    <s v="nan"/>
    <s v="nan"/>
    <s v="nan"/>
    <s v="{}"/>
  </r>
  <r>
    <s v="PHBS070097"/>
    <s v="谢闵"/>
    <n v="10747102"/>
    <s v="男"/>
    <d v="1984-08-10T00:00:00"/>
    <s v="硕士"/>
    <n v="2007"/>
    <n v="2010"/>
    <s v="汇丰商学院"/>
    <s v="管理学"/>
    <s v="nan"/>
    <s v="魏炜"/>
    <s v="全日制"/>
    <s v="广东"/>
    <s v="深圳"/>
    <s v="方正证券股份有限公司"/>
    <s v="nan"/>
    <x v="1"/>
    <s v="机构业务部董事"/>
    <s v="nan"/>
    <s v="nan"/>
    <s v="nan"/>
    <n v="18627739955"/>
    <s v="76983544@qq.com"/>
    <s v=" "/>
    <s v="nan"/>
    <n v="18627739955"/>
    <s v="身份证"/>
    <n v="4.3042419840810701E+17"/>
    <s v="湖南省"/>
    <s v="nan"/>
    <s v="nan"/>
    <s v="电子卡"/>
    <s v="nan"/>
    <s v="nan"/>
    <s v="福田区景田东路32号"/>
    <s v="nan"/>
    <s v="nan"/>
    <s v="nan"/>
    <s v="nan"/>
    <s v="nan"/>
    <s v="{'民族': '汉', '国籍': '中国', '籍贯市': '衡阳市', '学制': '全日制两年', '进校日期': '2007-09-01', '状态': '已办好，待本人激活'}"/>
  </r>
  <r>
    <s v="PHBS080010"/>
    <s v="崔忠波"/>
    <n v="10847010"/>
    <s v="男"/>
    <d v="1983-06-08T00:00:00"/>
    <s v="硕士"/>
    <n v="2008"/>
    <n v="2011"/>
    <s v="汇丰商学院"/>
    <s v="西方经济学"/>
    <s v="nan"/>
    <s v="郭明"/>
    <s v="全日制"/>
    <s v="广东"/>
    <s v="深圳"/>
    <s v="招商证券股份有限公司"/>
    <s v="nan"/>
    <x v="1"/>
    <s v="nan"/>
    <s v="nan"/>
    <n v="75582943255"/>
    <s v="nan"/>
    <n v="13560724811"/>
    <s v="zhongbo.cui@gmail.com"/>
    <s v=" "/>
    <s v="nan"/>
    <s v="nan"/>
    <s v="nan"/>
    <s v="nan"/>
    <s v="nan"/>
    <s v="nan"/>
    <s v="nan"/>
    <s v=" "/>
    <s v="nan"/>
    <s v="nan"/>
    <s v="nan"/>
    <s v="nan"/>
    <s v="nan"/>
    <s v="nan"/>
    <s v="nan"/>
    <s v="nan"/>
    <s v="{}"/>
  </r>
  <r>
    <s v="PHBS080017"/>
    <s v="胡东健"/>
    <n v="10847017"/>
    <s v="男"/>
    <d v="1986-12-10T00:00:00"/>
    <s v="硕士"/>
    <n v="2008"/>
    <n v="2011"/>
    <s v="汇丰商学院"/>
    <s v="西方经济学"/>
    <s v="nan"/>
    <s v="涂志勇"/>
    <s v="全日制"/>
    <s v="广东"/>
    <s v="深圳"/>
    <s v="融通基金管理有限公司"/>
    <s v="nan"/>
    <x v="1"/>
    <s v="nan"/>
    <s v="nan"/>
    <s v="nan"/>
    <s v="nan"/>
    <n v="13927420286"/>
    <s v="nan"/>
    <s v=" "/>
    <s v="nan"/>
    <s v="nan"/>
    <s v="nan"/>
    <s v="nan"/>
    <s v="nan"/>
    <s v="nan"/>
    <s v="nan"/>
    <s v=" "/>
    <s v="nan"/>
    <s v="nan"/>
    <s v="nan"/>
    <s v="nan"/>
    <s v="nan"/>
    <s v="nan"/>
    <s v="nan"/>
    <s v="nan"/>
    <s v="{}"/>
  </r>
  <r>
    <s v="PHBS080024"/>
    <s v="赖远洋"/>
    <n v="10847024"/>
    <s v="男"/>
    <d v="1985-10-16T00:00:00"/>
    <s v="硕士"/>
    <n v="2008"/>
    <n v="2011"/>
    <s v="汇丰商学院"/>
    <s v="西方经济学"/>
    <s v="nan"/>
    <s v="王小飞"/>
    <s v="全日制"/>
    <s v="广东"/>
    <s v="深圳"/>
    <s v="中信建投证券有限责任公司深圳福中路证券营业部"/>
    <s v="nan"/>
    <x v="1"/>
    <s v="nan"/>
    <s v="nan"/>
    <n v="75582789825"/>
    <s v="nan"/>
    <n v="13560755127"/>
    <s v="sailingindream@163.com"/>
    <s v=" "/>
    <s v="nan"/>
    <s v="nan"/>
    <s v="nan"/>
    <s v="nan"/>
    <s v="nan"/>
    <s v="nan"/>
    <s v="nan"/>
    <s v=" "/>
    <s v="nan"/>
    <s v="nan"/>
    <s v="nan"/>
    <s v="nan"/>
    <s v="nan"/>
    <s v="nan"/>
    <s v="nan"/>
    <s v="nan"/>
    <s v="{}"/>
  </r>
  <r>
    <s v="PHBS080030"/>
    <s v="梁余音"/>
    <n v="10847030"/>
    <s v="女"/>
    <d v="1985-03-15T00:00:00"/>
    <s v="硕士"/>
    <n v="2008"/>
    <n v="2011"/>
    <s v="汇丰商学院"/>
    <s v="西方经济学"/>
    <s v="nan"/>
    <s v="涂志勇"/>
    <s v="全日制"/>
    <s v="广东"/>
    <s v="深圳"/>
    <s v="深圳证券交易所"/>
    <s v="nan"/>
    <x v="1"/>
    <s v="nan"/>
    <s v="nan"/>
    <n v="75525918060"/>
    <s v="nan"/>
    <n v="13560750121"/>
    <s v="10847030@sz.pku.edu.cn"/>
    <s v=" "/>
    <s v="nan"/>
    <s v="nan"/>
    <s v="nan"/>
    <s v="nan"/>
    <s v="nan"/>
    <s v="nan"/>
    <s v="nan"/>
    <s v=" "/>
    <s v="nan"/>
    <s v="nan"/>
    <s v="nan"/>
    <s v="nan"/>
    <s v="nan"/>
    <s v="nan"/>
    <s v="nan"/>
    <s v="nan"/>
    <s v="{}"/>
  </r>
  <r>
    <s v="PHBS080032"/>
    <s v="刘康"/>
    <n v="10847032"/>
    <s v="男"/>
    <d v="1985-12-03T00:00:00"/>
    <s v="硕士"/>
    <n v="2008"/>
    <n v="2011"/>
    <s v="汇丰商学院"/>
    <s v="西方经济学"/>
    <s v="nan"/>
    <s v="张化成"/>
    <s v="全日制"/>
    <s v="广东"/>
    <s v="深圳"/>
    <s v="北京高华证券有限责任公司深圳中心"/>
    <s v="nan"/>
    <x v="1"/>
    <s v="nan"/>
    <s v="nan"/>
    <s v="nan"/>
    <s v="nan"/>
    <n v="13560757108"/>
    <s v="liukangpku@gmail.com"/>
    <s v=" "/>
    <s v="nan"/>
    <s v="nan"/>
    <s v="nan"/>
    <s v="nan"/>
    <s v="nan"/>
    <s v="nan"/>
    <s v="nan"/>
    <s v=" "/>
    <s v="nan"/>
    <s v="nan"/>
    <s v="nan"/>
    <s v="nan"/>
    <s v="nan"/>
    <s v="nan"/>
    <s v="nan"/>
    <s v="nan"/>
    <s v="{}"/>
  </r>
  <r>
    <s v="PHBS080035"/>
    <s v="刘心任"/>
    <n v="10847035"/>
    <s v="男"/>
    <d v="1985-02-28T00:00:00"/>
    <s v="硕士"/>
    <n v="2008"/>
    <n v="2011"/>
    <s v="汇丰商学院"/>
    <s v="西方经济学"/>
    <s v="nan"/>
    <s v="李旻洙"/>
    <s v="全日制"/>
    <s v="广东"/>
    <s v="珠海"/>
    <s v="广发基金管理有限公司"/>
    <s v="nan"/>
    <x v="1"/>
    <s v="nan"/>
    <s v="nan"/>
    <s v="nan"/>
    <s v="nan"/>
    <n v="13560725014"/>
    <s v="lxr04@163.com"/>
    <s v=" "/>
    <s v="nan"/>
    <s v="nan"/>
    <s v="nan"/>
    <s v="nan"/>
    <s v="nan"/>
    <s v="nan"/>
    <s v="nan"/>
    <s v=" "/>
    <s v="nan"/>
    <s v="nan"/>
    <s v="nan"/>
    <s v="nan"/>
    <s v="nan"/>
    <s v="nan"/>
    <s v="nan"/>
    <s v="nan"/>
    <s v="{}"/>
  </r>
  <r>
    <s v="PHBS080038"/>
    <s v="龙飞"/>
    <n v="10847038"/>
    <s v="男"/>
    <d v="1983-09-18T00:00:00"/>
    <s v="硕士"/>
    <n v="2008"/>
    <n v="2011"/>
    <s v="汇丰商学院"/>
    <s v="西方经济学"/>
    <s v="nan"/>
    <s v="郭明"/>
    <s v="全日制"/>
    <s v="广东"/>
    <s v="深圳"/>
    <s v="国信证券股份有限公司"/>
    <s v="nan"/>
    <x v="1"/>
    <s v="nan"/>
    <s v="nan"/>
    <n v="13828851631"/>
    <s v="nan"/>
    <n v="13560750214"/>
    <s v="lfly-2008@163.com"/>
    <s v=" "/>
    <s v="nan"/>
    <s v="nan"/>
    <s v="nan"/>
    <s v="nan"/>
    <s v="nan"/>
    <s v="nan"/>
    <s v="nan"/>
    <s v=" "/>
    <s v="nan"/>
    <s v="nan"/>
    <s v="nan"/>
    <s v="nan"/>
    <s v="nan"/>
    <s v="nan"/>
    <s v="nan"/>
    <s v="nan"/>
    <s v="{}"/>
  </r>
  <r>
    <s v="PHBS080045"/>
    <s v="苏宁"/>
    <n v="10847046"/>
    <s v="男"/>
    <d v="1986-03-08T00:00:00"/>
    <s v="硕士"/>
    <n v="2008"/>
    <n v="2011"/>
    <s v="汇丰商学院"/>
    <s v="西方经济学"/>
    <s v="nan"/>
    <s v="张化成"/>
    <s v="全日制"/>
    <s v="广东"/>
    <s v="珠海"/>
    <s v="易方达基金管理有限公司"/>
    <s v="nan"/>
    <x v="1"/>
    <s v="nan"/>
    <s v="nan"/>
    <n v="2038799028"/>
    <s v="nan"/>
    <n v="13811638472"/>
    <s v="suning.phoenix@gmail.com"/>
    <s v=" "/>
    <s v="nan"/>
    <s v="nan"/>
    <s v="nan"/>
    <s v="nan"/>
    <s v="nan"/>
    <s v="nan"/>
    <s v="nan"/>
    <s v=" "/>
    <s v="nan"/>
    <s v="nan"/>
    <s v="nan"/>
    <s v="nan"/>
    <s v="nan"/>
    <s v="nan"/>
    <s v="nan"/>
    <s v="nan"/>
    <s v="{}"/>
  </r>
  <r>
    <s v="PHBS080054"/>
    <s v="吴清宇"/>
    <n v="10847056"/>
    <s v="男"/>
    <d v="1985-11-02T00:00:00"/>
    <s v="硕士"/>
    <n v="2008"/>
    <n v="2011"/>
    <s v="汇丰商学院"/>
    <s v="西方经济学"/>
    <s v="nan"/>
    <s v="魏炜"/>
    <s v="全日制"/>
    <s v="广东"/>
    <s v="深圳"/>
    <s v="融通基金管理有限公司"/>
    <s v="融通基金管理有限公司"/>
    <x v="1"/>
    <s v="nan"/>
    <s v="nan"/>
    <s v="nan"/>
    <s v="nan"/>
    <n v="13560724957"/>
    <s v="qingyuw1@gmail.com"/>
    <s v=" "/>
    <s v="nan"/>
    <s v="nan"/>
    <s v="nan"/>
    <s v="nan"/>
    <s v="nan"/>
    <s v="nan"/>
    <s v="nan"/>
    <s v=" "/>
    <s v="nan"/>
    <s v="nan"/>
    <s v="nan"/>
    <s v="nan"/>
    <s v="nan"/>
    <s v="nan"/>
    <s v="nan"/>
    <s v="nan"/>
    <s v="{}"/>
  </r>
  <r>
    <s v="PHBS080059"/>
    <s v="杨安江"/>
    <n v="10847061"/>
    <s v="男"/>
    <d v="1984-04-08T00:00:00"/>
    <s v="硕士"/>
    <n v="2008"/>
    <n v="2011"/>
    <s v="汇丰商学院"/>
    <s v="西方经济学"/>
    <s v="nan"/>
    <s v="Kong Ying"/>
    <s v="全日制"/>
    <s v="广东"/>
    <s v="深圳"/>
    <s v="国信证券股份有限公司深圳泰然九路证券营业部"/>
    <s v="nan"/>
    <x v="1"/>
    <s v="nan"/>
    <s v="nan"/>
    <n v="13560724889"/>
    <s v="nan"/>
    <n v="13560724889"/>
    <s v="20579@guosen.com.cn"/>
    <s v=" "/>
    <s v="nan"/>
    <s v="nan"/>
    <s v="nan"/>
    <s v="nan"/>
    <s v="nan"/>
    <s v="nan"/>
    <s v="nan"/>
    <s v=" "/>
    <s v="nan"/>
    <s v="nan"/>
    <s v="nan"/>
    <s v="nan"/>
    <s v="nan"/>
    <s v="nan"/>
    <s v="nan"/>
    <s v="nan"/>
    <s v="{}"/>
  </r>
  <r>
    <s v="PHBS080063"/>
    <s v="姚晋琼"/>
    <n v="10847065"/>
    <s v="女"/>
    <d v="1986-05-26T00:00:00"/>
    <s v="硕士"/>
    <n v="2008"/>
    <n v="2011"/>
    <s v="汇丰商学院"/>
    <s v="西方经济学"/>
    <s v="nan"/>
    <s v="郭明"/>
    <s v="全日制"/>
    <s v="广东"/>
    <s v="深圳"/>
    <s v="国信证券"/>
    <s v="nan"/>
    <x v="1"/>
    <s v="nan"/>
    <s v="nan"/>
    <s v="nan"/>
    <s v="nan"/>
    <n v="13714929581"/>
    <s v="yaojinqiong@gmail.com"/>
    <s v=" "/>
    <s v="nan"/>
    <s v="nan"/>
    <s v="nan"/>
    <s v="nan"/>
    <s v="nan"/>
    <s v="nan"/>
    <s v="nan"/>
    <s v=" "/>
    <s v="nan"/>
    <s v="nan"/>
    <s v="nan"/>
    <s v="nan"/>
    <s v="nan"/>
    <s v="nan"/>
    <s v="nan"/>
    <s v="nan"/>
    <s v="{}"/>
  </r>
  <r>
    <s v="PHBS080075"/>
    <s v="赵大巍"/>
    <n v="10847077"/>
    <s v="男"/>
    <d v="1984-01-11T00:00:00"/>
    <s v="硕士"/>
    <n v="2008"/>
    <n v="2011"/>
    <s v="汇丰商学院"/>
    <s v="西方经济学"/>
    <s v="nan"/>
    <s v="Kong Ying"/>
    <s v="全日制"/>
    <s v="广东"/>
    <s v="深圳"/>
    <s v="深圳证券交易所"/>
    <s v="nan"/>
    <x v="1"/>
    <s v="nan"/>
    <s v="nan"/>
    <n v="75525918060"/>
    <s v="nan"/>
    <n v="13560749861"/>
    <s v="pku.david.zhao@gmail.com"/>
    <s v=" "/>
    <s v="nan"/>
    <s v="nan"/>
    <s v="nan"/>
    <s v="nan"/>
    <s v="nan"/>
    <s v="nan"/>
    <s v="nan"/>
    <s v=" "/>
    <s v="nan"/>
    <s v="nan"/>
    <s v="nan"/>
    <s v="nan"/>
    <s v="nan"/>
    <s v="nan"/>
    <s v="nan"/>
    <s v="nan"/>
    <s v="{}"/>
  </r>
  <r>
    <s v="PHBS080080"/>
    <s v="敖丹丹"/>
    <n v="10847082"/>
    <s v="女"/>
    <d v="1985-04-04T00:00:00"/>
    <s v="硕士"/>
    <n v="2008"/>
    <n v="2011"/>
    <s v="汇丰商学院"/>
    <s v="企业管理"/>
    <s v="nan"/>
    <s v="王小飞"/>
    <s v="全日制"/>
    <s v="广东"/>
    <s v="深圳"/>
    <s v="招商证券股份有限公司"/>
    <s v="nan"/>
    <x v="1"/>
    <s v="nan"/>
    <s v="nan"/>
    <n v="75582943666"/>
    <s v="nan"/>
    <n v="13560749703"/>
    <s v="maggieao0404@gmail.com"/>
    <s v=" "/>
    <s v="nan"/>
    <s v="nan"/>
    <s v="nan"/>
    <s v="nan"/>
    <s v="nan"/>
    <s v="nan"/>
    <s v="nan"/>
    <s v=" "/>
    <s v="nan"/>
    <s v="nan"/>
    <s v="nan"/>
    <s v="nan"/>
    <s v="nan"/>
    <s v="nan"/>
    <s v="nan"/>
    <s v="nan"/>
    <s v="{}"/>
  </r>
  <r>
    <s v="PHBS080081"/>
    <s v="常伟"/>
    <n v="10847083"/>
    <s v="男"/>
    <d v="1985-10-03T00:00:00"/>
    <s v="硕士"/>
    <n v="2008"/>
    <n v="2011"/>
    <s v="汇丰商学院"/>
    <s v="企业管理"/>
    <s v="nan"/>
    <s v="魏炜"/>
    <s v="全日制"/>
    <s v="广东"/>
    <s v="深圳"/>
    <s v="国信证券有限公司"/>
    <s v="nan"/>
    <x v="1"/>
    <s v="nan"/>
    <s v="nan"/>
    <n v="75582130833"/>
    <s v="nan"/>
    <n v="13560749766"/>
    <s v="chwjiuding@163.com"/>
    <s v="深圳市福田区东海国际中心B20 "/>
    <n v="409553721"/>
    <n v="13560749766"/>
    <s v="nan"/>
    <s v="41078219851003045X"/>
    <s v="nan"/>
    <s v="nan"/>
    <s v="nan"/>
    <s v=" "/>
    <s v="nan"/>
    <s v="nan"/>
    <s v="nan"/>
    <s v="nan"/>
    <s v="nan"/>
    <s v="nan"/>
    <s v="nan"/>
    <s v="nan"/>
    <s v="{}"/>
  </r>
  <r>
    <s v="PHBS080089"/>
    <s v="管孟"/>
    <n v="10847091"/>
    <s v="男"/>
    <d v="1985-03-10T00:00:00"/>
    <s v="硕士"/>
    <n v="2008"/>
    <n v="2011"/>
    <s v="汇丰商学院"/>
    <s v="企业管理"/>
    <s v="nan"/>
    <s v="涂志勇"/>
    <s v="全日制"/>
    <s v="广东"/>
    <s v="深圳"/>
    <s v="招商证券股份有限公司"/>
    <s v="nan"/>
    <x v="1"/>
    <s v="nan"/>
    <s v="nan"/>
    <n v="75582943666"/>
    <s v="nan"/>
    <n v="13560724773"/>
    <s v="guanmeng85@hotmail.com"/>
    <s v=" "/>
    <s v="nan"/>
    <s v="nan"/>
    <s v="nan"/>
    <s v="nan"/>
    <s v="nan"/>
    <s v="nan"/>
    <s v="nan"/>
    <s v=" "/>
    <s v="nan"/>
    <s v="nan"/>
    <s v="nan"/>
    <s v="nan"/>
    <s v="nan"/>
    <s v="nan"/>
    <s v="nan"/>
    <s v="nan"/>
    <s v="{}"/>
  </r>
  <r>
    <s v="PHBS080102"/>
    <s v="刘静"/>
    <n v="10847104"/>
    <s v="女"/>
    <d v="1985-07-06T00:00:00"/>
    <s v="硕士"/>
    <n v="2008"/>
    <n v="2011"/>
    <s v="汇丰商学院"/>
    <s v="企业管理"/>
    <s v="nan"/>
    <s v="魏炜"/>
    <s v="全日制"/>
    <s v="广东"/>
    <s v="深圳"/>
    <s v="博时基金管理有限公司"/>
    <s v="毕马威企业咨询（中国）有限公司深圳分公司"/>
    <x v="1"/>
    <s v="nan"/>
    <s v="nan"/>
    <s v="nan"/>
    <s v="nan"/>
    <n v="13581989124"/>
    <s v="ljelf8576@126.com"/>
    <s v=" "/>
    <s v="nan"/>
    <s v="nan"/>
    <s v="nan"/>
    <s v="nan"/>
    <s v="nan"/>
    <s v="nan"/>
    <s v="nan"/>
    <s v=" "/>
    <s v="nan"/>
    <s v="nan"/>
    <s v="nan"/>
    <s v="nan"/>
    <s v="nan"/>
    <s v="nan"/>
    <s v="nan"/>
    <s v="nan"/>
    <s v="{}"/>
  </r>
  <r>
    <s v="PHBS080110"/>
    <s v="邵景丽"/>
    <n v="10847113"/>
    <s v="女"/>
    <d v="1986-01-05T00:00:00"/>
    <s v="硕士"/>
    <n v="2008"/>
    <n v="2011"/>
    <s v="汇丰商学院"/>
    <s v="企业管理"/>
    <s v="nan"/>
    <s v="任  颋"/>
    <s v="全日制"/>
    <s v="广东"/>
    <s v="深圳"/>
    <s v="中国建银投资证券有限责任公司"/>
    <s v="nan"/>
    <x v="1"/>
    <s v="nan"/>
    <s v="nan"/>
    <n v="75582023437"/>
    <s v="nan"/>
    <n v="13560725383"/>
    <s v="shaojingli@gmail.com"/>
    <s v=" "/>
    <s v="nan"/>
    <s v="nan"/>
    <s v="nan"/>
    <s v="nan"/>
    <s v="nan"/>
    <s v="nan"/>
    <s v="nan"/>
    <s v=" "/>
    <s v="nan"/>
    <s v="nan"/>
    <s v="nan"/>
    <s v="nan"/>
    <s v="nan"/>
    <s v="nan"/>
    <s v="nan"/>
    <s v="nan"/>
    <s v="{}"/>
  </r>
  <r>
    <s v="PHBS080124"/>
    <s v="朱婷婷"/>
    <n v="10847127"/>
    <s v="女"/>
    <d v="1986-11-11T00:00:00"/>
    <s v="硕士"/>
    <n v="2008"/>
    <n v="2011"/>
    <s v="汇丰商学院"/>
    <s v="企业管理"/>
    <s v="nan"/>
    <s v="任  颋"/>
    <s v="全日制"/>
    <s v="广东"/>
    <s v="深圳"/>
    <s v="中国建银投资证券有限责任公司"/>
    <s v="nan"/>
    <x v="1"/>
    <s v="nan"/>
    <s v="nan"/>
    <n v="75582023437"/>
    <s v="nan"/>
    <n v="13560725853"/>
    <s v="cosmztt@hotmail.com"/>
    <s v=" "/>
    <s v="nan"/>
    <s v="nan"/>
    <s v="nan"/>
    <s v="nan"/>
    <s v="nan"/>
    <s v="nan"/>
    <s v="nan"/>
    <s v=" "/>
    <s v="nan"/>
    <s v="nan"/>
    <s v="nan"/>
    <s v="nan"/>
    <s v="nan"/>
    <s v="nan"/>
    <s v="nan"/>
    <s v="nan"/>
    <s v="{}"/>
  </r>
  <r>
    <s v="PHBS080125"/>
    <s v="朱正强"/>
    <n v="10847128"/>
    <s v="男"/>
    <d v="1984-12-30T00:00:00"/>
    <s v="硕士"/>
    <n v="2008"/>
    <n v="2011"/>
    <s v="汇丰商学院"/>
    <s v="企业管理"/>
    <s v="nan"/>
    <s v="魏  炜"/>
    <s v="全日制"/>
    <s v="广东"/>
    <s v="深圳"/>
    <s v="平安证券有限责任公司"/>
    <s v="nan"/>
    <x v="1"/>
    <s v="nan"/>
    <s v="nan"/>
    <n v="4008866338"/>
    <s v="nan"/>
    <n v="13560744289"/>
    <s v="zhuzhengqiangkk@163.com"/>
    <s v=" "/>
    <s v="nan"/>
    <s v="nan"/>
    <s v="nan"/>
    <s v="nan"/>
    <s v="nan"/>
    <s v="nan"/>
    <s v="nan"/>
    <s v=" "/>
    <s v="nan"/>
    <s v="nan"/>
    <s v="nan"/>
    <s v="nan"/>
    <s v="nan"/>
    <s v="nan"/>
    <s v="nan"/>
    <s v="nan"/>
    <s v="{}"/>
  </r>
  <r>
    <s v="PHBS090003"/>
    <s v="曹钟斌"/>
    <n v="10947003"/>
    <s v="男"/>
    <d v="1986-04-04T00:00:00"/>
    <s v="硕士"/>
    <n v="2009"/>
    <n v="2012"/>
    <s v="汇丰商学院"/>
    <s v="西方经济学"/>
    <s v="nan"/>
    <s v="周  豫"/>
    <s v="全日制"/>
    <s v="广东"/>
    <s v="广州"/>
    <s v="广州越秀金融投资集团有限公司"/>
    <s v="nan"/>
    <x v="1"/>
    <s v="nan"/>
    <s v="nan"/>
    <n v="13570330184"/>
    <s v="xie.cheng@yuexiu.com"/>
    <n v="15019290521"/>
    <s v="caozhb@126.com"/>
    <s v=" "/>
    <s v="nan"/>
    <s v="nan"/>
    <s v="nan"/>
    <s v="nan"/>
    <s v="nan"/>
    <s v="nan"/>
    <s v="nan"/>
    <s v=" "/>
    <s v="nan"/>
    <s v="nan"/>
    <s v="nan"/>
    <s v="nan"/>
    <s v="nan"/>
    <s v="nan"/>
    <s v="nan"/>
    <s v="nan"/>
    <s v="{}"/>
  </r>
  <r>
    <s v="PHBS090004"/>
    <s v="陈浩坚"/>
    <n v="10947004"/>
    <s v="男"/>
    <d v="1986-10-25T00:00:00"/>
    <s v="硕士"/>
    <n v="2009"/>
    <n v="2012"/>
    <s v="汇丰商学院"/>
    <s v="西方经济学"/>
    <s v="nan"/>
    <s v="杨  娟"/>
    <s v="全日制"/>
    <s v="广东"/>
    <s v="深圳"/>
    <s v="民生证券有限责任公司深圳分公司"/>
    <s v="nan"/>
    <x v="1"/>
    <s v="nan"/>
    <s v="nan"/>
    <s v="0755-22662000"/>
    <s v="zhuangjuanjuan@mszq.com"/>
    <n v="15019290379"/>
    <s v="172887101@qq.com"/>
    <s v=" "/>
    <s v="nan"/>
    <s v="nan"/>
    <s v="nan"/>
    <s v="nan"/>
    <s v="nan"/>
    <s v="nan"/>
    <s v="nan"/>
    <s v=" "/>
    <s v="nan"/>
    <s v="nan"/>
    <s v="nan"/>
    <s v="nan"/>
    <s v="nan"/>
    <s v="nan"/>
    <s v="nan"/>
    <s v="nan"/>
    <s v="{}"/>
  </r>
  <r>
    <s v="PHBS090034"/>
    <s v="李智能"/>
    <n v="10947035"/>
    <s v="男"/>
    <d v="1986-08-06T00:00:00"/>
    <s v="硕士"/>
    <n v="2009"/>
    <n v="2012"/>
    <s v="汇丰商学院"/>
    <s v="西方经济学"/>
    <s v="nan"/>
    <s v="Kong Ying"/>
    <s v="全日制"/>
    <s v="广东"/>
    <s v="深圳"/>
    <s v="国信证券股份有限公司"/>
    <s v="nan"/>
    <x v="1"/>
    <s v="nan"/>
    <s v="nan"/>
    <s v="0755-82134911"/>
    <s v="wulei@guosen.com.cn"/>
    <n v="15019290520"/>
    <s v="lznpku@163.com"/>
    <s v=" "/>
    <s v="nan"/>
    <s v="nan"/>
    <s v="nan"/>
    <s v="nan"/>
    <s v="nan"/>
    <s v="nan"/>
    <s v="nan"/>
    <s v=" "/>
    <s v="nan"/>
    <s v="nan"/>
    <s v="nan"/>
    <s v="nan"/>
    <s v="nan"/>
    <s v="nan"/>
    <s v="nan"/>
    <s v="nan"/>
    <s v="{}"/>
  </r>
  <r>
    <s v="PHBS090041"/>
    <s v="陆丽彬"/>
    <n v="10947042"/>
    <s v="男"/>
    <d v="1986-03-02T00:00:00"/>
    <s v="硕士"/>
    <n v="2009"/>
    <n v="2012"/>
    <s v="汇丰商学院"/>
    <s v="西方经济学"/>
    <s v="nan"/>
    <s v="冯  艳"/>
    <s v="全日制"/>
    <s v="广东"/>
    <s v="深圳"/>
    <s v="民生证券有限责任公司深圳分公司"/>
    <s v="nan"/>
    <x v="1"/>
    <s v="nan"/>
    <s v="nan"/>
    <s v="0755-22662000"/>
    <s v="zhuangjuanjuan@mszq.com"/>
    <n v="13632812759"/>
    <s v="lulibin.pku@gmail.com"/>
    <s v=" "/>
    <s v="nan"/>
    <s v="nan"/>
    <s v="nan"/>
    <s v="nan"/>
    <s v="nan"/>
    <s v="nan"/>
    <s v="nan"/>
    <s v=" "/>
    <s v="nan"/>
    <s v="nan"/>
    <s v="nan"/>
    <s v="nan"/>
    <s v="nan"/>
    <s v="nan"/>
    <s v="nan"/>
    <s v="nan"/>
    <s v="{}"/>
  </r>
  <r>
    <s v="PHBS090043"/>
    <s v="路逊"/>
    <n v="10947044"/>
    <s v="女"/>
    <d v="1986-12-11T00:00:00"/>
    <s v="硕士"/>
    <n v="2009"/>
    <n v="2012"/>
    <s v="汇丰商学院"/>
    <s v="西方经济学"/>
    <s v="nan"/>
    <s v="FRANK HUGH KOGER III"/>
    <s v="全日制"/>
    <s v="广东"/>
    <s v="深圳"/>
    <s v="长城证券有限责任公司"/>
    <s v="nan"/>
    <x v="1"/>
    <s v="nan"/>
    <s v="nan"/>
    <s v="0755-83516566"/>
    <s v="cgwshr@163.com"/>
    <n v="13632837110"/>
    <s v="abby.x.lu@sz.pku.edu.cn"/>
    <s v=" "/>
    <s v="nan"/>
    <s v="nan"/>
    <s v="nan"/>
    <s v="nan"/>
    <s v="nan"/>
    <s v="nan"/>
    <s v="nan"/>
    <s v=" "/>
    <s v="nan"/>
    <s v="nan"/>
    <s v="nan"/>
    <s v="nan"/>
    <s v="nan"/>
    <s v="nan"/>
    <s v="nan"/>
    <s v="nan"/>
    <s v="{}"/>
  </r>
  <r>
    <s v="PHBS090057"/>
    <s v="汪滔"/>
    <n v="10947058"/>
    <s v="男"/>
    <d v="1988-04-04T00:00:00"/>
    <s v="硕士"/>
    <n v="2009"/>
    <n v="2012"/>
    <s v="汇丰商学院"/>
    <s v="西方经济学"/>
    <s v="nan"/>
    <s v="雎  岚"/>
    <s v="全日制"/>
    <s v="广东"/>
    <s v="深圳"/>
    <s v="国信证券股份有限公司"/>
    <s v="nan"/>
    <x v="1"/>
    <s v="nan"/>
    <s v="nan"/>
    <s v="0755-82133179"/>
    <s v="liujiaw@guosen.com.cn"/>
    <n v="13632850709"/>
    <s v="chriswangtao@163.com"/>
    <s v=" "/>
    <s v="nan"/>
    <s v="nan"/>
    <s v="nan"/>
    <s v="nan"/>
    <s v="nan"/>
    <s v="nan"/>
    <s v="nan"/>
    <s v=" "/>
    <s v="nan"/>
    <s v="nan"/>
    <s v="nan"/>
    <s v="nan"/>
    <s v="nan"/>
    <s v="nan"/>
    <s v="nan"/>
    <s v="nan"/>
    <s v="{}"/>
  </r>
  <r>
    <s v="PHBS090076"/>
    <s v="阳扬"/>
    <n v="10947077"/>
    <s v="男"/>
    <d v="1985-12-15T00:00:00"/>
    <s v="硕士"/>
    <n v="2009"/>
    <n v="2012"/>
    <s v="汇丰商学院"/>
    <s v="西方经济学"/>
    <s v="nan"/>
    <s v="海  闻"/>
    <s v="全日制"/>
    <s v="广东"/>
    <s v="深圳"/>
    <s v="招商证券股份有限公司"/>
    <s v="nan"/>
    <x v="1"/>
    <s v="nan"/>
    <s v="nan"/>
    <n v="75582943666"/>
    <s v="jiazx@cmschina.com"/>
    <n v="15019290283"/>
    <s v="pkuyangyang@139.com"/>
    <s v=" "/>
    <s v="nan"/>
    <s v="nan"/>
    <s v="nan"/>
    <s v="nan"/>
    <s v="nan"/>
    <s v="nan"/>
    <s v="nan"/>
    <s v=" "/>
    <s v="nan"/>
    <s v="nan"/>
    <s v="nan"/>
    <s v="nan"/>
    <s v="nan"/>
    <s v="nan"/>
    <s v="nan"/>
    <s v="nan"/>
    <s v="{}"/>
  </r>
  <r>
    <s v="PHBS090083"/>
    <s v="余莹"/>
    <n v="10947084"/>
    <s v="女"/>
    <d v="1989-06-28T00:00:00"/>
    <s v="硕士"/>
    <n v="2009"/>
    <n v="2012"/>
    <s v="汇丰商学院"/>
    <s v="西方经济学"/>
    <s v="nan"/>
    <s v="杨  娟"/>
    <s v="全日制"/>
    <s v="广东"/>
    <s v="深圳"/>
    <s v="安信证券股份有限公司"/>
    <s v="nan"/>
    <x v="1"/>
    <s v="nan"/>
    <s v="nan"/>
    <n v="75582825565"/>
    <s v="zhouqiang@essence.com.cn"/>
    <n v="15019290339"/>
    <s v="naomi-ying28@163.com"/>
    <s v=" "/>
    <s v="nan"/>
    <s v="nan"/>
    <s v="nan"/>
    <s v="nan"/>
    <s v="nan"/>
    <s v="nan"/>
    <s v="nan"/>
    <s v=" "/>
    <s v="nan"/>
    <s v="nan"/>
    <s v="nan"/>
    <s v="nan"/>
    <s v="nan"/>
    <s v="nan"/>
    <s v="nan"/>
    <s v="nan"/>
    <s v="{}"/>
  </r>
  <r>
    <s v="PHBS090094"/>
    <s v="赵小凤"/>
    <n v="10947095"/>
    <s v="女"/>
    <d v="1987-07-09T00:00:00"/>
    <s v="硕士"/>
    <n v="2009"/>
    <n v="2012"/>
    <s v="汇丰商学院"/>
    <s v="西方经济学"/>
    <s v="nan"/>
    <s v="杨  娟"/>
    <s v="全日制"/>
    <s v="广东"/>
    <s v="深圳"/>
    <s v="民生证券有限责任公司深圳分公司"/>
    <s v="nan"/>
    <x v="1"/>
    <s v="nan"/>
    <s v="nan"/>
    <s v="0755-22662000"/>
    <s v="zhuangjuanjuan@mszq.com"/>
    <n v="15019290335"/>
    <s v="springer-zxf@163.com"/>
    <s v=" "/>
    <s v="nan"/>
    <s v="nan"/>
    <s v="nan"/>
    <s v="nan"/>
    <s v="nan"/>
    <s v="nan"/>
    <s v="nan"/>
    <s v=" "/>
    <s v="nan"/>
    <s v="nan"/>
    <s v="nan"/>
    <s v="nan"/>
    <s v="nan"/>
    <s v="nan"/>
    <s v="nan"/>
    <s v="nan"/>
    <s v="{}"/>
  </r>
  <r>
    <s v="PHBS090109"/>
    <s v="旷平江"/>
    <n v="10947243"/>
    <s v="男"/>
    <d v="1986-06-24T00:00:00"/>
    <s v="硕士"/>
    <n v="2009"/>
    <n v="2012"/>
    <s v="汇丰商学院"/>
    <s v="企业管理"/>
    <s v="nan"/>
    <s v="Kong Ying"/>
    <s v="全日制"/>
    <s v="广东"/>
    <s v="广州"/>
    <s v="广州越秀金融投资集团有限公司"/>
    <s v="nan"/>
    <x v="1"/>
    <s v="nan"/>
    <s v="nan"/>
    <n v="13570330184"/>
    <s v="xie.cheng@yuexiu.com"/>
    <n v="13922250410"/>
    <s v="kuangpingjiang@gmail.com"/>
    <s v=" "/>
    <s v="nan"/>
    <s v="nan"/>
    <s v="nan"/>
    <s v="nan"/>
    <s v="nan"/>
    <s v="nan"/>
    <s v="nan"/>
    <s v=" "/>
    <s v="nan"/>
    <s v="nan"/>
    <s v="nan"/>
    <s v="nan"/>
    <s v="nan"/>
    <s v="nan"/>
    <s v="nan"/>
    <s v="nan"/>
    <s v="{}"/>
  </r>
  <r>
    <s v="PHBS090118"/>
    <s v="刘燕妮"/>
    <n v="10947252"/>
    <s v="女"/>
    <d v="1986-08-08T00:00:00"/>
    <s v="硕士"/>
    <n v="2009"/>
    <n v="2012"/>
    <s v="汇丰商学院"/>
    <s v="企业管理"/>
    <s v="nan"/>
    <s v="吴佩勋"/>
    <s v="全日制"/>
    <s v="广东"/>
    <s v="深圳"/>
    <s v="民生证券有限责任公司深圳分公司"/>
    <s v="nan"/>
    <x v="1"/>
    <s v="nan"/>
    <s v="nan"/>
    <n v="22662000"/>
    <s v="zhuangjuanjuan@mszq.com"/>
    <n v="15019290451"/>
    <s v="bnuliuyanni@163.com"/>
    <s v=" "/>
    <s v="nan"/>
    <s v="nan"/>
    <s v="nan"/>
    <s v="nan"/>
    <s v="nan"/>
    <s v="nan"/>
    <s v="nan"/>
    <s v=" "/>
    <s v="nan"/>
    <s v="nan"/>
    <s v="nan"/>
    <s v="nan"/>
    <s v="nan"/>
    <s v="nan"/>
    <s v="nan"/>
    <s v="nan"/>
    <s v="{}"/>
  </r>
  <r>
    <s v="PHBS090119"/>
    <s v="刘越男"/>
    <n v="10947253"/>
    <s v="女"/>
    <d v="1987-07-27T00:00:00"/>
    <s v="硕士"/>
    <n v="2009"/>
    <n v="2012"/>
    <s v="汇丰商学院"/>
    <s v="企业管理"/>
    <s v="nan"/>
    <s v="Kong Ying"/>
    <s v="全日制"/>
    <s v="广东"/>
    <s v="深圳"/>
    <s v="中投证券有限责任公司"/>
    <s v="nan"/>
    <x v="1"/>
    <s v="nan"/>
    <s v="nan"/>
    <s v="nan"/>
    <s v="nan"/>
    <n v="18210359785"/>
    <s v="liuyuenan1987@126.com"/>
    <s v=" "/>
    <s v="nan"/>
    <s v="nan"/>
    <s v="nan"/>
    <s v="nan"/>
    <s v="nan"/>
    <s v="nan"/>
    <s v="nan"/>
    <s v=" "/>
    <s v="nan"/>
    <s v="nan"/>
    <s v="nan"/>
    <s v="nan"/>
    <s v="nan"/>
    <s v="nan"/>
    <s v="nan"/>
    <s v="nan"/>
    <s v="{}"/>
  </r>
  <r>
    <s v="PHBS090131"/>
    <s v="徐紘宇"/>
    <n v="10947266"/>
    <s v="女"/>
    <d v="1988-02-27T00:00:00"/>
    <s v="硕士"/>
    <n v="2009"/>
    <n v="2012"/>
    <s v="汇丰商学院"/>
    <s v="企业管理"/>
    <s v="nan"/>
    <s v="吴佩勋"/>
    <s v="全日制"/>
    <s v="广东"/>
    <s v="深圳"/>
    <s v="英大证券有限责任公司"/>
    <s v="nan"/>
    <x v="1"/>
    <s v="nan"/>
    <s v="nan"/>
    <n v="75583007371"/>
    <s v="2235061162@qq.com"/>
    <n v="13519786971"/>
    <s v="xuhongyu88@gmail.com"/>
    <s v=" "/>
    <s v="nan"/>
    <s v="nan"/>
    <s v="nan"/>
    <s v="nan"/>
    <s v="nan"/>
    <s v="nan"/>
    <s v="nan"/>
    <s v=" "/>
    <s v="nan"/>
    <s v="nan"/>
    <s v="nan"/>
    <s v="nan"/>
    <s v="nan"/>
    <s v="nan"/>
    <s v="nan"/>
    <s v="nan"/>
    <s v="{}"/>
  </r>
  <r>
    <s v="PHBS100012"/>
    <s v="高超"/>
    <n v="1001212904"/>
    <s v="男"/>
    <d v="1987-03-16T00:00:00"/>
    <s v="硕士"/>
    <n v="2010"/>
    <n v="2013"/>
    <s v="汇丰商学院"/>
    <s v="西方经济学"/>
    <s v="nan"/>
    <s v="童娜琼"/>
    <s v="全日制"/>
    <s v="广东"/>
    <s v="深圳"/>
    <s v="国信证券"/>
    <s v="nan"/>
    <x v="1"/>
    <s v="nan"/>
    <s v="nan"/>
    <s v="nan"/>
    <s v="nan"/>
    <n v="18612938069"/>
    <s v="529235865@qq.com"/>
    <s v=" "/>
    <s v="nan"/>
    <s v="nan"/>
    <s v="nan"/>
    <s v="nan"/>
    <s v="nan"/>
    <s v="nan"/>
    <s v="nan"/>
    <s v=" "/>
    <s v="nan"/>
    <s v="nan"/>
    <s v="nan"/>
    <s v="nan"/>
    <s v="nan"/>
    <s v="nan"/>
    <s v="nan"/>
    <s v="nan"/>
    <s v="{}"/>
  </r>
  <r>
    <s v="PHBS100024"/>
    <s v="蒋锐"/>
    <n v="1001212916"/>
    <s v="男"/>
    <d v="1986-04-28T00:00:00"/>
    <s v="硕士"/>
    <n v="2010"/>
    <n v="2013"/>
    <s v="汇丰商学院"/>
    <s v="西方经济学"/>
    <s v="nan"/>
    <s v="张化成"/>
    <s v="全日制"/>
    <s v="广东"/>
    <s v="深圳"/>
    <s v="长城证券有限责任公司"/>
    <s v="nan"/>
    <x v="1"/>
    <s v="nan"/>
    <s v="nan"/>
    <s v="0755-83516060"/>
    <s v="liyo@cgws.com"/>
    <n v="18718670956"/>
    <s v="jiangrui.j@gmail.com"/>
    <s v=" "/>
    <s v="nan"/>
    <s v="nan"/>
    <s v="nan"/>
    <s v="nan"/>
    <s v="nan"/>
    <s v="nan"/>
    <s v="nan"/>
    <s v=" "/>
    <s v="nan"/>
    <s v="nan"/>
    <s v="nan"/>
    <s v="nan"/>
    <s v="nan"/>
    <s v="nan"/>
    <s v="nan"/>
    <s v="nan"/>
    <s v="{}"/>
  </r>
  <r>
    <s v="PHBS100025"/>
    <s v="解灿霞"/>
    <n v="1001212917"/>
    <s v="女"/>
    <d v="1988-08-23T00:00:00"/>
    <s v="硕士"/>
    <n v="2010"/>
    <n v="2013"/>
    <s v="汇丰商学院"/>
    <s v="西方经济学"/>
    <s v="nan"/>
    <s v="王春阳"/>
    <s v="全日制"/>
    <s v="广东"/>
    <s v="深圳"/>
    <s v="华泰联合证券有限责任公司"/>
    <s v="nan"/>
    <x v="1"/>
    <s v="nan"/>
    <s v="nan"/>
    <s v="0755-82080072"/>
    <s v="suyuhr@mail.htlhsc.com.cn"/>
    <n v="18718673241"/>
    <s v="xiecanxia@gmail.com"/>
    <s v=" "/>
    <s v="nan"/>
    <s v="nan"/>
    <s v="nan"/>
    <s v="nan"/>
    <s v="nan"/>
    <s v="nan"/>
    <s v="nan"/>
    <s v=" "/>
    <s v="nan"/>
    <s v="nan"/>
    <s v="nan"/>
    <s v="nan"/>
    <s v="nan"/>
    <s v="nan"/>
    <s v="nan"/>
    <s v="nan"/>
    <s v="{}"/>
  </r>
  <r>
    <s v="PHBS100040"/>
    <s v="刘岩红"/>
    <n v="1001212932"/>
    <s v="女"/>
    <d v="1987-02-24T00:00:00"/>
    <s v="硕士"/>
    <n v="2010"/>
    <n v="2013"/>
    <s v="汇丰商学院"/>
    <s v="西方经济学"/>
    <s v="nan"/>
    <s v="涂志勇"/>
    <s v="全日制"/>
    <s v="广东"/>
    <s v="深圳"/>
    <s v="招商证券 交易员"/>
    <s v="nan"/>
    <x v="1"/>
    <s v="nan"/>
    <s v="nan"/>
    <s v="nan"/>
    <s v="nan"/>
    <n v="18515419676"/>
    <s v="stonein253@163.com"/>
    <s v=" "/>
    <s v="nan"/>
    <s v="nan"/>
    <s v="nan"/>
    <s v="nan"/>
    <s v="nan"/>
    <s v="nan"/>
    <s v="nan"/>
    <s v=" "/>
    <s v="nan"/>
    <s v="nan"/>
    <s v="nan"/>
    <s v="nan"/>
    <s v="nan"/>
    <s v="nan"/>
    <s v="nan"/>
    <s v="nan"/>
    <s v="{}"/>
  </r>
  <r>
    <s v="PHBS100046"/>
    <s v="穆静"/>
    <n v="1001212938"/>
    <s v="女"/>
    <d v="1988-05-11T00:00:00"/>
    <s v="硕士"/>
    <n v="2010"/>
    <n v="2013"/>
    <s v="汇丰商学院"/>
    <s v="西方经济学"/>
    <s v="nan"/>
    <s v="周  豫"/>
    <s v="全日制"/>
    <s v="广东"/>
    <s v="深圳"/>
    <s v="深圳方圆珞珈资产管理有限公司"/>
    <s v="nan"/>
    <x v="1"/>
    <s v="nan"/>
    <s v="nan"/>
    <n v="23939666"/>
    <s v="jing.mu@prudenceinv.com"/>
    <n v="18718673253"/>
    <s v="1001212938@sz.pku.edu.cn"/>
    <s v=" "/>
    <s v="nan"/>
    <s v="nan"/>
    <s v="nan"/>
    <s v="nan"/>
    <s v="nan"/>
    <s v="nan"/>
    <s v="nan"/>
    <s v=" "/>
    <s v="nan"/>
    <s v="nan"/>
    <s v="nan"/>
    <s v="nan"/>
    <s v="nan"/>
    <s v="nan"/>
    <s v="nan"/>
    <s v="nan"/>
    <s v="{}"/>
  </r>
  <r>
    <s v="PHBS100069"/>
    <s v="谢浩玲"/>
    <n v="1001212962"/>
    <s v="女"/>
    <d v="1988-01-23T00:00:00"/>
    <s v="硕士"/>
    <n v="2010"/>
    <n v="2013"/>
    <s v="汇丰商学院"/>
    <s v="西方经济学"/>
    <s v="nan"/>
    <s v="兰  赛"/>
    <s v="全日制"/>
    <s v="广东"/>
    <s v="深圳"/>
    <s v="深圳市融通资本财富管理有限公司"/>
    <s v="nan"/>
    <x v="1"/>
    <s v="nan"/>
    <s v="nan"/>
    <s v="nan"/>
    <s v="nan"/>
    <n v="18718673240"/>
    <s v="18830442@qq.com"/>
    <s v=" "/>
    <s v="nan"/>
    <s v="nan"/>
    <s v="nan"/>
    <s v="nan"/>
    <s v="nan"/>
    <s v="nan"/>
    <s v="nan"/>
    <s v=" "/>
    <s v="nan"/>
    <s v="nan"/>
    <s v="nan"/>
    <s v="nan"/>
    <s v="nan"/>
    <s v="nan"/>
    <s v="nan"/>
    <s v="nan"/>
    <s v="{}"/>
  </r>
  <r>
    <s v="PHBS100073"/>
    <s v="徐晟程"/>
    <n v="1001212966"/>
    <s v="女"/>
    <d v="1988-06-25T00:00:00"/>
    <s v="硕士"/>
    <n v="2010"/>
    <n v="2013"/>
    <s v="汇丰商学院"/>
    <s v="西方经济学"/>
    <s v="nan"/>
    <s v="FrankKogr"/>
    <s v="全日制"/>
    <s v="广东"/>
    <s v="深圳"/>
    <s v="华泰联合证券有限责任公司"/>
    <s v="nan"/>
    <x v="1"/>
    <s v="nan"/>
    <s v="nan"/>
    <s v="0755-82080072"/>
    <s v="suyuhr@mail.htlhsc.com.cn"/>
    <n v="18718673208"/>
    <s v="xushengcheng.pku@gmail.com"/>
    <s v=" "/>
    <s v="nan"/>
    <s v="nan"/>
    <s v="nan"/>
    <s v="nan"/>
    <s v="nan"/>
    <s v="nan"/>
    <s v="nan"/>
    <s v=" "/>
    <s v="nan"/>
    <s v="nan"/>
    <s v="nan"/>
    <s v="nan"/>
    <s v="nan"/>
    <s v="nan"/>
    <s v="nan"/>
    <s v="nan"/>
    <s v="{}"/>
  </r>
  <r>
    <s v="PHBS100082"/>
    <s v="杨一"/>
    <n v="1001212975"/>
    <s v="男"/>
    <d v="1988-04-04T00:00:00"/>
    <s v="硕士"/>
    <n v="2010"/>
    <n v="2013"/>
    <s v="汇丰商学院"/>
    <s v="西方经济学"/>
    <s v="nan"/>
    <s v="徐  伟"/>
    <s v="全日制"/>
    <s v="广东"/>
    <s v="深圳"/>
    <s v="宝盈基金管理有限公司"/>
    <s v="nan"/>
    <x v="1"/>
    <s v="nan"/>
    <s v="nan"/>
    <s v="0755-83275132"/>
    <s v="zhulx@byfunds.com"/>
    <n v="18718673156"/>
    <s v="alan6421@sina.com"/>
    <s v=" "/>
    <s v="nan"/>
    <s v="nan"/>
    <s v="nan"/>
    <s v="nan"/>
    <s v="nan"/>
    <s v="nan"/>
    <s v="nan"/>
    <s v=" "/>
    <s v="nan"/>
    <s v="nan"/>
    <s v="nan"/>
    <s v="nan"/>
    <s v="nan"/>
    <s v="nan"/>
    <s v="nan"/>
    <s v="nan"/>
    <s v="{}"/>
  </r>
  <r>
    <s v="PHBS100119"/>
    <s v="刘实"/>
    <n v="1001213014"/>
    <s v="男"/>
    <d v="1987-09-02T00:00:00"/>
    <s v="硕士"/>
    <n v="2010"/>
    <n v="2013"/>
    <s v="汇丰商学院"/>
    <s v="金融学"/>
    <s v="nan"/>
    <s v="徐  伟"/>
    <s v="全日制"/>
    <s v="广东"/>
    <s v="深圳"/>
    <s v="中信建投证券股份有限公司深圳深南中路中核大厦证券营业部"/>
    <s v="nan"/>
    <x v="1"/>
    <s v="nan"/>
    <s v="nan"/>
    <s v="0755-83985798"/>
    <s v="zxjtzhds@csc.com.cn"/>
    <n v="18718670945"/>
    <s v="liushi1987@foxmail.com"/>
    <s v=" "/>
    <s v="nan"/>
    <s v="nan"/>
    <s v="nan"/>
    <s v="nan"/>
    <s v="nan"/>
    <s v="nan"/>
    <s v="nan"/>
    <s v=" "/>
    <s v="nan"/>
    <s v="nan"/>
    <s v="nan"/>
    <s v="nan"/>
    <s v="nan"/>
    <s v="nan"/>
    <s v="nan"/>
    <s v="nan"/>
    <s v="{}"/>
  </r>
  <r>
    <s v="PHBS100123"/>
    <s v="倪佳伟"/>
    <n v="1001213020"/>
    <s v="男"/>
    <d v="1986-08-06T00:00:00"/>
    <s v="硕士"/>
    <n v="2010"/>
    <n v="2013"/>
    <s v="汇丰商学院"/>
    <s v="金融学"/>
    <s v="nan"/>
    <s v="孙磊"/>
    <s v="全日制"/>
    <s v="广东"/>
    <s v="深圳"/>
    <s v="华泰联合证券有限责任公司"/>
    <s v="nan"/>
    <x v="1"/>
    <s v="nan"/>
    <s v="nan"/>
    <s v="0755-82080072"/>
    <s v="suyuhr@mail.htlhsc.com.cn"/>
    <n v="18600243686"/>
    <s v="njw8686@163.com"/>
    <s v=" "/>
    <s v="nan"/>
    <s v="nan"/>
    <s v="nan"/>
    <s v="nan"/>
    <s v="nan"/>
    <s v="nan"/>
    <s v="nan"/>
    <s v=" "/>
    <s v="nan"/>
    <s v="nan"/>
    <s v="nan"/>
    <s v="nan"/>
    <s v="nan"/>
    <s v="nan"/>
    <s v="nan"/>
    <s v="nan"/>
    <s v="{}"/>
  </r>
  <r>
    <s v="PHBS100124"/>
    <s v="彭焱民"/>
    <n v="1001213021"/>
    <s v="男"/>
    <d v="1988-08-13T00:00:00"/>
    <s v="硕士"/>
    <n v="2010"/>
    <n v="2013"/>
    <s v="汇丰商学院"/>
    <s v="金融学"/>
    <s v="nan"/>
    <s v="魏炜"/>
    <s v="全日制"/>
    <s v="广东"/>
    <s v="深圳"/>
    <s v="弘湾资本管理有限公司"/>
    <s v="nan"/>
    <x v="1"/>
    <s v="nan"/>
    <s v="nan"/>
    <s v="0755-22660257"/>
    <s v="lijia@cndi.com"/>
    <n v="18718670870"/>
    <s v="macaw8808@qq.com"/>
    <s v=" "/>
    <s v="nan"/>
    <s v="nan"/>
    <s v="nan"/>
    <s v="nan"/>
    <s v="nan"/>
    <s v="nan"/>
    <s v="nan"/>
    <s v=" "/>
    <s v="nan"/>
    <s v="nan"/>
    <s v="nan"/>
    <s v="nan"/>
    <s v="nan"/>
    <s v="nan"/>
    <s v="nan"/>
    <s v="nan"/>
    <s v="{}"/>
  </r>
  <r>
    <s v="PHBS100128"/>
    <s v="孙林"/>
    <n v="1001213025"/>
    <s v="男"/>
    <d v="1988-04-12T00:00:00"/>
    <s v="硕士"/>
    <n v="2010"/>
    <n v="2013"/>
    <s v="汇丰商学院"/>
    <s v="金融学"/>
    <s v="nan"/>
    <s v="徐  伟"/>
    <s v="全日制"/>
    <s v="广东"/>
    <s v="深圳"/>
    <s v="招商基金管理有限公司"/>
    <s v="nan"/>
    <x v="1"/>
    <s v="nan"/>
    <s v="nan"/>
    <n v="75583196404"/>
    <s v="chenk@cmfchina.com"/>
    <n v="13826595987"/>
    <s v="sunlin412@gmail.com"/>
    <s v=" "/>
    <s v="nan"/>
    <s v="nan"/>
    <s v="nan"/>
    <s v="nan"/>
    <s v="nan"/>
    <s v="nan"/>
    <s v="nan"/>
    <s v=" "/>
    <s v="nan"/>
    <s v="nan"/>
    <s v="nan"/>
    <s v="nan"/>
    <s v="nan"/>
    <s v="nan"/>
    <s v="nan"/>
    <s v="nan"/>
    <s v="{}"/>
  </r>
  <r>
    <s v="PHBS100136"/>
    <s v="邢单"/>
    <n v="1001213033"/>
    <s v="女"/>
    <d v="1987-10-25T00:00:00"/>
    <s v="硕士"/>
    <n v="2010"/>
    <n v="2013"/>
    <s v="汇丰商学院"/>
    <s v="金融学"/>
    <s v="nan"/>
    <s v="徐  伟"/>
    <s v="全日制"/>
    <s v="广东"/>
    <s v="深圳"/>
    <s v="中山证券有限责任公司"/>
    <s v="nan"/>
    <x v="1"/>
    <s v="nan"/>
    <s v="nan"/>
    <s v="0755-82943122"/>
    <s v="xuj@zszq.com"/>
    <n v="18718670913"/>
    <s v="xingdan1987@gmail.com"/>
    <s v=" "/>
    <s v="nan"/>
    <s v="nan"/>
    <s v="nan"/>
    <s v="nan"/>
    <s v="nan"/>
    <s v="nan"/>
    <s v="nan"/>
    <s v=" "/>
    <s v="nan"/>
    <s v="nan"/>
    <s v="nan"/>
    <s v="nan"/>
    <s v="nan"/>
    <s v="nan"/>
    <s v="nan"/>
    <s v="nan"/>
    <s v="{}"/>
  </r>
  <r>
    <s v="PHBS100147"/>
    <s v="章军"/>
    <n v="1001213044"/>
    <s v="男"/>
    <d v="1986-11-07T00:00:00"/>
    <s v="硕士"/>
    <n v="2010"/>
    <n v="2013"/>
    <s v="汇丰商学院"/>
    <s v="金融学"/>
    <s v="nan"/>
    <s v="周  豫"/>
    <s v="全日制"/>
    <s v="广东"/>
    <s v="深圳"/>
    <s v="招商基金管理有限公司"/>
    <s v="nan"/>
    <x v="1"/>
    <s v="nan"/>
    <s v="nan"/>
    <s v="0755-83196404"/>
    <s v="chenk@cmfchina.com"/>
    <n v="18628073869"/>
    <s v="zjk.236@163.com"/>
    <s v=" "/>
    <s v="nan"/>
    <s v="nan"/>
    <s v="nan"/>
    <s v="nan"/>
    <s v="nan"/>
    <s v="nan"/>
    <s v="nan"/>
    <s v=" "/>
    <s v="nan"/>
    <s v="nan"/>
    <s v="nan"/>
    <s v="nan"/>
    <s v="nan"/>
    <s v="nan"/>
    <s v="nan"/>
    <s v="nan"/>
    <s v="{}"/>
  </r>
  <r>
    <s v="PHBS100160"/>
    <s v="胡凯"/>
    <n v="1001213275"/>
    <s v="男"/>
    <d v="1988-10-14T00:00:00"/>
    <s v="硕士"/>
    <n v="2010"/>
    <n v="2013"/>
    <s v="汇丰商学院"/>
    <s v="企业管理"/>
    <s v="nan"/>
    <s v="Terrill L.Frantz"/>
    <s v="全日制"/>
    <s v="广东"/>
    <s v="深圳"/>
    <s v="深圳前海方圆珞珈资产管理有限公司"/>
    <s v="nan"/>
    <x v="1"/>
    <s v="nan"/>
    <s v="nan"/>
    <s v="nan"/>
    <s v="nan"/>
    <n v="18682242236"/>
    <s v="captain.hookai@gmail.com"/>
    <s v=" "/>
    <s v="nan"/>
    <s v="nan"/>
    <s v="nan"/>
    <s v="nan"/>
    <s v="nan"/>
    <s v="nan"/>
    <s v="nan"/>
    <s v=" "/>
    <s v="nan"/>
    <s v="nan"/>
    <s v="nan"/>
    <s v="nan"/>
    <s v="nan"/>
    <s v="nan"/>
    <s v="nan"/>
    <s v="nan"/>
    <s v="{}"/>
  </r>
  <r>
    <s v="PHBS100203"/>
    <s v="郑尚荣"/>
    <n v="1001213319"/>
    <s v="男"/>
    <d v="1988-10-10T00:00:00"/>
    <s v="硕士"/>
    <n v="2010"/>
    <n v="2013"/>
    <s v="汇丰商学院"/>
    <s v="企业管理"/>
    <s v="nan"/>
    <s v="兰  赛"/>
    <s v="全日制"/>
    <s v="广东"/>
    <s v="深圳"/>
    <s v="国信证券股份有限公司"/>
    <s v="nan"/>
    <x v="1"/>
    <s v="nan"/>
    <s v="nan"/>
    <s v="0755-82134911"/>
    <s v="wulei@guosen.com.cn"/>
    <n v="18718670920"/>
    <s v="378588982@qq.com"/>
    <s v=" "/>
    <s v="nan"/>
    <s v="nan"/>
    <s v="nan"/>
    <s v="nan"/>
    <s v="nan"/>
    <s v="nan"/>
    <s v="nan"/>
    <s v=" "/>
    <s v="nan"/>
    <s v="nan"/>
    <s v="nan"/>
    <s v="nan"/>
    <s v="nan"/>
    <s v="nan"/>
    <s v="nan"/>
    <s v="nan"/>
    <s v="{}"/>
  </r>
  <r>
    <s v="PHBS110017"/>
    <s v="雷春芬"/>
    <n v="1101213117"/>
    <s v="女"/>
    <d v="1984-11-16T00:00:00"/>
    <s v="硕士"/>
    <n v="2011"/>
    <n v="2014"/>
    <s v="汇丰商学院"/>
    <s v="西方经济学"/>
    <s v="nan"/>
    <s v="王春阳"/>
    <s v="全日制"/>
    <s v="广东"/>
    <s v="深圳"/>
    <s v="深圳德威德佳投资有限公司"/>
    <s v="nan"/>
    <x v="1"/>
    <s v="nan"/>
    <s v="nan"/>
    <n v="15802689708"/>
    <s v="kypen_517@163.com"/>
    <n v="15815572171"/>
    <s v="angela517116@163.com"/>
    <s v=" "/>
    <s v="nan"/>
    <s v="nan"/>
    <s v="nan"/>
    <s v="nan"/>
    <s v="nan"/>
    <s v="nan"/>
    <s v="nan"/>
    <s v=" "/>
    <s v="nan"/>
    <s v="nan"/>
    <s v="nan"/>
    <s v="nan"/>
    <s v="nan"/>
    <s v="nan"/>
    <s v="nan"/>
    <s v="nan"/>
    <s v="{}"/>
  </r>
  <r>
    <s v="PHBS110040"/>
    <s v="谢一诺"/>
    <n v="1101213141"/>
    <s v="女"/>
    <d v="1989-06-28T00:00:00"/>
    <s v="硕士"/>
    <n v="2011"/>
    <n v="2014"/>
    <s v="汇丰商学院"/>
    <s v="西方经济学"/>
    <s v="nan"/>
    <s v="杨  娟"/>
    <s v="全日制"/>
    <s v="广东"/>
    <s v="深圳"/>
    <s v="博时基金管理有限公司"/>
    <s v="nan"/>
    <x v="1"/>
    <s v="nan"/>
    <s v="nan"/>
    <s v="0755-83169999"/>
    <s v="pengxh@bosera.com"/>
    <n v="18610982993"/>
    <s v="ynxie_pku@126.com"/>
    <s v=" "/>
    <s v="nan"/>
    <s v="nan"/>
    <s v="nan"/>
    <s v="nan"/>
    <s v="nan"/>
    <s v="nan"/>
    <s v="nan"/>
    <s v=" "/>
    <s v="nan"/>
    <s v="nan"/>
    <s v="nan"/>
    <s v="nan"/>
    <s v="nan"/>
    <s v="nan"/>
    <s v="nan"/>
    <s v="nan"/>
    <s v="{}"/>
  </r>
  <r>
    <s v="PHBS110044"/>
    <s v="杨璐"/>
    <n v="1101213145"/>
    <s v="女"/>
    <d v="1989-10-06T00:00:00"/>
    <s v="硕士"/>
    <n v="2011"/>
    <n v="2014"/>
    <s v="汇丰商学院"/>
    <s v="西方经济学"/>
    <s v="nan"/>
    <s v="魏炜，王春阳 "/>
    <s v="全日制"/>
    <s v="广东"/>
    <s v="广州"/>
    <s v="广发证券股份有限公司"/>
    <s v="nan"/>
    <x v="1"/>
    <s v="nan"/>
    <s v="nan"/>
    <n v="2038323250"/>
    <s v="gdbhr@126.com"/>
    <n v="18566625613"/>
    <s v="yangluburney@126.com"/>
    <s v=" "/>
    <s v="nan"/>
    <s v="nan"/>
    <s v="nan"/>
    <s v="nan"/>
    <s v="nan"/>
    <s v="nan"/>
    <s v="nan"/>
    <s v=" "/>
    <s v="nan"/>
    <s v="nan"/>
    <s v="nan"/>
    <s v="nan"/>
    <s v="nan"/>
    <s v="nan"/>
    <s v="nan"/>
    <s v="nan"/>
    <s v="{}"/>
  </r>
  <r>
    <s v="PHBS110045"/>
    <s v="杨雪"/>
    <n v="1101213146"/>
    <s v="女"/>
    <d v="1987-04-10T00:00:00"/>
    <s v="硕士"/>
    <n v="2011"/>
    <n v="2014"/>
    <s v="汇丰商学院"/>
    <s v="西方经济学"/>
    <s v="nan"/>
    <s v="张化成"/>
    <s v="全日制"/>
    <s v="广东"/>
    <s v="深圳"/>
    <s v="华泰联合证券有限责任公司"/>
    <s v="nan"/>
    <x v="1"/>
    <s v="nan"/>
    <s v="nan"/>
    <s v="nan"/>
    <s v="nan"/>
    <n v="13466335243"/>
    <s v="yangxue_pku@163.com"/>
    <s v=" "/>
    <s v="nan"/>
    <s v="nan"/>
    <s v="nan"/>
    <s v="nan"/>
    <s v="nan"/>
    <s v="nan"/>
    <s v="nan"/>
    <s v=" "/>
    <s v="nan"/>
    <s v="nan"/>
    <s v="nan"/>
    <s v="nan"/>
    <s v="nan"/>
    <s v="nan"/>
    <s v="nan"/>
    <s v="nan"/>
    <s v="{}"/>
  </r>
  <r>
    <s v="PHBS110049"/>
    <s v="曾榛"/>
    <n v="1101213150"/>
    <s v="女"/>
    <d v="1990-02-15T00:00:00"/>
    <s v="硕士"/>
    <n v="2011"/>
    <n v="2014"/>
    <s v="汇丰商学院"/>
    <s v="西方经济学"/>
    <s v="nan"/>
    <s v="David Ong"/>
    <s v="全日制"/>
    <s v="广东"/>
    <s v="深圳"/>
    <s v="南方基金管理有限公司"/>
    <s v="nan"/>
    <x v="1"/>
    <s v="nan"/>
    <s v="nan"/>
    <s v="nan"/>
    <s v="nan"/>
    <n v="15815544382"/>
    <s v="314926710@qq.com"/>
    <s v=" "/>
    <s v="nan"/>
    <s v="nan"/>
    <s v="nan"/>
    <s v="nan"/>
    <s v="nan"/>
    <s v="nan"/>
    <s v="nan"/>
    <s v=" "/>
    <s v="nan"/>
    <s v="nan"/>
    <s v="nan"/>
    <s v="nan"/>
    <s v="nan"/>
    <s v="nan"/>
    <s v="nan"/>
    <s v="nan"/>
    <s v="{}"/>
  </r>
  <r>
    <s v="PHBS110071"/>
    <s v="段尧"/>
    <n v="1101213172"/>
    <s v="男"/>
    <d v="1988-06-20T00:00:00"/>
    <s v="硕士"/>
    <n v="2011"/>
    <n v="2014"/>
    <s v="汇丰商学院"/>
    <s v="金融学"/>
    <s v="nan"/>
    <s v="张化成"/>
    <s v="全日制"/>
    <s v="广东"/>
    <s v="深圳"/>
    <s v="中信证券股份有限公司"/>
    <s v="nan"/>
    <x v="1"/>
    <s v="nan"/>
    <s v="nan"/>
    <s v="010-60836206"/>
    <s v="bli@citics.com"/>
    <n v="15815543239"/>
    <s v="duanyaogsm@gmai.com"/>
    <s v=" "/>
    <s v="nan"/>
    <s v="nan"/>
    <s v="nan"/>
    <s v="nan"/>
    <s v="nan"/>
    <s v="nan"/>
    <s v="nan"/>
    <s v=" "/>
    <s v="nan"/>
    <s v="nan"/>
    <s v="nan"/>
    <s v="nan"/>
    <s v="nan"/>
    <s v="nan"/>
    <s v="nan"/>
    <s v="nan"/>
    <s v="{}"/>
  </r>
  <r>
    <s v="PHBS110072"/>
    <s v="段毅宁"/>
    <n v="1101213173"/>
    <s v="男"/>
    <d v="1989-06-06T00:00:00"/>
    <s v="硕士"/>
    <n v="2011"/>
    <n v="2014"/>
    <s v="汇丰商学院"/>
    <s v="金融学"/>
    <s v="nan"/>
    <s v="黄海峰"/>
    <s v="全日制"/>
    <s v="广东"/>
    <s v="深圳"/>
    <s v="中信证券股份有限公司"/>
    <s v="nan"/>
    <x v="1"/>
    <s v="nan"/>
    <s v="nan"/>
    <s v="010-60836206"/>
    <s v="bli@citics.com"/>
    <n v="18665310135"/>
    <s v="1101213173@sz.pku.edu.cn"/>
    <s v=" "/>
    <s v="nan"/>
    <s v="nan"/>
    <s v="nan"/>
    <s v="nan"/>
    <s v="nan"/>
    <s v="nan"/>
    <s v="nan"/>
    <s v=" "/>
    <s v="nan"/>
    <s v="nan"/>
    <s v="nan"/>
    <s v="nan"/>
    <s v="nan"/>
    <s v="nan"/>
    <s v="nan"/>
    <s v="nan"/>
    <s v="{}"/>
  </r>
  <r>
    <s v="PHBS110096"/>
    <s v="李振"/>
    <n v="1101213199"/>
    <s v="男"/>
    <d v="1987-01-11T00:00:00"/>
    <s v="硕士"/>
    <n v="2011"/>
    <n v="2014"/>
    <s v="汇丰商学院"/>
    <s v="金融学"/>
    <s v="nan"/>
    <s v="黄海峰"/>
    <s v="全日制"/>
    <s v="广东"/>
    <s v="深圳"/>
    <s v="光大证券股份有限公司深圳金田路证券营业部"/>
    <s v="nan"/>
    <x v="1"/>
    <s v="nan"/>
    <s v="nan"/>
    <s v="021-22169540"/>
    <s v="zhousy@ebscn.com"/>
    <n v="18688826707"/>
    <s v="genepku@163.com"/>
    <s v=" "/>
    <s v="nan"/>
    <s v="nan"/>
    <s v="nan"/>
    <s v="nan"/>
    <s v="nan"/>
    <s v="nan"/>
    <s v="nan"/>
    <s v=" "/>
    <s v="nan"/>
    <s v="nan"/>
    <s v="nan"/>
    <s v="nan"/>
    <s v="nan"/>
    <s v="nan"/>
    <s v="nan"/>
    <s v="nan"/>
    <s v="{}"/>
  </r>
  <r>
    <s v="PHBS110100"/>
    <s v="林晓伟"/>
    <n v="1101213203"/>
    <s v="男"/>
    <d v="1988-08-24T00:00:00"/>
    <s v="硕士"/>
    <n v="2011"/>
    <n v="2014"/>
    <s v="汇丰商学院"/>
    <s v="金融学"/>
    <s v="nan"/>
    <s v="黄一鲁"/>
    <s v="全日制"/>
    <s v="广东"/>
    <s v="深圳"/>
    <s v="深圳证券交易所"/>
    <s v="nan"/>
    <x v="1"/>
    <s v="nan"/>
    <s v="nan"/>
    <s v="0755-25918060"/>
    <s v="ljfang@szse.cn"/>
    <n v="15815543272"/>
    <s v="shallvin.lin@gmail.com"/>
    <s v=" "/>
    <s v="nan"/>
    <s v="nan"/>
    <s v="nan"/>
    <s v="nan"/>
    <s v="nan"/>
    <s v="nan"/>
    <s v="nan"/>
    <s v=" "/>
    <s v="nan"/>
    <s v="nan"/>
    <s v="nan"/>
    <s v="nan"/>
    <s v="nan"/>
    <s v="nan"/>
    <s v="nan"/>
    <s v="nan"/>
    <s v="{}"/>
  </r>
  <r>
    <s v="PHBS110105"/>
    <s v="吕玥先"/>
    <n v="1101213208"/>
    <s v="男"/>
    <d v="1988-09-07T00:00:00"/>
    <s v="硕士"/>
    <n v="2011"/>
    <n v="2014"/>
    <s v="汇丰商学院"/>
    <s v="金融学"/>
    <s v="nan"/>
    <s v="大Park"/>
    <s v="全日制"/>
    <s v="广东"/>
    <s v="深圳"/>
    <s v="深圳证券交易所"/>
    <s v="nan"/>
    <x v="1"/>
    <s v="助理经理"/>
    <s v="nan"/>
    <s v="0755-25918060"/>
    <s v="ljfang@szse.cn"/>
    <n v="18938898366"/>
    <s v="815668437@qq.com"/>
    <s v=" "/>
    <s v="nan"/>
    <s v="nan"/>
    <s v="nan"/>
    <s v="nan"/>
    <s v="nan"/>
    <s v="nan"/>
    <s v="nan"/>
    <s v="电话正确 "/>
    <s v="nan"/>
    <s v="nan"/>
    <s v="nan"/>
    <s v="nan"/>
    <s v="nan"/>
    <s v="nan"/>
    <s v="nan"/>
    <s v="nan"/>
    <s v="{}"/>
  </r>
  <r>
    <s v="PHBS110109"/>
    <s v="倪华"/>
    <n v="1101213212"/>
    <s v="男"/>
    <d v="1990-01-30T00:00:00"/>
    <s v="硕士"/>
    <n v="2011"/>
    <n v="2014"/>
    <s v="汇丰商学院"/>
    <s v="金融学"/>
    <s v="nan"/>
    <s v="魏炜"/>
    <s v="全日制"/>
    <s v="广东"/>
    <s v="广州"/>
    <s v="广发证券股份有限公司"/>
    <s v="nan"/>
    <x v="1"/>
    <s v="nan"/>
    <s v="nan"/>
    <n v="2087555888"/>
    <s v="gfhr@gf.com.cn"/>
    <n v="15815544062"/>
    <s v="huaniise@gmail.com"/>
    <s v=" "/>
    <s v="nan"/>
    <s v="nan"/>
    <s v="nan"/>
    <s v="nan"/>
    <s v="nan"/>
    <s v="nan"/>
    <s v="nan"/>
    <s v=" "/>
    <s v="nan"/>
    <s v="nan"/>
    <s v="nan"/>
    <s v="nan"/>
    <s v="nan"/>
    <s v="nan"/>
    <s v="nan"/>
    <s v="nan"/>
    <s v="{}"/>
  </r>
  <r>
    <s v="PHBS110116"/>
    <s v="沈冰洁"/>
    <n v="1101213219"/>
    <s v="女"/>
    <d v="1989-10-17T00:00:00"/>
    <s v="硕士"/>
    <n v="2011"/>
    <n v="2014"/>
    <s v="汇丰商学院"/>
    <s v="金融学"/>
    <s v="nan"/>
    <s v="黄海峰"/>
    <s v="全日制"/>
    <s v="广东"/>
    <s v="深圳"/>
    <s v="深圳证券交易所"/>
    <s v="nan"/>
    <x v="1"/>
    <s v="nan"/>
    <s v="nan"/>
    <s v="0755-88668060"/>
    <s v="ljfang@szse.cn"/>
    <n v="18581878735"/>
    <s v="bing19899@gmail.com"/>
    <s v=" "/>
    <s v="nan"/>
    <s v="nan"/>
    <s v="nan"/>
    <s v="nan"/>
    <s v="nan"/>
    <s v="nan"/>
    <s v="nan"/>
    <s v=" "/>
    <s v="nan"/>
    <s v="nan"/>
    <s v="nan"/>
    <s v="nan"/>
    <s v="nan"/>
    <s v="nan"/>
    <s v="nan"/>
    <s v="nan"/>
    <s v="{}"/>
  </r>
  <r>
    <s v="PHBS110119"/>
    <s v="孙江"/>
    <n v="1101213222"/>
    <s v="男"/>
    <d v="1989-10-10T00:00:00"/>
    <s v="硕士"/>
    <n v="2011"/>
    <n v="2014"/>
    <s v="汇丰商学院"/>
    <s v="金融学"/>
    <s v="nan"/>
    <s v="杨  娟"/>
    <s v="全日制"/>
    <s v="广东"/>
    <s v="深圳"/>
    <s v="深圳证券交易所"/>
    <s v="nan"/>
    <x v="1"/>
    <s v="nan"/>
    <s v="nan"/>
    <s v="0755-88668060"/>
    <s v="ljfang@szse.cn"/>
    <n v="18686097981"/>
    <s v="sunjiang@sz.pku.edu.cn"/>
    <s v=" "/>
    <s v="nan"/>
    <s v="nan"/>
    <s v="nan"/>
    <s v="nan"/>
    <s v="nan"/>
    <s v="nan"/>
    <s v="nan"/>
    <s v=" "/>
    <s v="nan"/>
    <s v="nan"/>
    <s v="nan"/>
    <s v="nan"/>
    <s v="nan"/>
    <s v="nan"/>
    <s v="nan"/>
    <s v="nan"/>
    <s v="{}"/>
  </r>
  <r>
    <s v="PHBS110156"/>
    <s v="张宗磊"/>
    <n v="1101213261"/>
    <s v="男"/>
    <d v="1989-10-13T00:00:00"/>
    <s v="硕士"/>
    <n v="2011"/>
    <n v="2014"/>
    <s v="汇丰商学院"/>
    <s v="金融学"/>
    <s v="nan"/>
    <s v="孙磊"/>
    <s v="全日制"/>
    <s v="广东"/>
    <s v="深圳"/>
    <s v="南方基金管理有限公司"/>
    <s v="nan"/>
    <x v="1"/>
    <s v="nan"/>
    <s v="nan"/>
    <s v="0755-82763799"/>
    <s v="gaoting@southernfund.com"/>
    <n v="15815544032"/>
    <s v="zonglei_zh@163.com"/>
    <s v=" "/>
    <s v="nan"/>
    <s v="nan"/>
    <s v="nan"/>
    <s v="nan"/>
    <s v="nan"/>
    <s v="nan"/>
    <s v="nan"/>
    <s v=" "/>
    <s v="nan"/>
    <s v="nan"/>
    <s v="nan"/>
    <s v="nan"/>
    <s v="nan"/>
    <s v="nan"/>
    <s v="nan"/>
    <s v="nan"/>
    <s v="{}"/>
  </r>
  <r>
    <s v="PHBS110160"/>
    <s v="周璐"/>
    <n v="1101213265"/>
    <s v="女"/>
    <d v="1989-01-27T00:00:00"/>
    <s v="硕士"/>
    <n v="2011"/>
    <n v="2014"/>
    <s v="汇丰商学院"/>
    <s v="金融学"/>
    <s v="nan"/>
    <s v="涂志勇"/>
    <s v="全日制"/>
    <s v="广东"/>
    <s v="深圳"/>
    <s v="南方基金管理有限公司"/>
    <s v="nan"/>
    <x v="1"/>
    <s v="nan"/>
    <s v="nan"/>
    <s v="0755-82763799"/>
    <s v="gaoting@southernfund.com"/>
    <n v="18655290127"/>
    <s v="1101213265@sz.pku.edu.cn"/>
    <s v=" "/>
    <s v="nan"/>
    <s v="nan"/>
    <s v="nan"/>
    <s v="nan"/>
    <s v="nan"/>
    <s v="nan"/>
    <s v="nan"/>
    <s v=" "/>
    <s v="nan"/>
    <s v="nan"/>
    <s v="nan"/>
    <s v="nan"/>
    <s v="nan"/>
    <s v="nan"/>
    <s v="nan"/>
    <s v="nan"/>
    <s v="{}"/>
  </r>
  <r>
    <s v="PHBS110179"/>
    <s v="洪达"/>
    <n v="1101213509"/>
    <s v="男"/>
    <d v="1988-09-29T00:00:00"/>
    <s v="硕士"/>
    <n v="2011"/>
    <n v="2014"/>
    <s v="汇丰商学院"/>
    <s v="企业管理"/>
    <s v="nan"/>
    <s v="任颋"/>
    <s v="全日制"/>
    <s v="广东"/>
    <s v="深圳"/>
    <s v="南方基金管理有限公司"/>
    <s v="nan"/>
    <x v="1"/>
    <s v="nan"/>
    <s v="nan"/>
    <s v="0755-82763799"/>
    <s v="gaoting@southernfund.com"/>
    <n v="18510798816"/>
    <s v="hongda_pku@126.com"/>
    <s v=" "/>
    <s v="nan"/>
    <s v="nan"/>
    <s v="nan"/>
    <s v="nan"/>
    <s v="nan"/>
    <s v="nan"/>
    <s v="nan"/>
    <s v=" "/>
    <s v="nan"/>
    <s v="nan"/>
    <s v="nan"/>
    <s v="nan"/>
    <s v="nan"/>
    <s v="nan"/>
    <s v="nan"/>
    <s v="nan"/>
    <s v="{}"/>
  </r>
  <r>
    <s v="PHBS110193"/>
    <s v="刘颖婷"/>
    <n v="1101213524"/>
    <s v="女"/>
    <d v="1988-10-06T00:00:00"/>
    <s v="硕士"/>
    <n v="2011"/>
    <n v="2014"/>
    <s v="汇丰商学院"/>
    <s v="企业管理"/>
    <s v="nan"/>
    <s v="魏炜"/>
    <s v="全日制"/>
    <s v="广东"/>
    <s v="深圳"/>
    <s v="常青资产"/>
    <s v="nan"/>
    <x v="1"/>
    <s v="nan"/>
    <s v="nan"/>
    <s v="0755-22660257"/>
    <s v="homwonhr@cndi.com"/>
    <n v="15815578969"/>
    <s v="yingtingliu@12.com"/>
    <s v="广东省深圳市南山区学苑大道崇文花园13栋2617 "/>
    <n v="49828831"/>
    <s v="Xiaoyingying3"/>
    <s v="nan"/>
    <n v="4.3021119881006003E+17"/>
    <s v="nan"/>
    <s v="nan"/>
    <s v="nan"/>
    <s v=" "/>
    <s v="nan"/>
    <s v="nan"/>
    <s v="nan"/>
    <s v="nan"/>
    <s v="nan"/>
    <s v="nan"/>
    <s v="nan"/>
    <s v="nan"/>
    <s v="{}"/>
  </r>
  <r>
    <s v="PHBS110216"/>
    <s v="张越"/>
    <n v="1101213548"/>
    <s v="女"/>
    <d v="1989-12-21T00:00:00"/>
    <s v="硕士"/>
    <n v="2011"/>
    <n v="2014"/>
    <s v="汇丰商学院"/>
    <s v="企业管理"/>
    <s v="nan"/>
    <s v="兰  赛"/>
    <s v="全日制"/>
    <s v="广东"/>
    <s v="深圳"/>
    <s v="南方基金管理有限公司"/>
    <s v="nan"/>
    <x v="1"/>
    <s v="nan"/>
    <s v="nan"/>
    <s v="0755-82763799"/>
    <s v="gaoting@southernfund.com"/>
    <n v="18511665693"/>
    <s v="k.zhangyue@gmail.com"/>
    <s v=" "/>
    <s v="nan"/>
    <s v="nan"/>
    <s v="nan"/>
    <s v="nan"/>
    <s v="nan"/>
    <s v="nan"/>
    <s v="nan"/>
    <s v=" "/>
    <s v="nan"/>
    <s v="nan"/>
    <s v="nan"/>
    <s v="nan"/>
    <s v="nan"/>
    <s v="nan"/>
    <s v="nan"/>
    <s v="nan"/>
    <s v="{}"/>
  </r>
  <r>
    <s v="PHBS110259N"/>
    <s v="冉岚月"/>
    <s v="nan"/>
    <s v="nan"/>
    <d v="1989-10-27T00:00:00"/>
    <s v="硕士"/>
    <n v="2011"/>
    <s v="nan"/>
    <s v="汇丰商学院"/>
    <s v="nan"/>
    <s v="nan"/>
    <s v="nan"/>
    <s v="非全日制"/>
    <s v="广东"/>
    <s v="深圳"/>
    <s v="自觉资本主管合伙人"/>
    <s v="nan"/>
    <x v="1"/>
    <s v="nan"/>
    <s v="nan"/>
    <s v="nan"/>
    <s v="nan"/>
    <n v="13926503580"/>
    <s v="bestorn@163.com"/>
    <s v=" "/>
    <s v="nan"/>
    <s v="nan"/>
    <s v="nan"/>
    <s v="nan"/>
    <s v="nan"/>
    <s v="nan"/>
    <s v="nan"/>
    <s v=" "/>
    <s v="nan"/>
    <s v="nan"/>
    <s v="nan"/>
    <s v="nan"/>
    <s v="nan"/>
    <s v="nan"/>
    <s v="nan"/>
    <s v="nan"/>
    <s v="{}"/>
  </r>
  <r>
    <s v="PHBS120005"/>
    <s v="陈侃"/>
    <n v="1201213150"/>
    <s v="男"/>
    <d v="1988-07-05T00:00:00"/>
    <s v="硕士"/>
    <n v="2012"/>
    <n v="2015"/>
    <s v="汇丰商学院"/>
    <s v="西方经济学"/>
    <s v="nan"/>
    <s v="周  豫"/>
    <s v="全日制"/>
    <s v="广东"/>
    <s v="深圳"/>
    <s v="中信证券股份有限公司"/>
    <s v="nan"/>
    <x v="1"/>
    <s v="nan"/>
    <s v="郭培"/>
    <s v="0755-23835030"/>
    <s v="gp@citics.com"/>
    <n v="18682315921"/>
    <s v="1201213150@sz.pku.edu.cn"/>
    <s v=" "/>
    <s v="nan"/>
    <s v="nan"/>
    <s v="nan"/>
    <s v="nan"/>
    <s v="nan"/>
    <s v="nan"/>
    <s v="nan"/>
    <s v="电话正确 "/>
    <s v="nan"/>
    <s v="nan"/>
    <s v="nan"/>
    <s v="nan"/>
    <s v="nan"/>
    <s v="nan"/>
    <s v="nan"/>
    <s v="nan"/>
    <s v="{}"/>
  </r>
  <r>
    <s v="PHBS120008"/>
    <s v="豆晓芬"/>
    <n v="1201213154"/>
    <s v="女"/>
    <d v="1989-09-25T00:00:00"/>
    <s v="硕士"/>
    <n v="2012"/>
    <n v="2015"/>
    <s v="汇丰商学院"/>
    <s v="西方经济学"/>
    <s v="nan"/>
    <s v="黄海峰"/>
    <s v="全日制"/>
    <s v="广东"/>
    <s v="广州"/>
    <s v="广发证券股份有限公司"/>
    <s v="nan"/>
    <x v="1"/>
    <s v="nan"/>
    <s v="林海燕"/>
    <s v="020-87555888"/>
    <s v="gfhr@gf.com.cn"/>
    <n v="13143452619"/>
    <s v="douxiaofen_pku@sina.com"/>
    <s v=" "/>
    <s v="nan"/>
    <s v="nan"/>
    <s v="nan"/>
    <s v="nan"/>
    <s v="nan"/>
    <s v="nan"/>
    <s v="nan"/>
    <s v=" "/>
    <s v="nan"/>
    <s v="nan"/>
    <s v="nan"/>
    <s v="nan"/>
    <s v="nan"/>
    <s v="nan"/>
    <s v="nan"/>
    <s v="nan"/>
    <s v="{}"/>
  </r>
  <r>
    <s v="PHBS120021"/>
    <s v="李心欣"/>
    <n v="1201213167"/>
    <s v="女"/>
    <d v="1990-05-18T00:00:00"/>
    <s v="硕士"/>
    <n v="2012"/>
    <n v="2015"/>
    <s v="汇丰商学院"/>
    <s v="西方经济学"/>
    <s v="nan"/>
    <s v="周  豫"/>
    <s v="全日制"/>
    <s v="广东"/>
    <s v="深圳"/>
    <s v="中国证券登记结算有限责任公司深圳分公司"/>
    <s v="nan"/>
    <x v="1"/>
    <s v="nan"/>
    <s v="吕倩"/>
    <s v="0755-25947656"/>
    <s v="szbranch@chinaclear.com.cn"/>
    <s v="nan"/>
    <s v="lixinxin@sz.pku.edu.cn"/>
    <s v=" "/>
    <s v="nan"/>
    <s v="nan"/>
    <s v="nan"/>
    <s v="nan"/>
    <s v="nan"/>
    <s v="nan"/>
    <s v="nan"/>
    <s v=" "/>
    <s v="nan"/>
    <s v="nan"/>
    <s v="nan"/>
    <s v="nan"/>
    <s v="nan"/>
    <s v="nan"/>
    <s v="nan"/>
    <s v="nan"/>
    <s v="{}"/>
  </r>
  <r>
    <s v="PHBS120036"/>
    <s v="任尚伟"/>
    <n v="1201213183"/>
    <s v="男"/>
    <d v="1989-03-06T00:00:00"/>
    <s v="硕士"/>
    <n v="2012"/>
    <n v="2015"/>
    <s v="汇丰商学院"/>
    <s v="西方经济学"/>
    <s v="nan"/>
    <s v="孔英"/>
    <s v="全日制"/>
    <s v="广东"/>
    <s v="广州"/>
    <s v="广发证券股份有限公司"/>
    <s v="nan"/>
    <x v="1"/>
    <s v="nan"/>
    <s v="林海燕"/>
    <s v="020-87555888"/>
    <s v="gfhr@gf.com.cn"/>
    <s v="nan"/>
    <s v="renshangweic@sina.com"/>
    <s v=" "/>
    <s v="nan"/>
    <s v="nan"/>
    <s v="nan"/>
    <s v="nan"/>
    <s v="nan"/>
    <s v="nan"/>
    <s v="nan"/>
    <s v=" "/>
    <s v="nan"/>
    <s v="nan"/>
    <s v="nan"/>
    <s v="nan"/>
    <s v="nan"/>
    <s v="nan"/>
    <s v="nan"/>
    <s v="nan"/>
    <s v="{}"/>
  </r>
  <r>
    <s v="PHBS120039"/>
    <s v="汪梦野"/>
    <n v="1201213186"/>
    <s v="男"/>
    <d v="1990-02-28T00:00:00"/>
    <s v="硕士"/>
    <n v="2012"/>
    <n v="2015"/>
    <s v="汇丰商学院"/>
    <s v="西方经济学"/>
    <s v="nan"/>
    <s v="冯艳"/>
    <s v="全日制"/>
    <s v="广东"/>
    <s v="广州"/>
    <s v="广州越秀金融控股集团有限公司"/>
    <s v="nan"/>
    <x v="1"/>
    <s v="nan"/>
    <s v="谢成"/>
    <s v="88836888-63025"/>
    <s v="xie.cheng@yuexiu.com"/>
    <s v="nan"/>
    <s v="wangmengye1990@126.com"/>
    <s v=" "/>
    <s v="nan"/>
    <s v="nan"/>
    <s v="nan"/>
    <s v="nan"/>
    <s v="nan"/>
    <s v="nan"/>
    <s v="nan"/>
    <s v=" "/>
    <s v="nan"/>
    <s v="nan"/>
    <s v="nan"/>
    <s v="nan"/>
    <s v="nan"/>
    <s v="nan"/>
    <s v="nan"/>
    <s v="nan"/>
    <s v="{}"/>
  </r>
  <r>
    <s v="PHBS120043"/>
    <s v="王锡蕊"/>
    <n v="1201213190"/>
    <s v="女"/>
    <d v="1990-01-19T00:00:00"/>
    <s v="硕士"/>
    <n v="2012"/>
    <n v="2015"/>
    <s v="汇丰商学院"/>
    <s v="西方经济学"/>
    <s v="nan"/>
    <s v="王春阳"/>
    <s v="全日制"/>
    <s v="广东"/>
    <s v="深圳"/>
    <s v="中信证券股份有限公司"/>
    <s v="nan"/>
    <x v="1"/>
    <s v="nan"/>
    <s v="李彬"/>
    <s v="010-60836206"/>
    <s v="bli@citics.com"/>
    <n v="13701279182"/>
    <s v="wangxirui3219@163.com"/>
    <s v=" "/>
    <s v="nan"/>
    <s v="nan"/>
    <s v="nan"/>
    <s v="nan"/>
    <s v="nan"/>
    <s v="nan"/>
    <s v="nan"/>
    <s v="电话正确 "/>
    <s v="nan"/>
    <s v="nan"/>
    <s v="nan"/>
    <s v="nan"/>
    <s v="nan"/>
    <s v="nan"/>
    <s v="nan"/>
    <s v="nan"/>
    <s v="{}"/>
  </r>
  <r>
    <s v="PHBS120082"/>
    <s v="蔡亚冬"/>
    <n v="1201213241"/>
    <s v="男"/>
    <d v="1989-12-22T00:00:00"/>
    <s v="硕士"/>
    <n v="2012"/>
    <n v="2015"/>
    <s v="汇丰商学院"/>
    <s v="金融学"/>
    <s v="nan"/>
    <s v="涂志勇"/>
    <s v="全日制"/>
    <s v="广东"/>
    <s v="深圳"/>
    <s v="招商证券股份有限公司"/>
    <s v="nan"/>
    <x v="1"/>
    <s v="nan"/>
    <s v="袁慧娟"/>
    <n v="75582943255"/>
    <s v="yuanhj1@cmschina.com.cn"/>
    <n v="13246648566"/>
    <s v="1201213241@sz.pku.edu.cn"/>
    <s v=" "/>
    <s v="nan"/>
    <s v="nan"/>
    <s v="nan"/>
    <s v="nan"/>
    <s v="nan"/>
    <s v="nan"/>
    <s v="nan"/>
    <s v=" "/>
    <s v="nan"/>
    <s v="nan"/>
    <s v="nan"/>
    <s v="nan"/>
    <s v="nan"/>
    <s v="nan"/>
    <s v="nan"/>
    <s v="nan"/>
    <s v="{}"/>
  </r>
  <r>
    <s v="PHBS120091"/>
    <s v="陈天涯"/>
    <n v="1201213250"/>
    <s v="男"/>
    <d v="1988-12-26T00:00:00"/>
    <s v="硕士"/>
    <n v="2012"/>
    <n v="2015"/>
    <s v="汇丰商学院"/>
    <s v="金融学"/>
    <s v="nan"/>
    <s v="童娜琼"/>
    <s v="全日制"/>
    <s v="广东"/>
    <s v="深圳"/>
    <s v="中信证券股份有限公司"/>
    <s v="nan"/>
    <x v="1"/>
    <s v="nan"/>
    <s v="李彬"/>
    <s v="010-60836206"/>
    <s v="bli@citics.com"/>
    <s v="nan"/>
    <s v="tianyachen_pku@163.com"/>
    <s v=" "/>
    <s v="nan"/>
    <s v="nan"/>
    <s v="nan"/>
    <s v="nan"/>
    <s v="nan"/>
    <s v="nan"/>
    <s v="nan"/>
    <s v=" "/>
    <s v="nan"/>
    <s v="nan"/>
    <s v="nan"/>
    <s v="nan"/>
    <s v="nan"/>
    <s v="nan"/>
    <s v="nan"/>
    <s v="nan"/>
    <s v="{}"/>
  </r>
  <r>
    <s v="PHBS120092"/>
    <s v="陈宇静"/>
    <n v="1201213251"/>
    <s v="女"/>
    <d v="1990-04-25T00:00:00"/>
    <s v="硕士"/>
    <n v="2012"/>
    <n v="2015"/>
    <s v="汇丰商学院"/>
    <s v="金融学"/>
    <s v="nan"/>
    <s v="雎岚"/>
    <s v="全日制"/>
    <s v="广东"/>
    <s v="深圳"/>
    <s v="招商证券 分析师"/>
    <s v="nan"/>
    <x v="1"/>
    <s v="nan"/>
    <s v="nan"/>
    <s v="nan"/>
    <s v="nan"/>
    <n v="13652336950"/>
    <s v="986982710@qq.com"/>
    <s v=" "/>
    <s v="nan"/>
    <s v="nan"/>
    <s v="nan"/>
    <s v="nan"/>
    <s v="nan"/>
    <s v="nan"/>
    <s v="nan"/>
    <s v="电话正确 "/>
    <s v="nan"/>
    <s v="nan"/>
    <s v="nan"/>
    <s v="nan"/>
    <s v="nan"/>
    <s v="nan"/>
    <s v="nan"/>
    <s v="nan"/>
    <s v="{}"/>
  </r>
  <r>
    <s v="PHBS120101"/>
    <s v="董治国"/>
    <n v="1201213261"/>
    <s v="男"/>
    <d v="1987-08-12T00:00:00"/>
    <s v="硕士"/>
    <n v="2012"/>
    <n v="2015"/>
    <s v="汇丰商学院"/>
    <s v="金融学"/>
    <s v="nan"/>
    <s v="任颋"/>
    <s v="全日制"/>
    <s v="广东"/>
    <s v="深圳"/>
    <s v="前海开源基金管理有限公司"/>
    <s v="nan"/>
    <x v="1"/>
    <s v="nan"/>
    <s v="万茜"/>
    <s v="0755-83181632"/>
    <s v="wanqian@qhkyfund.com"/>
    <s v="nan"/>
    <s v="dongzhiguopku@126.com"/>
    <s v=" "/>
    <s v="nan"/>
    <s v="nan"/>
    <s v="nan"/>
    <s v="nan"/>
    <s v="nan"/>
    <s v="nan"/>
    <s v="nan"/>
    <s v=" "/>
    <s v="nan"/>
    <s v="nan"/>
    <s v="nan"/>
    <s v="nan"/>
    <s v="nan"/>
    <s v="nan"/>
    <s v="nan"/>
    <s v="nan"/>
    <s v="{}"/>
  </r>
  <r>
    <s v="PHBS120136"/>
    <s v="刘宏"/>
    <n v="1201213297"/>
    <s v="男"/>
    <d v="1989-11-25T00:00:00"/>
    <s v="硕士"/>
    <n v="2012"/>
    <n v="2015"/>
    <s v="汇丰商学院"/>
    <s v="金融学"/>
    <s v="nan"/>
    <s v="徐  伟"/>
    <s v="全日制"/>
    <s v="广东"/>
    <s v="深圳"/>
    <s v="前海开源基金管理有限公司"/>
    <s v="nan"/>
    <x v="1"/>
    <s v="nan"/>
    <s v="nan"/>
    <s v="nan"/>
    <s v="nan"/>
    <s v="nan"/>
    <s v="1201213297@sz.pku.edu.cn"/>
    <s v=" "/>
    <s v="nan"/>
    <s v="nan"/>
    <s v="nan"/>
    <s v="nan"/>
    <s v="nan"/>
    <s v="nan"/>
    <s v="nan"/>
    <s v=" "/>
    <s v="nan"/>
    <s v="nan"/>
    <s v="nan"/>
    <s v="nan"/>
    <s v="nan"/>
    <s v="nan"/>
    <s v="nan"/>
    <s v="nan"/>
    <s v="{}"/>
  </r>
  <r>
    <s v="PHBS120138"/>
    <s v="刘琨"/>
    <n v="1201213299"/>
    <s v="女"/>
    <d v="1990-02-21T00:00:00"/>
    <s v="硕士"/>
    <n v="2012"/>
    <n v="2015"/>
    <s v="汇丰商学院"/>
    <s v="金融学"/>
    <s v="nan"/>
    <s v="涂志勇"/>
    <s v="全日制"/>
    <s v="广东"/>
    <s v="深圳"/>
    <s v="中信证券股份有限公司"/>
    <s v="nan"/>
    <x v="1"/>
    <s v="nan"/>
    <s v="李彬"/>
    <s v="010-60836206"/>
    <s v="bli@citics.com"/>
    <n v="18312589019"/>
    <s v="1201213299@sz.pku.edu.cn"/>
    <s v=" "/>
    <s v="nan"/>
    <s v="nan"/>
    <s v="nan"/>
    <s v="nan"/>
    <s v="nan"/>
    <s v="nan"/>
    <s v="nan"/>
    <s v="电话正确 "/>
    <s v="nan"/>
    <s v="nan"/>
    <s v="nan"/>
    <s v="nan"/>
    <s v="nan"/>
    <s v="nan"/>
    <s v="nan"/>
    <s v="nan"/>
    <s v="{}"/>
  </r>
  <r>
    <s v="PHBS120153"/>
    <s v="毛丁丁"/>
    <n v="1201213314"/>
    <s v="男"/>
    <d v="1988-09-18T00:00:00"/>
    <s v="硕士"/>
    <n v="2012"/>
    <n v="2015"/>
    <s v="汇丰商学院"/>
    <s v="金融学"/>
    <s v="nan"/>
    <s v="冯艳"/>
    <s v="全日制"/>
    <s v="广东"/>
    <s v="广州"/>
    <s v="广发证券股份有限公司"/>
    <s v="nan"/>
    <x v="1"/>
    <s v="nan"/>
    <s v="林海燕"/>
    <s v="020-87553621"/>
    <s v="gfhr@gf.com.cn"/>
    <s v="nan"/>
    <s v="1201213314@sz.pku.edu.cn"/>
    <s v=" "/>
    <s v="nan"/>
    <s v="nan"/>
    <s v="nan"/>
    <s v="nan"/>
    <s v="nan"/>
    <s v="nan"/>
    <s v="nan"/>
    <s v=" "/>
    <s v="nan"/>
    <s v="nan"/>
    <s v="nan"/>
    <s v="nan"/>
    <s v="nan"/>
    <s v="nan"/>
    <s v="nan"/>
    <s v="nan"/>
    <s v="{}"/>
  </r>
  <r>
    <s v="PHBS120162"/>
    <s v="沈阳"/>
    <n v="1201213323"/>
    <s v="男"/>
    <d v="1990-07-10T00:00:00"/>
    <s v="硕士"/>
    <n v="2012"/>
    <n v="2015"/>
    <s v="汇丰商学院"/>
    <s v="金融学"/>
    <s v="nan"/>
    <s v="杨  娟"/>
    <s v="全日制"/>
    <s v="广东"/>
    <s v="深圳"/>
    <s v="中信证券股份有限公司"/>
    <s v="nan"/>
    <x v="1"/>
    <s v="nan"/>
    <s v="nan"/>
    <s v="nan"/>
    <s v="nan"/>
    <n v="15120052763"/>
    <s v="yang_yang0710@126.com"/>
    <s v=" "/>
    <s v="nan"/>
    <s v="nan"/>
    <s v="nan"/>
    <s v="nan"/>
    <s v="nan"/>
    <s v="nan"/>
    <s v="nan"/>
    <s v="电话正确 "/>
    <s v="nan"/>
    <s v="nan"/>
    <s v="nan"/>
    <s v="nan"/>
    <s v="nan"/>
    <s v="nan"/>
    <s v="nan"/>
    <s v="nan"/>
    <s v="{}"/>
  </r>
  <r>
    <s v="PHBS120169"/>
    <s v="田圣杰"/>
    <n v="1201213330"/>
    <s v="男"/>
    <d v="1989-11-05T00:00:00"/>
    <s v="硕士"/>
    <n v="2012"/>
    <n v="2015"/>
    <s v="汇丰商学院"/>
    <s v="数量金融"/>
    <s v="nan"/>
    <s v="海闻"/>
    <s v="全日制"/>
    <s v="广东"/>
    <s v="深圳"/>
    <s v="深圳市前海孚悦中诚资产管理有限公司"/>
    <s v="nan"/>
    <x v="1"/>
    <s v="合伙人"/>
    <s v="nan"/>
    <s v="nan"/>
    <s v="nan"/>
    <n v="13798223304"/>
    <s v="tiansjpku@163.com"/>
    <s v="深圳市南山区学府路桃苑公寓中座631"/>
    <n v="29598040"/>
    <n v="29598040"/>
    <s v="身份证"/>
    <n v="4.1081119891104902E+17"/>
    <s v="广东省"/>
    <s v="nan"/>
    <s v="nan"/>
    <s v="电话正确 "/>
    <s v="nan"/>
    <s v="nan"/>
    <s v="nan"/>
    <s v="nan"/>
    <s v="nan"/>
    <s v="nan"/>
    <s v="nan"/>
    <s v="nan"/>
    <s v="{'国籍': '中国大陆', '籍贯市': '深圳市', '进校日期': '2012年', '状态': '资料审核通过'}"/>
  </r>
  <r>
    <s v="PHBS120191"/>
    <s v="谢欣欣"/>
    <n v="1201213352"/>
    <s v="女"/>
    <d v="1989-11-05T00:00:00"/>
    <s v="硕士"/>
    <n v="2012"/>
    <n v="2015"/>
    <s v="汇丰商学院"/>
    <s v="金融学"/>
    <s v="nan"/>
    <s v="Daniel Sungyeon Kim"/>
    <s v="全日制"/>
    <s v="广东"/>
    <s v="广州"/>
    <s v="广州市城发投资基金管理有限公司"/>
    <s v="nan"/>
    <x v="1"/>
    <s v="nan"/>
    <s v="吴洋"/>
    <s v="020-36651020"/>
    <s v="yangwu@cfcapital.com.cn"/>
    <s v="nan"/>
    <s v="18675575972@163.com"/>
    <s v=" "/>
    <s v="nan"/>
    <s v="nan"/>
    <s v="nan"/>
    <s v="nan"/>
    <s v="nan"/>
    <s v="nan"/>
    <s v="nan"/>
    <s v=" "/>
    <s v="nan"/>
    <s v="nan"/>
    <s v="nan"/>
    <s v="nan"/>
    <s v="nan"/>
    <s v="nan"/>
    <s v="nan"/>
    <s v="nan"/>
    <s v="{}"/>
  </r>
  <r>
    <s v="PHBS120205"/>
    <s v="张婉宁"/>
    <n v="1201213366"/>
    <s v="女"/>
    <d v="1990-01-21T00:00:00"/>
    <s v="硕士"/>
    <n v="2012"/>
    <n v="2015"/>
    <s v="汇丰商学院"/>
    <s v="金融学"/>
    <s v="nan"/>
    <s v="孙磊"/>
    <s v="全日制"/>
    <s v="广东"/>
    <s v="深圳"/>
    <s v="深圳证券交易所"/>
    <s v="nan"/>
    <x v="1"/>
    <s v="员工"/>
    <s v="方丽杰"/>
    <s v="0755-88668060"/>
    <s v="ljfang@szse.cn"/>
    <n v="15814099670"/>
    <s v="jessicawanning@163.com"/>
    <s v=" "/>
    <s v="nan"/>
    <s v="nan"/>
    <s v="nan"/>
    <s v="nan"/>
    <s v="nan"/>
    <s v="nan"/>
    <s v="nan"/>
    <s v="电话正确 "/>
    <s v="nan"/>
    <s v="nan"/>
    <s v="nan"/>
    <s v="nan"/>
    <s v="nan"/>
    <s v="nan"/>
    <s v="nan"/>
    <s v="nan"/>
    <s v="{}"/>
  </r>
  <r>
    <s v="PHBS120213"/>
    <s v="郑澄然"/>
    <n v="1201213374"/>
    <s v="男"/>
    <d v="1991-11-07T00:00:00"/>
    <s v="硕士"/>
    <n v="2012"/>
    <n v="2015"/>
    <s v="汇丰商学院"/>
    <s v="金融学"/>
    <s v="nan"/>
    <s v="FrankKogr"/>
    <s v="全日制"/>
    <s v="广东"/>
    <s v="珠海"/>
    <s v="广发基金管理有限公司"/>
    <s v="nan"/>
    <x v="1"/>
    <s v="nan"/>
    <s v="杨青"/>
    <s v="020-89188932"/>
    <s v="yangqing@gffunds.com.cn"/>
    <n v="13728709084"/>
    <s v="chengranzheng@163.com"/>
    <s v=" "/>
    <s v="nan"/>
    <s v="nan"/>
    <s v="nan"/>
    <s v="nan"/>
    <s v="nan"/>
    <s v="nan"/>
    <s v="nan"/>
    <s v=" "/>
    <s v="nan"/>
    <s v="nan"/>
    <s v="nan"/>
    <s v="nan"/>
    <s v="nan"/>
    <s v="nan"/>
    <s v="nan"/>
    <s v="nan"/>
    <s v="{}"/>
  </r>
  <r>
    <s v="PHBS120230"/>
    <s v="陈耀波"/>
    <n v="1201213774"/>
    <s v="男"/>
    <d v="1989-02-15T00:00:00"/>
    <s v="硕士"/>
    <n v="2012"/>
    <n v="2015"/>
    <s v="汇丰商学院"/>
    <s v="企业管理"/>
    <s v="nan"/>
    <s v="魏炜"/>
    <s v="全日制"/>
    <s v="广东"/>
    <s v="广州"/>
    <s v="广发证券股份有限公司"/>
    <s v="nan"/>
    <x v="1"/>
    <s v="nan"/>
    <s v="林海燕"/>
    <s v="020-87555888"/>
    <s v="gfhr@gf.com.cn"/>
    <n v="18565602323"/>
    <s v="1201213774@sz.pku.edu.cn"/>
    <s v=" "/>
    <s v="nan"/>
    <s v="nan"/>
    <s v="nan"/>
    <s v="nan"/>
    <s v="nan"/>
    <s v="nan"/>
    <s v="nan"/>
    <s v=" "/>
    <s v="nan"/>
    <s v="nan"/>
    <s v="nan"/>
    <s v="nan"/>
    <s v="nan"/>
    <s v="nan"/>
    <s v="nan"/>
    <s v="nan"/>
    <s v="{}"/>
  </r>
  <r>
    <s v="PHBS120231"/>
    <s v="杜唯"/>
    <n v="1201213775"/>
    <s v="女"/>
    <d v="1990-01-28T00:00:00"/>
    <s v="硕士"/>
    <n v="2012"/>
    <n v="2015"/>
    <s v="汇丰商学院"/>
    <s v="企业管理"/>
    <s v="nan"/>
    <s v="海闻"/>
    <s v="全日制"/>
    <s v="广东"/>
    <s v="深圳"/>
    <s v="中信证券股份有限公司"/>
    <s v="nan"/>
    <x v="1"/>
    <s v="nan"/>
    <s v="nan"/>
    <s v="nan"/>
    <s v="nan"/>
    <n v="13693698178"/>
    <s v="dudubd128@163.com"/>
    <s v=" "/>
    <s v="nan"/>
    <s v="nan"/>
    <s v="nan"/>
    <s v="nan"/>
    <s v="nan"/>
    <s v="nan"/>
    <s v="nan"/>
    <s v="电话正确 "/>
    <s v="nan"/>
    <s v="nan"/>
    <s v="nan"/>
    <s v="nan"/>
    <s v="积极"/>
    <s v="nan"/>
    <s v="nan"/>
    <s v="nan"/>
    <s v="{}"/>
  </r>
  <r>
    <s v="PHBS120235"/>
    <s v="何嘉颖"/>
    <n v="1201213779"/>
    <s v="女"/>
    <d v="1989-05-28T00:00:00"/>
    <s v="硕士"/>
    <n v="2012"/>
    <n v="2015"/>
    <s v="汇丰商学院"/>
    <s v="企业管理"/>
    <s v="nan"/>
    <s v="孔繁敏"/>
    <s v="全日制"/>
    <s v="广东"/>
    <s v="深圳"/>
    <s v="中铁宝盈资产管理有限公司"/>
    <s v="nan"/>
    <x v="1"/>
    <s v="nan"/>
    <s v="叶瑜"/>
    <s v="0755-83275153"/>
    <s v="yey@byfunds.com"/>
    <n v="18603065824"/>
    <s v="1201213779@sz.pku.edu.cn"/>
    <s v=" "/>
    <s v="nan"/>
    <s v="nan"/>
    <s v="nan"/>
    <s v="nan"/>
    <s v="nan"/>
    <s v="nan"/>
    <s v="nan"/>
    <s v=" "/>
    <s v="nan"/>
    <s v="nan"/>
    <s v="nan"/>
    <s v="nan"/>
    <s v="nan"/>
    <s v="nan"/>
    <s v="nan"/>
    <s v="nan"/>
    <s v="{}"/>
  </r>
  <r>
    <s v="PHBS120255"/>
    <s v="任雅萍"/>
    <n v="1201213800"/>
    <s v="女"/>
    <d v="1989-06-05T00:00:00"/>
    <s v="硕士"/>
    <n v="2012"/>
    <n v="2015"/>
    <s v="汇丰商学院"/>
    <s v="企业管理"/>
    <s v="nan"/>
    <s v="孔繁敏"/>
    <s v="全日制"/>
    <s v="广东"/>
    <s v="深圳"/>
    <s v="深圳证券交易所"/>
    <s v="nan"/>
    <x v="1"/>
    <s v="监管"/>
    <s v="方丽杰"/>
    <s v="0755-88668060"/>
    <s v="ljfang@szse.cn"/>
    <n v="13760184597"/>
    <s v="88437789@qq.com"/>
    <s v=" "/>
    <s v="nan"/>
    <s v="nan"/>
    <s v="nan"/>
    <s v="nan"/>
    <s v="nan"/>
    <s v="nan"/>
    <s v="nan"/>
    <s v="电话正确 "/>
    <s v="nan"/>
    <s v="nan"/>
    <s v="nan"/>
    <s v="nan"/>
    <s v="nan"/>
    <s v="nan"/>
    <s v="nan"/>
    <s v="nan"/>
    <s v="{}"/>
  </r>
  <r>
    <s v="PHBS120282"/>
    <s v="祝晓飞"/>
    <n v="1201213830"/>
    <s v="男"/>
    <d v="1990-08-04T00:00:00"/>
    <s v="硕士"/>
    <n v="2012"/>
    <n v="2015"/>
    <s v="汇丰商学院"/>
    <s v="企业管理"/>
    <s v="nan"/>
    <s v="兰  赛"/>
    <s v="全日制"/>
    <s v="广东"/>
    <s v="深圳"/>
    <s v="招商证券股份有限公司"/>
    <s v="nan"/>
    <x v="1"/>
    <s v="分析师"/>
    <s v="袁慧娟"/>
    <s v="0755-82944686"/>
    <s v="yuanhj1@cmschina.com.cn"/>
    <n v="15116969090"/>
    <s v="zhuxf9090@163.com"/>
    <s v=" "/>
    <s v="nan"/>
    <s v="nan"/>
    <s v="nan"/>
    <s v="nan"/>
    <s v="nan"/>
    <s v="nan"/>
    <s v="nan"/>
    <s v="电话正确 "/>
    <s v="nan"/>
    <s v="nan"/>
    <s v="nan"/>
    <s v="nan"/>
    <s v="积极"/>
    <s v="nan"/>
    <s v="nan"/>
    <s v="nan"/>
    <s v="{}"/>
  </r>
  <r>
    <s v="PHBS120300"/>
    <s v="张帅虎"/>
    <n v="1201213936"/>
    <s v="男"/>
    <d v="1983-07-03T00:00:00"/>
    <s v="硕士"/>
    <n v="2012"/>
    <n v="2014"/>
    <s v="汇丰商学院"/>
    <s v="工商管理硕士"/>
    <s v="nan"/>
    <s v="雎岚"/>
    <s v="全日制"/>
    <s v="广东"/>
    <s v="深圳"/>
    <s v="世纪证券"/>
    <s v="nan"/>
    <x v="1"/>
    <s v="财务管理"/>
    <s v="nan"/>
    <n v="75582023477"/>
    <s v="zhangru@china-invs.cn"/>
    <n v="13723795979"/>
    <s v="zhang199807@163.com"/>
    <s v=" "/>
    <s v="nan"/>
    <s v="nan"/>
    <s v="nan"/>
    <s v="nan"/>
    <s v="nan"/>
    <s v="nan"/>
    <s v="nan"/>
    <s v="电话正确 "/>
    <s v="nan"/>
    <s v="nan"/>
    <s v="nan"/>
    <s v="nan"/>
    <s v="积极"/>
    <s v="nan"/>
    <s v="nan"/>
    <s v="nan"/>
    <s v="{}"/>
  </r>
  <r>
    <s v="PHBS130056"/>
    <s v="钟英涛"/>
    <n v="1301213254"/>
    <s v="男"/>
    <d v="1990-10-24T00:00:00"/>
    <s v="硕士"/>
    <n v="2013"/>
    <n v="2016"/>
    <s v="汇丰商学院"/>
    <s v="西方经济学"/>
    <s v="nan"/>
    <s v="Sungbin"/>
    <s v="全日制"/>
    <s v="广东"/>
    <s v="深圳"/>
    <s v="华西证券股份有限公司"/>
    <s v="nan"/>
    <x v="1"/>
    <s v="nan"/>
    <s v="nan"/>
    <s v="0755-83025230"/>
    <s v="wangyy@hx168.com.cn"/>
    <n v="13246620320"/>
    <s v="zhongyt24@126.com"/>
    <s v=" "/>
    <s v="nan"/>
    <s v="nan"/>
    <s v="nan"/>
    <s v="nan"/>
    <s v="nan"/>
    <s v="nan"/>
    <s v="nan"/>
    <s v=" "/>
    <s v="nan"/>
    <s v="nan"/>
    <s v="nan"/>
    <s v="nan"/>
    <s v="nan"/>
    <s v="nan"/>
    <s v="nan"/>
    <s v="nan"/>
    <s v="{}"/>
  </r>
  <r>
    <s v="PHBS130063"/>
    <s v="边文姣"/>
    <n v="1301213264"/>
    <s v="女"/>
    <d v="1991-06-01T00:00:00"/>
    <s v="硕士"/>
    <n v="2013"/>
    <n v="2016"/>
    <s v="汇丰商学院"/>
    <s v="金融学"/>
    <s v="nan"/>
    <s v="雎岚"/>
    <s v="全日制"/>
    <s v="广东"/>
    <s v="深圳"/>
    <s v="国海证券股份有限公司"/>
    <s v="nan"/>
    <x v="1"/>
    <s v="研究员"/>
    <s v="nan"/>
    <s v="0755-83713425"/>
    <s v="gaox01@ghzq.com.cn"/>
    <n v="13246620386"/>
    <s v="wenjiaobian@163.com"/>
    <s v=" "/>
    <s v="nan"/>
    <s v="nan"/>
    <s v="nan"/>
    <s v="nan"/>
    <s v="nan"/>
    <s v="nan"/>
    <s v="nan"/>
    <s v="电话正确 "/>
    <s v="nan"/>
    <s v="nan"/>
    <s v="nan"/>
    <s v="nan"/>
    <s v="nan"/>
    <s v="nan"/>
    <s v="nan"/>
    <s v="nan"/>
    <s v="{}"/>
  </r>
  <r>
    <s v="PHBS130154"/>
    <s v="舒美琳"/>
    <n v="1301213366"/>
    <s v="女"/>
    <d v="1991-11-19T00:00:00"/>
    <s v="硕士"/>
    <n v="2013"/>
    <n v="2016"/>
    <s v="汇丰商学院"/>
    <s v="金融学"/>
    <s v="nan"/>
    <s v="Hursit Selcuk Celil"/>
    <s v="全日制"/>
    <s v="广东"/>
    <s v="深圳"/>
    <s v="中铁宝盈资产管理有限公司"/>
    <s v="nan"/>
    <x v="1"/>
    <s v="nan"/>
    <s v="nan"/>
    <s v="0755-83275153"/>
    <s v="yey@byfunds.com"/>
    <n v="13246616911"/>
    <s v="1301213366@sz.pku.edu.cn"/>
    <s v=" "/>
    <s v="nan"/>
    <s v="nan"/>
    <s v="nan"/>
    <s v="nan"/>
    <s v="nan"/>
    <s v="nan"/>
    <s v="nan"/>
    <s v=" "/>
    <s v="nan"/>
    <s v="nan"/>
    <s v="nan"/>
    <s v="nan"/>
    <s v="nan"/>
    <s v="nan"/>
    <s v="nan"/>
    <s v="nan"/>
    <s v="{}"/>
  </r>
  <r>
    <s v="PHBS130166"/>
    <s v="田维"/>
    <n v="1301213380"/>
    <s v="男"/>
    <d v="1990-09-18T00:00:00"/>
    <s v="硕士"/>
    <n v="2013"/>
    <n v="2016"/>
    <s v="汇丰商学院"/>
    <s v="金融学"/>
    <s v="nan"/>
    <s v="Sung Bin Sohn"/>
    <s v="全日制"/>
    <s v="广东"/>
    <s v="深圳"/>
    <s v="前海开源基金管理有限公司"/>
    <s v="nan"/>
    <x v="1"/>
    <s v="nan"/>
    <s v="nan"/>
    <s v="0755-83181632"/>
    <s v="wanqian@qhkyfund.com"/>
    <n v="13246628644"/>
    <s v="wei.tian@live.com"/>
    <s v=" "/>
    <s v="nan"/>
    <s v="nan"/>
    <s v="nan"/>
    <s v="nan"/>
    <s v="nan"/>
    <s v="nan"/>
    <s v="nan"/>
    <s v=" "/>
    <s v="nan"/>
    <s v="nan"/>
    <s v="nan"/>
    <s v="nan"/>
    <s v="nan"/>
    <s v="nan"/>
    <s v="nan"/>
    <s v="nan"/>
    <s v="{}"/>
  </r>
  <r>
    <s v="PHBS130178"/>
    <s v="王一丹"/>
    <n v="1301213392"/>
    <s v="女"/>
    <d v="1992-02-28T00:00:00"/>
    <s v="硕士"/>
    <n v="2013"/>
    <n v="2017"/>
    <s v="汇丰商学院"/>
    <s v="金融学"/>
    <s v="nan"/>
    <s v="孔英"/>
    <s v="全日制"/>
    <s v="广东"/>
    <s v="深圳"/>
    <s v="深圳证券交易所"/>
    <s v="nan"/>
    <x v="1"/>
    <s v="nan"/>
    <s v="李雨聪"/>
    <s v="0755-88668622"/>
    <s v="job@szse.cn"/>
    <n v="13923789150"/>
    <s v="yidwang@126.com"/>
    <s v=" 深南大道2012号深圳证券交易所广场"/>
    <s v="nan"/>
    <s v="nan"/>
    <s v="nan"/>
    <s v="nan"/>
    <s v="nan"/>
    <s v="nan"/>
    <s v="nan"/>
    <s v=" "/>
    <s v="nan"/>
    <s v="nan"/>
    <s v="广东省深圳市龙华新区民治街道玉龙路1号莱蒙水榭山406A"/>
    <n v="13923789150"/>
    <s v="nan"/>
    <s v="nan"/>
    <s v="nan"/>
    <s v="中国甘肃省金昌市金川区"/>
    <s v="{}"/>
  </r>
  <r>
    <s v="PHBS130181"/>
    <s v="翁姿"/>
    <n v="1301213396"/>
    <s v="女"/>
    <d v="1990-02-04T00:00:00"/>
    <s v="硕士"/>
    <n v="2013"/>
    <n v="2016"/>
    <s v="汇丰商学院"/>
    <s v="金融学"/>
    <s v="nan"/>
    <s v="卢骏"/>
    <s v="全日制"/>
    <s v="广东"/>
    <s v="广州"/>
    <s v="广州越秀金融控股集团股份有限公司"/>
    <s v="nan"/>
    <x v="1"/>
    <s v="内部审计师"/>
    <s v="nan"/>
    <s v="88836888-63020"/>
    <s v="dou.chunxiao@yuexiu.com"/>
    <n v="13249465872"/>
    <s v="626392136@qq.com"/>
    <s v=" "/>
    <s v="nan"/>
    <s v="nan"/>
    <s v="nan"/>
    <s v="nan"/>
    <s v="nan"/>
    <s v="nan"/>
    <s v="nan"/>
    <s v=" "/>
    <s v="nan"/>
    <s v="nan"/>
    <s v="nan"/>
    <s v="nan"/>
    <s v="nan"/>
    <s v="nan"/>
    <s v="nan"/>
    <s v="nan"/>
    <s v="{}"/>
  </r>
  <r>
    <s v="PHBS130234"/>
    <s v="陈光国"/>
    <n v="1301213851"/>
    <s v="男"/>
    <d v="1991-10-27T00:00:00"/>
    <s v="硕士"/>
    <n v="2013"/>
    <n v="2017"/>
    <s v="汇丰商学院"/>
    <s v="企业管理"/>
    <s v="nan"/>
    <s v="周德明"/>
    <s v="全日制"/>
    <s v="广东"/>
    <s v="深圳"/>
    <s v="中信证券股份有限公司"/>
    <s v="nan"/>
    <x v="1"/>
    <s v="nan"/>
    <s v="郭培"/>
    <s v="0755-23835030"/>
    <s v="18600241545@163.com"/>
    <s v="nan"/>
    <s v="nan"/>
    <s v=" 中心三路8号中信证券大厦"/>
    <s v="nan"/>
    <s v="nan"/>
    <s v="nan"/>
    <s v="nan"/>
    <s v="nan"/>
    <s v="nan"/>
    <s v="nan"/>
    <s v=" "/>
    <s v="nan"/>
    <s v="nan"/>
    <s v="福建省三明市大田县凤山东路147-20号"/>
    <n v="13605983469"/>
    <s v="nan"/>
    <s v="nan"/>
    <s v="nan"/>
    <s v="中国福建省三明市大田县"/>
    <s v="{}"/>
  </r>
  <r>
    <s v="PHBS130262"/>
    <s v="刘瓅"/>
    <n v="1301213887"/>
    <s v="女"/>
    <d v="1990-10-24T00:00:00"/>
    <s v="硕士"/>
    <n v="2013"/>
    <n v="2016"/>
    <s v="汇丰商学院"/>
    <s v="企业管理"/>
    <s v="nan"/>
    <s v="魏炜"/>
    <s v="全日制"/>
    <s v="广东"/>
    <s v="深圳"/>
    <s v="九州证券股份有限公司深圳分公司"/>
    <s v="nan"/>
    <x v="1"/>
    <s v="nan"/>
    <s v="nan"/>
    <n v="13520150677"/>
    <s v="jzsec_hr@jzsec.com"/>
    <n v="13246624119"/>
    <s v="lily-liu@sz.pku.edu.cn"/>
    <s v=" "/>
    <s v="nan"/>
    <s v="nan"/>
    <s v="nan"/>
    <s v="nan"/>
    <s v="nan"/>
    <s v="nan"/>
    <s v="nan"/>
    <s v=" "/>
    <s v="nan"/>
    <s v="nan"/>
    <s v="nan"/>
    <s v="nan"/>
    <s v="nan"/>
    <s v="nan"/>
    <s v="nan"/>
    <s v="nan"/>
    <s v="{}"/>
  </r>
  <r>
    <s v="PHBS130264"/>
    <s v="刘洋"/>
    <n v="1301213889"/>
    <s v="女"/>
    <d v="1993-09-20T00:00:00"/>
    <s v="硕士"/>
    <n v="2013"/>
    <n v="2016"/>
    <s v="汇丰商学院"/>
    <s v="企业管理"/>
    <s v="nan"/>
    <s v="戴天宇"/>
    <s v="全日制"/>
    <s v="广东"/>
    <s v="深圳"/>
    <s v="中信证券股份有限公司"/>
    <s v="nan"/>
    <x v="1"/>
    <s v="nan"/>
    <s v="nan"/>
    <s v="0755-23835030"/>
    <s v="gp@citics.com"/>
    <n v="15999506740"/>
    <s v="15999506740@163.com"/>
    <s v=" "/>
    <s v="nan"/>
    <s v="nan"/>
    <s v="nan"/>
    <s v="nan"/>
    <s v="nan"/>
    <s v="nan"/>
    <s v="nan"/>
    <s v=" "/>
    <s v="nan"/>
    <s v="nan"/>
    <s v="nan"/>
    <s v="nan"/>
    <s v="nan"/>
    <s v="nan"/>
    <s v="nan"/>
    <s v="nan"/>
    <s v="{}"/>
  </r>
  <r>
    <s v="PHBS130282"/>
    <s v="肖家亮"/>
    <n v="1301213914"/>
    <s v="男"/>
    <d v="1989-11-14T00:00:00"/>
    <s v="硕士"/>
    <n v="2013"/>
    <n v="2016"/>
    <s v="汇丰商学院"/>
    <s v="企业管理"/>
    <s v="nan"/>
    <s v="戴天宇"/>
    <s v="全日制"/>
    <s v="广东"/>
    <s v="深圳"/>
    <s v="深圳麦高金融服务股份有限公司"/>
    <s v="nan"/>
    <x v="1"/>
    <s v="nan"/>
    <s v="nan"/>
    <n v="13632859848"/>
    <s v="HR@mgfinance.cn"/>
    <n v="13661474176"/>
    <s v="julianhsiao@163.com"/>
    <s v=" "/>
    <s v="nan"/>
    <s v="nan"/>
    <s v="nan"/>
    <s v="nan"/>
    <s v="nan"/>
    <s v="nan"/>
    <s v="nan"/>
    <s v=" "/>
    <s v="nan"/>
    <s v="nan"/>
    <s v="nan"/>
    <s v="nan"/>
    <s v="nan"/>
    <s v="nan"/>
    <s v="nan"/>
    <s v="nan"/>
    <s v="{}"/>
  </r>
  <r>
    <s v="PHBS130286"/>
    <s v="颜煜"/>
    <n v="1301213919"/>
    <s v="女"/>
    <d v="1992-01-24T00:00:00"/>
    <s v="硕士"/>
    <n v="2013"/>
    <n v="2016"/>
    <s v="汇丰商学院"/>
    <s v="企业管理"/>
    <s v="nan"/>
    <s v="任颋"/>
    <s v="全日制"/>
    <s v="广东"/>
    <s v="深圳"/>
    <s v="华泰联合证券有限责任公司"/>
    <s v="nan"/>
    <x v="1"/>
    <s v="nan"/>
    <s v="nan"/>
    <s v="0755-22660896"/>
    <s v="yangjingwen@htsc.com"/>
    <n v="13120012296"/>
    <s v="yanyujob@163.com"/>
    <s v=" "/>
    <s v="nan"/>
    <s v="nan"/>
    <s v="nan"/>
    <s v="nan"/>
    <s v="nan"/>
    <s v="nan"/>
    <s v="nan"/>
    <s v=" "/>
    <s v="nan"/>
    <s v="nan"/>
    <s v="nan"/>
    <s v="nan"/>
    <s v="nan"/>
    <s v="nan"/>
    <s v="nan"/>
    <s v="nan"/>
    <s v="{}"/>
  </r>
  <r>
    <s v="PHBS130294"/>
    <s v="赵真睿"/>
    <n v="1301213928"/>
    <s v="女"/>
    <d v="1992-01-18T00:00:00"/>
    <s v="硕士"/>
    <n v="2013"/>
    <n v="2016"/>
    <s v="汇丰商学院"/>
    <s v="企业管理"/>
    <s v="nan"/>
    <s v="黄海峰"/>
    <s v="全日制"/>
    <s v="广东"/>
    <s v="深圳"/>
    <s v="华泰联合证券有限责任公司"/>
    <s v="nan"/>
    <x v="1"/>
    <s v="nan"/>
    <s v="nan"/>
    <s v="0755-82080072"/>
    <s v="suyuhr@mail.htlhsc.com.cn"/>
    <n v="17710662469"/>
    <s v="zhaozhenrui@sz.pku.edu.cn"/>
    <s v=" "/>
    <s v="nan"/>
    <s v="nan"/>
    <s v="nan"/>
    <s v="nan"/>
    <s v="nan"/>
    <s v="nan"/>
    <s v="nan"/>
    <s v=" "/>
    <s v="nan"/>
    <s v="nan"/>
    <s v="nan"/>
    <s v="nan"/>
    <s v="nan"/>
    <s v="nan"/>
    <s v="nan"/>
    <s v="nan"/>
    <s v="{}"/>
  </r>
  <r>
    <s v="PHBS130299"/>
    <s v="陈诚"/>
    <n v="1301214013"/>
    <s v="男"/>
    <d v="1989-02-22T00:00:00"/>
    <s v="硕士"/>
    <n v="2013"/>
    <n v="2015"/>
    <s v="汇丰商学院"/>
    <s v="工商管理硕士"/>
    <s v="nan"/>
    <s v="欧阳良宜"/>
    <s v="全日制"/>
    <s v="广东"/>
    <s v="深圳"/>
    <s v="长城嘉信资产管理有限公司"/>
    <s v="nan"/>
    <x v="1"/>
    <s v="nan"/>
    <s v="张俏"/>
    <n v="75523982815"/>
    <s v="zhangqiao@ccfund.com.cn"/>
    <s v="nan"/>
    <s v="kingsleychan222@gmail.com"/>
    <s v=" "/>
    <s v="nan"/>
    <s v="nan"/>
    <s v="nan"/>
    <s v="nan"/>
    <s v="nan"/>
    <s v="nan"/>
    <s v="nan"/>
    <s v=" "/>
    <s v="nan"/>
    <s v="nan"/>
    <s v="nan"/>
    <s v="nan"/>
    <s v="nan"/>
    <s v="nan"/>
    <s v="nan"/>
    <s v="nan"/>
    <s v="{}"/>
  </r>
  <r>
    <s v="PHBS130342"/>
    <s v="彭旦"/>
    <n v="1301214059"/>
    <s v="男"/>
    <d v="1988-03-05T00:00:00"/>
    <s v="硕士"/>
    <n v="2013"/>
    <n v="2015"/>
    <s v="汇丰商学院"/>
    <s v="工商管理硕士"/>
    <s v="nan"/>
    <s v="欧阳良宜"/>
    <s v="全日制"/>
    <s v="广东"/>
    <s v="深圳"/>
    <s v="中铁宝盈资产管理有限公司"/>
    <s v="nan"/>
    <x v="1"/>
    <s v="nan"/>
    <s v="叶瑜"/>
    <n v="75583275153"/>
    <s v="yey@byfunds.com"/>
    <n v="13246619988"/>
    <s v="13246619988@163.com"/>
    <s v=" "/>
    <s v="nan"/>
    <s v="nan"/>
    <s v="nan"/>
    <s v="nan"/>
    <s v="nan"/>
    <s v="nan"/>
    <s v="nan"/>
    <s v="电话正确 "/>
    <s v="nan"/>
    <s v="nan"/>
    <s v="nan"/>
    <s v="nan"/>
    <s v="nan"/>
    <s v="nan"/>
    <s v="nan"/>
    <s v="nan"/>
    <s v="{}"/>
  </r>
  <r>
    <s v="PHBS130353"/>
    <s v="孙连玉"/>
    <n v="1301214070"/>
    <s v="男"/>
    <d v="1983-09-16T00:00:00"/>
    <s v="硕士"/>
    <n v="2013"/>
    <n v="2015"/>
    <s v="汇丰商学院"/>
    <s v="工商管理硕士"/>
    <s v="nan"/>
    <s v="欧阳良宜"/>
    <s v="全日制"/>
    <s v="广东"/>
    <s v="深圳"/>
    <s v="中国中投证券有限责任公司"/>
    <s v="nan"/>
    <x v="1"/>
    <s v="研究总部债券分析师"/>
    <s v="章茹"/>
    <s v="0755-82023477"/>
    <s v="zhangru@china-invs.cn"/>
    <n v="15920097186"/>
    <s v="28354492@qq.com/ozonelayer_sun@163.com"/>
    <s v=" "/>
    <s v="nan"/>
    <s v="nan"/>
    <s v="nan"/>
    <s v="nan"/>
    <s v="nan"/>
    <s v="nan"/>
    <s v="nan"/>
    <s v=" "/>
    <s v="nan"/>
    <s v="nan"/>
    <s v="nan"/>
    <s v="nan"/>
    <s v="nan"/>
    <s v="nan"/>
    <s v="nan"/>
    <s v="nan"/>
    <s v="{}"/>
  </r>
  <r>
    <s v="PHBS130378"/>
    <s v="尹培"/>
    <n v="1301214095"/>
    <s v="男"/>
    <d v="1983-08-10T00:00:00"/>
    <s v="硕士"/>
    <n v="2013"/>
    <n v="2015"/>
    <s v="汇丰商学院"/>
    <s v="工商管理硕士"/>
    <s v="nan"/>
    <s v="Jun Lu"/>
    <s v="全日制"/>
    <s v="广东"/>
    <s v="深圳"/>
    <s v="华泰证券深圳分公司"/>
    <s v="nan"/>
    <x v="1"/>
    <s v="机构客户总经理"/>
    <s v="nan"/>
    <s v="nan"/>
    <s v="nan"/>
    <n v="18589058484"/>
    <s v="50617944@qq.com"/>
    <s v=" "/>
    <s v="nan"/>
    <s v="nan"/>
    <s v="nan"/>
    <s v="nan"/>
    <s v="nan"/>
    <s v="nan"/>
    <s v="nan"/>
    <s v="电话正确 "/>
    <s v="nan"/>
    <s v="nan"/>
    <s v="nan"/>
    <s v="nan"/>
    <s v="积极"/>
    <s v="nan"/>
    <s v="nan"/>
    <s v="nan"/>
    <s v="{}"/>
  </r>
  <r>
    <s v="PHBS130382"/>
    <s v="张甜"/>
    <n v="1301214099"/>
    <s v="女"/>
    <d v="1982-10-20T00:00:00"/>
    <s v="硕士"/>
    <n v="2013"/>
    <n v="2015"/>
    <s v="汇丰商学院"/>
    <s v="工商管理硕士"/>
    <s v="nan"/>
    <s v="任颋"/>
    <s v="全日制"/>
    <s v="广东"/>
    <s v="深圳 "/>
    <s v="深圳龙腾资产管理有限公司"/>
    <s v="nan"/>
    <x v="1"/>
    <s v="nan"/>
    <s v="nan"/>
    <s v="nan"/>
    <s v="nan"/>
    <n v="13603063505"/>
    <s v="18420849@qq.com"/>
    <s v=" "/>
    <s v="nan"/>
    <s v="nan"/>
    <s v="nan"/>
    <s v="nan"/>
    <s v="nan"/>
    <s v="nan"/>
    <s v="nan"/>
    <s v="电话正确 "/>
    <s v="nan"/>
    <s v="nan"/>
    <s v="nan"/>
    <s v="nan"/>
    <s v="nan"/>
    <s v="nan"/>
    <s v="nan"/>
    <s v="nan"/>
    <s v="{}"/>
  </r>
  <r>
    <s v="PHBS140014"/>
    <s v="姜怡朵"/>
    <n v="1401213284"/>
    <s v="女"/>
    <d v="1992-04-03T00:00:00"/>
    <s v="硕士"/>
    <n v="2014"/>
    <n v="2017"/>
    <s v="汇丰商学院"/>
    <s v="西方经济学"/>
    <s v="nan"/>
    <s v="王晴"/>
    <s v="全日制"/>
    <s v="广东"/>
    <s v="广州"/>
    <s v="广发基金管理有限公司"/>
    <s v="nan"/>
    <x v="1"/>
    <s v="nan"/>
    <s v="杨青"/>
    <s v="020-89188932"/>
    <s v="yangqing@gffunds.com.cn"/>
    <n v="13728803570"/>
    <s v="1401213284@sz.pku.edu.cn"/>
    <s v=" 琶洲大道东1号保利国际广场南塔楼31-33层"/>
    <s v="nan"/>
    <s v="nan"/>
    <s v="nan"/>
    <s v="nan"/>
    <s v="nan"/>
    <s v="nan"/>
    <s v="nan"/>
    <s v=" "/>
    <s v="nan"/>
    <s v="nan"/>
    <s v="山东省滨州市邹平县鹤伴豪庭8号楼"/>
    <n v="13706378007"/>
    <s v="nan"/>
    <s v="nan"/>
    <s v="nan"/>
    <s v="中国山东省滨州市邹平县"/>
    <s v="{}"/>
  </r>
  <r>
    <s v="PHBS140041"/>
    <s v="吴华妹"/>
    <n v="1401213328"/>
    <s v="女"/>
    <d v="1992-01-17T00:00:00"/>
    <s v="硕士"/>
    <n v="2014"/>
    <n v="2017"/>
    <s v="汇丰商学院"/>
    <s v="西方经济学"/>
    <s v="nan"/>
    <s v="王晴"/>
    <s v="全日制"/>
    <s v="广东"/>
    <s v="深圳"/>
    <s v="深圳市东方富海投资管理股份有限公司"/>
    <s v="nan"/>
    <x v="1"/>
    <s v="nan"/>
    <s v="黄静"/>
    <s v="0755-83476176"/>
    <s v="Jhuang@ofcapital.com"/>
    <n v="13164792510"/>
    <s v="1401213328@sz.pku.edu.cn"/>
    <s v=" 天安数码城数码时代大厦A座2501室"/>
    <n v="1289315385"/>
    <n v="13164792510"/>
    <s v="nan"/>
    <n v="4.4080319920117101E+17"/>
    <s v="nan"/>
    <s v="nan"/>
    <s v="nan"/>
    <s v=" "/>
    <s v="nan"/>
    <s v="nan"/>
    <s v="广东省湛江市霞山区南柳村一巷29号"/>
    <n v="13902507971"/>
    <s v="nan"/>
    <s v="nan"/>
    <s v="nan"/>
    <s v="中国广东省湛江市霞山区"/>
    <s v="{'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
  </r>
  <r>
    <s v="PHBS140049"/>
    <s v="杨博"/>
    <n v="1401213336"/>
    <s v="男"/>
    <d v="1987-11-12T00:00:00"/>
    <s v="硕士"/>
    <n v="2014"/>
    <n v="2017"/>
    <s v="汇丰商学院"/>
    <s v="西方经济学"/>
    <s v="nan"/>
    <s v="Young Joon Park"/>
    <s v="全日制"/>
    <s v="广东"/>
    <s v="深圳"/>
    <s v="平安证券股份有限公司"/>
    <s v="nan"/>
    <x v="1"/>
    <s v="nan"/>
    <s v="吴金瑞"/>
    <n v="75522628888"/>
    <s v="wujinrui953@pingan.com.cn"/>
    <n v="18926752011"/>
    <s v="1401213336@sz.pku.edu.cn"/>
    <s v=" 中心区金田路4036号荣超大厦"/>
    <s v="nan"/>
    <s v="nan"/>
    <s v="nan"/>
    <s v="nan"/>
    <s v="nan"/>
    <s v="nan"/>
    <s v="nan"/>
    <s v=" "/>
    <s v="nan"/>
    <s v="nan"/>
    <s v="深圳市福田区桂花路15号红树绿洲1座27F"/>
    <n v="75582562011"/>
    <s v="nan"/>
    <s v="nan"/>
    <s v="nan"/>
    <s v="中国广东省深圳市福田区"/>
    <s v="{}"/>
  </r>
  <r>
    <s v="PHBS140069"/>
    <s v="毕滢垚"/>
    <n v="1401213365"/>
    <s v="女"/>
    <d v="1992-02-18T00:00:00"/>
    <s v="硕士"/>
    <n v="2014"/>
    <n v="2017"/>
    <s v="汇丰商学院"/>
    <s v="金融硕士"/>
    <s v="nan"/>
    <s v="Sung Bin Sohn"/>
    <s v="全日制"/>
    <s v="广东"/>
    <s v="深圳"/>
    <s v="招商证券股份有限公司"/>
    <s v="nan"/>
    <x v="1"/>
    <s v="nan"/>
    <s v="陈晨"/>
    <s v="0755-82943666"/>
    <s v="cmshr@cmschina.com.cn"/>
    <n v="18566668125"/>
    <s v="yingyaobi@sz.pku.edu.cn"/>
    <s v=" 益田路江苏大厦A座38-45层"/>
    <s v="nan"/>
    <s v="nan"/>
    <s v="nan"/>
    <s v="nan"/>
    <s v="nan"/>
    <s v="nan"/>
    <s v="nan"/>
    <s v=" "/>
    <s v="nan"/>
    <s v="nan"/>
    <s v="吉林省白山市浑江区国泰小区四号楼二单元502"/>
    <n v="13894058265"/>
    <s v="nan"/>
    <s v="nan"/>
    <s v="nan"/>
    <s v="中国吉林省白山市临江市"/>
    <s v="{}"/>
  </r>
  <r>
    <s v="PHBS140075"/>
    <s v="陈昊冉"/>
    <n v="1401213371"/>
    <s v="男"/>
    <d v="1991-07-26T00:00:00"/>
    <s v="硕士"/>
    <n v="2014"/>
    <n v="2017"/>
    <s v="汇丰商学院"/>
    <s v="金融硕士"/>
    <s v="nan"/>
    <s v="Jun Lu"/>
    <s v="全日制"/>
    <s v="广东"/>
    <s v="深圳"/>
    <s v="华泰证券股份有限公司深圳分公司"/>
    <s v="nan"/>
    <x v="1"/>
    <s v="nan"/>
    <s v="曾琼"/>
    <s v="0755-82492405"/>
    <s v="zengqiong@htsc.com"/>
    <n v="15875512045"/>
    <s v="phbschr2014@163.com"/>
    <s v=" 深南大道4011号中国港中旅大厦18楼"/>
    <s v="nan"/>
    <s v="nan"/>
    <s v="nan"/>
    <s v="nan"/>
    <s v="nan"/>
    <s v="nan"/>
    <s v="nan"/>
    <s v=" "/>
    <s v="nan"/>
    <s v="nan"/>
    <s v="河南省信阳市平桥区平中大道自来水公司"/>
    <n v="13782978897"/>
    <s v="nan"/>
    <s v="nan"/>
    <s v="nan"/>
    <s v="中国河南省信阳市平桥区"/>
    <s v="{}"/>
  </r>
  <r>
    <s v="PHBS140078"/>
    <s v="程学彬"/>
    <n v="1401213374"/>
    <s v="男"/>
    <d v="1990-06-10T00:00:00"/>
    <s v="硕士"/>
    <n v="2014"/>
    <n v="2017"/>
    <s v="汇丰商学院"/>
    <s v="金融硕士"/>
    <s v="nan"/>
    <s v="史蛟"/>
    <s v="全日制"/>
    <s v="广东"/>
    <s v="深圳"/>
    <s v="弘湾资本管理有限公司"/>
    <s v="nan"/>
    <x v="1"/>
    <s v="nan"/>
    <s v="励嘉"/>
    <s v="0755-22660257"/>
    <s v="lj@homwon.com"/>
    <n v="18126237363"/>
    <s v="1401213374@sz.pku.edu.cn"/>
    <s v=" 金田路4028号荣超经贸中心1503室"/>
    <s v="nan"/>
    <s v="nan"/>
    <s v="nan"/>
    <s v="nan"/>
    <s v="nan"/>
    <s v="nan"/>
    <s v="nan"/>
    <s v=" "/>
    <s v="nan"/>
    <s v="nan"/>
    <s v="河北省衡水市景县龙华镇"/>
    <s v="0318-4421559"/>
    <s v="nan"/>
    <s v="nan"/>
    <s v="nan"/>
    <s v="中国河北省衡水市景县"/>
    <s v="{}"/>
  </r>
  <r>
    <s v="PHBS140084"/>
    <s v="代欣"/>
    <n v="1401213380"/>
    <s v="女"/>
    <d v="1993-04-21T00:00:00"/>
    <s v="硕士"/>
    <n v="2014"/>
    <n v="2017"/>
    <s v="汇丰商学院"/>
    <s v="金融硕士"/>
    <s v="nan"/>
    <s v="Daniel Sungyeon Kim"/>
    <s v="全日制"/>
    <s v="广东"/>
    <s v="深圳"/>
    <s v="五矿证券有限公司"/>
    <s v="nan"/>
    <x v="1"/>
    <s v="nan"/>
    <s v="孙妍"/>
    <s v="0755-82545674"/>
    <s v="sunyan@wkzq.com.cn"/>
    <n v="18566668540"/>
    <s v="daixin_echo@163.com"/>
    <s v=" 金田路4028号荣超经贸中心48层"/>
    <s v="nan"/>
    <s v="nan"/>
    <s v="nan"/>
    <s v="nan"/>
    <s v="nan"/>
    <s v="nan"/>
    <s v="nan"/>
    <s v=" "/>
    <s v="nan"/>
    <s v="nan"/>
    <s v="贵州省遵义市余庆交警大队二单元七楼14号"/>
    <s v="0851-24761367"/>
    <s v="nan"/>
    <s v="nan"/>
    <s v="nan"/>
    <s v="中国贵州省遵义市余庆县"/>
    <s v="{}"/>
  </r>
  <r>
    <s v="PHBS140085"/>
    <s v="戴翔"/>
    <n v="1401213381"/>
    <s v="男"/>
    <d v="1991-12-02T00:00:00"/>
    <s v="硕士"/>
    <n v="2014"/>
    <n v="2017"/>
    <s v="汇丰商学院"/>
    <s v="金融硕士"/>
    <s v="nan"/>
    <s v="孔英"/>
    <s v="全日制"/>
    <s v="广东"/>
    <s v="深圳"/>
    <s v="安信证券股份有限公司"/>
    <s v="nan"/>
    <x v="1"/>
    <s v="nan"/>
    <s v="李薇"/>
    <s v="0755-82825455"/>
    <s v="xiaojm@essence.com.cn"/>
    <n v="13728739279"/>
    <s v="daixiang@sz.pku.edu.cn"/>
    <s v=" 金田路4018号安联大厦"/>
    <s v="nan"/>
    <s v="nan"/>
    <s v="nan"/>
    <s v="nan"/>
    <s v="nan"/>
    <s v="nan"/>
    <s v="nan"/>
    <s v=" "/>
    <s v="nan"/>
    <s v="nan"/>
    <s v="福建省福州市鼓楼区铜盘五凤山庄18号楼503室"/>
    <n v="13809502357"/>
    <s v="nan"/>
    <s v="nan"/>
    <s v="nan"/>
    <s v="中国福建省福州市鼓楼区"/>
    <s v="{}"/>
  </r>
  <r>
    <s v="PHBS140088"/>
    <s v="丁畅"/>
    <n v="1401213384"/>
    <s v="女"/>
    <d v="1992-12-20T00:00:00"/>
    <s v="硕士"/>
    <n v="2014"/>
    <n v="2017"/>
    <s v="汇丰商学院"/>
    <s v="金融硕士"/>
    <s v="nan"/>
    <s v="Jun Lu"/>
    <s v="全日制"/>
    <s v="广东"/>
    <s v="深圳"/>
    <s v="九州证券股份有限公司深圳分公司"/>
    <s v="nan"/>
    <x v="1"/>
    <s v="nan"/>
    <s v="蔡萍"/>
    <n v="13760371013"/>
    <s v="caiping@jzsec.com"/>
    <n v="18566668578"/>
    <s v="cdingthu@hotmail.com"/>
    <s v=" 新华保险大厦18层"/>
    <s v="nan"/>
    <s v="nan"/>
    <s v="nan"/>
    <s v="nan"/>
    <s v="nan"/>
    <s v="nan"/>
    <s v="nan"/>
    <s v=" "/>
    <s v="nan"/>
    <s v="nan"/>
    <s v="辽宁省本溪市平山区立志街好佳城市花园"/>
    <n v="2442229599"/>
    <s v="nan"/>
    <s v="nan"/>
    <s v="nan"/>
    <s v="中国辽宁省本溪市明山区"/>
    <s v="{}"/>
  </r>
  <r>
    <s v="PHBS140095"/>
    <s v="郭昱臻"/>
    <n v="1401213391"/>
    <s v="男"/>
    <d v="1990-12-21T00:00:00"/>
    <s v="硕士"/>
    <n v="2014"/>
    <n v="2017"/>
    <s v="汇丰商学院"/>
    <s v="金融硕士"/>
    <s v="nan"/>
    <s v="Hursit Selcuk Celil"/>
    <s v="全日制"/>
    <s v="广东"/>
    <s v="深圳"/>
    <s v="深圳市汇源开泰投资管理有限公司"/>
    <s v="nan"/>
    <x v="1"/>
    <s v="nan"/>
    <s v="nan"/>
    <s v="nan"/>
    <s v="nan"/>
    <n v="13025458433"/>
    <s v="guoyz@sz.pku.edu.cn"/>
    <s v=" "/>
    <s v="nan"/>
    <s v="nan"/>
    <s v="nan"/>
    <s v="nan"/>
    <s v="nan"/>
    <s v="nan"/>
    <s v="nan"/>
    <s v=" "/>
    <s v="nan"/>
    <s v="nan"/>
    <s v="nan"/>
    <s v="nan"/>
    <s v="nan"/>
    <s v="nan"/>
    <s v="nan"/>
    <s v="中国福建省厦门市湖里区"/>
    <s v="{}"/>
  </r>
  <r>
    <s v="PHBS140107"/>
    <s v="雷鑫"/>
    <n v="1401213405"/>
    <s v="男"/>
    <d v="1992-04-24T00:00:00"/>
    <s v="硕士"/>
    <n v="2014"/>
    <n v="2017"/>
    <s v="汇丰商学院"/>
    <s v="金融硕士"/>
    <s v="nan"/>
    <s v="欧阳良宜"/>
    <s v="全日制"/>
    <s v="广东"/>
    <s v="深圳"/>
    <s v="千乘资本"/>
    <s v="nan"/>
    <x v="1"/>
    <s v="高级投资经理"/>
    <s v="江义宁"/>
    <s v="0755-82408888"/>
    <s v="gxqfb@szhr.com"/>
    <n v="18124682369"/>
    <s v="1508202584@qq.com"/>
    <s v="深圳市福田区石厦北一街宏轩大厦1209 高新技术区南区综合服务楼五楼"/>
    <n v="1508202584"/>
    <n v="18124682369"/>
    <s v="nan"/>
    <n v="6.1052419920424E+17"/>
    <s v="nan"/>
    <s v="nan"/>
    <s v="nan"/>
    <s v=" "/>
    <s v="nan"/>
    <s v="nan"/>
    <s v="陕西省渭南市合阳县凤凰路凤景家园7号楼西单元201"/>
    <s v="0913-5522510"/>
    <s v="nan"/>
    <s v="nan"/>
    <s v="nan"/>
    <s v="中国陕西省渭南市合阳县"/>
    <s v="{}"/>
  </r>
  <r>
    <s v="PHBS140113"/>
    <s v="李茜茜"/>
    <n v="1401213412"/>
    <s v="女"/>
    <d v="1990-05-13T00:00:00"/>
    <s v="硕士"/>
    <n v="2014"/>
    <n v="2017"/>
    <s v="汇丰商学院"/>
    <s v="金融硕士"/>
    <s v="nan"/>
    <s v="史蛟"/>
    <s v="全日制"/>
    <s v="广东"/>
    <s v="深圳"/>
    <s v="平安证券股份有限公司"/>
    <s v="nan"/>
    <x v="1"/>
    <s v="nan"/>
    <s v="吴金瑞"/>
    <s v="0755-22628888"/>
    <s v="wujinrui953@pingan.com.cn"/>
    <n v="13691533212"/>
    <s v="1401213412@sz.pku.edu.cn"/>
    <s v=" 深圳市福田区中心区金田路4036号荣超大厦 （邮编：518048）"/>
    <s v="nan"/>
    <s v="nan"/>
    <s v="nan"/>
    <s v="nan"/>
    <s v="nan"/>
    <s v="nan"/>
    <s v="nan"/>
    <s v=" "/>
    <s v="nan"/>
    <s v="nan"/>
    <s v="黑龙江省 哈尔滨市 香坊区 新城街道 善上居 16栋 2单元 2404室"/>
    <n v="13796231912"/>
    <s v="nan"/>
    <s v="nan"/>
    <s v="nan"/>
    <s v="中国黑龙江省哈尔滨市南岗区"/>
    <s v="{}"/>
  </r>
  <r>
    <s v="PHBS140125"/>
    <s v="刘梦颖"/>
    <n v="1401213425"/>
    <s v="女"/>
    <d v="1993-01-02T00:00:00"/>
    <s v="硕士"/>
    <n v="2014"/>
    <n v="2017"/>
    <s v="汇丰商学院"/>
    <s v="金融硕士"/>
    <s v="nan"/>
    <s v="周  豫"/>
    <s v="全日制"/>
    <s v="广东"/>
    <s v="深圳"/>
    <s v="安信证券股份有限公司"/>
    <s v="nan"/>
    <x v="1"/>
    <s v="nan"/>
    <s v="肖女士"/>
    <n v="15813826687"/>
    <s v="xiaojm@essence.com.cn"/>
    <n v="13025459505"/>
    <s v="1401213425@sz.pku.edu.cn"/>
    <s v=" 金田路4018号安联大厦A座35楼"/>
    <s v="nan"/>
    <s v="nan"/>
    <s v="nan"/>
    <s v="nan"/>
    <s v="nan"/>
    <s v="nan"/>
    <s v="nan"/>
    <s v=" "/>
    <s v="nan"/>
    <s v="nan"/>
    <s v="湖南省常德市武陵区丽景苑7栋二单元301号"/>
    <n v="13975624667"/>
    <s v="nan"/>
    <s v="nan"/>
    <s v="nan"/>
    <s v="中国湖南省常德市"/>
    <s v="{}"/>
  </r>
  <r>
    <s v="PHBS140139"/>
    <s v="欧阳倩蓉"/>
    <n v="1401213439"/>
    <s v="女"/>
    <d v="1992-07-13T00:00:00"/>
    <s v="硕士"/>
    <n v="2014"/>
    <n v="2017"/>
    <s v="汇丰商学院"/>
    <s v="金融硕士"/>
    <s v="nan"/>
    <s v="雎岚"/>
    <s v="全日制"/>
    <s v="广东"/>
    <s v="深圳"/>
    <s v="招商基金管理有限公司"/>
    <s v="nan"/>
    <x v="1"/>
    <s v="nan"/>
    <s v="陈琨"/>
    <s v="0755-83196494"/>
    <s v="ouyqr@cmfchina.com"/>
    <n v="13128927807"/>
    <s v="ouyangqianrong@163.com"/>
    <s v=" 深南大道7088号招商银行大厦28层"/>
    <s v="nan"/>
    <s v="nan"/>
    <s v="nan"/>
    <s v="nan"/>
    <s v="nan"/>
    <s v="nan"/>
    <s v="nan"/>
    <s v=" "/>
    <s v="nan"/>
    <s v="nan"/>
    <s v="湖南省武冈市迎春亭社区同乐巷5号"/>
    <n v="13975975934"/>
    <s v="nan"/>
    <s v="nan"/>
    <s v="nan"/>
    <s v="中国湖南省邵阳市武冈市"/>
    <s v="{}"/>
  </r>
  <r>
    <s v="PHBS140142"/>
    <s v="钱心臻"/>
    <n v="1401213442"/>
    <s v="女"/>
    <d v="1992-08-06T00:00:00"/>
    <s v="硕士"/>
    <n v="2014"/>
    <n v="2017"/>
    <s v="汇丰商学院"/>
    <s v="金融硕士"/>
    <s v="nan"/>
    <s v="童娜琼"/>
    <s v="全日制"/>
    <s v="广东"/>
    <s v="深圳"/>
    <s v="颐晟（深圳）资本管理有限公司"/>
    <s v="nan"/>
    <x v="1"/>
    <s v="nan"/>
    <s v="何玲芳"/>
    <s v="0755-86380380"/>
    <s v="helingfang@etaincap.com"/>
    <n v="15818680226"/>
    <s v="1401213442@sz.pku.edu.cn"/>
    <s v=" 海德一道88号中洲控股金融中心A座33A"/>
    <s v="nan"/>
    <s v="nan"/>
    <s v="nan"/>
    <s v="nan"/>
    <s v="nan"/>
    <s v="nan"/>
    <s v="nan"/>
    <s v=" "/>
    <s v="nan"/>
    <s v="nan"/>
    <s v="安徽省马鞍山市花山区西湖花园84栋404室"/>
    <s v="0555-2455063"/>
    <s v="nan"/>
    <s v="nan"/>
    <s v="nan"/>
    <s v="中国安徽省马鞍山市花山区"/>
    <s v="{}"/>
  </r>
  <r>
    <s v="PHBS140147"/>
    <s v="隋思誉"/>
    <n v="1401213447"/>
    <s v="女"/>
    <d v="1992-02-16T00:00:00"/>
    <s v="硕士"/>
    <n v="2014"/>
    <n v="2017"/>
    <s v="汇丰商学院"/>
    <s v="金融硕士"/>
    <s v="nan"/>
    <s v="Insook Lee"/>
    <s v="全日制"/>
    <s v="广东"/>
    <s v="深圳"/>
    <s v="招商证券股份有限公司"/>
    <s v="nan"/>
    <x v="1"/>
    <s v="nan"/>
    <s v="陈晨"/>
    <s v="0755-82943666"/>
    <s v="cmshr@cmschina.com.cn"/>
    <n v="15625211626"/>
    <s v="1401213447@sz.pku.edu.cn"/>
    <s v=" 益田路江苏大厦A座38-45层"/>
    <s v="nan"/>
    <s v="nan"/>
    <s v="nan"/>
    <s v="nan"/>
    <s v="nan"/>
    <s v="nan"/>
    <s v="nan"/>
    <s v=" "/>
    <s v="nan"/>
    <s v="nan"/>
    <s v="吉林省吉林市船营区鞍山街园乐园小区45#5#302"/>
    <n v="43264847156"/>
    <s v="nan"/>
    <s v="nan"/>
    <s v="nan"/>
    <s v="中国吉林省吉林市船营区"/>
    <s v="{}"/>
  </r>
  <r>
    <s v="PHBS140151"/>
    <s v="唐超"/>
    <n v="1401213451"/>
    <s v="男"/>
    <d v="1992-04-30T00:00:00"/>
    <s v="硕士"/>
    <n v="2014"/>
    <n v="2017"/>
    <s v="汇丰商学院"/>
    <s v="金融硕士"/>
    <s v="nan"/>
    <s v="Jun Lu"/>
    <s v="全日制"/>
    <s v="广东"/>
    <s v="深圳"/>
    <s v="南方资本管理有限公司"/>
    <s v="nan"/>
    <x v="1"/>
    <s v="nan"/>
    <s v="王昊培"/>
    <s v="0755-23950027"/>
    <s v="wanghaopei@southernfund.com"/>
    <n v="18124682001"/>
    <s v="1401213451@sz.pku.edu.cn"/>
    <s v=" 深南大道4011号港中旅大厦25楼"/>
    <s v="nan"/>
    <s v="nan"/>
    <s v="nan"/>
    <s v="nan"/>
    <s v="nan"/>
    <s v="nan"/>
    <s v="nan"/>
    <s v=" "/>
    <s v="nan"/>
    <s v="nan"/>
    <s v="湖北省武汉市江汉区天一后街105号"/>
    <s v="027-85890637"/>
    <s v="nan"/>
    <s v="nan"/>
    <s v="nan"/>
    <s v="中国湖北省武汉市江汉区"/>
    <s v="{}"/>
  </r>
  <r>
    <s v="PHBS140161"/>
    <s v="王柯丁"/>
    <n v="1401213462"/>
    <s v="女"/>
    <d v="1993-06-13T00:00:00"/>
    <s v="硕士"/>
    <n v="2014"/>
    <n v="2017"/>
    <s v="汇丰商学院"/>
    <s v="金融硕士"/>
    <s v="nan"/>
    <s v="涂志勇"/>
    <s v="全日制"/>
    <s v="广东"/>
    <s v="深圳"/>
    <s v="平安证券股份有限公司"/>
    <s v="nan"/>
    <x v="1"/>
    <s v="nan"/>
    <s v="吴嘉嘉"/>
    <s v="0755-22628888"/>
    <s v="wujiajia577@pingan.com.cn"/>
    <n v="18566208778"/>
    <s v="wkd0613@163.com"/>
    <s v="北京市西城区金融大街甲9号金融街中心北楼1621 金田路4036号荣超大厦"/>
    <n v="350209576"/>
    <n v="350209576"/>
    <s v="nan"/>
    <n v="4.6003619930612902E+17"/>
    <s v="nan"/>
    <s v="nan"/>
    <s v="nan"/>
    <s v=" "/>
    <s v="nan"/>
    <s v="nan"/>
    <s v="海南省琼中县人民银行住宅区"/>
    <s v="0898-31827508"/>
    <s v="nan"/>
    <s v="nan"/>
    <s v="nan"/>
    <s v="中国海南省屯昌县"/>
    <s v="{}"/>
  </r>
  <r>
    <s v="PHBS140165"/>
    <s v="王紫雯"/>
    <n v="1401213467"/>
    <s v="女"/>
    <d v="1991-10-01T00:00:00"/>
    <s v="硕士"/>
    <n v="2014"/>
    <n v="2017"/>
    <s v="汇丰商学院"/>
    <s v="金融硕士"/>
    <s v="nan"/>
    <s v="孔英"/>
    <s v="全日制"/>
    <s v="广东"/>
    <s v="深圳"/>
    <s v="安信证券股份有限公司"/>
    <s v="nan"/>
    <x v="1"/>
    <s v="nan"/>
    <s v="肖婕敏"/>
    <n v="75588286895"/>
    <s v="xiaojm@essence.com.cn"/>
    <n v="13025459603"/>
    <s v="jasminewong91@hotmail.com"/>
    <s v="广东省深圳市福田区中国凤凰大厦 金田路4018号安联大厦35楼"/>
    <n v="1484632879"/>
    <n v="13025459603"/>
    <s v="nan"/>
    <n v="4.4080219911000902E+17"/>
    <s v="nan"/>
    <s v="nan"/>
    <s v="nan"/>
    <s v=" "/>
    <s v="nan"/>
    <s v="nan"/>
    <s v="广东省深圳市南山区西丽大学城北大校区"/>
    <n v="7593128028"/>
    <s v="nan"/>
    <s v="nan"/>
    <s v="nan"/>
    <s v="中国广东省湛江市赤坎区"/>
    <s v="{}"/>
  </r>
  <r>
    <s v="PHBS140210"/>
    <s v="郑炳蔚"/>
    <n v="1401213516"/>
    <s v="男"/>
    <d v="1993-01-07T00:00:00"/>
    <s v="硕士"/>
    <n v="2014"/>
    <n v="2017"/>
    <s v="汇丰商学院"/>
    <s v="金融硕士"/>
    <s v="nan"/>
    <s v="徐  伟"/>
    <s v="全日制"/>
    <s v="广东"/>
    <s v="深圳"/>
    <s v="博时基金管理有限公司"/>
    <s v="nan"/>
    <x v="1"/>
    <s v="nan"/>
    <s v="彭先生"/>
    <s v="0755-83169999"/>
    <s v="pengxh@bosera.com"/>
    <n v="13267088156"/>
    <s v="bingweizheng@163.com"/>
    <s v=" 深南大道7088号招商银行大厦29层"/>
    <s v="nan"/>
    <s v="nan"/>
    <s v="nan"/>
    <s v="nan"/>
    <s v="nan"/>
    <s v="nan"/>
    <s v="nan"/>
    <s v=" "/>
    <s v="nan"/>
    <s v="nan"/>
    <s v="湖北省襄阳市襄州区一中"/>
    <n v="15872287688"/>
    <s v="nan"/>
    <s v="nan"/>
    <s v="nan"/>
    <s v="中国湖北省襄阳市襄州区"/>
    <s v="{}"/>
  </r>
  <r>
    <s v="PHBS140218"/>
    <s v="朱明婵"/>
    <n v="1401213525"/>
    <s v="女"/>
    <d v="1992-04-05T00:00:00"/>
    <s v="硕士"/>
    <n v="2014"/>
    <n v="2017"/>
    <s v="汇丰商学院"/>
    <s v="金融硕士"/>
    <s v="nan"/>
    <s v="雎岚"/>
    <s v="全日制"/>
    <s v="广东"/>
    <s v="深圳"/>
    <s v="中国证券登记结算有限责任公司深圳分公司"/>
    <s v="nan"/>
    <x v="1"/>
    <s v="nan"/>
    <s v="吕倩"/>
    <n v="75521899626"/>
    <s v="szbranch@chinaclear.com.cn"/>
    <n v="15915461082"/>
    <s v="1401213525@sz.pku.edu.cn"/>
    <s v=" 深南大道2012号深圳证券交易所广场22楼"/>
    <s v="nan"/>
    <s v="nan"/>
    <s v="nan"/>
    <s v="nan"/>
    <s v="nan"/>
    <s v="nan"/>
    <s v="nan"/>
    <s v=" "/>
    <s v="nan"/>
    <s v="nan"/>
    <s v="云南省曲靖市委党校"/>
    <n v="13577430566"/>
    <s v="nan"/>
    <s v="nan"/>
    <s v="nan"/>
    <s v="中国云南省曲靖市麒麟区"/>
    <s v="{}"/>
  </r>
  <r>
    <s v="PHBS140225"/>
    <s v="陈虹宇"/>
    <n v="1401213967"/>
    <s v="女"/>
    <d v="1992-08-19T00:00:00"/>
    <s v="硕士"/>
    <n v="2014"/>
    <n v="2017"/>
    <s v="汇丰商学院"/>
    <s v="企业管理"/>
    <s v="nan"/>
    <s v="童娜琼"/>
    <s v="全日制"/>
    <s v="广东"/>
    <s v="深圳"/>
    <s v="华泰证券股份有限公司深圳分公司"/>
    <s v="nan"/>
    <x v="1"/>
    <s v="nan"/>
    <s v="曾琼"/>
    <s v="0755-82492405"/>
    <s v="denghuiwen@htsc.com"/>
    <n v="13025459099"/>
    <s v="1401213967@sz.pku.edu.cn"/>
    <s v=" 深南大道4011号中国港中旅大厦18楼"/>
    <s v="nan"/>
    <s v="nan"/>
    <s v="nan"/>
    <s v="nan"/>
    <s v="nan"/>
    <s v="nan"/>
    <s v="nan"/>
    <s v=" "/>
    <s v="nan"/>
    <s v="nan"/>
    <s v="四川省南充市高坪区慢城八岛"/>
    <n v="18990865555"/>
    <s v="nan"/>
    <s v="nan"/>
    <s v="nan"/>
    <s v="中国四川省南充市顺庆区"/>
    <s v="{}"/>
  </r>
  <r>
    <s v="PHBS140226"/>
    <s v="陈敬钰"/>
    <n v="1401213968"/>
    <s v="女"/>
    <d v="1993-02-27T00:00:00"/>
    <s v="硕士"/>
    <n v="2014"/>
    <n v="2017"/>
    <s v="汇丰商学院"/>
    <s v="企业管理"/>
    <s v="nan"/>
    <s v="Yeujun Yoon"/>
    <s v="全日制"/>
    <s v="广东"/>
    <s v="深圳"/>
    <s v="弘湾资本管理有限公司"/>
    <s v="nan"/>
    <x v="1"/>
    <s v="nan"/>
    <s v="励嘉"/>
    <s v="0755-22660257"/>
    <s v="lj@homwon.com"/>
    <n v="18566668590"/>
    <s v="1401213968@sz.pku.edu.cn"/>
    <s v=" 金田路4028号荣超经贸中心1503室"/>
    <s v="nan"/>
    <s v="nan"/>
    <s v="nan"/>
    <s v="nan"/>
    <s v="nan"/>
    <s v="nan"/>
    <s v="nan"/>
    <s v=" "/>
    <s v="nan"/>
    <s v="nan"/>
    <s v="湖北省宜昌市西陵区华腾大厦90-216"/>
    <s v="0717-6065910"/>
    <s v="nan"/>
    <s v="nan"/>
    <s v="nan"/>
    <s v="中国湖北省宜昌市西陵区"/>
    <s v="{}"/>
  </r>
  <r>
    <s v="PHBS140230"/>
    <s v="陈衣达"/>
    <n v="1401213973"/>
    <s v="女"/>
    <d v="1991-01-28T00:00:00"/>
    <s v="硕士"/>
    <n v="2014"/>
    <n v="2017"/>
    <s v="汇丰商学院"/>
    <s v="企业管理"/>
    <s v="nan"/>
    <s v="Kevin Timothy Chastagner"/>
    <s v="全日制"/>
    <s v="广东"/>
    <s v="深圳"/>
    <s v="长城证券股份有限公司"/>
    <s v="nan"/>
    <x v="1"/>
    <s v="项目助理"/>
    <s v="张瑶"/>
    <s v="0755-82914863"/>
    <s v="cgwshr@163.com"/>
    <n v="18566668503"/>
    <s v="1652469081@qq.com"/>
    <s v="深圳市南山区蛇口工业七路 雍景轩赏湖阁7b 深南大道6008号特区报业大厦"/>
    <n v="1652469081"/>
    <n v="1652469081"/>
    <s v="nan"/>
    <n v="4.2011119910128301E+17"/>
    <s v="nan"/>
    <s v="nan"/>
    <s v="nan"/>
    <s v=" "/>
    <s v="nan"/>
    <s v="nan"/>
    <s v="湖北省武汉市武汉大学信息学部21栋1-102"/>
    <n v="18566668503"/>
    <s v="nan"/>
    <s v="nan"/>
    <s v="nan"/>
    <s v="中国湖北省武汉市武昌区"/>
    <s v="{}"/>
  </r>
  <r>
    <s v="PHBS140242"/>
    <s v="何曼莉"/>
    <n v="1401213991"/>
    <s v="女"/>
    <d v="1992-01-09T00:00:00"/>
    <s v="硕士"/>
    <n v="2014"/>
    <n v="2017"/>
    <s v="汇丰商学院"/>
    <s v="企业管理"/>
    <s v="nan"/>
    <s v="童娜琼"/>
    <s v="全日制"/>
    <s v="广东"/>
    <s v="深圳"/>
    <s v="招商证券股份有限公司"/>
    <s v="nan"/>
    <x v="1"/>
    <s v="nan"/>
    <s v="陈晨"/>
    <s v="0755-82943666"/>
    <s v="cmshr@cmschina.com.cn"/>
    <n v="13025458477"/>
    <s v="hmlrona@foxmail.com"/>
    <s v=" 益田路江苏大厦A座38-45层"/>
    <s v="nan"/>
    <s v="nan"/>
    <s v="nan"/>
    <s v="nan"/>
    <s v="nan"/>
    <s v="nan"/>
    <s v="nan"/>
    <s v=" "/>
    <s v="nan"/>
    <s v="nan"/>
    <s v="深圳市罗湖区翠竹北路翠景山庄翠明阁1003房"/>
    <s v="0755-25801298"/>
    <s v="nan"/>
    <s v="nan"/>
    <s v="nan"/>
    <s v="中国广东省深圳市"/>
    <s v="{}"/>
  </r>
  <r>
    <s v="PHBS140261"/>
    <s v="马俊"/>
    <n v="1401214021"/>
    <s v="男"/>
    <d v="1992-03-26T00:00:00"/>
    <s v="硕士"/>
    <n v="2014"/>
    <n v="2017"/>
    <s v="汇丰商学院"/>
    <s v="企业管理"/>
    <s v="nan"/>
    <s v="魏炜"/>
    <s v="全日制"/>
    <s v="广东"/>
    <s v="深圳"/>
    <s v="国信证券股份有限公司"/>
    <s v="nan"/>
    <x v="1"/>
    <s v="nan"/>
    <s v="梁园园"/>
    <n v="1088005099"/>
    <s v="liangyuany@message.guosen.com.cn"/>
    <n v="18566668480"/>
    <s v="majun@sz.pku.edu.cn"/>
    <s v=" 红岭中路1012号国信证券大厦"/>
    <s v="nan"/>
    <s v="nan"/>
    <s v="nan"/>
    <s v="nan"/>
    <s v="nan"/>
    <s v="nan"/>
    <s v="nan"/>
    <s v=" "/>
    <s v="nan"/>
    <s v="nan"/>
    <s v="安徽省合肥市庐江县塔山路327号3-002室"/>
    <n v="55187332239"/>
    <s v="nan"/>
    <s v="nan"/>
    <s v="nan"/>
    <s v="中国安徽省合肥市庐江县"/>
    <s v="{}"/>
  </r>
  <r>
    <s v="PHBS140287"/>
    <s v="宗亮"/>
    <n v="1401214061"/>
    <s v="男"/>
    <d v="1989-04-12T00:00:00"/>
    <s v="硕士"/>
    <n v="2014"/>
    <n v="2017"/>
    <s v="汇丰商学院"/>
    <s v="企业管理"/>
    <s v="nan"/>
    <s v="Yeujun Yoon"/>
    <s v="全日制"/>
    <s v="广东"/>
    <s v="深圳"/>
    <s v="海通证券"/>
    <s v="nan"/>
    <x v="1"/>
    <s v="机构销售"/>
    <s v="江义宁"/>
    <s v="0755-82408888"/>
    <s v="gxqfb@szhr.com"/>
    <n v="18566668532"/>
    <s v="phbsjulian@163.com"/>
    <s v="深圳市福田区福华三路88号时代财富大厦49层海通证券研究所 高新技术区南区综合服务楼五楼"/>
    <n v="769037167"/>
    <s v="julianlllz"/>
    <s v="nan"/>
    <n v="3.6060219890412102E+17"/>
    <s v="nan"/>
    <s v="nan"/>
    <s v="nan"/>
    <s v=" "/>
    <s v="nan"/>
    <s v="nan"/>
    <s v="江西省南昌市青云谱区迎宾北大道149号"/>
    <s v="0791-85220582"/>
    <s v="nan"/>
    <s v="nan"/>
    <s v="nan"/>
    <s v="中国北京市朝阳区"/>
    <s v="{}"/>
  </r>
  <r>
    <s v="PHBS140288"/>
    <s v="廖小文"/>
    <n v="1401214062"/>
    <s v="女"/>
    <d v="1981-08-24T00:00:00"/>
    <s v="硕士"/>
    <n v="2014"/>
    <n v="2016"/>
    <s v="汇丰商学院"/>
    <s v="工商管理硕士"/>
    <s v="nan"/>
    <s v="欧阳良宜"/>
    <s v="全日制"/>
    <s v="广东"/>
    <s v="深圳"/>
    <s v="华西证券有限责任公司深圳民田路营业部"/>
    <s v="nan"/>
    <x v="1"/>
    <s v="nan"/>
    <s v="nan"/>
    <s v="nan"/>
    <s v="nan"/>
    <s v="nan"/>
    <s v="nan"/>
    <s v=" "/>
    <s v="nan"/>
    <s v="nan"/>
    <s v="nan"/>
    <s v="nan"/>
    <s v="nan"/>
    <s v="nan"/>
    <s v="nan"/>
    <s v=" "/>
    <s v="nan"/>
    <s v="nan"/>
    <s v="nan"/>
    <s v="nan"/>
    <s v="nan"/>
    <s v="nan"/>
    <s v="nan"/>
    <s v="nan"/>
    <s v="{}"/>
  </r>
  <r>
    <s v="PHBS140293"/>
    <s v="崔伟锋"/>
    <n v="1401214067"/>
    <s v="男"/>
    <d v="1985-09-19T00:00:00"/>
    <s v="硕士"/>
    <n v="2014"/>
    <n v="2016"/>
    <s v="汇丰商学院"/>
    <s v="工商管理硕士"/>
    <s v="nan"/>
    <s v="孔繁敏"/>
    <s v="全日制"/>
    <s v="广东"/>
    <s v="深圳"/>
    <s v="中铁宝盈资产管理有限公司"/>
    <s v="nan"/>
    <x v="1"/>
    <s v="nan"/>
    <s v="nan"/>
    <n v="13924180421"/>
    <s v="shenhy24@126.com"/>
    <n v="15013746505"/>
    <s v="1401214067@sz.pku.edu.cn"/>
    <s v=" "/>
    <s v="nan"/>
    <s v="nan"/>
    <s v="nan"/>
    <s v="nan"/>
    <s v="nan"/>
    <s v="nan"/>
    <s v="nan"/>
    <s v=" "/>
    <s v="nan"/>
    <s v="nan"/>
    <s v="nan"/>
    <s v="nan"/>
    <s v="nan"/>
    <s v="nan"/>
    <s v="nan"/>
    <s v="nan"/>
    <s v="{}"/>
  </r>
  <r>
    <s v="PHBS140356"/>
    <s v="谢词龙"/>
    <n v="1401214139"/>
    <s v="男"/>
    <d v="1987-06-20T00:00:00"/>
    <s v="硕士"/>
    <n v="2014"/>
    <n v="2016"/>
    <s v="汇丰商学院"/>
    <s v="工商管理硕士"/>
    <s v="nan"/>
    <s v="冯艳"/>
    <s v="全日制"/>
    <s v="广东"/>
    <s v="深圳"/>
    <s v="深圳市力合科创基金管理有限公司"/>
    <s v="nan"/>
    <x v="1"/>
    <s v="nan"/>
    <s v="nan"/>
    <s v="0755-26551381"/>
    <s v="ylj@leaguer.com.cn"/>
    <n v="13728870186"/>
    <s v="xiecilong@qq.com"/>
    <s v=" "/>
    <s v="nan"/>
    <s v="nan"/>
    <s v="nan"/>
    <s v="nan"/>
    <s v="nan"/>
    <s v="nan"/>
    <s v="nan"/>
    <s v=" "/>
    <s v="nan"/>
    <s v="nan"/>
    <s v="nan"/>
    <s v="nan"/>
    <s v="nan"/>
    <s v="nan"/>
    <s v="nan"/>
    <s v="nan"/>
    <s v="{}"/>
  </r>
  <r>
    <s v="PHBS140384N"/>
    <s v="周娅玲"/>
    <s v="nan"/>
    <s v="nan"/>
    <d v="1990-08-26T00:00:00"/>
    <s v="硕士"/>
    <n v="2014"/>
    <s v="nan"/>
    <s v="汇丰商学院"/>
    <s v="nan"/>
    <s v="nan"/>
    <s v="nan"/>
    <s v="非全日制"/>
    <s v="广东"/>
    <s v="深圳"/>
    <s v="深圳市前海高盛联合资本管理有限公司/风控"/>
    <s v="nan"/>
    <x v="1"/>
    <s v="nan"/>
    <s v="nan"/>
    <s v="nan"/>
    <s v="nan"/>
    <n v="15813726721"/>
    <s v="1035049006@qq.com"/>
    <s v=" "/>
    <s v="nan"/>
    <s v="nan"/>
    <s v="nan"/>
    <s v="nan"/>
    <s v="nan"/>
    <s v="nan"/>
    <s v="nan"/>
    <s v=" "/>
    <s v="nan"/>
    <s v="nan"/>
    <s v="nan"/>
    <s v="nan"/>
    <s v="nan"/>
    <s v="nan"/>
    <s v="nan"/>
    <s v="nan"/>
    <s v="{}"/>
  </r>
  <r>
    <s v="PHBS150103"/>
    <s v="原林"/>
    <n v="1501214230"/>
    <s v="男"/>
    <d v="1988-03-27T00:00:00"/>
    <s v="硕士"/>
    <n v="2015"/>
    <n v="2017"/>
    <s v="汇丰商学院"/>
    <s v="工商管理硕士"/>
    <s v="nan"/>
    <s v="岑维"/>
    <s v="全日制"/>
    <s v="广东"/>
    <s v="深圳"/>
    <s v="深圳道格资本管理有限公司"/>
    <s v="nan"/>
    <x v="1"/>
    <s v="nan"/>
    <s v="肖丽雅"/>
    <n v="13455255999"/>
    <s v="yuanlin@dgcpe.com"/>
    <n v="13455255999"/>
    <s v="370603694@qq.com"/>
    <s v=" 金田路中洲大厦3401"/>
    <s v="nan"/>
    <s v="nan"/>
    <s v="nan"/>
    <s v="nan"/>
    <s v="nan"/>
    <s v="nan"/>
    <s v="nan"/>
    <s v=" "/>
    <s v="nan"/>
    <s v="nan"/>
    <s v="深圳市龙华新区华业玫瑰四季"/>
    <n v="13455255999"/>
    <s v="nan"/>
    <s v="nan"/>
    <s v="nan"/>
    <s v="中国山东省威海市荣成市"/>
    <s v="{}"/>
  </r>
  <r>
    <s v="PHBS160001N"/>
    <s v="贺雁"/>
    <s v="nan"/>
    <s v="男"/>
    <d v="1987-11-17T00:00:00"/>
    <s v="硕士"/>
    <n v="2016"/>
    <s v="nan"/>
    <s v="汇丰商学院"/>
    <s v="工商管理硕士"/>
    <s v="nan"/>
    <s v="nan"/>
    <s v="非全日制"/>
    <s v="广东"/>
    <s v="深圳"/>
    <s v="深圳万众创客投资有限公司"/>
    <s v="nan"/>
    <x v="1"/>
    <s v="总经理"/>
    <s v="nan"/>
    <s v="nan"/>
    <s v="nan"/>
    <n v="18676655410"/>
    <s v="he.yan@163.com"/>
    <s v=" "/>
    <s v="nan"/>
    <s v="nan"/>
    <s v="nan"/>
    <s v="nan"/>
    <s v="nan"/>
    <s v="nan"/>
    <s v="nan"/>
    <s v=" "/>
    <s v="nan"/>
    <s v="nan"/>
    <s v="nan"/>
    <s v="nan"/>
    <s v="nan"/>
    <s v="nan"/>
    <s v="nan"/>
    <s v="nan"/>
    <s v="{}"/>
  </r>
  <r>
    <s v="PHBS160009N"/>
    <s v="杨铭"/>
    <s v="nan"/>
    <s v="男"/>
    <d v="1988-06-27T00:00:00"/>
    <s v="硕士"/>
    <n v="2016"/>
    <n v="2018"/>
    <s v="汇丰商学院"/>
    <s v="工商管理硕士"/>
    <s v="nan"/>
    <s v="nan"/>
    <s v="非全日制"/>
    <s v="广东"/>
    <s v="深圳"/>
    <s v="中信建投证券股份有限公司"/>
    <s v="nan"/>
    <x v="1"/>
    <s v="nan"/>
    <s v="nan"/>
    <s v="nan"/>
    <s v="nan"/>
    <n v="18680359930"/>
    <s v="jonathanyang2011@163.com"/>
    <s v=" "/>
    <s v="nan"/>
    <s v="nan"/>
    <s v="nan"/>
    <s v="nan"/>
    <s v="nan"/>
    <s v="nan"/>
    <s v="nan"/>
    <s v=" "/>
    <s v="nan"/>
    <s v="nan"/>
    <s v="nan"/>
    <s v="nan"/>
    <s v="nan"/>
    <s v="nan"/>
    <s v="nan"/>
    <s v="nan"/>
    <s v="{}"/>
  </r>
  <r>
    <s v="LAW020016"/>
    <s v="高娜"/>
    <n v="168"/>
    <s v="女"/>
    <d v="1980-03-12T00:00:00"/>
    <s v="硕士"/>
    <n v="2002"/>
    <n v="2005"/>
    <s v="国际法学院"/>
    <s v="法律硕士"/>
    <s v="nan"/>
    <s v="nan"/>
    <s v="nan"/>
    <s v="广东"/>
    <s v="深圳"/>
    <s v="招商资管"/>
    <s v="nan"/>
    <x v="1"/>
    <s v="结构金融岗"/>
    <s v="nan"/>
    <s v="nan"/>
    <s v="nan"/>
    <n v="13823255228"/>
    <s v="gaon1@cmschina.com.cn"/>
    <s v="深圳市福田区益田路江苏大厦A座38楼"/>
    <n v="1585981367"/>
    <s v="hanjingaona"/>
    <s v="身份证"/>
    <n v="2.10281198003124E+17"/>
    <s v="广东省"/>
    <s v="nan"/>
    <s v="nan"/>
    <s v="办理校友卡"/>
    <s v="nan"/>
    <s v="nan"/>
    <s v="nan"/>
    <s v="nan"/>
    <s v="nan"/>
    <s v="nan"/>
    <s v="nan"/>
    <s v="nan"/>
    <s v="{'国籍': '中国大陆', '籍贯市': '深圳市', '进校日期': '2002年', '状态': '资料审核通过'}"/>
  </r>
  <r>
    <s v="LAW020028"/>
    <s v="李昕遥"/>
    <n v="10229218"/>
    <s v="nan"/>
    <s v="NaT"/>
    <s v="硕士"/>
    <n v="2002"/>
    <n v="2005"/>
    <s v="法学院"/>
    <s v="法律硕士"/>
    <s v="nan"/>
    <s v="nan"/>
    <s v="nan"/>
    <s v="广东"/>
    <s v="深圳"/>
    <s v="招商证券投行部"/>
    <s v="nan"/>
    <x v="1"/>
    <s v="nan"/>
    <s v="nan"/>
    <s v="nan"/>
    <s v="nan"/>
    <n v="13925216024"/>
    <s v="szlixy@live.cn"/>
    <s v="nan"/>
    <s v="nan"/>
    <s v="nan"/>
    <s v="nan"/>
    <s v="nan"/>
    <s v="nan"/>
    <s v="nan"/>
    <s v="nan"/>
    <s v=" "/>
    <s v="nan"/>
    <s v="nan"/>
    <s v="nan"/>
    <s v="nan"/>
    <s v="nan"/>
    <s v="nan"/>
    <s v="nan"/>
    <s v="nan"/>
    <s v="{}"/>
  </r>
  <r>
    <s v="LAW030073"/>
    <s v="祝海"/>
    <s v="nan"/>
    <s v="nan"/>
    <s v="NaT"/>
    <s v="硕士"/>
    <n v="2003"/>
    <n v="2006"/>
    <s v="法学院"/>
    <s v="法律硕士"/>
    <s v="nan"/>
    <s v="nan"/>
    <s v="nan"/>
    <s v="广东"/>
    <s v="深圳 "/>
    <s v="深圳道格资本管理公司"/>
    <s v="nan"/>
    <x v="1"/>
    <s v="基建房地产"/>
    <s v="nan"/>
    <s v="0755--21051295"/>
    <s v="nan"/>
    <n v="13632601813"/>
    <s v="19931364@qq.com"/>
    <s v="nan"/>
    <n v="19931364"/>
    <s v="nan"/>
    <s v="nan"/>
    <s v="nan"/>
    <s v="nan"/>
    <s v="nan"/>
    <s v="nan"/>
    <s v="号码正确 "/>
    <s v="nan"/>
    <s v="nan"/>
    <s v="nan"/>
    <s v="nan"/>
    <s v="nan"/>
    <s v="nan"/>
    <s v="nan"/>
    <s v="nan"/>
    <s v="{}"/>
  </r>
  <r>
    <s v="LAW040063"/>
    <s v="李文华"/>
    <n v="10429250"/>
    <s v="nan"/>
    <s v="NaT"/>
    <s v="硕士"/>
    <n v="2004"/>
    <n v="2007"/>
    <s v="法学院"/>
    <s v="法律硕士"/>
    <s v="nan"/>
    <s v="nan"/>
    <s v="nan"/>
    <s v="广东"/>
    <s v="深圳"/>
    <s v="国海证券股份有限公司 财富管理中心(深圳)"/>
    <s v="nan"/>
    <x v="1"/>
    <s v="投资顾问主管 (投资咨询)"/>
    <s v="nan"/>
    <s v="0755-83709342"/>
    <s v="nan"/>
    <n v="13530118918"/>
    <s v="pkulawlwh@126.com"/>
    <s v="nan"/>
    <n v="674342496"/>
    <s v="nan"/>
    <s v="nan"/>
    <s v="nan"/>
    <s v="nan"/>
    <s v="nan"/>
    <s v="nan"/>
    <s v="号码正确 "/>
    <s v="nan"/>
    <s v="nan"/>
    <s v="nan"/>
    <s v="nan"/>
    <s v="nan"/>
    <s v="nan"/>
    <s v="nan"/>
    <s v="nan"/>
    <s v="{}"/>
  </r>
  <r>
    <s v="LAW040133"/>
    <s v="吴根群"/>
    <n v="10429398"/>
    <s v="男"/>
    <s v="NaT"/>
    <s v="硕士"/>
    <n v="2004"/>
    <n v="2007"/>
    <s v="法学院"/>
    <s v="法律硕士"/>
    <s v="nan"/>
    <s v="谷凌"/>
    <s v="nan"/>
    <s v="广东"/>
    <s v="深圳"/>
    <s v="九州证券"/>
    <s v="nan"/>
    <x v="1"/>
    <s v="投行部高级副总裁"/>
    <s v="nan"/>
    <s v="0755-82805199"/>
    <s v="nan"/>
    <n v="13823213547"/>
    <s v="rootwu@126.com"/>
    <s v="nan"/>
    <n v="314218422"/>
    <s v="rootwu"/>
    <s v="nan"/>
    <s v="nan"/>
    <s v="河南省"/>
    <s v="nan"/>
    <s v="nan"/>
    <s v=" "/>
    <s v="nan"/>
    <s v="nan"/>
    <s v="nan"/>
    <s v="nan"/>
    <s v="nan"/>
    <s v="nan"/>
    <s v="nan"/>
    <s v="nan"/>
    <s v="{}"/>
  </r>
  <r>
    <s v="LAW040135"/>
    <s v="吴卫华"/>
    <n v="10429403"/>
    <s v="男"/>
    <d v="1978-07-13T00:00:00"/>
    <s v="硕士"/>
    <n v="2004"/>
    <n v="2007"/>
    <s v="法学院"/>
    <s v="法律硕士"/>
    <s v="nan"/>
    <s v="谷  凌"/>
    <s v="全日制"/>
    <s v="广东"/>
    <s v="深圳 "/>
    <s v="国信证券股份有限公司 投资银行事业部"/>
    <s v="nan"/>
    <x v="1"/>
    <s v="执行副总经理"/>
    <s v="nan"/>
    <s v="0755-82130833"/>
    <s v="nan"/>
    <n v="18665329779"/>
    <s v="cpawwh@gmail.com"/>
    <s v="nan"/>
    <n v="565358204"/>
    <s v="nan"/>
    <s v="nan"/>
    <s v="nan"/>
    <s v="nan"/>
    <s v="nan"/>
    <s v="nan"/>
    <s v=" "/>
    <s v="nan"/>
    <s v="nan"/>
    <s v="nan"/>
    <s v="nan"/>
    <s v="nan"/>
    <s v="nan"/>
    <s v="nan"/>
    <s v="nan"/>
    <s v="{}"/>
  </r>
  <r>
    <s v="LAW050003"/>
    <s v="陈鹏"/>
    <n v="10529123"/>
    <s v="男"/>
    <d v="1980-01-21T00:00:00"/>
    <s v="硕士"/>
    <n v="2005"/>
    <n v="2008"/>
    <s v="法学院"/>
    <s v="法律硕士（非法学）"/>
    <s v="nan"/>
    <s v="傅郁林"/>
    <s v="全日制"/>
    <s v="广东"/>
    <s v="深圳"/>
    <s v="安信证券股份有限公司"/>
    <s v="nan"/>
    <x v="1"/>
    <s v="nan"/>
    <s v="nan"/>
    <s v="nan"/>
    <s v="nan"/>
    <n v="13925274249"/>
    <s v="cpwln@163.com"/>
    <s v="nan"/>
    <s v="nan"/>
    <s v="nan"/>
    <s v="nan"/>
    <s v="nan"/>
    <s v="nan"/>
    <s v="nan"/>
    <s v="nan"/>
    <s v="号码正确 "/>
    <s v="nan"/>
    <s v="nan"/>
    <s v="nan"/>
    <s v="nan"/>
    <s v="nan"/>
    <s v="nan"/>
    <s v="nan"/>
    <s v="nan"/>
    <s v="{}"/>
  </r>
  <r>
    <s v="LAW050004"/>
    <s v="陈思远"/>
    <n v="10529126"/>
    <s v="男"/>
    <s v="NaT"/>
    <s v="硕士"/>
    <n v="2005"/>
    <n v="2008"/>
    <s v="法学院"/>
    <s v="法律硕士"/>
    <s v="nan"/>
    <s v="nan"/>
    <s v="nan"/>
    <s v="广东"/>
    <s v="深圳 "/>
    <s v="光大证券股份有限公司"/>
    <s v="nan"/>
    <x v="1"/>
    <s v="nan"/>
    <s v="nan"/>
    <s v="nan"/>
    <s v="nan"/>
    <n v="13818967597"/>
    <s v="nanhaiyouyu@aliyun.com"/>
    <s v="nan"/>
    <s v="nan"/>
    <s v="nan"/>
    <s v="nan"/>
    <s v="nan"/>
    <s v="nan"/>
    <s v="nan"/>
    <s v="nan"/>
    <s v="号码正确 "/>
    <s v="nan"/>
    <s v="nan"/>
    <s v="nan"/>
    <s v="nan"/>
    <s v="nan"/>
    <s v="nan"/>
    <s v="nan"/>
    <s v="nan"/>
    <s v="{}"/>
  </r>
  <r>
    <s v="LAW050037"/>
    <s v="李伟"/>
    <n v="10529212"/>
    <s v="女"/>
    <d v="1983-08-07T00:00:00"/>
    <s v="硕士"/>
    <s v="05级法学院"/>
    <n v="2008"/>
    <s v="法学院"/>
    <s v="法律硕士（非法学）"/>
    <s v="nan"/>
    <s v="刘燕"/>
    <s v="全日制"/>
    <s v="广东"/>
    <s v="深圳"/>
    <s v="南方资本管理有限公司"/>
    <s v="nan"/>
    <x v="1"/>
    <s v="高级法务经理"/>
    <s v="nan"/>
    <s v="nan"/>
    <s v="nan"/>
    <n v="18620369969"/>
    <s v="52351887@qq.com"/>
    <s v="nan"/>
    <s v="nan"/>
    <s v="nan"/>
    <s v="nan"/>
    <s v="nan"/>
    <s v="nan"/>
    <s v="nan"/>
    <s v="nan"/>
    <s v="号码正确 "/>
    <s v="nan"/>
    <s v="nan"/>
    <s v="nan"/>
    <s v="nan"/>
    <s v="nan"/>
    <s v="nan"/>
    <s v="nan"/>
    <s v="nan"/>
    <s v="{'7、证明人': '张趁利', '8、您想对南燕校友会说的话': '祝福南燕校友会茁壮成长！'}"/>
  </r>
  <r>
    <s v="LAW050052"/>
    <s v="刘娜娜"/>
    <n v="10529238"/>
    <s v="女"/>
    <d v="1982-12-17T00:00:00"/>
    <s v="硕士"/>
    <n v="2005"/>
    <n v="2008"/>
    <s v="法学院"/>
    <s v="法律硕士（非法学）"/>
    <s v="nan"/>
    <s v="董永森"/>
    <s v="全日制"/>
    <s v="广东"/>
    <s v="深圳"/>
    <s v="长江证券承销保荐有限公司"/>
    <s v="nan"/>
    <x v="1"/>
    <s v="nan"/>
    <s v="nan"/>
    <s v="nan"/>
    <s v="nan"/>
    <n v="13620926097"/>
    <s v="liunana1217@163.com"/>
    <s v="nan"/>
    <s v="nan"/>
    <s v="nan"/>
    <s v="nan"/>
    <s v="nan"/>
    <s v="nan"/>
    <s v="nan"/>
    <s v="nan"/>
    <s v="号码正确 "/>
    <s v="nan"/>
    <s v="nan"/>
    <s v="nan"/>
    <s v="nan"/>
    <s v="nan"/>
    <s v="nan"/>
    <s v="nan"/>
    <s v="nan"/>
    <s v="{}"/>
  </r>
  <r>
    <s v="LAW050087"/>
    <s v="陶红鉴"/>
    <n v="10529324"/>
    <s v="男"/>
    <s v="NaT"/>
    <s v="硕士"/>
    <n v="2005"/>
    <n v="2008"/>
    <s v="法学院"/>
    <s v="法律硕士"/>
    <s v="nan"/>
    <s v="nan"/>
    <s v="nan"/>
    <s v="广东"/>
    <s v="广州 "/>
    <s v="广发证券"/>
    <s v="nan"/>
    <x v="1"/>
    <s v="nan"/>
    <s v="nan"/>
    <s v="nan"/>
    <s v="nan"/>
    <n v="18602041786"/>
    <s v="195569222@qq.com"/>
    <s v="nan"/>
    <s v="nan"/>
    <s v="nan"/>
    <s v="nan"/>
    <s v="nan"/>
    <s v="nan"/>
    <s v="nan"/>
    <s v="nan"/>
    <s v=" "/>
    <s v="nan"/>
    <s v="nan"/>
    <s v="nan"/>
    <s v="nan"/>
    <s v="nan"/>
    <s v="nan"/>
    <s v="nan"/>
    <s v="nan"/>
    <s v="{}"/>
  </r>
  <r>
    <s v="LAW050120"/>
    <s v="杨莉莉"/>
    <n v="10529407"/>
    <s v="女"/>
    <s v="NaT"/>
    <s v="硕士"/>
    <n v="2005"/>
    <n v="2008"/>
    <s v="法学院"/>
    <s v="法律硕士（非法学）"/>
    <s v="nan"/>
    <s v="肖江平"/>
    <s v="全日制"/>
    <s v="广东"/>
    <s v="深圳"/>
    <s v="深圳证券交易所"/>
    <s v="nan"/>
    <x v="1"/>
    <s v="会员管理部经理"/>
    <s v="nan"/>
    <s v="nan"/>
    <s v="nan"/>
    <n v="18938898877"/>
    <s v="34982378@qq.com"/>
    <s v="nan"/>
    <s v="nan"/>
    <s v="nan"/>
    <s v="nan"/>
    <s v="nan"/>
    <s v="nan"/>
    <s v="nan"/>
    <s v="nan"/>
    <s v=" "/>
    <s v="nan"/>
    <s v="nan"/>
    <s v="nan"/>
    <s v="nan"/>
    <s v="nan"/>
    <s v="nan"/>
    <s v="nan"/>
    <s v="nan"/>
    <s v="{}"/>
  </r>
  <r>
    <s v="LAW070118"/>
    <s v="申茜"/>
    <s v="nan"/>
    <s v="nan"/>
    <s v="NaT"/>
    <s v="硕士"/>
    <n v="2007"/>
    <n v="2010"/>
    <s v="法学院"/>
    <s v="法律硕士"/>
    <s v="nan"/>
    <s v="nan"/>
    <s v="nan"/>
    <s v="广东"/>
    <s v="深圳"/>
    <s v="深圳证券交易所"/>
    <s v="nan"/>
    <x v="1"/>
    <s v="nan"/>
    <s v="nan"/>
    <s v="nan"/>
    <s v="nan"/>
    <n v="18938898738"/>
    <s v="905372401@qq.com "/>
    <s v="nan"/>
    <s v="nan"/>
    <s v="nan"/>
    <s v="nan"/>
    <s v="nan"/>
    <s v="nan"/>
    <s v="nan"/>
    <s v="nan"/>
    <s v=" "/>
    <s v="nan"/>
    <s v="nan"/>
    <s v="nan"/>
    <s v="nan"/>
    <s v="nan"/>
    <s v="nan"/>
    <s v="nan"/>
    <s v="nan"/>
    <s v="{}"/>
  </r>
  <r>
    <s v="LAW070128"/>
    <s v="王军军"/>
    <s v="nan"/>
    <s v="nan"/>
    <s v="NaT"/>
    <s v="硕士"/>
    <n v="2007"/>
    <n v="2010"/>
    <s v="法学院"/>
    <s v="法律硕士"/>
    <s v="nan"/>
    <s v="nan"/>
    <s v="nan"/>
    <s v="广东"/>
    <s v="深圳"/>
    <s v="平安证券有限责任公司"/>
    <s v="nan"/>
    <x v="1"/>
    <s v="投行部"/>
    <s v="nan"/>
    <s v="nan"/>
    <s v="nan"/>
    <n v="15001363797"/>
    <s v="junjun_wang1984@126.com"/>
    <s v="nan"/>
    <s v="nan"/>
    <s v="nan"/>
    <s v="nan"/>
    <s v="nan"/>
    <s v="nan"/>
    <s v="nan"/>
    <s v="nan"/>
    <s v=" "/>
    <s v="nan"/>
    <s v="nan"/>
    <s v="nan"/>
    <s v="nan"/>
    <s v="nan"/>
    <s v="nan"/>
    <s v="nan"/>
    <s v="nan"/>
    <s v="{}"/>
  </r>
  <r>
    <s v="LAW070167"/>
    <s v="张兵"/>
    <s v="nan"/>
    <s v="nan"/>
    <s v="NaT"/>
    <s v="硕士"/>
    <n v="2007"/>
    <n v="2010"/>
    <s v="法学院"/>
    <s v="法律硕士"/>
    <s v="nan"/>
    <s v="nan"/>
    <s v="nan"/>
    <s v="广东"/>
    <s v="广州"/>
    <s v="广发期货有限公司"/>
    <s v="nan"/>
    <x v="1"/>
    <s v="合规部"/>
    <s v="nan"/>
    <s v="nan"/>
    <s v="nan"/>
    <n v="18026263598"/>
    <s v="zhangbingdx@pku.org.cn"/>
    <s v="nan"/>
    <s v="nan"/>
    <s v="nan"/>
    <s v="nan"/>
    <s v="nan"/>
    <s v="nan"/>
    <s v="nan"/>
    <s v="nan"/>
    <s v=" "/>
    <s v="nan"/>
    <s v="nan"/>
    <s v="nan"/>
    <s v="nan"/>
    <s v="nan"/>
    <s v="nan"/>
    <s v="nan"/>
    <s v="nan"/>
    <s v="{}"/>
  </r>
  <r>
    <s v="LAW070183"/>
    <s v="周国栋"/>
    <s v="nan"/>
    <s v="男"/>
    <d v="1982-01-06T00:00:00"/>
    <s v="硕士"/>
    <n v="2007"/>
    <n v="2010"/>
    <s v="法学院"/>
    <s v="法律硕士（法学）"/>
    <s v="nan"/>
    <s v="甘培忠"/>
    <s v="全日制"/>
    <s v="广东"/>
    <s v="深圳"/>
    <s v="招商证券 投资银行"/>
    <s v="nan"/>
    <x v="1"/>
    <s v="投资银行总部"/>
    <s v="nan"/>
    <s v="nan"/>
    <s v="nan"/>
    <n v="187000000000"/>
    <s v="250639265@qq.com"/>
    <s v="nan"/>
    <s v="nan"/>
    <s v="nan"/>
    <s v="nan"/>
    <s v="nan"/>
    <s v="nan"/>
    <s v="nan"/>
    <s v="nan"/>
    <s v=" "/>
    <s v="nan"/>
    <s v="nan"/>
    <s v="nan"/>
    <s v="nan"/>
    <s v="nan"/>
    <s v="nan"/>
    <s v="nan"/>
    <s v="nan"/>
    <s v="{}"/>
  </r>
  <r>
    <s v="STL080039"/>
    <s v="杨雪"/>
    <n v="10847169"/>
    <s v="女"/>
    <d v="1986-04-17T00:00:00"/>
    <s v="硕士"/>
    <n v="2008"/>
    <n v="2012"/>
    <s v="国际法学院"/>
    <s v="法律硕士"/>
    <s v="nan"/>
    <s v="Luca Dell`anese"/>
    <s v="全日制"/>
    <s v="广东"/>
    <s v="深圳"/>
    <s v="国信证券"/>
    <s v="nan"/>
    <x v="1"/>
    <s v="nan"/>
    <s v="nan"/>
    <s v="nan"/>
    <s v="nan"/>
    <n v="13826594626"/>
    <s v="54608933@qq.com"/>
    <s v="nan"/>
    <s v="nan"/>
    <s v="nan"/>
    <s v="nan"/>
    <s v="nan"/>
    <s v="nan"/>
    <s v="nan"/>
    <s v="nan"/>
    <s v="nan"/>
    <s v="nan"/>
    <s v="nan"/>
    <s v="nan"/>
    <s v="nan"/>
    <s v="nan"/>
    <s v="nan"/>
    <s v="nan"/>
    <s v="nan"/>
    <s v="{}"/>
  </r>
  <r>
    <s v="STL090017"/>
    <s v="黄诗瑜"/>
    <n v="10947294"/>
    <s v="女"/>
    <d v="1987-01-27T00:00:00"/>
    <s v="硕士"/>
    <n v="2009"/>
    <n v="2013"/>
    <s v="国际法学院"/>
    <s v="法律硕士（非法学）"/>
    <s v="nan"/>
    <s v="Preston M. Torbert"/>
    <s v="全日制"/>
    <s v="广东"/>
    <s v="深圳"/>
    <s v="国泰君安证券股份有限公司资产托管部助理董事"/>
    <s v="招商局地产控股股份有限公司"/>
    <x v="1"/>
    <s v="nan"/>
    <s v="nan"/>
    <s v="0755-26673836"/>
    <s v="chenlin1@cmhk.com"/>
    <n v="13926582851"/>
    <s v="huangshiyu015152@gtjas.com"/>
    <s v="nan"/>
    <s v="nan"/>
    <s v="nan"/>
    <s v="nan"/>
    <s v="nan"/>
    <s v="nan"/>
    <s v="nan"/>
    <s v="nan"/>
    <s v="nan"/>
    <s v="nan"/>
    <s v="nan"/>
    <s v="nan"/>
    <s v="nan"/>
    <s v="nan"/>
    <s v="nan"/>
    <s v="nan"/>
    <s v="nan"/>
    <s v="{}"/>
  </r>
  <r>
    <s v="STL090022"/>
    <s v="李龙飞"/>
    <n v="10947299"/>
    <s v="男"/>
    <d v="1987-03-02T00:00:00"/>
    <s v="硕士"/>
    <n v="2009"/>
    <n v="2013"/>
    <s v="国际法学院"/>
    <s v="法律硕士（非法学）"/>
    <s v="nan"/>
    <s v="Mark Rosenbaum"/>
    <s v="全日制"/>
    <s v="广东"/>
    <s v="深圳"/>
    <s v="中信证券股份有限公司投资银行部高级经理"/>
    <s v="nan"/>
    <x v="1"/>
    <s v="nan"/>
    <s v="nan"/>
    <s v="nan"/>
    <s v="nan"/>
    <n v="13926584951"/>
    <s v="flyfeimi@126.com"/>
    <s v="nan"/>
    <s v="nan"/>
    <s v="nan"/>
    <s v="nan"/>
    <s v="nan"/>
    <s v="nan"/>
    <s v="nan"/>
    <s v="nan"/>
    <s v="nan"/>
    <s v="nan"/>
    <s v="nan"/>
    <s v="nan"/>
    <s v="nan"/>
    <s v="nan"/>
    <s v="nan"/>
    <s v="nan"/>
    <s v="nan"/>
    <s v="{}"/>
  </r>
  <r>
    <s v="STL090028"/>
    <s v="刘静"/>
    <n v="10947305"/>
    <s v="女"/>
    <d v="1986-11-20T00:00:00"/>
    <s v="硕士"/>
    <s v="09 级国际法学院"/>
    <n v="2013"/>
    <s v="国际法学院"/>
    <s v="法律硕士（非法学）"/>
    <s v="nan"/>
    <s v="Francis Gregory Snyder"/>
    <s v="全日制"/>
    <s v="广东"/>
    <s v="深圳"/>
    <s v="深圳证券交易所"/>
    <s v="nan"/>
    <x v="1"/>
    <s v="法律部"/>
    <s v="nan"/>
    <s v="020-36899084"/>
    <s v="hdqrsj@163.com"/>
    <n v="18938898240"/>
    <s v="358056162@qq.com"/>
    <s v="nan"/>
    <s v="nan"/>
    <s v="nan"/>
    <s v="nan"/>
    <s v="nan"/>
    <s v="nan"/>
    <s v="nan"/>
    <s v="nan"/>
    <s v="nan"/>
    <s v="nan"/>
    <s v="nan"/>
    <s v="nan"/>
    <s v="nan"/>
    <s v="nan"/>
    <s v="nan"/>
    <s v="nan"/>
    <s v="nan"/>
    <s v="{'7、证明人': '张趁利', '8、您想对南燕校友会说的话': '校友会辛苦了，谢谢！'}"/>
  </r>
  <r>
    <s v="STL090029"/>
    <s v="毛锐捷"/>
    <n v="10947306"/>
    <s v="男"/>
    <d v="1986-06-02T00:00:00"/>
    <s v="硕士"/>
    <n v="2009"/>
    <n v="2013"/>
    <s v="国际法学院"/>
    <s v="法律硕士（非法学）"/>
    <s v="nan"/>
    <s v="Francis Gregory Snyder"/>
    <s v="全日制"/>
    <s v="广东"/>
    <s v="深圳"/>
    <s v="深圳市君盛投资管理有限公司投资经理"/>
    <s v="nan"/>
    <x v="1"/>
    <s v="nan"/>
    <s v="nan"/>
    <s v="nan"/>
    <s v="nan"/>
    <n v="13926583258"/>
    <s v="maoruijie@126.com"/>
    <s v="nan"/>
    <s v="nan"/>
    <s v="nan"/>
    <s v="nan"/>
    <s v="nan"/>
    <s v="nan"/>
    <s v="nan"/>
    <s v="nan"/>
    <s v="nan"/>
    <s v="nan"/>
    <s v="nan"/>
    <s v="nan"/>
    <s v="nan"/>
    <s v="nan"/>
    <s v="nan"/>
    <s v="nan"/>
    <s v="nan"/>
    <s v="{}"/>
  </r>
  <r>
    <s v="STL090033"/>
    <s v="商骏梅"/>
    <n v="10947310"/>
    <s v="女"/>
    <d v="1987-11-12T00:00:00"/>
    <s v="硕士"/>
    <n v="2009"/>
    <n v="2013"/>
    <s v="国际法学院"/>
    <s v="法律硕士（非法学）"/>
    <s v="nan"/>
    <s v="Douglas Levene"/>
    <s v="全日制"/>
    <s v="广东"/>
    <s v="深圳"/>
    <s v="国海证券资本市场部项目经理（VP）"/>
    <s v="前海股权交易中心（深圳）有限公司"/>
    <x v="1"/>
    <s v="nan"/>
    <s v="nan"/>
    <s v="0755-23835483"/>
    <s v="hr@qhee.com"/>
    <n v="15219491605"/>
    <s v="junmeishang@gmail.com"/>
    <s v="nan"/>
    <s v="nan"/>
    <s v="nan"/>
    <s v="nan"/>
    <s v="nan"/>
    <s v="nan"/>
    <s v="nan"/>
    <s v="nan"/>
    <s v="nan"/>
    <s v="nan"/>
    <s v="nan"/>
    <s v="nan"/>
    <s v="nan"/>
    <s v="nan"/>
    <s v="nan"/>
    <s v="nan"/>
    <s v="nan"/>
    <s v="{}"/>
  </r>
  <r>
    <s v="STL100057"/>
    <s v="杨娇"/>
    <n v="1001213383"/>
    <s v="女"/>
    <d v="1986-08-22T00:00:00"/>
    <s v="硕士"/>
    <s v="10级国际法"/>
    <n v="2014"/>
    <s v="国际法学院"/>
    <s v="法律硕士（非法学）"/>
    <s v="nan"/>
    <s v="Donglaus levene"/>
    <s v="全日制"/>
    <s v="广东"/>
    <s v="深圳"/>
    <s v="北京植德律师事务所"/>
    <s v="nan"/>
    <x v="1"/>
    <s v="总裁助理"/>
    <s v="nan"/>
    <s v="021-61640661"/>
    <s v="wanghan@weibopay.com"/>
    <n v="18718673466"/>
    <s v="37382067@qq.com"/>
    <s v="nan"/>
    <n v="37382067"/>
    <n v="18718673466"/>
    <s v="nan"/>
    <s v="nan"/>
    <s v="重庆市"/>
    <s v="nan"/>
    <s v="nan"/>
    <s v="号码正确"/>
    <s v="nan"/>
    <s v="nan"/>
    <s v="nan"/>
    <s v="nan"/>
    <s v="积极"/>
    <s v="nan"/>
    <s v="nan"/>
    <s v="nan"/>
    <s v="{'7、证明人': '张趁利老师', '8、您想对南燕校友会说的话': '我爱南燕，我爱母校！'}"/>
  </r>
  <r>
    <s v="STL120020"/>
    <s v="蒋开申"/>
    <n v="1201213847"/>
    <s v="男"/>
    <d v="1985-06-28T00:00:00"/>
    <s v="硕士"/>
    <n v="2012"/>
    <n v="2016"/>
    <s v="国际法学院"/>
    <s v="法律硕士"/>
    <s v="nan"/>
    <s v="Seth Chetork"/>
    <s v="全日制"/>
    <s v="广东"/>
    <s v="深圳"/>
    <s v="新奥投资"/>
    <s v="深圳市时代伯乐创业投资管理有限公司"/>
    <x v="1"/>
    <s v="投资总监"/>
    <s v="nan"/>
    <s v="0755-83068383"/>
    <s v="hr@hanxinchina.com"/>
    <n v="13725594865"/>
    <s v="jm.arthur@163.com"/>
    <s v="深圳市福田区卓越大厦1002A"/>
    <n v="448676018"/>
    <s v="Arthur501000"/>
    <s v="身份证"/>
    <n v="5.3032619850628102E+17"/>
    <s v="广东省"/>
    <s v="nan"/>
    <s v="nan"/>
    <s v="号码正确"/>
    <s v="nan"/>
    <s v="nan"/>
    <s v="nan"/>
    <s v="nan"/>
    <s v="积极"/>
    <s v="nan"/>
    <s v="nan"/>
    <s v="nan"/>
    <s v="{'国籍': '中国大陆', '籍贯市': '深圳市', '进校日期': '2012年', '状态': '资料审核通过'}"/>
  </r>
  <r>
    <s v="STL120076"/>
    <s v="张黎明"/>
    <n v="1201213905"/>
    <s v="男"/>
    <d v="1989-09-16T00:00:00"/>
    <s v="硕士"/>
    <n v="2012"/>
    <n v="2016"/>
    <s v="国际法学院"/>
    <s v="法律硕士（非法学）"/>
    <s v="nan"/>
    <s v="Thomas Yunlong Man"/>
    <s v="全日制"/>
    <s v="广东"/>
    <s v="深圳"/>
    <s v="深圳菁英时代基金管理股份有限公司"/>
    <s v="nan"/>
    <x v="1"/>
    <s v="nan"/>
    <s v="nan"/>
    <n v="15986639415"/>
    <s v="jysd_zlm@163.com"/>
    <n v="15986639415"/>
    <s v="zhangliming@sz.pku.edu.cn"/>
    <s v="nan"/>
    <s v="nan"/>
    <s v="nan"/>
    <s v="nan"/>
    <s v="nan"/>
    <s v="nan"/>
    <s v="nan"/>
    <s v="nan"/>
    <s v="nan"/>
    <s v="nan"/>
    <s v="nan"/>
    <s v="nan"/>
    <s v="nan"/>
    <s v="nan"/>
    <s v="nan"/>
    <s v="nan"/>
    <s v="nan"/>
    <s v="{}"/>
  </r>
  <r>
    <s v="SECE070080"/>
    <s v="杨威"/>
    <s v="nan"/>
    <s v="男"/>
    <d v="1984-07-08T00:00:00"/>
    <s v="硕士"/>
    <n v="2007"/>
    <s v="nan"/>
    <s v="信息工程学院"/>
    <s v="微电子学与固体电子学"/>
    <s v="nan"/>
    <s v="nan"/>
    <s v="全日制"/>
    <s v="广东"/>
    <s v="深圳"/>
    <s v="深圳证券交易所"/>
    <s v="nan"/>
    <x v="1"/>
    <s v="创业板部"/>
    <s v="nan"/>
    <s v="nan"/>
    <s v="nan"/>
    <n v="15818729631"/>
    <s v="wyangstar@foxmail.com"/>
    <s v="nan"/>
    <s v="nan"/>
    <s v="nan"/>
    <s v="nan"/>
    <s v="nan"/>
    <s v="nan"/>
    <s v="nan"/>
    <s v="nan"/>
    <s v="号码正确"/>
    <s v="nan"/>
    <s v="nan"/>
    <s v="nan"/>
    <s v="nan"/>
    <s v="积极"/>
    <s v="nan"/>
    <s v="nan"/>
    <s v="nan"/>
    <s v="{}"/>
  </r>
  <r>
    <s v="SECE080070"/>
    <s v="许文超"/>
    <n v="10848128"/>
    <s v="男"/>
    <s v="NaT"/>
    <s v="nan"/>
    <n v="2008"/>
    <n v="2011"/>
    <s v="信息工程学院"/>
    <s v="微电子学与固体电子学"/>
    <s v="nan"/>
    <s v="nan"/>
    <s v="nan"/>
    <s v="广东"/>
    <s v="深圳"/>
    <s v="中山证券"/>
    <s v="nan"/>
    <x v="1"/>
    <s v="nan"/>
    <s v="nan"/>
    <n v="75582943531"/>
    <s v="nan"/>
    <n v="13510830952"/>
    <s v="juskim@126.com"/>
    <s v="nan"/>
    <s v="nan"/>
    <s v="nan"/>
    <s v="nan"/>
    <s v="nan"/>
    <s v="nan"/>
    <s v="nan"/>
    <s v="nan"/>
    <s v="号码正确"/>
    <s v="nan"/>
    <s v="nan"/>
    <s v="nan"/>
    <s v="nan"/>
    <s v="nan"/>
    <s v="nan"/>
    <s v="nan"/>
    <s v="nan"/>
    <s v="{}"/>
  </r>
  <r>
    <s v="SECE090011"/>
    <s v="何阳"/>
    <n v="10948033"/>
    <s v="男"/>
    <d v="1985-12-14T00:00:00"/>
    <s v="硕士"/>
    <n v="2009"/>
    <n v="2012"/>
    <s v="信息工程学院"/>
    <s v="微电子学与固体电子学"/>
    <s v="nan"/>
    <s v="金玉丰"/>
    <s v="全日制"/>
    <s v="广东"/>
    <s v="深圳"/>
    <s v="深圳市中小企业信用融资担保集团有限公司"/>
    <s v="nan"/>
    <x v="1"/>
    <s v="nan"/>
    <s v="nan"/>
    <s v="0755-25859717"/>
    <s v="hr@szcgc.com"/>
    <n v="15801651883"/>
    <s v="hyange@gmail.com"/>
    <s v="nan"/>
    <s v="nan"/>
    <s v="nan"/>
    <s v="nan"/>
    <s v="nan"/>
    <s v="nan"/>
    <s v="nan"/>
    <s v="nan"/>
    <s v="nan"/>
    <s v="nan"/>
    <s v="nan"/>
    <s v="nan"/>
    <s v="nan"/>
    <s v="nan"/>
    <s v="nan"/>
    <s v="nan"/>
    <s v="nan"/>
    <s v="{}"/>
  </r>
  <r>
    <s v="SECE100114"/>
    <s v="杨增飞"/>
    <n v="1001213523"/>
    <s v="男"/>
    <d v="1987-02-08T00:00:00"/>
    <s v="硕士"/>
    <n v="2010"/>
    <n v="2013"/>
    <s v="信息工程学院"/>
    <s v="微电子学与固体电子学"/>
    <s v="nan"/>
    <s v="吴文刚"/>
    <s v="全日制"/>
    <s v="广东"/>
    <s v="深圳"/>
    <s v="国信弘盛创业投资有限公司"/>
    <s v="nan"/>
    <x v="1"/>
    <s v="nan"/>
    <s v="nan"/>
    <s v="010-88005052"/>
    <s v="gulei0755@126.com"/>
    <n v="15010287069"/>
    <s v="yangzengfei@gmail.com"/>
    <s v="nan"/>
    <s v="nan"/>
    <s v="nan"/>
    <s v="nan"/>
    <s v="nan"/>
    <s v="nan"/>
    <s v="nan"/>
    <s v="nan"/>
    <s v="nan"/>
    <s v="nan"/>
    <s v="nan"/>
    <s v="nan"/>
    <s v="nan"/>
    <s v="nan"/>
    <s v="nan"/>
    <s v="nan"/>
    <s v="nan"/>
    <s v="{}"/>
  </r>
  <r>
    <s v="SECE100152"/>
    <s v="张清"/>
    <n v="1001213572"/>
    <s v="男"/>
    <d v="1987-09-18T00:00:00"/>
    <s v="硕士"/>
    <n v="2010"/>
    <n v="2013"/>
    <s v="信息工程学院"/>
    <s v="电子科学与技术（集成电路与系统）"/>
    <s v="nan"/>
    <s v="朱跃生"/>
    <s v="全日制"/>
    <s v="广东"/>
    <s v="深圳"/>
    <s v="国信证券股份有限公司"/>
    <s v="nan"/>
    <x v="1"/>
    <s v="数据库后台"/>
    <s v="nan"/>
    <n v="13828851631"/>
    <s v="nan"/>
    <n v="13144832772"/>
    <s v="fjzhangqing@163.com /471226900@qq.com"/>
    <s v="nan"/>
    <s v="nan"/>
    <s v="nan"/>
    <s v="nan"/>
    <s v="nan"/>
    <s v="nan"/>
    <s v="nan"/>
    <s v="nan"/>
    <s v="号码正确"/>
    <s v="nan"/>
    <s v="nan"/>
    <s v="nan"/>
    <s v="nan"/>
    <s v="nan"/>
    <s v="nan"/>
    <s v="nan"/>
    <s v="nan"/>
    <s v="{}"/>
  </r>
  <r>
    <s v="SECE130045"/>
    <s v="唐佩君"/>
    <n v="1301213639"/>
    <s v="女"/>
    <d v="1992-05-19T00:00:00"/>
    <s v="硕士"/>
    <n v="2013"/>
    <n v="2016"/>
    <s v="信息工程学院"/>
    <s v="微电子学与固体电子学"/>
    <s v="nan"/>
    <s v="赵勇"/>
    <s v="全日制"/>
    <s v="广东"/>
    <s v="深圳"/>
    <s v="招商证券股份有限公司"/>
    <s v="nan"/>
    <x v="1"/>
    <s v="nan"/>
    <s v="nan"/>
    <s v="0755-82943666"/>
    <s v="cmshr@cmschina.com.cn"/>
    <n v="15989312039"/>
    <s v="pjtang@sz.pku.edu.cn"/>
    <s v="nan"/>
    <s v="nan"/>
    <s v="nan"/>
    <s v="nan"/>
    <s v="nan"/>
    <s v="nan"/>
    <s v="nan"/>
    <s v="nan"/>
    <s v="nan"/>
    <s v="nan"/>
    <s v="nan"/>
    <s v="nan"/>
    <s v="nan"/>
    <s v="nan"/>
    <s v="nan"/>
    <s v="nan"/>
    <s v="nan"/>
    <s v="{}"/>
  </r>
  <r>
    <s v="SECE130051"/>
    <s v="王莹"/>
    <n v="1301213645"/>
    <s v="女"/>
    <d v="1992-02-27T00:00:00"/>
    <s v="硕士"/>
    <n v="2013"/>
    <n v="2016"/>
    <s v="信息工程学院"/>
    <s v="微电子学与固体电子学"/>
    <s v="nan"/>
    <s v="赵勇"/>
    <s v="全日制"/>
    <s v="广东"/>
    <s v="深圳"/>
    <s v="中国证券登记结算有限责任公司深圳分公司"/>
    <s v="nan"/>
    <x v="1"/>
    <s v="nan"/>
    <s v="nan"/>
    <s v="0755-21899626"/>
    <s v="szbranch@chinaclear.com.cn"/>
    <n v="13341122369"/>
    <s v="18123600997@163.com"/>
    <s v="nan"/>
    <s v="nan"/>
    <s v="nan"/>
    <s v="nan"/>
    <s v="nan"/>
    <s v="nan"/>
    <s v="nan"/>
    <s v="nan"/>
    <s v="nan"/>
    <s v="nan"/>
    <s v="nan"/>
    <s v="nan"/>
    <s v="nan"/>
    <s v="nan"/>
    <s v="nan"/>
    <s v="nan"/>
    <s v="nan"/>
    <s v="{}"/>
  </r>
  <r>
    <s v="SECE140010"/>
    <s v="龚元治"/>
    <n v="1401213780"/>
    <s v="男"/>
    <d v="1991-02-15T00:00:00"/>
    <s v="硕士"/>
    <n v="2014"/>
    <n v="2017"/>
    <s v="信息工程学院"/>
    <s v="微电子学与固体电子学"/>
    <s v="nan"/>
    <s v="赵勇"/>
    <s v="全日制"/>
    <s v="广东"/>
    <s v="深圳"/>
    <s v="招商证券股份有限公司"/>
    <s v="nan"/>
    <x v="1"/>
    <s v="nan"/>
    <s v="陈晨"/>
    <s v="0755-82943666"/>
    <s v="cmshr@cmschina.com.cn"/>
    <n v="13164793670"/>
    <s v="1527217448@qq.com"/>
    <s v="益田路江苏大厦A座38-45层"/>
    <s v="nan"/>
    <s v="nan"/>
    <s v="nan"/>
    <s v="nan"/>
    <s v="nan"/>
    <s v="nan"/>
    <s v="nan"/>
    <s v="nan"/>
    <s v="nan"/>
    <s v="nan"/>
    <s v="陕西省泾阳县中张镇张家庄村红旗组13号"/>
    <n v="13659282823"/>
    <s v="nan"/>
    <s v="nan"/>
    <s v="nan"/>
    <s v="中国陕西省咸阳市泾阳县"/>
    <s v="{}"/>
  </r>
  <r>
    <s v="SECE160009N"/>
    <s v="郑朝坤"/>
    <s v="S1647201"/>
    <s v="男"/>
    <d v="1991-05-28T00:00:00"/>
    <s v="硕士"/>
    <n v="2016"/>
    <n v="2019"/>
    <s v="信息工程学院"/>
    <s v="计算机应用技术"/>
    <s v="nan"/>
    <s v="nan"/>
    <s v="非全日制"/>
    <s v="广东"/>
    <s v="深圳"/>
    <s v="第一创业证券股份有限公司"/>
    <s v="nan"/>
    <x v="1"/>
    <s v="nan"/>
    <s v="nan"/>
    <s v="nan"/>
    <s v="nan"/>
    <n v="18129961162"/>
    <s v="871476855@qq.com"/>
    <s v="深圳福田区福华一路115号投行大厦16楼"/>
    <n v="871476855"/>
    <n v="871476855"/>
    <s v="身份证"/>
    <n v="3.4162119910528102E+17"/>
    <s v="广东省"/>
    <s v="nan"/>
    <s v="nan"/>
    <s v="号码正确"/>
    <s v="nan"/>
    <s v="nan"/>
    <s v="nan"/>
    <s v="nan"/>
    <s v="nan"/>
    <s v="nan"/>
    <s v="nan"/>
    <s v="nan"/>
    <s v="{'国籍': '中国大陆', '籍贯市': '深圳市', '进校日期': '2016年', '状态': '资料审核通过'}"/>
  </r>
  <r>
    <s v="SECE160015N"/>
    <s v="颜世民"/>
    <s v="S1647228"/>
    <s v="男"/>
    <d v="1988-10-24T00:00:00"/>
    <s v="硕士"/>
    <n v="2016"/>
    <s v="nan"/>
    <s v="信息工程学院"/>
    <s v="计算机应用技术"/>
    <s v="nan"/>
    <s v="nan"/>
    <s v="非全日制"/>
    <s v="广东"/>
    <s v="深圳"/>
    <s v="深圳市兴业融资担保有限公司"/>
    <s v="nan"/>
    <x v="1"/>
    <s v="IT管理部 软件工程师"/>
    <s v="nan"/>
    <s v="nan"/>
    <s v="nan"/>
    <n v="15507522788"/>
    <s v="243106274@qq.com"/>
    <s v="深圳市宝安区新安街道泰华俊庭B栋2702"/>
    <n v="243106274"/>
    <s v="von_neumann"/>
    <s v="身份证"/>
    <n v="4.1018419881024602E+17"/>
    <s v="广东省"/>
    <s v="nan"/>
    <s v="nan"/>
    <s v="号码正确"/>
    <s v="nan"/>
    <s v="nan"/>
    <s v="nan"/>
    <s v="nan"/>
    <s v="nan"/>
    <s v="nan"/>
    <s v="nan"/>
    <s v="nan"/>
    <s v="{'国籍': '中国大陆', '籍贯市': '深圳市', '进校日期': '2016年', '状态': '资料审核通过'}"/>
  </r>
  <r>
    <s v="SECE160017N"/>
    <s v="郑棉锋"/>
    <s v="S1647235"/>
    <s v="男"/>
    <d v="1982-05-17T00:00:00"/>
    <s v="硕士"/>
    <n v="2016"/>
    <s v="nan"/>
    <s v="信息工程学院"/>
    <s v="互联网金融与技术"/>
    <s v="nan"/>
    <s v="nan"/>
    <s v="非全日制"/>
    <s v="广东"/>
    <s v="深圳"/>
    <s v="深圳小千资本管理有限公司"/>
    <s v="nan"/>
    <x v="1"/>
    <s v="总经理"/>
    <s v="nan"/>
    <s v="nan"/>
    <s v="nan"/>
    <n v="13421394263"/>
    <s v="ff@fofcapital.com"/>
    <s v="深圳龙华区金地梅陇镇5-6-17B"/>
    <n v="18319230"/>
    <n v="13421394263"/>
    <s v="身份证"/>
    <n v="4.4050719820516902E+17"/>
    <s v="广东省"/>
    <s v="nan"/>
    <s v="nan"/>
    <s v="号码正确"/>
    <s v="nan"/>
    <s v="nan"/>
    <s v="nan"/>
    <s v="nan"/>
    <s v="nan"/>
    <s v="nan"/>
    <s v="nan"/>
    <s v="nan"/>
    <s v="{'国籍': '中国大陆', '籍贯市': '深圳市', '进校日期': '2016年', '状态': '资料审核通过'}"/>
  </r>
  <r>
    <s v="SECE160023N"/>
    <s v="陈欣"/>
    <s v="nan"/>
    <s v="男"/>
    <d v="1990-05-06T00:00:00"/>
    <s v="硕士"/>
    <n v="2016"/>
    <n v="2019"/>
    <s v="信息工程学院"/>
    <s v="计算机应用技术"/>
    <s v="nan"/>
    <s v="nan"/>
    <s v="非全日制"/>
    <s v="广东"/>
    <s v="深圳"/>
    <s v="中信期货"/>
    <s v="nan"/>
    <x v="1"/>
    <s v="nan"/>
    <s v="nan"/>
    <s v="nan"/>
    <s v="nan"/>
    <n v="18823396603"/>
    <s v="cnxn2008@163.com"/>
    <s v="深圳福田卓越时代广场2期13楼"/>
    <n v="1092622441"/>
    <n v="1092622441"/>
    <s v="身份证"/>
    <n v="4.41625199005064E+17"/>
    <s v="广东省"/>
    <s v="nan"/>
    <s v="nan"/>
    <s v="号码正确"/>
    <s v="nan"/>
    <s v="nan"/>
    <s v="nan"/>
    <s v="nan"/>
    <s v="nan"/>
    <s v="nan"/>
    <s v="nan"/>
    <s v="nan"/>
    <s v="{'国籍': '中国大陆', '籍贯市': '深圳市', '进校日期': '2016年', '状态': '资料审核通过'}"/>
  </r>
  <r>
    <s v="SECE160029N"/>
    <s v="全琦"/>
    <s v="nan"/>
    <s v="男"/>
    <d v="1979-12-18T00:00:00"/>
    <s v="硕士"/>
    <n v="2016"/>
    <s v="nan"/>
    <s v="信息工程学院"/>
    <s v="计算机应用技术"/>
    <s v="nan"/>
    <s v="nan"/>
    <s v="非全日制"/>
    <s v="广东"/>
    <s v="深圳"/>
    <s v="深圳农泰金融服务有限公司"/>
    <s v="nan"/>
    <x v="1"/>
    <s v="技术研发中心 CTO"/>
    <s v="nan"/>
    <s v="nan"/>
    <s v="nan"/>
    <n v="18926467998"/>
    <s v="10576769@qq.com"/>
    <s v="nan"/>
    <s v="nan"/>
    <s v="nan"/>
    <s v="nan"/>
    <s v="nan"/>
    <s v="nan"/>
    <s v="nan"/>
    <s v="nan"/>
    <s v="nan"/>
    <s v="nan"/>
    <s v="nan"/>
    <s v="nan"/>
    <s v="nan"/>
    <s v="nan"/>
    <s v="nan"/>
    <s v="nan"/>
    <s v="nan"/>
    <s v="{}"/>
  </r>
  <r>
    <s v="SCBB110015"/>
    <s v="张少龙"/>
    <n v="1101214674"/>
    <s v="男"/>
    <d v="1988-07-05T00:00:00"/>
    <s v="硕士"/>
    <n v="2011"/>
    <n v="2015"/>
    <s v="化学生物学与生物技术学院"/>
    <s v="有机化学/David Group"/>
    <s v="nan"/>
    <s v="杨震"/>
    <s v="全日制"/>
    <s v="广东"/>
    <s v="深圳"/>
    <s v="国金证券股份有限公司"/>
    <s v="nan"/>
    <x v="1"/>
    <s v="投资银行事业部高级经理"/>
    <s v="赖勋华"/>
    <n v="75582943122"/>
    <s v="laixh@zszq.com"/>
    <n v="13728792109"/>
    <s v="shaolongpku@163.com"/>
    <s v="深圳市龙岗区南湾街道桂芳园紫荆阁C座402"/>
    <s v="nan"/>
    <s v="eshaozhang"/>
    <s v="身份证"/>
    <n v="4.21121198807056E+17"/>
    <s v="湖北省"/>
    <s v="nan"/>
    <s v="nan"/>
    <s v="电子卡"/>
    <s v="中共党员"/>
    <s v="nan"/>
    <s v="深圳市龙岗区南湾街道桂芳园紫荆阁C座402"/>
    <s v="nan"/>
    <s v="nan"/>
    <s v="nan"/>
    <s v="nan"/>
    <s v="nan"/>
    <s v="{'民族': '汉', '国籍': '中国', '籍贯市': '黄冈市', '邮政编码': '518000.0', '学制': '4', '进校日期': '2011-09-01', '状态': '待处理'}"/>
  </r>
  <r>
    <s v="SHSS050043"/>
    <s v="隋文秀"/>
    <s v="nan"/>
    <s v="女"/>
    <d v="1978-04-22T00:00:00"/>
    <s v="硕士"/>
    <n v="2005"/>
    <n v="2008"/>
    <s v="人文社会科学学院"/>
    <s v="社会学"/>
    <s v="nan"/>
    <s v="马戎"/>
    <s v="nan"/>
    <s v="广东"/>
    <s v="深圳"/>
    <s v="深圳市盈禾资产管理有限公司"/>
    <s v="nan"/>
    <x v="1"/>
    <s v="总经办，总经理"/>
    <s v="nan"/>
    <s v="nan"/>
    <s v="nan"/>
    <n v="13265792679"/>
    <s v="121739063@qq.com"/>
    <s v="nan"/>
    <n v="378015764"/>
    <s v="nan"/>
    <s v="nan"/>
    <s v="nan"/>
    <s v="nan"/>
    <s v="nan"/>
    <s v="nan"/>
    <s v="nan"/>
    <s v="nan"/>
    <s v="nan"/>
    <s v="nan"/>
    <s v="nan"/>
    <s v="nan"/>
    <s v="nan"/>
    <s v="nan"/>
    <s v="nan"/>
    <s v="{}"/>
  </r>
  <r>
    <s v="SHSS140061"/>
    <s v="聂彩明"/>
    <n v="1401213649"/>
    <s v="女"/>
    <d v="1991-06-27T00:00:00"/>
    <s v="硕士"/>
    <n v="2014"/>
    <n v="2016"/>
    <s v="人文社会科学学院"/>
    <s v="财经新闻"/>
    <s v="nan"/>
    <s v="徐泓"/>
    <s v="nan"/>
    <s v="广东"/>
    <s v="深圳"/>
    <s v="前海仁智资本管理（深圳）有限公司"/>
    <s v="nan"/>
    <x v="1"/>
    <s v="投资部投资经理"/>
    <s v="nan"/>
    <n v="13509653518"/>
    <s v="nam@renzhicapital.com"/>
    <n v="18124682086"/>
    <s v="nieenjoylife@163.com"/>
    <s v="广东省深圳市南山区"/>
    <s v="nan"/>
    <s v="nan"/>
    <s v="nan"/>
    <s v="nan"/>
    <s v="nan"/>
    <s v="nan"/>
    <s v="nan"/>
    <s v="nan"/>
    <s v="nan"/>
    <s v="nan"/>
    <s v="nan"/>
    <s v="nan"/>
    <s v="nan"/>
    <s v="nan"/>
    <s v="nan"/>
    <s v="nan"/>
    <s v="{}"/>
  </r>
  <r>
    <s v="SHSS140062"/>
    <s v="宋建锋"/>
    <n v="1401213650"/>
    <s v="nan"/>
    <s v="NaT"/>
    <s v="nan"/>
    <n v="2014"/>
    <n v="2016"/>
    <s v="人文社会科学学院"/>
    <s v="财经新闻"/>
    <s v="nan"/>
    <s v="nan"/>
    <s v="nan"/>
    <s v="广东"/>
    <s v="广州"/>
    <s v="广州证券股份有限公司"/>
    <s v="nan"/>
    <x v="1"/>
    <s v="nan"/>
    <s v="nan"/>
    <s v="020-8836999"/>
    <s v="18510317538@163.com"/>
    <n v="18510317538"/>
    <s v="songjianfeng@pku.edu.cn/758004939@qq.com"/>
    <s v="nan"/>
    <n v="758004939"/>
    <s v="nan"/>
    <s v="nan"/>
    <s v="nan"/>
    <s v="nan"/>
    <s v="nan"/>
    <s v="nan"/>
    <s v="nan"/>
    <s v="nan"/>
    <s v="nan"/>
    <s v="nan"/>
    <s v="nan"/>
    <s v="nan"/>
    <s v="nan"/>
    <s v="nan"/>
    <s v="nan"/>
    <s v="{}"/>
  </r>
  <r>
    <s v="SHSS150045"/>
    <s v="刘艳娇"/>
    <n v="1501213720"/>
    <s v="女"/>
    <s v="NaT"/>
    <s v="硕士"/>
    <n v="2015"/>
    <n v="2017"/>
    <s v="人文社会科学学院"/>
    <s v="传播学"/>
    <s v="nan"/>
    <s v="nan"/>
    <s v="nan"/>
    <s v="广东"/>
    <s v="深圳"/>
    <s v="华夏资本管理有限公司"/>
    <s v="nan"/>
    <x v="1"/>
    <s v="nan"/>
    <s v="张文良"/>
    <s v="010-88066073"/>
    <s v="zhangwl@chinaamc.com"/>
    <n v="15120030929"/>
    <s v="605466557@qq.com"/>
    <s v="月坛南街1号院7号楼"/>
    <s v="nan"/>
    <s v="nan"/>
    <s v="nan"/>
    <s v="nan"/>
    <s v="nan"/>
    <s v="nan"/>
    <s v="nan"/>
    <s v="nan"/>
    <s v="nan"/>
    <s v="nan"/>
    <s v="nan"/>
    <s v="nan"/>
    <s v="nan"/>
    <s v="nan"/>
    <s v="nan"/>
    <s v="nan"/>
    <s v="{}"/>
  </r>
  <r>
    <s v="SHSS150048"/>
    <s v="潘韵竹"/>
    <n v="1501213724"/>
    <s v="女"/>
    <s v="NaT"/>
    <s v="硕士"/>
    <n v="2015"/>
    <n v="2017"/>
    <s v="人文社会科学学院"/>
    <s v="传播学"/>
    <s v="nan"/>
    <s v="nan"/>
    <s v="nan"/>
    <s v="广东"/>
    <s v="深圳"/>
    <s v="深圳市松禾创新资本管理股份有限公司"/>
    <s v="nan"/>
    <x v="1"/>
    <s v="nan"/>
    <s v="蒋惠婷"/>
    <s v="0755-22673224"/>
    <s v="panyz@pinevc.com.cn"/>
    <n v="18810688191"/>
    <s v="1501213724@pku.edu.cn"/>
    <s v="软件产业基地4栋A座1102"/>
    <s v="nan"/>
    <s v="nan"/>
    <s v="nan"/>
    <s v="nan"/>
    <s v="nan"/>
    <s v="nan"/>
    <s v="nan"/>
    <s v="nan"/>
    <s v="nan"/>
    <s v="nan"/>
    <s v="nan"/>
    <s v="nan"/>
    <s v="nan"/>
    <s v="nan"/>
    <s v="nan"/>
    <s v="nan"/>
    <s v="{}"/>
  </r>
  <r>
    <s v="SEE100007"/>
    <s v="黄水平"/>
    <n v="1001213216"/>
    <s v="男"/>
    <d v="1985-01-07T00:00:00"/>
    <s v="硕士"/>
    <n v="2010"/>
    <n v="2013"/>
    <s v="环境与能源学院"/>
    <s v="环境科学"/>
    <s v="nan"/>
    <s v="邱国玉"/>
    <s v="全日制"/>
    <s v="广东"/>
    <s v="深圳"/>
    <s v="深圳市东方君源资本管理有限公司/招商基金"/>
    <s v="nan"/>
    <x v="1"/>
    <s v="董事长助理"/>
    <s v="nan"/>
    <s v="0755-82852540"/>
    <s v="hr@szhti.com.cn"/>
    <n v="17727821967"/>
    <s v="305307042@qq.com"/>
    <s v="nan"/>
    <n v="305307042"/>
    <s v="nan"/>
    <s v="nan"/>
    <s v="nan"/>
    <s v="nan"/>
    <s v="nan"/>
    <s v="nan"/>
    <s v="电话正确"/>
    <s v="nan"/>
    <s v="nan"/>
    <s v="nan"/>
    <s v="nan"/>
    <s v="nan"/>
    <s v="nan"/>
    <s v="nan"/>
    <s v="nan"/>
    <s v="{}"/>
  </r>
  <r>
    <s v="SEE120027"/>
    <s v="戴欣"/>
    <n v="1201213715"/>
    <s v="男"/>
    <d v="1988-10-10T00:00:00"/>
    <s v="硕士"/>
    <n v="2012"/>
    <n v="2015"/>
    <s v="环境与能源学院"/>
    <s v="环境工程"/>
    <s v="nan"/>
    <s v="成家杨，马炯"/>
    <s v="全日制"/>
    <s v="广东"/>
    <s v="深圳"/>
    <s v="联讯证券"/>
    <s v="nan"/>
    <x v="1"/>
    <s v="投行部高级经理"/>
    <s v="nan"/>
    <s v="nan"/>
    <s v="nan"/>
    <n v="15989304656"/>
    <s v="251487334@qq.com"/>
    <s v="nan"/>
    <s v="nan"/>
    <s v="nan"/>
    <s v="nan"/>
    <s v="nan"/>
    <s v="nan"/>
    <s v="nan"/>
    <s v="nan"/>
    <s v="电话正确，积极"/>
    <s v="nan"/>
    <s v="nan"/>
    <s v="nan"/>
    <s v="nan"/>
    <s v="积极"/>
    <s v="nan"/>
    <s v="nan"/>
    <s v="nan"/>
    <s v="{}"/>
  </r>
  <r>
    <s v="SEE130023"/>
    <s v="杨芳"/>
    <n v="1301213805"/>
    <s v="女"/>
    <d v="1988-03-18T00:00:00"/>
    <s v="硕士"/>
    <n v="2013"/>
    <n v="2016"/>
    <s v="环境与能源学院"/>
    <s v="环境科学"/>
    <s v="nan"/>
    <s v="赵智杰"/>
    <s v="全日制"/>
    <s v="广东"/>
    <s v="深圳"/>
    <s v="深圳排放权交易所有限公司"/>
    <s v="nan"/>
    <x v="1"/>
    <s v="对外合作经理"/>
    <s v="nan"/>
    <s v="0755-86938978"/>
    <s v="zjc@cerx.cn"/>
    <s v="  1780109875Y"/>
    <s v="yangfang2013@pku.edu.cn"/>
    <s v="nan"/>
    <s v="nan"/>
    <s v="nan"/>
    <s v="nan"/>
    <s v="nan"/>
    <s v="nan"/>
    <s v="nan"/>
    <s v="nan"/>
    <s v="nan"/>
    <s v="nan"/>
    <s v="nan"/>
    <s v="nan"/>
    <s v="nan"/>
    <s v="nan"/>
    <s v="nan"/>
    <s v="nan"/>
    <s v="nan"/>
    <s v="{}"/>
  </r>
  <r>
    <s v="SEE140016"/>
    <s v="陈蕾"/>
    <n v="1401213930"/>
    <s v="女"/>
    <d v="1993-12-17T00:00:00"/>
    <s v="硕士"/>
    <n v="2014"/>
    <n v="2017"/>
    <s v="环境与能源学院"/>
    <s v="环境工程"/>
    <s v="nan"/>
    <s v="成家杨"/>
    <s v="全日制"/>
    <s v="广东"/>
    <s v="广州"/>
    <s v="广州证券股份有限公司"/>
    <s v="nan"/>
    <x v="1"/>
    <s v="nan"/>
    <s v="史双庆"/>
    <s v="020-88836999"/>
    <s v="shisq@gzs.com.cn"/>
    <n v="13705231314"/>
    <s v="chenlei2179@126.com"/>
    <s v="nan"/>
    <s v="nan"/>
    <s v="nan"/>
    <s v="nan"/>
    <s v="nan"/>
    <s v="nan"/>
    <s v="nan"/>
    <s v="nan"/>
    <s v="nan"/>
    <s v="nan"/>
    <s v="nan"/>
    <s v="江苏省淮安市洪泽区高良涧镇老县中教师公寓四号楼304"/>
    <n v="13905231314"/>
    <s v="nan"/>
    <s v="nan"/>
    <s v="nan"/>
    <s v="中国江苏省淮安市洪泽县"/>
    <s v="{}"/>
  </r>
  <r>
    <s v="PXZX050001N"/>
    <s v="王海玲"/>
    <s v="nan"/>
    <s v="女"/>
    <d v="1970-01-30T00:00:00"/>
    <s v="硕士"/>
    <n v="2005"/>
    <n v="2008"/>
    <s v="培训中心"/>
    <s v="金融学"/>
    <s v="nan"/>
    <s v="胡坚"/>
    <s v="非全日制"/>
    <s v="广东"/>
    <s v="深圳"/>
    <s v="深圳瑞盈兆业投资管理有限公司"/>
    <s v="nan"/>
    <x v="1"/>
    <s v="总经理"/>
    <s v="nan"/>
    <s v="nan"/>
    <s v="nan"/>
    <n v="13928451122"/>
    <s v="whl@reancapital.com"/>
    <s v="nan"/>
    <s v="nan"/>
    <s v="nan"/>
    <s v="nan"/>
    <s v="nan"/>
    <s v="nan"/>
    <s v="nan"/>
    <s v="nan"/>
    <s v="电话正确"/>
    <s v="nan"/>
    <s v="nan"/>
    <s v="nan"/>
    <s v="nan"/>
    <s v="nan"/>
    <s v="nan"/>
    <s v="nan"/>
    <s v="nan"/>
    <s v="{}"/>
  </r>
  <r>
    <s v="PXZX060002N"/>
    <s v="韩勉霞"/>
    <s v="nan"/>
    <s v="女"/>
    <s v="NaT"/>
    <s v="硕士"/>
    <n v="2006"/>
    <n v="2010"/>
    <s v="培训中心"/>
    <s v="nan"/>
    <s v="nan"/>
    <s v="欧阳良宣"/>
    <s v="非全日制"/>
    <s v="广东"/>
    <s v="深圳"/>
    <s v="深圳市国信证券"/>
    <s v="nan"/>
    <x v="1"/>
    <s v="信息技术总部"/>
    <s v="nan"/>
    <s v="nan"/>
    <s v="nan"/>
    <n v="13544182044"/>
    <s v="109486491@qq.com"/>
    <s v="nan"/>
    <n v="109486491"/>
    <n v="13544182044"/>
    <s v="nan"/>
    <s v="nan"/>
    <s v="山西省"/>
    <s v="nan"/>
    <s v="nan"/>
    <s v="nan"/>
    <s v="nan"/>
    <s v="nan"/>
    <s v="nan"/>
    <s v="nan"/>
    <s v="nan"/>
    <s v="nan"/>
    <s v="nan"/>
    <s v="nan"/>
    <s v="{}"/>
  </r>
  <r>
    <s v="PXZX080001N"/>
    <s v="洪霰"/>
    <s v="nan"/>
    <s v="女"/>
    <d v="1976-06-16T00:00:00"/>
    <s v="硕士"/>
    <n v="2008"/>
    <n v="2011"/>
    <s v="培训中心"/>
    <s v="金融学"/>
    <s v="nan"/>
    <s v="nan"/>
    <s v="非全日制"/>
    <s v="广东"/>
    <s v="深圳"/>
    <s v="招商局资本管理有限责任公司"/>
    <s v="nan"/>
    <x v="1"/>
    <s v="副总裁"/>
    <s v="nan"/>
    <s v="nan"/>
    <s v="nan"/>
    <n v="13902434000"/>
    <s v="1503260969@qq.com"/>
    <s v="nan"/>
    <s v="nan"/>
    <s v="nan"/>
    <s v="nan"/>
    <s v="nan"/>
    <s v="nan"/>
    <s v="nan"/>
    <s v="nan"/>
    <s v="电话正确，积极"/>
    <s v="nan"/>
    <s v="nan"/>
    <s v="nan"/>
    <s v="nan"/>
    <s v="积极"/>
    <s v="nan"/>
    <s v="nan"/>
    <s v="nan"/>
    <s v="{}"/>
  </r>
  <r>
    <s v="PXZX080002N"/>
    <s v="吴娟"/>
    <s v="nan"/>
    <s v="女"/>
    <d v="1981-07-02T00:00:00"/>
    <s v="硕士"/>
    <n v="2008"/>
    <n v="2011"/>
    <s v="培训中心"/>
    <s v="金融学"/>
    <s v="nan"/>
    <s v="李心愉"/>
    <s v="非全日制"/>
    <s v="广东"/>
    <s v="深圳"/>
    <s v="深圳灵鹫文化有限公司"/>
    <s v="nan"/>
    <x v="1"/>
    <s v="CEO"/>
    <s v="nan"/>
    <s v="nan"/>
    <s v="nan"/>
    <n v="18665862707"/>
    <s v="6154349@qq.com"/>
    <s v="nan"/>
    <s v="nan"/>
    <s v="nan"/>
    <s v="nan"/>
    <s v="nan"/>
    <s v="nan"/>
    <s v="nan"/>
    <s v="nan"/>
    <s v="电话正确"/>
    <s v="nan"/>
    <s v="nan"/>
    <s v="nan"/>
    <s v="nan"/>
    <s v="nan"/>
    <s v="nan"/>
    <s v="nan"/>
    <s v="nan"/>
    <s v="{}"/>
  </r>
  <r>
    <s v="PXZX080004N"/>
    <s v="袁志强"/>
    <s v="nan"/>
    <s v="男"/>
    <s v="NaT"/>
    <s v="硕士"/>
    <n v="2008"/>
    <n v="2010"/>
    <s v="培训中心"/>
    <s v="金融学"/>
    <s v="nan"/>
    <s v="董志勇"/>
    <s v="非全日制"/>
    <s v="广东"/>
    <s v="深圳"/>
    <s v="平安证券"/>
    <s v="nan"/>
    <x v="1"/>
    <s v="总监"/>
    <s v="nan"/>
    <s v="nan"/>
    <s v="nan"/>
    <n v="13590347130"/>
    <s v="13590347130@139.com"/>
    <s v="nan"/>
    <n v="43779787"/>
    <s v="nan"/>
    <s v="nan"/>
    <s v="nan"/>
    <s v="湖北省"/>
    <s v="nan"/>
    <s v="nan"/>
    <s v="nan"/>
    <s v="nan"/>
    <s v="nan"/>
    <s v="nan"/>
    <s v="nan"/>
    <s v="nan"/>
    <s v="nan"/>
    <s v="nan"/>
    <s v="nan"/>
    <s v="{}"/>
  </r>
  <r>
    <s v="PXZX090004N"/>
    <s v="杨武"/>
    <s v="nan"/>
    <s v="男"/>
    <d v="1982-11-15T00:00:00"/>
    <s v="硕士"/>
    <n v="2009"/>
    <n v="2012"/>
    <s v="培训中心"/>
    <s v="金融学"/>
    <s v="nan"/>
    <s v="冯科"/>
    <s v="非全日制"/>
    <s v="广东"/>
    <s v="深圳"/>
    <s v="深圳市融通资本管理股份有限公司"/>
    <s v="nan"/>
    <x v="1"/>
    <s v="权益投资部、投资总监"/>
    <s v="nan"/>
    <s v="nan"/>
    <s v="nan"/>
    <n v="13798299053"/>
    <s v="yangwuking@163.com"/>
    <s v="nan"/>
    <s v="nan"/>
    <s v="nan"/>
    <s v="nan"/>
    <s v="nan"/>
    <s v="nan"/>
    <s v="nan"/>
    <s v="nan"/>
    <s v="电话正确"/>
    <s v="nan"/>
    <s v="nan"/>
    <s v="nan"/>
    <s v="nan"/>
    <s v="nan"/>
    <s v="nan"/>
    <s v="nan"/>
    <s v="nan"/>
    <s v="{}"/>
  </r>
  <r>
    <s v="PXZX100004N"/>
    <s v="郭爽"/>
    <s v="nan"/>
    <s v="女"/>
    <d v="1984-09-12T00:00:00"/>
    <s v="硕士"/>
    <n v="2010"/>
    <n v="2013"/>
    <s v="培训中心"/>
    <s v="金融学"/>
    <s v="nan"/>
    <s v="王跃生"/>
    <s v="非全日制"/>
    <s v="广东"/>
    <s v="深圳"/>
    <s v="兴永咨询（北京）有限公司"/>
    <s v="nan"/>
    <x v="1"/>
    <s v="董事总经理"/>
    <s v="nan"/>
    <s v="nan"/>
    <s v="nan"/>
    <n v="13261388965"/>
    <s v="13261388965@163.com"/>
    <s v="nan"/>
    <s v="nan"/>
    <n v="13261388965"/>
    <s v="身份证"/>
    <n v="2.1010419840912301E+17"/>
    <s v="辽宁省"/>
    <s v="nan"/>
    <s v="nan"/>
    <s v="电子卡"/>
    <s v="nan"/>
    <s v="nan"/>
    <s v="北京市海淀区中关村"/>
    <s v="nan"/>
    <s v="nan"/>
    <s v="nan"/>
    <s v="nan"/>
    <s v="nan"/>
    <s v="{'民族': '汉', '国籍': '中国', '籍贯市': '沈阳市', '学制': '3', '进校日期': '2010-09-01', '状态': '已办好，待本人激活', '7、证明人': '王跃生导师', '8、您想对南燕校友会说的话': '新年更上层楼！'}"/>
  </r>
  <r>
    <s v="PXZX100006N"/>
    <s v="侯普涛"/>
    <s v="nan"/>
    <s v="男"/>
    <d v="1981-05-15T00:00:00"/>
    <s v="硕士"/>
    <n v="2010"/>
    <s v="nan"/>
    <s v="培训中心"/>
    <s v="nan"/>
    <s v="nan"/>
    <s v="nan"/>
    <s v="非全日制"/>
    <s v="广东"/>
    <s v="深圳"/>
    <s v="深圳前海高搜易，私募基金"/>
    <s v="nan"/>
    <x v="1"/>
    <s v="投资总监"/>
    <s v="nan"/>
    <s v="nan"/>
    <s v="nan"/>
    <n v="13243828262"/>
    <s v="houpt@gaosouyi.com"/>
    <s v="nan"/>
    <s v="nan"/>
    <s v="nan"/>
    <s v="nan"/>
    <s v="nan"/>
    <s v="nan"/>
    <s v="nan"/>
    <s v="nan"/>
    <s v="nan"/>
    <s v="nan"/>
    <s v="nan"/>
    <s v="nan"/>
    <s v="nan"/>
    <s v="nan"/>
    <s v="nan"/>
    <s v="nan"/>
    <s v="nan"/>
    <s v="{}"/>
  </r>
  <r>
    <s v="PXZX100011N"/>
    <s v="王乔君"/>
    <s v="nan"/>
    <s v="女"/>
    <d v="1985-10-21T00:00:00"/>
    <s v="硕士"/>
    <n v="2010"/>
    <n v="2013"/>
    <s v="培训中心"/>
    <s v="金融学"/>
    <s v="nan"/>
    <s v="吕随启"/>
    <s v="非全日制"/>
    <s v="广东"/>
    <s v="深圳"/>
    <s v="中国中投证券"/>
    <s v="nan"/>
    <x v="1"/>
    <s v="风险管理部"/>
    <s v="nan"/>
    <s v="nan"/>
    <s v="nan"/>
    <n v="18926085268"/>
    <s v="342084181@qq.com"/>
    <s v="nan"/>
    <s v="nan"/>
    <s v="nan"/>
    <s v="nan"/>
    <s v="nan"/>
    <s v="nan"/>
    <s v="nan"/>
    <s v="nan"/>
    <s v="电话正确，积极"/>
    <s v="nan"/>
    <s v="nan"/>
    <s v="nan"/>
    <s v="nan"/>
    <s v="积极"/>
    <s v="nan"/>
    <s v="nan"/>
    <s v="nan"/>
    <s v="{}"/>
  </r>
  <r>
    <s v="PXZX100012N"/>
    <s v="翁文东"/>
    <s v="nan"/>
    <s v="男"/>
    <d v="1982-10-10T00:00:00"/>
    <s v="硕士"/>
    <n v="2010"/>
    <n v="2012"/>
    <s v="培训中心"/>
    <s v="金融学"/>
    <s v="nan"/>
    <s v="陶涛"/>
    <s v="非全日制"/>
    <s v="广东"/>
    <s v="深圳"/>
    <s v="深圳市投控东海投资有限公司"/>
    <s v="nan"/>
    <x v="1"/>
    <s v="综合部，副总监"/>
    <s v="nan"/>
    <s v="nan"/>
    <s v="nan"/>
    <n v="15999666567"/>
    <s v="79790311@qq.com"/>
    <s v="nan"/>
    <s v="nan"/>
    <s v="nan"/>
    <s v="nan"/>
    <s v="nan"/>
    <s v="nan"/>
    <s v="nan"/>
    <s v="nan"/>
    <s v="电话正确，积极"/>
    <s v="nan"/>
    <s v="nan"/>
    <s v="nan"/>
    <s v="nan"/>
    <s v="积极"/>
    <s v="nan"/>
    <s v="nan"/>
    <s v="nan"/>
    <s v="{}"/>
  </r>
  <r>
    <s v="PXZX100014N"/>
    <s v="严志能"/>
    <s v="nan"/>
    <s v="男"/>
    <d v="1985-05-11T00:00:00"/>
    <s v="硕士"/>
    <n v="2010"/>
    <n v="2012"/>
    <s v="培训中心"/>
    <s v="金融学"/>
    <s v="nan"/>
    <s v="nan"/>
    <s v="非全日制"/>
    <s v="广东"/>
    <s v="深圳"/>
    <s v="深圳德威资本"/>
    <s v="nan"/>
    <x v="1"/>
    <s v="并购投资部董事"/>
    <s v="nan"/>
    <s v="nan"/>
    <s v="nan"/>
    <n v="18675506686"/>
    <s v="yanzn@mpcapital.cn"/>
    <s v="nan"/>
    <s v="nan"/>
    <s v="nan"/>
    <s v="nan"/>
    <s v="nan"/>
    <s v="nan"/>
    <s v="nan"/>
    <s v="nan"/>
    <s v="nan"/>
    <s v="nan"/>
    <s v="nan"/>
    <s v="nan"/>
    <s v="nan"/>
    <s v="nan"/>
    <s v="nan"/>
    <s v="nan"/>
    <s v="nan"/>
    <s v="{}"/>
  </r>
  <r>
    <s v="PXZX100015N"/>
    <s v="杨涛"/>
    <s v="nan"/>
    <s v="男"/>
    <s v="NaT"/>
    <s v="硕士"/>
    <n v="2010"/>
    <n v="2013"/>
    <s v="培训中心"/>
    <s v="金融学"/>
    <s v="nan"/>
    <s v="张元鹏"/>
    <s v="非全日制"/>
    <s v="广东"/>
    <s v="深圳"/>
    <s v="深圳市新同方投资管理有限公司"/>
    <s v="nan"/>
    <x v="1"/>
    <s v="财务部 财务总监"/>
    <s v="nan"/>
    <s v="nan"/>
    <s v="nan"/>
    <n v="13648020612"/>
    <s v="s_yangt@163.com"/>
    <s v="nan"/>
    <s v="nan"/>
    <s v="nan"/>
    <s v="nan"/>
    <s v="nan"/>
    <s v="nan"/>
    <s v="nan"/>
    <s v="nan"/>
    <s v="nan"/>
    <s v="nan"/>
    <s v="nan"/>
    <s v="nan"/>
    <s v="nan"/>
    <s v="nan"/>
    <s v="nan"/>
    <s v="nan"/>
    <s v="nan"/>
    <s v="{}"/>
  </r>
  <r>
    <s v="PXZX100019N"/>
    <s v="钟彩玲"/>
    <s v="nan"/>
    <s v="女"/>
    <d v="1984-04-06T00:00:00"/>
    <s v="硕士"/>
    <n v="2010"/>
    <n v="2014"/>
    <s v="培训中心"/>
    <s v="应用心理学（人力资源管理方向）"/>
    <s v="nan"/>
    <s v="王垒"/>
    <s v="非全日制"/>
    <s v="广东"/>
    <s v="深圳"/>
    <s v="汇诺财富"/>
    <s v="nan"/>
    <x v="1"/>
    <s v="业务部、风控部"/>
    <s v="nan"/>
    <s v="nan"/>
    <s v="nan"/>
    <n v="13632767357"/>
    <s v="281332341@qq.com"/>
    <s v="nan"/>
    <s v="nan"/>
    <s v="nan"/>
    <s v="nan"/>
    <s v="nan"/>
    <s v="nan"/>
    <s v="nan"/>
    <s v="nan"/>
    <s v="电话正确"/>
    <s v="nan"/>
    <s v="nan"/>
    <s v="nan"/>
    <s v="nan"/>
    <s v="nan"/>
    <s v="nan"/>
    <s v="nan"/>
    <s v="nan"/>
    <s v="{}"/>
  </r>
  <r>
    <s v="PXZX110010N"/>
    <s v="雷鸣"/>
    <s v="nan"/>
    <s v="女"/>
    <d v="1979-05-25T00:00:00"/>
    <s v="在职研究生"/>
    <n v="2011"/>
    <n v="2016"/>
    <s v="培训中心"/>
    <s v="金融学"/>
    <s v="nan"/>
    <s v="李心愉"/>
    <s v="非全日制"/>
    <s v="广东"/>
    <s v="深圳"/>
    <s v="私募公司"/>
    <s v="nan"/>
    <x v="1"/>
    <s v="产品经理"/>
    <s v="nan"/>
    <s v="nan"/>
    <s v="nan"/>
    <n v="18682319652"/>
    <s v="lkatiero@163.com"/>
    <s v="nan"/>
    <n v="30997060"/>
    <s v="Katieo69998"/>
    <s v="nan"/>
    <s v="nan"/>
    <s v="四川省"/>
    <s v="nan"/>
    <s v="nan"/>
    <s v="nan"/>
    <s v="nan"/>
    <s v="nan"/>
    <s v="nan"/>
    <s v="nan"/>
    <s v="nan"/>
    <s v="nan"/>
    <s v="nan"/>
    <s v="nan"/>
    <s v="{}"/>
  </r>
  <r>
    <s v="PXZX120003N"/>
    <s v="涂文敏"/>
    <s v="S1225674"/>
    <s v="女"/>
    <d v="1982-01-08T00:00:00"/>
    <s v="硕士"/>
    <n v="2012"/>
    <n v="2016"/>
    <s v="培训中心"/>
    <s v="金融学"/>
    <s v="nan"/>
    <s v="冯科、苏剑、刘文忻"/>
    <s v="非全日制"/>
    <s v="广东"/>
    <s v="深圳"/>
    <s v="深圳市瀚信资产管理有限公司"/>
    <s v="nan"/>
    <x v="1"/>
    <s v="副总裁"/>
    <s v="nan"/>
    <s v="nan"/>
    <s v="nan"/>
    <n v="13715262479"/>
    <s v="505097462@qq.com"/>
    <s v="深圳市福田区景田北七街景尚雅苑1910"/>
    <n v="505097462"/>
    <s v="tracytu139"/>
    <s v="身份证"/>
    <n v="4.2112519820108E+17"/>
    <s v="广东省"/>
    <s v="nan"/>
    <s v="nan"/>
    <s v="nan"/>
    <s v="nan"/>
    <s v="nan"/>
    <s v="nan"/>
    <s v="nan"/>
    <s v="nan"/>
    <s v="nan"/>
    <s v="nan"/>
    <s v="nan"/>
    <s v="{'国籍': '中国大陆', '籍贯市': '深圳市', '进校日期': '2012年', '状态': '资料审核通过', '7、证明人': '黄秀兰', '8、您想对南燕校友会说的话': '2020年祝愿北大校友会越办越红火！！'}"/>
  </r>
  <r>
    <s v="PXZX120005N"/>
    <s v="陈曦"/>
    <s v="nan"/>
    <s v="女"/>
    <d v="1986-06-25T00:00:00"/>
    <s v="硕士"/>
    <n v="2012"/>
    <n v="2015"/>
    <s v="培训中心"/>
    <s v="nan"/>
    <s v="nan"/>
    <s v="王一鸣"/>
    <s v="非全日制"/>
    <s v="广东"/>
    <s v="深圳"/>
    <s v="融通基金管理有限公司 基金交易部 股票交易员"/>
    <s v="nan"/>
    <x v="1"/>
    <s v="nan"/>
    <s v="nan"/>
    <s v="nan"/>
    <s v="nan"/>
    <n v="18689205189"/>
    <s v="cecily0625@126.com"/>
    <s v="nan"/>
    <s v="nan"/>
    <s v="nan"/>
    <s v="nan"/>
    <s v="nan"/>
    <s v="nan"/>
    <s v="nan"/>
    <s v="nan"/>
    <s v="nan"/>
    <s v="nan"/>
    <s v="nan"/>
    <s v="nan"/>
    <s v="nan"/>
    <s v="nan"/>
    <s v="nan"/>
    <s v="nan"/>
    <s v="nan"/>
    <s v="{}"/>
  </r>
  <r>
    <s v="PXZX120012N"/>
    <s v="苏惠娜"/>
    <s v="nan"/>
    <s v="女"/>
    <d v="1979-08-15T00:00:00"/>
    <s v="硕士"/>
    <n v="2012"/>
    <n v="2015"/>
    <s v="培训中心"/>
    <s v="金融学"/>
    <s v="nan"/>
    <s v="冯科"/>
    <s v="非全日制"/>
    <s v="广东"/>
    <s v="深圳"/>
    <s v="广发证券股份有限公司深圳新安二路证券营业部"/>
    <s v="nan"/>
    <x v="1"/>
    <s v="机构业务部总监"/>
    <s v="nan"/>
    <s v="nan"/>
    <s v="nan"/>
    <n v="13603069901"/>
    <s v="93404@qq.com"/>
    <s v="nan"/>
    <s v="nan"/>
    <s v="nan"/>
    <s v="nan"/>
    <s v="nan"/>
    <s v="nan"/>
    <s v="nan"/>
    <s v="nan"/>
    <s v="nan"/>
    <s v="nan"/>
    <s v="nan"/>
    <s v="nan"/>
    <s v="nan"/>
    <s v="nan"/>
    <s v="nan"/>
    <s v="nan"/>
    <s v="nan"/>
    <s v="{}"/>
  </r>
  <r>
    <s v="PXZX120017N"/>
    <s v="张林钢"/>
    <s v="nan"/>
    <s v="男"/>
    <d v="1983-02-01T00:00:00"/>
    <s v="硕士"/>
    <n v="2012"/>
    <n v="2016"/>
    <s v="培训中心"/>
    <s v="nan"/>
    <s v="nan"/>
    <s v="nan"/>
    <s v="非全日制"/>
    <s v="广东"/>
    <s v="深圳"/>
    <s v="前海股权交易中心，债权融资总部，副总经理"/>
    <s v="nan"/>
    <x v="1"/>
    <s v="nan"/>
    <s v="nan"/>
    <s v="nan"/>
    <s v="nan"/>
    <n v="13501597852"/>
    <s v="123356922@qq.com"/>
    <s v="nan"/>
    <s v="nan"/>
    <s v="nan"/>
    <s v="nan"/>
    <s v="nan"/>
    <s v="nan"/>
    <s v="nan"/>
    <s v="nan"/>
    <s v="nan"/>
    <s v="nan"/>
    <s v="nan"/>
    <s v="nan"/>
    <s v="nan"/>
    <s v="nan"/>
    <s v="nan"/>
    <s v="nan"/>
    <s v="nan"/>
    <s v="{}"/>
  </r>
  <r>
    <s v="PXZX120019N"/>
    <s v="钟亮"/>
    <s v="nan"/>
    <s v="男"/>
    <d v="1984-08-14T00:00:00"/>
    <s v="研究生"/>
    <n v="2012"/>
    <n v="2017"/>
    <s v="培训中心"/>
    <s v="金融学"/>
    <s v="nan"/>
    <s v="张亚光"/>
    <s v="非全日制"/>
    <s v="广东"/>
    <s v="深圳"/>
    <s v="申万宏源证券"/>
    <s v="nan"/>
    <x v="1"/>
    <s v="客服部经理"/>
    <s v="nan"/>
    <s v="nan"/>
    <s v="nan"/>
    <n v="15099940496"/>
    <s v="85337172@qq.com"/>
    <s v="nan"/>
    <n v="85337172"/>
    <n v="15099940496"/>
    <s v="nan"/>
    <s v="nan"/>
    <s v="广东省"/>
    <s v="nan"/>
    <s v="nan"/>
    <s v="电话正确"/>
    <s v="nan"/>
    <s v="nan"/>
    <s v="nan"/>
    <s v="nan"/>
    <s v="nan"/>
    <s v="nan"/>
    <s v="nan"/>
    <s v="nan"/>
    <s v="{}"/>
  </r>
  <r>
    <s v="PXZX130025N"/>
    <s v="庞艺云"/>
    <s v="nan"/>
    <s v="男"/>
    <d v="1987-01-17T00:00:00"/>
    <s v="硕士"/>
    <n v="2013"/>
    <n v="2016"/>
    <s v="培训中心"/>
    <s v="金融学"/>
    <s v="nan"/>
    <s v="冯科"/>
    <s v="非全日制"/>
    <s v="广东"/>
    <s v="广州"/>
    <s v="深圳证券交易所"/>
    <s v="nan"/>
    <x v="1"/>
    <s v="公司管理部，经理"/>
    <s v="nan"/>
    <s v="nan"/>
    <s v="nan"/>
    <n v="18665626009"/>
    <s v="pyyhere@163.com"/>
    <s v="nan"/>
    <s v="nan"/>
    <s v="nan"/>
    <s v="nan"/>
    <s v="nan"/>
    <s v="nan"/>
    <s v="nan"/>
    <s v="nan"/>
    <s v="电话正确"/>
    <s v="nan"/>
    <s v="nan"/>
    <s v="nan"/>
    <s v="nan"/>
    <s v="nan"/>
    <s v="nan"/>
    <s v="nan"/>
    <s v="nan"/>
    <s v="{}"/>
  </r>
  <r>
    <s v="PXZX130029N"/>
    <s v="田敏"/>
    <s v="nan"/>
    <s v="男"/>
    <d v="1984-03-15T00:00:00"/>
    <s v="硕士"/>
    <n v="2013"/>
    <s v="nan"/>
    <s v="培训中心"/>
    <s v="金融学"/>
    <s v="nan"/>
    <s v="nan"/>
    <s v="非全日制"/>
    <s v="广东"/>
    <s v="深圳"/>
    <s v="招商证券"/>
    <s v="nan"/>
    <x v="1"/>
    <s v="风险管理部副总裁"/>
    <s v="nan"/>
    <s v="nan"/>
    <s v="nan"/>
    <n v="13332986825"/>
    <s v="tianmin19840315@126.com"/>
    <s v="nan"/>
    <s v="nan"/>
    <s v="nan"/>
    <s v="nan"/>
    <s v="nan"/>
    <s v="nan"/>
    <s v="nan"/>
    <s v="nan"/>
    <s v="nan"/>
    <s v="nan"/>
    <s v="nan"/>
    <s v="nan"/>
    <s v="nan"/>
    <s v="nan"/>
    <s v="nan"/>
    <s v="nan"/>
    <s v="nan"/>
    <s v="{}"/>
  </r>
  <r>
    <s v="PXZX140002N"/>
    <s v="刘望"/>
    <s v="S1425670"/>
    <s v="男"/>
    <d v="1989-03-12T00:00:00"/>
    <s v="硕士"/>
    <n v="2014"/>
    <n v="2017"/>
    <s v="培训中心"/>
    <s v="金融学"/>
    <s v="nan"/>
    <s v="吕随启"/>
    <s v="非全日制"/>
    <s v="广东"/>
    <s v="深圳"/>
    <s v="五矿证券有限公司"/>
    <s v="nan"/>
    <x v="1"/>
    <s v="投行项目经理"/>
    <s v="nan"/>
    <s v="nan"/>
    <s v="nan"/>
    <n v="13424359032"/>
    <s v="527958956@qq.com"/>
    <s v="深圳市南山区前海路星海名城五期3栋7J"/>
    <n v="527958956"/>
    <s v="Flynovo"/>
    <s v="身份证"/>
    <n v="3.6050219890312102E+17"/>
    <s v="广东省"/>
    <s v="nan"/>
    <s v="nan"/>
    <s v="nan"/>
    <s v="nan"/>
    <s v="nan"/>
    <s v="nan"/>
    <s v="nan"/>
    <s v="nan"/>
    <s v="nan"/>
    <s v="nan"/>
    <s v="nan"/>
    <s v="{'国籍': '中国大陆', '籍贯市': '深圳市', '进校日期': '2014年', '状态': '资料审核通过', '7、证明人': '仇蕾', '8、您想对南燕校友会说的话': '祝南燕校友会越来越好'}"/>
  </r>
  <r>
    <s v="PXZX140004N"/>
    <s v="陈衡炯"/>
    <s v="nan"/>
    <s v="男"/>
    <d v="1988-11-05T00:00:00"/>
    <s v="硕士"/>
    <n v="2014"/>
    <s v="nan"/>
    <s v="培训中心"/>
    <s v="金融学"/>
    <s v="nan"/>
    <s v="nan"/>
    <s v="非全日制"/>
    <s v="广东"/>
    <s v="深圳"/>
    <s v="深圳证券交易所"/>
    <s v="nan"/>
    <x v="1"/>
    <s v="系统运行部 职员"/>
    <s v="nan"/>
    <s v="nan"/>
    <s v="nan"/>
    <n v="15813857789"/>
    <s v="finchan@qq.com"/>
    <s v="nan"/>
    <s v="nan"/>
    <s v="nan"/>
    <s v="nan"/>
    <s v="nan"/>
    <s v="nan"/>
    <s v="nan"/>
    <s v="nan"/>
    <s v="电话正确"/>
    <s v="nan"/>
    <s v="nan"/>
    <s v="nan"/>
    <s v="nan"/>
    <s v="nan"/>
    <s v="nan"/>
    <s v="nan"/>
    <s v="nan"/>
    <s v="{}"/>
  </r>
  <r>
    <s v="PXZX140015N"/>
    <s v="张东"/>
    <s v="nan"/>
    <s v="男"/>
    <d v="1977-07-21T00:00:00"/>
    <s v="硕士"/>
    <n v="2014"/>
    <s v="nan"/>
    <s v="培训中心"/>
    <s v="金融学"/>
    <s v="nan"/>
    <s v="nan"/>
    <s v="非全日制"/>
    <s v="广东"/>
    <s v="深圳"/>
    <s v="深圳远致富海投资管理有限公司"/>
    <s v="nan"/>
    <x v="1"/>
    <s v="投资总监"/>
    <s v="nan"/>
    <s v="nan"/>
    <s v="nan"/>
    <n v="18620366167"/>
    <s v="yexiakevin@sina.com"/>
    <s v="nan"/>
    <s v="nan"/>
    <s v="nan"/>
    <s v="nan"/>
    <s v="nan"/>
    <s v="nan"/>
    <s v="nan"/>
    <s v="nan"/>
    <s v="nan"/>
    <s v="nan"/>
    <s v="nan"/>
    <s v="nan"/>
    <s v="nan"/>
    <s v="nan"/>
    <s v="nan"/>
    <s v="nan"/>
    <s v="nan"/>
    <s v="{}"/>
  </r>
  <r>
    <s v="PXZX150020N"/>
    <s v="焦雯"/>
    <s v="nan"/>
    <s v="女"/>
    <s v="NaT"/>
    <s v="nan"/>
    <n v="2015"/>
    <s v="nan"/>
    <s v="培训中心"/>
    <s v="nan"/>
    <s v="nan"/>
    <s v="nan"/>
    <s v="非全日制"/>
    <s v="广东"/>
    <s v="深圳"/>
    <s v="佳兆业金融"/>
    <s v="nan"/>
    <x v="1"/>
    <s v="股权投资部投资经理"/>
    <s v="nan"/>
    <s v="nan"/>
    <s v="nan"/>
    <n v="13682340918"/>
    <s v="20029697@qq.com"/>
    <s v="nan"/>
    <s v="nan"/>
    <s v="nan"/>
    <s v="nan"/>
    <s v="nan"/>
    <s v="nan"/>
    <s v="nan"/>
    <s v="nan"/>
    <s v="电话正确"/>
    <s v="nan"/>
    <s v="nan"/>
    <s v="nan"/>
    <s v="nan"/>
    <s v="nan"/>
    <s v="nan"/>
    <s v="nan"/>
    <s v="nan"/>
    <s v="{}"/>
  </r>
  <r>
    <s v="PXZX150030N"/>
    <s v="彭浏用"/>
    <s v="nan"/>
    <s v="男"/>
    <d v="1983-11-05T00:00:00"/>
    <s v="硕士"/>
    <s v="2015级金融班"/>
    <s v="在读"/>
    <s v="培训中心"/>
    <s v="金融学"/>
    <s v="nan"/>
    <s v="nan"/>
    <s v="非全日制"/>
    <s v="广东"/>
    <s v="深圳"/>
    <s v="中信证券"/>
    <s v="nan"/>
    <x v="1"/>
    <s v="投资银行管理委员会副总裁"/>
    <s v="nan"/>
    <s v="nan"/>
    <s v="nan"/>
    <n v="18688968101"/>
    <s v="80161095@qq.com"/>
    <s v="nan"/>
    <s v="nan"/>
    <s v="nan"/>
    <s v="nan"/>
    <s v="nan"/>
    <s v="nan"/>
    <s v="nan"/>
    <s v="nan"/>
    <s v="nan"/>
    <s v="nan"/>
    <s v="nan"/>
    <s v="nan"/>
    <s v="nan"/>
    <s v="nan"/>
    <s v="nan"/>
    <s v="nan"/>
    <s v="nan"/>
    <s v="{'7、证明人': '仇蕾（班主任）', '8、您想对南燕校友会说的话': '希望学校越办越好，南燕校友越来越团结！'}"/>
  </r>
  <r>
    <s v="PXZX150031N"/>
    <s v="齐虎"/>
    <s v="nan"/>
    <s v="男"/>
    <d v="1976-04-19T00:00:00"/>
    <s v="硕士"/>
    <n v="2015"/>
    <s v="nan"/>
    <s v="培训中心"/>
    <s v="金融学"/>
    <s v="nan"/>
    <s v="nan"/>
    <s v="非全日制"/>
    <s v="广东"/>
    <s v="深圳"/>
    <s v="平安证券股份有限公司"/>
    <s v="nan"/>
    <x v="1"/>
    <s v="运营规划"/>
    <s v="nan"/>
    <s v="nan"/>
    <s v="nan"/>
    <n v="13048864352"/>
    <s v="11666239@qq.com"/>
    <s v="nan"/>
    <s v="nan"/>
    <s v="nan"/>
    <s v="nan"/>
    <s v="nan"/>
    <s v="nan"/>
    <s v="nan"/>
    <s v="nan"/>
    <s v="nan"/>
    <s v="nan"/>
    <s v="nan"/>
    <s v="nan"/>
    <s v="nan"/>
    <s v="nan"/>
    <s v="nan"/>
    <s v="nan"/>
    <s v="nan"/>
    <s v="{}"/>
  </r>
  <r>
    <s v="PXZX150033N"/>
    <s v="宋婷"/>
    <s v="nan"/>
    <s v="女"/>
    <d v="1975-11-17T00:00:00"/>
    <s v="硕士"/>
    <n v="2015"/>
    <s v="nan"/>
    <s v="培训中心"/>
    <s v="nan"/>
    <s v="nan"/>
    <s v="冯科"/>
    <s v="非全日制"/>
    <s v="广东"/>
    <s v="深圳"/>
    <s v="国信证券"/>
    <s v="nan"/>
    <x v="1"/>
    <s v="资产管理部国际业务"/>
    <s v="nan"/>
    <s v="nan"/>
    <s v="nan"/>
    <n v="18318067715"/>
    <s v="467882318@qq.com"/>
    <s v="nan"/>
    <s v="nan"/>
    <s v="nan"/>
    <s v="nan"/>
    <s v="nan"/>
    <s v="nan"/>
    <s v="nan"/>
    <s v="nan"/>
    <s v="nan"/>
    <s v="nan"/>
    <s v="nan"/>
    <s v="nan"/>
    <s v="nan"/>
    <s v="nan"/>
    <s v="nan"/>
    <s v="nan"/>
    <s v="nan"/>
    <s v="{}"/>
  </r>
  <r>
    <s v="PXZX150037N"/>
    <s v="王茜"/>
    <s v="nan"/>
    <s v="女"/>
    <d v="1987-06-15T00:00:00"/>
    <s v="硕士"/>
    <n v="2015"/>
    <s v="nan"/>
    <s v="培训中心"/>
    <s v="金融学"/>
    <s v="nan"/>
    <s v="nan"/>
    <s v="非全日制"/>
    <s v="广东"/>
    <s v="深圳"/>
    <s v="光大证券国际"/>
    <s v="nan"/>
    <x v="1"/>
    <s v="研究部高级分析师"/>
    <s v="nan"/>
    <s v="nan"/>
    <s v="nan"/>
    <n v="18607552926"/>
    <s v="rendawangxi@163.com"/>
    <s v="nan"/>
    <s v="nan"/>
    <s v="nan"/>
    <s v="nan"/>
    <s v="nan"/>
    <s v="nan"/>
    <s v="nan"/>
    <s v="nan"/>
    <s v="电话正确"/>
    <s v="nan"/>
    <s v="nan"/>
    <s v="nan"/>
    <s v="nan"/>
    <s v="nan"/>
    <s v="nan"/>
    <s v="nan"/>
    <s v="nan"/>
    <s v="{}"/>
  </r>
  <r>
    <s v="PXZX150046N"/>
    <s v="竺佳栋"/>
    <s v="nan"/>
    <s v="男"/>
    <d v="1986-05-20T00:00:00"/>
    <s v="硕士"/>
    <n v="2015"/>
    <s v="nan"/>
    <s v="培训中心"/>
    <s v="金融学"/>
    <s v="nan"/>
    <s v="nan"/>
    <s v="非全日制"/>
    <s v="广东"/>
    <s v="深圳"/>
    <s v="英大证券有限责任公司"/>
    <s v="nan"/>
    <x v="1"/>
    <s v="固定收益部 投资经理"/>
    <s v="nan"/>
    <s v="nan"/>
    <s v="nan"/>
    <n v="15816878520"/>
    <s v="199418658@qq.com"/>
    <s v="nan"/>
    <s v="nan"/>
    <s v="nan"/>
    <s v="nan"/>
    <s v="nan"/>
    <s v="nan"/>
    <s v="nan"/>
    <s v="nan"/>
    <s v="电话正确"/>
    <s v="nan"/>
    <s v="nan"/>
    <s v="nan"/>
    <s v="nan"/>
    <s v="nan"/>
    <s v="nan"/>
    <s v="nan"/>
    <s v="nan"/>
    <s v="{}"/>
  </r>
  <r>
    <s v="PXZX160055N"/>
    <s v="程建"/>
    <s v="nan"/>
    <s v="男"/>
    <d v="1980-11-15T00:00:00"/>
    <s v="硕士"/>
    <n v="2016"/>
    <s v="nan"/>
    <s v="培训中心"/>
    <s v="nan"/>
    <s v="nan"/>
    <s v="冯科，苏剑，仇蕾等"/>
    <s v="非全日制"/>
    <s v="广东"/>
    <s v="深圳"/>
    <s v="正轩投资"/>
    <s v="nan"/>
    <x v="1"/>
    <s v="高级投资经理"/>
    <s v="nan"/>
    <s v="nan"/>
    <s v="nan"/>
    <n v="15999631980"/>
    <s v="jetkch@qq.com"/>
    <s v="nan"/>
    <s v="nan"/>
    <s v="nan"/>
    <s v="nan"/>
    <s v="nan"/>
    <s v="nan"/>
    <s v="nan"/>
    <s v="nan"/>
    <s v="nan"/>
    <s v="nan"/>
    <s v="nan"/>
    <s v="nan"/>
    <s v="nan"/>
    <s v="nan"/>
    <s v="nan"/>
    <s v="nan"/>
    <s v="nan"/>
    <s v="{}"/>
  </r>
  <r>
    <s v="PXZX160056N"/>
    <s v="戴晋"/>
    <s v="nan"/>
    <s v="女"/>
    <d v="1986-11-19T00:00:00"/>
    <s v="硕士"/>
    <n v="2016"/>
    <n v="2018"/>
    <s v="培训中心"/>
    <s v="金融学"/>
    <s v="nan"/>
    <s v="李心愉，苏剑，冯科"/>
    <s v="非全日制"/>
    <s v="广东"/>
    <s v="深圳"/>
    <s v="深圳市瑞德融晟资产管理有限公司"/>
    <s v="nan"/>
    <x v="1"/>
    <s v="nan"/>
    <s v="nan"/>
    <s v="nan"/>
    <s v="nan"/>
    <n v="15889704125"/>
    <s v="yiyin215@163.com"/>
    <s v="nan"/>
    <s v="nan"/>
    <s v="nan"/>
    <s v="nan"/>
    <s v="nan"/>
    <s v="nan"/>
    <s v="nan"/>
    <s v="nan"/>
    <s v="nan"/>
    <s v="nan"/>
    <s v="nan"/>
    <s v="nan"/>
    <s v="nan"/>
    <s v="nan"/>
    <s v="nan"/>
    <s v="nan"/>
    <s v="nan"/>
    <s v="{}"/>
  </r>
  <r>
    <s v="PXZX160057N"/>
    <s v="冯颖"/>
    <s v="nan"/>
    <s v="女"/>
    <d v="1988-12-28T00:00:00"/>
    <s v="硕士"/>
    <n v="2016"/>
    <s v="nan"/>
    <s v="培训中心"/>
    <s v="金融学"/>
    <s v="nan"/>
    <s v="nan"/>
    <s v="非全日制"/>
    <s v="广东"/>
    <s v="中山"/>
    <s v="深圳市繸子财富管理有限公司"/>
    <s v="nan"/>
    <x v="1"/>
    <s v="市场部，项目经理"/>
    <s v="nan"/>
    <s v="nan"/>
    <s v="nan"/>
    <n v="15913396890"/>
    <s v="475619144@qq.com"/>
    <s v="nan"/>
    <s v="nan"/>
    <s v="nan"/>
    <s v="nan"/>
    <s v="nan"/>
    <s v="nan"/>
    <s v="nan"/>
    <s v="nan"/>
    <s v="电话正确"/>
    <s v="nan"/>
    <s v="nan"/>
    <s v="nan"/>
    <s v="nan"/>
    <s v="nan"/>
    <s v="nan"/>
    <s v="nan"/>
    <s v="nan"/>
    <s v="{}"/>
  </r>
  <r>
    <s v="PXZX160066N"/>
    <s v="潘诗琳"/>
    <s v="nan"/>
    <s v="女"/>
    <d v="1982-12-25T00:00:00"/>
    <s v="硕士"/>
    <n v="2016"/>
    <s v="nan"/>
    <s v="培训中心"/>
    <s v="金融学"/>
    <s v="nan"/>
    <s v="nan"/>
    <s v="非全日制"/>
    <s v="广东"/>
    <s v="深圳"/>
    <s v="博时基金管理有限公司"/>
    <s v="nan"/>
    <x v="1"/>
    <s v="多元资产管理部"/>
    <s v="nan"/>
    <s v="nan"/>
    <s v="nan"/>
    <n v="18675516355"/>
    <s v="cherlinpan@163.com"/>
    <s v="nan"/>
    <s v="nan"/>
    <s v="nan"/>
    <s v="nan"/>
    <s v="nan"/>
    <s v="nan"/>
    <s v="nan"/>
    <s v="nan"/>
    <s v="nan"/>
    <s v="nan"/>
    <s v="nan"/>
    <s v="nan"/>
    <s v="nan"/>
    <s v="nan"/>
    <s v="nan"/>
    <s v="nan"/>
    <s v="nan"/>
    <s v="{}"/>
  </r>
  <r>
    <s v="PXZX160079N"/>
    <s v="张成"/>
    <s v="nan"/>
    <s v="男"/>
    <d v="1989-03-22T00:00:00"/>
    <s v="硕士"/>
    <n v="2016"/>
    <s v="nan"/>
    <s v="培训中心"/>
    <s v="金融学"/>
    <s v="nan"/>
    <s v="nan"/>
    <s v="非全日制"/>
    <s v="广东"/>
    <s v="深圳"/>
    <s v="信达证券"/>
    <s v="nan"/>
    <x v="1"/>
    <s v="营业部投资顾问"/>
    <s v="nan"/>
    <s v="nan"/>
    <s v="nan"/>
    <n v="15220085557"/>
    <s v="41681020@qq.com"/>
    <s v="nan"/>
    <s v="nan"/>
    <s v="nan"/>
    <s v="nan"/>
    <s v="nan"/>
    <s v="nan"/>
    <s v="nan"/>
    <s v="nan"/>
    <s v="电话正确"/>
    <s v="nan"/>
    <s v="nan"/>
    <s v="nan"/>
    <s v="nan"/>
    <s v="nan"/>
    <s v="nan"/>
    <s v="nan"/>
    <s v="nan"/>
    <s v="{}"/>
  </r>
  <r>
    <s v="PXZX160081N"/>
    <s v="张进年"/>
    <s v="nan"/>
    <s v="男"/>
    <s v="NaT"/>
    <s v="硕士在读"/>
    <n v="2016"/>
    <s v="尚未毕业"/>
    <s v="培训中心"/>
    <s v="金融学"/>
    <s v="nan"/>
    <s v="仇蕾"/>
    <s v="非全日制"/>
    <s v="广东"/>
    <s v="深圳"/>
    <s v="深圳市荷银盛世有限公司"/>
    <s v="nan"/>
    <x v="1"/>
    <s v="董事总经理"/>
    <s v="nan"/>
    <s v="nan"/>
    <s v="nan"/>
    <n v="15999675505"/>
    <s v="309131715@qq.com / 309171315@qq.com?"/>
    <s v="nan"/>
    <n v="309131715"/>
    <s v="Miky5505"/>
    <s v="nan"/>
    <s v="nan"/>
    <s v="湖北省孝感市"/>
    <s v="nan"/>
    <s v="nan"/>
    <s v="电话正确，积极，愿意做联络员！ 说希望后面有活动经常进行电话联系！"/>
    <s v="nan"/>
    <s v="nan"/>
    <s v="nan"/>
    <s v="nan"/>
    <s v="积极"/>
    <s v="nan"/>
    <s v="nan"/>
    <s v="nan"/>
    <s v="{}"/>
  </r>
  <r>
    <s v="PXZX170056N"/>
    <s v="曹禾维"/>
    <s v="S1725604"/>
    <s v="女"/>
    <d v="1991-04-23T00:00:00"/>
    <s v="nan"/>
    <n v="2017"/>
    <s v="nan"/>
    <s v="培训中心"/>
    <s v="金融学"/>
    <s v="nan"/>
    <s v="nan"/>
    <s v="非全日制"/>
    <s v="广东"/>
    <s v="深圳"/>
    <s v="深圳市大鹏财富金融控股有限公司"/>
    <s v="nan"/>
    <x v="1"/>
    <s v="nan"/>
    <s v="nan"/>
    <s v="nan"/>
    <s v="nan"/>
    <n v="18688453640"/>
    <s v="757978561@qq.com"/>
    <s v="nan"/>
    <s v="nan"/>
    <s v="nan"/>
    <s v="nan"/>
    <s v="13012819910423092X"/>
    <s v="nan"/>
    <s v="nan"/>
    <s v="nan"/>
    <s v="nan"/>
    <s v="nan"/>
    <s v="nan"/>
    <s v="nan"/>
    <s v="nan"/>
    <s v="nan"/>
    <s v="nan"/>
    <s v="nan"/>
    <s v="nan"/>
    <s v="{}"/>
  </r>
  <r>
    <s v="PXZX170062N"/>
    <s v="陈志奇"/>
    <s v="S1725616"/>
    <s v="男"/>
    <d v="1978-10-08T00:00:00"/>
    <s v="nan"/>
    <n v="2017"/>
    <s v="nan"/>
    <s v="培训中心"/>
    <s v="金融学"/>
    <s v="nan"/>
    <s v="nan"/>
    <s v="非全日制"/>
    <s v="广东"/>
    <s v="深圳"/>
    <s v="易方达基金管理有限公司"/>
    <s v="nan"/>
    <x v="1"/>
    <s v="nan"/>
    <s v="nan"/>
    <s v="nan"/>
    <s v="nan"/>
    <n v="13926427278"/>
    <s v="24993550@qq.com"/>
    <s v="nan"/>
    <s v="nan"/>
    <s v="nan"/>
    <s v="nan"/>
    <n v="3.5032219781008E+17"/>
    <s v="nan"/>
    <s v="nan"/>
    <s v="nan"/>
    <s v="nan"/>
    <s v="nan"/>
    <s v="nan"/>
    <s v="nan"/>
    <s v="nan"/>
    <s v="nan"/>
    <s v="nan"/>
    <s v="nan"/>
    <s v="nan"/>
    <s v="{}"/>
  </r>
  <r>
    <s v="PXZX170063N"/>
    <s v="戴姝勤"/>
    <s v="S1725617"/>
    <s v="女"/>
    <d v="1990-06-24T00:00:00"/>
    <s v="nan"/>
    <n v="2017"/>
    <s v="nan"/>
    <s v="培训中心"/>
    <s v="金融学"/>
    <s v="nan"/>
    <s v="nan"/>
    <s v="非全日制"/>
    <s v="广东"/>
    <s v="深圳"/>
    <s v="深圳恒业开元基金管理有限公司"/>
    <s v="nan"/>
    <x v="1"/>
    <s v="nan"/>
    <s v="nan"/>
    <s v="nan"/>
    <s v="nan"/>
    <n v="15012941524"/>
    <s v="644453737@qq.com"/>
    <s v="nan"/>
    <s v="nan"/>
    <s v="nan"/>
    <s v="nan"/>
    <n v="4.4040219900624902E+17"/>
    <s v="nan"/>
    <s v="nan"/>
    <s v="nan"/>
    <s v="nan"/>
    <s v="nan"/>
    <s v="nan"/>
    <s v="nan"/>
    <s v="nan"/>
    <s v="nan"/>
    <s v="nan"/>
    <s v="nan"/>
    <s v="nan"/>
    <s v="{}"/>
  </r>
  <r>
    <s v="PXZX170068N"/>
    <s v="龚一凡"/>
    <s v="S1725630"/>
    <s v="女"/>
    <d v="1989-12-02T00:00:00"/>
    <s v="nan"/>
    <n v="2017"/>
    <s v="nan"/>
    <s v="培训中心"/>
    <s v="金融学"/>
    <s v="nan"/>
    <s v="nan"/>
    <s v="非全日制"/>
    <s v="广东"/>
    <s v="深圳"/>
    <s v="深圳前海欧中联合基金销售有限公司"/>
    <s v="nan"/>
    <x v="1"/>
    <s v="nan"/>
    <s v="nan"/>
    <s v="nan"/>
    <s v="nan"/>
    <n v="13686804147"/>
    <s v="13686804147@139.com"/>
    <s v="nan"/>
    <s v="nan"/>
    <s v="nan"/>
    <s v="nan"/>
    <n v="4.1132819891201901E+17"/>
    <s v="nan"/>
    <s v="nan"/>
    <s v="nan"/>
    <s v="nan"/>
    <s v="nan"/>
    <s v="nan"/>
    <s v="nan"/>
    <s v="nan"/>
    <s v="nan"/>
    <s v="nan"/>
    <s v="nan"/>
    <s v="nan"/>
    <s v="{}"/>
  </r>
  <r>
    <s v="PXZX170089N"/>
    <s v="钱劭丰"/>
    <s v="S1725697"/>
    <s v="男"/>
    <d v="1984-05-19T00:00:00"/>
    <s v="nan"/>
    <n v="2017"/>
    <s v="nan"/>
    <s v="培训中心"/>
    <s v="金融学"/>
    <s v="nan"/>
    <s v="nan"/>
    <s v="非全日制"/>
    <s v="广东"/>
    <s v="深圳"/>
    <s v="国投瑞银基金管理有限公司"/>
    <s v="nan"/>
    <x v="1"/>
    <s v="nan"/>
    <s v="nan"/>
    <s v="nan"/>
    <s v="nan"/>
    <n v="18188629382"/>
    <s v="xeilou@hotmail.com"/>
    <s v="nan"/>
    <s v="nan"/>
    <s v="nan"/>
    <s v="nan"/>
    <n v="4.40105198405192E+17"/>
    <s v="nan"/>
    <s v="nan"/>
    <s v="nan"/>
    <s v="nan"/>
    <s v="nan"/>
    <s v="nan"/>
    <s v="nan"/>
    <s v="nan"/>
    <s v="nan"/>
    <s v="nan"/>
    <s v="nan"/>
    <s v="nan"/>
    <s v="{}"/>
  </r>
  <r>
    <s v="PXZX170094N"/>
    <s v="宋啸"/>
    <s v="S1725710"/>
    <s v="男"/>
    <d v="1986-09-08T00:00:00"/>
    <s v="nan"/>
    <n v="2017"/>
    <s v="nan"/>
    <s v="培训中心"/>
    <s v="金融学"/>
    <s v="nan"/>
    <s v="nan"/>
    <s v="非全日制"/>
    <s v="广东"/>
    <s v="深圳"/>
    <s v="招联消费金融有限公司"/>
    <s v="nan"/>
    <x v="1"/>
    <s v="nan"/>
    <s v="nan"/>
    <s v="nan"/>
    <s v="nan"/>
    <n v="13825293987"/>
    <s v="6368452@qq.com"/>
    <s v="nan"/>
    <s v="nan"/>
    <s v="nan"/>
    <s v="nan"/>
    <n v="4.2092219860908E+17"/>
    <s v="nan"/>
    <s v="nan"/>
    <s v="nan"/>
    <s v="nan"/>
    <s v="nan"/>
    <s v="nan"/>
    <s v="nan"/>
    <s v="nan"/>
    <s v="nan"/>
    <s v="nan"/>
    <s v="nan"/>
    <s v="nan"/>
    <s v="{}"/>
  </r>
  <r>
    <s v="PXZX170095N"/>
    <s v="苏逸梅"/>
    <s v="S1725711"/>
    <s v="女"/>
    <d v="1985-07-14T00:00:00"/>
    <s v="nan"/>
    <n v="2017"/>
    <s v="nan"/>
    <s v="培训中心"/>
    <s v="金融学"/>
    <s v="nan"/>
    <s v="nan"/>
    <s v="非全日制"/>
    <s v="广东"/>
    <s v="深圳"/>
    <s v="深圳市融通资本管理股份有限公司"/>
    <s v="nan"/>
    <x v="1"/>
    <s v="nan"/>
    <s v="nan"/>
    <s v="nan"/>
    <s v="nan"/>
    <n v="15112450968"/>
    <s v="28319729@qq.com"/>
    <s v="nan"/>
    <s v="nan"/>
    <s v="nan"/>
    <s v="nan"/>
    <n v="4.5222419850714202E+17"/>
    <s v="nan"/>
    <s v="nan"/>
    <s v="nan"/>
    <s v="nan"/>
    <s v="nan"/>
    <s v="nan"/>
    <s v="nan"/>
    <s v="nan"/>
    <s v="nan"/>
    <s v="nan"/>
    <s v="nan"/>
    <s v="nan"/>
    <s v="{}"/>
  </r>
  <r>
    <s v="PXZX170096N"/>
    <s v="田树清"/>
    <s v="S1725718"/>
    <s v="男"/>
    <d v="1986-02-19T00:00:00"/>
    <s v="nan"/>
    <n v="2017"/>
    <s v="nan"/>
    <s v="培训中心"/>
    <s v="金融学"/>
    <s v="nan"/>
    <s v="nan"/>
    <s v="非全日制"/>
    <s v="广东"/>
    <s v="深圳"/>
    <s v="招商证券股份有限公司"/>
    <s v="nan"/>
    <x v="1"/>
    <s v="nan"/>
    <s v="nan"/>
    <s v="nan"/>
    <s v="nan"/>
    <n v="18938851957"/>
    <s v="112109343@qq.com"/>
    <s v="nan"/>
    <s v="nan"/>
    <s v="nan"/>
    <s v="nan"/>
    <s v="22028219860219001X"/>
    <s v="nan"/>
    <s v="nan"/>
    <s v="nan"/>
    <s v="nan"/>
    <s v="nan"/>
    <s v="nan"/>
    <s v="nan"/>
    <s v="nan"/>
    <s v="nan"/>
    <s v="nan"/>
    <s v="nan"/>
    <s v="nan"/>
    <s v="{}"/>
  </r>
  <r>
    <s v="PXZX170103N"/>
    <s v="肖建东"/>
    <s v="S1725741"/>
    <s v="男"/>
    <d v="1984-12-24T00:00:00"/>
    <s v="nan"/>
    <n v="2017"/>
    <s v="nan"/>
    <s v="培训中心"/>
    <s v="金融学"/>
    <s v="nan"/>
    <s v="nan"/>
    <s v="非全日制"/>
    <s v="广东"/>
    <s v="深圳"/>
    <s v="佳兆业金融集团"/>
    <s v="nan"/>
    <x v="1"/>
    <s v="nan"/>
    <s v="nan"/>
    <s v="nan"/>
    <s v="nan"/>
    <n v="18620300216"/>
    <s v="xiaojiandonghit@126.com"/>
    <s v="nan"/>
    <s v="nan"/>
    <s v="nan"/>
    <s v="nan"/>
    <n v="3.6073119841224301E+17"/>
    <s v="nan"/>
    <s v="nan"/>
    <s v="nan"/>
    <s v="nan"/>
    <s v="nan"/>
    <s v="nan"/>
    <s v="nan"/>
    <s v="nan"/>
    <s v="nan"/>
    <s v="nan"/>
    <s v="nan"/>
    <s v="nan"/>
    <s v="{}"/>
  </r>
  <r>
    <s v="PXZX170113N"/>
    <s v="张凯"/>
    <s v="S1725769"/>
    <s v="男"/>
    <d v="1983-02-08T00:00:00"/>
    <s v="nan"/>
    <n v="2017"/>
    <s v="nan"/>
    <s v="培训中心"/>
    <s v="金融学"/>
    <s v="nan"/>
    <s v="nan"/>
    <s v="非全日制"/>
    <s v="广东"/>
    <s v="深圳"/>
    <s v="深圳长润资本管理有限公司"/>
    <s v="nan"/>
    <x v="1"/>
    <s v="nan"/>
    <s v="nan"/>
    <s v="nan"/>
    <s v="nan"/>
    <n v="13927430088"/>
    <s v="156149557@qq.com"/>
    <s v="nan"/>
    <s v="nan"/>
    <s v="nan"/>
    <s v="nan"/>
    <n v="6.1042919830208102E+17"/>
    <s v="nan"/>
    <s v="nan"/>
    <s v="nan"/>
    <s v="nan"/>
    <s v="nan"/>
    <s v="nan"/>
    <s v="nan"/>
    <s v="nan"/>
    <s v="nan"/>
    <s v="nan"/>
    <s v="nan"/>
    <s v="nan"/>
    <s v="{}"/>
  </r>
  <r>
    <s v="PXZX170120N"/>
    <s v="周铠佳"/>
    <s v="S1725796"/>
    <s v="男"/>
    <d v="1991-03-20T00:00:00"/>
    <s v="nan"/>
    <n v="2017"/>
    <s v="nan"/>
    <s v="培训中心"/>
    <s v="金融学"/>
    <s v="nan"/>
    <s v="nan"/>
    <s v="非全日制"/>
    <s v="广东"/>
    <s v="深圳"/>
    <s v="深圳市人人聚财金融信息服务有限公司"/>
    <s v="nan"/>
    <x v="1"/>
    <s v="nan"/>
    <s v="nan"/>
    <s v="nan"/>
    <s v="nan"/>
    <n v="18898611818"/>
    <s v="zkaijia@126.com"/>
    <s v="nan"/>
    <s v="nan"/>
    <s v="nan"/>
    <s v="nan"/>
    <n v="4.4058219910320301E+17"/>
    <s v="nan"/>
    <s v="nan"/>
    <s v="nan"/>
    <s v="nan"/>
    <s v="nan"/>
    <s v="nan"/>
    <s v="nan"/>
    <s v="nan"/>
    <s v="nan"/>
    <s v="nan"/>
    <s v="nan"/>
    <s v="nan"/>
    <s v="{}"/>
  </r>
  <r>
    <s v="PXZX170121N"/>
    <s v="周前程"/>
    <s v="S1725797"/>
    <s v="男"/>
    <d v="1986-03-08T00:00:00"/>
    <s v="nan"/>
    <n v="2017"/>
    <s v="nan"/>
    <s v="培训中心"/>
    <s v="金融学"/>
    <s v="nan"/>
    <s v="nan"/>
    <s v="非全日制"/>
    <s v="广东"/>
    <s v="深圳"/>
    <s v="金元证券"/>
    <s v="nan"/>
    <x v="1"/>
    <s v="nan"/>
    <s v="nan"/>
    <s v="nan"/>
    <s v="nan"/>
    <n v="13632999827"/>
    <s v="zhouqiancheng@yeah.net"/>
    <s v="nan"/>
    <s v="nan"/>
    <s v="nan"/>
    <s v="nan"/>
    <s v="41152819860308191X"/>
    <s v="nan"/>
    <s v="nan"/>
    <s v="nan"/>
    <s v="nan"/>
    <s v="nan"/>
    <s v="nan"/>
    <s v="nan"/>
    <s v="nan"/>
    <s v="nan"/>
    <s v="nan"/>
    <s v="nan"/>
    <s v="nan"/>
    <s v="{}"/>
  </r>
  <r>
    <s v="PXZX170137N"/>
    <s v="李昕"/>
    <s v="S1743632"/>
    <s v="女"/>
    <d v="1984-10-10T00:00:00"/>
    <s v="nan"/>
    <n v="2017"/>
    <s v="nan"/>
    <s v="培训中心"/>
    <s v="文化产业管理"/>
    <s v="nan"/>
    <s v="nan"/>
    <s v="非全日制"/>
    <s v="广东"/>
    <s v="深圳"/>
    <s v="中信证券"/>
    <s v="nan"/>
    <x v="1"/>
    <s v="nan"/>
    <s v="nan"/>
    <s v="nan"/>
    <s v="nan"/>
    <n v="13632950853"/>
    <s v="joanna1010@163.com"/>
    <s v="nan"/>
    <s v="nan"/>
    <s v="nan"/>
    <s v="nan"/>
    <s v="42010219841010122X"/>
    <s v="nan"/>
    <s v="nan"/>
    <s v="nan"/>
    <s v="nan"/>
    <s v="nan"/>
    <s v="nan"/>
    <s v="nan"/>
    <s v="nan"/>
    <s v="nan"/>
    <s v="nan"/>
    <s v="nan"/>
    <s v="nan"/>
    <s v="{}"/>
  </r>
  <r>
    <s v="PXZX170165N"/>
    <s v="张珂"/>
    <s v="S1743681"/>
    <s v="女"/>
    <d v="1986-04-09T00:00:00"/>
    <s v="nan"/>
    <n v="2017"/>
    <s v="nan"/>
    <s v="培训中心"/>
    <s v="文化产业管理"/>
    <s v="nan"/>
    <s v="nan"/>
    <s v="非全日制"/>
    <s v="广东"/>
    <s v="深圳"/>
    <s v="中信建投证券"/>
    <s v="nan"/>
    <x v="1"/>
    <s v="nan"/>
    <s v="nan"/>
    <s v="nan"/>
    <s v="nan"/>
    <n v="13823582959"/>
    <s v="1220660108@qq.com"/>
    <s v="nan"/>
    <s v="nan"/>
    <s v="nan"/>
    <s v="nan"/>
    <n v="6.1010319860408806E+17"/>
    <s v="nan"/>
    <s v="nan"/>
    <s v="nan"/>
    <s v="nan"/>
    <s v="nan"/>
    <s v="nan"/>
    <s v="nan"/>
    <s v="nan"/>
    <s v="nan"/>
    <s v="nan"/>
    <s v="nan"/>
    <s v="nan"/>
    <s v="{}"/>
  </r>
  <r>
    <s v="PXZX170180N"/>
    <s v="陈映羽"/>
    <s v="nan"/>
    <s v="女"/>
    <d v="1987-06-16T00:00:00"/>
    <s v="nan"/>
    <n v="2017"/>
    <s v="nan"/>
    <s v="培训中心"/>
    <s v="临床心理学"/>
    <s v="nan"/>
    <s v="nan"/>
    <s v="非全日制"/>
    <s v="广东"/>
    <s v="深圳"/>
    <s v="华润怡宝饮料（中国）有限公司"/>
    <s v="nan"/>
    <x v="1"/>
    <s v="nan"/>
    <s v="nan"/>
    <s v="nan"/>
    <s v="nan"/>
    <n v="15986693613"/>
    <s v="icy-garden@163.com"/>
    <s v="nan"/>
    <s v="nan"/>
    <s v="nan"/>
    <s v="nan"/>
    <n v="4.4098219870616102E+17"/>
    <s v="nan"/>
    <s v="nan"/>
    <s v="nan"/>
    <s v="nan"/>
    <s v="nan"/>
    <s v="nan"/>
    <s v="nan"/>
    <s v="nan"/>
    <s v="nan"/>
    <s v="nan"/>
    <s v="nan"/>
    <s v="nan"/>
    <s v="{}"/>
  </r>
  <r>
    <s v="PXZX170188N"/>
    <s v="邓良"/>
    <s v="nan"/>
    <s v="男"/>
    <d v="1981-08-22T00:00:00"/>
    <s v="硕士"/>
    <n v="2017"/>
    <n v="2017"/>
    <s v="培训中心"/>
    <s v="金融学"/>
    <s v="nan"/>
    <s v="nan"/>
    <s v="非全日制"/>
    <s v="广东"/>
    <s v="深圳"/>
    <s v="深圳前海金融资产交易所"/>
    <s v="nan"/>
    <x v="1"/>
    <s v="nan"/>
    <s v="nan"/>
    <s v="nan"/>
    <s v="nan"/>
    <n v="18688832188"/>
    <s v="50353261@QQ.COM"/>
    <s v="nan"/>
    <s v="nan"/>
    <s v="nan"/>
    <s v="nan"/>
    <s v="nan"/>
    <s v="nan"/>
    <s v="nan"/>
    <s v="nan"/>
    <s v="nan"/>
    <s v="nan"/>
    <s v="nan"/>
    <s v="nan"/>
    <s v="nan"/>
    <s v="nan"/>
    <s v="nan"/>
    <s v="nan"/>
    <s v="nan"/>
    <s v="{}"/>
  </r>
  <r>
    <s v="PXZX170198N"/>
    <s v="胡天宇"/>
    <s v="nan"/>
    <s v="女"/>
    <d v="1990-12-06T00:00:00"/>
    <s v="nan"/>
    <n v="2017"/>
    <s v="nan"/>
    <s v="培训中心"/>
    <s v="企业管理"/>
    <s v="nan"/>
    <s v="nan"/>
    <s v="非全日制"/>
    <s v="广东"/>
    <s v="深圳"/>
    <s v="沃尔玛"/>
    <s v="nan"/>
    <x v="1"/>
    <s v="nan"/>
    <s v="nan"/>
    <s v="nan"/>
    <s v="nan"/>
    <n v="17302662979"/>
    <s v="heycandice@163.com"/>
    <s v="nan"/>
    <s v="nan"/>
    <s v="nan"/>
    <s v="nan"/>
    <n v="3.2068119901206502E+17"/>
    <s v="nan"/>
    <s v="nan"/>
    <s v="nan"/>
    <s v="nan"/>
    <s v="nan"/>
    <s v="nan"/>
    <s v="nan"/>
    <s v="nan"/>
    <s v="nan"/>
    <s v="nan"/>
    <s v="nan"/>
    <s v="nan"/>
    <s v="{}"/>
  </r>
  <r>
    <s v="PXZX170205N"/>
    <s v="金千凯"/>
    <s v="nan"/>
    <s v="男"/>
    <d v="1990-05-12T00:00:00"/>
    <s v="nan"/>
    <n v="2017"/>
    <s v="nan"/>
    <s v="培训中心"/>
    <s v="企业管理"/>
    <s v="nan"/>
    <s v="nan"/>
    <s v="非全日制"/>
    <s v="广东"/>
    <s v="深圳"/>
    <s v="光大期货"/>
    <s v="nan"/>
    <x v="1"/>
    <s v="nan"/>
    <s v="nan"/>
    <s v="nan"/>
    <s v="nan"/>
    <n v="18888834349"/>
    <s v="qiankaij@126.com"/>
    <s v="nan"/>
    <s v="nan"/>
    <s v="nan"/>
    <s v="nan"/>
    <n v="2.3010819900512E+17"/>
    <s v="nan"/>
    <s v="nan"/>
    <s v="nan"/>
    <s v="nan"/>
    <s v="nan"/>
    <s v="nan"/>
    <s v="nan"/>
    <s v="nan"/>
    <s v="nan"/>
    <s v="nan"/>
    <s v="nan"/>
    <s v="nan"/>
    <s v="{}"/>
  </r>
  <r>
    <s v="PXZX170220N"/>
    <s v="林景艺"/>
    <s v="nan"/>
    <s v="女"/>
    <d v="1986-10-14T00:00:00"/>
    <s v="nan"/>
    <n v="2017"/>
    <s v="nan"/>
    <s v="培训中心"/>
    <s v="临床心理学"/>
    <s v="nan"/>
    <s v="nan"/>
    <s v="非全日制"/>
    <s v="广东"/>
    <s v="深圳"/>
    <s v="博时基金"/>
    <s v="nan"/>
    <x v="1"/>
    <s v="nan"/>
    <s v="nan"/>
    <s v="nan"/>
    <s v="nan"/>
    <n v="18603068872"/>
    <s v="nicolelinjingyi@126.com"/>
    <s v="nan"/>
    <s v="nan"/>
    <s v="nan"/>
    <s v="nan"/>
    <n v="4.3028119861014003E+17"/>
    <s v="nan"/>
    <s v="nan"/>
    <s v="nan"/>
    <s v="nan"/>
    <s v="nan"/>
    <s v="nan"/>
    <s v="nan"/>
    <s v="nan"/>
    <s v="nan"/>
    <s v="nan"/>
    <s v="nan"/>
    <s v="nan"/>
    <s v="{}"/>
  </r>
  <r>
    <s v="PXZX170226N"/>
    <s v="刘滔"/>
    <s v="nan"/>
    <s v="男"/>
    <d v="1971-01-09T00:00:00"/>
    <s v="nan"/>
    <n v="2017"/>
    <s v="nan"/>
    <s v="培训中心"/>
    <s v="企业管理"/>
    <s v="nan"/>
    <s v="nan"/>
    <s v="非全日制"/>
    <s v="广东"/>
    <s v="深圳"/>
    <s v="深圳市凯富基金管理有限公司"/>
    <s v="nan"/>
    <x v="1"/>
    <s v="nan"/>
    <s v="nan"/>
    <s v="nan"/>
    <s v="nan"/>
    <n v="13823618816"/>
    <s v="7008902@qq.com"/>
    <s v="nan"/>
    <s v="nan"/>
    <s v="nan"/>
    <s v="nan"/>
    <n v="4.4030119710109101E+17"/>
    <s v="nan"/>
    <s v="nan"/>
    <s v="nan"/>
    <s v="nan"/>
    <s v="nan"/>
    <s v="nan"/>
    <s v="nan"/>
    <s v="nan"/>
    <s v="nan"/>
    <s v="nan"/>
    <s v="nan"/>
    <s v="nan"/>
    <s v="{}"/>
  </r>
  <r>
    <s v="PXZX170232N"/>
    <s v="卢慰庭"/>
    <s v="nan"/>
    <s v="男"/>
    <d v="1985-01-28T00:00:00"/>
    <s v="硕士"/>
    <n v="2017"/>
    <n v="2017"/>
    <s v="培训中心"/>
    <s v="金融学"/>
    <s v="nan"/>
    <s v="nan"/>
    <s v="非全日制"/>
    <s v="广东"/>
    <s v="深圳"/>
    <s v="JFZ"/>
    <s v="nan"/>
    <x v="1"/>
    <s v="nan"/>
    <s v="nan"/>
    <s v="nan"/>
    <s v="nan"/>
    <n v="13530145409"/>
    <s v="waitinglo@126.com"/>
    <s v="nan"/>
    <s v="nan"/>
    <s v="nan"/>
    <s v="nan"/>
    <s v="nan"/>
    <s v="nan"/>
    <s v="nan"/>
    <s v="nan"/>
    <s v="nan"/>
    <s v="nan"/>
    <s v="nan"/>
    <s v="nan"/>
    <s v="nan"/>
    <s v="nan"/>
    <s v="nan"/>
    <s v="nan"/>
    <s v="nan"/>
    <s v="{}"/>
  </r>
  <r>
    <s v="PXZX170247N"/>
    <s v="唐静文"/>
    <s v="nan"/>
    <s v="女"/>
    <d v="1986-07-03T00:00:00"/>
    <s v="硕士"/>
    <n v="2017"/>
    <n v="2017"/>
    <s v="培训中心"/>
    <s v="金融学"/>
    <s v="nan"/>
    <s v="nan"/>
    <s v="非全日制"/>
    <s v="广东"/>
    <s v="深圳"/>
    <s v="华林证券"/>
    <s v="nan"/>
    <x v="1"/>
    <s v="nan"/>
    <s v="nan"/>
    <s v="nan"/>
    <s v="nan"/>
    <n v="13824036300"/>
    <s v="jingwentang@foxmail.com"/>
    <s v="nan"/>
    <s v="nan"/>
    <s v="nan"/>
    <s v="nan"/>
    <s v="nan"/>
    <s v="nan"/>
    <s v="nan"/>
    <s v="nan"/>
    <s v="nan"/>
    <s v="nan"/>
    <s v="nan"/>
    <s v="nan"/>
    <s v="nan"/>
    <s v="nan"/>
    <s v="nan"/>
    <s v="nan"/>
    <s v="nan"/>
    <s v="{}"/>
  </r>
  <r>
    <s v="PXZX170253N"/>
    <s v="文桃花"/>
    <s v="nan"/>
    <s v="女"/>
    <d v="1979-03-27T00:00:00"/>
    <s v="nan"/>
    <n v="2017"/>
    <s v="nan"/>
    <s v="培训中心"/>
    <s v="企业管理"/>
    <s v="nan"/>
    <s v="nan"/>
    <s v="非全日制"/>
    <s v="广东"/>
    <s v="深圳"/>
    <s v="深圳市融信汇控股有限公司"/>
    <s v="nan"/>
    <x v="1"/>
    <s v="nan"/>
    <s v="nan"/>
    <s v="nan"/>
    <s v="nan"/>
    <n v="13602516503"/>
    <s v="158963565@qq.com"/>
    <s v="nan"/>
    <s v="nan"/>
    <s v="nan"/>
    <s v="nan"/>
    <n v="4.3021919790327501E+17"/>
    <s v="nan"/>
    <s v="nan"/>
    <s v="nan"/>
    <s v="nan"/>
    <s v="nan"/>
    <s v="nan"/>
    <s v="nan"/>
    <s v="nan"/>
    <s v="nan"/>
    <s v="nan"/>
    <s v="nan"/>
    <s v="nan"/>
    <s v="{}"/>
  </r>
  <r>
    <s v="PXZX170287N"/>
    <s v="周军波"/>
    <s v="nan"/>
    <s v="男"/>
    <d v="1983-09-11T00:00:00"/>
    <s v="nan"/>
    <n v="2017"/>
    <s v="nan"/>
    <s v="培训中心"/>
    <s v="企业管理"/>
    <s v="nan"/>
    <s v="nan"/>
    <s v="非全日制"/>
    <s v="广东"/>
    <s v="深圳"/>
    <s v="太平洋证券股份有限公司"/>
    <s v="nan"/>
    <x v="1"/>
    <s v="nan"/>
    <s v="nan"/>
    <s v="nan"/>
    <s v="nan"/>
    <n v="13632621210"/>
    <s v="17427792@qq.com"/>
    <s v="nan"/>
    <s v="nan"/>
    <s v="nan"/>
    <s v="nan"/>
    <n v="4.2102319830911002E+17"/>
    <s v="nan"/>
    <s v="nan"/>
    <s v="nan"/>
    <s v="nan"/>
    <s v="nan"/>
    <s v="nan"/>
    <s v="nan"/>
    <s v="nan"/>
    <s v="nan"/>
    <s v="nan"/>
    <s v="nan"/>
    <s v="nan"/>
    <s v="{}"/>
  </r>
  <r>
    <s v="PXZX170174N"/>
    <s v="曹川"/>
    <s v="nan"/>
    <s v="女"/>
    <d v="1988-06-06T00:00:00"/>
    <s v="nan"/>
    <n v="2017"/>
    <s v="nan"/>
    <s v="培训中心"/>
    <s v="企业管理"/>
    <s v="nan"/>
    <s v="nan"/>
    <s v="非全日制"/>
    <s v="广东"/>
    <s v="深圳"/>
    <s v="深圳市景华峰国际货运代理有限公司"/>
    <s v="nan"/>
    <x v="22"/>
    <s v="nan"/>
    <s v="nan"/>
    <s v="nan"/>
    <s v="nan"/>
    <n v="18680390906"/>
    <s v="circle20101314@126.com"/>
    <s v="nan"/>
    <s v="nan"/>
    <s v="nan"/>
    <s v="nan"/>
    <n v="1.20224198806064E+17"/>
    <s v="nan"/>
    <s v="nan"/>
    <s v="nan"/>
    <s v="nan"/>
    <s v="nan"/>
    <s v="nan"/>
    <s v="nan"/>
    <s v="nan"/>
    <s v="nan"/>
    <s v="nan"/>
    <s v="nan"/>
    <s v="nan"/>
    <s v="{}"/>
  </r>
  <r>
    <s v="PXZX170197N"/>
    <s v="洪梦谷"/>
    <s v="nan"/>
    <s v="女"/>
    <d v="1986-05-13T00:00:00"/>
    <s v="nan"/>
    <n v="2017"/>
    <s v="nan"/>
    <s v="培训中心"/>
    <s v="临床心理学"/>
    <s v="nan"/>
    <s v="nan"/>
    <s v="非全日制"/>
    <s v="广东"/>
    <s v="深圳"/>
    <s v="顺丰速运有限公司"/>
    <s v="nan"/>
    <x v="22"/>
    <s v="nan"/>
    <s v="nan"/>
    <s v="nan"/>
    <s v="nan"/>
    <n v="13928412521"/>
    <s v="826522997@qq.com"/>
    <s v="nan"/>
    <s v="nan"/>
    <s v="nan"/>
    <s v="nan"/>
    <n v="4.4050819860513101E+17"/>
    <s v="nan"/>
    <s v="nan"/>
    <s v="nan"/>
    <s v="nan"/>
    <s v="nan"/>
    <s v="nan"/>
    <s v="nan"/>
    <s v="nan"/>
    <s v="nan"/>
    <s v="nan"/>
    <s v="nan"/>
    <s v="nan"/>
    <s v="{}"/>
  </r>
  <r>
    <s v="PXZX170236N"/>
    <s v="马滨"/>
    <s v="nan"/>
    <s v="男"/>
    <d v="1976-12-11T00:00:00"/>
    <s v="nan"/>
    <n v="2017"/>
    <s v="nan"/>
    <s v="培训中心"/>
    <s v="企业管理"/>
    <s v="nan"/>
    <s v="nan"/>
    <s v="非全日制"/>
    <s v="广东"/>
    <s v="深圳"/>
    <s v="中全达"/>
    <s v="nan"/>
    <x v="22"/>
    <s v="nan"/>
    <s v="nan"/>
    <s v="nan"/>
    <s v="nan"/>
    <n v="18665805260"/>
    <s v="1354400694@qq.com"/>
    <s v="nan"/>
    <s v="nan"/>
    <s v="nan"/>
    <s v="nan"/>
    <n v="6.2011119761210906E+17"/>
    <s v="nan"/>
    <s v="nan"/>
    <s v="nan"/>
    <s v="nan"/>
    <s v="nan"/>
    <s v="nan"/>
    <s v="nan"/>
    <s v="nan"/>
    <s v="nan"/>
    <s v="nan"/>
    <s v="nan"/>
    <s v="nan"/>
    <s v="{}"/>
  </r>
  <r>
    <s v="PXZX170280N"/>
    <s v="张晓龙"/>
    <s v="nan"/>
    <s v="男"/>
    <d v="1988-04-06T00:00:00"/>
    <s v="nan"/>
    <n v="2017"/>
    <s v="nan"/>
    <s v="培训中心"/>
    <s v="企业管理"/>
    <s v="nan"/>
    <s v="nan"/>
    <s v="非全日制"/>
    <s v="广东"/>
    <s v="深圳"/>
    <s v="嘉宏国际运输代理有限公司深圳分公司"/>
    <s v="nan"/>
    <x v="22"/>
    <s v="nan"/>
    <s v="nan"/>
    <s v="nan"/>
    <s v="nan"/>
    <n v="15820412147"/>
    <s v="269896773@qq.com"/>
    <s v="nan"/>
    <s v="nan"/>
    <s v="nan"/>
    <s v="nan"/>
    <n v="5.3312119880406202E+17"/>
    <s v="nan"/>
    <s v="nan"/>
    <s v="nan"/>
    <s v="nan"/>
    <s v="nan"/>
    <s v="nan"/>
    <s v="nan"/>
    <s v="nan"/>
    <s v="nan"/>
    <s v="nan"/>
    <s v="nan"/>
    <s v="nan"/>
    <s v="{}"/>
  </r>
  <r>
    <s v="PXZX130003N"/>
    <s v="曹磊"/>
    <s v="nan"/>
    <s v="女"/>
    <d v="1983-08-06T00:00:00"/>
    <s v="硕士"/>
    <n v="2013"/>
    <s v="nan"/>
    <s v="培训中心"/>
    <s v="企业管理"/>
    <s v="nan"/>
    <s v="nan"/>
    <s v="非全日制"/>
    <s v="广东"/>
    <s v="深圳"/>
    <s v="深圳雷杜生命科学股份有限公司"/>
    <s v="nan"/>
    <x v="23"/>
    <s v="人事行政部"/>
    <s v="nan"/>
    <s v="nan"/>
    <s v="nan"/>
    <n v="13410910488"/>
    <s v="26467474@qq.com"/>
    <s v="nan"/>
    <s v="nan"/>
    <s v="nan"/>
    <s v="nan"/>
    <s v="nan"/>
    <s v="nan"/>
    <s v="nan"/>
    <s v="nan"/>
    <s v="nan"/>
    <s v="nan"/>
    <s v="nan"/>
    <s v="nan"/>
    <s v="nan"/>
    <s v="nan"/>
    <s v="nan"/>
    <s v="nan"/>
    <s v="nan"/>
    <s v="{}"/>
  </r>
  <r>
    <s v="PXZX150045N"/>
    <s v="张利娜"/>
    <s v="nan"/>
    <s v="女"/>
    <d v="1979-06-28T00:00:00"/>
    <s v="硕士"/>
    <n v="2015"/>
    <s v="nan"/>
    <s v="培训中心"/>
    <s v="临床心理学"/>
    <s v="nan"/>
    <s v="nan"/>
    <s v="非全日制"/>
    <s v="广东"/>
    <s v="深圳"/>
    <s v="深圳迈瑞生物医疗电子股份有限公司"/>
    <s v="nan"/>
    <x v="23"/>
    <s v="试剂研发"/>
    <s v="nan"/>
    <s v="nan"/>
    <s v="nan"/>
    <n v="13760504360"/>
    <s v="56603535@qq.com"/>
    <s v="nan"/>
    <s v="nan"/>
    <s v="nan"/>
    <s v="nan"/>
    <s v="nan"/>
    <s v="nan"/>
    <s v="nan"/>
    <s v="nan"/>
    <s v="nan"/>
    <s v="nan"/>
    <s v="nan"/>
    <s v="nan"/>
    <s v="nan"/>
    <s v="nan"/>
    <s v="nan"/>
    <s v="nan"/>
    <s v="nan"/>
    <s v="{}"/>
  </r>
  <r>
    <s v="PHBS090116"/>
    <s v="刘雯莉"/>
    <n v="10947250"/>
    <s v="女"/>
    <d v="1985-10-23T00:00:00"/>
    <s v="硕士"/>
    <n v="2009"/>
    <n v="2012"/>
    <s v="汇丰商学院"/>
    <s v="企业管理"/>
    <s v="nan"/>
    <s v="任  颋"/>
    <s v="全日制"/>
    <s v="广东"/>
    <s v="深圳"/>
    <s v="深圳南油外服人力资源有限公司"/>
    <s v="nan"/>
    <x v="2"/>
    <s v="nan"/>
    <s v="nan"/>
    <s v="0755-26428785"/>
    <s v="zhonggf@nyfesco.com"/>
    <n v="13632813267"/>
    <s v="liuwenli1023@126.com"/>
    <s v=" "/>
    <s v="nan"/>
    <s v="nan"/>
    <s v="nan"/>
    <s v="nan"/>
    <s v="nan"/>
    <s v="nan"/>
    <s v="nan"/>
    <s v=" "/>
    <s v="nan"/>
    <s v="nan"/>
    <s v="nan"/>
    <s v="nan"/>
    <s v="nan"/>
    <s v="nan"/>
    <s v="nan"/>
    <s v="nan"/>
    <s v="{}"/>
  </r>
  <r>
    <s v="PHBS100092"/>
    <s v="赵娟"/>
    <n v="1001212985"/>
    <s v="女"/>
    <d v="1987-01-26T00:00:00"/>
    <s v="硕士"/>
    <n v="2010"/>
    <n v="2013"/>
    <s v="汇丰商学院"/>
    <s v="西方经济学"/>
    <s v="nan"/>
    <s v="海闻"/>
    <s v="全日制"/>
    <s v="广东"/>
    <s v="深圳"/>
    <s v="深圳国家高技术产业创新中心"/>
    <s v="nan"/>
    <x v="2"/>
    <s v="nan"/>
    <s v="nan"/>
    <s v="0755-26037988"/>
    <s v="hr@szcxzx.net"/>
    <n v="18718670933"/>
    <s v="zhaojuan@sz.pku.edu.cn"/>
    <s v=" "/>
    <s v="nan"/>
    <s v="nan"/>
    <s v="nan"/>
    <s v="nan"/>
    <s v="nan"/>
    <s v="nan"/>
    <s v="nan"/>
    <s v=" "/>
    <s v="nan"/>
    <s v="nan"/>
    <s v="nan"/>
    <s v="nan"/>
    <s v="nan"/>
    <s v="nan"/>
    <s v="nan"/>
    <s v="nan"/>
    <s v="{}"/>
  </r>
  <r>
    <s v="PHBS110077"/>
    <s v="高健"/>
    <n v="1101213178"/>
    <s v="男"/>
    <d v="1990-05-15T00:00:00"/>
    <s v="硕士"/>
    <n v="2011"/>
    <n v="2014"/>
    <s v="汇丰商学院"/>
    <s v="金融学"/>
    <s v="nan"/>
    <s v="黄一鲁"/>
    <s v="全日制"/>
    <s v="广东"/>
    <s v="深圳"/>
    <s v="飞尚实业集团有限公司"/>
    <s v="nan"/>
    <x v="2"/>
    <s v="nan"/>
    <s v="nan"/>
    <s v="0755-82991301"/>
    <s v="djy@fei-shang.com"/>
    <n v="15815544568"/>
    <s v="g.jseven@hotmail.com"/>
    <s v=" "/>
    <s v="nan"/>
    <s v="nan"/>
    <s v="nan"/>
    <s v="nan"/>
    <s v="nan"/>
    <s v="nan"/>
    <s v="nan"/>
    <s v=" "/>
    <s v="nan"/>
    <s v="nan"/>
    <s v="nan"/>
    <s v="nan"/>
    <s v="nan"/>
    <s v="nan"/>
    <s v="nan"/>
    <s v="nan"/>
    <s v="{}"/>
  </r>
  <r>
    <s v="SECE040013"/>
    <s v="黄新"/>
    <n v="10448344"/>
    <s v="男"/>
    <d v="1970-11-20T00:00:00"/>
    <s v="硕士"/>
    <n v="2004"/>
    <n v="2007"/>
    <s v="信息工程学院"/>
    <s v="电子与通信工程"/>
    <s v="nan"/>
    <s v="王新安"/>
    <s v="全日制"/>
    <s v="广东"/>
    <s v="深圳"/>
    <s v="巴伦技术"/>
    <s v="nan"/>
    <x v="2"/>
    <s v="董事"/>
    <s v="nan"/>
    <s v="nan"/>
    <s v="nan"/>
    <n v="13316986910"/>
    <s v="sam.huang@baluntek.com"/>
    <s v="nan"/>
    <n v="357983767"/>
    <n v="13603059843"/>
    <s v="nan"/>
    <s v="nan"/>
    <s v="nan"/>
    <s v="nan"/>
    <s v="nan"/>
    <s v="nan"/>
    <s v="nan"/>
    <s v="nan"/>
    <s v="nan"/>
    <s v="nan"/>
    <s v="nan"/>
    <s v="nan"/>
    <s v="nan"/>
    <s v="nan"/>
    <s v="{}"/>
  </r>
  <r>
    <s v="SECE080106"/>
    <s v="吉祥虎"/>
    <s v="nan"/>
    <s v="nan"/>
    <s v="NaT"/>
    <s v="nan"/>
    <n v="2008"/>
    <s v="nan"/>
    <s v="信息工程学院"/>
    <s v="微电子学与固体电子学"/>
    <s v="nan"/>
    <s v="nan"/>
    <s v="nan"/>
    <s v="广东"/>
    <s v="深圳"/>
    <s v="深圳南油外服人力资源有限公司"/>
    <s v="nan"/>
    <x v="2"/>
    <s v="nan"/>
    <s v="nan"/>
    <s v="nan"/>
    <s v="nan"/>
    <s v="nan"/>
    <s v="xhji@jdl.ac.cn"/>
    <s v="nan"/>
    <s v="nan"/>
    <s v="nan"/>
    <s v="nan"/>
    <s v="nan"/>
    <s v="nan"/>
    <s v="nan"/>
    <s v="nan"/>
    <s v="nan"/>
    <s v="nan"/>
    <s v="nan"/>
    <s v="nan"/>
    <s v="nan"/>
    <s v="nan"/>
    <s v="nan"/>
    <s v="nan"/>
    <s v="nan"/>
    <s v="{}"/>
  </r>
  <r>
    <s v="SECE130011"/>
    <s v="何沛键"/>
    <n v="1301213603"/>
    <s v="男"/>
    <d v="1991-04-05T00:00:00"/>
    <s v="硕士"/>
    <n v="2013"/>
    <n v="2016"/>
    <s v="信息工程学院"/>
    <s v="微电子学与固体电子学"/>
    <s v="nan"/>
    <s v="张敏"/>
    <s v="全日制"/>
    <s v="广东"/>
    <s v="深圳"/>
    <s v="深圳市优必选科技有限公司"/>
    <s v="nan"/>
    <x v="2"/>
    <s v="nan"/>
    <s v="nan"/>
    <s v="0755-83474428"/>
    <s v="sales@ubtrobot.com"/>
    <n v="13246633774"/>
    <s v="glisxx@163.com"/>
    <s v="nan"/>
    <s v="nan"/>
    <s v="nan"/>
    <s v="nan"/>
    <s v="nan"/>
    <s v="nan"/>
    <s v="nan"/>
    <s v="nan"/>
    <s v="nan"/>
    <s v="nan"/>
    <s v="nan"/>
    <s v="nan"/>
    <s v="nan"/>
    <s v="nan"/>
    <s v="nan"/>
    <s v="nan"/>
    <s v="nan"/>
    <s v="{}"/>
  </r>
  <r>
    <s v="SUPD030001"/>
    <s v="岳隽"/>
    <s v="nan"/>
    <s v="女"/>
    <d v="1977-09-21T00:00:00"/>
    <s v="博士"/>
    <n v="2003"/>
    <n v="2006"/>
    <s v="城市规划与设计学院"/>
    <s v="自然地理学"/>
    <s v="nan"/>
    <s v="王仰麟，李贵才"/>
    <s v="全日制"/>
    <s v="广东"/>
    <s v="深圳"/>
    <s v="深圳市城市规划设计研究院"/>
    <s v="nan"/>
    <x v="2"/>
    <s v="总师室副总规划师"/>
    <s v="nan"/>
    <s v="nan"/>
    <s v="nan"/>
    <s v="13554833520(13554833550?)"/>
    <s v="yuej@upr.cn"/>
    <s v="nan"/>
    <s v="nan"/>
    <s v="nan"/>
    <s v="nan"/>
    <s v="nan"/>
    <s v="nan"/>
    <s v="nan"/>
    <s v="nan"/>
    <s v="nan"/>
    <s v="nan"/>
    <s v="nan"/>
    <s v="nan"/>
    <s v="nan"/>
    <s v="nan"/>
    <s v="nan"/>
    <s v="nan"/>
    <s v="nan"/>
    <s v="{}"/>
  </r>
  <r>
    <s v="SUPD040002"/>
    <s v="曾祥坤"/>
    <n v="10613809"/>
    <s v="男"/>
    <d v="1982-08-04T00:00:00"/>
    <s v="博士"/>
    <n v="2004"/>
    <n v="2010"/>
    <s v="城市规划与设计学院"/>
    <s v="自然地理学"/>
    <s v="nan"/>
    <s v="王仰麟，李贵才"/>
    <s v="全日制"/>
    <s v="广东"/>
    <s v="深圳"/>
    <s v="深圳市蕾奥规划设计咨询股份有限公司，城市规划"/>
    <s v="nan"/>
    <x v="2"/>
    <s v="研究中心，主创设计师"/>
    <s v="nan"/>
    <s v="nan"/>
    <s v="nan"/>
    <n v="13824307867"/>
    <s v="cosbeta@gmail.com / 25371532@qq.com"/>
    <s v="nan"/>
    <s v="nan"/>
    <s v="nan"/>
    <s v="nan"/>
    <s v="nan"/>
    <s v="nan"/>
    <s v="nan"/>
    <s v="nan"/>
    <s v="电话正确 "/>
    <s v="nan"/>
    <s v="nan"/>
    <s v="nan"/>
    <s v="nan"/>
    <s v="nan"/>
    <s v="nan"/>
    <s v="nan"/>
    <s v="nan"/>
    <s v="{}"/>
  </r>
  <r>
    <s v="SUPD060038"/>
    <s v="贾会敏"/>
    <n v="10613083"/>
    <s v="女"/>
    <d v="1976-10-24T00:00:00"/>
    <s v="硕士"/>
    <n v="2006"/>
    <n v="2008"/>
    <s v="城市规划与设计学院"/>
    <s v="地理学（景观设计学）"/>
    <s v="nan"/>
    <s v="俞孔坚"/>
    <s v="nan"/>
    <s v="广东"/>
    <s v="深圳"/>
    <s v="深圳蕾奥规划设计有限公司"/>
    <s v="nan"/>
    <x v="2"/>
    <s v="nan"/>
    <s v="nan"/>
    <s v="nan"/>
    <s v="nan"/>
    <n v="13910108206"/>
    <s v="nan"/>
    <s v="nan"/>
    <s v="nan"/>
    <s v="nan"/>
    <s v="nan"/>
    <s v="nan"/>
    <s v="nan"/>
    <s v="nan"/>
    <s v="nan"/>
    <s v="nan"/>
    <s v="nan"/>
    <s v="nan"/>
    <s v="nan"/>
    <s v="nan"/>
    <s v="nan"/>
    <s v="nan"/>
    <s v="nan"/>
    <s v="nan"/>
    <s v="{}"/>
  </r>
  <r>
    <s v="SUPD070001"/>
    <s v="刁彩虹"/>
    <n v="10726008"/>
    <s v="女"/>
    <d v="1982-12-05T00:00:00"/>
    <s v="硕士"/>
    <n v="2007"/>
    <n v="2010"/>
    <s v="城市规划与设计学院"/>
    <s v="地理学（城市与区域规划）"/>
    <s v="nan"/>
    <s v="李贵才"/>
    <s v="全日制"/>
    <s v="广东"/>
    <s v="深圳"/>
    <s v="深圳市北京大学规划设计研究中心"/>
    <s v="nan"/>
    <x v="2"/>
    <s v="专业负责人"/>
    <s v="nan"/>
    <s v="nan"/>
    <s v="nan"/>
    <n v="15820429239"/>
    <s v="rainbow082@163.com"/>
    <s v="nan"/>
    <n v="277932800"/>
    <s v="diaocaihong"/>
    <s v="nan"/>
    <s v="nan"/>
    <s v="广东省"/>
    <s v="nan"/>
    <s v="nan"/>
    <s v="电话正确 ，积极"/>
    <s v="nan"/>
    <s v="nan"/>
    <s v="nan"/>
    <s v="nan"/>
    <s v="积极"/>
    <s v="nan"/>
    <s v="nan"/>
    <s v="nan"/>
    <s v="{}"/>
  </r>
  <r>
    <s v="SUPD070022"/>
    <s v="叶磊"/>
    <n v="10726061"/>
    <s v="女"/>
    <d v="1986-01-20T00:00:00"/>
    <s v="硕士"/>
    <n v="2007"/>
    <n v="2010"/>
    <s v="城市规划与设计学院"/>
    <s v="地理学（城市与区域规划）"/>
    <s v="nan"/>
    <s v="李贵才"/>
    <s v="全日制"/>
    <s v="广东"/>
    <s v="深圳"/>
    <s v="深圳市北京大学规划设计研究中心有限公司"/>
    <s v="nan"/>
    <x v="2"/>
    <s v="nan"/>
    <s v="nan"/>
    <s v="nan"/>
    <s v="nan"/>
    <n v="15820429233"/>
    <s v="260152865@qq.com"/>
    <s v="nan"/>
    <s v="nan"/>
    <s v="nan"/>
    <s v="nan"/>
    <s v="nan"/>
    <s v="nan"/>
    <s v="nan"/>
    <s v="nan"/>
    <s v="电话正确 "/>
    <s v="nan"/>
    <s v="nan"/>
    <s v="nan"/>
    <s v="nan"/>
    <s v="nan"/>
    <s v="nan"/>
    <s v="nan"/>
    <s v="nan"/>
    <s v="{}"/>
  </r>
  <r>
    <s v="SUPD070035"/>
    <s v="李云圣"/>
    <n v="10726076"/>
    <s v="女"/>
    <d v="1988-12-08T00:00:00"/>
    <s v="硕士"/>
    <n v="2007"/>
    <n v="2009"/>
    <s v="城市规划与设计学院"/>
    <s v="地理学（景观设计学）"/>
    <s v="nan"/>
    <s v="俞孔坚"/>
    <s v="nan"/>
    <s v="广东"/>
    <s v="深圳"/>
    <s v="江苏省城市规划设计研究院"/>
    <s v="nan"/>
    <x v="2"/>
    <s v="规划主管"/>
    <s v="nan"/>
    <s v="nan"/>
    <s v="nan"/>
    <n v="18680369906"/>
    <s v="nan"/>
    <s v="nan"/>
    <s v="nan"/>
    <s v="nan"/>
    <s v="nan"/>
    <s v="nan"/>
    <s v="nan"/>
    <s v="nan"/>
    <s v="nan"/>
    <s v="nan"/>
    <s v="nan"/>
    <s v="nan"/>
    <s v="nan"/>
    <s v="nan"/>
    <s v="nan"/>
    <s v="nan"/>
    <s v="nan"/>
    <s v="nan"/>
    <s v="{}"/>
  </r>
  <r>
    <s v="SUPD070060"/>
    <s v="刘红梅"/>
    <s v="nan"/>
    <s v="女"/>
    <s v="NaT"/>
    <s v="博士后"/>
    <n v="2007"/>
    <n v="2009"/>
    <s v="城市规划与设计学院"/>
    <s v="地理学（城市与区域规划）"/>
    <s v="nan"/>
    <s v="曾辉"/>
    <s v="全日制"/>
    <s v="广东"/>
    <s v="深圳"/>
    <s v="深圳市中国科学院仙湖植物园"/>
    <s v="nan"/>
    <x v="2"/>
    <s v="nan"/>
    <s v="nan"/>
    <s v="nan"/>
    <s v="nan"/>
    <n v="17704057168"/>
    <s v="63353430@qq.com"/>
    <s v="nan"/>
    <s v="nan"/>
    <s v="nan"/>
    <s v="nan"/>
    <s v="nan"/>
    <s v="nan"/>
    <s v="nan"/>
    <s v="nan"/>
    <s v="电话正确 "/>
    <s v="nan"/>
    <s v="nan"/>
    <s v="nan"/>
    <s v="nan"/>
    <s v="nan"/>
    <s v="nan"/>
    <s v="nan"/>
    <s v="nan"/>
    <s v="{}"/>
  </r>
  <r>
    <s v="SUPD090042"/>
    <s v="郝爽"/>
    <n v="10947163"/>
    <s v="女"/>
    <d v="1985-08-22T00:00:00"/>
    <s v="硕士"/>
    <n v="2009"/>
    <n v="2011"/>
    <s v="城市规划与设计学院"/>
    <s v="地理学（景观设计学）"/>
    <s v="nan"/>
    <s v="俞孔坚"/>
    <s v="nan"/>
    <s v="广东"/>
    <s v="深圳"/>
    <s v="北京土人城市规划与设计有限公司"/>
    <s v="nan"/>
    <x v="2"/>
    <s v="nan"/>
    <s v="nan"/>
    <s v="nan"/>
    <s v="nan"/>
    <n v="13418486294"/>
    <s v="nan"/>
    <s v="nan"/>
    <s v="nan"/>
    <s v="nan"/>
    <s v="nan"/>
    <s v="nan"/>
    <s v="nan"/>
    <s v="nan"/>
    <s v="nan"/>
    <s v="nan"/>
    <s v="nan"/>
    <s v="nan"/>
    <s v="nan"/>
    <s v="nan"/>
    <s v="nan"/>
    <s v="nan"/>
    <s v="nan"/>
    <s v="nan"/>
    <s v="{}"/>
  </r>
  <r>
    <s v="SUPD100005"/>
    <s v="陈伟劲"/>
    <n v="1001213089"/>
    <s v="男"/>
    <d v="1986-07-23T00:00:00"/>
    <s v="硕士"/>
    <n v="2010"/>
    <n v="2013"/>
    <s v="城市规划与设计学院"/>
    <s v="地理学（城市与区域规划）"/>
    <s v="nan"/>
    <s v="李贵才"/>
    <s v="全日制"/>
    <s v="广东"/>
    <s v="广州"/>
    <s v="广东省城乡规划设计研究院"/>
    <s v="nan"/>
    <x v="2"/>
    <s v="规划三所"/>
    <s v="nan"/>
    <s v="020-34399103"/>
    <s v="rl@gdupi.com"/>
    <n v="13926010723"/>
    <s v="andrew_cwj@qq.com"/>
    <s v="nan"/>
    <n v="86581105"/>
    <s v="nan"/>
    <s v="nan"/>
    <s v="nan"/>
    <s v="广东省广州市"/>
    <s v="nan"/>
    <s v="nan"/>
    <s v="电话正确 "/>
    <s v="nan"/>
    <s v="nan"/>
    <s v="nan"/>
    <s v="nan"/>
    <s v="nan"/>
    <s v="nan"/>
    <s v="nan"/>
    <s v="nan"/>
    <s v="{}"/>
  </r>
  <r>
    <s v="SUPD100011"/>
    <s v="傅一程"/>
    <n v="1001213096"/>
    <s v="女"/>
    <d v="1988-01-25T00:00:00"/>
    <s v="硕士"/>
    <n v="2010"/>
    <n v="2013"/>
    <s v="城市规划与设计学院"/>
    <s v="地理学（城市与区域规划）"/>
    <s v="nan"/>
    <s v="陈可石"/>
    <s v="全日制"/>
    <s v="广东"/>
    <s v="深圳"/>
    <s v="中国城市规划设计研究院"/>
    <s v="nan"/>
    <x v="2"/>
    <s v="规划研究中心 城市规划师"/>
    <s v="nan"/>
    <s v="0755-83037515"/>
    <s v="30751488@qq.com"/>
    <n v="18123956652"/>
    <s v="429682083@qq.com"/>
    <s v="nan"/>
    <s v="nan"/>
    <s v="nan"/>
    <s v="nan"/>
    <s v="nan"/>
    <s v="nan"/>
    <s v="nan"/>
    <s v="nan"/>
    <s v="nan"/>
    <s v="nan"/>
    <s v="nan"/>
    <s v="nan"/>
    <s v="nan"/>
    <s v="nan"/>
    <s v="nan"/>
    <s v="nan"/>
    <s v="nan"/>
    <s v="{}"/>
  </r>
  <r>
    <s v="SUPD100038"/>
    <s v="史相宾"/>
    <n v="1001213125"/>
    <s v="男"/>
    <d v="1986-09-29T00:00:00"/>
    <s v="硕士"/>
    <n v="2010"/>
    <n v="2013"/>
    <s v="城市规划与设计学院"/>
    <s v="地理学（城市与区域规划）"/>
    <s v="nan"/>
    <s v="陈可石"/>
    <s v="全日制"/>
    <s v="广东"/>
    <s v="深圳"/>
    <s v="中国城市规划设计研究院深圳分院"/>
    <s v="nan"/>
    <x v="2"/>
    <s v="规划三所，城市规划师"/>
    <s v="nan"/>
    <s v="0755-83037515"/>
    <s v="30751488@qq.com"/>
    <n v="13682431836"/>
    <s v="ste7enas@163.com"/>
    <s v="nan"/>
    <s v="nan"/>
    <s v="nan"/>
    <s v="nan"/>
    <s v="nan"/>
    <s v="nan"/>
    <s v="nan"/>
    <s v="nan"/>
    <s v="nan"/>
    <s v="nan"/>
    <s v="nan"/>
    <s v="nan"/>
    <s v="nan"/>
    <s v="nan"/>
    <s v="nan"/>
    <s v="nan"/>
    <s v="nan"/>
    <s v="{}"/>
  </r>
  <r>
    <s v="SUPD100065"/>
    <s v="周详"/>
    <n v="1001213154"/>
    <s v="女"/>
    <d v="1988-05-31T00:00:00"/>
    <s v="硕士"/>
    <n v="2010"/>
    <n v="2013"/>
    <s v="城市规划与设计学院"/>
    <s v="地理学（城市与区域规划）"/>
    <s v="nan"/>
    <s v="曾  辉"/>
    <s v="nan"/>
    <s v="广东"/>
    <s v="深圳"/>
    <s v="中国城市规划设计研究院深圳分院"/>
    <s v="nan"/>
    <x v="2"/>
    <s v="nan"/>
    <s v="nan"/>
    <s v="0755-83037515"/>
    <s v="30751488@qq.com"/>
    <n v="18718671448"/>
    <s v="nan"/>
    <s v="nan"/>
    <s v="nan"/>
    <s v="nan"/>
    <s v="nan"/>
    <s v="nan"/>
    <s v="nan"/>
    <s v="nan"/>
    <s v="nan"/>
    <s v="电话正确 ，积极"/>
    <s v="nan"/>
    <s v="nan"/>
    <s v="nan"/>
    <s v="nan"/>
    <s v="积极"/>
    <s v="nan"/>
    <s v="nan"/>
    <s v="nan"/>
    <s v="{}"/>
  </r>
  <r>
    <s v="SUPD100077"/>
    <s v="李辰"/>
    <n v="1001213169"/>
    <s v="女"/>
    <d v="1988-02-21T00:00:00"/>
    <s v="硕士"/>
    <n v="2010"/>
    <n v="2012"/>
    <s v="城市规划与设计学院"/>
    <s v="地理学（景观设计学）"/>
    <s v="nan"/>
    <s v="nan"/>
    <s v="nan"/>
    <s v="广东"/>
    <s v="深圳"/>
    <s v="北京土人景观与建筑规划设计研究院"/>
    <s v="nan"/>
    <x v="2"/>
    <s v="nan"/>
    <s v="nan"/>
    <n v="75583788351"/>
    <s v="zuoyixiaoji@sohu.com"/>
    <n v="13510613510"/>
    <s v="zuoyixiaoji@sohu.com"/>
    <s v="nan"/>
    <s v="nan"/>
    <s v="nan"/>
    <s v="nan"/>
    <s v="nan"/>
    <s v="nan"/>
    <s v="nan"/>
    <s v="nan"/>
    <s v="nan"/>
    <s v="nan"/>
    <s v="nan"/>
    <s v="nan"/>
    <s v="nan"/>
    <s v="nan"/>
    <s v="nan"/>
    <s v="nan"/>
    <s v="nan"/>
    <s v="{}"/>
  </r>
  <r>
    <s v="SUPD100091"/>
    <s v="殷学文"/>
    <n v="1001213184"/>
    <s v="男"/>
    <d v="1988-02-13T00:00:00"/>
    <s v="硕士"/>
    <n v="2010"/>
    <n v="2012"/>
    <s v="城市规划与设计学院"/>
    <s v="地理学（景观设计学）"/>
    <s v="nan"/>
    <s v="俞孔坚"/>
    <s v="全日制"/>
    <s v="广东"/>
    <s v="深圳"/>
    <s v="深圳市城市规划设计研究院有限公司"/>
    <s v="nan"/>
    <x v="2"/>
    <s v="设计所 规划师"/>
    <s v="nan"/>
    <n v="75583551625"/>
    <s v="hr@blysz.com"/>
    <n v="13809897727"/>
    <s v="297134915@qq.com"/>
    <s v="nan"/>
    <s v="nan"/>
    <s v="nan"/>
    <s v="nan"/>
    <s v="nan"/>
    <s v="nan"/>
    <s v="nan"/>
    <s v="nan"/>
    <s v="nan"/>
    <s v="nan"/>
    <s v="nan"/>
    <s v="nan"/>
    <s v="nan"/>
    <s v="nan"/>
    <s v="nan"/>
    <s v="nan"/>
    <s v="nan"/>
    <s v="{}"/>
  </r>
  <r>
    <s v="SUPD110073"/>
    <s v="林晨薇"/>
    <n v="1101213393"/>
    <s v="女"/>
    <d v="1990-06-05T00:00:00"/>
    <s v="硕士"/>
    <n v="2011"/>
    <n v="2013"/>
    <s v="城市规划与设计学院"/>
    <s v="地理学（景观设计学）"/>
    <s v="nan"/>
    <s v="nan"/>
    <s v="nan"/>
    <s v="广东"/>
    <s v="深圳"/>
    <s v="上海同济城市规划设计研究院"/>
    <s v="nan"/>
    <x v="2"/>
    <s v="工程师"/>
    <s v="nan"/>
    <s v="0755-83788351"/>
    <s v="zhaopin2013@updis.com"/>
    <n v="18610501165"/>
    <s v="242776316@qq.com"/>
    <s v="nan"/>
    <s v="nan"/>
    <s v="nan"/>
    <s v="nan"/>
    <s v="nan"/>
    <s v="nan"/>
    <s v="nan"/>
    <s v="nan"/>
    <s v="nan"/>
    <s v="nan"/>
    <s v="nan"/>
    <s v="nan"/>
    <s v="nan"/>
    <s v="nan"/>
    <s v="nan"/>
    <s v="nan"/>
    <s v="nan"/>
    <s v="{}"/>
  </r>
  <r>
    <s v="SUPD110081"/>
    <s v="唐声晓"/>
    <n v="1101213401"/>
    <s v="女"/>
    <d v="1988-05-20T00:00:00"/>
    <s v="硕士"/>
    <n v="2011"/>
    <n v="2013"/>
    <s v="城市规划与设计学院"/>
    <s v="地理学（景观设计学）"/>
    <s v="nan"/>
    <s v="nan"/>
    <s v="nan"/>
    <s v="广东"/>
    <s v="深圳"/>
    <s v="新加坡邦城规划顾问有限公司（深圳分公司）"/>
    <s v="nan"/>
    <x v="2"/>
    <s v="nan"/>
    <s v="nan"/>
    <n v="13590159021"/>
    <s v="tongw@scpc.cc"/>
    <n v="18824308250"/>
    <s v="807801084@qq.com"/>
    <s v="nan"/>
    <s v="nan"/>
    <s v="nan"/>
    <s v="nan"/>
    <s v="nan"/>
    <s v="nan"/>
    <s v="nan"/>
    <s v="nan"/>
    <s v="nan"/>
    <s v="nan"/>
    <s v="nan"/>
    <s v="nan"/>
    <s v="nan"/>
    <s v="nan"/>
    <s v="nan"/>
    <s v="nan"/>
    <s v="nan"/>
    <s v="{}"/>
  </r>
  <r>
    <s v="SUPD110091N"/>
    <s v="陈亮"/>
    <s v="S1147003"/>
    <s v="男"/>
    <d v="1982-03-07T00:00:00"/>
    <s v="硕士"/>
    <n v="2011"/>
    <n v="2016"/>
    <s v="城市规划与设计学院"/>
    <s v="地理学（城市与区域规划）"/>
    <s v="nan"/>
    <s v="曾辉"/>
    <s v="非全日制"/>
    <s v="广东"/>
    <s v="深圳"/>
    <s v="深圳市蕾奥城市规划设计咨询有限公司"/>
    <s v="nan"/>
    <x v="2"/>
    <s v="nan"/>
    <s v="nan"/>
    <s v="nan"/>
    <s v="nan"/>
    <n v="13923736985"/>
    <s v="36667578@qq.com"/>
    <s v="nan"/>
    <s v="nan"/>
    <s v="nan"/>
    <s v="nan"/>
    <s v="nan"/>
    <s v="nan"/>
    <s v="nan"/>
    <s v="nan"/>
    <s v="nan"/>
    <s v="nan"/>
    <s v="nan"/>
    <s v="nan"/>
    <s v="nan"/>
    <s v="nan"/>
    <s v="nan"/>
    <s v="nan"/>
    <s v="nan"/>
    <s v="{}"/>
  </r>
  <r>
    <s v="SUPD110102N"/>
    <s v="刘龙胜"/>
    <s v="S1147016"/>
    <s v="男"/>
    <d v="1978-01-05T00:00:00"/>
    <s v="硕士"/>
    <n v="2011"/>
    <s v="nan"/>
    <s v="城市规划与设计学院"/>
    <s v="地理学（城市与区域规划）"/>
    <s v="nan"/>
    <s v="杨家文"/>
    <s v="非全日制"/>
    <s v="广东"/>
    <s v="深圳"/>
    <s v="深圳市城市规划设计研究院"/>
    <s v="nan"/>
    <x v="2"/>
    <s v="nan"/>
    <s v="nan"/>
    <s v="nan"/>
    <s v="nan"/>
    <n v="13590185268"/>
    <s v="13590185268@163.com"/>
    <s v="nan"/>
    <s v="nan"/>
    <s v="nan"/>
    <s v="nan"/>
    <s v="nan"/>
    <s v="nan"/>
    <s v="nan"/>
    <s v="nan"/>
    <s v="nan"/>
    <s v="nan"/>
    <s v="nan"/>
    <s v="nan"/>
    <s v="nan"/>
    <s v="nan"/>
    <s v="nan"/>
    <s v="nan"/>
    <s v="nan"/>
    <s v="{}"/>
  </r>
  <r>
    <s v="SUPD110103N"/>
    <s v="刘昭"/>
    <s v="S1147017"/>
    <s v="男"/>
    <d v="1982-11-26T00:00:00"/>
    <s v="硕士"/>
    <n v="2011"/>
    <n v="2016"/>
    <s v="城市规划与设计学院"/>
    <s v="地理学（城市与区域规划）"/>
    <s v="nan"/>
    <s v="李贵才"/>
    <s v="非全日制"/>
    <s v="广东"/>
    <s v="深圳"/>
    <s v="中国城市规划设计研究院深圳分院"/>
    <s v="nan"/>
    <x v="2"/>
    <s v="nan"/>
    <s v="nan"/>
    <s v="nan"/>
    <s v="nan"/>
    <n v="15818535357"/>
    <s v="125333429@QQ.com"/>
    <s v="nan"/>
    <s v="nan"/>
    <s v="nan"/>
    <s v="nan"/>
    <s v="nan"/>
    <s v="nan"/>
    <s v="nan"/>
    <s v="nan"/>
    <s v="nan"/>
    <s v="nan"/>
    <s v="nan"/>
    <s v="nan"/>
    <s v="nan"/>
    <s v="nan"/>
    <s v="nan"/>
    <s v="nan"/>
    <s v="nan"/>
    <s v="{}"/>
  </r>
  <r>
    <s v="SUPD110120N"/>
    <s v="邹鹏"/>
    <s v="S1147036"/>
    <s v="男"/>
    <d v="1981-10-28T00:00:00"/>
    <s v="在职教育"/>
    <n v="2011"/>
    <n v="2016"/>
    <s v="城市规划与设计学院"/>
    <s v="地理学（城市与区域规划）"/>
    <s v="nan"/>
    <s v="李贵才"/>
    <s v="非全日制"/>
    <s v="广东"/>
    <s v="深圳"/>
    <s v="中国城市规划设计研究院深圳分院"/>
    <s v="nan"/>
    <x v="2"/>
    <s v="主任规划师"/>
    <s v="nan"/>
    <s v="nan"/>
    <s v="nan"/>
    <n v="13590104406"/>
    <s v="csuup@qq.com"/>
    <s v="广东省深圳市福田区深南大道7006号万科富春东方大厦26楼"/>
    <n v="11931561"/>
    <n v="11931561"/>
    <s v="身份证"/>
    <n v="4.3052419811028102E+17"/>
    <s v="湖南省"/>
    <s v="nan"/>
    <s v="nan"/>
    <s v="实体卡"/>
    <s v="中共党员"/>
    <s v="nan"/>
    <s v="广东省深圳市龙华区民塘路万科金域华府1期8栋702"/>
    <s v="nan"/>
    <s v="nan"/>
    <s v="nan"/>
    <s v="nan"/>
    <s v="nan"/>
    <s v="{'民族': '汉', '国籍': '中国', '籍贯市': '邵阳市', '邮政编码': '518040.0', '学制': '2', '进校日期': '2011-09-01', '发证机关': '深圳市公安局福田分局', '证件到期日': '2035-06-08', '状态': '待处理'}"/>
  </r>
  <r>
    <s v="SUPD110126"/>
    <s v="龚华"/>
    <s v="nan"/>
    <s v="女"/>
    <d v="1978-05-26T00:00:00"/>
    <s v="博士"/>
    <n v="2011"/>
    <s v="nan"/>
    <s v="城市规划与设计学院"/>
    <s v="地理学（城市与区域规划）"/>
    <s v="nan"/>
    <s v="李贵才"/>
    <s v="nan"/>
    <s v="广东"/>
    <s v="深圳"/>
    <s v="北大深圳规划中心"/>
    <s v="nan"/>
    <x v="2"/>
    <s v="所长"/>
    <s v="nan"/>
    <s v="nan"/>
    <s v="nan"/>
    <n v="13560711396"/>
    <s v="1059747986@qq.com"/>
    <s v="nan"/>
    <n v="1059747986"/>
    <s v="nan"/>
    <s v="nan"/>
    <s v="nan"/>
    <s v="湖北省"/>
    <s v="nan"/>
    <s v="nan"/>
    <s v="nan"/>
    <s v="nan"/>
    <s v="nan"/>
    <s v="nan"/>
    <s v="nan"/>
    <s v="nan"/>
    <s v="nan"/>
    <s v="nan"/>
    <s v="nan"/>
    <s v="{}"/>
  </r>
  <r>
    <s v="SUPD120054"/>
    <s v="汪安"/>
    <n v="1201213486"/>
    <s v="男"/>
    <d v="1989-08-26T00:00:00"/>
    <s v="硕士"/>
    <n v="2012"/>
    <n v="2015"/>
    <s v="城市规划与设计学院"/>
    <s v="地理学（城市与区域规划）"/>
    <s v="nan"/>
    <s v="彭建"/>
    <s v="nan"/>
    <s v="广东"/>
    <s v="广州"/>
    <s v="广东省城市规划研究院"/>
    <s v="nan"/>
    <x v="2"/>
    <s v="设计人员"/>
    <s v="张仲发"/>
    <s v="020-34399103"/>
    <s v="rl@gdupi.com"/>
    <n v="13728066961"/>
    <s v="442121809@qq.com"/>
    <s v="nan"/>
    <n v="442121809"/>
    <s v="nan"/>
    <s v="nan"/>
    <s v="nan"/>
    <s v="湖北省松滋市"/>
    <s v="nan"/>
    <s v="nan"/>
    <s v="nan"/>
    <s v="nan"/>
    <s v="nan"/>
    <s v="nan"/>
    <s v="nan"/>
    <s v="nan"/>
    <s v="nan"/>
    <s v="nan"/>
    <s v="nan"/>
    <s v="{}"/>
  </r>
  <r>
    <s v="SUPD120061"/>
    <s v="杨波"/>
    <n v="1201213493"/>
    <s v="男"/>
    <d v="1989-09-11T00:00:00"/>
    <s v="硕士"/>
    <n v="2012"/>
    <n v="2015"/>
    <s v="城市规划与设计学院"/>
    <s v="地理学（城市与区域规划）"/>
    <s v="nan"/>
    <s v="陈可石"/>
    <s v="全日制"/>
    <s v="广东"/>
    <s v="深圳"/>
    <s v="深圳市蕾奥城市规划设计咨询有限公司"/>
    <s v="nan"/>
    <x v="2"/>
    <s v="nan"/>
    <s v="杨帆"/>
    <n v="75523965209"/>
    <s v="layout@lay-out.com.cn"/>
    <n v="13760186074"/>
    <s v="359926289@qq.com"/>
    <s v="nan"/>
    <s v="nan"/>
    <s v="nan"/>
    <s v="nan"/>
    <s v="nan"/>
    <s v="nan"/>
    <s v="nan"/>
    <s v="nan"/>
    <s v="nan"/>
    <s v="nan"/>
    <s v="nan"/>
    <s v="nan"/>
    <s v="nan"/>
    <s v="nan"/>
    <s v="nan"/>
    <s v="nan"/>
    <s v="nan"/>
    <s v="{}"/>
  </r>
  <r>
    <s v="SUPD120070"/>
    <s v="雷雁南"/>
    <n v="1201213502"/>
    <s v="女"/>
    <d v="1989-08-21T00:00:00"/>
    <s v="硕士"/>
    <n v="2012"/>
    <n v="2014"/>
    <s v="城市规划与设计学院"/>
    <s v="地理学（景观设计学）"/>
    <s v="nan"/>
    <s v="nan"/>
    <s v="nan"/>
    <s v="广东"/>
    <s v="深圳"/>
    <s v="北京土人城市规划与设计有限公司"/>
    <s v="nan"/>
    <x v="2"/>
    <s v="nan"/>
    <s v="nan"/>
    <s v="0755-83551625"/>
    <s v="hr@blysz.com"/>
    <n v="18566697665"/>
    <s v="ray0821@126.com"/>
    <s v="nan"/>
    <s v="nan"/>
    <s v="nan"/>
    <s v="nan"/>
    <s v="nan"/>
    <s v="nan"/>
    <s v="nan"/>
    <s v="nan"/>
    <s v="nan"/>
    <s v="nan"/>
    <s v="nan"/>
    <s v="nan"/>
    <s v="nan"/>
    <s v="nan"/>
    <s v="nan"/>
    <s v="nan"/>
    <s v="nan"/>
    <s v="{}"/>
  </r>
  <r>
    <s v="SUPD120082"/>
    <s v="王庆阳"/>
    <n v="1201213515"/>
    <s v="男"/>
    <d v="1990-05-14T00:00:00"/>
    <s v="硕士"/>
    <n v="2012"/>
    <n v="2014"/>
    <s v="城市规划与设计学院"/>
    <s v="地理学（景观设计学）"/>
    <s v="nan"/>
    <s v="nan"/>
    <s v="nan"/>
    <s v="广东"/>
    <s v="深圳"/>
    <s v="北京土人景观与建筑规划设计有限公司"/>
    <s v="nan"/>
    <x v="2"/>
    <s v="规划师"/>
    <s v="nan"/>
    <s v="010-62745679"/>
    <s v="turen@263.net.cn"/>
    <n v="15123381665"/>
    <s v="446359067@qq.com/landwang@foxmail.com"/>
    <s v="nan"/>
    <s v="nan"/>
    <s v="nan"/>
    <s v="nan"/>
    <s v="nan"/>
    <s v="nan"/>
    <s v="nan"/>
    <s v="nan"/>
    <s v="nan"/>
    <s v="nan"/>
    <s v="nan"/>
    <s v="nan"/>
    <s v="nan"/>
    <s v="nan"/>
    <s v="nan"/>
    <s v="nan"/>
    <s v="nan"/>
    <s v="{}"/>
  </r>
  <r>
    <s v="SUPD120099"/>
    <s v="庄岩"/>
    <n v="1201213532"/>
    <s v="男"/>
    <d v="1989-03-14T00:00:00"/>
    <s v="硕士"/>
    <n v="2012"/>
    <n v="2014"/>
    <s v="城市规划与设计学院"/>
    <s v="地理学（景观设计学）"/>
    <s v="nan"/>
    <s v="nan"/>
    <s v="nan"/>
    <s v="广东"/>
    <s v="深圳"/>
    <s v="深圳规划院"/>
    <s v="nan"/>
    <x v="2"/>
    <s v="nan"/>
    <s v="nan"/>
    <n v="83788351"/>
    <s v="webts@upr.cn"/>
    <n v="13760336964"/>
    <s v="634439508@qq.com"/>
    <s v="nan"/>
    <s v="nan"/>
    <s v="nan"/>
    <s v="nan"/>
    <s v="nan"/>
    <s v="nan"/>
    <s v="nan"/>
    <s v="nan"/>
    <s v="电话正确 "/>
    <s v="nan"/>
    <s v="nan"/>
    <s v="nan"/>
    <s v="nan"/>
    <s v="nan"/>
    <s v="nan"/>
    <s v="nan"/>
    <s v="nan"/>
    <s v="{}"/>
  </r>
  <r>
    <s v="SUPD120104N"/>
    <s v="黄盈浩"/>
    <s v="S1247005"/>
    <s v="男"/>
    <d v="1987-05-12T00:00:00"/>
    <s v="硕士"/>
    <n v="2012"/>
    <s v="nan"/>
    <s v="城市规划与设计学院"/>
    <s v="地理学（城市与区域规划）"/>
    <s v="nan"/>
    <s v="李贵才"/>
    <s v="非全日制"/>
    <s v="广东"/>
    <s v="中山"/>
    <s v="中山市规划设计院"/>
    <s v="nan"/>
    <x v="2"/>
    <s v="nan"/>
    <s v="nan"/>
    <s v="nan"/>
    <s v="nan"/>
    <n v="15016175081"/>
    <s v="527197054@qq.com"/>
    <s v="nan"/>
    <s v="nan"/>
    <s v="nan"/>
    <s v="nan"/>
    <s v="nan"/>
    <s v="nan"/>
    <s v="nan"/>
    <s v="nan"/>
    <s v="nan"/>
    <s v="nan"/>
    <s v="nan"/>
    <s v="nan"/>
    <s v="nan"/>
    <s v="nan"/>
    <s v="nan"/>
    <s v="nan"/>
    <s v="nan"/>
    <s v="{}"/>
  </r>
  <r>
    <s v="SUPD120110N"/>
    <s v="王志"/>
    <s v="S1247013"/>
    <s v="男"/>
    <d v="1984-09-28T00:00:00"/>
    <s v="硕士"/>
    <n v="2012"/>
    <n v="2016"/>
    <s v="城市规划与设计学院"/>
    <s v="地理学（城市与区域规划）"/>
    <s v="nan"/>
    <s v="李贵才"/>
    <s v="非全日制"/>
    <s v="广东"/>
    <s v="深圳"/>
    <s v="深圳市城市规划设计研究院"/>
    <s v="nan"/>
    <x v="2"/>
    <s v="主任规划师"/>
    <s v="nan"/>
    <s v="nan"/>
    <s v="nan"/>
    <n v="15889615523"/>
    <s v="278933682@qq.com"/>
    <s v="nan"/>
    <s v="nan"/>
    <s v="nan"/>
    <s v="nan"/>
    <s v="nan"/>
    <s v="nan"/>
    <s v="nan"/>
    <s v="nan"/>
    <s v="nan"/>
    <s v="nan"/>
    <s v="nan"/>
    <s v="nan"/>
    <s v="nan"/>
    <s v="nan"/>
    <s v="nan"/>
    <s v="nan"/>
    <s v="nan"/>
    <s v="{}"/>
  </r>
  <r>
    <s v="SUPD130017"/>
    <s v="连婧慧"/>
    <n v="1301213528"/>
    <s v="女"/>
    <d v="1990-08-26T00:00:00"/>
    <s v="硕士"/>
    <n v="2013"/>
    <n v="2016"/>
    <s v="城市规划与设计学院"/>
    <s v="地理学（城市与区域规划）"/>
    <s v="nan"/>
    <s v="曾辉"/>
    <s v="nan"/>
    <s v="广东"/>
    <s v="深圳"/>
    <s v="河南大建建筑设计有限公司"/>
    <s v="nan"/>
    <x v="2"/>
    <s v="nan"/>
    <s v="nan"/>
    <s v="nan"/>
    <s v="nan"/>
    <n v="13246638525"/>
    <s v="jhlian@sz.pku.edu.cn"/>
    <s v="nan"/>
    <s v="nan"/>
    <s v="nan"/>
    <s v="nan"/>
    <s v="nan"/>
    <s v="nan"/>
    <s v="nan"/>
    <s v="nan"/>
    <s v="nan"/>
    <s v="nan"/>
    <s v="nan"/>
    <s v="nan"/>
    <s v="nan"/>
    <s v="nan"/>
    <s v="nan"/>
    <s v="nan"/>
    <s v="nan"/>
    <s v="{}"/>
  </r>
  <r>
    <s v="SUPD130019"/>
    <s v="梁雄飞"/>
    <n v="1301213530"/>
    <s v="男"/>
    <d v="1990-02-20T00:00:00"/>
    <s v="硕士"/>
    <n v="2013"/>
    <n v="2016"/>
    <s v="城市规划与设计学院"/>
    <s v="地理学（城市与区域规划）"/>
    <s v="nan"/>
    <s v="阴劼"/>
    <s v="全日制"/>
    <s v="广东"/>
    <s v="佛山"/>
    <s v="佛山市城市规划勘测设计研究院"/>
    <s v="nan"/>
    <x v="2"/>
    <s v="nan"/>
    <s v="nan"/>
    <n v="13923194220"/>
    <s v="364017652@qq.com"/>
    <n v="15013202535"/>
    <s v="379318237@qq.com"/>
    <s v="nan"/>
    <s v="nan"/>
    <s v="nan"/>
    <s v="nan"/>
    <s v="nan"/>
    <s v="nan"/>
    <s v="nan"/>
    <s v="nan"/>
    <s v="nan"/>
    <s v="nan"/>
    <s v="nan"/>
    <s v="nan"/>
    <s v="nan"/>
    <s v="nan"/>
    <s v="nan"/>
    <s v="nan"/>
    <s v="nan"/>
    <s v="{}"/>
  </r>
  <r>
    <s v="SUPD130049"/>
    <s v="胡岳"/>
    <n v="1301213565"/>
    <s v="男"/>
    <d v="1988-06-15T00:00:00"/>
    <s v="硕士"/>
    <n v="2013"/>
    <n v="2015"/>
    <s v="城市规划与设计学院"/>
    <s v="地理学（景观设计学）"/>
    <s v="nan"/>
    <s v="nan"/>
    <s v="全日制"/>
    <s v="广东"/>
    <s v="深圳"/>
    <s v="深圳市城市规划设计研究院有限公司"/>
    <s v="nan"/>
    <x v="2"/>
    <s v="城市设计三所 规划师"/>
    <s v="马丽"/>
    <s v="0755-83788351"/>
    <s v="nan"/>
    <n v="13216420047"/>
    <s v="348578079@qq.com"/>
    <s v="nan"/>
    <s v="nan"/>
    <s v="nan"/>
    <s v="nan"/>
    <s v="nan"/>
    <s v="nan"/>
    <s v="nan"/>
    <s v="nan"/>
    <s v="nan"/>
    <s v="nan"/>
    <s v="nan"/>
    <s v="nan"/>
    <s v="nan"/>
    <s v="nan"/>
    <s v="nan"/>
    <s v="nan"/>
    <s v="nan"/>
    <s v="{}"/>
  </r>
  <r>
    <s v="SUPD130058"/>
    <s v="马静薇"/>
    <n v="1301213575"/>
    <s v="女"/>
    <d v="1990-03-23T00:00:00"/>
    <s v="硕士"/>
    <n v="2013"/>
    <n v="2015"/>
    <s v="城市规划与设计学院"/>
    <s v="地理学（景观设计学）"/>
    <s v="nan"/>
    <s v="nan"/>
    <s v="nan"/>
    <s v="广东"/>
    <s v="深圳"/>
    <s v="深圳市城市空间规划建筑设计有限公司"/>
    <s v="nan"/>
    <x v="2"/>
    <s v="nan"/>
    <s v="卓晓洁"/>
    <n v="15118096569"/>
    <s v="urbanspace@urbanspace.cn"/>
    <n v="13670164409"/>
    <s v="sarangi_23@126.com"/>
    <s v="nan"/>
    <s v="nan"/>
    <s v="nan"/>
    <s v="nan"/>
    <s v="nan"/>
    <s v="nan"/>
    <s v="nan"/>
    <s v="nan"/>
    <s v="nan"/>
    <s v="nan"/>
    <s v="nan"/>
    <s v="nan"/>
    <s v="nan"/>
    <s v="nan"/>
    <s v="nan"/>
    <s v="nan"/>
    <s v="nan"/>
    <s v="{}"/>
  </r>
  <r>
    <s v="SUPD130062"/>
    <s v="王朝倩"/>
    <n v="1301213579"/>
    <s v="女"/>
    <d v="1990-05-10T00:00:00"/>
    <s v="硕士"/>
    <n v="2013"/>
    <n v="2015"/>
    <s v="城市规划与设计学院"/>
    <s v="地理学（景观设计学）"/>
    <s v="nan"/>
    <s v="俞孔坚 ，李迪华"/>
    <s v="全日制"/>
    <s v="广东"/>
    <s v="深圳"/>
    <s v="设计行业，深圳市城市规划设计研究院"/>
    <s v="nan"/>
    <x v="2"/>
    <s v="助理规划师"/>
    <s v="马丽"/>
    <s v="0755-83788351"/>
    <s v="webts@upr.cn"/>
    <n v="15899865109"/>
    <s v="465639396@qq.com"/>
    <s v="nan"/>
    <s v="nan"/>
    <s v="nan"/>
    <s v="nan"/>
    <s v="nan"/>
    <s v="nan"/>
    <s v="nan"/>
    <s v="nan"/>
    <s v="电话正确 ，积极"/>
    <s v="nan"/>
    <s v="nan"/>
    <s v="nan"/>
    <s v="nan"/>
    <s v="积极"/>
    <s v="nan"/>
    <s v="nan"/>
    <s v="nan"/>
    <s v="{}"/>
  </r>
  <r>
    <s v="SUPD130095"/>
    <s v="任子奇"/>
    <n v="1301213771"/>
    <s v="女"/>
    <d v="1991-11-23T00:00:00"/>
    <s v="硕士"/>
    <n v="2013"/>
    <n v="2016"/>
    <s v="城市规划与设计学院"/>
    <s v="建筑设计及其理论"/>
    <s v="nan"/>
    <s v="陈可石"/>
    <s v="全日制"/>
    <s v="广东"/>
    <s v="深圳"/>
    <s v="奥雅设计 设计行业"/>
    <s v="nan"/>
    <x v="2"/>
    <s v="研发中心"/>
    <s v="nan"/>
    <n v="15084725218"/>
    <s v="sz@aoya-hk.com"/>
    <n v="15326019669"/>
    <s v="1107913984@qq.com"/>
    <s v="nan"/>
    <s v="nan"/>
    <s v="nan"/>
    <s v="nan"/>
    <s v="nan"/>
    <s v="nan"/>
    <s v="nan"/>
    <s v="nan"/>
    <s v="nan"/>
    <s v="nan"/>
    <s v="nan"/>
    <s v="nan"/>
    <s v="nan"/>
    <s v="nan"/>
    <s v="nan"/>
    <s v="nan"/>
    <s v="nan"/>
    <s v="{}"/>
  </r>
  <r>
    <s v="SUPD140040"/>
    <s v="陈一叶"/>
    <n v="1401213741"/>
    <s v="女"/>
    <d v="1990-08-01T00:00:00"/>
    <s v="硕士"/>
    <n v="2014"/>
    <n v="2016"/>
    <s v="城市规划与设计学院"/>
    <s v="地理学（景观设计学）"/>
    <s v="nan"/>
    <s v="nan"/>
    <s v="nan"/>
    <s v="广东"/>
    <s v="广州"/>
    <s v="广东省珠江发展规划院"/>
    <s v="nan"/>
    <x v="2"/>
    <s v="nan"/>
    <s v="nan"/>
    <s v="020-36379856"/>
    <s v="prdpa_hr@163.com"/>
    <n v="15910404450"/>
    <s v="670624789@qq.com"/>
    <s v="nan"/>
    <s v="nan"/>
    <s v="nan"/>
    <s v="nan"/>
    <s v="nan"/>
    <s v="nan"/>
    <s v="nan"/>
    <s v="nan"/>
    <s v="nan"/>
    <s v="nan"/>
    <s v="nan"/>
    <s v="nan"/>
    <s v="nan"/>
    <s v="nan"/>
    <s v="nan"/>
    <s v="nan"/>
    <s v="nan"/>
    <s v="{}"/>
  </r>
  <r>
    <s v="SUPD140053"/>
    <s v="庞铭劼"/>
    <n v="1401213754"/>
    <s v="女"/>
    <d v="1991-11-27T00:00:00"/>
    <s v="硕士"/>
    <n v="2014"/>
    <n v="2016"/>
    <s v="城市规划与设计学院"/>
    <s v="地理学（景观设计学）"/>
    <s v="nan"/>
    <s v="nan"/>
    <s v="nan"/>
    <s v="广东"/>
    <s v="深圳"/>
    <s v="深圳市蕾奥城市规划设计咨询有限公司"/>
    <s v="nan"/>
    <x v="2"/>
    <s v="nan"/>
    <s v="nan"/>
    <s v="0755-23965228"/>
    <s v="402497272@qq.com"/>
    <n v="15210611022"/>
    <s v="402497272@qq.com"/>
    <s v="nan"/>
    <s v="nan"/>
    <s v="nan"/>
    <s v="nan"/>
    <s v="nan"/>
    <s v="nan"/>
    <s v="nan"/>
    <s v="nan"/>
    <s v="nan"/>
    <s v="nan"/>
    <s v="nan"/>
    <s v="nan"/>
    <s v="nan"/>
    <s v="nan"/>
    <s v="nan"/>
    <s v="nan"/>
    <s v="nan"/>
    <s v="{}"/>
  </r>
  <r>
    <s v="SUPD140070"/>
    <s v="步兵"/>
    <n v="1401213895"/>
    <s v="男"/>
    <d v="1990-11-05T00:00:00"/>
    <s v="硕士"/>
    <n v="2014"/>
    <n v="2017"/>
    <s v="城市规划与设计学院"/>
    <s v="建筑设计及其理论"/>
    <s v="nan"/>
    <s v="陈可石"/>
    <s v="全日制"/>
    <s v="广东"/>
    <s v="广州"/>
    <s v="广东省城乡规划设计研究院"/>
    <s v="nan"/>
    <x v="2"/>
    <s v="nan"/>
    <s v="伍雯"/>
    <s v="020-34399891"/>
    <s v="702175094@qq.com"/>
    <n v="18566668654"/>
    <s v="392947568@qq.com"/>
    <s v="南洲路483号"/>
    <s v="nan"/>
    <s v="nan"/>
    <s v="nan"/>
    <s v="nan"/>
    <s v="nan"/>
    <s v="nan"/>
    <s v="nan"/>
    <s v="nan"/>
    <s v="nan"/>
    <s v="nan"/>
    <s v="湖北省宜城市板桥店镇新街社区"/>
    <n v="15971138936"/>
    <s v="nan"/>
    <s v="nan"/>
    <s v="nan"/>
    <s v="中国湖北省襄阳市宜城市"/>
    <s v="{}"/>
  </r>
  <r>
    <s v="SUPD140086N"/>
    <s v="邓宇星"/>
    <s v="S1447005"/>
    <s v="男"/>
    <d v="1981-10-18T00:00:00"/>
    <s v="硕士"/>
    <n v="2014"/>
    <s v="nan"/>
    <s v="城市规划与设计学院"/>
    <s v="地理学（城市与区域规划）"/>
    <s v="nan"/>
    <s v="吕斌"/>
    <s v="非全日制"/>
    <s v="广东"/>
    <s v="广州"/>
    <s v="广州市绿道工程科技有限公司"/>
    <s v="nan"/>
    <x v="2"/>
    <s v="总经理"/>
    <s v="nan"/>
    <s v="nan"/>
    <s v="nan"/>
    <n v="13710105118"/>
    <s v="80483042@we.com"/>
    <s v="nan"/>
    <s v="nan"/>
    <s v="nan"/>
    <s v="nan"/>
    <s v="nan"/>
    <s v="nan"/>
    <s v="nan"/>
    <s v="nan"/>
    <s v="nan"/>
    <s v="nan"/>
    <s v="nan"/>
    <s v="nan"/>
    <s v="nan"/>
    <s v="nan"/>
    <s v="nan"/>
    <s v="nan"/>
    <s v="nan"/>
    <s v="{}"/>
  </r>
  <r>
    <s v="SUPD140097N"/>
    <s v="李毅"/>
    <s v="S1447016"/>
    <s v="女"/>
    <d v="1983-09-10T00:00:00"/>
    <s v="硕士"/>
    <n v="2014"/>
    <s v="nan"/>
    <s v="城市规划与设计学院"/>
    <s v="地理学（城市与区域规划）"/>
    <s v="nan"/>
    <s v="nan"/>
    <s v="非全日制"/>
    <s v="广东"/>
    <s v="深圳"/>
    <s v="深圳市水务规划设计院"/>
    <s v="nan"/>
    <x v="2"/>
    <s v="景观部副部长"/>
    <s v="nan"/>
    <s v="nan"/>
    <s v="nan"/>
    <n v="13632815210"/>
    <s v="604537200@qq.com"/>
    <s v="nan"/>
    <s v="nan"/>
    <s v="nan"/>
    <s v="nan"/>
    <s v="nan"/>
    <s v="nan"/>
    <s v="nan"/>
    <s v="nan"/>
    <s v="nan"/>
    <s v="nan"/>
    <s v="nan"/>
    <s v="nan"/>
    <s v="nan"/>
    <s v="nan"/>
    <s v="nan"/>
    <s v="nan"/>
    <s v="nan"/>
    <s v="{}"/>
  </r>
  <r>
    <s v="SUPD140100N"/>
    <s v="刘宇"/>
    <s v="S1447020"/>
    <s v="男"/>
    <s v="NaT"/>
    <s v="nan"/>
    <s v="14城规"/>
    <s v="nan"/>
    <s v="城市规划与设计学院"/>
    <s v="地理学（城市与区域规划）"/>
    <s v="nan"/>
    <s v="nan"/>
    <s v="非全日制"/>
    <s v="广东"/>
    <s v="深圳"/>
    <s v="深圳市蕾奥规划设计咨询股份有限公司"/>
    <s v="nan"/>
    <x v="2"/>
    <s v="nan"/>
    <s v="nan"/>
    <s v="nan"/>
    <s v="nan"/>
    <n v="15986699552"/>
    <s v="521122265@qq.com"/>
    <s v="nan"/>
    <s v="nan"/>
    <s v="nan"/>
    <s v="nan"/>
    <s v="nan"/>
    <s v="nan"/>
    <s v="nan"/>
    <s v="nan"/>
    <s v="nan"/>
    <s v="nan"/>
    <s v="nan"/>
    <s v="nan"/>
    <s v="nan"/>
    <s v="nan"/>
    <s v="nan"/>
    <s v="nan"/>
    <s v="nan"/>
    <s v="{'8、您想对南燕校友会说的话': '祝校友会越来越棒'}"/>
  </r>
  <r>
    <s v="SUPD140107N"/>
    <s v="肖家亮"/>
    <s v="S1447028"/>
    <s v="男"/>
    <d v="1989-09-01T00:00:00"/>
    <s v="硕士"/>
    <s v="14级城规"/>
    <s v="nan"/>
    <s v="城市规划与设计学院"/>
    <s v="地理学（城市与区域规划）"/>
    <s v="nan"/>
    <s v="nan"/>
    <s v="非全日制"/>
    <s v="广东"/>
    <s v="深圳"/>
    <s v="深圳市游加规划设计有限公司"/>
    <s v="nan"/>
    <x v="2"/>
    <s v="策划所所长"/>
    <s v="nan"/>
    <s v="nan"/>
    <s v="nan"/>
    <n v="13714539499"/>
    <s v="452363095@qq.com"/>
    <s v="nan"/>
    <s v="nan"/>
    <s v="nan"/>
    <s v="nan"/>
    <s v="nan"/>
    <s v="nan"/>
    <s v="nan"/>
    <s v="nan"/>
    <s v="nan"/>
    <s v="nan"/>
    <s v="nan"/>
    <s v="nan"/>
    <s v="nan"/>
    <s v="nan"/>
    <s v="nan"/>
    <s v="nan"/>
    <s v="nan"/>
    <s v="{}"/>
  </r>
  <r>
    <s v="SUPD150004N"/>
    <s v="郭静"/>
    <s v="S1547003"/>
    <s v="女"/>
    <d v="1988-09-12T00:00:00"/>
    <s v="硕士"/>
    <n v="2015"/>
    <s v="nan"/>
    <s v="城市规划与设计学院"/>
    <s v="地理学（城市与区域规划）"/>
    <s v="nan"/>
    <s v="nan"/>
    <s v="非全日制"/>
    <s v="广东"/>
    <s v="深圳"/>
    <s v="深圳市中营都市设计研究院有限公司"/>
    <s v="nan"/>
    <x v="2"/>
    <s v="规划师"/>
    <s v="nan"/>
    <s v="nan"/>
    <s v="nan"/>
    <n v="13148732110"/>
    <s v="guojing311@163.com"/>
    <s v="深圳市南山区蛇口太子路碧涛苑45号"/>
    <n v="410869498"/>
    <s v="bbyyjjzz"/>
    <s v="身份证"/>
    <n v="5.2263519880912102E+17"/>
    <s v="广东省"/>
    <s v="nan"/>
    <s v="nan"/>
    <s v="nan"/>
    <s v="nan"/>
    <s v="nan"/>
    <s v="nan"/>
    <s v="nan"/>
    <s v="nan"/>
    <s v="nan"/>
    <s v="nan"/>
    <s v="nan"/>
    <s v="{'国籍': '中国大陆', '籍贯市': '深圳市', '进校日期': '2015年', '状态': '资料审核通过'}"/>
  </r>
  <r>
    <s v="SUPD150008N"/>
    <s v="刘宰"/>
    <s v="S1547007"/>
    <s v="男"/>
    <d v="1987-03-25T00:00:00"/>
    <s v="硕士"/>
    <n v="2015"/>
    <s v="nan"/>
    <s v="城市规划与设计学院"/>
    <s v="地理学（城市与区域规划）"/>
    <s v="nan"/>
    <s v="nan"/>
    <s v="非全日制"/>
    <s v="广东"/>
    <s v="广州"/>
    <s v="北京市政院，规划中心，副主任"/>
    <s v="nan"/>
    <x v="2"/>
    <s v="nan"/>
    <s v="nan"/>
    <s v="nan"/>
    <s v="nan"/>
    <n v="15622275218"/>
    <s v="361495507@qq.com"/>
    <s v="nan"/>
    <s v="nan"/>
    <s v="nan"/>
    <s v="nan"/>
    <s v="nan"/>
    <s v="nan"/>
    <s v="nan"/>
    <s v="nan"/>
    <s v="nan"/>
    <s v="nan"/>
    <s v="nan"/>
    <s v="nan"/>
    <s v="nan"/>
    <s v="nan"/>
    <s v="nan"/>
    <s v="nan"/>
    <s v="nan"/>
    <s v="{}"/>
  </r>
  <r>
    <s v="SUPD150014N"/>
    <s v="张义英"/>
    <s v="S1547014"/>
    <s v="男"/>
    <d v="1981-07-09T00:00:00"/>
    <s v="硕士"/>
    <s v="15级城规"/>
    <s v="nan"/>
    <s v="城市规划与设计学院"/>
    <s v="地理学（城市与区域规划）"/>
    <s v="nan"/>
    <s v="吕斌、李贵才"/>
    <s v="非全日制"/>
    <s v="广东"/>
    <s v="深圳"/>
    <s v="深圳市城市交通规划设计研究中心"/>
    <s v="nan"/>
    <x v="2"/>
    <s v="主任工程师"/>
    <s v="nan"/>
    <s v="nan"/>
    <s v="nan"/>
    <n v="13751009587"/>
    <s v="349564743@qq.com"/>
    <s v="nan"/>
    <s v="nan"/>
    <s v="nan"/>
    <s v="nan"/>
    <s v="nan"/>
    <s v="nan"/>
    <s v="nan"/>
    <s v="nan"/>
    <s v="nan"/>
    <s v="nan"/>
    <s v="nan"/>
    <s v="nan"/>
    <s v="nan"/>
    <s v="nan"/>
    <s v="nan"/>
    <s v="nan"/>
    <s v="nan"/>
    <s v="{'7、证明人': '刘爽老师', '8、您想对南燕校友会说的话': '祝校友会长青！越来越好！'}"/>
  </r>
  <r>
    <s v="SUPD990002"/>
    <s v="张源"/>
    <s v="nan"/>
    <s v="男"/>
    <d v="1980-11-08T00:00:00"/>
    <s v="硕士"/>
    <n v="1999"/>
    <n v="2006"/>
    <s v="城市规划与设计学院"/>
    <s v="地理学（城市与区域规划）"/>
    <s v="nan"/>
    <s v="王仰麟"/>
    <s v="全日制"/>
    <s v="广东"/>
    <s v="深圳"/>
    <s v="深圳市蕾奥规划设计咨询股份有限公司"/>
    <s v="nan"/>
    <x v="2"/>
    <s v="研究中心副经理 佛山办主任"/>
    <s v="nan"/>
    <s v="nan"/>
    <s v="nan"/>
    <n v="18688727910"/>
    <s v="12412846@qq.com"/>
    <s v="nan"/>
    <s v="nan"/>
    <s v="nan"/>
    <s v="nan"/>
    <s v="nan"/>
    <s v="nan"/>
    <s v="nan"/>
    <s v="nan"/>
    <s v="nan"/>
    <s v="nan"/>
    <s v="nan"/>
    <s v="nan"/>
    <s v="nan"/>
    <s v="nan"/>
    <s v="nan"/>
    <s v="nan"/>
    <s v="nan"/>
    <s v="{}"/>
  </r>
  <r>
    <s v="SCBB080001"/>
    <s v="罗杰鸿"/>
    <n v="10810028"/>
    <s v="男"/>
    <d v="1983-11-11T00:00:00"/>
    <s v="硕士"/>
    <n v="2008"/>
    <n v="2013"/>
    <s v="化学生物学与生物技术学院"/>
    <s v="有机化学"/>
    <s v="nan"/>
    <s v="杨震"/>
    <s v="全日制"/>
    <s v="广东"/>
    <s v="广州"/>
    <s v="广州京诚检测有限公司"/>
    <s v="nan"/>
    <x v="2"/>
    <s v="nan"/>
    <s v="nan"/>
    <s v="nan"/>
    <s v="nan"/>
    <n v="15017561486"/>
    <s v="317652063@qq.com"/>
    <s v="nan"/>
    <s v="nan"/>
    <s v="nan"/>
    <s v="nan"/>
    <s v="nan"/>
    <s v="nan"/>
    <s v="nan"/>
    <s v="nan"/>
    <s v="nan"/>
    <s v="nan"/>
    <s v="nan"/>
    <s v="nan"/>
    <s v="nan"/>
    <s v="nan"/>
    <s v="nan"/>
    <s v="nan"/>
    <s v="nan"/>
    <s v="{}"/>
  </r>
  <r>
    <s v="SHSS040032"/>
    <s v="明亮"/>
    <s v="nan"/>
    <s v="男"/>
    <d v="1981-04-28T00:00:00"/>
    <s v="硕士"/>
    <n v="2004"/>
    <n v="2007"/>
    <s v="人文社会科学学院"/>
    <s v="社会学"/>
    <s v="nan"/>
    <s v="于长江"/>
    <s v="nan"/>
    <s v="广东"/>
    <s v="深圳"/>
    <s v="综合开发研究院"/>
    <s v="nan"/>
    <x v="2"/>
    <s v="城市化所，副主任研究员"/>
    <s v="nan"/>
    <s v="nan"/>
    <s v="nan"/>
    <n v="13923747487"/>
    <s v="leonmingpku@163.com"/>
    <s v="nan"/>
    <s v="nan"/>
    <s v="nan"/>
    <s v="nan"/>
    <s v="nan"/>
    <s v="nan"/>
    <s v="nan"/>
    <s v="nan"/>
    <s v="nan"/>
    <s v="nan"/>
    <s v="nan"/>
    <s v="nan"/>
    <s v="nan"/>
    <s v="nan"/>
    <s v="nan"/>
    <s v="nan"/>
    <s v="nan"/>
    <s v="{}"/>
  </r>
  <r>
    <s v="SEE040002"/>
    <s v="陈晓丹"/>
    <s v="nan"/>
    <s v="女"/>
    <d v="1982-03-09T00:00:00"/>
    <s v="硕士"/>
    <n v="2004"/>
    <n v="2007"/>
    <s v="环境与能源学院"/>
    <s v="环境科学"/>
    <s v="nan"/>
    <s v="栾胜基 秦华鹏"/>
    <s v="全日制"/>
    <s v="广东"/>
    <s v="深圳"/>
    <s v="深圳市环境科学研究院"/>
    <s v="nan"/>
    <x v="2"/>
    <s v="规划所"/>
    <s v="nan"/>
    <s v="nan"/>
    <s v="nan"/>
    <n v="13590467973"/>
    <s v="38097558@qq.com"/>
    <s v="nan"/>
    <s v="nan"/>
    <s v="nan"/>
    <s v="nan"/>
    <s v="nan"/>
    <s v="nan"/>
    <s v="nan"/>
    <s v="nan"/>
    <s v="电话正确，建议：腾讯问卷平台太不好用了 填写几遍才提交成功 推荐活动行"/>
    <s v="nan"/>
    <s v="nan"/>
    <s v="nan"/>
    <s v="nan"/>
    <s v="nan"/>
    <s v="nan"/>
    <s v="nan"/>
    <s v="nan"/>
    <s v="{}"/>
  </r>
  <r>
    <s v="SEE050013"/>
    <s v="廖波"/>
    <n v="10513161"/>
    <s v="男"/>
    <d v="1983-07-18T00:00:00"/>
    <s v="硕士"/>
    <n v="2005"/>
    <n v="2008"/>
    <s v="环境与能源学院"/>
    <s v="环境工程"/>
    <s v="nan"/>
    <s v="籍国东"/>
    <s v="全日制"/>
    <s v="广东"/>
    <s v="深圳"/>
    <s v="深圳市环境科学研究院"/>
    <s v="nan"/>
    <x v="2"/>
    <s v="工程中心"/>
    <s v="nan"/>
    <s v="nan"/>
    <s v="nan"/>
    <n v="13751185082"/>
    <s v="57132063@qq.com"/>
    <s v="nan"/>
    <s v="nan"/>
    <s v="nan"/>
    <s v="nan"/>
    <s v="nan"/>
    <s v="nan"/>
    <s v="nan"/>
    <s v="nan"/>
    <s v="电话正确"/>
    <s v="nan"/>
    <s v="nan"/>
    <s v="nan"/>
    <s v="nan"/>
    <s v="nan"/>
    <s v="nan"/>
    <s v="nan"/>
    <s v="nan"/>
    <s v="{}"/>
  </r>
  <r>
    <s v="SEE050015"/>
    <s v="易丹"/>
    <n v="10513164"/>
    <s v="女"/>
    <d v="1983-02-08T00:00:00"/>
    <s v="硕士"/>
    <n v="2005"/>
    <n v="2008"/>
    <s v="环境与能源学院"/>
    <s v="环境工程"/>
    <s v="nan"/>
    <s v="倪晋仁"/>
    <s v="全日制"/>
    <s v="广东"/>
    <s v="广州"/>
    <s v="广州市环境保护科学研究院"/>
    <s v="nan"/>
    <x v="2"/>
    <s v="技术人员"/>
    <s v="nan"/>
    <s v="nan"/>
    <s v="nan"/>
    <n v="13527701245"/>
    <s v="284494986@qq.com"/>
    <s v="nan"/>
    <s v="nan"/>
    <s v="nan"/>
    <s v="nan"/>
    <s v="nan"/>
    <s v="nan"/>
    <s v="nan"/>
    <s v="nan"/>
    <s v="电话正确"/>
    <s v="nan"/>
    <s v="nan"/>
    <s v="nan"/>
    <s v="nan"/>
    <s v="nan"/>
    <s v="nan"/>
    <s v="nan"/>
    <s v="nan"/>
    <s v="{}"/>
  </r>
  <r>
    <s v="SEE060002"/>
    <s v="韩龙"/>
    <n v="10613121"/>
    <s v="男"/>
    <d v="1983-08-29T00:00:00"/>
    <s v="硕士"/>
    <n v="2006"/>
    <n v="2009"/>
    <s v="环境与能源学院"/>
    <s v="环境科学"/>
    <s v="nan"/>
    <s v="nan"/>
    <s v="全日制"/>
    <s v="广东"/>
    <s v="深圳"/>
    <s v="深圳市环境科学研究院"/>
    <s v="nan"/>
    <x v="2"/>
    <s v="工程师"/>
    <s v="nan"/>
    <s v="nan"/>
    <s v="nan"/>
    <n v="13590201047"/>
    <s v="181905889@qq.com"/>
    <s v="深圳市罗湖区红桂路红桂一街环保局50号大院3栋"/>
    <n v="181905889"/>
    <n v="181905889"/>
    <s v="身份证"/>
    <n v="4.1010819830829101E+17"/>
    <s v="河南省"/>
    <s v="nan"/>
    <s v="nan"/>
    <s v="nan"/>
    <s v="nan"/>
    <s v="nan"/>
    <s v="nan"/>
    <s v="nan"/>
    <s v="nan"/>
    <s v="nan"/>
    <s v="nan"/>
    <s v="nan"/>
    <s v="{'国籍': '中国大陆', '籍贯市': '郑州市', '进校日期': '2006年', '状态': '资料审核中'}"/>
  </r>
  <r>
    <s v="SEE060009"/>
    <s v="徐雅莉"/>
    <n v="10613160"/>
    <s v="女"/>
    <d v="1981-02-17T00:00:00"/>
    <s v="硕士"/>
    <n v="2006"/>
    <n v="2009"/>
    <s v="环境与能源学院"/>
    <s v="环境科学"/>
    <s v="nan"/>
    <s v="马晓明"/>
    <s v="全日制"/>
    <s v="广东"/>
    <s v="深圳"/>
    <s v="深圳市城市规划设计研究院"/>
    <s v="nan"/>
    <x v="2"/>
    <s v="主创规划师"/>
    <s v="nan"/>
    <s v="nan"/>
    <s v="nan"/>
    <n v="13751174721"/>
    <s v="49641238@qq.com"/>
    <s v="nan"/>
    <s v="nan"/>
    <s v="nan"/>
    <s v="nan"/>
    <s v="nan"/>
    <s v="nan"/>
    <s v="nan"/>
    <s v="nan"/>
    <s v="nan"/>
    <s v="nan"/>
    <s v="nan"/>
    <s v="nan"/>
    <s v="nan"/>
    <s v="nan"/>
    <s v="nan"/>
    <s v="nan"/>
    <s v="nan"/>
    <s v="{}"/>
  </r>
  <r>
    <s v="SEE060010"/>
    <s v="余香英"/>
    <n v="10613164"/>
    <s v="女"/>
    <d v="1984-09-13T00:00:00"/>
    <s v="硕士"/>
    <s v="06级环境"/>
    <n v="2009"/>
    <s v="环境与能源学院"/>
    <s v="环境科学"/>
    <s v="nan"/>
    <s v="秦华鹏"/>
    <s v="全日制"/>
    <s v="广东"/>
    <s v="广州"/>
    <s v="广东省环境科学研究院"/>
    <s v="nan"/>
    <x v="2"/>
    <s v="水环境研究所、副所长"/>
    <s v="nan"/>
    <s v="nan"/>
    <s v="nan"/>
    <n v="18520165276"/>
    <s v="158329256@qq.com"/>
    <s v="nan"/>
    <s v="nan"/>
    <s v="nan"/>
    <s v="nan"/>
    <s v="nan"/>
    <s v="nan"/>
    <s v="nan"/>
    <s v="nan"/>
    <s v="nan"/>
    <s v="nan"/>
    <s v="nan"/>
    <s v="nan"/>
    <s v="nan"/>
    <s v="nan"/>
    <s v="nan"/>
    <s v="nan"/>
    <s v="nan"/>
    <s v="{'7、证明人': '秦华鹏'}"/>
  </r>
  <r>
    <s v="SEE070014"/>
    <s v="梁敏"/>
    <n v="10727069"/>
    <s v="女"/>
    <d v="1984-10-28T00:00:00"/>
    <s v="硕士"/>
    <n v="2007"/>
    <n v="2010"/>
    <s v="环境与能源学院"/>
    <s v="环境工程"/>
    <s v="nan"/>
    <s v="倪晋仁"/>
    <s v="全日制"/>
    <s v="广东"/>
    <s v="东莞"/>
    <s v="东莞市环境监测中心站"/>
    <s v="nan"/>
    <x v="2"/>
    <s v="无"/>
    <s v="nan"/>
    <s v="nan"/>
    <s v="nan"/>
    <n v="13546981289"/>
    <s v="nan"/>
    <s v="nan"/>
    <s v="nan"/>
    <s v="nan"/>
    <s v="nan"/>
    <s v="nan"/>
    <s v="nan"/>
    <s v="nan"/>
    <s v="nan"/>
    <s v="nan"/>
    <s v="nan"/>
    <s v="nan"/>
    <s v="nan"/>
    <s v="nan"/>
    <s v="nan"/>
    <s v="nan"/>
    <s v="nan"/>
    <s v="nan"/>
    <s v="{}"/>
  </r>
  <r>
    <s v="SEE070019"/>
    <s v="杨伟"/>
    <n v="10727074"/>
    <s v="男"/>
    <d v="1984-12-17T00:00:00"/>
    <s v="硕士"/>
    <n v="2007"/>
    <n v="2010"/>
    <s v="环境与能源学院"/>
    <s v="环境工程"/>
    <s v="nan"/>
    <s v="李天宏"/>
    <s v="全日制"/>
    <s v="广东"/>
    <s v="广州"/>
    <s v="中国能源建设集团广东省电力设计研究院有限公司"/>
    <s v="nan"/>
    <x v="2"/>
    <s v="无"/>
    <s v="nan"/>
    <s v="nan"/>
    <s v="nan"/>
    <n v="13751814947"/>
    <s v="332713880@qq.com"/>
    <s v="广州市黄埔区天丰路1号"/>
    <n v="332713880"/>
    <n v="13751814947"/>
    <s v="身份证"/>
    <n v="4.2062519841217101E+17"/>
    <s v="广东省"/>
    <s v="nan"/>
    <s v="nan"/>
    <s v="nan"/>
    <s v="nan"/>
    <s v="nan"/>
    <s v="nan"/>
    <s v="nan"/>
    <s v="nan"/>
    <s v="nan"/>
    <s v="nan"/>
    <s v="nan"/>
    <s v="{'国籍': '中国大陆', '籍贯市': '广州市', '进校日期': '2007年', '状态': '待处理'}"/>
  </r>
  <r>
    <s v="SEE080006"/>
    <s v="孙天乐"/>
    <n v="10827051"/>
    <s v="女"/>
    <d v="1986-08-29T00:00:00"/>
    <s v="硕士"/>
    <s v="08级环能"/>
    <n v="2011"/>
    <s v="环境与能源学院"/>
    <s v="环境科学"/>
    <s v="nan"/>
    <s v="何凌燕"/>
    <s v="全日制"/>
    <s v="广东"/>
    <s v="深圳"/>
    <s v="深圳市环境监测中心站"/>
    <s v="nan"/>
    <x v="2"/>
    <s v="工程师"/>
    <s v="nan"/>
    <s v="nan"/>
    <s v="nan"/>
    <n v="13632780829"/>
    <s v="sun198627@qq.com"/>
    <s v="nan"/>
    <s v="nan"/>
    <s v="nan"/>
    <s v="nan"/>
    <s v="nan"/>
    <s v="nan"/>
    <s v="nan"/>
    <s v="nan"/>
    <s v="电话正确"/>
    <s v="nan"/>
    <s v="nan"/>
    <s v="nan"/>
    <s v="nan"/>
    <s v="nan"/>
    <s v="nan"/>
    <s v="nan"/>
    <s v="nan"/>
    <s v="{'7、证明人': '冯凝', '8、您想对南燕校友会说的话': '新一年会更好！！！'}"/>
  </r>
  <r>
    <s v="SEE100001"/>
    <s v="兰紫娟"/>
    <n v="1001111257"/>
    <s v="女"/>
    <d v="1986-08-01T00:00:00"/>
    <s v="博士"/>
    <n v="2010"/>
    <n v="2014"/>
    <s v="环境与能源学院"/>
    <s v="环境科学"/>
    <s v="nan"/>
    <s v="胡  敏"/>
    <s v="全日制"/>
    <s v="广东"/>
    <s v="深圳"/>
    <s v="深圳市环境科学研究院"/>
    <s v="nan"/>
    <x v="2"/>
    <s v="无"/>
    <s v="nan"/>
    <s v="nan"/>
    <s v="nan"/>
    <n v="13560724436"/>
    <s v="zijuanlan@qq.com"/>
    <s v="nan"/>
    <s v="nan"/>
    <s v="nan"/>
    <s v="nan"/>
    <s v="nan"/>
    <s v="nan"/>
    <s v="nan"/>
    <s v="nan"/>
    <s v="电话正确"/>
    <s v="nan"/>
    <s v="nan"/>
    <s v="nan"/>
    <s v="nan"/>
    <s v="nan"/>
    <s v="nan"/>
    <s v="nan"/>
    <s v="nan"/>
    <s v="{}"/>
  </r>
  <r>
    <s v="SEE100013"/>
    <s v="宋佩珊"/>
    <n v="1001213225"/>
    <s v="女"/>
    <d v="1989-01-25T00:00:00"/>
    <s v="硕士"/>
    <n v="2010"/>
    <n v="2013"/>
    <s v="环境与能源学院"/>
    <s v="环境科学"/>
    <s v="nan"/>
    <s v="马晓明"/>
    <s v="全日制"/>
    <s v="广东"/>
    <s v="广州"/>
    <s v="广东省环境科学研究院"/>
    <s v="nan"/>
    <x v="2"/>
    <s v="工程师"/>
    <s v="nan"/>
    <n v="2083548669"/>
    <s v="gdhuankeyuan@163.com"/>
    <n v="18825045437"/>
    <s v="songpeishan1989@sz.pku.edu.cn"/>
    <s v="nan"/>
    <s v="nan"/>
    <s v="nan"/>
    <s v="nan"/>
    <s v="nan"/>
    <s v="nan"/>
    <s v="nan"/>
    <s v="nan"/>
    <s v="电话正确"/>
    <s v="nan"/>
    <s v="nan"/>
    <s v="nan"/>
    <s v="nan"/>
    <s v="nan"/>
    <s v="nan"/>
    <s v="nan"/>
    <s v="nan"/>
    <s v="{}"/>
  </r>
  <r>
    <s v="SEE120022"/>
    <s v="翟宇虹"/>
    <n v="1201213709"/>
    <s v="女"/>
    <d v="1989-04-11T00:00:00"/>
    <s v="硕士"/>
    <n v="2012"/>
    <n v="2015"/>
    <s v="环境与能源学院"/>
    <s v="环境科学"/>
    <s v="nan"/>
    <s v="何凌燕"/>
    <s v="全日制"/>
    <s v="广东"/>
    <s v="广州"/>
    <s v="广东省环境监测中心"/>
    <s v="nan"/>
    <x v="2"/>
    <s v="nan"/>
    <s v="nan"/>
    <s v="nan"/>
    <s v="nan"/>
    <n v="13798243517"/>
    <s v="zhaiyuhong411@163.com"/>
    <s v="nan"/>
    <s v="nan"/>
    <s v="nan"/>
    <s v="nan"/>
    <s v="nan"/>
    <s v="nan"/>
    <s v="nan"/>
    <s v="nan"/>
    <s v="电话正确"/>
    <s v="nan"/>
    <s v="nan"/>
    <s v="nan"/>
    <s v="nan"/>
    <s v="nan"/>
    <s v="nan"/>
    <s v="nan"/>
    <s v="nan"/>
    <s v="{}"/>
  </r>
  <r>
    <s v="SEE120032"/>
    <s v="郭秋萍"/>
    <n v="1201213720"/>
    <s v="女"/>
    <d v="1990-08-14T00:00:00"/>
    <s v="硕士"/>
    <n v="2012"/>
    <n v="2015"/>
    <s v="环境与能源学院"/>
    <s v="环境工程"/>
    <s v="nan"/>
    <s v="邱国玉"/>
    <s v="全日制"/>
    <s v="广东"/>
    <s v="深圳"/>
    <s v="深圳市城市规划设计研究院有限公司"/>
    <s v="nan"/>
    <x v="2"/>
    <s v="助理工程师"/>
    <s v="马丽"/>
    <n v="75583788351"/>
    <s v="webts@upr.cn"/>
    <n v="15120003408"/>
    <s v="290934789@qq.com"/>
    <s v="nan"/>
    <s v="nan"/>
    <s v="nan"/>
    <s v="nan"/>
    <s v="nan"/>
    <s v="nan"/>
    <s v="nan"/>
    <s v="nan"/>
    <s v="电话正确"/>
    <s v="nan"/>
    <s v="nan"/>
    <s v="nan"/>
    <s v="nan"/>
    <s v="nan"/>
    <s v="nan"/>
    <s v="nan"/>
    <s v="nan"/>
    <s v="{}"/>
  </r>
  <r>
    <s v="SEE120064"/>
    <s v="周海霞"/>
    <n v="1201213754"/>
    <s v="女"/>
    <d v="1989-03-20T00:00:00"/>
    <s v="硕士"/>
    <n v="2012"/>
    <n v="2015"/>
    <s v="环境与能源学院"/>
    <s v="环境工程"/>
    <s v="nan"/>
    <s v="许楠"/>
    <s v="全日制"/>
    <s v="广东"/>
    <s v="深圳"/>
    <s v="深圳市环境工程科学技术中心有限公司"/>
    <s v="广东心怡科技物流有限公司"/>
    <x v="2"/>
    <s v="工程管理中心，工程师"/>
    <s v="李倩"/>
    <n v="2061825679"/>
    <s v="icyli@alog.cc"/>
    <n v="13760184764"/>
    <s v="986257797@qq.com"/>
    <s v="nan"/>
    <s v="nan"/>
    <s v="nan"/>
    <s v="nan"/>
    <s v="nan"/>
    <s v="nan"/>
    <s v="nan"/>
    <s v="nan"/>
    <s v="电话正确"/>
    <s v="nan"/>
    <s v="nan"/>
    <s v="nan"/>
    <s v="nan"/>
    <s v="nan"/>
    <s v="nan"/>
    <s v="nan"/>
    <s v="nan"/>
    <s v="{}"/>
  </r>
  <r>
    <s v="SEE120065"/>
    <s v="朱霜月"/>
    <n v="1201213755"/>
    <s v="女"/>
    <d v="1991-12-08T00:00:00"/>
    <s v="硕士"/>
    <n v="2012"/>
    <n v="2015"/>
    <s v="环境与能源学院"/>
    <s v="环境工程"/>
    <s v="nan"/>
    <s v="倪晋仁"/>
    <s v="全日制"/>
    <s v="广东"/>
    <s v="深圳"/>
    <s v="深圳市环境科学研究院"/>
    <s v="nan"/>
    <x v="2"/>
    <s v="助理工程师"/>
    <s v="nan"/>
    <s v="nan"/>
    <s v="nan"/>
    <n v="18100280125"/>
    <s v="903886852@qq.com"/>
    <s v="nan"/>
    <s v="nan"/>
    <s v="nan"/>
    <s v="nan"/>
    <s v="nan"/>
    <s v="nan"/>
    <s v="nan"/>
    <s v="nan"/>
    <s v="电话正确，积极"/>
    <s v="nan"/>
    <s v="nan"/>
    <s v="nan"/>
    <s v="nan"/>
    <s v="积极"/>
    <s v="nan"/>
    <s v="nan"/>
    <s v="nan"/>
    <s v="{}"/>
  </r>
  <r>
    <s v="SEE130032"/>
    <s v="陈惠苑"/>
    <n v="1301213815"/>
    <s v="女"/>
    <d v="1991-01-31T00:00:00"/>
    <s v="硕士"/>
    <n v="2013"/>
    <n v="2016"/>
    <s v="环境与能源学院"/>
    <s v="环境工程"/>
    <s v="nan"/>
    <s v="邱国玉"/>
    <s v="全日制"/>
    <s v="广东"/>
    <s v="中山"/>
    <s v="中山市环境保护技术中心"/>
    <s v="nan"/>
    <x v="2"/>
    <s v="nan"/>
    <s v="nan"/>
    <s v="0760-88791126"/>
    <s v="zsess@126.com"/>
    <n v="18022060603"/>
    <s v="ftxzchy@gmail.com"/>
    <s v="nan"/>
    <s v="nan"/>
    <s v="nan"/>
    <s v="nan"/>
    <s v="nan"/>
    <s v="nan"/>
    <s v="nan"/>
    <s v="nan"/>
    <s v="nan"/>
    <s v="nan"/>
    <s v="nan"/>
    <s v="nan"/>
    <s v="nan"/>
    <s v="nan"/>
    <s v="nan"/>
    <s v="nan"/>
    <s v="nan"/>
    <s v="{}"/>
  </r>
  <r>
    <s v="PXZX060003N"/>
    <s v="孙永海"/>
    <s v="nan"/>
    <s v="男"/>
    <s v="NaT"/>
    <s v="硕士"/>
    <n v="2006"/>
    <n v="2009"/>
    <s v="培训中心"/>
    <s v="MPA"/>
    <s v="nan"/>
    <s v="张波"/>
    <s v="非全日制"/>
    <s v="广东"/>
    <s v="深圳"/>
    <s v="深圳市规划国土发展研究中心"/>
    <s v="nan"/>
    <x v="2"/>
    <s v="总工程师"/>
    <s v="nan"/>
    <s v="nan"/>
    <s v="nan"/>
    <n v="13632877786"/>
    <s v="syh23cn@163.com"/>
    <s v="nan"/>
    <s v="nan"/>
    <s v="nan"/>
    <s v="nan"/>
    <s v="nan"/>
    <s v="nan"/>
    <s v="nan"/>
    <s v="nan"/>
    <s v="电话正确，积极"/>
    <s v="nan"/>
    <s v="nan"/>
    <s v="nan"/>
    <s v="nan"/>
    <s v="积极"/>
    <s v="nan"/>
    <s v="nan"/>
    <s v="nan"/>
    <s v="{}"/>
  </r>
  <r>
    <s v="PXZX160067N"/>
    <s v="丘蕊"/>
    <s v="nan"/>
    <s v="女"/>
    <d v="1987-08-27T00:00:00"/>
    <s v="硕士"/>
    <n v="2016"/>
    <s v="nan"/>
    <s v="培训中心"/>
    <s v="企业管理"/>
    <s v="nan"/>
    <s v="nan"/>
    <s v="非全日制"/>
    <s v="广东"/>
    <s v="深圳"/>
    <s v="深圳欧博设计工程顾问有限公司"/>
    <s v="nan"/>
    <x v="2"/>
    <s v="建筑师"/>
    <s v="nan"/>
    <s v="nan"/>
    <s v="nan"/>
    <n v="18617158866"/>
    <s v="fomalhaut0827@qq.com"/>
    <s v="nan"/>
    <s v="nan"/>
    <s v="nan"/>
    <s v="nan"/>
    <s v="nan"/>
    <s v="nan"/>
    <s v="nan"/>
    <s v="nan"/>
    <s v="电话正确"/>
    <s v="nan"/>
    <s v="nan"/>
    <s v="nan"/>
    <s v="nan"/>
    <s v="nan"/>
    <s v="nan"/>
    <s v="nan"/>
    <s v="nan"/>
    <s v="{}"/>
  </r>
  <r>
    <s v="PXZX160072N"/>
    <s v="王春林"/>
    <s v="nan"/>
    <s v="男"/>
    <d v="1982-03-29T00:00:00"/>
    <s v="硕士"/>
    <n v="2016"/>
    <s v="nan"/>
    <s v="培训中心"/>
    <s v="企业管理"/>
    <s v="nan"/>
    <s v="nan"/>
    <s v="非全日制"/>
    <s v="广东"/>
    <s v="深圳"/>
    <s v="深圳文科园林股份有限公司"/>
    <s v="nan"/>
    <x v="2"/>
    <s v="人事行政部 总监"/>
    <s v="nan"/>
    <s v="nan"/>
    <s v="nan"/>
    <n v="18823182578"/>
    <s v="94027075@qq.com"/>
    <s v="nan"/>
    <s v="nan"/>
    <s v="nan"/>
    <s v="nan"/>
    <s v="nan"/>
    <s v="nan"/>
    <s v="nan"/>
    <s v="nan"/>
    <s v="nan"/>
    <s v="nan"/>
    <s v="nan"/>
    <s v="nan"/>
    <s v="nan"/>
    <s v="nan"/>
    <s v="nan"/>
    <s v="nan"/>
    <s v="nan"/>
    <s v="{}"/>
  </r>
  <r>
    <s v="PXZX170269N"/>
    <s v="杨廷帼"/>
    <s v="nan"/>
    <s v="女"/>
    <d v="1981-02-10T00:00:00"/>
    <s v="nan"/>
    <n v="2017"/>
    <s v="nan"/>
    <s v="培训中心"/>
    <s v="临床心理学"/>
    <s v="nan"/>
    <s v="nan"/>
    <s v="非全日制"/>
    <s v="广东"/>
    <s v="深圳"/>
    <s v="上海西邦建筑景观规划设计有限公司"/>
    <s v="nan"/>
    <x v="2"/>
    <s v="nan"/>
    <s v="nan"/>
    <s v="nan"/>
    <s v="nan"/>
    <n v="13510512660"/>
    <s v="summerrie@qq.com"/>
    <s v="nan"/>
    <s v="nan"/>
    <s v="nan"/>
    <s v="nan"/>
    <s v="32020319810210032X"/>
    <s v="nan"/>
    <s v="nan"/>
    <s v="nan"/>
    <s v="nan"/>
    <s v="nan"/>
    <s v="nan"/>
    <s v="nan"/>
    <s v="nan"/>
    <s v="nan"/>
    <s v="nan"/>
    <s v="nan"/>
    <s v="nan"/>
    <s v="{}"/>
  </r>
  <r>
    <s v="PXZX170270N"/>
    <s v="叶嵩"/>
    <s v="nan"/>
    <s v="男"/>
    <d v="1973-01-29T00:00:00"/>
    <s v="nan"/>
    <n v="2017"/>
    <s v="nan"/>
    <s v="培训中心"/>
    <s v="临床心理学"/>
    <s v="nan"/>
    <s v="nan"/>
    <s v="非全日制"/>
    <s v="广东"/>
    <s v="深圳"/>
    <s v="深圳市建筑设计研究总院有限公司"/>
    <s v="nan"/>
    <x v="2"/>
    <s v="nan"/>
    <s v="nan"/>
    <s v="nan"/>
    <s v="nan"/>
    <n v="13510975133"/>
    <s v="114646870@qq.com"/>
    <s v="nan"/>
    <s v="nan"/>
    <s v="nan"/>
    <s v="nan"/>
    <n v="3.2062319730129402E+17"/>
    <s v="nan"/>
    <s v="nan"/>
    <s v="nan"/>
    <s v="nan"/>
    <s v="nan"/>
    <s v="nan"/>
    <s v="nan"/>
    <s v="nan"/>
    <s v="nan"/>
    <s v="nan"/>
    <s v="nan"/>
    <s v="nan"/>
    <s v="{}"/>
  </r>
  <r>
    <s v="PXZX170282N"/>
    <s v="张艳惠"/>
    <s v="nan"/>
    <s v="女"/>
    <d v="1990-04-21T00:00:00"/>
    <s v="nan"/>
    <n v="2017"/>
    <s v="nan"/>
    <s v="培训中心"/>
    <s v="临床心理学"/>
    <s v="nan"/>
    <s v="nan"/>
    <s v="非全日制"/>
    <s v="广东"/>
    <s v="深圳"/>
    <s v="深圳天祥质量技术服务有限公司"/>
    <s v="nan"/>
    <x v="2"/>
    <s v="nan"/>
    <s v="nan"/>
    <s v="nan"/>
    <s v="nan"/>
    <n v="13823589945"/>
    <s v="604202873@qq.com"/>
    <s v="nan"/>
    <s v="nan"/>
    <s v="nan"/>
    <s v="nan"/>
    <n v="5.3030219900421101E+17"/>
    <s v="nan"/>
    <s v="nan"/>
    <s v="nan"/>
    <s v="nan"/>
    <s v="nan"/>
    <s v="nan"/>
    <s v="nan"/>
    <s v="nan"/>
    <s v="nan"/>
    <s v="nan"/>
    <s v="nan"/>
    <s v="nan"/>
    <s v="{}"/>
  </r>
  <r>
    <s v="PXZX170291N"/>
    <s v="邹梦玲"/>
    <s v="nan"/>
    <s v="女"/>
    <d v="1991-10-30T00:00:00"/>
    <s v="nan"/>
    <n v="2017"/>
    <s v="nan"/>
    <s v="培训中心"/>
    <s v="企业管理"/>
    <s v="nan"/>
    <s v="nan"/>
    <s v="非全日制"/>
    <s v="广东"/>
    <s v="深圳"/>
    <s v="中电建水环境治理技术有限公司"/>
    <s v="nan"/>
    <x v="2"/>
    <s v="nan"/>
    <s v="nan"/>
    <s v="nan"/>
    <s v="nan"/>
    <n v="18589069061"/>
    <s v="1903500606@qq.com"/>
    <s v="nan"/>
    <s v="nan"/>
    <s v="nan"/>
    <s v="nan"/>
    <n v="4.3052819911030202E+17"/>
    <s v="nan"/>
    <s v="nan"/>
    <s v="nan"/>
    <s v="nan"/>
    <s v="nan"/>
    <s v="nan"/>
    <s v="nan"/>
    <s v="nan"/>
    <s v="nan"/>
    <s v="nan"/>
    <s v="nan"/>
    <s v="nan"/>
    <s v="{}"/>
  </r>
  <r>
    <s v="STL110023"/>
    <s v="季楚懿"/>
    <n v="1101213582"/>
    <s v="女"/>
    <d v="1988-12-10T00:00:00"/>
    <s v="硕士"/>
    <n v="2011"/>
    <n v="2015"/>
    <s v="国际法学院"/>
    <s v="法律硕士（非法学）"/>
    <s v="nan"/>
    <s v="Stephan Gerd Jaggi"/>
    <s v="全日制"/>
    <s v="广东"/>
    <s v="深圳"/>
    <s v="Peking University Affiliated Middle School-Shenzhen Nanshan District北大附中  深圳南山分校"/>
    <s v="深圳市慧仁医疗技术服务有限公司"/>
    <x v="24"/>
    <s v="nan"/>
    <s v="朱琳"/>
    <n v="26495715"/>
    <s v="zhulin@weimingedu.com"/>
    <n v="18689878549"/>
    <s v=" lauriawhite@aliyun.com"/>
    <s v="nan"/>
    <s v="nan"/>
    <s v="nan"/>
    <s v="nan"/>
    <s v="nan"/>
    <s v="nan"/>
    <s v="nan"/>
    <s v="nan"/>
    <s v="nan"/>
    <s v="nan"/>
    <s v="nan"/>
    <s v="nan"/>
    <s v="nan"/>
    <s v="nan"/>
    <s v="nan"/>
    <s v="nan"/>
    <s v="nan"/>
    <s v="{}"/>
  </r>
  <r>
    <s v="SECE110120"/>
    <s v="肖玮"/>
    <n v="1101213760"/>
    <s v="男"/>
    <d v="1989-10-21T00:00:00"/>
    <s v="硕士"/>
    <n v="2011"/>
    <n v="2014"/>
    <s v="信息工程学院"/>
    <s v="微电子学与固体电子学"/>
    <s v="nan"/>
    <s v="陈毅坚"/>
    <s v="全日制"/>
    <s v="广东"/>
    <s v="深圳"/>
    <s v="深圳中学"/>
    <s v="nan"/>
    <x v="24"/>
    <s v="nan"/>
    <s v="nan"/>
    <n v="75582155813"/>
    <s v="fzchen@shenzhong.net"/>
    <n v="13246628435"/>
    <s v="674041086@qq.com"/>
    <s v="nan"/>
    <s v="nan"/>
    <s v="nan"/>
    <s v="nan"/>
    <s v="nan"/>
    <s v="nan"/>
    <s v="nan"/>
    <s v="nan"/>
    <s v="nan"/>
    <s v="nan"/>
    <s v="nan"/>
    <s v="nan"/>
    <s v="nan"/>
    <s v="nan"/>
    <s v="nan"/>
    <s v="nan"/>
    <s v="nan"/>
    <s v="{}"/>
  </r>
  <r>
    <s v="SCBB110002"/>
    <s v="申红娟"/>
    <n v="1101110258"/>
    <s v="女"/>
    <d v="1988-03-06T00:00:00"/>
    <s v="博士"/>
    <n v="2011"/>
    <n v="2016"/>
    <s v="化学生物学与生物技术学院"/>
    <s v="有机化学"/>
    <s v="nan"/>
    <s v="杨震、龚建贤"/>
    <s v="全日制"/>
    <s v="广东"/>
    <s v="深圳"/>
    <s v="深圳市平冈中学"/>
    <s v="杭州跨界保健品有限公司深圳分公司"/>
    <x v="24"/>
    <s v="教职工"/>
    <s v="nan"/>
    <n v="18576418816"/>
    <s v="luojianyide163@163.com"/>
    <n v="13728703813"/>
    <s v="shenhj07@163.com"/>
    <s v="nan"/>
    <n v="875611143"/>
    <s v="shenhj0515"/>
    <s v="nan"/>
    <s v="nan"/>
    <s v="河南省"/>
    <s v="nan"/>
    <s v="nan"/>
    <s v="nan"/>
    <s v="nan"/>
    <s v="nan"/>
    <s v="nan"/>
    <s v="nan"/>
    <s v="nan"/>
    <s v="nan"/>
    <s v="nan"/>
    <s v="nan"/>
    <s v="{}"/>
  </r>
  <r>
    <s v="SHSS090064"/>
    <s v="杨鹏"/>
    <s v="nan"/>
    <s v="nan"/>
    <s v="NaT"/>
    <s v="nan"/>
    <n v="2009"/>
    <n v="2012"/>
    <s v="人文社会科学学院"/>
    <s v="应用心理学"/>
    <s v="nan"/>
    <s v="nan"/>
    <s v="nan"/>
    <s v="广东"/>
    <s v="广州"/>
    <s v="广东实验中学"/>
    <s v="nan"/>
    <x v="24"/>
    <s v="心理教师"/>
    <s v="nan"/>
    <s v="nan"/>
    <s v="nan"/>
    <s v="15915803004/13466658703"/>
    <s v="6199274@qq.com/robinpeteryang@gmail.com"/>
    <s v="nan"/>
    <n v="6199274"/>
    <s v="nan"/>
    <s v="nan"/>
    <s v="nan"/>
    <s v="nan"/>
    <s v="nan"/>
    <s v="nan"/>
    <s v="积极"/>
    <s v="nan"/>
    <s v="nan"/>
    <s v="nan"/>
    <s v="nan"/>
    <s v="积极"/>
    <s v="nan"/>
    <s v="nan"/>
    <s v="nan"/>
    <s v="{}"/>
  </r>
  <r>
    <s v="SEE140037"/>
    <s v="徐亚茹"/>
    <n v="1401213953"/>
    <s v="女"/>
    <d v="1991-03-17T00:00:00"/>
    <s v="硕士"/>
    <n v="2014"/>
    <n v="2017"/>
    <s v="环境与能源学院"/>
    <s v="环境工程"/>
    <s v="nan"/>
    <s v="许楠"/>
    <s v="全日制"/>
    <s v="广东"/>
    <s v="深圳"/>
    <s v="深圳市龙华区外国语学校"/>
    <s v="nan"/>
    <x v="24"/>
    <s v="nan"/>
    <s v="何振永"/>
    <n v="13590137283"/>
    <s v="lhxqwgyxx@163.com"/>
    <n v="13267086066"/>
    <s v="826820210@qq.com"/>
    <s v="深圳市龙华区龙华外国语学校"/>
    <n v="826820210"/>
    <n v="13267086066"/>
    <s v="nan"/>
    <n v="1.42223199103172E+17"/>
    <s v="nan"/>
    <s v="nan"/>
    <s v="nan"/>
    <s v="nan"/>
    <s v="nan"/>
    <s v="nan"/>
    <s v="山西省忻州市五台县建安县大建安村"/>
    <n v="13593224229"/>
    <s v="nan"/>
    <s v="nan"/>
    <s v="nan"/>
    <s v="中国山西省忻州市五台县"/>
    <s v="{}"/>
  </r>
  <r>
    <s v="PXZX170147N"/>
    <s v="彭夏冰"/>
    <s v="S1743649"/>
    <s v="女"/>
    <d v="1988-07-30T00:00:00"/>
    <s v="nan"/>
    <n v="2017"/>
    <s v="nan"/>
    <s v="培训中心"/>
    <s v="文化产业管理"/>
    <s v="nan"/>
    <s v="nan"/>
    <s v="非全日制"/>
    <s v="广东"/>
    <s v="深圳"/>
    <s v="深圳市第一职业技术学校"/>
    <s v="nan"/>
    <x v="24"/>
    <s v="nan"/>
    <s v="nan"/>
    <s v="nan"/>
    <s v="nan"/>
    <n v="13632801219"/>
    <s v="34092139@qq.com"/>
    <s v="nan"/>
    <s v="nan"/>
    <s v="nan"/>
    <s v="nan"/>
    <n v="4.4030119880730202E+17"/>
    <s v="nan"/>
    <s v="nan"/>
    <s v="nan"/>
    <s v="nan"/>
    <s v="nan"/>
    <s v="nan"/>
    <s v="nan"/>
    <s v="nan"/>
    <s v="nan"/>
    <s v="nan"/>
    <s v="nan"/>
    <s v="nan"/>
    <s v="{}"/>
  </r>
  <r>
    <s v="PXZX170191N"/>
    <s v="房煊佳"/>
    <s v="nan"/>
    <s v="女"/>
    <d v="1991-01-30T00:00:00"/>
    <s v="nan"/>
    <n v="2017"/>
    <s v="nan"/>
    <s v="培训中心"/>
    <s v="企业管理"/>
    <s v="nan"/>
    <s v="nan"/>
    <s v="非全日制"/>
    <s v="广东"/>
    <s v="深圳"/>
    <s v="前海港湾学校"/>
    <s v="nan"/>
    <x v="24"/>
    <s v="nan"/>
    <s v="nan"/>
    <s v="nan"/>
    <s v="nan"/>
    <n v="18503032556"/>
    <s v="492702054@qq.com"/>
    <s v="nan"/>
    <s v="nan"/>
    <s v="nan"/>
    <s v="nan"/>
    <n v="2.22403199101304E+17"/>
    <s v="nan"/>
    <s v="nan"/>
    <s v="nan"/>
    <s v="nan"/>
    <s v="nan"/>
    <s v="nan"/>
    <s v="nan"/>
    <s v="nan"/>
    <s v="nan"/>
    <s v="nan"/>
    <s v="nan"/>
    <s v="nan"/>
    <s v="{}"/>
  </r>
  <r>
    <n v="11433"/>
    <s v="李静"/>
    <n v="1801221245"/>
    <s v="女"/>
    <s v="NaT"/>
    <s v="硕士"/>
    <s v="nan"/>
    <s v="nan"/>
    <s v="深圳研究生院"/>
    <s v="工商管理硕士"/>
    <s v="2018PMBA"/>
    <s v="nan"/>
    <s v="统分"/>
    <s v="广东"/>
    <s v="深圳"/>
    <s v="乐森机器人（深圳）有限公司"/>
    <s v="nan"/>
    <x v="25"/>
    <s v="nan"/>
    <s v="nan"/>
    <s v="nan"/>
    <s v="nan"/>
    <n v="18676782437"/>
    <s v="108279878@qq.com"/>
    <s v="nan"/>
    <s v="nan"/>
    <s v="nan"/>
    <s v="nan"/>
    <s v="nan"/>
    <s v="nan"/>
    <s v="nan"/>
    <s v="nan"/>
    <s v="nan"/>
    <s v="群众"/>
    <s v="nan"/>
    <s v="nan"/>
    <s v="nan"/>
    <s v="nan"/>
    <s v="nan"/>
    <s v="nan"/>
    <s v="中国吉林省白山市"/>
    <s v="{'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
  </r>
  <r>
    <n v="11435"/>
    <s v="刘力为"/>
    <n v="1801221254"/>
    <s v="女"/>
    <s v="NaT"/>
    <s v="硕士"/>
    <s v="nan"/>
    <s v="nan"/>
    <s v="深圳研究生院"/>
    <s v="工商管理硕士"/>
    <s v="18PMBA"/>
    <s v="nan"/>
    <s v="统分"/>
    <s v="广东"/>
    <s v="深圳"/>
    <s v="乘方电机"/>
    <s v="nan"/>
    <x v="25"/>
    <s v="nan"/>
    <s v="nan"/>
    <s v="nan"/>
    <s v="nan"/>
    <n v="13632874878"/>
    <s v="1335437366@qq.com"/>
    <s v="nan"/>
    <s v="nan"/>
    <s v="nan"/>
    <s v="nan"/>
    <s v="nan"/>
    <s v="nan"/>
    <s v="nan"/>
    <s v="nan"/>
    <s v="nan"/>
    <s v="群众"/>
    <s v="nan"/>
    <s v="nan"/>
    <s v="nan"/>
    <s v="nan"/>
    <s v="nan"/>
    <s v="nan"/>
    <s v="中国广东省深圳市"/>
    <s v="{'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
  </r>
  <r>
    <n v="11462"/>
    <s v="孔祥蔚"/>
    <n v="1601213695"/>
    <s v="女"/>
    <s v="NaT"/>
    <s v="硕士"/>
    <s v="nan"/>
    <s v="nan"/>
    <s v="深圳研究生院"/>
    <s v="法律硕士（非法学）"/>
    <s v="2016级"/>
    <s v="nan"/>
    <s v="统分"/>
    <s v="广东"/>
    <s v="深圳"/>
    <s v="深圳市欢太科技有限公司 "/>
    <s v="nan"/>
    <x v="25"/>
    <s v="法务经理"/>
    <s v="廖中华"/>
    <s v="0769-86076066"/>
    <s v="HRservice@oppo.com"/>
    <n v="15625127683"/>
    <s v="1601213695@sz.pku.edu.cn"/>
    <s v="粤海街道高新南一道13号赋安科技大厦B座207-2"/>
    <s v="nan"/>
    <s v="nan"/>
    <s v="nan"/>
    <s v="nan"/>
    <s v="nan"/>
    <s v="nan"/>
    <s v="nan"/>
    <s v="nan"/>
    <s v="共青团员"/>
    <s v="nan"/>
    <s v="重庆市渝北区天宫殿街道龙湖西苑"/>
    <n v="13883950890"/>
    <s v="nan"/>
    <s v="nan"/>
    <s v="nan"/>
    <s v="中国重庆市渝中区"/>
    <s v="{'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1527"/>
    <s v="徐洋"/>
    <n v="1801221297"/>
    <s v="男"/>
    <s v="NaT"/>
    <s v="硕士"/>
    <s v="nan"/>
    <s v="nan"/>
    <s v="深圳研究生院"/>
    <s v="工商管理硕士"/>
    <s v="2018P"/>
    <s v="nan"/>
    <s v="统分"/>
    <s v="广东"/>
    <s v="深圳"/>
    <s v="深圳市福田区益田路6003号荣超商务中心B座22层"/>
    <s v="nan"/>
    <x v="25"/>
    <s v="nan"/>
    <s v="nan"/>
    <s v="nan"/>
    <s v="nan"/>
    <n v="18588271899"/>
    <s v="scxufly@163.com"/>
    <s v="nan"/>
    <s v="nan"/>
    <s v="nan"/>
    <s v="nan"/>
    <s v="nan"/>
    <s v="nan"/>
    <s v="nan"/>
    <s v="nan"/>
    <s v="nan"/>
    <s v="中共党员"/>
    <s v="nan"/>
    <s v="nan"/>
    <s v="nan"/>
    <s v="nan"/>
    <s v="nan"/>
    <s v="nan"/>
    <s v="中国四川省绵阳市"/>
    <s v="{'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
  </r>
  <r>
    <n v="11818"/>
    <s v="王可"/>
    <n v="1701213499"/>
    <s v="男"/>
    <s v="NaT"/>
    <s v="硕士"/>
    <s v="nan"/>
    <s v="nan"/>
    <s v="深圳研究生院"/>
    <s v="力学（先进材料与力学）"/>
    <s v="先进材料与力学2017级硕博班"/>
    <s v="nan"/>
    <s v="统分"/>
    <s v="广东"/>
    <s v="深圳"/>
    <s v="华为技术有限公司"/>
    <s v="nan"/>
    <x v="25"/>
    <s v="智能制造与精密制造研发工程师"/>
    <s v="HR SSC"/>
    <s v="0755-28560169"/>
    <s v="HRhotline@huawei.com"/>
    <n v="15625294523"/>
    <s v="13027729592@163.com"/>
    <s v="坂田华为基地华为技术有限公司"/>
    <s v="nan"/>
    <s v="nan"/>
    <s v="nan"/>
    <s v="nan"/>
    <s v="nan"/>
    <s v="nan"/>
    <s v="nan"/>
    <s v="nan"/>
    <s v="共青团员"/>
    <s v="nan"/>
    <s v="广东省深圳市南山区桃源街道"/>
    <n v="13243876848"/>
    <s v="nan"/>
    <s v="nan"/>
    <s v="nan"/>
    <s v="中国湖南省岳阳市"/>
    <s v="{'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
  </r>
  <r>
    <n v="11832"/>
    <s v="邓睿"/>
    <n v="1801221216"/>
    <s v="男"/>
    <s v="NaT"/>
    <s v="硕士"/>
    <s v="nan"/>
    <s v="nan"/>
    <s v="深圳研究生院"/>
    <s v="工商管理硕士"/>
    <s v="非全日制MBA"/>
    <s v="nan"/>
    <s v="统分"/>
    <s v="广东"/>
    <s v="深圳"/>
    <s v="熔岩汽车科技（深圳）有限公司"/>
    <s v="nan"/>
    <x v="25"/>
    <s v="nan"/>
    <s v="nan"/>
    <s v="nan"/>
    <s v="nan"/>
    <n v="15338887840"/>
    <s v="deng-rui@pku.edu.cn"/>
    <s v="nan"/>
    <s v="nan"/>
    <s v="nan"/>
    <s v="nan"/>
    <s v="nan"/>
    <s v="nan"/>
    <s v="nan"/>
    <s v="nan"/>
    <s v="nan"/>
    <s v="共青团员"/>
    <s v="nan"/>
    <s v="nan"/>
    <s v="nan"/>
    <s v="nan"/>
    <s v="nan"/>
    <s v="nan"/>
    <s v="中国广东省深圳市"/>
    <s v="{'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
  </r>
  <r>
    <n v="11875"/>
    <s v="何晶"/>
    <n v="1801221230"/>
    <s v="女"/>
    <s v="NaT"/>
    <s v="硕士"/>
    <s v="nan"/>
    <s v="nan"/>
    <s v="深圳研究生院"/>
    <s v="工商管理硕士"/>
    <s v="2018P"/>
    <s v="nan"/>
    <s v="统分"/>
    <s v="广东"/>
    <s v="深圳"/>
    <s v="深圳泰克威云储科技股份有限公司"/>
    <s v="nan"/>
    <x v="25"/>
    <s v="nan"/>
    <s v="nan"/>
    <s v="nan"/>
    <s v="nan"/>
    <n v="15813702348"/>
    <s v="185718392@qq.com"/>
    <s v="nan"/>
    <s v="nan"/>
    <s v="nan"/>
    <s v="nan"/>
    <s v="nan"/>
    <s v="nan"/>
    <s v="nan"/>
    <s v="nan"/>
    <s v="nan"/>
    <s v="群众"/>
    <s v="nan"/>
    <s v="nan"/>
    <s v="nan"/>
    <s v="nan"/>
    <s v="nan"/>
    <s v="nan"/>
    <s v="中国湖北省潜江市"/>
    <s v="{'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
  </r>
  <r>
    <n v="11889"/>
    <s v="张杰"/>
    <n v="1801221310"/>
    <s v="男"/>
    <s v="NaT"/>
    <s v="硕士"/>
    <s v="nan"/>
    <s v="nan"/>
    <s v="深圳研究生院"/>
    <s v="工商管理硕士"/>
    <s v="2018级在职MBA班"/>
    <s v="nan"/>
    <s v="统分"/>
    <s v="广东"/>
    <s v="深圳"/>
    <s v="深圳创维-RGB电子有限公司"/>
    <s v="nan"/>
    <x v="25"/>
    <s v="nan"/>
    <s v="nan"/>
    <s v="nan"/>
    <s v="nan"/>
    <n v="13410909686"/>
    <s v="1205048842@qq.com"/>
    <s v="nan"/>
    <s v="nan"/>
    <s v="nan"/>
    <s v="nan"/>
    <s v="nan"/>
    <s v="nan"/>
    <s v="nan"/>
    <s v="nan"/>
    <s v="nan"/>
    <s v="中共党员"/>
    <s v="nan"/>
    <s v="nan"/>
    <s v="nan"/>
    <s v="nan"/>
    <s v="nan"/>
    <s v="nan"/>
    <s v="中国江苏省淮安市"/>
    <s v="{'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
  </r>
  <r>
    <n v="11929"/>
    <s v="王宇晨"/>
    <n v="1801221285"/>
    <s v="男"/>
    <s v="NaT"/>
    <s v="硕士"/>
    <s v="nan"/>
    <s v="nan"/>
    <s v="深圳研究生院"/>
    <s v="工商管理硕士"/>
    <s v="在职班"/>
    <s v="nan"/>
    <s v="统分"/>
    <s v="广东"/>
    <s v="深圳"/>
    <s v="深圳绿米联创科技有限公司"/>
    <s v="nan"/>
    <x v="25"/>
    <s v="nan"/>
    <s v="nan"/>
    <s v="nan"/>
    <s v="nan"/>
    <n v="18566209066"/>
    <s v="393357749@qq.com"/>
    <s v="nan"/>
    <s v="nan"/>
    <s v="nan"/>
    <s v="nan"/>
    <s v="nan"/>
    <s v="nan"/>
    <s v="nan"/>
    <s v="nan"/>
    <s v="nan"/>
    <s v="中共党员"/>
    <s v="nan"/>
    <s v="nan"/>
    <s v="nan"/>
    <s v="nan"/>
    <s v="nan"/>
    <s v="nan"/>
    <s v="中国辽宁省鞍山市"/>
    <s v="{'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
  </r>
  <r>
    <n v="11937"/>
    <s v="沈小霞"/>
    <n v="1801221273"/>
    <s v="女"/>
    <s v="NaT"/>
    <s v="硕士"/>
    <s v="nan"/>
    <s v="nan"/>
    <s v="深圳研究生院"/>
    <s v="工商管理硕士"/>
    <s v="2018P"/>
    <s v="nan"/>
    <s v="统分"/>
    <s v="广东"/>
    <s v="深圳"/>
    <s v="深圳市易事达电子有限公司"/>
    <s v="nan"/>
    <x v="25"/>
    <s v="nan"/>
    <s v="nan"/>
    <s v="nan"/>
    <s v="nan"/>
    <n v="13802217463"/>
    <s v="415197736@qq.com"/>
    <s v="nan"/>
    <s v="nan"/>
    <s v="nan"/>
    <s v="nan"/>
    <s v="nan"/>
    <s v="nan"/>
    <s v="nan"/>
    <s v="nan"/>
    <s v="nan"/>
    <s v="群众"/>
    <s v="nan"/>
    <s v="nan"/>
    <s v="nan"/>
    <s v="nan"/>
    <s v="nan"/>
    <s v="nan"/>
    <s v="中国江西省九江市"/>
    <s v="{'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
  </r>
  <r>
    <n v="11951"/>
    <s v="欧阳轩宇"/>
    <n v="1801221269"/>
    <s v="男"/>
    <s v="NaT"/>
    <s v="硕士"/>
    <s v="nan"/>
    <s v="nan"/>
    <s v="深圳研究生院"/>
    <s v="工商管理硕士"/>
    <s v="2018级在职MBA班"/>
    <s v="nan"/>
    <s v="统分"/>
    <s v="广东"/>
    <s v="深圳"/>
    <s v="维沃移动通信（深圳）有限公司"/>
    <s v="nan"/>
    <x v="25"/>
    <s v="nan"/>
    <s v="nan"/>
    <s v="nan"/>
    <s v="nan"/>
    <n v="18810572797"/>
    <s v="1801221269@pku.edu.cn"/>
    <s v="nan"/>
    <s v="nan"/>
    <s v="nan"/>
    <s v="nan"/>
    <s v="nan"/>
    <s v="nan"/>
    <s v="nan"/>
    <s v="nan"/>
    <s v="nan"/>
    <s v="群众"/>
    <s v="nan"/>
    <s v="nan"/>
    <s v="nan"/>
    <s v="nan"/>
    <s v="nan"/>
    <s v="nan"/>
    <s v="中国湖南省长沙市"/>
    <s v="{'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
  </r>
  <r>
    <n v="11956"/>
    <s v="王志林"/>
    <n v="1801221405"/>
    <s v="男"/>
    <s v="NaT"/>
    <s v="硕士"/>
    <s v="nan"/>
    <s v="nan"/>
    <s v="深圳研究生院"/>
    <s v="高级管理人员工商管理硕士"/>
    <s v="18级"/>
    <s v="nan"/>
    <s v="统分"/>
    <s v="广东"/>
    <s v="深圳"/>
    <s v="深圳中天创图科技有限公司"/>
    <s v="nan"/>
    <x v="25"/>
    <s v="nan"/>
    <s v="张玲"/>
    <n v="15818578052"/>
    <s v="ZHANGL@ZTCTKJ.COM"/>
    <n v="13689549575"/>
    <s v="WZL@ZTCTKJ.COM"/>
    <s v="观湖街道"/>
    <s v="nan"/>
    <s v="nan"/>
    <s v="nan"/>
    <s v="nan"/>
    <s v="nan"/>
    <s v="nan"/>
    <s v="nan"/>
    <s v="nan"/>
    <s v="共青团员"/>
    <s v="nan"/>
    <s v="深圳市龙华区建设东路嘉逸花园1栋3单元501"/>
    <n v="13689549575"/>
    <s v="nan"/>
    <s v="nan"/>
    <s v="nan"/>
    <s v="中国湖北省孝感市"/>
    <s v="{'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
  </r>
  <r>
    <n v="11960"/>
    <s v="张玮"/>
    <n v="1801221422"/>
    <s v="男"/>
    <s v="NaT"/>
    <s v="硕士"/>
    <s v="nan"/>
    <s v="nan"/>
    <s v="深圳研究生院"/>
    <s v="高级管理人员工商管理硕士"/>
    <s v="1818班"/>
    <s v="nan"/>
    <s v="统分"/>
    <s v="广东"/>
    <s v="深圳"/>
    <s v="TCL华星光电技术有限公司"/>
    <s v="nan"/>
    <x v="25"/>
    <s v="nan"/>
    <s v="nan"/>
    <s v="nan"/>
    <s v="nan"/>
    <n v="13509661963"/>
    <s v="zw688@139.com"/>
    <s v="nan"/>
    <s v="nan"/>
    <s v="nan"/>
    <s v="nan"/>
    <s v="nan"/>
    <s v="nan"/>
    <s v="nan"/>
    <s v="nan"/>
    <s v="nan"/>
    <s v="中共党员"/>
    <s v="nan"/>
    <s v="nan"/>
    <s v="nan"/>
    <s v="nan"/>
    <s v="nan"/>
    <s v="nan"/>
    <s v="中国广东省深圳市"/>
    <s v="{'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
  </r>
  <r>
    <n v="11965"/>
    <s v="杨善"/>
    <n v="1801221412"/>
    <s v="男"/>
    <s v="NaT"/>
    <s v="硕士"/>
    <s v="nan"/>
    <s v="nan"/>
    <s v="深圳研究生院"/>
    <s v="高级管理人员工商管理硕士"/>
    <s v="EMBA1617"/>
    <s v="nan"/>
    <s v="统分"/>
    <s v="广东"/>
    <s v="深圳"/>
    <s v="深圳市洁盟清洗设备有限公司"/>
    <s v="nan"/>
    <x v="25"/>
    <s v="nan"/>
    <s v="nan"/>
    <s v="nan"/>
    <s v="nan"/>
    <n v="13828888446"/>
    <s v="168486486@qq.com"/>
    <s v="nan"/>
    <s v="nan"/>
    <s v="nan"/>
    <s v="nan"/>
    <s v="nan"/>
    <s v="nan"/>
    <s v="nan"/>
    <s v="nan"/>
    <s v="nan"/>
    <s v="中共党员"/>
    <s v="nan"/>
    <s v="nan"/>
    <s v="nan"/>
    <s v="nan"/>
    <s v="nan"/>
    <s v="nan"/>
    <s v="中国广东省韶关市"/>
    <s v="{'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
  </r>
  <r>
    <n v="11971"/>
    <s v="黄远东"/>
    <n v="1801221357"/>
    <s v="男"/>
    <s v="NaT"/>
    <s v="硕士"/>
    <s v="nan"/>
    <s v="nan"/>
    <s v="深圳研究生院"/>
    <s v="高级管理人员工商管理硕士"/>
    <s v="1818班"/>
    <s v="nan"/>
    <s v="统分"/>
    <s v="广东"/>
    <s v="深圳"/>
    <s v="深圳市百思泰科技有限公司"/>
    <s v="nan"/>
    <x v="25"/>
    <s v="nan"/>
    <s v="nan"/>
    <s v="nan"/>
    <s v="nan"/>
    <n v="13510607500"/>
    <s v="83195177@qq.com"/>
    <s v="nan"/>
    <s v="nan"/>
    <s v="nan"/>
    <s v="nan"/>
    <s v="nan"/>
    <s v="nan"/>
    <s v="nan"/>
    <s v="nan"/>
    <s v="nan"/>
    <s v="中共党员"/>
    <s v="nan"/>
    <s v="nan"/>
    <s v="nan"/>
    <s v="nan"/>
    <s v="nan"/>
    <s v="nan"/>
    <s v="中国广东省惠州市"/>
    <s v="{'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
  </r>
  <r>
    <n v="11972"/>
    <s v="杨继彬"/>
    <n v="1801221411"/>
    <s v="男"/>
    <s v="NaT"/>
    <s v="硕士"/>
    <s v="nan"/>
    <s v="nan"/>
    <s v="深圳研究生院"/>
    <s v="高级管理人员工商管理硕士"/>
    <s v="18级"/>
    <s v="nan"/>
    <s v="统分"/>
    <s v="广东"/>
    <s v="深圳"/>
    <s v="康佳集团股份有限公司"/>
    <s v="nan"/>
    <x v="25"/>
    <s v="nan"/>
    <s v="nan"/>
    <s v="nan"/>
    <s v="nan"/>
    <n v="18048511911"/>
    <s v="yangjb2000@163.com"/>
    <s v="nan"/>
    <s v="nan"/>
    <s v="nan"/>
    <s v="nan"/>
    <s v="nan"/>
    <s v="nan"/>
    <s v="nan"/>
    <s v="nan"/>
    <s v="nan"/>
    <s v="中共党员"/>
    <s v="nan"/>
    <s v="nan"/>
    <s v="nan"/>
    <s v="nan"/>
    <s v="nan"/>
    <s v="nan"/>
    <s v="中国山东省淄博市"/>
    <s v="{'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
  </r>
  <r>
    <n v="11974"/>
    <s v="欧阳巍"/>
    <n v="1801221391"/>
    <s v="男"/>
    <s v="NaT"/>
    <s v="硕士"/>
    <s v="nan"/>
    <s v="nan"/>
    <s v="深圳研究生院"/>
    <s v="高级管理人员工商管理硕士"/>
    <s v="18班"/>
    <s v="nan"/>
    <s v="统分"/>
    <s v="广东"/>
    <s v="珠海"/>
    <s v="珠海全球时代科技有限公司"/>
    <s v="nan"/>
    <x v="25"/>
    <s v="nan"/>
    <s v="nan"/>
    <s v="nan"/>
    <s v="nan"/>
    <n v="13926577804"/>
    <s v="info@globalcardsystems.com"/>
    <s v="nan"/>
    <s v="nan"/>
    <s v="nan"/>
    <s v="nan"/>
    <s v="nan"/>
    <s v="nan"/>
    <s v="nan"/>
    <s v="nan"/>
    <s v="nan"/>
    <s v="群众"/>
    <s v="nan"/>
    <s v="nan"/>
    <s v="nan"/>
    <s v="nan"/>
    <s v="nan"/>
    <s v="nan"/>
    <s v="中国江西省赣州市"/>
    <s v="{'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
  </r>
  <r>
    <n v="11981"/>
    <s v="邹金萍"/>
    <n v="1801221429"/>
    <s v="女"/>
    <s v="NaT"/>
    <s v="硕士"/>
    <s v="nan"/>
    <s v="nan"/>
    <s v="深圳研究生院"/>
    <s v="高级管理人员工商管理硕士"/>
    <n v="1617"/>
    <s v="nan"/>
    <s v="统分"/>
    <s v="广东"/>
    <s v="深圳"/>
    <s v="深圳市海淇展示文化有限公司"/>
    <s v="nan"/>
    <x v="25"/>
    <s v="nan"/>
    <s v="nan"/>
    <s v="nan"/>
    <s v="nan"/>
    <n v="13923751958"/>
    <s v="zoujinping@haiqi1588.com"/>
    <s v="nan"/>
    <s v="nan"/>
    <s v="nan"/>
    <s v="nan"/>
    <s v="nan"/>
    <s v="nan"/>
    <s v="nan"/>
    <s v="nan"/>
    <s v="nan"/>
    <s v="中共预备党员"/>
    <s v="nan"/>
    <s v="nan"/>
    <s v="nan"/>
    <s v="nan"/>
    <s v="nan"/>
    <s v="nan"/>
    <s v="中国江西省萍乡市"/>
    <s v="{'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
  </r>
  <r>
    <n v="11987"/>
    <s v="邓琥"/>
    <n v="1801221342"/>
    <s v="男"/>
    <s v="NaT"/>
    <s v="硕士"/>
    <s v="nan"/>
    <s v="nan"/>
    <s v="深圳研究生院"/>
    <s v="高级管理人员工商管理硕士"/>
    <s v="18级"/>
    <s v="nan"/>
    <s v="统分"/>
    <s v="广东"/>
    <s v="深圳"/>
    <s v="深圳市英可瑞科技股份有限公司"/>
    <s v="nan"/>
    <x v="25"/>
    <s v="nan"/>
    <s v="nan"/>
    <s v="nan"/>
    <s v="nan"/>
    <n v="13632664653"/>
    <s v="dengh@szincrease.com"/>
    <s v="nan"/>
    <s v="nan"/>
    <s v="nan"/>
    <s v="nan"/>
    <s v="nan"/>
    <s v="nan"/>
    <s v="nan"/>
    <s v="nan"/>
    <s v="nan"/>
    <s v="群众"/>
    <s v="nan"/>
    <s v="nan"/>
    <s v="nan"/>
    <s v="nan"/>
    <s v="nan"/>
    <s v="nan"/>
    <s v="中国江西省吉安市"/>
    <s v="{'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
  </r>
  <r>
    <n v="11992"/>
    <s v="康孝恒"/>
    <n v="1801221360"/>
    <s v="男"/>
    <s v="NaT"/>
    <s v="硕士"/>
    <s v="nan"/>
    <s v="nan"/>
    <s v="深圳研究生院"/>
    <s v="高级管理人员工商管理硕士"/>
    <n v="18"/>
    <s v="nan"/>
    <s v="统分"/>
    <s v="广东"/>
    <s v="深圳"/>
    <s v="深圳市志金电子有限公司"/>
    <s v="nan"/>
    <x v="25"/>
    <s v="nan"/>
    <s v="nan"/>
    <s v="nan"/>
    <s v="nan"/>
    <n v="13501564689"/>
    <s v="kangheng@goldenpcb.com"/>
    <s v="nan"/>
    <s v="nan"/>
    <s v="nan"/>
    <s v="nan"/>
    <s v="nan"/>
    <s v="nan"/>
    <s v="nan"/>
    <s v="nan"/>
    <s v="nan"/>
    <s v="群众"/>
    <s v="nan"/>
    <s v="nan"/>
    <s v="nan"/>
    <s v="nan"/>
    <s v="nan"/>
    <s v="nan"/>
    <s v="中国广东省深圳市"/>
    <s v="{'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
  </r>
  <r>
    <n v="12001"/>
    <s v="林彤"/>
    <n v="1801221372"/>
    <s v="男"/>
    <s v="NaT"/>
    <s v="硕士"/>
    <s v="nan"/>
    <s v="nan"/>
    <s v="深圳研究生院"/>
    <s v="高级管理人员工商管理硕士"/>
    <n v="1617"/>
    <s v="nan"/>
    <s v="统分"/>
    <s v="广东"/>
    <s v="深圳"/>
    <s v="深圳市安冉安防科技有限公司"/>
    <s v="nan"/>
    <x v="25"/>
    <s v="nan"/>
    <s v="nan"/>
    <s v="nan"/>
    <s v="nan"/>
    <n v="15815576584"/>
    <s v="398838488@qq.com"/>
    <s v="nan"/>
    <s v="nan"/>
    <s v="nan"/>
    <s v="nan"/>
    <s v="nan"/>
    <s v="nan"/>
    <s v="nan"/>
    <s v="nan"/>
    <s v="nan"/>
    <s v="群众"/>
    <s v="nan"/>
    <s v="nan"/>
    <s v="nan"/>
    <s v="nan"/>
    <s v="nan"/>
    <s v="nan"/>
    <s v="中国江西省赣州市"/>
    <s v="{'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
  </r>
  <r>
    <n v="12017"/>
    <s v="查伟华"/>
    <n v="1801221334"/>
    <s v="女"/>
    <s v="NaT"/>
    <s v="硕士"/>
    <s v="nan"/>
    <s v="nan"/>
    <s v="深圳研究生院"/>
    <s v="高级管理人员工商管理硕士"/>
    <n v="1818"/>
    <s v="nan"/>
    <s v="统分"/>
    <s v="广东"/>
    <s v="深圳"/>
    <s v="深圳贝贝特"/>
    <s v="nan"/>
    <x v="25"/>
    <s v="nan"/>
    <s v="nan"/>
    <s v="nan"/>
    <s v="nan"/>
    <n v="13612912865"/>
    <s v="68628945@qq.com"/>
    <s v="nan"/>
    <s v="nan"/>
    <s v="nan"/>
    <s v="nan"/>
    <s v="nan"/>
    <s v="nan"/>
    <s v="nan"/>
    <s v="nan"/>
    <s v="nan"/>
    <s v="nan"/>
    <s v="nan"/>
    <s v="nan"/>
    <s v="nan"/>
    <s v="nan"/>
    <s v="nan"/>
    <s v="nan"/>
    <s v="中国江西省宜春市"/>
    <s v="{'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
  </r>
  <r>
    <n v="12019"/>
    <s v="蔡小玲"/>
    <n v="1801221332"/>
    <s v="女"/>
    <s v="NaT"/>
    <s v="硕士"/>
    <s v="nan"/>
    <s v="nan"/>
    <s v="深圳研究生院"/>
    <s v="高级管理人员工商管理硕士"/>
    <s v="18级"/>
    <s v="nan"/>
    <s v="统分"/>
    <s v="广东"/>
    <s v="深圳"/>
    <s v="深圳市捷快信息技术有限公司"/>
    <s v="nan"/>
    <x v="25"/>
    <s v="nan"/>
    <s v="nan"/>
    <s v="nan"/>
    <s v="nan"/>
    <n v="13692227383"/>
    <s v="36937613@qq.com"/>
    <s v="nan"/>
    <s v="nan"/>
    <s v="nan"/>
    <s v="nan"/>
    <s v="nan"/>
    <s v="nan"/>
    <s v="nan"/>
    <s v="nan"/>
    <s v="nan"/>
    <s v="群众"/>
    <s v="nan"/>
    <s v="nan"/>
    <s v="nan"/>
    <s v="nan"/>
    <s v="nan"/>
    <s v="nan"/>
    <s v="中国湖南省岳阳市"/>
    <s v="{'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
  </r>
  <r>
    <s v="PXZX150047N"/>
    <s v="邹翔"/>
    <s v="nan"/>
    <s v="男"/>
    <d v="1998-11-18T00:00:00"/>
    <s v="硕士"/>
    <n v="2015"/>
    <s v="nan"/>
    <s v="培训中心"/>
    <s v="文化产业管理（艺术学）"/>
    <s v="nan"/>
    <s v="nan"/>
    <s v="非全日制"/>
    <s v="广东"/>
    <s v="深圳"/>
    <s v="华强方特文化科技集团"/>
    <s v="nan"/>
    <x v="26"/>
    <s v="项目管理部"/>
    <s v="nan"/>
    <s v="nan"/>
    <s v="nan"/>
    <n v="15989861899"/>
    <s v="119277475@qq.com"/>
    <s v="nan"/>
    <s v="nan"/>
    <s v="nan"/>
    <s v="nan"/>
    <s v="nan"/>
    <s v="nan"/>
    <s v="nan"/>
    <s v="nan"/>
    <s v="nan"/>
    <s v="nan"/>
    <s v="nan"/>
    <s v="nan"/>
    <s v="nan"/>
    <s v="nan"/>
    <s v="nan"/>
    <s v="nan"/>
    <s v="nan"/>
    <s v="{}"/>
  </r>
  <r>
    <s v="PHBS130001"/>
    <s v="杨叶林"/>
    <n v="20130832"/>
    <s v="男"/>
    <d v="1963-09-28T00:00:00"/>
    <s v="硕士"/>
    <n v="2013"/>
    <n v="2015"/>
    <s v="汇丰商学院"/>
    <s v="工商管理"/>
    <s v="nan"/>
    <s v="孔英"/>
    <s v="全日制"/>
    <s v="广东"/>
    <s v="广州"/>
    <s v="南方报业传媒集团"/>
    <s v="nan"/>
    <x v="27"/>
    <s v="杂志主编"/>
    <s v="nan"/>
    <s v="nan"/>
    <s v="nan"/>
    <n v="13924225938"/>
    <s v="13924225938@163.com"/>
    <s v="广州市广州大道中289号南方日报社"/>
    <n v="1684112636"/>
    <n v="13924225938"/>
    <s v="身份证"/>
    <n v="4.4010219630928E+17"/>
    <s v="广东省"/>
    <s v="nan"/>
    <s v="nan"/>
    <s v="电话正确 "/>
    <s v="nan"/>
    <s v="nan"/>
    <s v="nan"/>
    <s v="nan"/>
    <s v="积极"/>
    <s v="nan"/>
    <s v="nan"/>
    <s v="nan"/>
    <s v="{'国籍': '中国大陆', '籍贯市': '广州市', '进校日期': '2013年', '状态': '资料审核通过'}"/>
  </r>
  <r>
    <s v="SUPD120048"/>
    <s v="郎琨"/>
    <n v="1201213480"/>
    <s v="女"/>
    <d v="1989-01-20T00:00:00"/>
    <s v="硕士"/>
    <s v="12级城规"/>
    <n v="2015"/>
    <s v="城市规划与设计学院"/>
    <s v="地理学（城市与区域规划）"/>
    <s v="nan"/>
    <s v="吴健生"/>
    <s v="全日制"/>
    <s v="广东"/>
    <s v="深圳"/>
    <s v="中信银行深圳分行"/>
    <s v="nan"/>
    <x v="28"/>
    <s v="公司客户经理"/>
    <s v="李英男"/>
    <s v="0755-25942175"/>
    <s v="szrlzy@citicbank.com"/>
    <n v="15999629886"/>
    <s v="114348050@qq.com"/>
    <s v="nan"/>
    <s v="nan"/>
    <s v="nan"/>
    <s v="nan"/>
    <s v="nan"/>
    <s v="nan"/>
    <s v="nan"/>
    <s v="nan"/>
    <s v="nan"/>
    <s v="nan"/>
    <s v="nan"/>
    <s v="nan"/>
    <s v="nan"/>
    <s v="nan"/>
    <s v="nan"/>
    <s v="nan"/>
    <s v="nan"/>
    <s v="{'8、您想对南燕校友会说的话': '感恩'}"/>
  </r>
  <r>
    <s v="PHBS130344"/>
    <s v="邱瑜瑾"/>
    <n v="1301214061"/>
    <s v="男"/>
    <d v="1987-06-09T00:00:00"/>
    <s v="硕士"/>
    <n v="2013"/>
    <n v="2015"/>
    <s v="汇丰商学院"/>
    <s v="工商管理硕士"/>
    <s v="nan"/>
    <s v="涂志勇"/>
    <s v="全日制"/>
    <s v="广东"/>
    <s v="惠州"/>
    <s v="TCL集团"/>
    <s v="中国民生银行股份有限公司深圳分行"/>
    <x v="29"/>
    <s v="投资经理"/>
    <s v="施伟男"/>
    <s v="0755-82806011"/>
    <s v="shiweinan@cmbc.com.cn"/>
    <n v="13826599792"/>
    <s v="leafmysoul@foxmail.com"/>
    <s v=" "/>
    <s v="nan"/>
    <s v="nan"/>
    <s v="nan"/>
    <s v="nan"/>
    <s v="nan"/>
    <s v="nan"/>
    <s v="nan"/>
    <s v="电话正确 "/>
    <s v="nan"/>
    <s v="nan"/>
    <s v="nan"/>
    <s v="nan"/>
    <s v="nan"/>
    <s v="nan"/>
    <s v="nan"/>
    <s v="nan"/>
    <s v="{}"/>
  </r>
  <r>
    <s v="PXZX160048N"/>
    <s v="严家林"/>
    <s v="S1625750"/>
    <s v="男"/>
    <d v="2017-03-23T00:00:00"/>
    <s v="硕士"/>
    <n v="2016"/>
    <s v="nan"/>
    <s v="培训中心"/>
    <s v="金融"/>
    <s v="nan"/>
    <s v="nan"/>
    <s v="非全日制"/>
    <s v="广东"/>
    <s v="深圳"/>
    <s v="飞亚达（集团）股份有限公司"/>
    <s v="nan"/>
    <x v="29"/>
    <s v="信息部经理"/>
    <s v="nan"/>
    <s v="nan"/>
    <s v="nan"/>
    <n v="13689550161"/>
    <s v="648548161@qq.com"/>
    <s v="深圳市南山区高新南一道飞亚达科技大厦20层"/>
    <n v="648548161"/>
    <s v="yan648548161"/>
    <s v="身份证"/>
    <n v="4.207001976072E+17"/>
    <s v="广东省"/>
    <s v="nan"/>
    <s v="nan"/>
    <s v="nan"/>
    <s v="nan"/>
    <s v="nan"/>
    <s v="nan"/>
    <s v="nan"/>
    <s v="nan"/>
    <s v="nan"/>
    <s v="nan"/>
    <s v="nan"/>
    <s v="{'国籍': '中国大陆', '籍贯市': '深圳市', '进校日期': '2016年', '状态': '资料审核通过'}"/>
  </r>
  <r>
    <s v="PXZX170161N"/>
    <s v="杨澜"/>
    <s v="S1743674"/>
    <s v="女"/>
    <d v="1976-04-01T00:00:00"/>
    <s v="nan"/>
    <n v="2017"/>
    <s v="nan"/>
    <s v="培训中心"/>
    <s v="文化产业管理"/>
    <s v="nan"/>
    <s v="nan"/>
    <s v="非全日制"/>
    <s v="广东"/>
    <s v="深圳"/>
    <s v="TCL"/>
    <s v="nan"/>
    <x v="29"/>
    <s v="nan"/>
    <s v="nan"/>
    <s v="nan"/>
    <s v="nan"/>
    <n v="13502439956"/>
    <s v="yanglan@tcl.com"/>
    <s v="nan"/>
    <s v="nan"/>
    <s v="nan"/>
    <s v="nan"/>
    <n v="6.1010319760401203E+17"/>
    <s v="nan"/>
    <s v="nan"/>
    <s v="nan"/>
    <s v="nan"/>
    <s v="nan"/>
    <s v="nan"/>
    <s v="nan"/>
    <s v="nan"/>
    <s v="nan"/>
    <s v="nan"/>
    <s v="nan"/>
    <s v="nan"/>
    <s v="{}"/>
  </r>
  <r>
    <s v="PXZX170286N"/>
    <s v="周居易"/>
    <s v="nan"/>
    <s v="男"/>
    <d v="1988-10-07T00:00:00"/>
    <s v="nan"/>
    <n v="2017"/>
    <s v="nan"/>
    <s v="培训中心"/>
    <s v="企业管理"/>
    <s v="nan"/>
    <s v="nan"/>
    <s v="非全日制"/>
    <s v="广东"/>
    <s v="深圳"/>
    <s v="TCL通讯科技控股有限公司"/>
    <s v="nan"/>
    <x v="29"/>
    <s v="nan"/>
    <s v="nan"/>
    <s v="nan"/>
    <s v="nan"/>
    <n v="15013797677"/>
    <s v="zhoujuy@163.com"/>
    <s v="nan"/>
    <s v="nan"/>
    <s v="nan"/>
    <s v="nan"/>
    <n v="4.2108719881007002E+17"/>
    <s v="nan"/>
    <s v="nan"/>
    <s v="nan"/>
    <s v="nan"/>
    <s v="nan"/>
    <s v="nan"/>
    <s v="nan"/>
    <s v="nan"/>
    <s v="nan"/>
    <s v="nan"/>
    <s v="nan"/>
    <s v="nan"/>
    <s v="{}"/>
  </r>
  <r>
    <s v="SCBB070013"/>
    <s v="吴业涛"/>
    <n v="10911839"/>
    <s v="男"/>
    <d v="1985-11-01T00:00:00"/>
    <s v="博士"/>
    <n v="2007"/>
    <n v="2013"/>
    <s v="化学生物学与生物技术学院"/>
    <s v="细胞生物学"/>
    <s v="nan"/>
    <s v="邓宏魁"/>
    <s v="全日制"/>
    <s v="广东"/>
    <s v="广州"/>
    <s v="中山大学附属肿瘤医院"/>
    <s v="海口市城市建设开发总公司"/>
    <x v="30"/>
    <s v="nan"/>
    <s v="nan"/>
    <s v="nan"/>
    <s v="nan"/>
    <n v="13825018173"/>
    <s v="wuyetao1985@foxmail.com"/>
    <s v="nan"/>
    <s v="nan"/>
    <s v="nan"/>
    <s v="nan"/>
    <s v="nan"/>
    <s v="nan"/>
    <s v="nan"/>
    <s v="nan"/>
    <s v="nan"/>
    <s v="nan"/>
    <s v="nan"/>
    <s v="nan"/>
    <s v="nan"/>
    <s v="nan"/>
    <s v="nan"/>
    <s v="nan"/>
    <s v="nan"/>
    <s v="{}"/>
  </r>
  <r>
    <s v="SCBB100002"/>
    <s v="张青"/>
    <n v="1001110201"/>
    <s v="女"/>
    <d v="1987-05-28T00:00:00"/>
    <s v="博士"/>
    <n v="2010"/>
    <n v="2015"/>
    <s v="化学生物学与生物技术学院"/>
    <s v="有机化学"/>
    <s v="nan"/>
    <s v="潘峥婴"/>
    <s v="全日制"/>
    <s v="广东"/>
    <s v="深圳"/>
    <s v="深圳市第二人民医院"/>
    <s v="nan"/>
    <x v="30"/>
    <s v="无"/>
    <s v="nan"/>
    <s v="nan"/>
    <s v="nan"/>
    <n v="18664947687"/>
    <s v="616008932@qq.com / zhangqing7864@163.com"/>
    <s v="nan"/>
    <s v="nan"/>
    <s v="nan"/>
    <s v="nan"/>
    <s v="nan"/>
    <s v="nan"/>
    <s v="nan"/>
    <s v="nan"/>
    <s v="nan"/>
    <s v="nan"/>
    <s v="nan"/>
    <s v="nan"/>
    <s v="nan"/>
    <s v="nan"/>
    <s v="nan"/>
    <s v="nan"/>
    <s v="nan"/>
    <s v="{}"/>
  </r>
  <r>
    <s v="SCBB100028"/>
    <s v="刘启颂"/>
    <n v="1201111195"/>
    <s v="女"/>
    <d v="1987-09-02T00:00:00"/>
    <s v="博士"/>
    <n v="2010"/>
    <n v="2015"/>
    <s v="化学生物学与生物技术学院"/>
    <s v="化学（化学基因组学）"/>
    <s v="nan"/>
    <s v="李子刚"/>
    <s v="全日制"/>
    <s v="广东"/>
    <s v="深圳"/>
    <s v="深圳市第二人民医院"/>
    <s v="深圳市第二人民医院"/>
    <x v="30"/>
    <s v="nan"/>
    <s v="nan"/>
    <s v="nan"/>
    <s v="nan"/>
    <n v="13246628605"/>
    <s v="liuqizong123@126.com"/>
    <s v="nan"/>
    <s v="nan"/>
    <s v="nan"/>
    <s v="nan"/>
    <s v="nan"/>
    <s v="nan"/>
    <s v="nan"/>
    <s v="nan"/>
    <s v="nan"/>
    <s v="nan"/>
    <s v="nan"/>
    <s v="nan"/>
    <s v="nan"/>
    <s v="nan"/>
    <s v="nan"/>
    <s v="nan"/>
    <s v="nan"/>
    <s v="{}"/>
  </r>
  <r>
    <s v="SCBB100030"/>
    <s v="王璐"/>
    <n v="1201111199"/>
    <s v="男"/>
    <d v="1987-10-09T00:00:00"/>
    <s v="博士"/>
    <n v="2010"/>
    <n v="2016"/>
    <s v="化学生物学与生物技术学院"/>
    <s v="化学（化学基因组学）"/>
    <s v="nan"/>
    <s v="王智刚"/>
    <s v="全日制"/>
    <s v="广东"/>
    <s v="广州"/>
    <s v="暨南大学附属第一医院"/>
    <s v="nan"/>
    <x v="30"/>
    <s v="核医学科，正电子药物研发中心负责人"/>
    <s v="nan"/>
    <s v="nan"/>
    <s v="nan"/>
    <n v="18028702552"/>
    <s v="l_wang1009@jnu.edu.cn"/>
    <s v="nan"/>
    <s v="nan"/>
    <s v="nan"/>
    <s v="nan"/>
    <s v="nan"/>
    <s v="nan"/>
    <s v="nan"/>
    <s v="nan"/>
    <s v="nan"/>
    <s v="nan"/>
    <s v="nan"/>
    <s v="nan"/>
    <s v="nan"/>
    <s v="nan"/>
    <s v="nan"/>
    <s v="nan"/>
    <s v="nan"/>
    <s v="{}"/>
  </r>
  <r>
    <s v="SCBB110032"/>
    <s v="朱迪聪"/>
    <n v="1401111214"/>
    <s v="男"/>
    <d v="1989-08-12T00:00:00"/>
    <s v="博士"/>
    <n v="2011"/>
    <n v="2016"/>
    <s v="化学生物学与生物技术学院"/>
    <s v="化学（化学基因组学）"/>
    <s v="nan"/>
    <s v="邓宏魁"/>
    <s v="全日制"/>
    <s v="广东"/>
    <s v="广州"/>
    <s v="中山大学肿瘤防治中心"/>
    <s v="nan"/>
    <x v="30"/>
    <s v="实验研究部-特聘助理研究员"/>
    <s v="nan"/>
    <s v="020-87343495"/>
    <s v="huangqing@sysucc.org.cn"/>
    <s v="18818866745 / 18810397683"/>
    <s v="dicongzhu_pku@163.com"/>
    <s v="nan"/>
    <s v="nan"/>
    <s v="nan"/>
    <s v="nan"/>
    <s v="nan"/>
    <s v="nan"/>
    <s v="nan"/>
    <s v="nan"/>
    <s v="nan"/>
    <s v="nan"/>
    <s v="nan"/>
    <s v="nan"/>
    <s v="nan"/>
    <s v="nan"/>
    <s v="nan"/>
    <s v="nan"/>
    <s v="nan"/>
    <s v="{}"/>
  </r>
  <r>
    <s v="PXZX130032N"/>
    <s v="张园园"/>
    <s v="nan"/>
    <s v="女"/>
    <d v="1990-01-26T00:00:00"/>
    <s v="硕士"/>
    <n v="2013"/>
    <n v="2016"/>
    <s v="培训中心"/>
    <s v="nan"/>
    <s v="nan"/>
    <s v="张伟"/>
    <s v="非全日制"/>
    <s v="广东"/>
    <s v="深圳"/>
    <s v="广东省深圳市宝安区妇幼保健院"/>
    <s v="nan"/>
    <x v="30"/>
    <s v="中心实验室  科研人员/检验技术员"/>
    <s v="nan"/>
    <s v="nan"/>
    <s v="nan"/>
    <n v="13662214424"/>
    <s v="zyuanyuan9001@163.com"/>
    <s v="nan"/>
    <s v="nan"/>
    <s v="nan"/>
    <s v="nan"/>
    <s v="nan"/>
    <s v="nan"/>
    <s v="nan"/>
    <s v="nan"/>
    <s v="nan"/>
    <s v="nan"/>
    <s v="nan"/>
    <s v="nan"/>
    <s v="nan"/>
    <s v="nan"/>
    <s v="nan"/>
    <s v="nan"/>
    <s v="nan"/>
    <s v="{}"/>
  </r>
  <r>
    <s v="PHBS090130"/>
    <s v="熊玥"/>
    <n v="10947265"/>
    <s v="女"/>
    <d v="1988-08-04T00:00:00"/>
    <s v="硕士"/>
    <n v="2009"/>
    <n v="2012"/>
    <s v="汇丰商学院"/>
    <s v="企业管理"/>
    <s v="nan"/>
    <s v="吴佩勋"/>
    <s v="全日制"/>
    <s v="广东"/>
    <s v="深圳"/>
    <s v="华润三九医药股份有限公司"/>
    <s v="nan"/>
    <x v="31"/>
    <s v="投资者关系高级专员"/>
    <s v="nan"/>
    <s v="0755-83360999"/>
    <s v="guojing@999.com.cn"/>
    <n v="15019290336"/>
    <s v="381030768@qq.com"/>
    <s v="深圳龙华区观澜高新园区华润三九综合办公大楼10楼1006"/>
    <n v="381030768"/>
    <s v="Findingsherry"/>
    <s v="身份证"/>
    <n v="3.6220119880804102E+17"/>
    <s v="江西省"/>
    <s v="nan"/>
    <s v="nan"/>
    <s v=" "/>
    <s v="nan"/>
    <s v="nan"/>
    <s v="nan"/>
    <s v="nan"/>
    <s v="nan"/>
    <s v="nan"/>
    <s v="nan"/>
    <s v="nan"/>
    <s v="{'国籍': '中国大陆', '籍贯市': '宜春市', '进校日期': '2009年', '状态': '资料审核通过'}"/>
  </r>
  <r>
    <s v="SECE090111"/>
    <s v="崔文欢"/>
    <n v="10948167"/>
    <s v="男"/>
    <d v="1985-01-20T00:00:00"/>
    <s v="硕士"/>
    <n v="2009"/>
    <n v="2012"/>
    <s v="信息工程学院"/>
    <s v="电子科学与技术（集成电路与系统）"/>
    <s v="nan"/>
    <s v="刘  宏"/>
    <s v="全日制"/>
    <s v="广东"/>
    <s v="深圳"/>
    <s v="深圳联影医疗科技有限公司"/>
    <s v="nan"/>
    <x v="31"/>
    <s v="nan"/>
    <s v="nan"/>
    <s v="0755-26808525"/>
    <s v="yanping.li@united-imaging.com"/>
    <n v="15019290498"/>
    <s v="josephcuiwh@gmail.com"/>
    <s v="nan"/>
    <s v="nan"/>
    <s v="nan"/>
    <s v="nan"/>
    <s v="nan"/>
    <s v="nan"/>
    <s v="nan"/>
    <s v="nan"/>
    <s v="nan"/>
    <s v="nan"/>
    <s v="nan"/>
    <s v="nan"/>
    <s v="nan"/>
    <s v="nan"/>
    <s v="nan"/>
    <s v="nan"/>
    <s v="nan"/>
    <s v="{}"/>
  </r>
  <r>
    <s v="SCBB090010"/>
    <s v="何洁"/>
    <n v="1101110254"/>
    <s v="女"/>
    <d v="1987-08-19T00:00:00"/>
    <s v="博士"/>
    <n v="2009"/>
    <n v="2014"/>
    <s v="化学生物学与生物技术学院"/>
    <s v="有机化学"/>
    <s v="nan"/>
    <s v="江必旺  杨震"/>
    <s v="全日制"/>
    <s v="广东"/>
    <s v="深圳"/>
    <s v="深圳市卫光生物制品股份有限公司"/>
    <s v="北京大学"/>
    <x v="31"/>
    <s v="研发中心"/>
    <s v="nan"/>
    <s v="nan"/>
    <s v="nan"/>
    <n v="18718673132"/>
    <s v="hjhelp@163.com"/>
    <s v="nan"/>
    <s v="nan"/>
    <s v="nan"/>
    <s v="nan"/>
    <s v="nan"/>
    <s v="nan"/>
    <s v="nan"/>
    <s v="nan"/>
    <s v="nan"/>
    <s v="nan"/>
    <s v="nan"/>
    <s v="nan"/>
    <s v="nan"/>
    <s v="nan"/>
    <s v="nan"/>
    <s v="nan"/>
    <s v="nan"/>
    <s v="{}"/>
  </r>
  <r>
    <s v="SHSS060104"/>
    <s v="杨菁"/>
    <s v="nan"/>
    <s v="nan"/>
    <s v="NaT"/>
    <s v="nan"/>
    <n v="2006"/>
    <n v="2009"/>
    <s v="人文社会科学学院"/>
    <s v="社会学"/>
    <s v="nan"/>
    <s v="nan"/>
    <s v="nan"/>
    <s v="广东"/>
    <s v="广州"/>
    <s v="赛诺菲"/>
    <s v="nan"/>
    <x v="31"/>
    <s v="市场营销"/>
    <s v="nan"/>
    <s v="nan"/>
    <s v="nan"/>
    <n v="13811262475"/>
    <s v="yj169107@163.com"/>
    <s v="nan"/>
    <s v="nan"/>
    <s v="nan"/>
    <s v="nan"/>
    <s v="nan"/>
    <s v="nan"/>
    <s v="nan"/>
    <s v="nan"/>
    <s v="nan"/>
    <s v="nan"/>
    <s v="nan"/>
    <s v="nan"/>
    <s v="nan"/>
    <s v="nan"/>
    <s v="nan"/>
    <s v="nan"/>
    <s v="nan"/>
    <s v="{}"/>
  </r>
  <r>
    <s v="PXZX170216N"/>
    <s v="李颖"/>
    <s v="nan"/>
    <s v="女"/>
    <d v="1985-09-16T00:00:00"/>
    <s v="nan"/>
    <n v="2017"/>
    <s v="nan"/>
    <s v="培训中心"/>
    <s v="临床心理学"/>
    <s v="nan"/>
    <s v="nan"/>
    <s v="非全日制"/>
    <s v="广东"/>
    <s v="深圳"/>
    <s v="深圳北科生物科技有限公司"/>
    <s v="nan"/>
    <x v="31"/>
    <s v="nan"/>
    <s v="nan"/>
    <s v="nan"/>
    <s v="nan"/>
    <n v="13691632916"/>
    <s v="seafogrollin@163.com"/>
    <s v="nan"/>
    <s v="nan"/>
    <s v="nan"/>
    <s v="nan"/>
    <n v="4.4030119850916403E+17"/>
    <s v="nan"/>
    <s v="nan"/>
    <s v="nan"/>
    <s v="nan"/>
    <s v="nan"/>
    <s v="nan"/>
    <s v="nan"/>
    <s v="nan"/>
    <s v="nan"/>
    <s v="nan"/>
    <s v="nan"/>
    <s v="nan"/>
    <s v="{}"/>
  </r>
  <r>
    <s v="PHBS110169"/>
    <s v="陈伟杰"/>
    <n v="1101213499"/>
    <s v="男"/>
    <d v="1988-06-08T00:00:00"/>
    <s v="硕士"/>
    <n v="2011"/>
    <n v="2014"/>
    <s v="汇丰商学院"/>
    <s v="企业管理"/>
    <s v="nan"/>
    <s v="魏炜"/>
    <s v="全日制"/>
    <s v="广东"/>
    <s v="广州"/>
    <s v="广州泰尔智信科技有限公司"/>
    <s v="nan"/>
    <x v="3"/>
    <s v="nan"/>
    <s v="nan"/>
    <s v="020-83256833"/>
    <s v="luogang@catr.cn"/>
    <n v="15815544885"/>
    <s v="chenweijiepku@gmail.com"/>
    <s v=" "/>
    <s v="nan"/>
    <s v="nan"/>
    <s v="nan"/>
    <s v="nan"/>
    <s v="nan"/>
    <s v="nan"/>
    <s v="nan"/>
    <s v=" "/>
    <s v="nan"/>
    <s v="nan"/>
    <s v="nan"/>
    <s v="nan"/>
    <s v="nan"/>
    <s v="nan"/>
    <s v="nan"/>
    <s v="nan"/>
    <s v="{}"/>
  </r>
  <r>
    <s v="PHBS110213"/>
    <s v="杨惠萍"/>
    <n v="1101213545"/>
    <s v="女"/>
    <d v="1989-10-10T00:00:00"/>
    <s v="硕士"/>
    <n v="2011"/>
    <n v="2014"/>
    <s v="汇丰商学院"/>
    <s v="企业管理"/>
    <s v="nan"/>
    <s v="童娜琼"/>
    <s v="全日制"/>
    <s v="广东"/>
    <s v="广州"/>
    <s v="南方电网科学研究院有限责任公司"/>
    <s v="nan"/>
    <x v="3"/>
    <s v="nan"/>
    <s v="nan"/>
    <s v="020-38120797"/>
    <s v="sepri@csg.cn"/>
    <n v="15815545107"/>
    <s v="annayang1107@gmail.com"/>
    <s v=" "/>
    <s v="nan"/>
    <s v="nan"/>
    <s v="nan"/>
    <s v="nan"/>
    <s v="nan"/>
    <s v="nan"/>
    <s v="nan"/>
    <s v=" "/>
    <s v="nan"/>
    <s v="nan"/>
    <s v="nan"/>
    <s v="nan"/>
    <s v="nan"/>
    <s v="nan"/>
    <s v="nan"/>
    <s v="nan"/>
    <s v="{}"/>
  </r>
  <r>
    <s v="PHBS120009"/>
    <s v="傅蔷"/>
    <n v="1201213155"/>
    <s v="女"/>
    <d v="1990-07-13T00:00:00"/>
    <s v="硕士"/>
    <n v="2012"/>
    <n v="2015"/>
    <s v="汇丰商学院"/>
    <s v="西方经济学"/>
    <s v="nan"/>
    <s v="雎岚"/>
    <s v="全日制"/>
    <s v="广东"/>
    <s v="广州"/>
    <s v="南方电网科学研究院有限责任公司"/>
    <s v="nan"/>
    <x v="3"/>
    <s v="nan"/>
    <s v="耿阳"/>
    <s v="020-38120797"/>
    <s v="sepri@csg.cn"/>
    <n v="18576651616"/>
    <s v="fuqiang@sz.pku.edu.cn"/>
    <s v=" "/>
    <s v="nan"/>
    <s v="nan"/>
    <s v="nan"/>
    <s v="nan"/>
    <s v="nan"/>
    <s v="nan"/>
    <s v="nan"/>
    <s v=" "/>
    <s v="nan"/>
    <s v="nan"/>
    <s v="nan"/>
    <s v="nan"/>
    <s v="nan"/>
    <s v="nan"/>
    <s v="nan"/>
    <s v="nan"/>
    <s v="{}"/>
  </r>
  <r>
    <s v="PHBS130394N"/>
    <s v="皇甫发明"/>
    <s v="nan"/>
    <s v="男"/>
    <d v="1981-10-28T00:00:00"/>
    <s v="硕士"/>
    <n v="2013"/>
    <n v="2016"/>
    <s v="汇丰商学院"/>
    <s v="EDP"/>
    <s v="nan"/>
    <s v="孔繁敏老师"/>
    <s v="非全日制"/>
    <s v="广东"/>
    <s v="深圳"/>
    <s v="中兴耀维科技江苏有限公司"/>
    <s v="nan"/>
    <x v="3"/>
    <s v="nan"/>
    <s v="nan"/>
    <s v="nan"/>
    <s v="nan"/>
    <n v="15302678676"/>
    <s v="14529553@qq.com"/>
    <s v=" "/>
    <s v="nan"/>
    <s v="nan"/>
    <s v="nan"/>
    <s v="nan"/>
    <s v="nan"/>
    <s v="nan"/>
    <s v="nan"/>
    <s v="电话正确 "/>
    <s v="nan"/>
    <s v="nan"/>
    <s v="nan"/>
    <s v="nan"/>
    <s v="积极"/>
    <s v="nan"/>
    <s v="nan"/>
    <s v="nan"/>
    <s v="{}"/>
  </r>
  <r>
    <s v="LAW070015"/>
    <s v="陈文婷"/>
    <s v="nan"/>
    <s v="nan"/>
    <s v="NaT"/>
    <s v="硕士"/>
    <n v="2007"/>
    <n v="2010"/>
    <s v="法学院"/>
    <s v="法律硕士"/>
    <s v="nan"/>
    <s v="nan"/>
    <s v="nan"/>
    <s v="广东"/>
    <s v="广州"/>
    <s v="广东省国际问题研究中心"/>
    <s v="nan"/>
    <x v="3"/>
    <s v="nan"/>
    <s v="nan"/>
    <s v="nan"/>
    <s v="nan"/>
    <n v="18702022990"/>
    <s v="nan"/>
    <s v="nan"/>
    <s v="nan"/>
    <s v="nan"/>
    <s v="nan"/>
    <s v="nan"/>
    <s v="nan"/>
    <s v="nan"/>
    <s v="nan"/>
    <s v=" "/>
    <s v="nan"/>
    <s v="nan"/>
    <s v="nan"/>
    <s v="nan"/>
    <s v="nan"/>
    <s v="nan"/>
    <s v="nan"/>
    <s v="nan"/>
    <s v="{}"/>
  </r>
  <r>
    <s v="LAW070155"/>
    <s v="杨坤"/>
    <s v="nan"/>
    <s v="nan"/>
    <s v="NaT"/>
    <s v="硕士"/>
    <n v="2007"/>
    <n v="2010"/>
    <s v="法学院"/>
    <s v="法律硕士"/>
    <s v="nan"/>
    <s v="nan"/>
    <s v="nan"/>
    <s v="广东"/>
    <s v="广州"/>
    <s v="广东省国际问题研究中心"/>
    <s v="nan"/>
    <x v="3"/>
    <s v="nan"/>
    <s v="nan"/>
    <s v="nan"/>
    <s v="nan"/>
    <n v="13922210923"/>
    <s v="nan"/>
    <s v="nan"/>
    <s v="nan"/>
    <s v="nan"/>
    <s v="nan"/>
    <s v="nan"/>
    <s v="nan"/>
    <s v="nan"/>
    <s v="nan"/>
    <s v=" "/>
    <s v="nan"/>
    <s v="nan"/>
    <s v="nan"/>
    <s v="nan"/>
    <s v="nan"/>
    <s v="nan"/>
    <s v="nan"/>
    <s v="nan"/>
    <s v="{}"/>
  </r>
  <r>
    <s v="SECE040016"/>
    <s v="李玉刚"/>
    <n v="10448349"/>
    <s v="男"/>
    <d v="1975-06-04T00:00:00"/>
    <s v="硕士"/>
    <n v="2004"/>
    <n v="2007"/>
    <s v="信息工程学院"/>
    <s v="电子与通信工程"/>
    <s v="nan"/>
    <s v="盛世敏"/>
    <s v="全日制"/>
    <s v="广东"/>
    <s v="深圳"/>
    <s v="丝里伯创新孵化有限公司"/>
    <s v="nan"/>
    <x v="3"/>
    <s v="总经理"/>
    <s v="nan"/>
    <s v="nan"/>
    <s v="nan"/>
    <n v="13714119177"/>
    <s v="13714119177@139.com"/>
    <s v="nan"/>
    <s v="nan"/>
    <s v="nan"/>
    <s v="nan"/>
    <s v="nan"/>
    <s v="nan"/>
    <s v="nan"/>
    <s v="nan"/>
    <s v="号码正确"/>
    <s v="nan"/>
    <s v="nan"/>
    <s v="nan"/>
    <s v="nan"/>
    <s v="nan"/>
    <s v="nan"/>
    <s v="nan"/>
    <s v="nan"/>
    <s v="{}"/>
  </r>
  <r>
    <s v="SECE040065"/>
    <s v="冯晓星"/>
    <s v="nan"/>
    <s v="男"/>
    <d v="1981-10-10T00:00:00"/>
    <s v="博士"/>
    <n v="2004"/>
    <n v="2010"/>
    <s v="信息工程学院"/>
    <s v="微电子学与固体电子学"/>
    <s v="nan"/>
    <s v="张兴 王新安"/>
    <s v="全日制"/>
    <s v="广东"/>
    <s v="深圳"/>
    <s v="深圳市微纳集成电路与系统应用研究院"/>
    <s v="nan"/>
    <x v="3"/>
    <s v="nan"/>
    <s v="nan"/>
    <s v="nan"/>
    <s v="nan"/>
    <n v="18998908035"/>
    <s v="Velo.feng@foxmail.com"/>
    <s v="nan"/>
    <s v="nan"/>
    <s v="nan"/>
    <s v="nan"/>
    <s v="nan"/>
    <s v="nan"/>
    <s v="nan"/>
    <s v="nan"/>
    <s v="号码正确"/>
    <s v="nan"/>
    <s v="nan"/>
    <s v="nan"/>
    <s v="nan"/>
    <s v="nan"/>
    <s v="nan"/>
    <s v="nan"/>
    <s v="nan"/>
    <s v="{}"/>
  </r>
  <r>
    <s v="SECE090116"/>
    <s v="姜鹏飞"/>
    <n v="10948172"/>
    <s v="男"/>
    <d v="1987-01-29T00:00:00"/>
    <s v="硕士"/>
    <n v="2009"/>
    <n v="2012"/>
    <s v="信息工程学院"/>
    <s v="电子科学与技术（集成电路与系统）"/>
    <s v="nan"/>
    <s v="邹月娴"/>
    <s v="全日制"/>
    <s v="广东"/>
    <s v="广州"/>
    <s v="中航工业航空动力控制系统研究所"/>
    <s v="nan"/>
    <x v="3"/>
    <s v="nan"/>
    <s v="nan"/>
    <n v="51085705631"/>
    <s v="614rlzy@vip.sina.com"/>
    <n v="13632807865"/>
    <s v="jiangpf129@gmail.com"/>
    <s v="nan"/>
    <s v="nan"/>
    <s v="nan"/>
    <s v="nan"/>
    <s v="nan"/>
    <s v="nan"/>
    <s v="nan"/>
    <s v="nan"/>
    <s v="nan"/>
    <s v="nan"/>
    <s v="nan"/>
    <s v="nan"/>
    <s v="nan"/>
    <s v="nan"/>
    <s v="nan"/>
    <s v="nan"/>
    <s v="nan"/>
    <s v="{}"/>
  </r>
  <r>
    <s v="SECE090122"/>
    <s v="王闯奇"/>
    <n v="10948180"/>
    <s v="男"/>
    <d v="1986-05-28T00:00:00"/>
    <s v="硕士"/>
    <n v="2009"/>
    <n v="2012"/>
    <s v="信息工程学院"/>
    <s v="电子科学与技术（集成电路与系统）"/>
    <s v="nan"/>
    <s v="刘  宏"/>
    <s v="全日制"/>
    <s v="广东"/>
    <s v="深圳"/>
    <s v="中国科学院深圳先进技术研究院"/>
    <s v="nan"/>
    <x v="3"/>
    <s v="nan"/>
    <s v="nan"/>
    <s v="0755-86392093"/>
    <s v="info@siat.ac.cn"/>
    <n v="13632815737"/>
    <s v="chqwang.prc@gmail.com"/>
    <s v="nan"/>
    <s v="nan"/>
    <s v="nan"/>
    <s v="nan"/>
    <s v="nan"/>
    <s v="nan"/>
    <s v="nan"/>
    <s v="nan"/>
    <s v="nan"/>
    <s v="nan"/>
    <s v="nan"/>
    <s v="nan"/>
    <s v="nan"/>
    <s v="nan"/>
    <s v="nan"/>
    <s v="nan"/>
    <s v="nan"/>
    <s v="{}"/>
  </r>
  <r>
    <s v="SECE100063"/>
    <s v="江少波"/>
    <n v="1001213458"/>
    <s v="男"/>
    <d v="1986-09-21T00:00:00"/>
    <s v="硕士"/>
    <n v="2010"/>
    <n v="2013"/>
    <s v="信息工程学院"/>
    <s v="微电子学与固体电子学"/>
    <s v="nan"/>
    <s v="张  威"/>
    <s v="全日制"/>
    <s v="广东"/>
    <s v="广州"/>
    <s v="广州三星通信技术研究有限公司"/>
    <s v="nan"/>
    <x v="3"/>
    <s v="nan"/>
    <s v="nan"/>
    <s v="020-32125624"/>
    <s v="xuemei.bai@samsung.com"/>
    <n v="13522509374"/>
    <s v="jsb_hust@foxmail.com"/>
    <s v="nan"/>
    <s v="nan"/>
    <s v="nan"/>
    <s v="nan"/>
    <s v="nan"/>
    <s v="nan"/>
    <s v="nan"/>
    <s v="nan"/>
    <s v="nan"/>
    <s v="nan"/>
    <s v="nan"/>
    <s v="nan"/>
    <s v="nan"/>
    <s v="nan"/>
    <s v="nan"/>
    <s v="nan"/>
    <s v="nan"/>
    <s v="{}"/>
  </r>
  <r>
    <s v="SECE120001"/>
    <s v="李文杰"/>
    <n v="1101213702"/>
    <s v="男"/>
    <d v="1989-07-31T00:00:00"/>
    <s v="硕士"/>
    <n v="2012"/>
    <n v="2015"/>
    <s v="信息工程学院"/>
    <s v="微电子学与固体电子学"/>
    <s v="nan"/>
    <s v="张盛东"/>
    <s v="全日制"/>
    <s v="广东"/>
    <s v="珠海"/>
    <s v="珠海全志科技股份有限公司"/>
    <s v="nan"/>
    <x v="3"/>
    <s v="nan"/>
    <s v="nan"/>
    <s v="nan"/>
    <s v="nan"/>
    <n v="13728702197"/>
    <s v="644381636@qq.com"/>
    <s v="nan"/>
    <s v="nan"/>
    <s v="nan"/>
    <s v="nan"/>
    <s v="nan"/>
    <s v="nan"/>
    <s v="nan"/>
    <s v="nan"/>
    <s v="nan"/>
    <s v="nan"/>
    <s v="nan"/>
    <s v="nan"/>
    <s v="nan"/>
    <s v="nan"/>
    <s v="nan"/>
    <s v="nan"/>
    <s v="nan"/>
    <s v="{}"/>
  </r>
  <r>
    <s v="SECE120122"/>
    <s v="郭轶凡"/>
    <n v="1201213655"/>
    <s v="女"/>
    <d v="1989-06-08T00:00:00"/>
    <s v="硕士"/>
    <n v="2012"/>
    <n v="2015"/>
    <s v="信息工程学院"/>
    <s v="计算机应用技术"/>
    <s v="nan"/>
    <s v="邹月娴"/>
    <s v="全日制"/>
    <s v="广东"/>
    <s v="深圳"/>
    <s v="腾讯"/>
    <s v="nan"/>
    <x v="3"/>
    <s v="nan"/>
    <s v="毕业服务中心"/>
    <s v="075586013388-8008"/>
    <s v="campus@tencent.com"/>
    <n v="13798259653"/>
    <s v="275250542@qq.com"/>
    <s v="nan"/>
    <s v="nan"/>
    <s v="nan"/>
    <s v="nan"/>
    <s v="nan"/>
    <s v="nan"/>
    <s v="nan"/>
    <s v="nan"/>
    <s v="nan"/>
    <s v="nan"/>
    <s v="nan"/>
    <s v="nan"/>
    <s v="nan"/>
    <s v="nan"/>
    <s v="nan"/>
    <s v="nan"/>
    <s v="nan"/>
    <s v="{}"/>
  </r>
  <r>
    <s v="SECE130146"/>
    <s v="郑炜乔"/>
    <n v="1301213747"/>
    <s v="男"/>
    <d v="1991-09-29T00:00:00"/>
    <s v="硕士"/>
    <s v="13级信工"/>
    <n v="2016"/>
    <s v="信息工程学院"/>
    <s v="计算机应用技术"/>
    <s v="nan"/>
    <s v="邹月娴"/>
    <s v="全日制"/>
    <s v="广东"/>
    <s v="深圳"/>
    <s v="腾讯音乐"/>
    <s v="nan"/>
    <x v="3"/>
    <s v="车载部对话管理研发工程师"/>
    <s v="nan"/>
    <s v="0512-62997990"/>
    <s v="HR@aispeech.com"/>
    <n v="15999512785"/>
    <s v="wqzhengee@163.com"/>
    <s v="nan"/>
    <s v="nan"/>
    <s v="nan"/>
    <s v="nan"/>
    <s v="nan"/>
    <s v="nan"/>
    <s v="nan"/>
    <s v="nan"/>
    <s v="号码正确"/>
    <s v="nan"/>
    <s v="nan"/>
    <s v="nan"/>
    <s v="nan"/>
    <s v="积极"/>
    <s v="nan"/>
    <s v="nan"/>
    <s v="nan"/>
    <s v="{'7、证明人': '卢志明', '8、您想对南燕校友会说的话': '愿北大燕园明天会更好，桃李满天下！'}"/>
  </r>
  <r>
    <s v="SECE140039"/>
    <s v="覃元元"/>
    <n v="1401213814"/>
    <s v="男"/>
    <d v="1992-09-22T00:00:00"/>
    <s v="硕士"/>
    <n v="2014"/>
    <n v="2017"/>
    <s v="信息工程学院"/>
    <s v="微电子学与固体电子学"/>
    <s v="nan"/>
    <s v="王新安"/>
    <s v="全日制"/>
    <s v="广东"/>
    <s v="深圳"/>
    <s v="华为技术有限公司武汉研究所"/>
    <s v="nan"/>
    <x v="3"/>
    <s v="nan"/>
    <s v="徐来凤"/>
    <s v="0755-28560169"/>
    <s v="HRhotline@huawei.com"/>
    <n v="13267085455"/>
    <s v="yuanyuanqin@sz.pku.edu.cn"/>
    <s v="东湖高新开发区关山大道光谷软件园A7栋华为武研所"/>
    <s v="nan"/>
    <s v="nan"/>
    <s v="nan"/>
    <s v="nan"/>
    <s v="nan"/>
    <s v="nan"/>
    <s v="nan"/>
    <s v="nan"/>
    <s v="nan"/>
    <s v="nan"/>
    <s v="湖北省松滋市金松大道21号新尚城小区2栋3单元501"/>
    <n v="18872953514"/>
    <s v="nan"/>
    <s v="nan"/>
    <s v="nan"/>
    <s v="中国湖北省荆州市松滋市"/>
    <s v="{}"/>
  </r>
  <r>
    <s v="SUPD100032"/>
    <s v="龙颖茜"/>
    <n v="1001213118"/>
    <s v="女"/>
    <d v="1988-04-04T00:00:00"/>
    <s v="硕士"/>
    <n v="2010"/>
    <n v="2013"/>
    <s v="城市规划与设计学院"/>
    <s v="地理学（城市与区域规划）"/>
    <s v="nan"/>
    <s v="曾  辉"/>
    <s v="nan"/>
    <s v="广东"/>
    <s v="深圳"/>
    <s v="深圳市建筑科学研究院股份有限公司"/>
    <s v="nan"/>
    <x v="3"/>
    <s v="nan"/>
    <s v="nan"/>
    <s v="0755-23950511"/>
    <s v="liuhongke@ibrcn.com"/>
    <n v="18576613220"/>
    <s v="longyxyq@163.com"/>
    <s v="河北省保定市容城县罗萨大街32号伊工社"/>
    <s v="nan"/>
    <s v="nan"/>
    <s v="nan"/>
    <s v="nan"/>
    <s v="nan"/>
    <s v="nan"/>
    <s v="nan"/>
    <s v="nan"/>
    <s v="nan"/>
    <s v="nan"/>
    <s v="nan"/>
    <s v="nan"/>
    <s v="nan"/>
    <s v="nan"/>
    <s v="nan"/>
    <s v="nan"/>
    <s v="{'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
  </r>
  <r>
    <s v="SUPD110015"/>
    <s v="何龙斌"/>
    <n v="1101213326"/>
    <s v="男"/>
    <d v="1988-05-07T00:00:00"/>
    <s v="硕士"/>
    <n v="2011"/>
    <n v="2014"/>
    <s v="城市规划与设计学院"/>
    <s v="地理学（城市与区域规划）"/>
    <s v="nan"/>
    <s v="曾辉"/>
    <s v="全日制"/>
    <s v="广东"/>
    <s v="深圳"/>
    <s v="深圳市建筑科学研究院股份有限公司"/>
    <s v="nan"/>
    <x v="3"/>
    <s v="城镇规划与市政设计中心"/>
    <s v="nan"/>
    <s v="0755-23950510"/>
    <s v="liuhongke@ibrcn.com"/>
    <n v="18688558875"/>
    <s v="441253006@qq.com/holoongbun@gmail.com"/>
    <s v="nan"/>
    <s v="nan"/>
    <s v="nan"/>
    <s v="nan"/>
    <s v="nan"/>
    <s v="nan"/>
    <s v="nan"/>
    <s v="nan"/>
    <s v="nan"/>
    <s v="nan"/>
    <s v="nan"/>
    <s v="nan"/>
    <s v="nan"/>
    <s v="nan"/>
    <s v="nan"/>
    <s v="nan"/>
    <s v="nan"/>
    <s v="{}"/>
  </r>
  <r>
    <s v="SUPD130035"/>
    <s v="徐志搏"/>
    <n v="1301213547"/>
    <s v="男"/>
    <d v="1990-07-05T00:00:00"/>
    <s v="硕士"/>
    <n v="2013"/>
    <n v="2016"/>
    <s v="城市规划与设计学院"/>
    <s v="地理学（城市与区域规划）"/>
    <s v="nan"/>
    <s v="曾辉"/>
    <s v="全日制"/>
    <s v="广东"/>
    <s v="深圳"/>
    <s v="深圳市数字城市工程研究中心"/>
    <s v="nan"/>
    <x v="3"/>
    <s v="学术部，研究人员"/>
    <s v="nan"/>
    <s v="0755-26712163"/>
    <s v="gxqfb@szhr.com"/>
    <n v="13246633022"/>
    <s v="xuzhibopkusz@gmail.com"/>
    <s v="nan"/>
    <s v="nan"/>
    <s v="nan"/>
    <s v="nan"/>
    <s v="nan"/>
    <s v="nan"/>
    <s v="nan"/>
    <s v="nan"/>
    <s v="nan"/>
    <s v="nan"/>
    <s v="nan"/>
    <s v="nan"/>
    <s v="nan"/>
    <s v="nan"/>
    <s v="nan"/>
    <s v="nan"/>
    <s v="nan"/>
    <s v="{}"/>
  </r>
  <r>
    <s v="SUPD130079"/>
    <s v="但俊"/>
    <n v="1301213754"/>
    <s v="男"/>
    <d v="1990-06-10T00:00:00"/>
    <s v="硕士"/>
    <n v="2013"/>
    <n v="2016"/>
    <s v="城市规划与设计学院"/>
    <s v="建筑设计及其理论"/>
    <s v="nan"/>
    <s v="nan"/>
    <s v="nan"/>
    <s v="广东"/>
    <s v="深圳"/>
    <s v="深圳市龙岗区规划国土发展研究中心"/>
    <s v="nan"/>
    <x v="3"/>
    <s v="nan"/>
    <s v="nan"/>
    <s v="0755-28918139"/>
    <s v="sehnzhenplan@163.com"/>
    <n v="15361660032"/>
    <s v="1301213754@sz.pku.edu.cn"/>
    <s v="nan"/>
    <s v="nan"/>
    <s v="nan"/>
    <s v="nan"/>
    <s v="nan"/>
    <s v="nan"/>
    <s v="nan"/>
    <s v="nan"/>
    <s v="nan"/>
    <s v="nan"/>
    <s v="nan"/>
    <s v="nan"/>
    <s v="nan"/>
    <s v="nan"/>
    <s v="nan"/>
    <s v="nan"/>
    <s v="nan"/>
    <s v="{}"/>
  </r>
  <r>
    <s v="SCBB060003"/>
    <s v="焦照东"/>
    <n v="10610837"/>
    <s v="男"/>
    <d v="1973-06-12T00:00:00"/>
    <s v="博士"/>
    <n v="2006"/>
    <n v="2011"/>
    <s v="化学生物学与生物技术学院"/>
    <s v="有机化学"/>
    <s v="nan"/>
    <s v="杨震"/>
    <s v="全日制"/>
    <s v="广东"/>
    <s v="深圳"/>
    <s v="深圳睿熙生物科技有限公司"/>
    <s v="nan"/>
    <x v="3"/>
    <s v="nan"/>
    <s v="nan"/>
    <s v="nan"/>
    <s v="nan"/>
    <n v="13802557599"/>
    <s v="jiaojj@hotmail.com"/>
    <s v="nan"/>
    <s v="nan"/>
    <s v="nan"/>
    <s v="nan"/>
    <s v="nan"/>
    <s v="nan"/>
    <s v="nan"/>
    <s v="nan"/>
    <s v="nan"/>
    <s v="nan"/>
    <s v="nan"/>
    <s v="nan"/>
    <s v="nan"/>
    <s v="nan"/>
    <s v="nan"/>
    <s v="nan"/>
    <s v="nan"/>
    <s v="{}"/>
  </r>
  <r>
    <s v="SCBB060018"/>
    <s v="向晨罡"/>
    <n v="10811831"/>
    <s v="男"/>
    <d v="1982-08-29T00:00:00"/>
    <s v="博士"/>
    <n v="2006"/>
    <n v="2013"/>
    <s v="化学生物学与生物技术学院"/>
    <s v="细胞生物学"/>
    <s v="nan"/>
    <s v="邓宏魁"/>
    <s v="全日制"/>
    <s v="广东"/>
    <s v="广州"/>
    <s v="北昊干细胞与再生医学研究院有限公司"/>
    <s v="北京大学"/>
    <x v="3"/>
    <s v="nan"/>
    <s v="nan"/>
    <s v="nan"/>
    <s v="nan"/>
    <n v="13051578172"/>
    <s v="xiangchengang@163.com"/>
    <s v="nan"/>
    <s v="nan"/>
    <s v="nan"/>
    <s v="nan"/>
    <s v="nan"/>
    <s v="nan"/>
    <s v="nan"/>
    <s v="nan"/>
    <s v="nan"/>
    <s v="nan"/>
    <s v="nan"/>
    <s v="nan"/>
    <s v="nan"/>
    <s v="nan"/>
    <s v="nan"/>
    <s v="nan"/>
    <s v="nan"/>
    <s v="{}"/>
  </r>
  <r>
    <s v="SCBB090012"/>
    <s v="谭海波"/>
    <n v="1101110259"/>
    <s v="男"/>
    <d v="1986-09-07T00:00:00"/>
    <s v="硕士和博士"/>
    <n v="2009"/>
    <n v="2014"/>
    <s v="化学生物学与生物技术学院"/>
    <s v="有机化学"/>
    <s v="nan"/>
    <s v="王智刚，杨震"/>
    <s v="全日制"/>
    <s v="广东"/>
    <s v="广州"/>
    <s v="中国科学院华南植物园"/>
    <s v="nan"/>
    <x v="3"/>
    <s v="副研究员"/>
    <s v="nan"/>
    <n v="2037252769"/>
    <s v="liulx@scbg.ac.cn"/>
    <n v="18318517352"/>
    <s v="tanhaibo@scbg.ac.cn /tanhaibo237@163.com"/>
    <s v="nan"/>
    <s v="nan"/>
    <s v="nan"/>
    <s v="nan"/>
    <s v="nan"/>
    <s v="nan"/>
    <s v="nan"/>
    <s v="nan"/>
    <s v="nan"/>
    <s v="nan"/>
    <s v="nan"/>
    <s v="nan"/>
    <s v="nan"/>
    <s v="nan"/>
    <s v="nan"/>
    <s v="nan"/>
    <s v="nan"/>
    <s v="{}"/>
  </r>
  <r>
    <s v="SCBB110014"/>
    <s v="安淼"/>
    <n v="1101214673"/>
    <s v="女"/>
    <d v="1989-04-04T00:00:00"/>
    <s v="硕士"/>
    <n v="2011"/>
    <n v="2015"/>
    <s v="化学生物学与生物技术学院"/>
    <s v="有机化学"/>
    <s v="nan"/>
    <s v="李子刚"/>
    <s v="全日制"/>
    <s v="广东"/>
    <s v="深圳"/>
    <s v="深圳清华大学研究院"/>
    <s v="nan"/>
    <x v="3"/>
    <s v="等离子中心 研究助理"/>
    <s v="刘素芳"/>
    <s v="0755-26032678"/>
    <s v="liusf@pkusz.edu.cn"/>
    <n v="13728792324"/>
    <s v="anmiaopku@163.com"/>
    <s v="nan"/>
    <s v="nan"/>
    <s v="nan"/>
    <s v="nan"/>
    <s v="nan"/>
    <s v="nan"/>
    <s v="nan"/>
    <s v="nan"/>
    <s v="nan"/>
    <s v="nan"/>
    <s v="nan"/>
    <s v="nan"/>
    <s v="nan"/>
    <s v="nan"/>
    <s v="nan"/>
    <s v="nan"/>
    <s v="nan"/>
    <s v="{}"/>
  </r>
  <r>
    <s v="SCBB140013"/>
    <s v="梁学锋"/>
    <n v="1401111233"/>
    <s v="男"/>
    <d v="1989-11-07T00:00:00"/>
    <s v="博士"/>
    <n v="2014"/>
    <n v="2017"/>
    <s v="化学生物学与生物技术学院"/>
    <s v="化学（化学基因组学）"/>
    <s v="nan"/>
    <s v="李志成"/>
    <s v="全日制"/>
    <s v="广东"/>
    <s v="广州"/>
    <s v="广州市锐博生物科技有限公司"/>
    <s v="nan"/>
    <x v="3"/>
    <s v="nan"/>
    <s v="沈翠"/>
    <s v="020-32290221"/>
    <s v="cui.shen@ribobio.com"/>
    <n v="13612928558"/>
    <s v="liangxf1989@foxmail.com"/>
    <s v="科学城科学大道182号创新大厦C3栋13层"/>
    <s v="nan"/>
    <s v="nan"/>
    <s v="nan"/>
    <s v="nan"/>
    <s v="nan"/>
    <s v="nan"/>
    <s v="nan"/>
    <s v="nan"/>
    <s v="nan"/>
    <s v="nan"/>
    <s v="广东阳江江城区金山凤凰10栋"/>
    <n v="13902999886"/>
    <s v="nan"/>
    <s v="nan"/>
    <s v="nan"/>
    <s v="中国广东省阳江市江城区"/>
    <s v="{}"/>
  </r>
  <r>
    <s v="SHSS070007"/>
    <s v="曹江龙"/>
    <s v="nan"/>
    <s v="男"/>
    <s v="NaT"/>
    <s v="nan"/>
    <n v="2007"/>
    <n v="2010"/>
    <s v="人文社会科学学院"/>
    <s v="社会学"/>
    <s v="nan"/>
    <s v="nan"/>
    <s v="nan"/>
    <s v="广东"/>
    <s v="深圳"/>
    <s v="中国中电科新型智慧城市研究院有限公司"/>
    <s v="nan"/>
    <x v="3"/>
    <s v="nan"/>
    <s v="nan"/>
    <s v="nan"/>
    <s v="nan"/>
    <n v="15820428776"/>
    <s v="cjltn@163.com"/>
    <s v="nan"/>
    <s v="nan"/>
    <s v="nan"/>
    <s v="nan"/>
    <s v="nan"/>
    <s v="nan"/>
    <s v="nan"/>
    <s v="nan"/>
    <s v="nan"/>
    <s v="nan"/>
    <s v="nan"/>
    <s v="nan"/>
    <s v="nan"/>
    <s v="nan"/>
    <s v="nan"/>
    <s v="nan"/>
    <s v="nan"/>
    <s v="{}"/>
  </r>
  <r>
    <s v="SHSS120066"/>
    <s v="李昭"/>
    <n v="1201212702"/>
    <s v="男"/>
    <d v="1988-08-08T00:00:00"/>
    <s v="硕士"/>
    <n v="2012"/>
    <n v="2015"/>
    <s v="人文社会科学学院"/>
    <s v="社会学"/>
    <s v="nan"/>
    <s v="方文"/>
    <s v="全日制"/>
    <s v="广东"/>
    <s v="深圳"/>
    <s v="倍智测聘网络科技股份有限公司"/>
    <s v="nan"/>
    <x v="3"/>
    <s v="nan"/>
    <s v="nan"/>
    <s v="nan"/>
    <s v="nan"/>
    <n v="13798231484"/>
    <s v="lizhaogreen@163.com"/>
    <s v="nan"/>
    <s v="nan"/>
    <s v="nan"/>
    <s v="nan"/>
    <s v="nan"/>
    <s v="nan"/>
    <s v="nan"/>
    <s v="nan"/>
    <s v="nan"/>
    <s v="nan"/>
    <s v="nan"/>
    <s v="nan"/>
    <s v="nan"/>
    <s v="nan"/>
    <s v="nan"/>
    <s v="nan"/>
    <s v="nan"/>
    <s v="{}"/>
  </r>
  <r>
    <s v="SHSS140014"/>
    <s v="黎建君"/>
    <n v="1401212753"/>
    <s v="女"/>
    <d v="1991-10-24T00:00:00"/>
    <s v="硕士"/>
    <n v="2014"/>
    <n v="2017"/>
    <s v="人文社会科学学院"/>
    <s v="社会学"/>
    <s v="nan"/>
    <s v="周飞舟"/>
    <s v="全日制"/>
    <s v="广东"/>
    <s v="深圳"/>
    <s v="深圳华大基因研究院"/>
    <s v="nan"/>
    <x v="3"/>
    <s v="nan"/>
    <s v="吴焱"/>
    <n v="75536307821"/>
    <s v="campus@genomics.cn"/>
    <n v="13522451062"/>
    <s v="lijianjun1024@126.com"/>
    <s v="北山工业区11栋"/>
    <s v="nan"/>
    <s v="nan"/>
    <s v="nan"/>
    <s v="nan"/>
    <s v="nan"/>
    <s v="nan"/>
    <s v="nan"/>
    <s v="nan"/>
    <s v="nan"/>
    <s v="nan"/>
    <s v="nan"/>
    <s v="nan"/>
    <s v="nan"/>
    <s v="nan"/>
    <s v="nan"/>
    <s v="nan"/>
    <s v="{}"/>
  </r>
  <r>
    <s v="SEE030001"/>
    <s v="褚艳玲"/>
    <s v="nan"/>
    <s v="女"/>
    <d v="1980-10-02T00:00:00"/>
    <s v="硕士"/>
    <n v="2003"/>
    <n v="2006"/>
    <s v="环境与能源学院"/>
    <s v="环境科学"/>
    <s v="nan"/>
    <s v="曾辉"/>
    <s v="全日制"/>
    <s v="广东"/>
    <s v="深圳"/>
    <s v="深港产学研环保工程技术股份有限公司"/>
    <s v="nan"/>
    <x v="3"/>
    <s v="nan"/>
    <s v="nan"/>
    <s v="nan"/>
    <s v="nan"/>
    <n v="13751163983"/>
    <s v="20091989@qq.com"/>
    <s v="nan"/>
    <s v="nan"/>
    <s v="nan"/>
    <s v="nan"/>
    <s v="nan"/>
    <s v="nan"/>
    <s v="nan"/>
    <s v="nan"/>
    <s v="nan"/>
    <s v="nan"/>
    <s v="nan"/>
    <s v="nan"/>
    <s v="nan"/>
    <s v="nan"/>
    <s v="nan"/>
    <s v="nan"/>
    <s v="nan"/>
    <s v="{}"/>
  </r>
  <r>
    <s v="SEE050019"/>
    <s v="姚婷婷"/>
    <n v="10513839"/>
    <s v="女"/>
    <d v="1981-02-25T00:00:00"/>
    <s v="博士"/>
    <n v="2005"/>
    <n v="2010"/>
    <s v="环境与能源学院"/>
    <s v="环境科学"/>
    <s v="nan"/>
    <s v="胡  敏"/>
    <s v="全日制"/>
    <s v="广东"/>
    <s v="深圳"/>
    <s v="深圳市计量质量检测研究院"/>
    <s v="nan"/>
    <x v="3"/>
    <s v="研发工程师"/>
    <s v="nan"/>
    <s v="nan"/>
    <s v="nan"/>
    <n v="18675527808"/>
    <s v="nan"/>
    <s v="nan"/>
    <s v="nan"/>
    <s v="nan"/>
    <s v="nan"/>
    <s v="nan"/>
    <s v="nan"/>
    <s v="nan"/>
    <s v="nan"/>
    <s v="电话正确"/>
    <s v="nan"/>
    <s v="nan"/>
    <s v="nan"/>
    <s v="nan"/>
    <s v="nan"/>
    <s v="nan"/>
    <s v="nan"/>
    <s v="nan"/>
    <s v="{}"/>
  </r>
  <r>
    <s v="SEE050024"/>
    <s v="朱婷婷"/>
    <s v="nan"/>
    <s v="女"/>
    <d v="1983-04-08T00:00:00"/>
    <s v="博士"/>
    <s v="2011级环境工程"/>
    <n v="2011"/>
    <s v="环境与能源学院"/>
    <s v="环境工程"/>
    <s v="nan"/>
    <s v="朱婷婷"/>
    <s v="全日制"/>
    <s v="广东"/>
    <s v="深圳"/>
    <s v="深圳市环境科学研究院"/>
    <s v="nan"/>
    <x v="3"/>
    <s v="国家环境保护饮用水水源地管理技术重点实验室"/>
    <s v="nan"/>
    <s v="nan"/>
    <s v="nan"/>
    <n v="13590225799"/>
    <s v="94528524@qq.com"/>
    <s v="nan"/>
    <s v="nan"/>
    <s v="nan"/>
    <s v="nan"/>
    <s v="nan"/>
    <s v="nan"/>
    <s v="nan"/>
    <s v="nan"/>
    <s v="电话正确"/>
    <s v="nan"/>
    <s v="nan"/>
    <s v="nan"/>
    <s v="nan"/>
    <s v="nan"/>
    <s v="nan"/>
    <s v="nan"/>
    <s v="nan"/>
    <s v="{'7、证明人': '许楠，陶虎春', '8、您想对南燕校友会说的话': '感恩有你'}"/>
  </r>
  <r>
    <s v="SEE110047"/>
    <s v="吴烨"/>
    <n v="1101213487"/>
    <s v="女"/>
    <d v="1989-04-01T00:00:00"/>
    <s v="硕士"/>
    <n v="2011"/>
    <n v="2014"/>
    <s v="环境与能源学院"/>
    <s v="环境工程"/>
    <s v="nan"/>
    <s v="倪晋仁"/>
    <s v="全日制"/>
    <s v="广东"/>
    <s v="广州"/>
    <s v="环境保护部华南环境科学研究所"/>
    <s v="nan"/>
    <x v="3"/>
    <s v="职员"/>
    <s v="nan"/>
    <s v="nan"/>
    <s v="nan"/>
    <n v="18612391340"/>
    <s v="wyblzgy@126.com"/>
    <s v="nan"/>
    <s v="nan"/>
    <s v="nan"/>
    <s v="nan"/>
    <s v="nan"/>
    <s v="nan"/>
    <s v="nan"/>
    <s v="nan"/>
    <s v="nan"/>
    <s v="nan"/>
    <s v="nan"/>
    <s v="nan"/>
    <s v="nan"/>
    <s v="nan"/>
    <s v="nan"/>
    <s v="nan"/>
    <s v="nan"/>
    <s v="{}"/>
  </r>
  <r>
    <s v="SEE120066"/>
    <s v="李汉宗"/>
    <s v="nan"/>
    <s v="男"/>
    <d v="1981-12-15T00:00:00"/>
    <s v="博士后"/>
    <n v="2012"/>
    <n v="2014"/>
    <s v="环境与能源学院"/>
    <s v="环境科学"/>
    <s v="nan"/>
    <s v="栾胜基"/>
    <s v="全日制"/>
    <s v="广东"/>
    <s v="深圳"/>
    <s v="深圳市城市发展研究中心"/>
    <s v="nan"/>
    <x v="3"/>
    <s v="nan"/>
    <s v="nan"/>
    <s v="nan"/>
    <s v="nan"/>
    <n v="13603087891"/>
    <s v="lhz198122@126.com"/>
    <s v="nan"/>
    <s v="nan"/>
    <s v="nan"/>
    <s v="nan"/>
    <s v="nan"/>
    <s v="nan"/>
    <s v="nan"/>
    <s v="nan"/>
    <s v="建议：提供专业交流平台信息，开展项目合作"/>
    <s v="nan"/>
    <s v="nan"/>
    <s v="nan"/>
    <s v="nan"/>
    <s v="nan"/>
    <s v="nan"/>
    <s v="nan"/>
    <s v="nan"/>
    <s v="{}"/>
  </r>
  <r>
    <s v="SEE130034"/>
    <s v="邓璐璐"/>
    <n v="1301213817"/>
    <s v="女"/>
    <d v="1990-08-07T00:00:00"/>
    <s v="硕士"/>
    <n v="2013"/>
    <n v="2016"/>
    <s v="环境与能源学院"/>
    <s v="环境工程"/>
    <s v="nan"/>
    <s v="徐期勇"/>
    <s v="全日制"/>
    <s v="广东"/>
    <s v="深圳"/>
    <s v="深圳排放权研究所"/>
    <s v="nan"/>
    <x v="3"/>
    <s v="研发部职员"/>
    <s v="nan"/>
    <s v="0755-86670230"/>
    <s v="ck@cerx.cn"/>
    <n v="13246633063"/>
    <s v="luludeng@sz.pku.edu.cn"/>
    <s v="nan"/>
    <s v="nan"/>
    <s v="nan"/>
    <s v="nan"/>
    <s v="nan"/>
    <s v="nan"/>
    <s v="nan"/>
    <s v="nan"/>
    <s v="nan"/>
    <s v="nan"/>
    <s v="nan"/>
    <s v="nan"/>
    <s v="nan"/>
    <s v="nan"/>
    <s v="nan"/>
    <s v="nan"/>
    <s v="nan"/>
    <s v="{}"/>
  </r>
  <r>
    <s v="SEE130058"/>
    <s v="柴民伟"/>
    <s v="nan"/>
    <s v="男"/>
    <s v="NaT"/>
    <s v="博士"/>
    <n v="2013"/>
    <n v="2015"/>
    <s v="环境与能源学院"/>
    <s v="环境科学"/>
    <s v="nan"/>
    <s v="邱国玉"/>
    <s v="nan"/>
    <s v="广东"/>
    <s v="深圳"/>
    <s v="深港产学研基地"/>
    <s v="nan"/>
    <x v="3"/>
    <s v="科研人员"/>
    <s v="nan"/>
    <s v="nan"/>
    <s v="nan"/>
    <n v="15728567904"/>
    <s v="minweichai@163.com"/>
    <s v="nan"/>
    <n v="179458212"/>
    <s v="chaimw1984"/>
    <s v="nan"/>
    <s v="nan"/>
    <s v="河北省"/>
    <s v="nan"/>
    <s v="nan"/>
    <s v="电话正确"/>
    <s v="nan"/>
    <s v="nan"/>
    <s v="nan"/>
    <s v="nan"/>
    <s v="nan"/>
    <s v="nan"/>
    <s v="nan"/>
    <s v="nan"/>
    <s v="{}"/>
  </r>
  <r>
    <s v="SAM130009"/>
    <s v="宋孝河"/>
    <n v="1301214535"/>
    <s v="男"/>
    <d v="1991-04-27T00:00:00"/>
    <s v="硕士"/>
    <n v="2013"/>
    <n v="2016"/>
    <s v="新材料学院"/>
    <s v="力学（先进材料与力学）"/>
    <s v="nan"/>
    <s v="潘锋"/>
    <s v="全日制"/>
    <s v="广东"/>
    <s v="深圳"/>
    <s v="中科院先进院"/>
    <s v="nan"/>
    <x v="3"/>
    <s v="研究助理"/>
    <s v="nan"/>
    <s v="nan"/>
    <s v="nan"/>
    <n v="13425136946"/>
    <s v="1196806942@qq.com / sxhzzu@163.com"/>
    <s v="nan"/>
    <n v="1196806942"/>
    <n v="13425136946"/>
    <s v="nan"/>
    <s v="nan"/>
    <s v="河南商丘"/>
    <s v="nan"/>
    <s v="nan"/>
    <s v="号码正确 积极"/>
    <s v="nan"/>
    <s v="nan"/>
    <s v="nan"/>
    <s v="nan"/>
    <s v="nan"/>
    <s v="nan"/>
    <s v="nan"/>
    <s v="nan"/>
    <s v="{}"/>
  </r>
  <r>
    <s v="SAM140009"/>
    <s v="高源鸿"/>
    <n v="1401214532"/>
    <s v="男"/>
    <d v="1991-04-06T00:00:00"/>
    <s v="硕士"/>
    <n v="2014"/>
    <n v="2017"/>
    <s v="新材料学院"/>
    <s v="力学（先进材料与力学）"/>
    <s v="nan"/>
    <s v="王新炜"/>
    <s v="全日制"/>
    <s v="广东"/>
    <s v="深圳"/>
    <s v="中国科学院深圳先进技术研究院"/>
    <s v="nan"/>
    <x v="3"/>
    <s v="nan"/>
    <s v="王春琪"/>
    <s v="0755-86392093"/>
    <s v="cq.wang@siat.ac.cn"/>
    <n v="18620360872"/>
    <s v="gaoyh@sz.pku.edu.cn"/>
    <s v="深圳市南山区西丽大学城学苑路1068号中国科学院深圳先进技术研究院"/>
    <n v="2213045320"/>
    <n v="18620360872"/>
    <s v="nan"/>
    <n v="3.62428199104064E+17"/>
    <s v="nan"/>
    <s v="nan"/>
    <s v="nan"/>
    <s v="nan"/>
    <s v="nan"/>
    <s v="nan"/>
    <s v="江西省吉安市万安县罗塘镇9号"/>
    <n v="13134065892"/>
    <s v="nan"/>
    <s v="nan"/>
    <s v="nan"/>
    <s v="中国江西省吉安市万安县"/>
    <s v="{}"/>
  </r>
  <r>
    <s v="PXZX110006N"/>
    <s v="何春媚"/>
    <s v="nan"/>
    <s v="女"/>
    <d v="1982-03-18T00:00:00"/>
    <s v="硕士"/>
    <n v="2011"/>
    <n v="2014"/>
    <s v="培训中心"/>
    <s v="应用心理学（人力资源管理方向）"/>
    <s v="nan"/>
    <s v="王磊"/>
    <s v="非全日制"/>
    <s v="广东"/>
    <s v="深圳"/>
    <s v="广州傲澜国际美容集团"/>
    <s v="nan"/>
    <x v="3"/>
    <s v="销售"/>
    <s v="nan"/>
    <s v="nan"/>
    <s v="nan"/>
    <n v="13714664104"/>
    <s v="52796189@qq.com"/>
    <s v="nan"/>
    <s v="nan"/>
    <s v="nan"/>
    <s v="nan"/>
    <s v="nan"/>
    <s v="nan"/>
    <s v="nan"/>
    <s v="nan"/>
    <s v="电话正确"/>
    <s v="nan"/>
    <s v="nan"/>
    <s v="nan"/>
    <s v="nan"/>
    <s v="nan"/>
    <s v="nan"/>
    <s v="nan"/>
    <s v="nan"/>
    <s v="{}"/>
  </r>
  <r>
    <s v="PXZX160082N"/>
    <s v="张学粮"/>
    <s v="nan"/>
    <s v="男"/>
    <d v="1984-08-25T00:00:00"/>
    <s v="硕士"/>
    <s v="16级金融硕"/>
    <s v="nan"/>
    <s v="培训中心"/>
    <s v="nan"/>
    <s v="nan"/>
    <s v="nan"/>
    <s v="非全日制"/>
    <s v="广东"/>
    <s v="深圳"/>
    <s v="中国广核集团"/>
    <s v="nan"/>
    <x v="3"/>
    <s v="在役检查研究所所长"/>
    <s v="nan"/>
    <s v="nan"/>
    <s v="nan"/>
    <n v="18138803223"/>
    <s v="zxl19840825@163.com"/>
    <s v="nan"/>
    <s v="nan"/>
    <s v="nan"/>
    <s v="nan"/>
    <s v="nan"/>
    <s v="nan"/>
    <s v="nan"/>
    <s v="nan"/>
    <s v="nan"/>
    <s v="nan"/>
    <s v="nan"/>
    <s v="nan"/>
    <s v="nan"/>
    <s v="nan"/>
    <s v="nan"/>
    <s v="nan"/>
    <s v="nan"/>
    <s v="{'7、证明人': '深研院，仇蕾', '8、您想对南燕校友会说的话': '逐梦不停歇，青春正当时'}"/>
  </r>
  <r>
    <s v="LAW040146"/>
    <s v="谢斯琴"/>
    <n v="10429418"/>
    <s v="nan"/>
    <s v="NaT"/>
    <s v="硕士"/>
    <n v="2004"/>
    <n v="2007"/>
    <s v="法学院"/>
    <s v="法律硕士"/>
    <s v="nan"/>
    <s v="nan"/>
    <s v="nan"/>
    <s v="广东"/>
    <s v="深圳 "/>
    <s v="深圳丝路数码技术有限公司"/>
    <s v="nan"/>
    <x v="4"/>
    <s v="法务经理"/>
    <s v="nan"/>
    <s v="nan"/>
    <s v="nan"/>
    <n v="13670176140"/>
    <s v="siqinxie@126.com"/>
    <s v="nan"/>
    <n v="6651731"/>
    <s v="nan"/>
    <s v="nan"/>
    <s v="nan"/>
    <s v="nan"/>
    <s v="nan"/>
    <s v="nan"/>
    <s v=" "/>
    <s v="nan"/>
    <s v="nan"/>
    <s v="nan"/>
    <s v="nan"/>
    <s v="nan"/>
    <s v="nan"/>
    <s v="nan"/>
    <s v="nan"/>
    <s v="{}"/>
  </r>
  <r>
    <s v="SECE030045"/>
    <s v="邹敏瀚"/>
    <s v="nan"/>
    <s v="男"/>
    <d v="1976-10-04T00:00:00"/>
    <s v="硕士"/>
    <n v="2003"/>
    <n v="2006"/>
    <s v="信息工程学院"/>
    <s v="微电子学与固体电子学"/>
    <s v="nan"/>
    <s v="张天义，金玉丰"/>
    <s v="全日制"/>
    <s v="广东"/>
    <s v="广州"/>
    <s v="广州润芯信息技术有限公司"/>
    <s v="nan"/>
    <x v="4"/>
    <s v="研发中心，工程师"/>
    <s v="nan"/>
    <s v="nan"/>
    <s v="nan"/>
    <n v="13751098086"/>
    <s v="zminhan@163.com"/>
    <s v="nan"/>
    <s v="nan"/>
    <s v="nan"/>
    <s v="nan"/>
    <s v="nan"/>
    <s v="nan"/>
    <s v="nan"/>
    <s v="nan"/>
    <s v="号码正确"/>
    <s v="nan"/>
    <s v="nan"/>
    <s v="nan"/>
    <s v="nan"/>
    <s v="nan"/>
    <s v="nan"/>
    <s v="nan"/>
    <s v="nan"/>
    <s v="{}"/>
  </r>
  <r>
    <s v="SECE060064"/>
    <s v="冯卫妮"/>
    <s v="nan"/>
    <s v="女"/>
    <d v="1984-05-18T00:00:00"/>
    <s v="硕士"/>
    <n v="2006"/>
    <n v="2009"/>
    <s v="信息工程学院"/>
    <s v="计算机应用技术"/>
    <s v="nan"/>
    <s v="李挥"/>
    <s v="nan"/>
    <s v="广东"/>
    <s v="深圳"/>
    <s v="深圳市国创通信有限公司"/>
    <s v="nan"/>
    <x v="4"/>
    <s v="宽带终端部 科长"/>
    <s v="nan"/>
    <s v="nan"/>
    <s v="nan"/>
    <n v="15814035828"/>
    <s v="anlyfwn@163.com / anlyfwn@qq.com"/>
    <s v="nan"/>
    <n v="260862581"/>
    <n v="15814035828"/>
    <s v="nan"/>
    <s v="nan"/>
    <s v="陕西省"/>
    <s v="nan"/>
    <s v="nan"/>
    <s v="号码正确"/>
    <s v="nan"/>
    <s v="nan"/>
    <s v="nan"/>
    <s v="nan"/>
    <s v="积极"/>
    <s v="nan"/>
    <s v="nan"/>
    <s v="nan"/>
    <s v="{}"/>
  </r>
  <r>
    <s v="SECE070020"/>
    <s v="高翔宇"/>
    <n v="10948830"/>
    <s v="男"/>
    <d v="1984-02-06T00:00:00"/>
    <s v="博士"/>
    <n v="2007"/>
    <n v="2015"/>
    <s v="信息工程学院"/>
    <s v="微电子学与固体电子学"/>
    <s v="nan"/>
    <s v="朱跃生"/>
    <s v="全日制"/>
    <s v="广东"/>
    <s v="深圳"/>
    <s v="国泰安教育技术股份有限公司"/>
    <s v="nan"/>
    <x v="4"/>
    <s v="副总经理"/>
    <s v="nan"/>
    <s v="nan"/>
    <s v="nan"/>
    <n v="13302460063"/>
    <s v="xiangyu.gao@aliyun.com"/>
    <s v="深圳市福田区福强路嘉福花园嘉华阁A座1202"/>
    <n v="17999773"/>
    <s v="gxypku"/>
    <s v="nan"/>
    <n v="2.20203198402064E+17"/>
    <s v="nan"/>
    <s v="nan"/>
    <s v="nan"/>
    <s v="号码正确"/>
    <s v="nan"/>
    <s v="nan"/>
    <s v="nan"/>
    <s v="nan"/>
    <s v="积极"/>
    <s v="nan"/>
    <s v="nan"/>
    <s v="nan"/>
    <s v="{}"/>
  </r>
  <r>
    <s v="SECE080002"/>
    <s v="王浪"/>
    <n v="10817351"/>
    <s v="男"/>
    <d v="1986-08-01T00:00:00"/>
    <s v="硕士"/>
    <n v="2008"/>
    <n v="2011"/>
    <s v="信息工程学院"/>
    <s v="软件工程"/>
    <s v="nan"/>
    <s v="赵勇"/>
    <s v="全日制"/>
    <s v="广东"/>
    <s v="广州"/>
    <s v="网宿科技"/>
    <s v="nan"/>
    <x v="4"/>
    <s v="nan"/>
    <s v="nan"/>
    <s v="nan"/>
    <s v="nan"/>
    <n v="18665960788"/>
    <s v="36311983@qq.com"/>
    <s v="nan"/>
    <s v="nan"/>
    <s v="nan"/>
    <s v="nan"/>
    <s v="nan"/>
    <s v="nan"/>
    <s v="nan"/>
    <s v="nan"/>
    <s v="nan"/>
    <s v="nan"/>
    <s v="nan"/>
    <s v="nan"/>
    <s v="nan"/>
    <s v="nan"/>
    <s v="nan"/>
    <s v="nan"/>
    <s v="nan"/>
    <s v="{}"/>
  </r>
  <r>
    <s v="SECE080004"/>
    <s v="白旭辉"/>
    <n v="10848023"/>
    <s v="男"/>
    <s v="NaT"/>
    <s v="硕士"/>
    <n v="2008"/>
    <n v="2011"/>
    <s v="信息工程学院"/>
    <s v="微电子学与固体电子学"/>
    <s v="nan"/>
    <s v="赵勇"/>
    <s v="nan"/>
    <s v="广东"/>
    <s v="深圳"/>
    <s v="51talk"/>
    <s v="nan"/>
    <x v="4"/>
    <s v="工程师"/>
    <s v="nan"/>
    <n v="75528359175"/>
    <s v="nan"/>
    <n v="13560724628"/>
    <s v="13560724628@163.com/baixhui@163.com"/>
    <s v="nan"/>
    <s v="nan"/>
    <s v="nan"/>
    <s v="nan"/>
    <s v="nan"/>
    <s v="nan"/>
    <s v="nan"/>
    <s v="nan"/>
    <s v="nan"/>
    <s v="nan"/>
    <s v="nan"/>
    <s v="nan"/>
    <s v="nan"/>
    <s v="nan"/>
    <s v="nan"/>
    <s v="nan"/>
    <s v="nan"/>
    <s v="{}"/>
  </r>
  <r>
    <s v="SECE080008"/>
    <s v="陈伟"/>
    <n v="10848028"/>
    <s v="男"/>
    <d v="1985-08-04T00:00:00"/>
    <s v="硕士"/>
    <n v="2008"/>
    <n v="2011"/>
    <s v="信息工程学院"/>
    <s v="微电子学与固体电子学"/>
    <s v="nan"/>
    <s v="nan"/>
    <s v="nan"/>
    <s v="广东"/>
    <s v="深圳"/>
    <s v="深圳玮渤科技有限公司"/>
    <s v="nan"/>
    <x v="4"/>
    <s v="总经理"/>
    <s v="nan"/>
    <s v="nan"/>
    <s v="nan"/>
    <n v="18575553492"/>
    <s v="1034678231@qq.com"/>
    <s v="深圳市龙岗区坂田五和大道南5号易达晟大厦501"/>
    <n v="1034678231"/>
    <n v="18575553492"/>
    <s v="身份证"/>
    <n v="4.3252219850804102E+17"/>
    <s v="广东省"/>
    <s v="nan"/>
    <s v="nan"/>
    <s v="nan"/>
    <s v="nan"/>
    <s v="nan"/>
    <s v="nan"/>
    <s v="nan"/>
    <s v="nan"/>
    <s v="nan"/>
    <s v="nan"/>
    <s v="nan"/>
    <s v="{'国籍': '中国大陆', '籍贯市': '深圳市', '进校日期': '2008年', '状态': '资料审核通过'}"/>
  </r>
  <r>
    <s v="SECE080021"/>
    <s v="苏世祥"/>
    <n v="10848055"/>
    <s v="nan"/>
    <s v="NaT"/>
    <s v="nan"/>
    <n v="2008"/>
    <n v="2011"/>
    <s v="信息工程学院"/>
    <s v="微电子学与固体电子学"/>
    <s v="nan"/>
    <s v="nan"/>
    <s v="nan"/>
    <s v="广东"/>
    <s v="深圳"/>
    <s v="共济科技"/>
    <s v="nan"/>
    <x v="4"/>
    <s v="nan"/>
    <s v="nan"/>
    <n v="75528359175"/>
    <s v="nan"/>
    <n v="13560756181"/>
    <s v="747301452@qq.com/shzs662@yeah.net"/>
    <s v="nan"/>
    <s v="nan"/>
    <s v="nan"/>
    <s v="nan"/>
    <s v="nan"/>
    <s v="nan"/>
    <s v="nan"/>
    <s v="nan"/>
    <s v="nan"/>
    <s v="nan"/>
    <s v="nan"/>
    <s v="nan"/>
    <s v="nan"/>
    <s v="nan"/>
    <s v="nan"/>
    <s v="nan"/>
    <s v="nan"/>
    <s v="{}"/>
  </r>
  <r>
    <s v="SECE080030"/>
    <s v="陈昳丽"/>
    <n v="10848081"/>
    <s v="nan"/>
    <s v="NaT"/>
    <s v="nan"/>
    <n v="2008"/>
    <n v="2011"/>
    <s v="信息工程学院"/>
    <s v="微电子学与固体电子学"/>
    <s v="nan"/>
    <s v="nan"/>
    <s v="nan"/>
    <s v="广东"/>
    <s v="深圳"/>
    <s v="深圳市海云天科技股份有限公司"/>
    <s v="nan"/>
    <x v="4"/>
    <s v="nan"/>
    <s v="nan"/>
    <n v="75586169666"/>
    <s v="nan"/>
    <n v="13560726418"/>
    <s v="apple19861225@163.com"/>
    <s v="nan"/>
    <s v="nan"/>
    <s v="nan"/>
    <s v="nan"/>
    <s v="nan"/>
    <s v="nan"/>
    <s v="nan"/>
    <s v="nan"/>
    <s v="nan"/>
    <s v="nan"/>
    <s v="nan"/>
    <s v="nan"/>
    <s v="nan"/>
    <s v="nan"/>
    <s v="nan"/>
    <s v="nan"/>
    <s v="nan"/>
    <s v="{}"/>
  </r>
  <r>
    <s v="SECE080077"/>
    <s v="姚欣"/>
    <n v="10848135"/>
    <s v="nan"/>
    <s v="NaT"/>
    <s v="nan"/>
    <n v="2008"/>
    <n v="2011"/>
    <s v="信息工程学院"/>
    <s v="微电子学与固体电子学"/>
    <s v="nan"/>
    <s v="nan"/>
    <s v="nan"/>
    <s v="广东"/>
    <s v="深圳"/>
    <s v="ansys"/>
    <s v="nan"/>
    <x v="4"/>
    <s v="nan"/>
    <s v="nan"/>
    <n v="75586671239"/>
    <s v="nan"/>
    <n v="15099920504"/>
    <s v="popopoxin@qq.com/popopoxin@gmail.com"/>
    <s v="nan"/>
    <s v="nan"/>
    <s v="nan"/>
    <s v="nan"/>
    <s v="nan"/>
    <s v="nan"/>
    <s v="nan"/>
    <s v="nan"/>
    <s v="nan"/>
    <s v="nan"/>
    <s v="nan"/>
    <s v="nan"/>
    <s v="nan"/>
    <s v="nan"/>
    <s v="nan"/>
    <s v="nan"/>
    <s v="nan"/>
    <s v="{}"/>
  </r>
  <r>
    <s v="SECE090025"/>
    <s v="王正鑫"/>
    <n v="10948062"/>
    <s v="男"/>
    <d v="1988-02-28T00:00:00"/>
    <s v="硕士"/>
    <n v="2009"/>
    <n v="2012"/>
    <s v="信息工程学院"/>
    <s v="微电子学与固体电子学"/>
    <s v="nan"/>
    <s v="王新安，张兴"/>
    <s v="全日制"/>
    <s v="广东"/>
    <s v="深圳"/>
    <s v="EPAM深圳"/>
    <s v="nan"/>
    <x v="4"/>
    <s v="软件工程师"/>
    <s v="nan"/>
    <s v="nan"/>
    <s v="nan"/>
    <n v="13632821627"/>
    <s v="wzx91188@163.com"/>
    <s v="nan"/>
    <n v="244989412"/>
    <s v="wzx91188"/>
    <s v="nan"/>
    <s v="nan"/>
    <s v="nan"/>
    <s v="nan"/>
    <s v="nan"/>
    <s v="号码正确"/>
    <s v="nan"/>
    <s v="nan"/>
    <s v="nan"/>
    <s v="nan"/>
    <s v="nan"/>
    <s v="nan"/>
    <s v="nan"/>
    <s v="nan"/>
    <s v="{}"/>
  </r>
  <r>
    <s v="SECE100090"/>
    <s v="史小龙"/>
    <n v="1001213493"/>
    <s v="男"/>
    <d v="1988-08-21T00:00:00"/>
    <s v="硕士"/>
    <n v="2010"/>
    <n v="2013"/>
    <s v="信息工程学院"/>
    <s v="微电子学与固体电子学"/>
    <s v="nan"/>
    <s v="王新安"/>
    <s v="全日制"/>
    <s v="广东"/>
    <s v="深圳"/>
    <s v="睿初科技（深圳）"/>
    <s v="nan"/>
    <x v="4"/>
    <s v="nan"/>
    <s v="nan"/>
    <s v="0755-26037370"/>
    <s v="steve.fu@brion.com"/>
    <n v="18718671262"/>
    <s v="283979845@163.com/283979845@qq.com"/>
    <s v="nan"/>
    <s v="nan"/>
    <s v="nan"/>
    <s v="nan"/>
    <s v="nan"/>
    <s v="nan"/>
    <s v="nan"/>
    <s v="nan"/>
    <s v="nan"/>
    <s v="nan"/>
    <s v="nan"/>
    <s v="nan"/>
    <s v="nan"/>
    <s v="nan"/>
    <s v="nan"/>
    <s v="nan"/>
    <s v="nan"/>
    <s v="{}"/>
  </r>
  <r>
    <s v="SECE100150"/>
    <s v="张芳妮"/>
    <n v="1001213569"/>
    <s v="女"/>
    <d v="1987-11-14T00:00:00"/>
    <s v="硕士"/>
    <n v="2010"/>
    <n v="2013"/>
    <s v="信息工程学院"/>
    <s v="电子科学与技术（集成电路与系统）"/>
    <s v="nan"/>
    <s v="王新安"/>
    <s v="全日制"/>
    <s v="广东"/>
    <s v="深圳"/>
    <s v="华为海思"/>
    <s v="nan"/>
    <x v="4"/>
    <s v="nan"/>
    <s v="nan"/>
    <s v="0755-28356305"/>
    <s v="shellylee.li@huawei.com"/>
    <n v="15602992965"/>
    <s v="zoezhangfn@gmail.com/zoeyzhangfn@gmail.com?"/>
    <s v="nan"/>
    <s v="nan"/>
    <s v="nan"/>
    <s v="nan"/>
    <s v="nan"/>
    <s v="nan"/>
    <s v="nan"/>
    <s v="nan"/>
    <s v="号码正确"/>
    <s v="nan"/>
    <s v="nan"/>
    <s v="nan"/>
    <s v="nan"/>
    <s v="nan"/>
    <s v="nan"/>
    <s v="nan"/>
    <s v="nan"/>
    <s v="{}"/>
  </r>
  <r>
    <s v="SECE110014"/>
    <s v="胡旭琰"/>
    <n v="1101213413"/>
    <s v="女"/>
    <d v="1988-12-04T00:00:00"/>
    <s v="硕士"/>
    <n v="2011"/>
    <n v="2014"/>
    <s v="信息工程学院"/>
    <s v="计算机应用技术"/>
    <s v="nan"/>
    <s v="邹月娴"/>
    <s v="全日制"/>
    <s v="广东"/>
    <s v="广州"/>
    <s v="广州博冠信息科技有限公司"/>
    <s v="nan"/>
    <x v="4"/>
    <s v="nan"/>
    <s v="nan"/>
    <n v="2085105042"/>
    <s v="dwchen@corp.netease.com"/>
    <n v="13480739703"/>
    <s v="807760764@qq.com"/>
    <s v="nan"/>
    <s v="nan"/>
    <s v="nan"/>
    <s v="nan"/>
    <s v="nan"/>
    <s v="nan"/>
    <s v="nan"/>
    <s v="nan"/>
    <s v="nan"/>
    <s v="nan"/>
    <s v="nan"/>
    <s v="nan"/>
    <s v="nan"/>
    <s v="nan"/>
    <s v="nan"/>
    <s v="nan"/>
    <s v="nan"/>
    <s v="{}"/>
  </r>
  <r>
    <s v="SECE110015"/>
    <s v="黄转娣"/>
    <n v="1101213414"/>
    <s v="女"/>
    <d v="1988-12-07T00:00:00"/>
    <s v="硕士"/>
    <n v="2011"/>
    <n v="2014"/>
    <s v="信息工程学院"/>
    <s v="计算机应用技术"/>
    <s v="nan"/>
    <s v="朱跃生"/>
    <s v="全日制"/>
    <s v="广东"/>
    <s v="广州"/>
    <s v="广州博冠信息科技有限公司"/>
    <s v="nan"/>
    <x v="4"/>
    <s v="nan"/>
    <s v="nan"/>
    <n v="2085105042"/>
    <s v="hr_campus@service.netease.com"/>
    <n v="15815576221"/>
    <s v="zhuandi_h@163.com"/>
    <s v="nan"/>
    <s v="nan"/>
    <s v="nan"/>
    <s v="nan"/>
    <s v="nan"/>
    <s v="nan"/>
    <s v="nan"/>
    <s v="nan"/>
    <s v="nan"/>
    <s v="nan"/>
    <s v="nan"/>
    <s v="nan"/>
    <s v="nan"/>
    <s v="nan"/>
    <s v="nan"/>
    <s v="nan"/>
    <s v="nan"/>
    <s v="{}"/>
  </r>
  <r>
    <s v="SECE110022"/>
    <s v="刘佩雯"/>
    <n v="1101213421"/>
    <s v="女"/>
    <d v="1989-07-18T00:00:00"/>
    <s v="硕士"/>
    <n v="2011"/>
    <n v="2014"/>
    <s v="信息工程学院"/>
    <s v="计算机应用技术"/>
    <s v="nan"/>
    <s v="朱跃生"/>
    <s v="全日制"/>
    <s v="广东"/>
    <s v="深圳"/>
    <s v="腾讯科技（深圳）有限公司"/>
    <s v="nan"/>
    <x v="4"/>
    <s v="nan"/>
    <s v="nan"/>
    <s v="0755-86013388"/>
    <s v="campus@tencent.com"/>
    <n v="13246628898"/>
    <s v="liupeiwen@sz.pku.edu.cn"/>
    <s v="nan"/>
    <s v="nan"/>
    <s v="nan"/>
    <s v="nan"/>
    <s v="nan"/>
    <s v="nan"/>
    <s v="nan"/>
    <s v="nan"/>
    <s v="nan"/>
    <s v="nan"/>
    <s v="nan"/>
    <s v="nan"/>
    <s v="nan"/>
    <s v="nan"/>
    <s v="nan"/>
    <s v="nan"/>
    <s v="nan"/>
    <s v="{}"/>
  </r>
  <r>
    <s v="SECE110027"/>
    <s v="农镇铭"/>
    <n v="1101213426"/>
    <s v="男"/>
    <d v="1988-05-25T00:00:00"/>
    <s v="硕士"/>
    <n v="2011"/>
    <n v="2014"/>
    <s v="信息工程学院"/>
    <s v="计算机应用技术"/>
    <s v="nan"/>
    <s v="朱跃生"/>
    <s v="全日制"/>
    <s v="广东"/>
    <s v="深圳"/>
    <s v="腾讯科技（深圳）有限公司"/>
    <s v="nan"/>
    <x v="4"/>
    <s v="nan"/>
    <s v="nan"/>
    <s v="075586013388-80100"/>
    <s v="campus@tencent.com"/>
    <n v="15815576328"/>
    <s v="zhenming.nong@sz.pku.edu.cn"/>
    <s v="nan"/>
    <s v="nan"/>
    <s v="nan"/>
    <s v="nan"/>
    <s v="nan"/>
    <s v="nan"/>
    <s v="nan"/>
    <s v="nan"/>
    <s v="nan"/>
    <s v="nan"/>
    <s v="nan"/>
    <s v="nan"/>
    <s v="nan"/>
    <s v="nan"/>
    <s v="nan"/>
    <s v="nan"/>
    <s v="nan"/>
    <s v="{}"/>
  </r>
  <r>
    <s v="SECE110039"/>
    <s v="张帆"/>
    <n v="1101213439"/>
    <s v="男"/>
    <d v="1988-10-09T00:00:00"/>
    <s v="硕士"/>
    <n v="2011"/>
    <n v="2014"/>
    <s v="信息工程学院"/>
    <s v="计算机应用技术"/>
    <s v="nan"/>
    <s v="李晓明"/>
    <s v="全日制"/>
    <s v="广东"/>
    <s v="广州"/>
    <s v="广州博冠信息科技有限公司"/>
    <s v="nan"/>
    <x v="4"/>
    <s v="nan"/>
    <s v="nan"/>
    <n v="2085105042"/>
    <s v="gzweijiangcheng@corp.netease.com"/>
    <n v="15815547665"/>
    <s v="fan.zhgf@gmail.com"/>
    <s v="nan"/>
    <s v="nan"/>
    <s v="nan"/>
    <s v="nan"/>
    <s v="nan"/>
    <s v="nan"/>
    <s v="nan"/>
    <s v="nan"/>
    <s v="nan"/>
    <s v="nan"/>
    <s v="nan"/>
    <s v="nan"/>
    <s v="nan"/>
    <s v="nan"/>
    <s v="nan"/>
    <s v="nan"/>
    <s v="nan"/>
    <s v="{}"/>
  </r>
  <r>
    <s v="SECE110051"/>
    <s v="邓斌"/>
    <n v="1101213673"/>
    <s v="男"/>
    <d v="1983-01-19T00:00:00"/>
    <s v="硕士"/>
    <n v="2011"/>
    <n v="2014"/>
    <s v="信息工程学院"/>
    <s v="微电子学与固体电子学"/>
    <s v="nan"/>
    <s v="崔小乐"/>
    <s v="全日制"/>
    <s v="广东"/>
    <s v="深圳"/>
    <s v="深圳市思源文化发展有限公司"/>
    <s v="nan"/>
    <x v="4"/>
    <s v="nan"/>
    <s v="nan"/>
    <n v="75583288916"/>
    <s v="lijingjing@syabroad.org"/>
    <n v="15815579293"/>
    <s v="850373364@qq.com"/>
    <s v="nan"/>
    <s v="nan"/>
    <s v="nan"/>
    <s v="nan"/>
    <s v="nan"/>
    <s v="nan"/>
    <s v="nan"/>
    <s v="nan"/>
    <s v="nan"/>
    <s v="nan"/>
    <s v="nan"/>
    <s v="nan"/>
    <s v="nan"/>
    <s v="nan"/>
    <s v="nan"/>
    <s v="nan"/>
    <s v="nan"/>
    <s v="{}"/>
  </r>
  <r>
    <s v="SECE110061"/>
    <s v="郭文"/>
    <n v="1101213684"/>
    <s v="男"/>
    <d v="1989-07-17T00:00:00"/>
    <s v="硕士"/>
    <n v="2011"/>
    <n v="2014"/>
    <s v="信息工程学院"/>
    <s v="微电子学与固体电子学"/>
    <s v="nan"/>
    <s v="盖伟新"/>
    <s v="全日制"/>
    <s v="广东"/>
    <s v="深圳"/>
    <s v="深圳市云途互联科技有限公司"/>
    <s v="腾讯科技（深圳）有限公司"/>
    <x v="4"/>
    <s v="总经理"/>
    <s v="nan"/>
    <n v="755860133888008"/>
    <s v="v_jingnie@tencent.com"/>
    <n v="15652791103"/>
    <s v="gw3218@126.com"/>
    <s v="深圳市南山区西丽街道旺棠工业区366白领公寓212室"/>
    <n v="646369114"/>
    <s v="guowen_pku"/>
    <s v="nan"/>
    <n v="4.2062119890717101E+17"/>
    <s v="nan"/>
    <s v="nan"/>
    <s v="nan"/>
    <s v="nan"/>
    <s v="nan"/>
    <s v="nan"/>
    <s v="nan"/>
    <s v="nan"/>
    <s v="nan"/>
    <s v="nan"/>
    <s v="nan"/>
    <s v="nan"/>
    <s v="{}"/>
  </r>
  <r>
    <s v="SECE110118"/>
    <s v="肖登"/>
    <n v="1101213758"/>
    <s v="男"/>
    <d v="1987-09-03T00:00:00"/>
    <s v="硕士"/>
    <n v="2011"/>
    <n v="2014"/>
    <s v="信息工程学院"/>
    <s v="微电子学与固体电子学"/>
    <s v="nan"/>
    <s v="张盛东"/>
    <s v="全日制"/>
    <s v="广东"/>
    <s v="深圳"/>
    <s v="腾讯科技(深圳)有限公司"/>
    <s v="nan"/>
    <x v="4"/>
    <s v="nan"/>
    <s v="nan"/>
    <s v="0755-86013388"/>
    <s v="campus@tencent.com"/>
    <n v="18620329103"/>
    <s v="xd0903xd@163.com"/>
    <s v="nan"/>
    <s v="nan"/>
    <s v="nan"/>
    <s v="nan"/>
    <s v="nan"/>
    <s v="nan"/>
    <s v="nan"/>
    <s v="nan"/>
    <s v="nan"/>
    <s v="nan"/>
    <s v="nan"/>
    <s v="nan"/>
    <s v="nan"/>
    <s v="nan"/>
    <s v="nan"/>
    <s v="nan"/>
    <s v="nan"/>
    <s v="{}"/>
  </r>
  <r>
    <s v="SECE110129"/>
    <s v="张波"/>
    <n v="1101213773"/>
    <s v="男"/>
    <d v="1990-02-24T00:00:00"/>
    <s v="硕士"/>
    <n v="2011"/>
    <n v="2014"/>
    <s v="信息工程学院"/>
    <s v="微电子学与固体电子学"/>
    <s v="nan"/>
    <s v="王金延"/>
    <s v="全日制"/>
    <s v="广东"/>
    <s v="广州"/>
    <s v="广州博冠信息科技有限公司"/>
    <s v="nan"/>
    <x v="4"/>
    <s v="nan"/>
    <s v="nan"/>
    <n v="2085105042"/>
    <s v="angellee@corp.netease.com"/>
    <n v="18311093133"/>
    <s v="waaaaving@gmail.com"/>
    <s v="nan"/>
    <s v="nan"/>
    <s v="nan"/>
    <s v="nan"/>
    <s v="nan"/>
    <s v="nan"/>
    <s v="nan"/>
    <s v="nan"/>
    <s v="nan"/>
    <s v="nan"/>
    <s v="nan"/>
    <s v="nan"/>
    <s v="nan"/>
    <s v="nan"/>
    <s v="nan"/>
    <s v="nan"/>
    <s v="nan"/>
    <s v="{}"/>
  </r>
  <r>
    <s v="SECE110141"/>
    <s v="曹颖"/>
    <n v="1101213792"/>
    <s v="女"/>
    <d v="1989-09-02T00:00:00"/>
    <s v="硕士"/>
    <n v="2011"/>
    <n v="2014"/>
    <s v="信息工程学院"/>
    <s v="电子科学与技术（集成电路与系统）"/>
    <s v="nan"/>
    <s v="王新安"/>
    <s v="全日制"/>
    <s v="广东"/>
    <s v="深圳"/>
    <s v="腾讯科技（深圳）有限公司"/>
    <s v="nan"/>
    <x v="4"/>
    <s v="nan"/>
    <s v="nan"/>
    <n v="86013388"/>
    <s v="campus@tencent.com"/>
    <n v="15820426478"/>
    <s v="caoyingqy@126.com"/>
    <s v="nan"/>
    <s v="nan"/>
    <s v="nan"/>
    <s v="nan"/>
    <s v="nan"/>
    <s v="nan"/>
    <s v="nan"/>
    <s v="nan"/>
    <s v="nan"/>
    <s v="nan"/>
    <s v="nan"/>
    <s v="nan"/>
    <s v="nan"/>
    <s v="nan"/>
    <s v="nan"/>
    <s v="nan"/>
    <s v="nan"/>
    <s v="{}"/>
  </r>
  <r>
    <s v="SECE110170"/>
    <s v="朱鸷璞"/>
    <n v="1101213821"/>
    <s v="男"/>
    <d v="1989-09-23T00:00:00"/>
    <s v="硕士"/>
    <n v="2011"/>
    <n v="2014"/>
    <s v="信息工程学院"/>
    <s v="电子科学与技术（集成电路与系统）"/>
    <s v="nan"/>
    <s v="李挥"/>
    <s v="全日制"/>
    <s v="广东"/>
    <s v="深圳"/>
    <s v="腾讯科技（深圳）有限公司"/>
    <s v="nan"/>
    <x v="4"/>
    <s v="nan"/>
    <s v="nan"/>
    <s v="0755-86013388"/>
    <s v="campus@tencent.com"/>
    <n v="15815572354"/>
    <s v="626830102@qq.com"/>
    <s v="nan"/>
    <s v="nan"/>
    <s v="nan"/>
    <s v="nan"/>
    <s v="nan"/>
    <s v="nan"/>
    <s v="nan"/>
    <s v="nan"/>
    <s v="nan"/>
    <s v="nan"/>
    <s v="nan"/>
    <s v="nan"/>
    <s v="nan"/>
    <s v="nan"/>
    <s v="nan"/>
    <s v="nan"/>
    <s v="nan"/>
    <s v="{}"/>
  </r>
  <r>
    <s v="SECE110172"/>
    <s v="樊其锋"/>
    <n v="1101213871"/>
    <s v="男"/>
    <d v="1985-10-26T00:00:00"/>
    <s v="硕士"/>
    <n v="2011"/>
    <n v="2014"/>
    <s v="信息工程学院"/>
    <s v="计算机系统结构"/>
    <s v="nan"/>
    <s v="李晓明"/>
    <s v="全日制"/>
    <s v="广东"/>
    <s v="深圳"/>
    <s v="百度国际科技（深圳）有限公司"/>
    <s v="nan"/>
    <x v="4"/>
    <s v="nan"/>
    <s v="nan"/>
    <s v="0755-86912271"/>
    <s v="chenting03@baidu.com"/>
    <n v="15697557258"/>
    <s v="fanqf1026@163.com"/>
    <s v="nan"/>
    <s v="nan"/>
    <s v="nan"/>
    <s v="nan"/>
    <s v="nan"/>
    <s v="nan"/>
    <s v="nan"/>
    <s v="nan"/>
    <s v="nan"/>
    <s v="nan"/>
    <s v="nan"/>
    <s v="nan"/>
    <s v="nan"/>
    <s v="nan"/>
    <s v="nan"/>
    <s v="nan"/>
    <s v="nan"/>
    <s v="{}"/>
  </r>
  <r>
    <s v="SECE110175"/>
    <s v="李宏杰"/>
    <n v="1101213880"/>
    <s v="男"/>
    <d v="1985-02-06T00:00:00"/>
    <s v="硕士"/>
    <n v="2011"/>
    <n v="2014"/>
    <s v="信息工程学院"/>
    <s v="计算机系统结构"/>
    <s v="nan"/>
    <s v="严伟"/>
    <s v="全日制"/>
    <s v="广东"/>
    <s v="深圳"/>
    <s v="腾讯科技（深圳）有限公司"/>
    <s v="nan"/>
    <x v="4"/>
    <s v="nan"/>
    <s v="nan"/>
    <s v="075586013388-8008"/>
    <s v="campus@tencent.com"/>
    <n v="18682315876"/>
    <s v="lihongjie99@gmail.com"/>
    <s v="nan"/>
    <s v="nan"/>
    <s v="nan"/>
    <s v="nan"/>
    <s v="nan"/>
    <s v="nan"/>
    <s v="nan"/>
    <s v="nan"/>
    <s v="nan"/>
    <s v="nan"/>
    <s v="nan"/>
    <s v="nan"/>
    <s v="nan"/>
    <s v="nan"/>
    <s v="nan"/>
    <s v="nan"/>
    <s v="nan"/>
    <s v="{}"/>
  </r>
  <r>
    <s v="SECE110184"/>
    <s v="张凯"/>
    <n v="1101213905"/>
    <s v="男"/>
    <d v="1989-11-24T00:00:00"/>
    <s v="硕士"/>
    <n v="2011"/>
    <n v="2014"/>
    <s v="信息工程学院"/>
    <s v="计算机系统结构"/>
    <s v="nan"/>
    <s v="李晓明"/>
    <s v="全日制"/>
    <s v="广东"/>
    <s v="广州"/>
    <s v="广州博冠信息科技有限公司"/>
    <s v="nan"/>
    <x v="4"/>
    <s v="nan"/>
    <s v="nan"/>
    <s v="020-85105042"/>
    <s v="gzweijiangcheng@corp.netease.com"/>
    <n v="15815544409"/>
    <s v="kylerzhang11@gmail.com"/>
    <s v="nan"/>
    <s v="nan"/>
    <s v="nan"/>
    <s v="nan"/>
    <s v="nan"/>
    <s v="nan"/>
    <s v="nan"/>
    <s v="nan"/>
    <s v="nan"/>
    <s v="nan"/>
    <s v="nan"/>
    <s v="nan"/>
    <s v="nan"/>
    <s v="nan"/>
    <s v="nan"/>
    <s v="nan"/>
    <s v="nan"/>
    <s v="{}"/>
  </r>
  <r>
    <s v="SECE120058"/>
    <s v="谢磊"/>
    <n v="1201213590"/>
    <s v="男"/>
    <d v="1989-10-09T00:00:00"/>
    <s v="硕士"/>
    <n v="2012"/>
    <n v="2015"/>
    <s v="信息工程学院"/>
    <s v="微电子学与固体电子学"/>
    <s v="nan"/>
    <s v="张盛东"/>
    <s v="全日制"/>
    <s v="广东"/>
    <s v="深圳"/>
    <s v="腾讯科技（深圳）有限公司"/>
    <s v="nan"/>
    <x v="4"/>
    <s v="产品经理"/>
    <s v="彭真"/>
    <s v="0755-26712163"/>
    <s v="gxqfb@szhr.com"/>
    <n v="13725595875"/>
    <s v="747749962@qq.com/xielei459@163.com"/>
    <s v="nan"/>
    <n v="747749962"/>
    <n v="13725595875"/>
    <s v="nan"/>
    <s v="nan"/>
    <s v="河南省洛阳市"/>
    <s v="nan"/>
    <s v="nan"/>
    <s v="nan"/>
    <s v="nan"/>
    <s v="nan"/>
    <s v="nan"/>
    <s v="nan"/>
    <s v="nan"/>
    <s v="nan"/>
    <s v="nan"/>
    <s v="nan"/>
    <s v="{}"/>
  </r>
  <r>
    <s v="SECE120104"/>
    <s v="张宇蒙"/>
    <n v="1201213637"/>
    <s v="女"/>
    <d v="1990-06-28T00:00:00"/>
    <s v="硕士"/>
    <n v="2012"/>
    <n v="2015"/>
    <s v="信息工程学院"/>
    <s v="电子科学与技术"/>
    <s v="nan"/>
    <s v="李挥"/>
    <s v="全日制"/>
    <s v="广东"/>
    <s v="深圳"/>
    <s v="腾讯"/>
    <s v="nan"/>
    <x v="4"/>
    <s v="工程师"/>
    <s v="nan"/>
    <s v="nan"/>
    <s v="nan"/>
    <n v="13570860776"/>
    <s v="yumengzhang@tencent.com"/>
    <s v="深圳市南山区科技中一路万利达大厦"/>
    <n v="1025459555"/>
    <s v="mengmengde6"/>
    <s v="身份证"/>
    <s v="44030119900628846X"/>
    <s v="广东省"/>
    <s v="nan"/>
    <s v="nan"/>
    <s v="nan"/>
    <s v="nan"/>
    <s v="nan"/>
    <s v="nan"/>
    <s v="nan"/>
    <s v="nan"/>
    <s v="nan"/>
    <s v="nan"/>
    <s v="nan"/>
    <s v="{'国籍': '中国大陆', '籍贯市': '深圳市', '进校日期': '2012年', '状态': '资料审核通过'}"/>
  </r>
  <r>
    <s v="SECE120114"/>
    <s v="陈钦水"/>
    <n v="1201213647"/>
    <s v="男"/>
    <d v="1987-05-19T00:00:00"/>
    <s v="硕士"/>
    <n v="2012"/>
    <n v="2015"/>
    <s v="信息工程学院"/>
    <s v="计算机应用技术"/>
    <s v="nan"/>
    <s v="王文敏"/>
    <s v="全日制"/>
    <s v="广东"/>
    <s v="深圳"/>
    <s v="百度国际科技（深圳）有限公司"/>
    <s v="nan"/>
    <x v="4"/>
    <s v="nan"/>
    <s v="陈婷"/>
    <s v="0755-86912271"/>
    <s v="chenting03@baidu.com"/>
    <n v="13424186082"/>
    <s v="iwater2010@qq.com"/>
    <s v="nan"/>
    <s v="nan"/>
    <s v="nan"/>
    <s v="nan"/>
    <s v="nan"/>
    <s v="nan"/>
    <s v="nan"/>
    <s v="nan"/>
    <s v="nan"/>
    <s v="nan"/>
    <s v="nan"/>
    <s v="nan"/>
    <s v="nan"/>
    <s v="nan"/>
    <s v="nan"/>
    <s v="nan"/>
    <s v="nan"/>
    <s v="{}"/>
  </r>
  <r>
    <s v="SECE120123"/>
    <s v="韩冰杰"/>
    <n v="1201213656"/>
    <s v="男"/>
    <d v="1991-05-15T00:00:00"/>
    <s v="硕士"/>
    <n v="2012"/>
    <n v="2015"/>
    <s v="信息工程学院"/>
    <s v="计算机应用技术"/>
    <s v="nan"/>
    <s v="王荣刚"/>
    <s v="全日制"/>
    <s v="广东"/>
    <s v="深圳"/>
    <s v="腾讯科技（深圳）有限公司"/>
    <s v="nan"/>
    <x v="4"/>
    <s v="nan"/>
    <s v="毕业生服务中心"/>
    <s v="86013388-8008"/>
    <s v="campus@tencent.com"/>
    <n v="13725596377"/>
    <s v="1201213656@sz.pku.edu.cn"/>
    <s v="nan"/>
    <s v="nan"/>
    <s v="nan"/>
    <s v="nan"/>
    <s v="nan"/>
    <s v="nan"/>
    <s v="nan"/>
    <s v="nan"/>
    <s v="nan"/>
    <s v="nan"/>
    <s v="nan"/>
    <s v="nan"/>
    <s v="nan"/>
    <s v="nan"/>
    <s v="nan"/>
    <s v="nan"/>
    <s v="nan"/>
    <s v="{}"/>
  </r>
  <r>
    <s v="SECE120125"/>
    <s v="黄康贤"/>
    <n v="1201213658"/>
    <s v="男"/>
    <d v="1986-05-16T00:00:00"/>
    <s v="硕士"/>
    <n v="2012"/>
    <n v="2015"/>
    <s v="信息工程学院"/>
    <s v="计算机应用技术"/>
    <s v="nan"/>
    <s v="雷凯"/>
    <s v="全日制"/>
    <s v="广东"/>
    <s v="广州"/>
    <s v="广州博冠信息科技有限公司"/>
    <s v="nan"/>
    <x v="4"/>
    <s v="nan"/>
    <s v="陈佃武"/>
    <s v="020-85557119"/>
    <s v="dwchen@corp.netease.com"/>
    <n v="13725580528"/>
    <s v="yelocker@163.com"/>
    <s v="nan"/>
    <s v="nan"/>
    <s v="nan"/>
    <s v="nan"/>
    <s v="nan"/>
    <s v="nan"/>
    <s v="nan"/>
    <s v="nan"/>
    <s v="nan"/>
    <s v="nan"/>
    <s v="nan"/>
    <s v="nan"/>
    <s v="nan"/>
    <s v="nan"/>
    <s v="nan"/>
    <s v="nan"/>
    <s v="nan"/>
    <s v="{}"/>
  </r>
  <r>
    <s v="SECE130002"/>
    <s v="曾敬武"/>
    <n v="1301213594"/>
    <s v="男"/>
    <d v="1989-05-28T00:00:00"/>
    <s v="硕士"/>
    <n v="2013"/>
    <n v="2016"/>
    <s v="信息工程学院"/>
    <s v="微电子学与固体电子学"/>
    <s v="nan"/>
    <s v="王新安"/>
    <s v="全日制"/>
    <s v="广东"/>
    <s v="深圳"/>
    <s v="华为技术有限公司"/>
    <s v="nan"/>
    <x v="4"/>
    <s v="nan"/>
    <s v="nan"/>
    <s v="010-63761808"/>
    <s v="lishaoyu@huawei.com"/>
    <n v="15989312052"/>
    <s v="215563728@qq.com"/>
    <s v="nan"/>
    <s v="nan"/>
    <s v="nan"/>
    <s v="nan"/>
    <s v="nan"/>
    <s v="nan"/>
    <s v="nan"/>
    <s v="nan"/>
    <s v="nan"/>
    <s v="nan"/>
    <s v="nan"/>
    <s v="nan"/>
    <s v="nan"/>
    <s v="nan"/>
    <s v="nan"/>
    <s v="nan"/>
    <s v="nan"/>
    <s v="{}"/>
  </r>
  <r>
    <s v="SECE130004"/>
    <s v="陈淳"/>
    <n v="1301213596"/>
    <s v="男"/>
    <d v="1991-10-14T00:00:00"/>
    <s v="硕士"/>
    <n v="2013"/>
    <n v="2016"/>
    <s v="信息工程学院"/>
    <s v="微电子学与固体电子学"/>
    <s v="nan"/>
    <s v="张敏"/>
    <s v="全日制"/>
    <s v="广东"/>
    <s v="广州"/>
    <s v="广州博冠信息科技有限公司"/>
    <s v="nan"/>
    <x v="4"/>
    <s v="nan"/>
    <s v="nan"/>
    <s v="020-85105042"/>
    <s v="hr_campus@service.netease.com"/>
    <n v="13246630550"/>
    <s v="chen.chun.2006@163.com"/>
    <s v="nan"/>
    <s v="nan"/>
    <s v="nan"/>
    <s v="nan"/>
    <s v="nan"/>
    <s v="nan"/>
    <s v="nan"/>
    <s v="nan"/>
    <s v="nan"/>
    <s v="nan"/>
    <s v="nan"/>
    <s v="nan"/>
    <s v="nan"/>
    <s v="nan"/>
    <s v="nan"/>
    <s v="nan"/>
    <s v="nan"/>
    <s v="{}"/>
  </r>
  <r>
    <s v="SECE130069"/>
    <s v="陈俊"/>
    <n v="1301213665"/>
    <s v="男"/>
    <d v="1990-03-01T00:00:00"/>
    <s v="硕士"/>
    <n v="2013"/>
    <n v="2016"/>
    <s v="信息工程学院"/>
    <s v="电子科学与技术（集成电路与系统）"/>
    <s v="nan"/>
    <s v="李挥"/>
    <s v="全日制"/>
    <s v="广东"/>
    <s v="深圳"/>
    <s v="百度国际科技（深圳）有限公司"/>
    <s v="nan"/>
    <x v="4"/>
    <s v="nan"/>
    <s v="nan"/>
    <s v="0755-21972033"/>
    <s v="hrcampus@baidu.com"/>
    <n v="15989343665"/>
    <s v="chenjun9003@foxmail.com"/>
    <s v="nan"/>
    <s v="nan"/>
    <s v="nan"/>
    <s v="nan"/>
    <s v="nan"/>
    <s v="nan"/>
    <s v="nan"/>
    <s v="nan"/>
    <s v="nan"/>
    <s v="nan"/>
    <s v="nan"/>
    <s v="nan"/>
    <s v="nan"/>
    <s v="nan"/>
    <s v="nan"/>
    <s v="nan"/>
    <s v="nan"/>
    <s v="{}"/>
  </r>
  <r>
    <s v="SECE130070"/>
    <s v="陈文生"/>
    <n v="1301213666"/>
    <s v="男"/>
    <d v="1991-11-04T00:00:00"/>
    <s v="硕士"/>
    <n v="2013"/>
    <n v="2016"/>
    <s v="信息工程学院"/>
    <s v="电子科学与技术（集成电路与系统）"/>
    <s v="nan"/>
    <s v="李挥"/>
    <s v="全日制"/>
    <s v="广东"/>
    <s v="深圳"/>
    <s v="腾讯科技（深圳）有限公司"/>
    <s v="nan"/>
    <x v="4"/>
    <s v="nan"/>
    <s v="nan"/>
    <s v="075586013388-8008"/>
    <s v="campus@tencent.com"/>
    <n v="13246628041"/>
    <s v="chenwenshengorigin@163.com"/>
    <s v="nan"/>
    <s v="nan"/>
    <s v="nan"/>
    <s v="nan"/>
    <s v="nan"/>
    <s v="nan"/>
    <s v="nan"/>
    <s v="nan"/>
    <s v="nan"/>
    <s v="nan"/>
    <s v="nan"/>
    <s v="nan"/>
    <s v="nan"/>
    <s v="nan"/>
    <s v="nan"/>
    <s v="nan"/>
    <s v="nan"/>
    <s v="{}"/>
  </r>
  <r>
    <s v="SECE130127"/>
    <s v="文雯"/>
    <n v="1301213728"/>
    <s v="女"/>
    <d v="1990-10-26T00:00:00"/>
    <s v="硕士"/>
    <n v="2013"/>
    <n v="2016"/>
    <s v="信息工程学院"/>
    <s v="计算机应用技术"/>
    <s v="nan"/>
    <s v="李险峰"/>
    <s v="全日制"/>
    <s v="广东"/>
    <s v="深圳"/>
    <s v="腾讯"/>
    <s v="nan"/>
    <x v="4"/>
    <s v="微信事业群"/>
    <s v="nan"/>
    <s v="0755-86013388"/>
    <s v="campus@tencent.com"/>
    <n v="15989364603"/>
    <s v="503655957@qq.com"/>
    <s v="nan"/>
    <s v="nan"/>
    <s v="nan"/>
    <s v="nan"/>
    <s v="nan"/>
    <s v="nan"/>
    <s v="nan"/>
    <s v="nan"/>
    <s v="号码正确"/>
    <s v="nan"/>
    <s v="nan"/>
    <s v="nan"/>
    <s v="nan"/>
    <s v="nan"/>
    <s v="nan"/>
    <s v="nan"/>
    <s v="nan"/>
    <s v="{}"/>
  </r>
  <r>
    <s v="SECE130131"/>
    <s v="邢晓媚"/>
    <n v="1301213732"/>
    <s v="女"/>
    <d v="1991-08-31T00:00:00"/>
    <s v="硕士"/>
    <n v="2013"/>
    <n v="2016"/>
    <s v="信息工程学院"/>
    <s v="计算机应用技术"/>
    <s v="nan"/>
    <s v="朱跃生"/>
    <s v="全日制"/>
    <s v="广东"/>
    <s v="广州"/>
    <s v="广州博冠信息科技有限公司"/>
    <s v="nan"/>
    <x v="4"/>
    <s v="nan"/>
    <s v="nan"/>
    <s v="020-85105042"/>
    <s v="hr_campus@service.netease.com"/>
    <n v="13246628328"/>
    <s v="xing_xm1991@163.com"/>
    <s v="nan"/>
    <s v="nan"/>
    <s v="nan"/>
    <s v="nan"/>
    <s v="nan"/>
    <s v="nan"/>
    <s v="nan"/>
    <s v="nan"/>
    <s v="nan"/>
    <s v="nan"/>
    <s v="nan"/>
    <s v="nan"/>
    <s v="nan"/>
    <s v="nan"/>
    <s v="nan"/>
    <s v="nan"/>
    <s v="nan"/>
    <s v="{}"/>
  </r>
  <r>
    <s v="SECE130134"/>
    <s v="余嘉胜"/>
    <n v="1301213735"/>
    <s v="男"/>
    <d v="1989-12-05T00:00:00"/>
    <s v="硕士"/>
    <n v="2013"/>
    <n v="2016"/>
    <s v="信息工程学院"/>
    <s v="计算机应用技术"/>
    <s v="nan"/>
    <s v="邹月娴"/>
    <s v="全日制"/>
    <s v="广东"/>
    <s v="广州"/>
    <s v="广州博冠信息科技有限公司"/>
    <s v="nan"/>
    <x v="4"/>
    <s v="nan"/>
    <s v="nan"/>
    <s v="020-85105042"/>
    <s v="gzhrssc@corp.netease.com"/>
    <n v="15989317348"/>
    <s v="15989317348@139.com"/>
    <s v="nan"/>
    <s v="nan"/>
    <s v="nan"/>
    <s v="nan"/>
    <s v="nan"/>
    <s v="nan"/>
    <s v="nan"/>
    <s v="nan"/>
    <s v="nan"/>
    <s v="nan"/>
    <s v="nan"/>
    <s v="nan"/>
    <s v="nan"/>
    <s v="nan"/>
    <s v="nan"/>
    <s v="nan"/>
    <s v="nan"/>
    <s v="{}"/>
  </r>
  <r>
    <s v="SECE130139"/>
    <s v="张炜阳"/>
    <n v="1301213740"/>
    <s v="男"/>
    <d v="1992-06-22T00:00:00"/>
    <s v="硕士"/>
    <n v="2013"/>
    <n v="2016"/>
    <s v="信息工程学院"/>
    <s v="计算机应用技术"/>
    <s v="nan"/>
    <s v="雷凯"/>
    <s v="全日制"/>
    <s v="广东"/>
    <s v="深圳"/>
    <s v="腾讯科技（深圳）有限公司"/>
    <s v="nan"/>
    <x v="4"/>
    <s v="nan"/>
    <s v="nan"/>
    <s v="075586013388-8008"/>
    <s v="campus@tencent.com"/>
    <n v="18503063086"/>
    <s v="zwyang622@qq.com"/>
    <s v="nan"/>
    <s v="nan"/>
    <s v="nan"/>
    <s v="nan"/>
    <s v="nan"/>
    <s v="nan"/>
    <s v="nan"/>
    <s v="nan"/>
    <s v="nan"/>
    <s v="nan"/>
    <s v="nan"/>
    <s v="nan"/>
    <s v="nan"/>
    <s v="nan"/>
    <s v="nan"/>
    <s v="nan"/>
    <s v="nan"/>
    <s v="{}"/>
  </r>
  <r>
    <s v="SECE140004"/>
    <s v="程子豪"/>
    <n v="1401213774"/>
    <s v="男"/>
    <d v="1990-11-06T00:00:00"/>
    <s v="硕士"/>
    <n v="2014"/>
    <n v="2017"/>
    <s v="信息工程学院"/>
    <s v="微电子学与固体电子学"/>
    <s v="nan"/>
    <s v="李倩"/>
    <s v="全日制"/>
    <s v="广东"/>
    <s v="广州"/>
    <s v="广州博冠信息科技有限公司"/>
    <s v="nan"/>
    <x v="4"/>
    <s v="nan"/>
    <s v="钟慧仪"/>
    <n v="2085105042"/>
    <s v="hr_campus@service.netease.com"/>
    <n v="15889304534"/>
    <s v="czhjstxdy@gmail.com"/>
    <s v="科韵路16号"/>
    <s v="nan"/>
    <s v="nan"/>
    <s v="nan"/>
    <s v="nan"/>
    <s v="nan"/>
    <s v="nan"/>
    <s v="nan"/>
    <s v="nan"/>
    <s v="nan"/>
    <s v="nan"/>
    <s v="吉林省长春市高新技术开发区硅谷大街澳海澜庭小区"/>
    <n v="15543563339"/>
    <s v="nan"/>
    <s v="nan"/>
    <s v="nan"/>
    <s v="中国吉林省长春市朝阳区"/>
    <s v="{}"/>
  </r>
  <r>
    <s v="SECE140009"/>
    <s v="高书成"/>
    <n v="1401213779"/>
    <s v="男"/>
    <d v="1991-11-12T00:00:00"/>
    <s v="硕士"/>
    <n v="2014"/>
    <n v="2017"/>
    <s v="信息工程学院"/>
    <s v="微电子学与固体电子学"/>
    <s v="nan"/>
    <s v="林信南"/>
    <s v="全日制"/>
    <s v="广东"/>
    <s v="深圳"/>
    <s v="华为技术有限公司北京研究所"/>
    <s v="nan"/>
    <x v="4"/>
    <s v="nan"/>
    <s v="郑丹"/>
    <s v="0755-28560169"/>
    <s v="HRhotline@huawei.com"/>
    <n v="13025458673"/>
    <s v="1401213779@sz.pku.edu.cn"/>
    <s v="北清路156号实创科技示范园华为公司Q13"/>
    <s v="nan"/>
    <s v="nan"/>
    <s v="nan"/>
    <s v="nan"/>
    <s v="nan"/>
    <s v="nan"/>
    <s v="nan"/>
    <s v="nan"/>
    <s v="nan"/>
    <s v="nan"/>
    <s v="河南省信阳市罗山县高店乡余畈村北高湾"/>
    <n v="13523898700"/>
    <s v="nan"/>
    <s v="nan"/>
    <s v="nan"/>
    <s v="中国河南省信阳市罗山县"/>
    <s v="{}"/>
  </r>
  <r>
    <s v="SECE140065"/>
    <s v="曹洪彬"/>
    <n v="1401213842"/>
    <s v="男"/>
    <d v="1992-08-03T00:00:00"/>
    <s v="硕士"/>
    <n v="2014"/>
    <n v="2017"/>
    <s v="信息工程学院"/>
    <s v="计算机应用技术"/>
    <s v="nan"/>
    <s v="王荣刚"/>
    <s v="全日制"/>
    <s v="广东"/>
    <s v="深圳"/>
    <s v="腾讯科技（深圳）有限公司"/>
    <s v="nan"/>
    <x v="4"/>
    <s v="nan"/>
    <s v="毕业生服务中心"/>
    <s v="0755-86013388"/>
    <s v="campus@tencent.com"/>
    <n v="18098999592"/>
    <s v="hbcao@pku.edu.cn"/>
    <s v="科技园科技中一路腾讯大厦"/>
    <s v="nan"/>
    <s v="nan"/>
    <s v="nan"/>
    <s v="nan"/>
    <s v="nan"/>
    <s v="nan"/>
    <s v="nan"/>
    <s v="nan"/>
    <s v="nan"/>
    <s v="nan"/>
    <s v="广东省珠海市香洲区夏美路161号3栋2单元604"/>
    <n v="18098999592"/>
    <s v="nan"/>
    <s v="nan"/>
    <s v="nan"/>
    <s v="中国广东省珠海市香洲区"/>
    <s v="{}"/>
  </r>
  <r>
    <s v="SECE140075"/>
    <s v="金彦含"/>
    <n v="1401213852"/>
    <s v="女"/>
    <d v="1991-05-06T00:00:00"/>
    <s v="硕士"/>
    <n v="2014"/>
    <n v="2017"/>
    <s v="信息工程学院"/>
    <s v="计算机应用技术"/>
    <s v="nan"/>
    <s v="邹月娴"/>
    <s v="全日制"/>
    <s v="广东"/>
    <s v="深圳"/>
    <s v="腾讯科技（深圳）有限公司"/>
    <s v="nan"/>
    <x v="4"/>
    <s v="nan"/>
    <s v="毕业生服务中心（深圳总部）"/>
    <s v="0755-86013388"/>
    <s v="campus@tencent.com"/>
    <n v="15875593969"/>
    <s v="247237274@qq.com"/>
    <s v="科技园科技中一路腾讯大厦7楼"/>
    <s v="nan"/>
    <s v="nan"/>
    <s v="nan"/>
    <s v="nan"/>
    <s v="nan"/>
    <s v="nan"/>
    <s v="nan"/>
    <s v="nan"/>
    <s v="nan"/>
    <s v="nan"/>
    <s v="辽宁省鞍山市铁东区园林大道857栋73号"/>
    <n v="13050091445"/>
    <s v="nan"/>
    <s v="nan"/>
    <s v="nan"/>
    <s v="中国辽宁省鞍山市铁东区"/>
    <s v="{}"/>
  </r>
  <r>
    <s v="SECE140077"/>
    <s v="李俊茂"/>
    <n v="1401213855"/>
    <s v="男"/>
    <d v="1991-02-27T00:00:00"/>
    <s v="硕士"/>
    <n v="2014"/>
    <n v="2017"/>
    <s v="信息工程学院"/>
    <s v="计算机应用技术"/>
    <s v="nan"/>
    <s v="李大刚"/>
    <s v="全日制"/>
    <s v="广东"/>
    <s v="广州"/>
    <s v="广州博冠信息科技有限公司"/>
    <s v="nan"/>
    <x v="4"/>
    <s v="nan"/>
    <s v="钟惠仪"/>
    <n v="2085105042"/>
    <s v="hr_campus@service.netease.com"/>
    <n v="15889311610"/>
    <s v="632802016@qq.com"/>
    <s v="科韵路16号广州信息港E栋网易大厦"/>
    <s v="nan"/>
    <s v="nan"/>
    <s v="nan"/>
    <s v="nan"/>
    <s v="nan"/>
    <s v="nan"/>
    <s v="nan"/>
    <s v="nan"/>
    <s v="nan"/>
    <s v="nan"/>
    <s v="广东省普宁市流沙光草洋村芳草园32栋427"/>
    <n v="15625609076"/>
    <s v="nan"/>
    <s v="nan"/>
    <s v="nan"/>
    <s v="中国广东省揭阳市普宁市"/>
    <s v="{}"/>
  </r>
  <r>
    <s v="SECE140082"/>
    <s v="刘涌斌"/>
    <n v="1401213860"/>
    <s v="男"/>
    <d v="1991-06-11T00:00:00"/>
    <s v="硕士"/>
    <n v="2014"/>
    <n v="2017"/>
    <s v="信息工程学院"/>
    <s v="计算机应用技术"/>
    <s v="nan"/>
    <s v="雷凯"/>
    <s v="全日制"/>
    <s v="广东"/>
    <s v="广州"/>
    <s v="广州腾讯科技有限公司"/>
    <s v="nan"/>
    <x v="4"/>
    <s v="nan"/>
    <s v="毕业生服务中心（广州）"/>
    <s v="0755-86013388"/>
    <s v="campus@tencent.com"/>
    <n v="13164791817"/>
    <s v="158678408@qq.com"/>
    <s v="广东省广州市海珠区新港中路397号TIT创意园"/>
    <s v="nan"/>
    <s v="nan"/>
    <s v="nan"/>
    <s v="nan"/>
    <s v="nan"/>
    <s v="nan"/>
    <s v="nan"/>
    <s v="nan"/>
    <s v="nan"/>
    <s v="nan"/>
    <s v="广东省普宁市南溪镇扬美乡桂德园72号"/>
    <s v="0663-2522132"/>
    <s v="nan"/>
    <s v="nan"/>
    <s v="nan"/>
    <s v="中国广东省揭阳市普宁市"/>
    <s v="{}"/>
  </r>
  <r>
    <s v="SECE140107"/>
    <s v="张建国"/>
    <n v="1401213887"/>
    <s v="男"/>
    <d v="1990-03-31T00:00:00"/>
    <s v="硕士"/>
    <n v="2014"/>
    <n v="2017"/>
    <s v="信息工程学院"/>
    <s v="计算机应用技术"/>
    <s v="nan"/>
    <s v="汪国平"/>
    <s v="全日制"/>
    <s v="广东"/>
    <s v="广州"/>
    <s v="广州博冠信息科技有限公司"/>
    <s v="nan"/>
    <x v="4"/>
    <s v="nan"/>
    <s v="钟慧仪"/>
    <n v="2085105042"/>
    <s v="hr_campus@service.netease.com"/>
    <n v="18811318226"/>
    <s v="1401213887@pku.edu.cn"/>
    <s v="科韵路16号自编第5栋801、901"/>
    <s v="nan"/>
    <s v="nan"/>
    <s v="nan"/>
    <s v="nan"/>
    <s v="nan"/>
    <s v="nan"/>
    <s v="nan"/>
    <s v="nan"/>
    <s v="nan"/>
    <s v="nan"/>
    <s v="山东省潍坊市昌邑县石埠镇新兴路宏兴建陶"/>
    <n v="13906361935"/>
    <s v="nan"/>
    <s v="nan"/>
    <s v="nan"/>
    <s v="中国山东省潍坊市昌邑市"/>
    <s v="{}"/>
  </r>
  <r>
    <s v="SECE140109"/>
    <s v="张涛"/>
    <n v="1401213889"/>
    <s v="男"/>
    <d v="1991-08-30T00:00:00"/>
    <s v="硕士"/>
    <n v="2014"/>
    <n v="2017"/>
    <s v="信息工程学院"/>
    <s v="计算机应用技术"/>
    <s v="nan"/>
    <s v="李险峰"/>
    <s v="全日制"/>
    <s v="广东"/>
    <s v="深圳"/>
    <s v="腾讯科技（深圳）有限公司"/>
    <s v="nan"/>
    <x v="4"/>
    <s v="nan"/>
    <s v="毕业生服务中心（深圳总部）"/>
    <s v="0755-86013388"/>
    <s v="campus@tencent.com"/>
    <n v="15507583091"/>
    <s v="todcheung@foxmail.com"/>
    <s v="科技园科技中一路腾讯大厦 7 楼"/>
    <s v="nan"/>
    <s v="nan"/>
    <s v="nan"/>
    <s v="nan"/>
    <s v="nan"/>
    <s v="nan"/>
    <s v="nan"/>
    <s v="nan"/>
    <s v="nan"/>
    <s v="nan"/>
    <s v="湖南省平江县伍市镇大源洞村346号"/>
    <n v="13926589419"/>
    <s v="nan"/>
    <s v="nan"/>
    <s v="nan"/>
    <s v="中国湖南省岳阳市平江县"/>
    <s v="{}"/>
  </r>
  <r>
    <s v="SECE160010N"/>
    <s v="李玲"/>
    <s v="S1647210"/>
    <s v="女"/>
    <d v="1990-03-14T00:00:00"/>
    <s v="硕士"/>
    <n v="2016"/>
    <s v="nan"/>
    <s v="信息工程学院"/>
    <s v="计算机应用技术"/>
    <s v="nan"/>
    <s v="nan"/>
    <s v="非全日制"/>
    <s v="广东"/>
    <s v="深圳"/>
    <s v="甲骨文"/>
    <s v="nan"/>
    <x v="4"/>
    <s v="高级软件工程师"/>
    <s v="nan"/>
    <s v="nan"/>
    <s v="nan"/>
    <n v="13168723619"/>
    <s v="liling388@qq.com"/>
    <s v="广东省深圳市南山区深南花园A栋27F"/>
    <n v="475353658"/>
    <s v="LI_LING_8"/>
    <s v="身份证"/>
    <n v="4.4088319900314502E+17"/>
    <s v="广东省"/>
    <s v="nan"/>
    <s v="nan"/>
    <s v="nan"/>
    <s v="nan"/>
    <s v="nan"/>
    <s v="nan"/>
    <s v="nan"/>
    <s v="nan"/>
    <s v="nan"/>
    <s v="nan"/>
    <s v="nan"/>
    <s v="{'国籍': '中国大陆', '籍贯市': '深圳市', '进校日期': '2016年', '状态': '资料审核通过'}"/>
  </r>
  <r>
    <s v="SECE160024N"/>
    <s v="雷曼"/>
    <s v="nan"/>
    <s v="女"/>
    <d v="1988-01-19T00:00:00"/>
    <s v="硕士"/>
    <n v="2016"/>
    <s v="nan"/>
    <s v="信息工程学院"/>
    <s v="计算机应用技术"/>
    <s v="nan"/>
    <s v="nan"/>
    <s v="非全日制"/>
    <s v="广东"/>
    <s v="深圳"/>
    <s v="深圳市长隆科技有限公司"/>
    <s v="nan"/>
    <x v="4"/>
    <s v="部门经理"/>
    <s v="nan"/>
    <s v="nan"/>
    <s v="nan"/>
    <n v="13510861290"/>
    <s v="656654736@qq.com"/>
    <s v="nan"/>
    <s v="nan"/>
    <s v="nan"/>
    <s v="nan"/>
    <s v="nan"/>
    <s v="nan"/>
    <s v="nan"/>
    <s v="nan"/>
    <s v="号码正确"/>
    <s v="nan"/>
    <s v="nan"/>
    <s v="nan"/>
    <s v="nan"/>
    <s v="积极"/>
    <s v="nan"/>
    <s v="nan"/>
    <s v="nan"/>
    <s v="{}"/>
  </r>
  <r>
    <s v="SECE160025N"/>
    <s v="梁文静"/>
    <s v="nan"/>
    <s v="女"/>
    <d v="1982-10-27T00:00:00"/>
    <s v="硕士"/>
    <n v="2016"/>
    <n v="2010"/>
    <s v="信息工程学院"/>
    <s v="计算机应用技术"/>
    <s v="nan"/>
    <s v="nan"/>
    <s v="非全日制"/>
    <s v="广东"/>
    <s v="深圳"/>
    <s v="北京北森云计算股份有限公司"/>
    <s v="nan"/>
    <x v="4"/>
    <s v="实施部"/>
    <s v="nan"/>
    <s v="nan"/>
    <s v="nan"/>
    <n v="13922805819"/>
    <s v="1215164984@qq.com"/>
    <s v="nan"/>
    <s v="nan"/>
    <s v="nan"/>
    <s v="nan"/>
    <s v="nan"/>
    <s v="nan"/>
    <s v="nan"/>
    <s v="nan"/>
    <s v="号码正确"/>
    <s v="nan"/>
    <s v="nan"/>
    <s v="nan"/>
    <s v="nan"/>
    <s v="积极"/>
    <s v="nan"/>
    <s v="nan"/>
    <s v="nan"/>
    <s v="{}"/>
  </r>
  <r>
    <s v="SECE160026N"/>
    <s v="廖承龙"/>
    <s v="nan"/>
    <s v="男"/>
    <d v="1976-09-08T00:00:00"/>
    <s v="硕士"/>
    <n v="2016"/>
    <s v="nan"/>
    <s v="信息工程学院"/>
    <s v="微电子学与固体电子学"/>
    <s v="nan"/>
    <s v="nan"/>
    <s v="非全日制"/>
    <s v="广东"/>
    <s v="深圳"/>
    <s v="江西合力泰科技有限公司"/>
    <s v="nan"/>
    <x v="4"/>
    <s v="研发中心 总经理"/>
    <s v="nan"/>
    <s v="nan"/>
    <s v="nan"/>
    <n v="18507069977"/>
    <s v="liaochenglong@holitech.net"/>
    <s v="nan"/>
    <s v="nan"/>
    <s v="nan"/>
    <s v="nan"/>
    <s v="nan"/>
    <s v="nan"/>
    <s v="nan"/>
    <s v="nan"/>
    <s v="号码正确"/>
    <s v="nan"/>
    <s v="nan"/>
    <s v="nan"/>
    <s v="nan"/>
    <s v="nan"/>
    <s v="nan"/>
    <s v="nan"/>
    <s v="nan"/>
    <s v="{}"/>
  </r>
  <r>
    <s v="SECE160027N"/>
    <s v="刘俊"/>
    <s v="nan"/>
    <s v="男"/>
    <d v="1987-08-28T00:00:00"/>
    <s v="硕士"/>
    <n v="2016"/>
    <s v="nan"/>
    <s v="信息工程学院"/>
    <s v="微电子学与固体电子学"/>
    <s v="nan"/>
    <s v="nan"/>
    <s v="非全日制"/>
    <s v="广东"/>
    <s v="深圳"/>
    <s v="北京鼎材科技有限公司"/>
    <s v="nan"/>
    <x v="4"/>
    <s v="市场部、华南销售"/>
    <s v="nan"/>
    <s v="nan"/>
    <s v="nan"/>
    <n v="13410821295"/>
    <s v="564332973@qq.com"/>
    <s v="深圳市福田区天安数码时代大厦A座809室"/>
    <n v="564332973"/>
    <s v="liujun283672"/>
    <s v="身份证"/>
    <n v="3.6230219870828E+17"/>
    <s v="江西省"/>
    <s v="nan"/>
    <s v="nan"/>
    <s v="号码正确"/>
    <s v="nan"/>
    <s v="nan"/>
    <s v="nan"/>
    <s v="nan"/>
    <s v="nan"/>
    <s v="nan"/>
    <s v="nan"/>
    <s v="nan"/>
    <s v="{'国籍': '中国大陆', '籍贯市': '上饶市', '进校日期': '2016年', '状态': '资料审核通过'}"/>
  </r>
  <r>
    <s v="SECE160031N"/>
    <s v="张新"/>
    <s v="nan"/>
    <s v="男"/>
    <s v="NaT"/>
    <s v="nan"/>
    <s v="16级信工"/>
    <s v="nan"/>
    <s v="信息工程学院"/>
    <s v="nan"/>
    <s v="nan"/>
    <s v="nan"/>
    <s v="非全日制"/>
    <s v="广东"/>
    <s v="深圳"/>
    <s v="佛氏电脑软件（上海）有限公司深圳办事处"/>
    <s v="nan"/>
    <x v="4"/>
    <s v="软件工程师"/>
    <s v="nan"/>
    <s v="nan"/>
    <s v="nan"/>
    <n v="13728713045"/>
    <s v="4366727@qq.com"/>
    <s v="nan"/>
    <s v="nan"/>
    <s v="nan"/>
    <s v="nan"/>
    <s v="nan"/>
    <s v="nan"/>
    <s v="nan"/>
    <s v="nan"/>
    <s v="nan"/>
    <s v="nan"/>
    <s v="nan"/>
    <s v="nan"/>
    <s v="nan"/>
    <s v="nan"/>
    <s v="nan"/>
    <s v="nan"/>
    <s v="nan"/>
    <s v="{'7、证明人': '杨柳，雷凯', '8、您想对南燕校友会说的话': '祝南燕校友会越办越好，新年快乐！'}"/>
  </r>
  <r>
    <s v="SECE160033N"/>
    <s v="郑浩"/>
    <s v="nan"/>
    <s v="男"/>
    <d v="1990-07-29T00:00:00"/>
    <s v="硕士"/>
    <n v="2016"/>
    <s v="nan"/>
    <s v="信息工程学院"/>
    <s v="计算机应用技术"/>
    <s v="nan"/>
    <s v="nan"/>
    <s v="非全日制"/>
    <s v="广东"/>
    <s v="深圳"/>
    <s v="深圳市对酒当歌电子商务有限公司"/>
    <s v="nan"/>
    <x v="4"/>
    <s v="iOS开发工程师"/>
    <s v="nan"/>
    <s v="nan"/>
    <s v="nan"/>
    <n v="13242086655"/>
    <s v="senyuhao_developer@163.com"/>
    <s v="nan"/>
    <s v="nan"/>
    <s v="nan"/>
    <s v="nan"/>
    <s v="nan"/>
    <s v="nan"/>
    <s v="nan"/>
    <s v="nan"/>
    <s v="号码正确"/>
    <s v="nan"/>
    <s v="nan"/>
    <s v="nan"/>
    <s v="nan"/>
    <s v="nan"/>
    <s v="nan"/>
    <s v="nan"/>
    <s v="nan"/>
    <s v="{}"/>
  </r>
  <r>
    <n v="9111"/>
    <s v="黄健森"/>
    <n v="1601213992"/>
    <s v="男"/>
    <s v="NaT"/>
    <s v="硕士"/>
    <s v="nan"/>
    <n v="2019"/>
    <s v="深圳研究生院"/>
    <s v="计算机应用技术"/>
    <s v="信工2016级3班"/>
    <s v="nan"/>
    <s v="统分"/>
    <s v="广东"/>
    <s v="广州"/>
    <s v="广州博冠信息科技有限公司"/>
    <s v="nan"/>
    <x v="4"/>
    <s v="游戏研发工程师"/>
    <s v="钟慧仪"/>
    <s v="020-85105042"/>
    <s v="hr_campus@service.netease.com"/>
    <n v="13243833192"/>
    <s v="1601213992@pku.edu.cn"/>
    <s v="科韵路16号自编第5栋801、901"/>
    <s v="nan"/>
    <s v="nan"/>
    <s v="nan"/>
    <s v="nan"/>
    <s v="nan"/>
    <s v="nan"/>
    <s v="nan"/>
    <s v="nan"/>
    <s v="群众"/>
    <s v="nan"/>
    <s v="广东省中山市石岐光明横巷18号602"/>
    <n v="13243833192"/>
    <s v="nan"/>
    <s v="nan"/>
    <s v="nan"/>
    <s v="中国广东省中山市"/>
    <s v="{'民族': '壮族', '健康状况': '良好', '毕业去向': '派遣', '就业形式': '签就业协议', '年薪(万元)': '34.4', '单位名称': '广州博冠信息科技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越秀区', '岗位类型': '工程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户档去向': '户档派遣至单位'}"/>
  </r>
  <r>
    <n v="9125"/>
    <s v="胡嘉伟"/>
    <n v="1501213939"/>
    <s v="男"/>
    <s v="NaT"/>
    <s v="硕士"/>
    <s v="nan"/>
    <n v="2019"/>
    <s v="深圳研究生院"/>
    <s v="计算机应用技术"/>
    <s v="2015级信工计算机2班"/>
    <s v="nan"/>
    <s v="统分"/>
    <s v="广东"/>
    <s v="深圳"/>
    <s v="腾讯科技（深圳）有限公司"/>
    <s v="nan"/>
    <x v="4"/>
    <s v="技术研发类"/>
    <s v="毕业生服务中心"/>
    <s v="0755-86013388"/>
    <s v="campus@tencent.com"/>
    <n v="18817300995"/>
    <s v="247780417@qq.com"/>
    <s v="深南大道10000号腾讯大厦2层"/>
    <s v="nan"/>
    <s v="nan"/>
    <s v="nan"/>
    <s v="nan"/>
    <s v="nan"/>
    <s v="nan"/>
    <s v="nan"/>
    <s v="nan"/>
    <s v="群众"/>
    <s v="nan"/>
    <s v="广东省 广州市 越秀区 梅花村街道 广州市梅花路34号大院锦城花园A14单元301"/>
    <n v="13925128806"/>
    <s v="nan"/>
    <s v="nan"/>
    <s v="nan"/>
    <s v="中国江苏省南京市鼓楼区"/>
    <s v="{'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9319"/>
    <s v="李斯嘉"/>
    <n v="1601213761"/>
    <s v="女"/>
    <s v="NaT"/>
    <s v="硕士"/>
    <s v="nan"/>
    <n v="2019"/>
    <s v="深圳研究生院"/>
    <s v="法律硕士（法学）"/>
    <s v="国法2016级班"/>
    <s v="nan"/>
    <s v="统分"/>
    <s v="广东"/>
    <s v="深圳"/>
    <s v="腾讯科技（深圳）有限公司"/>
    <s v="nan"/>
    <x v="4"/>
    <s v="nan"/>
    <s v="毕业生服务中心"/>
    <s v="0755-86013388"/>
    <s v="campus@tencent.com"/>
    <n v="15221013861"/>
    <s v="wzlsj819@pku.edu.cn"/>
    <s v="科技园科技中一路腾讯大厦7楼"/>
    <s v="nan"/>
    <s v="nan"/>
    <s v="nan"/>
    <s v="nan"/>
    <s v="nan"/>
    <s v="nan"/>
    <s v="nan"/>
    <s v="nan"/>
    <s v="中共党员"/>
    <s v="nan"/>
    <s v="浙江省温州市鹿城区江滨西路华峰大厦7A1"/>
    <s v="0577-88869718"/>
    <s v="nan"/>
    <s v="nan"/>
    <s v="nan"/>
    <s v="中国浙江省温州市"/>
    <s v="{'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
  </r>
  <r>
    <n v="9442"/>
    <s v="汪允敏"/>
    <n v="1401111359"/>
    <s v="男"/>
    <s v="NaT"/>
    <s v="博士"/>
    <s v="nan"/>
    <n v="2019"/>
    <s v="深圳研究生院"/>
    <s v="计算机应用技术"/>
    <s v="计算机"/>
    <s v="nan"/>
    <s v="统分"/>
    <s v="广东"/>
    <s v="深圳"/>
    <s v="深圳市喜年教育科技有限公司"/>
    <s v="nan"/>
    <x v="4"/>
    <s v="nan"/>
    <s v="nan"/>
    <s v="nan"/>
    <s v="nan"/>
    <n v="13510525540"/>
    <s v="szbaby@139.com"/>
    <s v="nan"/>
    <s v="nan"/>
    <s v="nan"/>
    <s v="nan"/>
    <s v="nan"/>
    <s v="nan"/>
    <s v="nan"/>
    <s v="nan"/>
    <s v="nan"/>
    <s v="群众"/>
    <s v="nan"/>
    <s v="nan"/>
    <s v="nan"/>
    <s v="nan"/>
    <s v="nan"/>
    <s v="nan"/>
    <s v="中国江苏省徐州市沛县"/>
    <s v="{'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
  </r>
  <r>
    <n v="10662"/>
    <s v="向莉"/>
    <n v="1701213562"/>
    <s v="女"/>
    <s v="NaT"/>
    <s v="硕士"/>
    <s v="nan"/>
    <s v="nan"/>
    <s v="深圳研究生院"/>
    <s v="微电子学与固体电子学"/>
    <s v="微电子学与固体电子学2班"/>
    <s v="nan"/>
    <s v="统分"/>
    <s v="广东"/>
    <s v="深圳"/>
    <s v="中兴通讯股份有限公司"/>
    <s v="nan"/>
    <x v="4"/>
    <s v="在校生"/>
    <s v="人事云"/>
    <s v="028-85342798"/>
    <s v="00082494@zte.com.cn"/>
    <n v="13713926855"/>
    <s v="1701213562@pku.edu.cn"/>
    <s v="科技园路55号"/>
    <s v="nan"/>
    <s v="xl941115"/>
    <s v="nan"/>
    <n v="5.0010119941013901E+17"/>
    <s v="nan"/>
    <s v="nan"/>
    <s v="nan"/>
    <s v="nan"/>
    <s v="共青团员"/>
    <s v="nan"/>
    <s v="重庆市万州区走马镇小河8组29号"/>
    <n v="15823761231"/>
    <s v="nan"/>
    <s v="nan"/>
    <s v="nan"/>
    <s v="中国重庆市万州区"/>
    <s v="{'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
  </r>
  <r>
    <n v="10669"/>
    <s v="邱恒达"/>
    <n v="1701213544"/>
    <s v="男"/>
    <s v="NaT"/>
    <s v="硕士"/>
    <s v="nan"/>
    <s v="nan"/>
    <s v="深圳研究生院"/>
    <s v="微电子学与固体电子学"/>
    <s v="信工2017级1班"/>
    <s v="nan"/>
    <s v="统分"/>
    <s v="广东"/>
    <s v="深圳"/>
    <s v="华为技术有限公司"/>
    <s v="nan"/>
    <x v="4"/>
    <s v="芯片与器件设计工程师"/>
    <s v="HR SSC"/>
    <s v="0755-28560169"/>
    <s v="HRhotline@huawei.com"/>
    <n v="15625099757"/>
    <s v="qiuhengda@outlook.com"/>
    <s v="坂田华为基地华为技术有限公司"/>
    <s v="nan"/>
    <n v="15625099757"/>
    <s v="nan"/>
    <n v="4.4098119940121901E+17"/>
    <s v="nan"/>
    <s v="nan"/>
    <s v="nan"/>
    <s v="nan"/>
    <s v="中共党员"/>
    <s v="nan"/>
    <s v="广东省茂名市高州市分界镇大塘南花村32号"/>
    <n v="13929712231"/>
    <s v="nan"/>
    <s v="nan"/>
    <s v="nan"/>
    <s v="中国广东省茂名市"/>
    <s v="{'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
  </r>
  <r>
    <n v="10674"/>
    <s v="曾惠"/>
    <n v="1701213710"/>
    <s v="女"/>
    <s v="NaT"/>
    <s v="硕士"/>
    <s v="nan"/>
    <s v="nan"/>
    <s v="深圳研究生院"/>
    <s v="环境科学"/>
    <s v="环境科学班"/>
    <s v="nan"/>
    <s v="统分"/>
    <s v="广东"/>
    <s v="深圳"/>
    <s v="华为技术有限公司"/>
    <s v="nan"/>
    <x v="4"/>
    <s v="互联网运营"/>
    <s v="HRSSC"/>
    <s v="0755-28560169"/>
    <s v="HRhotline@huawei.com"/>
    <n v="18428360519"/>
    <s v="1451354629@qq.com"/>
    <s v="坂田发达路8号华为荔枝苑C9员工服务中心1号窗口"/>
    <s v="nan"/>
    <s v="bxwx2222"/>
    <s v="nan"/>
    <n v="4.3052519950209203E+17"/>
    <s v="nan"/>
    <s v="nan"/>
    <s v="nan"/>
    <s v="nan"/>
    <s v="中共预备党员"/>
    <s v="nan"/>
    <s v="湖南省邵阳市洞口县桔城东路金君名苑"/>
    <n v="18428360519"/>
    <s v="nan"/>
    <s v="nan"/>
    <s v="nan"/>
    <s v="中国"/>
    <s v="{'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
  </r>
  <r>
    <n v="11408"/>
    <s v="王盛"/>
    <n v="1701213636"/>
    <s v="男"/>
    <s v="NaT"/>
    <s v="硕士"/>
    <s v="nan"/>
    <s v="nan"/>
    <s v="深圳研究生院"/>
    <s v="计算机应用技术"/>
    <s v="信工2017级4班"/>
    <s v="nan"/>
    <s v="统分"/>
    <s v="广东"/>
    <s v="深圳"/>
    <s v="腾讯科技（深圳）有限公司"/>
    <s v="nan"/>
    <x v="4"/>
    <s v="nan"/>
    <s v="nan"/>
    <s v="nan"/>
    <s v="nan"/>
    <n v="13606748288"/>
    <s v="shengwangandy@foxmail.com"/>
    <s v="nan"/>
    <s v="nan"/>
    <s v="nan"/>
    <s v="nan"/>
    <s v="nan"/>
    <s v="nan"/>
    <s v="nan"/>
    <s v="nan"/>
    <s v="nan"/>
    <s v="共青团员"/>
    <s v="nan"/>
    <s v="nan"/>
    <s v="nan"/>
    <s v="nan"/>
    <s v="nan"/>
    <s v="nan"/>
    <s v="中国浙江省宁波市"/>
    <s v="{'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
  </r>
  <r>
    <n v="11409"/>
    <s v="成轶波"/>
    <n v="1701213586"/>
    <s v="男"/>
    <s v="NaT"/>
    <s v="硕士"/>
    <s v="nan"/>
    <s v="nan"/>
    <s v="深圳研究生院"/>
    <s v="计算机应用技术"/>
    <s v="信工2017级3班"/>
    <s v="nan"/>
    <s v="统分"/>
    <s v="广东"/>
    <s v="深圳"/>
    <s v="中电科新型智慧城市研究院有限公司"/>
    <s v="nan"/>
    <x v="4"/>
    <s v="产品经理"/>
    <s v="李奇"/>
    <n v="18565717600"/>
    <s v="longjie@cetccity.com"/>
    <n v="18302901786"/>
    <s v="1285168104@qq.com"/>
    <s v="国际创新中心C座19楼"/>
    <s v="nan"/>
    <s v="nan"/>
    <s v="nan"/>
    <s v="nan"/>
    <s v="nan"/>
    <s v="nan"/>
    <s v="nan"/>
    <s v="nan"/>
    <s v="共青团员"/>
    <s v="nan"/>
    <s v="甘肃省兰州市榆中县太白东路41-1号601"/>
    <n v="18194269508"/>
    <s v="nan"/>
    <s v="nan"/>
    <s v="nan"/>
    <s v="中国甘肃省兰州市"/>
    <s v="{'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
  </r>
  <r>
    <n v="11418"/>
    <s v="张涛"/>
    <n v="1701213663"/>
    <s v="男"/>
    <s v="NaT"/>
    <s v="硕士"/>
    <s v="nan"/>
    <s v="nan"/>
    <s v="深圳研究生院"/>
    <s v="计算机应用技术"/>
    <s v="信工2017级4班"/>
    <s v="nan"/>
    <s v="统分"/>
    <s v="广东"/>
    <s v="深圳"/>
    <s v="深圳今日头条科技有限公司"/>
    <s v="nan"/>
    <x v="4"/>
    <s v="nan"/>
    <s v="nan"/>
    <s v="nan"/>
    <s v="nan"/>
    <n v="13048993797"/>
    <s v="ZTCharlie@outlook.com"/>
    <s v="nan"/>
    <s v="nan"/>
    <s v="nan"/>
    <s v="nan"/>
    <s v="nan"/>
    <s v="nan"/>
    <s v="nan"/>
    <s v="nan"/>
    <s v="nan"/>
    <s v="共青团员"/>
    <s v="nan"/>
    <s v="nan"/>
    <s v="nan"/>
    <s v="nan"/>
    <s v="nan"/>
    <s v="nan"/>
    <s v="中国湖南省衡阳市"/>
    <s v="{'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
  </r>
  <r>
    <n v="11422"/>
    <s v="黄婷"/>
    <n v="1701213599"/>
    <s v="女"/>
    <s v="NaT"/>
    <s v="硕士"/>
    <s v="nan"/>
    <s v="nan"/>
    <s v="深圳研究生院"/>
    <s v="计算机应用技术"/>
    <s v="信工2017级3班"/>
    <s v="nan"/>
    <s v="统分"/>
    <s v="广东"/>
    <s v="深圳"/>
    <s v="深圳市商汤科技有限公司"/>
    <s v="nan"/>
    <x v="4"/>
    <s v="系统研究员"/>
    <s v="李洁雨"/>
    <n v="15220129582"/>
    <s v="HR-ssc@sensetime.com"/>
    <n v="15625224609"/>
    <s v="1538303371@qq.com"/>
    <s v="深圳湾生态科技园11栋A座41F"/>
    <s v="nan"/>
    <s v="nan"/>
    <s v="nan"/>
    <s v="nan"/>
    <s v="nan"/>
    <s v="nan"/>
    <s v="nan"/>
    <s v="nan"/>
    <s v="中共党员"/>
    <s v="nan"/>
    <s v="河南省周口市西华县田口乡"/>
    <n v="15625224609"/>
    <s v="nan"/>
    <s v="nan"/>
    <s v="nan"/>
    <s v="中国河南省周口市"/>
    <s v="{'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
  </r>
  <r>
    <n v="11427"/>
    <s v="李章恒"/>
    <n v="1701213610"/>
    <s v="男"/>
    <s v="NaT"/>
    <s v="硕士"/>
    <s v="nan"/>
    <s v="nan"/>
    <s v="深圳研究生院"/>
    <s v="计算机应用技术"/>
    <s v="信工2017级3班"/>
    <s v="nan"/>
    <s v="统分"/>
    <s v="广东"/>
    <s v="深圳"/>
    <s v="华为技术有限公司"/>
    <s v="nan"/>
    <x v="4"/>
    <s v="nan"/>
    <s v="毕业生服务中心"/>
    <s v="0755-86013388"/>
    <s v="campus@tencent.com"/>
    <n v="13244730400"/>
    <s v="zhanghengli@pku.edu.cn"/>
    <s v="深南大道10000号腾讯大厦2层"/>
    <s v="nan"/>
    <s v="nan"/>
    <s v="nan"/>
    <s v="nan"/>
    <s v="nan"/>
    <s v="nan"/>
    <s v="nan"/>
    <s v="nan"/>
    <s v="共青团员"/>
    <s v="nan"/>
    <s v="湖南省常德市临澧县"/>
    <n v="18975623505"/>
    <s v="nan"/>
    <s v="nan"/>
    <s v="nan"/>
    <s v="中国湖南省常德市"/>
    <s v="{'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428"/>
    <s v="朱明佟"/>
    <n v="1701213668"/>
    <s v="男"/>
    <s v="NaT"/>
    <s v="硕士"/>
    <s v="nan"/>
    <s v="nan"/>
    <s v="深圳研究生院"/>
    <s v="计算机应用技术"/>
    <s v="4班"/>
    <s v="nan"/>
    <s v="统分"/>
    <s v="广东"/>
    <s v="深圳"/>
    <s v="华为技术有限公司"/>
    <s v="nan"/>
    <x v="4"/>
    <s v="nan"/>
    <s v="nan"/>
    <s v="nan"/>
    <s v="nan"/>
    <n v="18576482193"/>
    <s v="imailming@gmail.com"/>
    <s v="nan"/>
    <s v="nan"/>
    <s v="nan"/>
    <s v="nan"/>
    <s v="nan"/>
    <s v="nan"/>
    <s v="nan"/>
    <s v="nan"/>
    <s v="nan"/>
    <s v="群众"/>
    <s v="nan"/>
    <s v="nan"/>
    <s v="nan"/>
    <s v="nan"/>
    <s v="nan"/>
    <s v="nan"/>
    <s v="中国湖南省娄底市"/>
    <s v="{'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
  </r>
  <r>
    <n v="11483"/>
    <s v="刘馨蔚"/>
    <n v="1701213614"/>
    <s v="女"/>
    <s v="NaT"/>
    <s v="硕士"/>
    <s v="nan"/>
    <s v="nan"/>
    <s v="深圳研究生院"/>
    <s v="计算机应用技术"/>
    <s v="信工2017级3班"/>
    <s v="nan"/>
    <s v="统分"/>
    <s v="广东"/>
    <s v="深圳"/>
    <s v="阿里巴巴（深圳）技术有限公司 "/>
    <s v="nan"/>
    <x v="4"/>
    <s v="nan"/>
    <s v="赵世伟"/>
    <s v="0755-36350088"/>
    <s v="Campus@alibaba-inc.com"/>
    <n v="15071237761"/>
    <s v="wwnsn@yahoo.com"/>
    <s v="科苑南路3239号阿里云大厦S1号楼501"/>
    <s v="nan"/>
    <s v="nan"/>
    <s v="nan"/>
    <s v="nan"/>
    <s v="nan"/>
    <s v="nan"/>
    <s v="nan"/>
    <s v="nan"/>
    <s v="共青团员"/>
    <s v="nan"/>
    <s v="广西壮族自治区柳州市柳石路景华苑"/>
    <s v="0772-3603552"/>
    <s v="nan"/>
    <s v="nan"/>
    <s v="nan"/>
    <s v="中国广西柳州市"/>
    <s v="{'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
  </r>
  <r>
    <n v="11510"/>
    <s v="甘蕾"/>
    <n v="1701213593"/>
    <s v="女"/>
    <s v="NaT"/>
    <s v="硕士"/>
    <s v="nan"/>
    <s v="nan"/>
    <s v="深圳研究生院"/>
    <s v="计算机应用技术"/>
    <s v="2017级信息工程学院3班"/>
    <s v="nan"/>
    <s v="统分"/>
    <s v="广东"/>
    <s v="深圳"/>
    <s v="深圳市瀚海云星科技有限公司"/>
    <s v="nan"/>
    <x v="4"/>
    <s v="AI算法工程师"/>
    <s v="舒希"/>
    <n v="75586564558"/>
    <s v="HR@clustar.ai"/>
    <n v="18565881003"/>
    <s v="ganlei@pku.edu.cn"/>
    <s v="粤海街道高新区社区白石路3609号深圳湾科技生态园二区9栋A2407"/>
    <s v="nan"/>
    <s v="nan"/>
    <s v="nan"/>
    <s v="nan"/>
    <s v="nan"/>
    <s v="nan"/>
    <s v="nan"/>
    <s v="nan"/>
    <s v="群众"/>
    <s v="nan"/>
    <s v="四川省内江市威远县严陵镇东风路桃花山东风家园"/>
    <n v="18080217109"/>
    <s v="nan"/>
    <s v="nan"/>
    <s v="nan"/>
    <s v="中国四川省内江市"/>
    <s v="{'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
  </r>
  <r>
    <n v="11523"/>
    <s v="郑黄剑锋"/>
    <n v="1701213164"/>
    <s v="男"/>
    <s v="NaT"/>
    <s v="硕士"/>
    <s v="nan"/>
    <s v="nan"/>
    <s v="深圳研究生院"/>
    <s v="金融硕士"/>
    <s v="金融3班"/>
    <s v="nan"/>
    <s v="统分"/>
    <s v="广东"/>
    <s v="深圳"/>
    <s v="华为技术有限公司"/>
    <s v="nan"/>
    <x v="4"/>
    <s v="nan"/>
    <s v="HR SSC"/>
    <s v="0755-28560169"/>
    <s v="HRhotline@huawei.com"/>
    <n v="13713930622"/>
    <s v="zhenghuangwhu@163.com"/>
    <s v="坂田华为基地华为技术有限公司"/>
    <s v="nan"/>
    <s v="nan"/>
    <s v="nan"/>
    <s v="nan"/>
    <s v="nan"/>
    <s v="nan"/>
    <s v="nan"/>
    <s v="nan"/>
    <s v="群众"/>
    <s v="nan"/>
    <s v="四川省广汉市浏阳路春天花园"/>
    <n v="15008323098"/>
    <s v="nan"/>
    <s v="nan"/>
    <s v="nan"/>
    <s v="中国四川省德阳市"/>
    <s v="{'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
  </r>
  <r>
    <n v="11589"/>
    <s v="周旋"/>
    <n v="1801213545"/>
    <s v="男"/>
    <s v="NaT"/>
    <s v="硕士"/>
    <s v="nan"/>
    <s v="nan"/>
    <s v="深圳研究生院"/>
    <s v="工商管理硕士"/>
    <s v="2018F"/>
    <s v="nan"/>
    <s v="统分"/>
    <s v="广东"/>
    <s v="深圳"/>
    <s v="深圳市大疆创新科技有限公司"/>
    <s v="nan"/>
    <x v="4"/>
    <s v="nan"/>
    <s v="nan"/>
    <s v="nan"/>
    <s v="nan"/>
    <n v="13510887865"/>
    <s v="1801213545@pku.edu.cn"/>
    <s v="nan"/>
    <s v="nan"/>
    <s v="nan"/>
    <s v="nan"/>
    <s v="nan"/>
    <s v="nan"/>
    <s v="nan"/>
    <s v="nan"/>
    <s v="nan"/>
    <s v="中共党员"/>
    <s v="nan"/>
    <s v="nan"/>
    <s v="nan"/>
    <s v="nan"/>
    <s v="nan"/>
    <s v="nan"/>
    <s v="中国湖北省荆门市"/>
    <s v="{'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
  </r>
  <r>
    <n v="11602"/>
    <s v="阮颖怡"/>
    <n v="1701213773"/>
    <s v="女"/>
    <s v="NaT"/>
    <s v="硕士"/>
    <s v="nan"/>
    <s v="nan"/>
    <s v="深圳研究生院"/>
    <s v="企业管理"/>
    <s v="17级企业管理班"/>
    <s v="nan"/>
    <s v="统分"/>
    <s v="广东"/>
    <s v="深圳"/>
    <s v="华为技术有限公司"/>
    <s v="nan"/>
    <x v="4"/>
    <s v="财经专员"/>
    <s v="HR SSC"/>
    <s v="0755-28560169"/>
    <s v="HRhotline@huawei.com"/>
    <n v="13318668320"/>
    <s v="wendy_ruan@foxmail.com"/>
    <s v="坂田华为基地华为技术有限公司"/>
    <s v="nan"/>
    <s v="nan"/>
    <s v="nan"/>
    <s v="nan"/>
    <s v="nan"/>
    <s v="nan"/>
    <s v="nan"/>
    <s v="nan"/>
    <s v="共青团员"/>
    <s v="nan"/>
    <s v="广东省台山市台城上朗路18号502房"/>
    <s v="0750-5565828"/>
    <s v="nan"/>
    <s v="nan"/>
    <s v="nan"/>
    <s v="中国广东省江门市"/>
    <s v="{'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
  </r>
  <r>
    <n v="11626"/>
    <s v="赵一迪"/>
    <n v="1701213162"/>
    <s v="女"/>
    <s v="NaT"/>
    <s v="硕士"/>
    <s v="nan"/>
    <s v="nan"/>
    <s v="深圳研究生院"/>
    <s v="金融硕士"/>
    <s v="汇丰2017金融3班"/>
    <s v="nan"/>
    <s v="统分"/>
    <s v="广东"/>
    <s v="深圳"/>
    <s v="华为技术有限公司"/>
    <s v="nan"/>
    <x v="4"/>
    <s v="nan"/>
    <s v="HR SSC"/>
    <s v="0755-28560169"/>
    <s v="HRhotline@huawei.com"/>
    <n v="18810681865"/>
    <s v="zhaoyidi1996@126.com"/>
    <s v="坂田华为基地华为技术有限公司"/>
    <s v="nan"/>
    <s v="nan"/>
    <s v="nan"/>
    <s v="nan"/>
    <s v="nan"/>
    <s v="nan"/>
    <s v="nan"/>
    <s v="nan"/>
    <s v="共青团员"/>
    <s v="nan"/>
    <s v="山西省侯马市海军北街惠泽苑11号楼2单元"/>
    <n v="13467154293"/>
    <s v="nan"/>
    <s v="nan"/>
    <s v="nan"/>
    <s v="中国山西省临汾市"/>
    <s v="{'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648"/>
    <s v="李亚妮"/>
    <n v="1701213765"/>
    <s v="女"/>
    <s v="NaT"/>
    <s v="硕士"/>
    <s v="nan"/>
    <s v="nan"/>
    <s v="深圳研究生院"/>
    <s v="企业管理"/>
    <s v="管理班"/>
    <s v="nan"/>
    <s v="统分"/>
    <s v="广东"/>
    <s v="深圳"/>
    <s v="华为技术有限公司"/>
    <s v="nan"/>
    <x v="4"/>
    <s v="project finance control"/>
    <s v="HR SSC"/>
    <s v="0755-28560169"/>
    <s v="HRhotline@huawei.com"/>
    <n v="13713927371"/>
    <s v="1701213765@sz.pku.edu.cn"/>
    <s v="坂田华为基地华为技术有限公司"/>
    <s v="nan"/>
    <s v="nan"/>
    <s v="nan"/>
    <s v="nan"/>
    <s v="nan"/>
    <s v="nan"/>
    <s v="nan"/>
    <s v="nan"/>
    <s v="中共党员"/>
    <s v="nan"/>
    <s v="山东省日照市五莲县许孟镇"/>
    <s v="0633-5471605"/>
    <s v="nan"/>
    <s v="nan"/>
    <s v="nan"/>
    <s v="中国山东省日照市"/>
    <s v="{'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
  </r>
  <r>
    <n v="11673"/>
    <s v="呼雅鑫"/>
    <n v="1701213443"/>
    <s v="女"/>
    <s v="NaT"/>
    <s v="硕士"/>
    <s v="nan"/>
    <s v="nan"/>
    <s v="深圳研究生院"/>
    <s v="地理学（城市与区域规划）"/>
    <s v="北京大学2017级城规硕士班"/>
    <s v="nan"/>
    <s v="统分"/>
    <s v="广东"/>
    <s v="深圳"/>
    <s v="腾讯音乐娱乐科技（深圳）有限公司"/>
    <s v="nan"/>
    <x v="4"/>
    <s v="产品运营"/>
    <s v="毕业生服务中心"/>
    <n v="75586013388"/>
    <s v="campus@tencent.com"/>
    <n v="17710959803"/>
    <s v="huyx0312@163.com"/>
    <s v="科技园科技中一路腾讯大厦7楼"/>
    <s v="nan"/>
    <s v="nan"/>
    <s v="nan"/>
    <s v="nan"/>
    <s v="nan"/>
    <s v="nan"/>
    <s v="nan"/>
    <s v="nan"/>
    <s v="共青团员"/>
    <s v="nan"/>
    <s v="河北省邯郸市大名县阳光丽都小区南楼三单元二楼西户"/>
    <n v="13403108898"/>
    <s v="nan"/>
    <s v="nan"/>
    <s v="nan"/>
    <s v="中国河北省邯郸市"/>
    <s v="{'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11674"/>
    <s v="郑佳宝"/>
    <n v="1601213738"/>
    <s v="男"/>
    <s v="NaT"/>
    <s v="硕士"/>
    <s v="nan"/>
    <s v="nan"/>
    <s v="深圳研究生院"/>
    <s v="法律硕士（非法学）"/>
    <s v="法律硕士16级"/>
    <s v="nan"/>
    <s v="统分"/>
    <s v="广东"/>
    <s v="深圳"/>
    <s v="华为技术有限公司"/>
    <s v="nan"/>
    <x v="4"/>
    <s v="涉外法务"/>
    <s v="赵明路"/>
    <s v="0755-28780808"/>
    <s v="zhengjiabao@huawei.com"/>
    <n v="18088708688"/>
    <s v="1601213738@pku.edu.cn"/>
    <s v="深圳市南山区科技园科发路1号"/>
    <s v="nan"/>
    <s v="nan"/>
    <s v="nan"/>
    <s v="nan"/>
    <s v="nan"/>
    <s v="nan"/>
    <s v="nan"/>
    <s v="nan"/>
    <s v="共青团员"/>
    <s v="nan"/>
    <s v="黑龙江省哈尔滨市南岗区"/>
    <n v="45182190212"/>
    <s v="nan"/>
    <s v="nan"/>
    <s v="nan"/>
    <s v="中国黑龙江省哈尔滨市"/>
    <s v="{'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
  </r>
  <r>
    <n v="11697"/>
    <s v="王雅昕"/>
    <n v="1501213663"/>
    <s v="女"/>
    <s v="NaT"/>
    <s v="硕士"/>
    <s v="nan"/>
    <s v="nan"/>
    <s v="深圳研究生院"/>
    <s v="法律硕士（非法学）"/>
    <s v="2015级法律硕士"/>
    <s v="nan"/>
    <s v="统分"/>
    <s v="广东"/>
    <s v="广州"/>
    <s v="广州网易互动娱乐有限公司"/>
    <s v="nan"/>
    <x v="4"/>
    <s v="nan"/>
    <s v="赵胜男"/>
    <s v="020-85106415"/>
    <s v="wangyaxin01@corp.netease.com"/>
    <n v="18576415889"/>
    <s v="wangyaxin@sz.pku.edu.cn"/>
    <s v="华夏路"/>
    <s v="nan"/>
    <s v="nan"/>
    <s v="nan"/>
    <s v="nan"/>
    <s v="nan"/>
    <s v="nan"/>
    <s v="nan"/>
    <s v="nan"/>
    <s v="共青团员"/>
    <s v="nan"/>
    <s v="山东省泰安市龙潭路29号泰安市中心医院"/>
    <n v="15505484381"/>
    <s v="nan"/>
    <s v="nan"/>
    <s v="nan"/>
    <s v="中国山东省泰安市"/>
    <s v="{'民族': '汉族', '具体落实单位名称.1': '广州网易互动娱乐有限公司', '具体落实单位省': '广东省广州市天河区', '具体落实单位行业': '信息传输、软件和信息技术服务业', '健康状况': '健康', '毕业去向': '待分', '就业形式': '签劳动合同', '年薪(万元)': '24', '单位名称': '广州网易互动娱乐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 '岗位类型': '法律专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具体落实单位名称.2': '广州网易互动娱乐有限公司', '具体落实单位隶属部门': '在线游戏事业部', '具体落实单位省.1': '广东省广州市天河区', '具体落实单位行业.1': '信息传输、软件和信息技术服务业', '具体落实单位地址': '华夏路32号侨鑫国际大厦7楼', '具体落实单位性质': '其他企业', '具体落实单位联系人': '赵胜男', '具体落实单位联系电话': '020-85106415', '具体落实单位邮编': '510000', '具体落实单位邮箱': 'wangyaxin01@corp.netease.com', '户档去向': '户档暂缓学校'}"/>
  </r>
  <r>
    <n v="11701"/>
    <s v="张晓桐"/>
    <n v="1801213543"/>
    <s v="女"/>
    <s v="NaT"/>
    <s v="硕士"/>
    <s v="nan"/>
    <s v="nan"/>
    <s v="深圳研究生院"/>
    <s v="工商管理硕士"/>
    <s v="18级FMBA"/>
    <s v="nan"/>
    <s v="统分"/>
    <s v="广东"/>
    <s v="深圳"/>
    <s v="腾讯科技（深圳）有限公司"/>
    <s v="nan"/>
    <x v="4"/>
    <s v="nan"/>
    <s v="毕业生服务中心"/>
    <s v="0755-86013388"/>
    <s v="campus@tencent.com"/>
    <n v="15220358725"/>
    <s v="1801213543@pku.edu.cn"/>
    <s v="高新一道飞亚达高新科技大厦"/>
    <s v="nan"/>
    <s v="nan"/>
    <s v="nan"/>
    <s v="nan"/>
    <s v="nan"/>
    <s v="nan"/>
    <s v="nan"/>
    <s v="nan"/>
    <s v="群众"/>
    <s v="nan"/>
    <s v="广东省东莞市莞城区博厦二甲一巷13号"/>
    <n v="15220358725"/>
    <s v="nan"/>
    <s v="nan"/>
    <s v="nan"/>
    <s v="中国广东省东莞市"/>
    <s v="{'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
  </r>
  <r>
    <n v="11709"/>
    <s v="王浩然"/>
    <n v="1701213100"/>
    <s v="男"/>
    <s v="NaT"/>
    <s v="硕士"/>
    <s v="nan"/>
    <s v="nan"/>
    <s v="深圳研究生院"/>
    <s v="金融硕士"/>
    <s v="数量金融"/>
    <s v="nan"/>
    <s v="统分"/>
    <s v="广东"/>
    <s v="深圳"/>
    <s v="腾讯科技（深圳）有限公司"/>
    <s v="nan"/>
    <x v="4"/>
    <s v="nan"/>
    <s v="毕业生服务中心"/>
    <s v="0755-86013388"/>
    <s v="campus@tencent.com"/>
    <n v="15600604893"/>
    <s v="1701213100@sz.pku.edu.cn"/>
    <s v="高新一道飞亚达高新科技大厦"/>
    <s v="nan"/>
    <s v="nan"/>
    <s v="nan"/>
    <s v="nan"/>
    <s v="nan"/>
    <s v="nan"/>
    <s v="nan"/>
    <s v="nan"/>
    <s v="共青团员"/>
    <s v="nan"/>
    <s v="辽宁省大连市金州区开发区鹏程家园31-45号"/>
    <n v="18698671058"/>
    <s v="nan"/>
    <s v="nan"/>
    <s v="nan"/>
    <s v="中国辽宁省大连市"/>
    <s v="{'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
  </r>
  <r>
    <n v="11710"/>
    <s v="洪梓超"/>
    <n v="1701213038"/>
    <s v="男"/>
    <s v="NaT"/>
    <s v="硕士"/>
    <s v="nan"/>
    <s v="nan"/>
    <s v="深圳研究生院"/>
    <s v="金融硕士"/>
    <s v="金融二班"/>
    <s v="nan"/>
    <s v="统分"/>
    <s v="广东"/>
    <s v="深圳"/>
    <s v="华为技术有限公司"/>
    <s v="nan"/>
    <x v="4"/>
    <s v="nan"/>
    <s v="HR SSC"/>
    <s v="0755-28560169"/>
    <s v="HRhotline@huawei.com"/>
    <n v="13713934278"/>
    <s v="zichaohung@163.com"/>
    <s v="深圳市龙岗区坂田华为基地华为技术有限公司"/>
    <s v="nan"/>
    <s v="nan"/>
    <s v="nan"/>
    <s v="nan"/>
    <s v="nan"/>
    <s v="nan"/>
    <s v="nan"/>
    <s v="nan"/>
    <s v="中共党员"/>
    <s v="nan"/>
    <s v="广东省揭阳市家和花园"/>
    <n v="13828166760"/>
    <s v="nan"/>
    <s v="nan"/>
    <s v="nan"/>
    <s v="中国广东省揭阳市"/>
    <s v="{'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
  </r>
  <r>
    <n v="11735"/>
    <s v="肖远进"/>
    <n v="1601213723"/>
    <s v="男"/>
    <s v="NaT"/>
    <s v="硕士"/>
    <s v="nan"/>
    <s v="nan"/>
    <s v="深圳研究生院"/>
    <s v="法律硕士（非法学）"/>
    <s v="2016级"/>
    <s v="nan"/>
    <s v="统分"/>
    <s v="广东"/>
    <s v="深圳"/>
    <s v="华为技术有限公司"/>
    <s v="nan"/>
    <x v="4"/>
    <s v="nan"/>
    <s v="nan"/>
    <s v="nan"/>
    <s v="nan"/>
    <n v="13533298036"/>
    <s v="jimmy_shaw@pku.edu.cn"/>
    <s v="nan"/>
    <s v="nan"/>
    <s v="nan"/>
    <s v="nan"/>
    <s v="nan"/>
    <s v="nan"/>
    <s v="nan"/>
    <s v="nan"/>
    <s v="nan"/>
    <s v="中共党员"/>
    <s v="nan"/>
    <s v="nan"/>
    <s v="nan"/>
    <s v="nan"/>
    <s v="nan"/>
    <s v="nan"/>
    <s v="中国广东省梅州市"/>
    <s v="{'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
  </r>
  <r>
    <n v="11746"/>
    <s v="王薇"/>
    <n v="1801221280"/>
    <s v="女"/>
    <s v="NaT"/>
    <s v="硕士"/>
    <s v="nan"/>
    <s v="nan"/>
    <s v="深圳研究生院"/>
    <s v="工商管理硕士"/>
    <s v="18级在职班"/>
    <s v="nan"/>
    <s v="统分"/>
    <s v="广东"/>
    <s v="深圳"/>
    <s v="华为"/>
    <s v="nan"/>
    <x v="4"/>
    <s v="nan"/>
    <s v="nan"/>
    <s v="nan"/>
    <s v="nan"/>
    <n v="18627888425"/>
    <s v="sibyllawang@hotmail.com"/>
    <s v="nan"/>
    <s v="nan"/>
    <s v="nan"/>
    <s v="nan"/>
    <s v="nan"/>
    <s v="nan"/>
    <s v="nan"/>
    <s v="nan"/>
    <s v="nan"/>
    <s v="群众"/>
    <s v="nan"/>
    <s v="nan"/>
    <s v="nan"/>
    <s v="nan"/>
    <s v="nan"/>
    <s v="nan"/>
    <s v="中国广东省深圳市"/>
    <s v="{'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
  </r>
  <r>
    <n v="11749"/>
    <s v="杨沛"/>
    <n v="1701213651"/>
    <s v="男"/>
    <s v="NaT"/>
    <s v="硕士"/>
    <s v="nan"/>
    <s v="nan"/>
    <s v="深圳研究生院"/>
    <s v="计算机应用技术"/>
    <s v="计算机4班"/>
    <s v="nan"/>
    <s v="统分"/>
    <s v="广东"/>
    <s v="深圳"/>
    <s v="腾讯科技(深圳)有限公司"/>
    <s v="nan"/>
    <x v="4"/>
    <s v="后端开发"/>
    <s v="腾讯hr"/>
    <s v="0755-86013388"/>
    <s v="HR-onboarding@tencent.com"/>
    <n v="13797206291"/>
    <s v="yangpei11@pku.edu.cn"/>
    <s v="腾讯滨海大厦"/>
    <s v="nan"/>
    <s v="nan"/>
    <s v="nan"/>
    <s v="nan"/>
    <s v="nan"/>
    <s v="nan"/>
    <s v="nan"/>
    <s v="nan"/>
    <s v="群众"/>
    <s v="nan"/>
    <s v="湖北省安陆市府城洪庙社区6组42号"/>
    <s v="0712-5287217"/>
    <s v="nan"/>
    <s v="nan"/>
    <s v="nan"/>
    <s v="中国湖北省孝感市"/>
    <s v="{'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1759"/>
    <s v="赵娟娟"/>
    <n v="1701213665"/>
    <s v="女"/>
    <s v="NaT"/>
    <s v="硕士"/>
    <s v="nan"/>
    <s v="nan"/>
    <s v="深圳研究生院"/>
    <s v="计算机应用技术"/>
    <s v="信工2017级4班"/>
    <s v="nan"/>
    <s v="统分"/>
    <s v="广东"/>
    <s v="深圳"/>
    <s v="维沃移动通信（深圳）有限公司"/>
    <s v="nan"/>
    <x v="4"/>
    <s v="软件工程师"/>
    <s v="段陈"/>
    <s v="0755-36991888"/>
    <s v="campus@vivo.com"/>
    <n v="13713934474"/>
    <s v="1701213665@sz.pku.edu.cn"/>
    <s v="新安街道海旺社区N12区新湖路99号壹方城中心北区三期A塔2301-09"/>
    <s v="nan"/>
    <s v="nan"/>
    <s v="nan"/>
    <s v="nan"/>
    <s v="nan"/>
    <s v="nan"/>
    <s v="nan"/>
    <s v="nan"/>
    <s v="中共党员"/>
    <s v="nan"/>
    <s v="河南省信阳市光山县凤凰城2期"/>
    <n v="13137387270"/>
    <s v="nan"/>
    <s v="nan"/>
    <s v="nan"/>
    <s v="中国河南省信阳市"/>
    <s v="{'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
  </r>
  <r>
    <n v="11762"/>
    <s v="陈又铨"/>
    <n v="1701213478"/>
    <s v="女"/>
    <s v="NaT"/>
    <s v="硕士"/>
    <s v="nan"/>
    <s v="nan"/>
    <s v="深圳研究生院"/>
    <s v="力学（先进材料与力学）"/>
    <s v="先进材料与力学2017级硕博班"/>
    <s v="nan"/>
    <s v="统分"/>
    <s v="广东"/>
    <s v="东莞"/>
    <s v="OPPO广东移动通信有限公司"/>
    <s v="nan"/>
    <x v="4"/>
    <s v="工艺工程师"/>
    <s v="廖中华"/>
    <s v="0769-86076066"/>
    <s v="liaozhonghua@oppo.com"/>
    <n v="15889957311"/>
    <s v="2464658038@qq.com"/>
    <s v="长安乌沙海滨路18号"/>
    <s v="nan"/>
    <s v="nan"/>
    <s v="nan"/>
    <s v="nan"/>
    <s v="nan"/>
    <s v="nan"/>
    <s v="nan"/>
    <s v="nan"/>
    <s v="中共党员"/>
    <s v="nan"/>
    <s v="广东汕头市金平区镇平路11号福祥七幢406"/>
    <n v="13676110477"/>
    <s v="nan"/>
    <s v="nan"/>
    <s v="nan"/>
    <s v="中国广东省汕头市"/>
    <s v="{'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
  </r>
  <r>
    <n v="11766"/>
    <s v="黄杰"/>
    <n v="1701213521"/>
    <s v="男"/>
    <s v="NaT"/>
    <s v="硕士"/>
    <s v="nan"/>
    <s v="nan"/>
    <s v="深圳研究生院"/>
    <s v="微电子学与固体电子学"/>
    <s v="信工2017级1班"/>
    <s v="nan"/>
    <s v="统分"/>
    <s v="广东"/>
    <s v="深圳"/>
    <s v="华为技术有限公司"/>
    <s v="nan"/>
    <x v="4"/>
    <s v="芯片与器件设计工程师"/>
    <s v="HR SSC"/>
    <s v="0755-28560169"/>
    <s v="HRhotline@huawei.com"/>
    <n v="18819430404"/>
    <s v="huanjie9412@outlook.com"/>
    <s v="坂田华为基地华为技术有限公司"/>
    <s v="nan"/>
    <s v="nan"/>
    <s v="nan"/>
    <s v="nan"/>
    <s v="nan"/>
    <s v="nan"/>
    <s v="nan"/>
    <s v="nan"/>
    <s v="中共党员"/>
    <s v="nan"/>
    <s v="广东省佛山市顺德区大良街道南国西路黄岗路口宏宇楼B402"/>
    <n v="13612594738"/>
    <s v="nan"/>
    <s v="nan"/>
    <s v="nan"/>
    <s v="中国广东省河源市"/>
    <s v="{'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771"/>
    <s v="叶汉荣"/>
    <n v="1701213652"/>
    <s v="男"/>
    <s v="NaT"/>
    <s v="硕士"/>
    <s v="nan"/>
    <s v="nan"/>
    <s v="深圳研究生院"/>
    <s v="计算机应用技术"/>
    <s v="信工2017级4班"/>
    <s v="nan"/>
    <s v="统分"/>
    <s v="广东"/>
    <s v="深圳"/>
    <s v="华为技术有限公司(香港)"/>
    <s v="nan"/>
    <x v="4"/>
    <s v="nan"/>
    <s v="nan"/>
    <s v="nan"/>
    <s v="nan"/>
    <n v="13560403872"/>
    <s v="leoyhr@pku.edu.cn"/>
    <s v="nan"/>
    <s v="nan"/>
    <s v="nan"/>
    <s v="nan"/>
    <s v="nan"/>
    <s v="nan"/>
    <s v="nan"/>
    <s v="nan"/>
    <s v="nan"/>
    <s v="共青团员"/>
    <s v="nan"/>
    <s v="nan"/>
    <s v="nan"/>
    <s v="nan"/>
    <s v="nan"/>
    <s v="nan"/>
    <s v="中国广东省东莞市"/>
    <s v="{'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
  </r>
  <r>
    <n v="11784"/>
    <s v="蔡丹"/>
    <n v="1701213746"/>
    <s v="女"/>
    <s v="NaT"/>
    <s v="硕士"/>
    <s v="nan"/>
    <s v="nan"/>
    <s v="深圳研究生院"/>
    <s v="企业管理"/>
    <s v="企业管理班"/>
    <s v="nan"/>
    <s v="统分"/>
    <s v="广东"/>
    <s v="深圳"/>
    <s v=" 华为技术有限公司"/>
    <s v="nan"/>
    <x v="4"/>
    <s v="nan"/>
    <s v=" HR SSC"/>
    <s v="0755-28560169"/>
    <s v="HRhotline@huawei.com"/>
    <n v="15602483253"/>
    <s v="1701213746@sz.pku.edu.cn"/>
    <s v="坂田华为基地华为技术有限公司"/>
    <s v="nan"/>
    <s v="nan"/>
    <s v="nan"/>
    <s v="nan"/>
    <s v="nan"/>
    <s v="nan"/>
    <s v="nan"/>
    <s v="nan"/>
    <s v="共青团员"/>
    <s v="nan"/>
    <s v="湖南省岳阳市岳阳楼区城陵矶粮库"/>
    <n v="15573033570"/>
    <s v="nan"/>
    <s v="nan"/>
    <s v="nan"/>
    <s v="中国湖南省岳阳市"/>
    <s v="{'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
  </r>
  <r>
    <n v="11799"/>
    <s v="黄俊杰"/>
    <n v="1701213043"/>
    <s v="男"/>
    <s v="NaT"/>
    <s v="硕士"/>
    <s v="nan"/>
    <s v="nan"/>
    <s v="深圳研究生院"/>
    <s v="金融硕士"/>
    <s v="17级金融二班"/>
    <s v="nan"/>
    <s v="统分"/>
    <s v="广东"/>
    <s v="深圳"/>
    <s v="华为技术有限公司"/>
    <s v="nan"/>
    <x v="4"/>
    <s v="nan"/>
    <s v="HR SSC"/>
    <s v="0755-28560169"/>
    <s v="HRhotline@huawei.com"/>
    <n v="18973572028"/>
    <s v="1701213043@sz.pku.edu.cn"/>
    <s v="坂田华为基地华为技术有限公司"/>
    <s v="nan"/>
    <s v="nan"/>
    <s v="nan"/>
    <s v="nan"/>
    <s v="nan"/>
    <s v="nan"/>
    <s v="nan"/>
    <s v="nan"/>
    <s v="共青团员"/>
    <s v="nan"/>
    <s v="湖南省郴州市宜章县文明南路君悦尚城"/>
    <n v="18973572028"/>
    <s v="nan"/>
    <s v="nan"/>
    <s v="nan"/>
    <s v="中国湖南省郴州市"/>
    <s v="{'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
  </r>
  <r>
    <n v="11815"/>
    <s v="丁灵"/>
    <n v="1701213752"/>
    <s v="女"/>
    <s v="NaT"/>
    <s v="硕士"/>
    <s v="nan"/>
    <s v="nan"/>
    <s v="深圳研究生院"/>
    <s v="企业管理"/>
    <s v="管理"/>
    <s v="nan"/>
    <s v="统分"/>
    <s v="广东"/>
    <s v="深圳"/>
    <s v="深信服科技股份有限公司"/>
    <s v="nan"/>
    <x v="4"/>
    <s v="战略分析师"/>
    <s v="周蕾"/>
    <s v="0755-86725959"/>
    <s v="hrs@sangfor.com.cn"/>
    <n v="15625296552"/>
    <s v="csu_dingling@163.com"/>
    <s v="学苑大道1001号南山智园A1栋"/>
    <s v="nan"/>
    <s v="nan"/>
    <s v="nan"/>
    <s v="nan"/>
    <s v="nan"/>
    <s v="nan"/>
    <s v="nan"/>
    <s v="nan"/>
    <s v="中共党员"/>
    <s v="nan"/>
    <s v="安徽省宿州市泗县道院街1-432号"/>
    <n v="13955778908"/>
    <s v="nan"/>
    <s v="nan"/>
    <s v="nan"/>
    <s v="中国安徽省宿州市"/>
    <s v="{'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
  </r>
  <r>
    <n v="11817"/>
    <s v="方达奇"/>
    <n v="1701213480"/>
    <s v="男"/>
    <s v="NaT"/>
    <s v="硕士"/>
    <s v="nan"/>
    <s v="nan"/>
    <s v="深圳研究生院"/>
    <s v="力学（先进材料与力学）"/>
    <s v="先进材料与力学2017级硕博班"/>
    <s v="nan"/>
    <s v="统分"/>
    <s v="广东"/>
    <s v="深圳"/>
    <s v="华为技术有限公司"/>
    <s v="nan"/>
    <x v="4"/>
    <s v="硬件技术工程师"/>
    <s v="HR SCC"/>
    <s v="0755-28560169"/>
    <s v="HRhotline@huawei.com"/>
    <n v="18819472856"/>
    <s v="1701213480@sz.pku.edu.cn"/>
    <s v="坂田华为基地华为有限公司"/>
    <s v="nan"/>
    <s v="nan"/>
    <s v="nan"/>
    <s v="nan"/>
    <s v="nan"/>
    <s v="nan"/>
    <s v="nan"/>
    <s v="nan"/>
    <s v="共青团员"/>
    <s v="nan"/>
    <s v="广东省惠州市惠阳区大亚湾西区龙光城南一期52栋一单元2103"/>
    <n v="13713555515"/>
    <s v="nan"/>
    <s v="nan"/>
    <s v="nan"/>
    <s v="中国广东省揭阳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1820"/>
    <s v="赵冉"/>
    <n v="1501111622"/>
    <s v="男"/>
    <s v="NaT"/>
    <s v="博士"/>
    <s v="nan"/>
    <s v="nan"/>
    <s v="深圳研究生院"/>
    <s v="力学（先进材料与力学）"/>
    <s v="15级力学（先进材料与力学）班"/>
    <s v="nan"/>
    <s v="统分"/>
    <s v="广东"/>
    <s v="深圳"/>
    <s v="华为技术有限公司"/>
    <s v="nan"/>
    <x v="4"/>
    <s v="研究工程师"/>
    <s v="HR SSC "/>
    <s v="0755-28560169"/>
    <s v="HRhotline@huawei.com"/>
    <n v="18566261626"/>
    <s v="ran.zhao@sz.pku.edu.cn"/>
    <s v="华为基地华为技术有限公司"/>
    <s v="nan"/>
    <s v="nan"/>
    <s v="nan"/>
    <s v="nan"/>
    <s v="nan"/>
    <s v="nan"/>
    <s v="nan"/>
    <s v="nan"/>
    <s v="中共党员"/>
    <s v="nan"/>
    <s v="河南省郑州市金水区聂庄小区A区"/>
    <n v="13523034126"/>
    <s v="nan"/>
    <s v="nan"/>
    <s v="nan"/>
    <s v="中国河南省郑州市"/>
    <s v="{'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821"/>
    <s v="张天"/>
    <n v="1701213504"/>
    <s v="女"/>
    <s v="NaT"/>
    <s v="硕士"/>
    <s v="nan"/>
    <s v="nan"/>
    <s v="深圳研究生院"/>
    <s v="力学（先进材料与力学）"/>
    <s v="新材料学院"/>
    <s v="nan"/>
    <s v="统分"/>
    <s v="广东"/>
    <s v="深圳"/>
    <s v="华为技术有限公司"/>
    <s v="nan"/>
    <x v="4"/>
    <s v="结构与材料工程师"/>
    <s v="HR SSC"/>
    <s v="0755-28560169"/>
    <s v="HRhotline@huawei.com"/>
    <n v="13670252528"/>
    <s v="1701213504@sz.pku.edu.cn"/>
    <s v="坂田"/>
    <s v="nan"/>
    <s v="nan"/>
    <s v="nan"/>
    <s v="nan"/>
    <s v="nan"/>
    <s v="nan"/>
    <s v="nan"/>
    <s v="nan"/>
    <s v="中共党员"/>
    <s v="nan"/>
    <s v="河北省石家庄市深泽县"/>
    <n v="13582026929"/>
    <s v="nan"/>
    <s v="nan"/>
    <s v="nan"/>
    <s v="中国河北省石家庄市"/>
    <s v="{'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
  </r>
  <r>
    <n v="11825"/>
    <s v="李子睿"/>
    <n v="1701213611"/>
    <s v="女"/>
    <s v="NaT"/>
    <s v="硕士"/>
    <s v="nan"/>
    <s v="nan"/>
    <s v="深圳研究生院"/>
    <s v="计算机应用技术"/>
    <s v="17级信息工程学院计算机三班"/>
    <s v="nan"/>
    <s v="统分"/>
    <s v="广东"/>
    <s v="深圳"/>
    <s v="腾讯科技（深圳）有限公司"/>
    <s v="nan"/>
    <x v="4"/>
    <s v="nan"/>
    <s v="毕业生服务中心"/>
    <s v="0755-86013388"/>
    <s v="campus@tencent.com"/>
    <n v="13228683834"/>
    <s v="ryosukeli@163.com"/>
    <s v="高新一道飞亚达高新科技大厦"/>
    <s v="nan"/>
    <s v="nan"/>
    <s v="nan"/>
    <s v="nan"/>
    <s v="nan"/>
    <s v="nan"/>
    <s v="nan"/>
    <s v="nan"/>
    <s v="中共预备党员"/>
    <s v="nan"/>
    <s v="陕西省西安市碑林区友谊西路127号西工大西苑"/>
    <s v="029-88491205"/>
    <s v="nan"/>
    <s v="nan"/>
    <s v="nan"/>
    <s v="中国陕西省西安市"/>
    <s v="{'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1829"/>
    <s v="吴庚姝"/>
    <n v="1701213559"/>
    <s v="女"/>
    <s v="NaT"/>
    <s v="硕士"/>
    <s v="nan"/>
    <s v="nan"/>
    <s v="深圳研究生院"/>
    <s v="微电子学与固体电子学"/>
    <s v="信工2017级2班"/>
    <s v="nan"/>
    <s v="统分"/>
    <s v="广东"/>
    <s v="深圳"/>
    <s v="华为技术有限公司"/>
    <s v="nan"/>
    <x v="4"/>
    <s v="硬件工程师"/>
    <s v="HR SSC"/>
    <s v="0755-28560169"/>
    <s v="HRhotline@huawei.com"/>
    <n v="13713559860"/>
    <s v="1701213559@sz.pku.edu.cn"/>
    <s v="  深圳市龙岗区坂田华为基地华为技术有限公司"/>
    <s v="nan"/>
    <s v="nan"/>
    <s v="nan"/>
    <s v="nan"/>
    <s v="nan"/>
    <s v="nan"/>
    <s v="nan"/>
    <s v="nan"/>
    <s v="中共党员"/>
    <s v="nan"/>
    <s v="辽宁省沈阳市大东区小河沿路"/>
    <n v="13840106788"/>
    <s v="nan"/>
    <s v="nan"/>
    <s v="nan"/>
    <s v="中国辽宁省沈阳市"/>
    <s v="{'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
  </r>
  <r>
    <n v="11836"/>
    <s v="陈慧"/>
    <n v="1801221336"/>
    <s v="男"/>
    <s v="NaT"/>
    <s v="硕士"/>
    <s v="nan"/>
    <s v="nan"/>
    <s v="深圳研究生院"/>
    <s v="高级管理人员工商管理硕士"/>
    <s v="1818班"/>
    <s v="nan"/>
    <s v="统分"/>
    <s v="广东"/>
    <s v="广州"/>
    <s v="广州涵鼎科技有限公司"/>
    <s v="nan"/>
    <x v="4"/>
    <s v="nan"/>
    <s v="nan"/>
    <s v="nan"/>
    <s v="nan"/>
    <n v="18688883891"/>
    <s v="108834063@qq.com"/>
    <s v="nan"/>
    <s v="nan"/>
    <s v="nan"/>
    <s v="nan"/>
    <s v="nan"/>
    <s v="nan"/>
    <s v="nan"/>
    <s v="nan"/>
    <s v="nan"/>
    <s v="群众"/>
    <s v="nan"/>
    <s v="nan"/>
    <s v="nan"/>
    <s v="nan"/>
    <s v="nan"/>
    <s v="nan"/>
    <s v="中国广东省韶关市"/>
    <s v="{'民族': '汉族', '具体落实单位名称.1': '广州涵鼎科技有限公司', '具体落实单位省': '广东省广州市天河区', '具体落实单位行业': '信息传输、软件和信息技术服务业', '毕业去向': '不分', '就业形式': '单位用人证明', '年薪(万元)': '880000', '报到单位所在地': '广东省广州市天河区', '岗位类型': '工程技术人员', '档案转寄单位': '公司是欧壹科技术（深圳）有限公司', '档案转寄联系人': 'Wendy', '档案转寄联系电话': '0755-86539376', '档案转寄地址': '广东省深圳市南山区高新南七道软件园T3栋 B区 411室', '档案转寄省': '广东省深圳市', '档案转寄邮编': '518000', '户口转寄地址': '逸景小径2号1604房', '户口转寄省': '广东省广州市海珠区', '具体落实单位名称.2': '广州涵鼎科技有限公司', '具体落实单位隶属部门': '总经办', '具体落实单位省.1': '广东省广州市天河区', '具体落实单位行业.1': '信息传输、软件和信息技术服务业', '具体落实单位地址': '翰景路1号金星大厦5楼F7室', '具体落实单位性质': '科研设计单位', '具体落实单位联系人': '陈慧', '具体落实单位联系电话': '18688883891', '具体落实单位邮编': '510627', '具体落实单位邮箱': '108834063@qq.com', '户档去向': '户档回原单位'}"/>
  </r>
  <r>
    <n v="11840"/>
    <s v="丘志成"/>
    <n v="1701213583"/>
    <s v="男"/>
    <s v="NaT"/>
    <s v="硕士"/>
    <s v="nan"/>
    <s v="nan"/>
    <s v="深圳研究生院"/>
    <s v="微电子学与固体电子学"/>
    <s v="信工2017级2班"/>
    <s v="nan"/>
    <s v="自全"/>
    <s v="广东"/>
    <s v="深圳"/>
    <s v="华为技术有限公司"/>
    <s v="nan"/>
    <x v="4"/>
    <s v="nan"/>
    <s v="nan"/>
    <s v="nan"/>
    <s v="nan"/>
    <n v="15952022951"/>
    <s v="1701213583@pku.edu.cn"/>
    <s v="nan"/>
    <s v="nan"/>
    <s v="nan"/>
    <s v="nan"/>
    <s v="nan"/>
    <s v="nan"/>
    <s v="nan"/>
    <s v="nan"/>
    <s v="nan"/>
    <s v="群众"/>
    <s v="nan"/>
    <s v="nan"/>
    <s v="nan"/>
    <s v="nan"/>
    <s v="nan"/>
    <s v="nan"/>
    <s v="中国台湾"/>
    <s v="{'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
  </r>
  <r>
    <n v="11849"/>
    <s v="王杰"/>
    <n v="1701213634"/>
    <s v="男"/>
    <s v="NaT"/>
    <s v="硕士"/>
    <s v="nan"/>
    <s v="nan"/>
    <s v="深圳研究生院"/>
    <s v="计算机应用技术"/>
    <s v="信工2017级4班"/>
    <s v="nan"/>
    <s v="统分"/>
    <s v="广东"/>
    <s v="深圳"/>
    <s v="华为技术有限公司"/>
    <s v="nan"/>
    <x v="4"/>
    <s v="大数据与数据挖掘工程师"/>
    <s v="HR SSC"/>
    <s v="0755-28560169"/>
    <s v="HRhotline@huawei.com"/>
    <n v="13243866157"/>
    <s v="wang_jie@pku.edu.cn"/>
    <s v="坂田街道"/>
    <s v="nan"/>
    <s v="nan"/>
    <s v="nan"/>
    <s v="nan"/>
    <s v="nan"/>
    <s v="nan"/>
    <s v="nan"/>
    <s v="nan"/>
    <s v="中共预备党员"/>
    <s v="nan"/>
    <s v="湖北省天门市彭市镇赵湖村十一组"/>
    <n v="18071089928"/>
    <s v="nan"/>
    <s v="nan"/>
    <s v="nan"/>
    <s v="中国湖北省天门市"/>
    <s v="{'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
  </r>
  <r>
    <n v="11852"/>
    <s v="贾子辉"/>
    <n v="1701213602"/>
    <s v="男"/>
    <s v="NaT"/>
    <s v="硕士"/>
    <s v="nan"/>
    <s v="nan"/>
    <s v="深圳研究生院"/>
    <s v="计算机应用技术"/>
    <s v="信工2017级3班"/>
    <s v="nan"/>
    <s v="统分"/>
    <s v="广东"/>
    <s v="深圳"/>
    <s v="腾讯科技(深圳)有限公司"/>
    <s v="nan"/>
    <x v="4"/>
    <s v="nan"/>
    <s v="nan"/>
    <s v="nan"/>
    <s v="nan"/>
    <n v="18328454746"/>
    <s v="1005652110@qq.com"/>
    <s v="nan"/>
    <s v="nan"/>
    <s v="nan"/>
    <s v="nan"/>
    <s v="nan"/>
    <s v="nan"/>
    <s v="nan"/>
    <s v="nan"/>
    <s v="nan"/>
    <s v="共青团员"/>
    <s v="nan"/>
    <s v="nan"/>
    <s v="nan"/>
    <s v="nan"/>
    <s v="nan"/>
    <s v="nan"/>
    <s v="中国江西省萍乡市"/>
    <s v="{'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
  </r>
  <r>
    <n v="11855"/>
    <s v="綦九华"/>
    <n v="1701213621"/>
    <s v="男"/>
    <s v="NaT"/>
    <s v="硕士"/>
    <s v="nan"/>
    <s v="nan"/>
    <s v="深圳研究生院"/>
    <s v="计算机应用技术"/>
    <s v="3班"/>
    <s v="nan"/>
    <s v="统分"/>
    <s v="广东"/>
    <s v="深圳"/>
    <s v="深信服科技股份有限公司"/>
    <s v="nan"/>
    <x v="4"/>
    <s v="nan"/>
    <s v="nan"/>
    <s v="nan"/>
    <s v="nan"/>
    <n v="15256022919"/>
    <s v="jiuhuaqi@pku.edu.cn"/>
    <s v="nan"/>
    <s v="nan"/>
    <s v="nan"/>
    <s v="nan"/>
    <s v="nan"/>
    <s v="nan"/>
    <s v="nan"/>
    <s v="nan"/>
    <s v="nan"/>
    <s v="中共党员"/>
    <s v="nan"/>
    <s v="nan"/>
    <s v="nan"/>
    <s v="nan"/>
    <s v="nan"/>
    <s v="nan"/>
    <s v="中国重庆市开州区"/>
    <s v="{'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
  </r>
  <r>
    <n v="11858"/>
    <s v="李炜"/>
    <n v="1701213607"/>
    <s v="男"/>
    <s v="NaT"/>
    <s v="硕士"/>
    <s v="nan"/>
    <s v="nan"/>
    <s v="深圳研究生院"/>
    <s v="计算机应用技术"/>
    <s v="信息工程学院2017级计算机三班"/>
    <s v="nan"/>
    <s v="统分"/>
    <s v="广东"/>
    <s v="东莞"/>
    <s v="华为技术有限公司"/>
    <s v="nan"/>
    <x v="4"/>
    <s v="nan"/>
    <s v="nan"/>
    <s v="nan"/>
    <s v="nan"/>
    <n v="15528977075"/>
    <s v="1701213607@sz.pku.edu.cn"/>
    <s v="nan"/>
    <s v="nan"/>
    <s v="nan"/>
    <s v="nan"/>
    <s v="nan"/>
    <s v="nan"/>
    <s v="nan"/>
    <s v="nan"/>
    <s v="nan"/>
    <s v="中共党员"/>
    <s v="nan"/>
    <s v="nan"/>
    <s v="nan"/>
    <s v="nan"/>
    <s v="nan"/>
    <s v="nan"/>
    <s v="中国湖北省黄冈市"/>
    <s v="{'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
  </r>
  <r>
    <n v="11870"/>
    <s v="李丹"/>
    <n v="1701213524"/>
    <s v="女"/>
    <s v="NaT"/>
    <s v="硕士"/>
    <s v="nan"/>
    <s v="nan"/>
    <s v="深圳研究生院"/>
    <s v="微电子学与固体电子学"/>
    <s v="信工2017级1班"/>
    <s v="nan"/>
    <s v="统分"/>
    <s v="广东"/>
    <s v="深圳"/>
    <s v="腾讯科技（深圳）有限公司"/>
    <s v="nan"/>
    <x v="4"/>
    <s v="nan"/>
    <s v="nan"/>
    <s v="nan"/>
    <s v="nan"/>
    <n v="13476092237"/>
    <s v="1701213524@sz.pku.edu.cn"/>
    <s v="nan"/>
    <s v="nan"/>
    <s v="nan"/>
    <s v="nan"/>
    <s v="nan"/>
    <s v="nan"/>
    <s v="nan"/>
    <s v="nan"/>
    <s v="nan"/>
    <s v="中共党员"/>
    <s v="nan"/>
    <s v="nan"/>
    <s v="nan"/>
    <s v="nan"/>
    <s v="nan"/>
    <s v="nan"/>
    <s v="中国湖北省荆门市"/>
    <s v="{'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
  </r>
  <r>
    <n v="11885"/>
    <s v="黄辉"/>
    <n v="1801221236"/>
    <s v="男"/>
    <s v="NaT"/>
    <s v="硕士"/>
    <s v="nan"/>
    <s v="nan"/>
    <s v="深圳研究生院"/>
    <s v="工商管理硕士"/>
    <s v="2018级在职MBA班"/>
    <s v="nan"/>
    <s v="统分"/>
    <s v="广东"/>
    <s v="广州"/>
    <s v="广州多普乐信息科技有限公司"/>
    <s v="nan"/>
    <x v="4"/>
    <s v="nan"/>
    <s v="nan"/>
    <s v="nan"/>
    <s v="nan"/>
    <n v="18681533089"/>
    <s v="395058251@qq.com"/>
    <s v="nan"/>
    <s v="nan"/>
    <s v="nan"/>
    <s v="nan"/>
    <s v="nan"/>
    <s v="nan"/>
    <s v="nan"/>
    <s v="nan"/>
    <s v="nan"/>
    <s v="中共党员"/>
    <s v="nan"/>
    <s v="nan"/>
    <s v="nan"/>
    <s v="nan"/>
    <s v="nan"/>
    <s v="nan"/>
    <s v="中国福建省宁德市"/>
    <s v="{'民族': '汉族', '具体落实单位名称.1': '广州多普乐信息科技有限公司', '具体落实单位省': '广东省广州市海珠区', '具体落实单位行业': '信息传输、软件和信息技术服务业', '毕业去向': '不分', '就业形式': '单位用人证明', '年薪(万元)': '50', '报到单位所在地': '广东省广州市海珠区', '岗位类型': '工程技术人员', '档案转寄单位': '上海市浦东新区人才交流中心', '档案转寄联系人': '张杨路受理点', '档案转寄联系电话': '021-58603450', '档案转寄地址': '上海市浦东新区张杨路1996号', '档案转寄省': '上海市浦东新区', '档案转寄邮编': '200000', '户口转寄地址': '博山路78弄118号102室', '户口转寄省': '上海市浦东新区', '具体落实单位名称.2': '广州多普乐信息科技有限公司', '具体落实单位隶属部门': '广东省', '具体落实单位省.1': '广东省广州市海珠区', '具体落实单位行业.1': '信息传输、软件和信息技术服务业', '具体落实单位地址': '广州大道南448号财智大厦3008A', '具体落实单位性质': '其他企业', '具体落实单位联系人': '袁女士', '具体落实单位联系电话': '18682202560', '具体落实单位邮编': '510000', '具体落实单位邮箱': 'huanghui@gzduopule.com', '户档去向': '户档回原单位'}"/>
  </r>
  <r>
    <n v="11897"/>
    <s v="高志龙"/>
    <n v="1801221227"/>
    <s v="男"/>
    <s v="NaT"/>
    <s v="硕士"/>
    <s v="nan"/>
    <s v="nan"/>
    <s v="深圳研究生院"/>
    <s v="工商管理硕士"/>
    <s v="2018P"/>
    <s v="nan"/>
    <s v="统分"/>
    <s v="广东"/>
    <s v="深圳"/>
    <s v="百度国际科技（深圳）有限公司"/>
    <s v="nan"/>
    <x v="4"/>
    <s v="nan"/>
    <s v="nan"/>
    <s v="nan"/>
    <s v="nan"/>
    <n v="13923782770"/>
    <s v="gaozhilong@263.net"/>
    <s v="nan"/>
    <s v="nan"/>
    <s v="nan"/>
    <s v="nan"/>
    <s v="nan"/>
    <s v="nan"/>
    <s v="nan"/>
    <s v="nan"/>
    <s v="nan"/>
    <s v="群众"/>
    <s v="nan"/>
    <s v="nan"/>
    <s v="nan"/>
    <s v="nan"/>
    <s v="nan"/>
    <s v="nan"/>
    <s v="中国甘肃省兰州市"/>
    <s v="{'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
  </r>
  <r>
    <n v="11898"/>
    <s v="赵春阳"/>
    <n v="1801221319"/>
    <s v="男"/>
    <s v="NaT"/>
    <s v="硕士"/>
    <s v="nan"/>
    <s v="nan"/>
    <s v="深圳研究生院"/>
    <s v="工商管理硕士"/>
    <s v="2018P"/>
    <s v="nan"/>
    <s v="统分"/>
    <s v="广东"/>
    <s v="东莞"/>
    <s v="湖南拓维云创科技有限责任公司"/>
    <s v="nan"/>
    <x v="4"/>
    <s v="nan"/>
    <s v="nan"/>
    <s v="nan"/>
    <s v="nan"/>
    <n v="15920077804"/>
    <s v="zhaocy@pku.edu.cn"/>
    <s v="nan"/>
    <s v="nan"/>
    <s v="nan"/>
    <s v="nan"/>
    <s v="nan"/>
    <s v="nan"/>
    <s v="nan"/>
    <s v="nan"/>
    <s v="nan"/>
    <s v="中共党员"/>
    <s v="nan"/>
    <s v="nan"/>
    <s v="nan"/>
    <s v="nan"/>
    <s v="nan"/>
    <s v="nan"/>
    <s v="中国湖北省黄冈市"/>
    <s v="{'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
  </r>
  <r>
    <n v="11900"/>
    <s v="许港"/>
    <n v="1801221298"/>
    <s v="男"/>
    <s v="NaT"/>
    <s v="硕士"/>
    <s v="nan"/>
    <s v="nan"/>
    <s v="深圳研究生院"/>
    <s v="工商管理硕士"/>
    <s v="2018P"/>
    <s v="nan"/>
    <s v="统分"/>
    <s v="广东"/>
    <s v="东莞"/>
    <s v="东莞市利策实业投资有限公司"/>
    <s v="nan"/>
    <x v="4"/>
    <s v="nan"/>
    <s v="nan"/>
    <s v="nan"/>
    <s v="nan"/>
    <n v="13922990099"/>
    <s v="471806235@qq.com"/>
    <s v="nan"/>
    <s v="nan"/>
    <s v="nan"/>
    <s v="nan"/>
    <s v="nan"/>
    <s v="nan"/>
    <s v="nan"/>
    <s v="nan"/>
    <s v="nan"/>
    <s v="中共党员"/>
    <s v="nan"/>
    <s v="nan"/>
    <s v="nan"/>
    <s v="nan"/>
    <s v="nan"/>
    <s v="nan"/>
    <s v="中国广东省东莞市"/>
    <s v="{'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
  </r>
  <r>
    <n v="11905"/>
    <s v="罗盈"/>
    <n v="1801221263"/>
    <s v="女"/>
    <s v="NaT"/>
    <s v="硕士"/>
    <s v="nan"/>
    <s v="nan"/>
    <s v="深圳研究生院"/>
    <s v="工商管理硕士"/>
    <s v="2018p"/>
    <s v="nan"/>
    <s v="统分"/>
    <s v="广东"/>
    <s v="深圳"/>
    <s v="财付通支付科技有限公司"/>
    <s v="nan"/>
    <x v="4"/>
    <s v="nan"/>
    <s v="nan"/>
    <s v="nan"/>
    <s v="nan"/>
    <n v="18675532306"/>
    <s v="38434473@qq.com"/>
    <s v="nan"/>
    <s v="nan"/>
    <s v="nan"/>
    <s v="nan"/>
    <s v="nan"/>
    <s v="nan"/>
    <s v="nan"/>
    <s v="nan"/>
    <s v="nan"/>
    <s v="中共党员"/>
    <s v="nan"/>
    <s v="nan"/>
    <s v="nan"/>
    <s v="nan"/>
    <s v="nan"/>
    <s v="nan"/>
    <s v="中国江西省宜春市"/>
    <s v="{'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
  </r>
  <r>
    <n v="11908"/>
    <s v="刘庆秋"/>
    <n v="1801221256"/>
    <s v="男"/>
    <s v="NaT"/>
    <s v="硕士"/>
    <s v="nan"/>
    <s v="nan"/>
    <s v="深圳研究生院"/>
    <s v="工商管理硕士"/>
    <s v="2018P"/>
    <s v="nan"/>
    <s v="统分"/>
    <s v="广东"/>
    <s v="广州"/>
    <s v="广州手拉手互联网股份有限公司"/>
    <s v="nan"/>
    <x v="4"/>
    <s v="nan"/>
    <s v="nan"/>
    <s v="nan"/>
    <s v="nan"/>
    <n v="15999926388"/>
    <s v="simence@pku.edu.cn"/>
    <s v="nan"/>
    <s v="nan"/>
    <s v="nan"/>
    <s v="nan"/>
    <s v="nan"/>
    <s v="nan"/>
    <s v="nan"/>
    <s v="nan"/>
    <s v="nan"/>
    <s v="共青团员"/>
    <s v="nan"/>
    <s v="nan"/>
    <s v="nan"/>
    <s v="nan"/>
    <s v="nan"/>
    <s v="nan"/>
    <s v="中国广东省茂名市"/>
    <s v="{'民族': '汉族', '具体落实单位名称.1': '广州手拉手互联网股份有限公司', '具体落实单位省': '广东省广州市天河区', '具体落实单位行业': '信息传输、软件和信息技术服务业', '毕业去向': '不分', '就业形式': '单位用人证明', '年薪(万元)': '100', '报到单位所在地': '广东省广州市天河区', '岗位类型': '工程技术人员', '档案转寄单位': '广州人事档案托管中心', '档案转寄联系人': '广州人事档案托管中心', '档案转寄联系电话': '020-85588433', '档案转寄地址': '天河路104号华普大厦西广场二楼', '档案转寄省': '广东省广州市天河区', '档案转寄邮编': '510000', '户口转寄地址': '天河路551号1601', '户口转寄省': '广东省广州市天河区', '具体落实单位名称.2': '广州手拉手互联网股份有限公司', '具体落实单位隶属部门': '广东省', '具体落实单位省.1': '广东省广州市天河区', '具体落实单位行业.1': '信息传输、软件和信息技术服务业', '具体落实单位地址': '体育西路111号22楼EF单元', '具体落实单位性质': '其他企业', '具体落实单位联系人': '刘咏梅', '具体落实单位联系电话': '020-28185432', '具体落实单位邮编': '510000', '具体落实单位邮箱': 'simence@llchaoshi.com', '户档去向': '户档回原单位'}"/>
  </r>
  <r>
    <n v="11915"/>
    <s v="向涛"/>
    <n v="1801221292"/>
    <s v="男"/>
    <s v="NaT"/>
    <s v="硕士"/>
    <s v="nan"/>
    <s v="nan"/>
    <s v="深圳研究生院"/>
    <s v="工商管理硕士"/>
    <s v="2018级PMBA"/>
    <s v="nan"/>
    <s v="统分"/>
    <s v="广东"/>
    <s v="广州"/>
    <s v="广州博冠信息科技有限公司"/>
    <s v="nan"/>
    <x v="4"/>
    <s v="nan"/>
    <s v="nan"/>
    <s v="nan"/>
    <s v="nan"/>
    <n v="13811428928"/>
    <s v="tomxiang@pku.edu.cn"/>
    <s v="nan"/>
    <s v="nan"/>
    <s v="nan"/>
    <s v="nan"/>
    <s v="nan"/>
    <s v="nan"/>
    <s v="nan"/>
    <s v="nan"/>
    <s v="nan"/>
    <s v="中共党员"/>
    <s v="nan"/>
    <s v="nan"/>
    <s v="nan"/>
    <s v="nan"/>
    <s v="nan"/>
    <s v="nan"/>
    <s v="中国湖南省常德市"/>
    <s v="{'民族': '土家族', '具体落实单位名称.1': '广州博冠信息科技有限公司', '具体落实单位省': '广东省广州市天河区', '具体落实单位行业': '信息传输、软件和信息技术服务业', '毕业去向': '不分', '就业形式': '单位用人证明', '年薪(万元)': '100', '报到单位所在地': '广东省广州市越秀区', '岗位类型': '其他专业技术人员', '档案转寄单位': '广东省人才服务局', '档案转寄联系人': '档案业务员', '档案转寄联系电话': '020-37605523', '档案转寄地址': '档案业务天河路13号润粤大厦三楼公共服务窗口', '档案转寄省': '广东省广州市越秀区', '档案转寄邮编': '510075', '户口转寄地址': '东皋大道一横路5号502房大塘街公共集体户', '户口转寄省': '广东省广州市越秀区', '具体落实单位名称.2': '广州博冠信息科技有限公司', '具体落实单位省.1': '广东省广州市天河区', '具体落实单位行业.1': '信息传输、软件和信息技术服务业', '具体落实单位地址': '科韵路16号网易大厦', '具体落实单位性质': '其他企业', '具体落实单位联系人': '陈嘉英', '具体落实单位联系电话': '02085105047', '具体落实单位邮编': '510000', '具体落实单位邮箱': 'gzhrssc11@corp.netease.com', '户档去向': '户档回原单位'}"/>
  </r>
  <r>
    <n v="11916"/>
    <s v="王婧"/>
    <n v="1801221278"/>
    <s v="女"/>
    <s v="NaT"/>
    <s v="硕士"/>
    <s v="nan"/>
    <s v="nan"/>
    <s v="深圳研究生院"/>
    <s v="工商管理硕士"/>
    <s v="2018PMBA"/>
    <s v="nan"/>
    <s v="统分"/>
    <s v="广东"/>
    <s v="深圳"/>
    <s v="联想信息产品（深圳）有限公司"/>
    <s v="nan"/>
    <x v="4"/>
    <s v="nan"/>
    <s v="nan"/>
    <s v="nan"/>
    <s v="nan"/>
    <n v="13689591679"/>
    <s v="1801221278@pku.edu.cn"/>
    <s v="nan"/>
    <s v="nan"/>
    <s v="nan"/>
    <s v="nan"/>
    <s v="nan"/>
    <s v="nan"/>
    <s v="nan"/>
    <s v="nan"/>
    <s v="nan"/>
    <s v="共青团员"/>
    <s v="nan"/>
    <s v="nan"/>
    <s v="nan"/>
    <s v="nan"/>
    <s v="nan"/>
    <s v="nan"/>
    <s v="中国黑龙江省鸡西市"/>
    <s v="{'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
  </r>
  <r>
    <n v="11917"/>
    <s v="艾琳"/>
    <n v="1801221205"/>
    <s v="男"/>
    <s v="NaT"/>
    <s v="硕士"/>
    <s v="nan"/>
    <s v="nan"/>
    <s v="深圳研究生院"/>
    <s v="工商管理硕士"/>
    <s v="2018P"/>
    <s v="nan"/>
    <s v="统分"/>
    <s v="广东"/>
    <s v="深圳"/>
    <s v="腾讯科技（深圳）有限公司"/>
    <s v="nan"/>
    <x v="4"/>
    <s v="nan"/>
    <s v="nan"/>
    <s v="nan"/>
    <s v="nan"/>
    <n v="13602537077"/>
    <s v="54645197@qq.com"/>
    <s v="nan"/>
    <s v="nan"/>
    <s v="nan"/>
    <s v="nan"/>
    <s v="nan"/>
    <s v="nan"/>
    <s v="nan"/>
    <s v="nan"/>
    <s v="nan"/>
    <s v="中共党员"/>
    <s v="nan"/>
    <s v="nan"/>
    <s v="nan"/>
    <s v="nan"/>
    <s v="nan"/>
    <s v="nan"/>
    <s v="中国广东省深圳市"/>
    <s v="{'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
  </r>
  <r>
    <n v="11919"/>
    <s v="倪春"/>
    <n v="1801221268"/>
    <s v="男"/>
    <s v="NaT"/>
    <s v="硕士"/>
    <s v="nan"/>
    <s v="nan"/>
    <s v="深圳研究生院"/>
    <s v="工商管理硕士"/>
    <s v="MBA"/>
    <s v="nan"/>
    <s v="统分"/>
    <s v="广东"/>
    <s v="深圳"/>
    <s v="国际商业机器科技（深圳）有限公司"/>
    <s v="nan"/>
    <x v="4"/>
    <s v="nan"/>
    <s v="nan"/>
    <s v="nan"/>
    <s v="nan"/>
    <n v="13145996688"/>
    <s v="nichun@139.com"/>
    <s v="nan"/>
    <s v="nan"/>
    <s v="nan"/>
    <s v="nan"/>
    <s v="nan"/>
    <s v="nan"/>
    <s v="nan"/>
    <s v="nan"/>
    <s v="nan"/>
    <s v="群众"/>
    <s v="nan"/>
    <s v="nan"/>
    <s v="nan"/>
    <s v="nan"/>
    <s v="nan"/>
    <s v="nan"/>
    <s v="中国四川省资阳市"/>
    <s v="{'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
  </r>
  <r>
    <n v="11920"/>
    <s v="李宇飞"/>
    <n v="1801221249"/>
    <s v="男"/>
    <s v="NaT"/>
    <s v="硕士"/>
    <s v="nan"/>
    <s v="nan"/>
    <s v="深圳研究生院"/>
    <s v="工商管理硕士"/>
    <s v="2018P"/>
    <s v="nan"/>
    <s v="统分"/>
    <s v="广东"/>
    <s v="深圳"/>
    <s v="商汤科技"/>
    <s v="nan"/>
    <x v="4"/>
    <s v="nan"/>
    <s v="nan"/>
    <s v="nan"/>
    <s v="nan"/>
    <n v="18611302021"/>
    <s v="84021210@qq.com"/>
    <s v="nan"/>
    <s v="nan"/>
    <s v="nan"/>
    <s v="nan"/>
    <s v="nan"/>
    <s v="nan"/>
    <s v="nan"/>
    <s v="nan"/>
    <s v="nan"/>
    <s v="中共党员"/>
    <s v="nan"/>
    <s v="nan"/>
    <s v="nan"/>
    <s v="nan"/>
    <s v="nan"/>
    <s v="nan"/>
    <s v="中国湖南省岳阳市"/>
    <s v="{'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
  </r>
  <r>
    <n v="11921"/>
    <s v="刘晓慧"/>
    <n v="1801221258"/>
    <s v="女"/>
    <s v="NaT"/>
    <s v="硕士"/>
    <s v="nan"/>
    <s v="nan"/>
    <s v="深圳研究生院"/>
    <s v="工商管理硕士"/>
    <s v="2018PMBA"/>
    <s v="nan"/>
    <s v="统分"/>
    <s v="广东"/>
    <s v="深圳"/>
    <s v="腾讯科技（深圳）有限公司"/>
    <s v="nan"/>
    <x v="4"/>
    <s v="nan"/>
    <s v="nan"/>
    <s v="nan"/>
    <s v="nan"/>
    <n v="13428770580"/>
    <s v="litalive@foxmail.com"/>
    <s v="nan"/>
    <s v="nan"/>
    <s v="nan"/>
    <s v="nan"/>
    <s v="nan"/>
    <s v="nan"/>
    <s v="nan"/>
    <s v="nan"/>
    <s v="nan"/>
    <s v="中共党员"/>
    <s v="nan"/>
    <s v="nan"/>
    <s v="nan"/>
    <s v="nan"/>
    <s v="nan"/>
    <s v="nan"/>
    <s v="中国湖北省孝感市"/>
    <s v="{'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
  </r>
  <r>
    <n v="11924"/>
    <s v="代世让"/>
    <n v="1801221215"/>
    <s v="男"/>
    <s v="NaT"/>
    <s v="硕士"/>
    <s v="nan"/>
    <s v="nan"/>
    <s v="深圳研究生院"/>
    <s v="工商管理硕士"/>
    <s v="2018级PMBA"/>
    <s v="nan"/>
    <s v="统分"/>
    <s v="广东"/>
    <s v="深圳"/>
    <s v="华为技术有限公司"/>
    <s v="nan"/>
    <x v="4"/>
    <s v="nan"/>
    <s v="nan"/>
    <s v="nan"/>
    <s v="nan"/>
    <n v="13923421068"/>
    <s v="daishirang@126.com"/>
    <s v="nan"/>
    <s v="nan"/>
    <s v="nan"/>
    <s v="nan"/>
    <s v="nan"/>
    <s v="nan"/>
    <s v="nan"/>
    <s v="nan"/>
    <s v="nan"/>
    <s v="中共党员"/>
    <s v="nan"/>
    <s v="nan"/>
    <s v="nan"/>
    <s v="nan"/>
    <s v="nan"/>
    <s v="nan"/>
    <s v="中国天津市宝坻区"/>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
  </r>
  <r>
    <n v="11930"/>
    <s v="郝明亮"/>
    <n v="1801221229"/>
    <s v="男"/>
    <s v="NaT"/>
    <s v="硕士"/>
    <s v="nan"/>
    <s v="nan"/>
    <s v="深圳研究生院"/>
    <s v="工商管理硕士"/>
    <s v="汇丰商学院 2018PMBA"/>
    <s v="nan"/>
    <s v="统分"/>
    <s v="广东"/>
    <s v="深圳"/>
    <s v="深圳市腾讯计算机系统有限公司"/>
    <s v="nan"/>
    <x v="4"/>
    <s v="nan"/>
    <s v="nan"/>
    <s v="nan"/>
    <s v="nan"/>
    <n v="18681584797"/>
    <s v="haomingliang@vip.qq.com"/>
    <s v="nan"/>
    <s v="nan"/>
    <s v="nan"/>
    <s v="nan"/>
    <s v="nan"/>
    <s v="nan"/>
    <s v="nan"/>
    <s v="nan"/>
    <s v="nan"/>
    <s v="中共党员"/>
    <s v="nan"/>
    <s v="nan"/>
    <s v="nan"/>
    <s v="nan"/>
    <s v="nan"/>
    <s v="nan"/>
    <s v="中国辽宁省丹东市"/>
    <s v="{'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
  </r>
  <r>
    <n v="11931"/>
    <s v="杨春宇"/>
    <n v="1801221299"/>
    <s v="男"/>
    <s v="NaT"/>
    <s v="硕士"/>
    <s v="nan"/>
    <s v="nan"/>
    <s v="深圳研究生院"/>
    <s v="工商管理硕士"/>
    <s v="2018P"/>
    <s v="nan"/>
    <s v="统分"/>
    <s v="广东"/>
    <s v="深圳"/>
    <s v="腾讯科技（深圳）有限公司"/>
    <s v="nan"/>
    <x v="4"/>
    <s v="nan"/>
    <s v="nan"/>
    <s v="nan"/>
    <s v="nan"/>
    <n v="13715376570"/>
    <s v="chunyu287@sina.com"/>
    <s v="nan"/>
    <s v="nan"/>
    <s v="nan"/>
    <s v="nan"/>
    <s v="nan"/>
    <s v="nan"/>
    <s v="nan"/>
    <s v="nan"/>
    <s v="nan"/>
    <s v="群众"/>
    <s v="nan"/>
    <s v="nan"/>
    <s v="nan"/>
    <s v="nan"/>
    <s v="nan"/>
    <s v="nan"/>
    <s v="中国湖南省常德市"/>
    <s v="{'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
  </r>
  <r>
    <n v="11933"/>
    <s v="张少宾"/>
    <n v="1801221312"/>
    <s v="男"/>
    <s v="NaT"/>
    <s v="硕士"/>
    <s v="nan"/>
    <s v="nan"/>
    <s v="深圳研究生院"/>
    <s v="工商管理硕士"/>
    <s v="2018P"/>
    <s v="nan"/>
    <s v="统分"/>
    <s v="广东"/>
    <s v="深圳"/>
    <s v="深圳淇诺科技有限公司"/>
    <s v="nan"/>
    <x v="4"/>
    <s v="nan"/>
    <s v="nan"/>
    <s v="nan"/>
    <s v="nan"/>
    <n v="13510909405"/>
    <s v="1801221312@pku.edu.cn"/>
    <s v="nan"/>
    <s v="nan"/>
    <s v="nan"/>
    <s v="nan"/>
    <s v="nan"/>
    <s v="nan"/>
    <s v="nan"/>
    <s v="nan"/>
    <s v="nan"/>
    <s v="群众"/>
    <s v="nan"/>
    <s v="nan"/>
    <s v="nan"/>
    <s v="nan"/>
    <s v="nan"/>
    <s v="nan"/>
    <s v="中国广东省深圳市"/>
    <s v="{'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
  </r>
  <r>
    <n v="11939"/>
    <s v="陈艳妮"/>
    <n v="1801221213"/>
    <s v="女"/>
    <s v="NaT"/>
    <s v="硕士"/>
    <s v="nan"/>
    <s v="nan"/>
    <s v="深圳研究生院"/>
    <s v="工商管理硕士"/>
    <s v="2018PMBA"/>
    <s v="nan"/>
    <s v="统分"/>
    <s v="广东"/>
    <s v="深圳"/>
    <s v="深圳市商汤科技有限公司"/>
    <s v="nan"/>
    <x v="4"/>
    <s v="nan"/>
    <s v="nan"/>
    <s v="nan"/>
    <s v="nan"/>
    <n v="13923626351"/>
    <s v="chenyanni@pku.edu.cn"/>
    <s v="nan"/>
    <s v="nan"/>
    <s v="nan"/>
    <s v="nan"/>
    <s v="nan"/>
    <s v="nan"/>
    <s v="nan"/>
    <s v="nan"/>
    <s v="nan"/>
    <s v="群众"/>
    <s v="nan"/>
    <s v="nan"/>
    <s v="nan"/>
    <s v="nan"/>
    <s v="nan"/>
    <s v="nan"/>
    <s v="中国湖北省荆州市"/>
    <s v="{'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
  </r>
  <r>
    <n v="11944"/>
    <s v="李杰"/>
    <n v="1801221244"/>
    <s v="男"/>
    <s v="NaT"/>
    <s v="硕士"/>
    <s v="nan"/>
    <s v="nan"/>
    <s v="深圳研究生院"/>
    <s v="工商管理硕士"/>
    <s v="18级PMBA"/>
    <s v="nan"/>
    <s v="统分"/>
    <s v="广东"/>
    <s v="深圳"/>
    <s v="华为技术有限公司"/>
    <s v="nan"/>
    <x v="4"/>
    <s v="nan"/>
    <s v="nan"/>
    <s v="nan"/>
    <s v="nan"/>
    <n v="18666203582"/>
    <s v="lj.0208@163.com"/>
    <s v="nan"/>
    <s v="nan"/>
    <s v="nan"/>
    <s v="nan"/>
    <s v="nan"/>
    <s v="nan"/>
    <s v="nan"/>
    <s v="nan"/>
    <s v="nan"/>
    <s v="中共党员"/>
    <s v="nan"/>
    <s v="nan"/>
    <s v="nan"/>
    <s v="nan"/>
    <s v="nan"/>
    <s v="nan"/>
    <s v="中国山西省晋城市"/>
    <s v="{'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
  </r>
  <r>
    <n v="11953"/>
    <s v="杨达"/>
    <n v="1801221300"/>
    <s v="男"/>
    <s v="NaT"/>
    <s v="硕士"/>
    <s v="nan"/>
    <s v="nan"/>
    <s v="深圳研究生院"/>
    <s v="工商管理硕士"/>
    <s v="2018级PMBA"/>
    <s v="nan"/>
    <s v="统分"/>
    <s v="广东"/>
    <s v="深圳"/>
    <s v="深圳市云歌人工智能技术有限公司"/>
    <s v="nan"/>
    <x v="4"/>
    <s v="nan"/>
    <s v="nan"/>
    <s v="nan"/>
    <s v="nan"/>
    <n v="18503066019"/>
    <s v="yangda_job@qq.com"/>
    <s v="nan"/>
    <s v="nan"/>
    <s v="nan"/>
    <s v="nan"/>
    <s v="nan"/>
    <s v="nan"/>
    <s v="nan"/>
    <s v="nan"/>
    <s v="nan"/>
    <s v="群众"/>
    <s v="nan"/>
    <s v="nan"/>
    <s v="nan"/>
    <s v="nan"/>
    <s v="nan"/>
    <s v="nan"/>
    <s v="中国云南省玉溪市"/>
    <s v="{'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
  </r>
  <r>
    <n v="11961"/>
    <s v="李坤坤"/>
    <n v="1801221367"/>
    <s v="男"/>
    <s v="NaT"/>
    <s v="硕士"/>
    <s v="nan"/>
    <s v="nan"/>
    <s v="深圳研究生院"/>
    <s v="高级管理人员工商管理硕士"/>
    <s v="EMBA1818"/>
    <s v="nan"/>
    <s v="统分"/>
    <s v="广东"/>
    <s v="广州"/>
    <s v="广州道然信息科技有限公司"/>
    <s v="nan"/>
    <x v="4"/>
    <s v="nan"/>
    <s v="nan"/>
    <s v="nan"/>
    <s v="nan"/>
    <n v="18903009909"/>
    <s v="ken@daoran.tv"/>
    <s v="nan"/>
    <s v="nan"/>
    <s v="nan"/>
    <s v="nan"/>
    <s v="nan"/>
    <s v="nan"/>
    <s v="nan"/>
    <s v="nan"/>
    <s v="nan"/>
    <s v="群众"/>
    <s v="nan"/>
    <s v="nan"/>
    <s v="nan"/>
    <s v="nan"/>
    <s v="nan"/>
    <s v="nan"/>
    <s v="中国河南省平顶山市"/>
    <s v="{'民族': '汉族', '具体落实单位名称.1': '广州道然信息科技有限公司', '具体落实单位省': '广东省广州市天河区', '具体落实单位行业': '信息传输、软件和信息技术服务业', '毕业去向': '不分', '就业形式': '单位用人证明', '年薪(万元)': '50', '报到单位所在地': '河南省平顶山市新华区', '岗位类型': '工程技术人员', '档案转寄单位': '广州道然信息科技有限公司', '档案转寄联系人': '周玉珊', '档案转寄联系电话': '0375-2979952', '档案转寄地址': '广州市天河区高唐路239号时代EPark1栋402单元', '档案转寄省': '广东省广州市天河区', '档案转寄邮编': '467306', '户口转寄地址': '鲁山县梁洼镇', '户口转寄省': '河南省平顶山市', '具体落实单位名称.2': '广州道然信息科技有限公司', '具体落实单位隶属部门': '广东省', '具体落实单位省.1': '广东省广州市天河区', '具体落实单位行业.1': '信息传输、软件和信息技术服务业', '具体落实单位地址': '天河Epark-1栋402房', '具体落实单位性质': '其他企业', '具体落实单位联系人': '李梦茹', '具体落实单位联系电话': '18903009909', '具体落实单位邮编': '510000', '具体落实单位邮箱': 'ken@daoran.tv', '户档去向': '户档回原单位'}"/>
  </r>
  <r>
    <n v="11967"/>
    <s v="雷鹏"/>
    <n v="1801221361"/>
    <s v="男"/>
    <s v="NaT"/>
    <s v="硕士"/>
    <s v="nan"/>
    <s v="nan"/>
    <s v="深圳研究生院"/>
    <s v="高级管理人员工商管理硕士"/>
    <n v="1818"/>
    <s v="nan"/>
    <s v="统分"/>
    <s v="广东"/>
    <s v="深圳"/>
    <s v="华为技术有限公司"/>
    <s v="nan"/>
    <x v="4"/>
    <s v="nan"/>
    <s v="nan"/>
    <s v="nan"/>
    <s v="nan"/>
    <n v="13510607818"/>
    <s v="13510607818@163.com"/>
    <s v="nan"/>
    <s v="nan"/>
    <s v="nan"/>
    <s v="nan"/>
    <s v="nan"/>
    <s v="nan"/>
    <s v="nan"/>
    <s v="nan"/>
    <s v="nan"/>
    <s v="群众"/>
    <s v="nan"/>
    <s v="nan"/>
    <s v="nan"/>
    <s v="nan"/>
    <s v="nan"/>
    <s v="nan"/>
    <s v="中国陕西省宝鸡市"/>
    <s v="{'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
  </r>
  <r>
    <n v="11968"/>
    <s v="张绍辉"/>
    <n v="1801221421"/>
    <s v="男"/>
    <s v="NaT"/>
    <s v="硕士"/>
    <s v="nan"/>
    <s v="nan"/>
    <s v="深圳研究生院"/>
    <s v="高级管理人员工商管理硕士"/>
    <s v="18级"/>
    <s v="nan"/>
    <s v="统分"/>
    <s v="广东"/>
    <s v="深圳"/>
    <s v="深圳市比纳瑞科技有限公司"/>
    <s v="nan"/>
    <x v="4"/>
    <s v="nan"/>
    <s v="盘晓金"/>
    <s v="0755-29371602"/>
    <s v="sales@binarytek.cn"/>
    <n v="13425102283"/>
    <s v="aaron@binarytek.cn"/>
    <s v="nan"/>
    <s v="nan"/>
    <s v="nan"/>
    <s v="nan"/>
    <s v="nan"/>
    <s v="nan"/>
    <s v="nan"/>
    <s v="nan"/>
    <s v="nan"/>
    <s v="群众"/>
    <s v="nan"/>
    <s v="深圳市龙华区人民路壹成中心3B栋2305"/>
    <n v="13425102283"/>
    <s v="nan"/>
    <s v="nan"/>
    <s v="nan"/>
    <s v="中国广东省韶关市"/>
    <s v="{'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
  </r>
  <r>
    <n v="11969"/>
    <s v="田谨源"/>
    <n v="1801221401"/>
    <s v="男"/>
    <s v="NaT"/>
    <s v="硕士"/>
    <s v="nan"/>
    <s v="nan"/>
    <s v="深圳研究生院"/>
    <s v="高级管理人员工商管理硕士"/>
    <n v="1818"/>
    <s v="nan"/>
    <s v="统分"/>
    <s v="广东"/>
    <s v="深圳"/>
    <s v="华为技术有限公司"/>
    <s v="nan"/>
    <x v="4"/>
    <s v="nan"/>
    <s v="nan"/>
    <s v="nan"/>
    <s v="nan"/>
    <n v="15361468788"/>
    <s v="635225619@qq.com"/>
    <s v="nan"/>
    <s v="nan"/>
    <s v="nan"/>
    <s v="nan"/>
    <s v="nan"/>
    <s v="nan"/>
    <s v="nan"/>
    <s v="nan"/>
    <s v="nan"/>
    <s v="群众"/>
    <s v="nan"/>
    <s v="nan"/>
    <s v="nan"/>
    <s v="nan"/>
    <s v="nan"/>
    <s v="nan"/>
    <s v="中国陕西省渭南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
  </r>
  <r>
    <n v="11975"/>
    <s v="史佳佳"/>
    <n v="1801221397"/>
    <s v="男"/>
    <s v="NaT"/>
    <s v="硕士"/>
    <s v="nan"/>
    <s v="nan"/>
    <s v="深圳研究生院"/>
    <s v="高级管理人员工商管理硕士"/>
    <s v="1818班"/>
    <s v="nan"/>
    <s v="统分"/>
    <s v="广东"/>
    <s v="深圳"/>
    <s v="深圳南淮子文化科技有限公司"/>
    <s v="nan"/>
    <x v="4"/>
    <s v="nan"/>
    <s v="nan"/>
    <s v="nan"/>
    <s v="nan"/>
    <n v="18603030240"/>
    <s v="jiajias@live.cn"/>
    <s v="nan"/>
    <s v="nan"/>
    <s v="nan"/>
    <s v="nan"/>
    <s v="nan"/>
    <s v="nan"/>
    <s v="nan"/>
    <s v="nan"/>
    <s v="nan"/>
    <s v="群众"/>
    <s v="nan"/>
    <s v="nan"/>
    <s v="nan"/>
    <s v="nan"/>
    <s v="nan"/>
    <s v="nan"/>
    <s v="中国湖北省宜昌市"/>
    <s v="{'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
  </r>
  <r>
    <n v="11977"/>
    <s v="马力葳"/>
    <n v="1801221387"/>
    <s v="女"/>
    <s v="NaT"/>
    <s v="硕士"/>
    <s v="nan"/>
    <s v="nan"/>
    <s v="深圳研究生院"/>
    <s v="高级管理人员工商管理硕士"/>
    <n v="1818"/>
    <s v="nan"/>
    <s v="统分"/>
    <s v="广东"/>
    <s v="深圳"/>
    <s v="深圳市弘金时科技发展有限公司"/>
    <s v="nan"/>
    <x v="4"/>
    <s v="nan"/>
    <s v="nan"/>
    <s v="nan"/>
    <s v="nan"/>
    <n v="13823106856"/>
    <s v="2535890088@qq.com"/>
    <s v="nan"/>
    <s v="nan"/>
    <s v="nan"/>
    <s v="nan"/>
    <s v="nan"/>
    <s v="nan"/>
    <s v="nan"/>
    <s v="nan"/>
    <s v="nan"/>
    <s v="群众"/>
    <s v="nan"/>
    <s v="nan"/>
    <s v="nan"/>
    <s v="nan"/>
    <s v="nan"/>
    <s v="nan"/>
    <s v="中国天津市河西区"/>
    <s v="{'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
  </r>
  <r>
    <n v="11985"/>
    <s v="梁堃"/>
    <n v="1801221370"/>
    <s v="男"/>
    <s v="NaT"/>
    <s v="硕士"/>
    <s v="nan"/>
    <s v="nan"/>
    <s v="深圳研究生院"/>
    <s v="高级管理人员工商管理硕士"/>
    <n v="1818"/>
    <s v="nan"/>
    <s v="统分"/>
    <s v="广东"/>
    <s v="深圳"/>
    <s v="深圳市悦道科技有限公司"/>
    <s v="nan"/>
    <x v="4"/>
    <s v="nan"/>
    <s v="nan"/>
    <s v="nan"/>
    <s v="nan"/>
    <n v="13823388281"/>
    <s v="lkfit@qq.com"/>
    <s v="nan"/>
    <s v="nan"/>
    <s v="nan"/>
    <s v="nan"/>
    <s v="nan"/>
    <s v="nan"/>
    <s v="nan"/>
    <s v="nan"/>
    <s v="nan"/>
    <s v="群众"/>
    <s v="nan"/>
    <s v="nan"/>
    <s v="nan"/>
    <s v="nan"/>
    <s v="nan"/>
    <s v="nan"/>
    <s v="中国广东省深圳市"/>
    <s v="{'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
  </r>
  <r>
    <n v="11986"/>
    <s v="叶源根"/>
    <n v="1801221413"/>
    <s v="男"/>
    <s v="NaT"/>
    <s v="硕士"/>
    <s v="nan"/>
    <s v="nan"/>
    <s v="深圳研究生院"/>
    <s v="高级管理人员工商管理硕士"/>
    <s v="EMBA 18班"/>
    <s v="nan"/>
    <s v="统分"/>
    <s v="广东"/>
    <s v="深圳"/>
    <s v="高通通信技术（深圳）有限公司"/>
    <s v="nan"/>
    <x v="4"/>
    <s v="nan"/>
    <s v="nan"/>
    <s v="nan"/>
    <s v="nan"/>
    <n v="18318931631"/>
    <s v="353538832@qq.com"/>
    <s v="nan"/>
    <s v="nan"/>
    <s v="nan"/>
    <s v="nan"/>
    <s v="nan"/>
    <s v="nan"/>
    <s v="nan"/>
    <s v="nan"/>
    <s v="nan"/>
    <s v="群众"/>
    <s v="nan"/>
    <s v="nan"/>
    <s v="nan"/>
    <s v="nan"/>
    <s v="nan"/>
    <s v="nan"/>
    <s v="中国福建省漳州市"/>
    <s v="{'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
  </r>
  <r>
    <n v="11994"/>
    <s v="路燕"/>
    <n v="1801221385"/>
    <s v="女"/>
    <s v="NaT"/>
    <s v="硕士"/>
    <s v="nan"/>
    <s v="nan"/>
    <s v="深圳研究生院"/>
    <s v="高级管理人员工商管理硕士"/>
    <s v="18级"/>
    <s v="nan"/>
    <s v="统分"/>
    <s v="广东"/>
    <s v="深圳"/>
    <s v="深圳市美传网络科技有限公司"/>
    <s v="nan"/>
    <x v="4"/>
    <s v="nan"/>
    <s v="nan"/>
    <s v="nan"/>
    <s v="nan"/>
    <n v="13826570457"/>
    <s v="584453360@qq.com"/>
    <s v="nan"/>
    <s v="nan"/>
    <s v="nan"/>
    <s v="nan"/>
    <s v="nan"/>
    <s v="nan"/>
    <s v="nan"/>
    <s v="nan"/>
    <s v="nan"/>
    <s v="群众"/>
    <s v="nan"/>
    <s v="nan"/>
    <s v="nan"/>
    <s v="nan"/>
    <s v="nan"/>
    <s v="nan"/>
    <s v="中国新疆石河子市"/>
    <s v="{'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
  </r>
  <r>
    <n v="11999"/>
    <s v="郑晓峰"/>
    <n v="1801221427"/>
    <s v="男"/>
    <s v="NaT"/>
    <s v="硕士"/>
    <s v="nan"/>
    <s v="nan"/>
    <s v="深圳研究生院"/>
    <s v="高级管理人员工商管理硕士"/>
    <n v="18"/>
    <s v="nan"/>
    <s v="统分"/>
    <s v="广东"/>
    <s v="深圳"/>
    <s v="上海移卓网络科技有限公司深圳分公司"/>
    <s v="nan"/>
    <x v="4"/>
    <s v="nan"/>
    <s v="nan"/>
    <s v="nan"/>
    <s v="nan"/>
    <n v="15999652060"/>
    <s v="fendynd@126.com"/>
    <s v="nan"/>
    <s v="nan"/>
    <s v="nan"/>
    <s v="nan"/>
    <s v="nan"/>
    <s v="nan"/>
    <s v="nan"/>
    <s v="nan"/>
    <s v="nan"/>
    <s v="群众"/>
    <s v="nan"/>
    <s v="nan"/>
    <s v="nan"/>
    <s v="nan"/>
    <s v="nan"/>
    <s v="nan"/>
    <s v="中国山西省晋中市"/>
    <s v="{'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
  </r>
  <r>
    <n v="12004"/>
    <s v="何敏"/>
    <n v="1801221348"/>
    <s v="男"/>
    <s v="NaT"/>
    <s v="硕士"/>
    <s v="nan"/>
    <s v="nan"/>
    <s v="深圳研究生院"/>
    <s v="高级管理人员工商管理硕士"/>
    <n v="201818"/>
    <s v="nan"/>
    <s v="统分"/>
    <s v="广东"/>
    <s v="深圳"/>
    <s v="华为技术有限公司"/>
    <s v="nan"/>
    <x v="4"/>
    <s v="nan"/>
    <s v="nan"/>
    <s v="nan"/>
    <s v="nan"/>
    <n v="13924607180"/>
    <s v="sz-hemin@163.com"/>
    <s v="nan"/>
    <s v="nan"/>
    <s v="nan"/>
    <s v="nan"/>
    <s v="nan"/>
    <s v="nan"/>
    <s v="nan"/>
    <s v="nan"/>
    <s v="nan"/>
    <s v="群众"/>
    <s v="nan"/>
    <s v="nan"/>
    <s v="nan"/>
    <s v="nan"/>
    <s v="nan"/>
    <s v="nan"/>
    <s v="中国广东省梅州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
  </r>
  <r>
    <n v="12018"/>
    <s v="曹勇祥"/>
    <n v="1801221333"/>
    <s v="男"/>
    <s v="NaT"/>
    <s v="硕士"/>
    <s v="nan"/>
    <s v="nan"/>
    <s v="深圳研究生院"/>
    <s v="高级管理人员工商管理硕士"/>
    <n v="18"/>
    <s v="nan"/>
    <s v="统分"/>
    <s v="广东"/>
    <s v="珠海"/>
    <s v="珠海博明视觉科技有限公司"/>
    <s v="nan"/>
    <x v="4"/>
    <s v="nan"/>
    <s v="nan"/>
    <s v="nan"/>
    <s v="nan"/>
    <n v="13928093896"/>
    <s v="bravery.cao@cygia.com"/>
    <s v="nan"/>
    <s v="nan"/>
    <s v="nan"/>
    <s v="nan"/>
    <s v="nan"/>
    <s v="nan"/>
    <s v="nan"/>
    <s v="nan"/>
    <s v="nan"/>
    <s v="共青团员"/>
    <s v="nan"/>
    <s v="nan"/>
    <s v="nan"/>
    <s v="nan"/>
    <s v="nan"/>
    <s v="nan"/>
    <s v="中国湖南省岳阳市"/>
    <s v="{'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
  </r>
  <r>
    <n v="12020"/>
    <s v="马野"/>
    <n v="1701213539"/>
    <s v="男"/>
    <s v="NaT"/>
    <s v="硕士"/>
    <s v="nan"/>
    <s v="nan"/>
    <s v="深圳研究生院"/>
    <s v="微电子学与固体电子学"/>
    <s v="信工17级1班"/>
    <s v="nan"/>
    <s v="统分"/>
    <s v="广东"/>
    <s v="深圳"/>
    <s v="华为技术有限公司"/>
    <s v="nan"/>
    <x v="4"/>
    <s v="数字芯片设计"/>
    <s v="HR SSC"/>
    <s v="0755-28560169"/>
    <s v="HRhotline@huawei.com"/>
    <n v="13713981341"/>
    <s v="yema@pku.edu.cn"/>
    <s v="坂田华为基地华为技术有限公司"/>
    <s v="nan"/>
    <s v="nan"/>
    <s v="nan"/>
    <s v="nan"/>
    <s v="nan"/>
    <s v="nan"/>
    <s v="nan"/>
    <s v="nan"/>
    <s v="中共党员"/>
    <s v="nan"/>
    <s v="安徽省蚌埠市五河县小圩镇朱洼村264号"/>
    <n v="13635521133"/>
    <s v="nan"/>
    <s v="nan"/>
    <s v="nan"/>
    <s v="中国安徽省蚌埠市"/>
    <s v="{'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21"/>
    <s v="马洁茹"/>
    <n v="1701213536"/>
    <s v="女"/>
    <s v="NaT"/>
    <s v="硕士"/>
    <s v="nan"/>
    <s v="nan"/>
    <s v="深圳研究生院"/>
    <s v="微电子学与固体电子学"/>
    <s v="信工2017级1班"/>
    <s v="nan"/>
    <s v="统分"/>
    <s v="广东"/>
    <s v="深圳"/>
    <s v="腾讯科技（深圳）有限公司"/>
    <s v="nan"/>
    <x v="4"/>
    <s v="应用研究"/>
    <s v="毕业生服务中心"/>
    <s v="0755-86013388"/>
    <s v="campus@tencent.com"/>
    <n v="18503051921"/>
    <s v="majieru@qq.com"/>
    <s v="科技园科技中一路腾讯大厦 7 楼"/>
    <s v="nan"/>
    <s v="nan"/>
    <s v="nan"/>
    <s v="nan"/>
    <s v="nan"/>
    <s v="nan"/>
    <s v="nan"/>
    <s v="nan"/>
    <s v="中共党员"/>
    <s v="nan"/>
    <s v="陕西省西安市长安区长安南路398号水文队家属院"/>
    <n v="18592063520"/>
    <s v="nan"/>
    <s v="nan"/>
    <s v="nan"/>
    <s v="中国陕西省西安市"/>
    <s v="{'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2"/>
    <s v="吴晓春"/>
    <n v="1701213560"/>
    <s v="男"/>
    <s v="NaT"/>
    <s v="硕士"/>
    <s v="nan"/>
    <s v="nan"/>
    <s v="深圳研究生院"/>
    <s v="微电子学与固体电子学"/>
    <s v="信工2017级2班"/>
    <s v="nan"/>
    <s v="统分"/>
    <s v="广东"/>
    <s v="深圳"/>
    <s v="腾讯科技（深圳）有限公司"/>
    <s v="nan"/>
    <x v="4"/>
    <s v="nan"/>
    <s v="毕业生服务中心"/>
    <s v="0755-86013388"/>
    <s v="campus@tencent.com"/>
    <n v="18520835619"/>
    <s v="wxc19966@pku.edu.cn"/>
    <s v="科技园科技中一路腾讯大厦7楼"/>
    <s v="nan"/>
    <s v="nan"/>
    <s v="nan"/>
    <s v="nan"/>
    <s v="nan"/>
    <s v="nan"/>
    <s v="nan"/>
    <s v="nan"/>
    <s v="中共党员"/>
    <s v="nan"/>
    <s v="北京市朝阳区垡头街道垡头西里一区4号楼1栋603"/>
    <n v="13051875179"/>
    <s v="nan"/>
    <s v="nan"/>
    <s v="nan"/>
    <s v="中国河南省南阳市"/>
    <s v="{'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6"/>
    <s v="朱文琪"/>
    <n v="1701213669"/>
    <s v="男"/>
    <s v="NaT"/>
    <s v="硕士"/>
    <s v="nan"/>
    <s v="nan"/>
    <s v="深圳研究生院"/>
    <s v="计算机应用技术"/>
    <s v="信工2017级4班"/>
    <s v="nan"/>
    <s v="统分"/>
    <s v="广东"/>
    <s v="深圳"/>
    <s v="深信服科技股份有限公司"/>
    <s v="nan"/>
    <x v="4"/>
    <s v="产品培训生"/>
    <s v="周蕾"/>
    <n v="75586725959"/>
    <s v="hrs@sangfor.com.cn"/>
    <n v="13713982570"/>
    <s v="wenqizhu@pku.edu.cn"/>
    <s v="学苑大道1001号南山智园A1栋"/>
    <s v="nan"/>
    <s v="nan"/>
    <s v="nan"/>
    <s v="nan"/>
    <s v="nan"/>
    <s v="nan"/>
    <s v="nan"/>
    <s v="nan"/>
    <s v="共青团员"/>
    <s v="nan"/>
    <s v="四川省井研县雍景蓝庭"/>
    <n v="18981353278"/>
    <s v="nan"/>
    <s v="nan"/>
    <s v="nan"/>
    <s v="中国四川省乐山市"/>
    <s v="{'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
  </r>
  <r>
    <n v="12027"/>
    <s v="付求爱"/>
    <n v="1701213590"/>
    <s v="男"/>
    <s v="NaT"/>
    <s v="硕士"/>
    <s v="nan"/>
    <s v="nan"/>
    <s v="深圳研究生院"/>
    <s v="计算机应用技术"/>
    <s v="信工2017级3班"/>
    <s v="nan"/>
    <s v="统分"/>
    <s v="广东"/>
    <s v="深圳"/>
    <s v="华为技术有限公司"/>
    <s v="nan"/>
    <x v="4"/>
    <s v="人工智能工程师"/>
    <s v="HR SSC"/>
    <s v="0755-28560169"/>
    <s v="HRhotline@huawei.com"/>
    <n v="15625292428"/>
    <s v="fuqiuai@pku.edu.cn"/>
    <s v="坂田华为基地华为技术有限公司"/>
    <s v="nan"/>
    <s v="nan"/>
    <s v="nan"/>
    <s v="nan"/>
    <s v="nan"/>
    <s v="nan"/>
    <s v="nan"/>
    <s v="nan"/>
    <s v="中共党员"/>
    <s v="nan"/>
    <s v="江西省宜春市高安市田南镇付家圩对门村"/>
    <n v="15625292428"/>
    <s v="nan"/>
    <s v="nan"/>
    <s v="nan"/>
    <s v="中国江西省宜春市"/>
    <s v="{'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
  </r>
  <r>
    <n v="12029"/>
    <s v="朱卫明"/>
    <n v="1701213507"/>
    <s v="男"/>
    <s v="NaT"/>
    <s v="硕士"/>
    <s v="nan"/>
    <s v="nan"/>
    <s v="深圳研究生院"/>
    <s v="力学（先进材料与力学）"/>
    <s v="先进材料与力学2017级硕博班"/>
    <s v="nan"/>
    <s v="统分"/>
    <s v="广东"/>
    <s v="深圳"/>
    <s v="华为技术有限公司"/>
    <s v="nan"/>
    <x v="4"/>
    <s v="结构与材料工程师"/>
    <s v="HR SSC"/>
    <s v="0755-28560169"/>
    <s v="HRhotline@huawei.com"/>
    <n v="13713985287"/>
    <s v="w.m.zhu@pku.edu.cn"/>
    <s v="坂田华为基地"/>
    <s v="nan"/>
    <s v="nan"/>
    <s v="nan"/>
    <s v="nan"/>
    <s v="nan"/>
    <s v="nan"/>
    <s v="nan"/>
    <s v="nan"/>
    <s v="中共党员"/>
    <s v="nan"/>
    <s v="甘肃省平凉市崆峒区南环路博爱小区1号楼2#201"/>
    <n v="17793330160"/>
    <s v="nan"/>
    <s v="nan"/>
    <s v="nan"/>
    <s v="中国甘肃省平凉市"/>
    <s v="{'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2"/>
    <s v="曾韦玲"/>
    <n v="1701213572"/>
    <s v="女"/>
    <s v="NaT"/>
    <s v="硕士"/>
    <s v="nan"/>
    <s v="nan"/>
    <s v="深圳研究生院"/>
    <s v="微电子学与固体电子学"/>
    <s v="信工2017级2班"/>
    <s v="nan"/>
    <s v="统分"/>
    <s v="广东"/>
    <s v="深圳"/>
    <s v="华为技术有限公司"/>
    <s v="nan"/>
    <x v="4"/>
    <s v="芯片与器件设计工程师"/>
    <s v="HR SSC"/>
    <s v="0755-28560169"/>
    <s v="HRhotline@huawei.com"/>
    <n v="13713980689"/>
    <s v="1701213572@sz.pku.edu.cn"/>
    <s v="坂田华为基地华为技术有限公司"/>
    <s v="nan"/>
    <s v="nan"/>
    <s v="nan"/>
    <s v="nan"/>
    <s v="nan"/>
    <s v="nan"/>
    <s v="nan"/>
    <s v="nan"/>
    <s v="共青团员"/>
    <s v="nan"/>
    <s v="福建省宁德市古田县鹤塘镇前圪村前源街裡厝9号"/>
    <n v="18060379532"/>
    <s v="nan"/>
    <s v="nan"/>
    <s v="nan"/>
    <s v="中国福建省宁德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5"/>
    <s v="利文韬"/>
    <n v="1701213528"/>
    <s v="男"/>
    <s v="NaT"/>
    <s v="硕士"/>
    <s v="nan"/>
    <s v="nan"/>
    <s v="深圳研究生院"/>
    <s v="微电子学与固体电子学"/>
    <s v="微电子一班"/>
    <s v="nan"/>
    <s v="统分"/>
    <s v="广东"/>
    <s v="深圳"/>
    <s v="华为技术有限公司"/>
    <s v="nan"/>
    <x v="4"/>
    <s v="nan"/>
    <s v="HR SSC"/>
    <s v="0755-28560169"/>
    <s v="HRhotline@huawei.com"/>
    <n v="13670988371"/>
    <s v="wtl2017@pku.edu.cn"/>
    <s v="坂田华为基地华为技术有限公司"/>
    <s v="nan"/>
    <s v="nan"/>
    <s v="nan"/>
    <s v="nan"/>
    <s v="nan"/>
    <s v="nan"/>
    <s v="nan"/>
    <s v="nan"/>
    <s v="共青团员"/>
    <s v="nan"/>
    <s v="广东省湛江市遂溪县遂城镇南门街42号家利金河湾"/>
    <n v="13553599083"/>
    <s v="nan"/>
    <s v="nan"/>
    <s v="nan"/>
    <s v="中国广东省湛江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0"/>
    <s v="唐伟"/>
    <n v="1701213495"/>
    <s v="男"/>
    <s v="NaT"/>
    <s v="硕士"/>
    <s v="nan"/>
    <s v="nan"/>
    <s v="深圳研究生院"/>
    <s v="力学（先进材料与力学）"/>
    <s v="先进材料与力学2017级硕博班"/>
    <s v="nan"/>
    <s v="统分"/>
    <s v="广东"/>
    <s v="深圳"/>
    <s v="华为技术有限公司"/>
    <s v="nan"/>
    <x v="4"/>
    <s v="结构与材料工程师"/>
    <s v="HR SSC"/>
    <s v="0755-28560169"/>
    <s v="HRhotline@huawei.com"/>
    <n v="13713926755"/>
    <s v="1701213495@sz.pku.edu.cn"/>
    <s v="坂田华为基地华为技术有限公司"/>
    <s v="nan"/>
    <s v="nan"/>
    <s v="nan"/>
    <s v="nan"/>
    <s v="nan"/>
    <s v="nan"/>
    <s v="nan"/>
    <s v="nan"/>
    <s v="中共党员"/>
    <s v="nan"/>
    <s v="广东省东莞市莞城区新苑街一巷13号"/>
    <n v="13538412584"/>
    <s v="nan"/>
    <s v="nan"/>
    <s v="nan"/>
    <s v="中国湖南省永州市"/>
    <s v="{'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41"/>
    <s v="陈磊"/>
    <n v="1701213477"/>
    <s v="男"/>
    <s v="NaT"/>
    <s v="硕士"/>
    <s v="nan"/>
    <s v="nan"/>
    <s v="深圳研究生院"/>
    <s v="力学（先进材料与力学）"/>
    <s v="先进材料与力学2017级硕博班"/>
    <s v="nan"/>
    <s v="统分"/>
    <s v="广东"/>
    <s v="深圳"/>
    <s v="华为技术有限公司"/>
    <s v="nan"/>
    <x v="4"/>
    <s v="芯片与器件设计工程师"/>
    <s v="HR SSC"/>
    <s v="0755-28560169"/>
    <s v="HRhotline@huawei.com"/>
    <n v="13713981577"/>
    <s v="1701213477@sz.pku.edu.cn"/>
    <s v="坂田华为基地华为技术有限公司"/>
    <s v="nan"/>
    <s v="nan"/>
    <s v="nan"/>
    <s v="nan"/>
    <s v="nan"/>
    <s v="nan"/>
    <s v="nan"/>
    <s v="nan"/>
    <s v="中共党员"/>
    <s v="nan"/>
    <s v="广西钦州市钦南区滨江北路7号1幢1单元201室"/>
    <n v="13977726598"/>
    <s v="nan"/>
    <s v="nan"/>
    <s v="nan"/>
    <s v="中国广西钦州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4"/>
    <s v="涂宗芳"/>
    <n v="1701213630"/>
    <s v="男"/>
    <s v="NaT"/>
    <s v="硕士"/>
    <s v="nan"/>
    <s v="nan"/>
    <s v="深圳研究生院"/>
    <s v="计算机应用技术"/>
    <s v="2017级计算机四班"/>
    <s v="nan"/>
    <s v="统分"/>
    <s v="广东"/>
    <s v="深圳"/>
    <s v="招银网络科技（深圳）有限公司"/>
    <s v="nan"/>
    <x v="4"/>
    <s v="软件开发岗"/>
    <s v="钱女士"/>
    <n v="75586205550"/>
    <s v="cmbnt@cmbchina.com"/>
    <n v="13713934579"/>
    <s v="975350255@qq.com"/>
    <s v="深圳市南山区高新中区科技中一路招行信息研发大厦A座4楼"/>
    <s v="nan"/>
    <s v="nan"/>
    <s v="nan"/>
    <s v="nan"/>
    <s v="nan"/>
    <s v="nan"/>
    <s v="nan"/>
    <s v="nan"/>
    <s v="中共预备党员"/>
    <s v="nan"/>
    <s v="福建省泉州市德化县瓷城花园24#三单元 202"/>
    <n v="13205056565"/>
    <s v="nan"/>
    <s v="nan"/>
    <s v="nan"/>
    <s v="中国福建省泉州市"/>
    <s v="{'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
  </r>
  <r>
    <n v="12045"/>
    <s v="文金元"/>
    <n v="1701213558"/>
    <s v="男"/>
    <s v="NaT"/>
    <s v="硕士"/>
    <s v="nan"/>
    <s v="nan"/>
    <s v="深圳研究生院"/>
    <s v="微电子学与固体电子学"/>
    <s v="信工17级微电子2班"/>
    <s v="nan"/>
    <s v="统分"/>
    <s v="广东"/>
    <s v="深圳"/>
    <s v="华为技术有限公司"/>
    <s v="nan"/>
    <x v="4"/>
    <s v="芯片与器件设计工程师"/>
    <s v="HR SSC"/>
    <s v="0755-28560169"/>
    <s v="HRhotline@huawei.com"/>
    <n v="18018764479"/>
    <s v="onlyjywen@qq.com"/>
    <s v="坂田华为基地华为技术有限公司"/>
    <s v="nan"/>
    <s v="nan"/>
    <s v="nan"/>
    <s v="nan"/>
    <s v="nan"/>
    <s v="nan"/>
    <s v="nan"/>
    <s v="nan"/>
    <s v="中共预备党员"/>
    <s v="nan"/>
    <s v="重庆市九龙坡区石桥铺街道168号蓝光彩云府1-19-5"/>
    <n v="13677649098"/>
    <s v="nan"/>
    <s v="nan"/>
    <s v="nan"/>
    <s v="中国重庆市渝北区"/>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0"/>
    <s v="卢海花"/>
    <n v="1701213533"/>
    <s v="女"/>
    <s v="NaT"/>
    <s v="硕士"/>
    <s v="nan"/>
    <s v="nan"/>
    <s v="深圳研究生院"/>
    <s v="微电子学与固体电子学"/>
    <s v="信工2017级1班"/>
    <s v="nan"/>
    <s v="统分"/>
    <s v="广东"/>
    <s v="深圳"/>
    <s v="华为技术有限公司"/>
    <s v="nan"/>
    <x v="4"/>
    <s v="算法工程师"/>
    <s v="HR SSC"/>
    <s v="0755-28560169"/>
    <s v="HRhotline@huawei.com"/>
    <n v="13590263256"/>
    <s v="luhaihua@pku.edu.cn"/>
    <s v="坂田华为基地华为技术有限公司"/>
    <s v="nan"/>
    <s v="nan"/>
    <s v="nan"/>
    <s v="nan"/>
    <s v="nan"/>
    <s v="nan"/>
    <s v="nan"/>
    <s v="nan"/>
    <s v="中共党员"/>
    <s v="nan"/>
    <s v="广东省梅州市五华县潭下镇百安村韭菜塘"/>
    <n v="13580897505"/>
    <s v="nan"/>
    <s v="nan"/>
    <s v="nan"/>
    <s v="中国广东省梅州市"/>
    <s v="{'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1"/>
    <s v="彭晨"/>
    <n v="1701213541"/>
    <s v="男"/>
    <s v="NaT"/>
    <s v="硕士"/>
    <s v="nan"/>
    <s v="nan"/>
    <s v="深圳研究生院"/>
    <s v="微电子学与固体电子学"/>
    <s v="信工2017级1班"/>
    <s v="nan"/>
    <s v="统分"/>
    <s v="广东"/>
    <s v="深圳"/>
    <s v="华为技术有限公司"/>
    <s v="nan"/>
    <x v="4"/>
    <s v="芯片与器件设计工程师"/>
    <s v="HR SSC"/>
    <s v="0755-28560169"/>
    <s v="HRhotline@huawei.com"/>
    <n v="13670263814"/>
    <s v="pchen95@126.com"/>
    <s v="深圳市龙岗区坂田华为基地华为技术有限公司"/>
    <s v="nan"/>
    <s v="nan"/>
    <s v="nan"/>
    <s v="nan"/>
    <s v="nan"/>
    <s v="nan"/>
    <s v="nan"/>
    <s v="nan"/>
    <s v="中共党员"/>
    <s v="nan"/>
    <s v="江西省吉安市新干县滨江峰景小区4栋902"/>
    <n v="18756927516"/>
    <s v="nan"/>
    <s v="nan"/>
    <s v="nan"/>
    <s v="中国江西省吉安市"/>
    <s v="{'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
  </r>
  <r>
    <n v="12058"/>
    <s v="王蕴媞"/>
    <n v="1801221404"/>
    <s v="女"/>
    <s v="NaT"/>
    <s v="硕士"/>
    <s v="nan"/>
    <s v="nan"/>
    <s v="深圳研究生院"/>
    <s v="高级管理人员工商管理硕士"/>
    <s v="18级"/>
    <s v="nan"/>
    <s v="统分"/>
    <s v="广东"/>
    <s v="深圳"/>
    <s v="深圳云天李飞技术有限公司"/>
    <s v="nan"/>
    <x v="4"/>
    <s v="nan"/>
    <s v="nan"/>
    <s v="nan"/>
    <s v="nan"/>
    <n v="13802553489"/>
    <s v="1514907884@qq.com"/>
    <s v="nan"/>
    <s v="nan"/>
    <s v="nan"/>
    <s v="nan"/>
    <s v="nan"/>
    <s v="nan"/>
    <s v="nan"/>
    <s v="nan"/>
    <s v="nan"/>
    <s v="群众"/>
    <s v="nan"/>
    <s v="nan"/>
    <s v="nan"/>
    <s v="nan"/>
    <s v="nan"/>
    <s v="nan"/>
    <s v="中国广东省深圳市"/>
    <s v="{'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
  </r>
  <r>
    <n v="12063"/>
    <s v="王伟丽"/>
    <n v="1701213555"/>
    <s v="女"/>
    <s v="NaT"/>
    <s v="硕士"/>
    <s v="nan"/>
    <s v="nan"/>
    <s v="深圳研究生院"/>
    <s v="微电子学与固体电子学"/>
    <s v="信工2017级2班"/>
    <s v="nan"/>
    <s v="统分"/>
    <s v="广东"/>
    <s v="深圳"/>
    <s v="华为技术有限公司"/>
    <s v="nan"/>
    <x v="4"/>
    <s v="芯片与器件设计工程师"/>
    <s v="HR SSC"/>
    <s v="0755-28560169"/>
    <s v="HRhotline@huawei.com"/>
    <n v="13713930283"/>
    <s v="1701213555@sz.pku.edu.cn"/>
    <s v="坂田华为基地华为技术有限公司"/>
    <s v="nan"/>
    <s v="nan"/>
    <s v="nan"/>
    <s v="nan"/>
    <s v="nan"/>
    <s v="nan"/>
    <s v="nan"/>
    <s v="nan"/>
    <s v="中共党员"/>
    <s v="nan"/>
    <s v="河南省新乡市长垣县恼里镇小岸村"/>
    <n v="13383808517"/>
    <s v="nan"/>
    <s v="nan"/>
    <s v="nan"/>
    <s v="中国河南省新乡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66"/>
    <s v="吕孟轩"/>
    <n v="1701213534"/>
    <s v="男"/>
    <s v="NaT"/>
    <s v="硕士"/>
    <s v="nan"/>
    <s v="nan"/>
    <s v="深圳研究生院"/>
    <s v="微电子学与固体电子学"/>
    <s v="信工2017级1班"/>
    <s v="nan"/>
    <s v="统分"/>
    <s v="广东"/>
    <s v="广州"/>
    <s v="广州腾讯科技有限公司"/>
    <s v="nan"/>
    <x v="4"/>
    <s v="算法工程师"/>
    <s v="毕业生服务中心"/>
    <s v="0755-86013388"/>
    <s v="campus@tencent.com"/>
    <n v="18576643349"/>
    <s v="379903902@qq.com"/>
    <s v="新港中路397号TIT创意园北门4号楼商务中心"/>
    <s v="nan"/>
    <s v="nan"/>
    <s v="nan"/>
    <s v="nan"/>
    <s v="nan"/>
    <s v="nan"/>
    <s v="nan"/>
    <s v="nan"/>
    <s v="共青团员"/>
    <s v="nan"/>
    <s v="山东省烟台市牟平区观水镇大石疃94"/>
    <n v="13964501002"/>
    <s v="nan"/>
    <s v="nan"/>
    <s v="nan"/>
    <s v="中国山东省烟台市"/>
    <s v="{'民族': '汉族', '具体落实单位名称.1': '广州腾讯科技有限公司', '具体落实单位省': '广东省广州市海珠区', '具体落实单位行业': '信息传输、软件和信息技术服务业', '健康状况': '健康', '毕业去向': '二分', '就业形式': '签劳动合同', '年薪(万元)': '40', '单位名称': '广州腾讯科技有限公司', '单位所在省': '广东省广州市海珠区', '单位所属部门': '广东省广州市海珠区', '单位所属行业': '信息传输、软件和信息技术服务业', '单位邮编': '510000.0', '报到证抬头': '山东省烟台市牟平区人力资源服务中心', '报到单位所在地': '山东省烟台市牟平区', '岗位类型': '其他专业技术人员', '档案转寄单位': '山东省烟台市牟平区人力资源服务中心', '档案转寄联系人': '李老师', '档案转寄联系电话': '0535-4281097', '档案转寄地址': '牟平区通海路财政大厦一楼北人力资源服务大厅', '档案转寄省': '山东省烟台市牟平区', '档案转寄邮编': '264100', '户口转寄地址': '观水镇大石疃村94', '户口转寄省': '山东省烟台市牟平区', '具体落实单位名称.2': '广州腾讯科技有限公司', '具体落实单位隶属部门': '广东省广州市海珠区', '具体落实单位省.1': '广东省广州市海珠区', '具体落实单位行业.1': '信息传输、软件和信息技术服务业', '具体落实单位地址': '新港中路397号TIT创意园北门4号楼商务中心', '具体落实单位性质': '其他企业', '具体落实单位联系人': '毕业生服务中心', '具体落实单位联系电话': '0755-86013388', '具体落实单位邮编': '510000', '具体落实单位邮箱': 'campus@tencent.com', '户档去向': '户档回生源地'}"/>
  </r>
  <r>
    <n v="12067"/>
    <s v="周雨霏"/>
    <n v="1701213684"/>
    <s v="女"/>
    <s v="NaT"/>
    <s v="硕士"/>
    <s v="nan"/>
    <s v="nan"/>
    <s v="深圳研究生院"/>
    <s v="建筑设计及其理论"/>
    <s v="北京大学2017级城规硕士班"/>
    <s v="nan"/>
    <s v="统分"/>
    <s v="广东"/>
    <s v="深圳"/>
    <s v="中电科新型智慧城市研究院有限公司"/>
    <s v="nan"/>
    <x v="4"/>
    <s v="nan"/>
    <s v="龙洁"/>
    <s v="0755-86571717"/>
    <s v="longjie@cetccity.com"/>
    <n v="13713985252"/>
    <s v="zhouyufei@pku.edu.cn"/>
    <s v="深南大道1006号国际创新中心C座19楼"/>
    <s v="nan"/>
    <s v="nan"/>
    <s v="nan"/>
    <s v="nan"/>
    <s v="nan"/>
    <s v="nan"/>
    <s v="nan"/>
    <s v="nan"/>
    <s v="共青团员"/>
    <s v="nan"/>
    <s v="湖北省松滋市卫生与计划生育局家属院"/>
    <n v="13507214051"/>
    <s v="nan"/>
    <s v="nan"/>
    <s v="nan"/>
    <s v="中国湖北省荆州市"/>
    <s v="{'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
  </r>
  <r>
    <n v="12073"/>
    <s v="吴璐璐"/>
    <n v="1701213640"/>
    <s v="女"/>
    <s v="NaT"/>
    <s v="硕士"/>
    <s v="nan"/>
    <s v="nan"/>
    <s v="深圳研究生院"/>
    <s v="计算机应用技术"/>
    <s v="信工2017级4班"/>
    <s v="nan"/>
    <s v="统分"/>
    <s v="广东"/>
    <s v="深圳"/>
    <s v="腾讯科技（深圳）有限公司"/>
    <s v="nan"/>
    <x v="4"/>
    <s v="应用研究"/>
    <s v="毕业生服务中心"/>
    <s v="0755-86013388"/>
    <s v="campus@tencent.com"/>
    <n v="17817356284"/>
    <s v="747126366@qq.com"/>
    <s v="科技园中一路腾讯大厦"/>
    <s v="nan"/>
    <s v="nan"/>
    <s v="nan"/>
    <s v="nan"/>
    <s v="nan"/>
    <s v="nan"/>
    <s v="nan"/>
    <s v="nan"/>
    <s v="共青团员"/>
    <s v="nan"/>
    <s v="广西壮族自治区北海市合浦县石康镇新市场左二栋"/>
    <s v="0779-5506871"/>
    <s v="nan"/>
    <s v="nan"/>
    <s v="nan"/>
    <s v="中国广西北海市"/>
    <s v="{'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074"/>
    <s v="张昕淳"/>
    <n v="1701213664"/>
    <s v="男"/>
    <s v="NaT"/>
    <s v="硕士"/>
    <s v="nan"/>
    <s v="nan"/>
    <s v="深圳研究生院"/>
    <s v="计算机应用技术"/>
    <s v="信工2017级4班"/>
    <s v="nan"/>
    <s v="统分"/>
    <s v="广东"/>
    <s v="深圳"/>
    <s v="腾讯科技（深圳）有限公司"/>
    <s v="nan"/>
    <x v="4"/>
    <s v="后台研发"/>
    <s v="腾讯毕业生服务中心"/>
    <n v="75586013388"/>
    <s v="campus@tencent.com"/>
    <n v="18665950591"/>
    <s v="youthchun@pku.edu.cn"/>
    <s v="高新区科技中一路腾讯大厦35层"/>
    <s v="nan"/>
    <s v="nan"/>
    <s v="nan"/>
    <s v="nan"/>
    <s v="nan"/>
    <s v="nan"/>
    <s v="nan"/>
    <s v="nan"/>
    <s v="群众"/>
    <s v="nan"/>
    <s v="广东省深圳市宝安区宝安大道中粮鸿云花园2栋1单元18AB"/>
    <n v="75523225545"/>
    <s v="nan"/>
    <s v="nan"/>
    <s v="nan"/>
    <s v="中国广东省深圳市"/>
    <s v="{'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
  </r>
  <r>
    <n v="12075"/>
    <s v="陈宇亭"/>
    <n v="1701213511"/>
    <s v="女"/>
    <s v="NaT"/>
    <s v="硕士"/>
    <s v="nan"/>
    <s v="nan"/>
    <s v="深圳研究生院"/>
    <s v="微电子学与固体电子学"/>
    <s v="信工2017级1班"/>
    <s v="nan"/>
    <s v="统分"/>
    <s v="广东"/>
    <s v="深圳"/>
    <s v="华为技术有限公司"/>
    <s v="nan"/>
    <x v="4"/>
    <s v="芯片与器件设计工程师"/>
    <s v="HR SSC"/>
    <s v="0755-28560169"/>
    <s v="HRhotline@huawei.com"/>
    <n v="13713986524"/>
    <s v="1701213511@sz.pku.edu.cn"/>
    <s v="坂田华为基地华为技术有限公司"/>
    <s v="nan"/>
    <s v="nan"/>
    <s v="nan"/>
    <s v="nan"/>
    <s v="nan"/>
    <s v="nan"/>
    <s v="nan"/>
    <s v="nan"/>
    <s v="中共党员"/>
    <s v="nan"/>
    <s v="河南省周口市川汇区搬口乡张庄"/>
    <n v="13525711130"/>
    <s v="nan"/>
    <s v="nan"/>
    <s v="nan"/>
    <s v="中国河南省周口市"/>
    <s v="{'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76"/>
    <s v="王莉"/>
    <n v="1701213552"/>
    <s v="女"/>
    <s v="NaT"/>
    <s v="硕士"/>
    <s v="nan"/>
    <s v="nan"/>
    <s v="深圳研究生院"/>
    <s v="微电子学与固体电子学"/>
    <s v="信息工程学院2班"/>
    <s v="nan"/>
    <s v="统分"/>
    <s v="广东"/>
    <s v="深圳"/>
    <s v="华为技术有限公司"/>
    <s v="nan"/>
    <x v="4"/>
    <s v="芯片与器件设计工程师"/>
    <s v="HR SSC "/>
    <s v="0755-28560169"/>
    <s v="HRhotline@huawei.com"/>
    <n v="13713986641"/>
    <s v="2016897803@qq.com"/>
    <s v="坂田华为基地华为技术有限公司"/>
    <s v="nan"/>
    <s v="nan"/>
    <s v="nan"/>
    <s v="nan"/>
    <s v="nan"/>
    <s v="nan"/>
    <s v="nan"/>
    <s v="nan"/>
    <s v="中共党员"/>
    <s v="nan"/>
    <s v="河南省许昌市鄢陵县陶城镇陶南村7组"/>
    <n v="15037414780"/>
    <s v="nan"/>
    <s v="nan"/>
    <s v="nan"/>
    <s v="中国河南省许昌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
  </r>
  <r>
    <n v="12079"/>
    <s v="余晓铭"/>
    <n v="1701213655"/>
    <s v="男"/>
    <s v="NaT"/>
    <s v="硕士"/>
    <s v="nan"/>
    <s v="nan"/>
    <s v="深圳研究生院"/>
    <s v="计算机应用技术"/>
    <s v="信工2017级4班"/>
    <s v="nan"/>
    <s v="统分"/>
    <s v="广东"/>
    <s v="深圳"/>
    <s v="腾讯科技（深圳）有限公司"/>
    <s v="nan"/>
    <x v="4"/>
    <s v="nan"/>
    <s v="nan"/>
    <s v="nan"/>
    <s v="nan"/>
    <n v="13267020605"/>
    <s v="xiaoming-yu@outlook.com"/>
    <s v="nan"/>
    <s v="nan"/>
    <s v="nan"/>
    <s v="nan"/>
    <s v="nan"/>
    <s v="nan"/>
    <s v="nan"/>
    <s v="nan"/>
    <s v="nan"/>
    <s v="共青团员"/>
    <s v="nan"/>
    <s v="nan"/>
    <s v="nan"/>
    <s v="nan"/>
    <s v="nan"/>
    <s v="nan"/>
    <s v="中国广东省潮州市"/>
    <s v="{'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
  </r>
  <r>
    <n v="12082"/>
    <s v="张占亮"/>
    <n v="1701213578"/>
    <s v="男"/>
    <s v="NaT"/>
    <s v="硕士"/>
    <s v="nan"/>
    <s v="nan"/>
    <s v="深圳研究生院"/>
    <s v="微电子学与固体电子学"/>
    <s v="信工2017级2班"/>
    <s v="nan"/>
    <s v="统分"/>
    <s v="广东"/>
    <s v="深圳"/>
    <s v="华为技术有限公司"/>
    <s v="nan"/>
    <x v="4"/>
    <s v="芯片与器件设计工程师"/>
    <s v="HR SSC"/>
    <s v="0755-28560169"/>
    <s v="HRhotline@huawei.com"/>
    <n v="13670226451"/>
    <s v="zhangzlcy@163.com"/>
    <s v="坂田华为基地华为技术有限公司"/>
    <s v="nan"/>
    <s v="nan"/>
    <s v="nan"/>
    <s v="nan"/>
    <s v="nan"/>
    <s v="nan"/>
    <s v="nan"/>
    <s v="nan"/>
    <s v="群众"/>
    <s v="nan"/>
    <s v="江西省上饶市余干县洪家嘴乡高坑小组185号"/>
    <n v="18270410081"/>
    <s v="nan"/>
    <s v="nan"/>
    <s v="nan"/>
    <s v="中国江西省上饶市"/>
    <s v="{'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83"/>
    <s v="黄俊琳"/>
    <n v="1701213597"/>
    <s v="男"/>
    <s v="NaT"/>
    <s v="硕士"/>
    <s v="nan"/>
    <s v="nan"/>
    <s v="深圳研究生院"/>
    <s v="计算机应用技术"/>
    <s v="信工2017级3班"/>
    <s v="nan"/>
    <s v="统分"/>
    <s v="广东"/>
    <s v="深圳"/>
    <s v="腾讯科技（深圳）有限公司"/>
    <s v="nan"/>
    <x v="4"/>
    <s v="后台开发"/>
    <s v="毕业生服务中心"/>
    <n v="75586013388"/>
    <s v="campus@tencent.com"/>
    <n v="15812391116"/>
    <s v="huangjunlin@pku.edu.cn"/>
    <s v="科技园科技中一路腾讯大厦"/>
    <s v="nan"/>
    <s v="nan"/>
    <s v="nan"/>
    <s v="nan"/>
    <s v="nan"/>
    <s v="nan"/>
    <s v="nan"/>
    <s v="nan"/>
    <s v="中共党员"/>
    <s v="nan"/>
    <s v="广东省吴川市梅菉街道解放中路88号"/>
    <n v="15812391116"/>
    <s v="nan"/>
    <s v="nan"/>
    <s v="nan"/>
    <s v="中国广东省湛江市"/>
    <s v="{'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
  </r>
  <r>
    <n v="12084"/>
    <s v="张浩贤"/>
    <n v="1701213659"/>
    <s v="男"/>
    <s v="NaT"/>
    <s v="硕士"/>
    <s v="nan"/>
    <s v="nan"/>
    <s v="深圳研究生院"/>
    <s v="计算机应用技术"/>
    <s v="信工2017级4班"/>
    <s v="nan"/>
    <s v="统分"/>
    <s v="广东"/>
    <s v="深圳"/>
    <s v="腾讯科技（深圳）有限公司"/>
    <s v="nan"/>
    <x v="4"/>
    <s v="nan"/>
    <s v="毕业生服务中心"/>
    <s v="0755-86013388"/>
    <s v="campus@tencent.com"/>
    <n v="15625206992"/>
    <s v="haoxianz@pku.edu.cn"/>
    <s v="科技园科技中一路腾讯大厦"/>
    <s v="nan"/>
    <s v="nan"/>
    <s v="nan"/>
    <s v="nan"/>
    <s v="nan"/>
    <s v="nan"/>
    <s v="nan"/>
    <s v="nan"/>
    <s v="中共预备党员"/>
    <s v="nan"/>
    <s v="广东省佛山市顺德区容桂康富花园怡景阁602号"/>
    <n v="15625206992"/>
    <s v="nan"/>
    <s v="nan"/>
    <s v="nan"/>
    <s v="中国广东省佛山市"/>
    <s v="{'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
  </r>
  <r>
    <n v="12087"/>
    <s v="白文龙"/>
    <n v="1701213508"/>
    <s v="男"/>
    <s v="NaT"/>
    <s v="硕士"/>
    <s v="nan"/>
    <s v="nan"/>
    <s v="深圳研究生院"/>
    <s v="微电子学与固体电子学"/>
    <s v="信工2017级1班"/>
    <s v="nan"/>
    <s v="统分"/>
    <s v="广东"/>
    <s v="深圳"/>
    <s v="华为技术有限公司"/>
    <s v="nan"/>
    <x v="4"/>
    <s v="nan"/>
    <s v="HR SSC"/>
    <s v="0755-28550169"/>
    <s v="HRhotline@huawei.com"/>
    <n v="13670263653"/>
    <s v="baiwl@pku.edu.cn"/>
    <s v="坂田华为基地华为技术有限公司"/>
    <s v="nan"/>
    <s v="nan"/>
    <s v="nan"/>
    <s v="nan"/>
    <s v="nan"/>
    <s v="nan"/>
    <s v="nan"/>
    <s v="nan"/>
    <s v="群众"/>
    <s v="nan"/>
    <s v="河南省许昌市建安区文苑路192号瑞贝卡家属院"/>
    <n v="13782291611"/>
    <s v="nan"/>
    <s v="nan"/>
    <s v="nan"/>
    <s v="中国河南省许昌市"/>
    <s v="{'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88"/>
    <s v="宋美佳"/>
    <n v="1701213626"/>
    <s v="女"/>
    <s v="NaT"/>
    <s v="硕士"/>
    <s v="nan"/>
    <s v="nan"/>
    <s v="深圳研究生院"/>
    <s v="计算机应用技术"/>
    <s v="信工2017级3班"/>
    <s v="nan"/>
    <s v="统分"/>
    <s v="广东"/>
    <s v="深圳"/>
    <s v="腾讯科技（深圳）有限公司"/>
    <s v="nan"/>
    <x v="4"/>
    <s v="nan"/>
    <s v="毕业生服务中心"/>
    <s v="0755-86013388"/>
    <s v="campus@tencent.com"/>
    <n v="13713986200"/>
    <s v="songmj@pku.edu.cn"/>
    <s v="科技园科技中一路腾讯大厦7楼"/>
    <s v="nan"/>
    <s v="nan"/>
    <s v="nan"/>
    <s v="nan"/>
    <s v="nan"/>
    <s v="nan"/>
    <s v="nan"/>
    <s v="nan"/>
    <s v="共青团员"/>
    <s v="nan"/>
    <s v="福建省福州市晋安区岳峰新城1期C区5号楼"/>
    <n v="15960189852"/>
    <s v="nan"/>
    <s v="nan"/>
    <s v="nan"/>
    <s v="中国福建省福州市"/>
    <s v="{'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
  </r>
  <r>
    <n v="12090"/>
    <s v="吉祥利"/>
    <n v="1701213601"/>
    <s v="女"/>
    <s v="NaT"/>
    <s v="硕士"/>
    <s v="nan"/>
    <s v="nan"/>
    <s v="深圳研究生院"/>
    <s v="计算机应用技术"/>
    <s v="信工2017级3班"/>
    <s v="nan"/>
    <s v="统分"/>
    <s v="广东"/>
    <s v="深圳"/>
    <s v="华为技术有限公司"/>
    <s v="nan"/>
    <x v="4"/>
    <s v="nan"/>
    <s v="HR SSC"/>
    <s v="0755-28560169"/>
    <s v="HRhotline@huawei.com"/>
    <n v="15625272219"/>
    <s v="951941608@qq.com"/>
    <s v="坂田华为基地华为技术有限公司"/>
    <s v="nan"/>
    <s v="nan"/>
    <s v="nan"/>
    <s v="nan"/>
    <s v="nan"/>
    <s v="nan"/>
    <s v="nan"/>
    <s v="nan"/>
    <s v="中共党员"/>
    <s v="nan"/>
    <s v="河南省济源市承留镇南石村"/>
    <n v="15625272219"/>
    <s v="nan"/>
    <s v="nan"/>
    <s v="nan"/>
    <s v="中国河南省济源市"/>
    <s v="{'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91"/>
    <s v="孔伟杰"/>
    <n v="1701213605"/>
    <s v="男"/>
    <s v="NaT"/>
    <s v="硕士"/>
    <s v="nan"/>
    <s v="nan"/>
    <s v="深圳研究生院"/>
    <s v="计算机应用技术"/>
    <s v="17级信工3班"/>
    <s v="nan"/>
    <s v="统分"/>
    <s v="广东"/>
    <s v="深圳"/>
    <s v="腾讯科技（深圳）有限公司"/>
    <s v="nan"/>
    <x v="4"/>
    <s v="应用研究"/>
    <s v="毕业生服务中心"/>
    <s v="0755-86013388"/>
    <s v="campus@tencent.com"/>
    <n v="18502408510"/>
    <s v="kongweijiejacob@gmail.com"/>
    <s v="科技园科技中一路腾讯大厦7楼"/>
    <s v="nan"/>
    <s v="nan"/>
    <s v="nan"/>
    <s v="nan"/>
    <s v="nan"/>
    <s v="nan"/>
    <s v="nan"/>
    <s v="nan"/>
    <s v="共青团员"/>
    <s v="nan"/>
    <s v="山西省太原市杏花岭区春意园东区8号楼103"/>
    <n v="15513006570"/>
    <s v="nan"/>
    <s v="nan"/>
    <s v="nan"/>
    <s v="中国山西省太原市"/>
    <s v="{'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
  </r>
  <r>
    <n v="12094"/>
    <s v="张紫薇"/>
    <n v="1701213579"/>
    <s v="女"/>
    <s v="NaT"/>
    <s v="硕士"/>
    <s v="nan"/>
    <s v="nan"/>
    <s v="深圳研究生院"/>
    <s v="微电子学与固体电子学"/>
    <n v="2"/>
    <s v="nan"/>
    <s v="统分"/>
    <s v="广东"/>
    <s v="深圳"/>
    <s v="深圳市大疆创新科技有限公司"/>
    <s v="nan"/>
    <x v="4"/>
    <s v="nan"/>
    <s v="nan"/>
    <s v="nan"/>
    <s v="nan"/>
    <n v="13713984927"/>
    <s v="1701213579@sz.pku.edu.cn"/>
    <s v="nan"/>
    <s v="nan"/>
    <s v="nan"/>
    <s v="nan"/>
    <s v="nan"/>
    <s v="nan"/>
    <s v="nan"/>
    <s v="nan"/>
    <s v="nan"/>
    <s v="中共党员"/>
    <s v="nan"/>
    <s v="nan"/>
    <s v="nan"/>
    <s v="nan"/>
    <s v="nan"/>
    <s v="nan"/>
    <s v="中国山西省晋中市"/>
    <s v="{'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
  </r>
  <r>
    <n v="12099"/>
    <s v="谢鹏程"/>
    <n v="1701213644"/>
    <s v="男"/>
    <s v="NaT"/>
    <s v="硕士"/>
    <s v="nan"/>
    <s v="nan"/>
    <s v="深圳研究生院"/>
    <s v="计算机应用技术"/>
    <s v="17级计算机四班"/>
    <s v="nan"/>
    <s v="统分"/>
    <s v="广东"/>
    <s v="深圳"/>
    <s v="腾讯科技（深圳）有限公司"/>
    <s v="nan"/>
    <x v="4"/>
    <s v="nan"/>
    <s v="毕业生服务中心"/>
    <s v="0755-86013388"/>
    <s v="campus@tencent.com"/>
    <n v="18504283786"/>
    <s v="contact@pcxie.com"/>
    <s v="科技园科技中一路腾讯大厦"/>
    <s v="nan"/>
    <s v="nan"/>
    <s v="nan"/>
    <s v="nan"/>
    <s v="nan"/>
    <s v="nan"/>
    <s v="nan"/>
    <s v="nan"/>
    <s v="中共党员"/>
    <s v="nan"/>
    <s v="河南省信阳市商城县上石桥镇白塔集村"/>
    <n v="13839712346"/>
    <s v="nan"/>
    <s v="nan"/>
    <s v="nan"/>
    <s v="中国河南省信阳市"/>
    <s v="{'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102"/>
    <s v="黄妍"/>
    <n v="1701213600"/>
    <s v="女"/>
    <s v="NaT"/>
    <s v="硕士"/>
    <s v="nan"/>
    <s v="nan"/>
    <s v="深圳研究生院"/>
    <s v="计算机应用技术"/>
    <s v="信工2017级3班"/>
    <s v="nan"/>
    <s v="统分"/>
    <s v="广东"/>
    <s v="深圳"/>
    <s v="腾讯科技（深圳）有限公司"/>
    <s v="nan"/>
    <x v="4"/>
    <s v="nan"/>
    <s v="毕业生服务中心"/>
    <s v="0755-86013388"/>
    <s v="campus@tencent.com"/>
    <n v="15625216094"/>
    <s v="941421804@qq.com"/>
    <s v="科技园科技中一路腾讯大厦7楼"/>
    <s v="nan"/>
    <s v="nan"/>
    <s v="nan"/>
    <s v="nan"/>
    <s v="nan"/>
    <s v="nan"/>
    <s v="nan"/>
    <s v="nan"/>
    <s v="中共党员"/>
    <s v="nan"/>
    <s v="河南省周口市西华县田口乡田口街"/>
    <n v="15625216094"/>
    <s v="nan"/>
    <s v="nan"/>
    <s v="nan"/>
    <s v="中国河南省周口市"/>
    <s v="{'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
  </r>
  <r>
    <n v="12103"/>
    <s v="莫兆国"/>
    <n v="1701213617"/>
    <s v="男"/>
    <s v="NaT"/>
    <s v="硕士"/>
    <s v="nan"/>
    <s v="nan"/>
    <s v="深圳研究生院"/>
    <s v="计算机应用技术"/>
    <s v="信工2017级3班"/>
    <s v="nan"/>
    <s v="统分"/>
    <s v="广东"/>
    <s v="深圳"/>
    <s v="华为技术有限公司"/>
    <s v="nan"/>
    <x v="4"/>
    <s v="nan"/>
    <s v="nan"/>
    <s v="nan"/>
    <s v="nan"/>
    <n v="18819473205"/>
    <s v="740076013@qq.com"/>
    <s v="nan"/>
    <s v="nan"/>
    <s v="nan"/>
    <s v="nan"/>
    <s v="nan"/>
    <s v="nan"/>
    <s v="nan"/>
    <s v="nan"/>
    <s v="nan"/>
    <s v="中共党员"/>
    <s v="nan"/>
    <s v="nan"/>
    <s v="nan"/>
    <s v="nan"/>
    <s v="nan"/>
    <s v="nan"/>
    <s v="中国广东省东莞市"/>
    <s v="{'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
  </r>
  <r>
    <n v="12107"/>
    <s v="余丹"/>
    <n v="1701213571"/>
    <s v="男"/>
    <s v="NaT"/>
    <s v="硕士"/>
    <s v="nan"/>
    <s v="nan"/>
    <s v="深圳研究生院"/>
    <s v="微电子学与固体电子学"/>
    <s v="信工2017级2班"/>
    <s v="nan"/>
    <s v="统分"/>
    <s v="广东"/>
    <s v="深圳"/>
    <s v="普联技术有限公司"/>
    <s v="nan"/>
    <x v="4"/>
    <s v="系统测试工程师"/>
    <s v="吴小燕"/>
    <n v="75526702030"/>
    <s v="campus@tp-link.com.cn"/>
    <n v="13477417383"/>
    <s v="zichenyu6@pku.edu.cn"/>
    <s v="科技园中区科苑路5号南楼"/>
    <s v="nan"/>
    <s v="nan"/>
    <s v="nan"/>
    <s v="nan"/>
    <s v="nan"/>
    <s v="nan"/>
    <s v="nan"/>
    <s v="nan"/>
    <s v="中共党员"/>
    <s v="nan"/>
    <s v="湖北省天门市竟陵镇陆羽文化市场东单元4楼"/>
    <n v="15908605346"/>
    <s v="nan"/>
    <s v="nan"/>
    <s v="nan"/>
    <s v="中国湖北省天门市"/>
    <s v="{'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
  </r>
  <r>
    <n v="12109"/>
    <s v="陈广"/>
    <n v="1701213585"/>
    <s v="男"/>
    <s v="NaT"/>
    <s v="硕士"/>
    <s v="nan"/>
    <s v="nan"/>
    <s v="深圳研究生院"/>
    <s v="计算机应用技术"/>
    <s v="信工2017级3班"/>
    <s v="nan"/>
    <s v="统分"/>
    <s v="广东"/>
    <s v="广州"/>
    <s v="广州华多网络科技有限公司"/>
    <s v="nan"/>
    <x v="4"/>
    <s v="nan"/>
    <s v="章斯闽"/>
    <s v="020-8212005"/>
    <s v="zhangsimin@yy.com"/>
    <n v="18202414547"/>
    <s v="guangchen@pku.edu.cn"/>
    <s v="番禺万达广场B1栋"/>
    <s v="nan"/>
    <s v="nan"/>
    <s v="nan"/>
    <s v="nan"/>
    <s v="nan"/>
    <s v="nan"/>
    <s v="nan"/>
    <s v="nan"/>
    <s v="共青团员"/>
    <s v="nan"/>
    <s v="湖南省常德市安乡县下渔口镇同兴村1207号"/>
    <n v="18202414547"/>
    <s v="nan"/>
    <s v="nan"/>
    <s v="nan"/>
    <s v="中国湖南省常德市"/>
    <s v="{'民族': '汉族', '健康状况': '健康', '毕业去向': '派遣', '就业形式': '签就业协议', '年薪(万元)': '50', '单位名称': '广州华多网络科技有限公司', '单位所在省': '广东省广州市番禺区', '单位所属部门': '广州市人事局', '单位所属行业': '信息传输、软件和信息技术服务业', '单位性质': '其他', '单位邮编': '511400.0', '报到证抬头': '广州市人力资源和社会保障局', '报到单位所在地': '广东省广州市天河区', '岗位类型': '工程技术人员', '档案转寄单位': '广州市人事档案托管中心', '档案转寄联系人': '文雅之', '档案转寄联系电话': '020-85598793', '档案转寄地址': '天河路104号', '档案转寄省': '广东省广州市天河区', '档案转寄邮编': '510000', '户口转寄地址': '天河路104号', '户口转寄省': '广东省广州市天河区', '户档去向': '户档派遣至单位'}"/>
  </r>
  <r>
    <n v="12130"/>
    <s v="凌杉杉"/>
    <n v="1701213382"/>
    <s v="女"/>
    <s v="NaT"/>
    <s v="硕士"/>
    <s v="nan"/>
    <s v="nan"/>
    <s v="深圳研究生院"/>
    <s v="新闻与传播硕士"/>
    <s v="财经传媒"/>
    <s v="nan"/>
    <s v="统分"/>
    <s v="广东"/>
    <s v="深圳"/>
    <s v="深圳今日头条科技有限公司"/>
    <s v="nan"/>
    <x v="4"/>
    <s v="产品经理"/>
    <s v="黄冰"/>
    <n v="18819256476"/>
    <s v="sanfang@bytedance.com"/>
    <n v="18181906463"/>
    <s v="616175018@qq.com"/>
    <s v="南海大道2163号来福士广场22层2201"/>
    <s v="nan"/>
    <s v="nan"/>
    <s v="nan"/>
    <s v="nan"/>
    <s v="nan"/>
    <s v="nan"/>
    <s v="nan"/>
    <s v="nan"/>
    <s v="共青团员"/>
    <s v="nan"/>
    <s v="四川省成都市武侯区红牌楼街道董家湾北街优客联邦一期2栋2单元302室"/>
    <n v="13666201496"/>
    <s v="nan"/>
    <s v="nan"/>
    <s v="nan"/>
    <s v="中国四川省成都市"/>
    <s v="{'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
  </r>
  <r>
    <n v="12138"/>
    <s v="刘琦"/>
    <n v="1701213531"/>
    <s v="男"/>
    <s v="NaT"/>
    <s v="硕士"/>
    <s v="nan"/>
    <s v="nan"/>
    <s v="深圳研究生院"/>
    <s v="微电子学与固体电子学"/>
    <s v="微电子1班"/>
    <s v="nan"/>
    <s v="统分"/>
    <s v="广东"/>
    <s v="深圳"/>
    <s v="华为技术有限公司"/>
    <s v="nan"/>
    <x v="4"/>
    <s v="结构与材料工程师"/>
    <s v="HR SSC"/>
    <s v="0755-28560169"/>
    <s v="HRhotline@huawei.com"/>
    <n v="13670280967"/>
    <s v="1701213531@sz.pku.edu.cn"/>
    <s v="坂田华为基地华为技术有限公司"/>
    <s v="nan"/>
    <s v="nan"/>
    <s v="nan"/>
    <s v="nan"/>
    <s v="nan"/>
    <s v="nan"/>
    <s v="nan"/>
    <s v="nan"/>
    <s v="共青团员"/>
    <s v="nan"/>
    <s v="湖北省天门市岳口镇"/>
    <n v="13974309553"/>
    <s v="nan"/>
    <s v="nan"/>
    <s v="nan"/>
    <s v="中国湖南省湘西土家族苗族自治州"/>
    <s v="{'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144"/>
    <s v="杨兴文"/>
    <n v="1701213569"/>
    <s v="男"/>
    <s v="NaT"/>
    <s v="硕士"/>
    <s v="nan"/>
    <s v="nan"/>
    <s v="深圳研究生院"/>
    <s v="微电子学与固体电子学"/>
    <s v="信工2017级2班"/>
    <s v="nan"/>
    <s v="统分"/>
    <s v="广东"/>
    <s v="深圳"/>
    <s v="深圳虾皮信息科技有限公司"/>
    <s v="nan"/>
    <x v="4"/>
    <s v="软件开发工程师"/>
    <s v="林燕珊"/>
    <n v="18718575615"/>
    <s v="yanshan.lin@shopee.com"/>
    <n v="13713931422"/>
    <s v="13713931422@163.com"/>
    <s v="粤海街道科技南一路28号达实大厦3302"/>
    <s v="nan"/>
    <s v="nan"/>
    <s v="nan"/>
    <s v="nan"/>
    <s v="nan"/>
    <s v="nan"/>
    <s v="nan"/>
    <s v="nan"/>
    <s v="共青团员"/>
    <s v="nan"/>
    <s v="江西省丰城市河洲街道御景东方4栋2单元2305"/>
    <n v="13660453318"/>
    <s v="nan"/>
    <s v="nan"/>
    <s v="nan"/>
    <s v="中国江西省宜春市"/>
    <s v="{'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
  </r>
  <r>
    <n v="12145"/>
    <s v="吕赛"/>
    <n v="1701213616"/>
    <s v="女"/>
    <s v="NaT"/>
    <s v="硕士"/>
    <s v="nan"/>
    <s v="nan"/>
    <s v="深圳研究生院"/>
    <s v="计算机应用技术"/>
    <s v="信工2017级3班"/>
    <s v="nan"/>
    <s v="统分"/>
    <s v="广东"/>
    <s v="深圳"/>
    <s v="腾讯科技（深圳）有限公司"/>
    <s v="nan"/>
    <x v="4"/>
    <s v="nan"/>
    <s v="毕业生服务中心"/>
    <s v="0755-86013388"/>
    <s v="campus@tencent.com"/>
    <n v="18776884952"/>
    <s v="784865223@qq.com"/>
    <s v="科技园科技中一路腾讯大厦7楼"/>
    <s v="nan"/>
    <s v="nan"/>
    <s v="nan"/>
    <s v="nan"/>
    <s v="nan"/>
    <s v="nan"/>
    <s v="nan"/>
    <s v="nan"/>
    <s v="中共党员"/>
    <s v="nan"/>
    <s v="广西南宁市青秀区思贤路2号广西区统计局宿舍"/>
    <s v="0771-5867487"/>
    <s v="nan"/>
    <s v="nan"/>
    <s v="nan"/>
    <s v="中国广西南宁市"/>
    <s v="{'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2150"/>
    <s v="王海锐"/>
    <n v="1701213550"/>
    <s v="男"/>
    <s v="NaT"/>
    <s v="硕士"/>
    <s v="nan"/>
    <s v="nan"/>
    <s v="深圳研究生院"/>
    <s v="微电子学与固体电子学"/>
    <s v="信工2017级2班"/>
    <s v="nan"/>
    <s v="统分"/>
    <s v="广东"/>
    <s v="深圳"/>
    <s v="中兴通讯股份有限公司"/>
    <s v="nan"/>
    <x v="4"/>
    <s v="IC开发工程师"/>
    <s v="杨帆"/>
    <s v="0755-26778888"/>
    <s v="00172521@zte.com.cn"/>
    <n v="13590243997"/>
    <s v="631055830@qq.com"/>
    <s v="科技南路55号"/>
    <s v="nan"/>
    <s v="nan"/>
    <s v="nan"/>
    <s v="nan"/>
    <s v="nan"/>
    <s v="nan"/>
    <s v="nan"/>
    <s v="nan"/>
    <s v="共青团员"/>
    <s v="nan"/>
    <s v="广东省普宁市军埠镇山家工业区南翔经纬编有限公司旁（东片）"/>
    <s v="0663-2358576"/>
    <s v="nan"/>
    <s v="nan"/>
    <s v="nan"/>
    <s v="中国广东省揭阳市"/>
    <s v="{'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54"/>
    <s v="王庆华"/>
    <n v="1701213553"/>
    <s v="女"/>
    <s v="NaT"/>
    <s v="硕士"/>
    <s v="nan"/>
    <s v="nan"/>
    <s v="深圳研究生院"/>
    <s v="微电子学与固体电子学"/>
    <s v="信工2017级2班"/>
    <s v="nan"/>
    <s v="统分"/>
    <s v="广东"/>
    <s v="深圳"/>
    <s v="中兴通讯股份有限公司"/>
    <s v="nan"/>
    <x v="4"/>
    <s v="IC开发"/>
    <s v="杨帆"/>
    <s v="0755-26778888"/>
    <s v="00172521@zte.com.cn"/>
    <n v="18814228286"/>
    <s v="1701213553@sz.pku.edu.cn"/>
    <s v="科技南路55号中兴通讯大厦"/>
    <s v="nan"/>
    <s v="nan"/>
    <s v="nan"/>
    <s v="nan"/>
    <s v="nan"/>
    <s v="nan"/>
    <s v="nan"/>
    <s v="nan"/>
    <s v="中共党员"/>
    <s v="nan"/>
    <s v="河南省安阳市龙安区马家乡王家岗村"/>
    <n v="18814228286"/>
    <s v="nan"/>
    <s v="nan"/>
    <s v="nan"/>
    <s v="中国河南省安阳市"/>
    <s v="{'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60"/>
    <s v="张吉延"/>
    <n v="1701213573"/>
    <s v="男"/>
    <s v="NaT"/>
    <s v="硕士"/>
    <s v="nan"/>
    <s v="nan"/>
    <s v="深圳研究生院"/>
    <s v="微电子学与固体电子学"/>
    <s v="信工17级2班"/>
    <s v="nan"/>
    <s v="统分"/>
    <s v="广东"/>
    <s v="深圳"/>
    <s v="深圳市欢太科技有限公司"/>
    <s v="nan"/>
    <x v="4"/>
    <s v="硬件工程师"/>
    <s v="廖中华"/>
    <s v="0769-86076066"/>
    <s v="liaozhonghua@oppo.com"/>
    <n v="13207572767"/>
    <s v="1701213573@sz.pku.edu.cn"/>
    <s v="粤海街道高新南一道13号赋安科技大厦B座207-2 "/>
    <s v="nan"/>
    <s v="nan"/>
    <s v="nan"/>
    <s v="nan"/>
    <s v="nan"/>
    <s v="nan"/>
    <s v="nan"/>
    <s v="nan"/>
    <s v="群众"/>
    <s v="nan"/>
    <s v="天津市塘沽区滨海名都4-2002"/>
    <s v="022-25818289"/>
    <s v="nan"/>
    <s v="nan"/>
    <s v="nan"/>
    <s v="中国天津市滨海新区"/>
    <s v="{'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
  </r>
  <r>
    <n v="12166"/>
    <s v="祁佳浩"/>
    <n v="1701213086"/>
    <s v="男"/>
    <s v="NaT"/>
    <s v="硕士"/>
    <s v="nan"/>
    <s v="nan"/>
    <s v="深圳研究生院"/>
    <s v="金融硕士"/>
    <s v="2017级金融2班"/>
    <s v="nan"/>
    <s v="统分"/>
    <s v="广东"/>
    <s v="广州"/>
    <s v="广州博冠信息科技有限公司"/>
    <s v="nan"/>
    <x v="4"/>
    <s v="战略投资培训生"/>
    <s v="陈佳燕"/>
    <s v="020-85105101"/>
    <s v="hr_campus@service.netease.com"/>
    <n v="18611084188"/>
    <s v="286309078@qq.com"/>
    <s v="科韵路16号自编第5栋801、901"/>
    <s v="nan"/>
    <s v="nan"/>
    <s v="nan"/>
    <s v="nan"/>
    <s v="nan"/>
    <s v="nan"/>
    <s v="nan"/>
    <s v="nan"/>
    <s v="中共党员"/>
    <s v="nan"/>
    <s v="广东省中山市小榄镇祥龙路118号菊城建华花园东海湾12-2-2201"/>
    <s v="0760-22267217"/>
    <s v="nan"/>
    <s v="nan"/>
    <s v="nan"/>
    <s v="中国广东省中山市"/>
    <s v="{'民族': '汉族', '健康状况': '良好', '毕业去向': '派遣', '就业形式': '签就业协议', '年薪(万元)': '31.36', '单位名称': '广州博冠信息科技有限公司', '单位所在省': '广东省广州市天河区', '单位所属部门': '本单位', '单位所属行业': '信息传输、软件和信息技术服务业', '单位性质': '三资企业', '单位邮编': '510000.0', '报到证抬头': '广东南油对外服务有限公司', '报到单位所在地': '广东省广州市越秀区', '岗位类型': '其他专业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168"/>
    <s v="魏红莲"/>
    <n v="1701213638"/>
    <s v="女"/>
    <s v="NaT"/>
    <s v="硕士"/>
    <s v="nan"/>
    <s v="nan"/>
    <s v="深圳研究生院"/>
    <s v="计算机应用技术"/>
    <s v="信工2017级4班"/>
    <s v="nan"/>
    <s v="统分"/>
    <s v="广东"/>
    <s v="深圳"/>
    <s v="深圳市欢太科技有限公司"/>
    <s v="nan"/>
    <x v="4"/>
    <s v="音视频标准研究员"/>
    <s v="廖中华"/>
    <s v="0769-86076066"/>
    <s v="liaozhonghua@oppo.com"/>
    <n v="15625237819"/>
    <s v="lotusw@pku.edu.cn"/>
    <s v="粤海街道高新南一道13号赋安科技大厦B座207-2"/>
    <s v="nan"/>
    <s v="nan"/>
    <s v="nan"/>
    <s v="nan"/>
    <s v="nan"/>
    <s v="nan"/>
    <s v="nan"/>
    <s v="nan"/>
    <s v="共青团员"/>
    <s v="nan"/>
    <s v="湖北省荆州市"/>
    <n v="15625237819"/>
    <s v="nan"/>
    <s v="nan"/>
    <s v="nan"/>
    <s v="中国湖北省荆州市"/>
    <s v="{'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195"/>
    <s v="董宁钢"/>
    <n v="1701213513"/>
    <s v="男"/>
    <s v="NaT"/>
    <s v="硕士"/>
    <s v="nan"/>
    <s v="nan"/>
    <s v="深圳研究生院"/>
    <s v="微电子学与固体电子学"/>
    <s v="信工2017级1班"/>
    <s v="nan"/>
    <s v="统分"/>
    <s v="广东"/>
    <s v="深圳"/>
    <s v="深圳今日头条科技有限公司"/>
    <s v="nan"/>
    <x v="4"/>
    <s v="算法工程师"/>
    <s v="黄冰"/>
    <n v="18819256476"/>
    <s v="sanfang@bytedance.com"/>
    <n v="18617141900"/>
    <s v="476885994@qq.com"/>
    <s v="创业路公园一号"/>
    <s v="nan"/>
    <s v="nan"/>
    <s v="nan"/>
    <s v="nan"/>
    <s v="nan"/>
    <s v="nan"/>
    <s v="nan"/>
    <s v="nan"/>
    <s v="共青团员"/>
    <s v="nan"/>
    <s v="福建省龙岩市新罗区曹溪街道龙祥小区2#1402"/>
    <n v="15160676645"/>
    <s v="nan"/>
    <s v="nan"/>
    <s v="nan"/>
    <s v="中国福建省龙岩市"/>
    <s v="{'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
  </r>
  <r>
    <n v="12198"/>
    <s v="龚毓轩"/>
    <n v="1701213673"/>
    <s v="女"/>
    <s v="NaT"/>
    <s v="硕士"/>
    <s v="nan"/>
    <s v="nan"/>
    <s v="深圳研究生院"/>
    <s v="建筑设计及其理论"/>
    <s v="北京大学2017级城规硕士班"/>
    <s v="nan"/>
    <s v="统分"/>
    <s v="广东"/>
    <s v="广州"/>
    <s v="广州博冠科技有限公司"/>
    <s v="nan"/>
    <x v="4"/>
    <s v="nan"/>
    <s v="钟慧仪"/>
    <s v="020-85105042"/>
    <s v="hr_campus@service.netease.com"/>
    <n v="18813134797"/>
    <s v="648063271@qq.com"/>
    <s v="科韵路16号自编第5栋801、901"/>
    <s v="nan"/>
    <s v="nan"/>
    <s v="nan"/>
    <s v="nan"/>
    <s v="nan"/>
    <s v="nan"/>
    <s v="nan"/>
    <s v="nan"/>
    <s v="共青团员"/>
    <s v="nan"/>
    <s v="湖南省常德市石门县楚江镇御龙湾小区G栋203"/>
    <n v="13786674060"/>
    <s v="nan"/>
    <s v="nan"/>
    <s v="nan"/>
    <s v="中国湖南省常德市"/>
    <s v="{'民族': '土家族', '健康状况': '良好', '毕业去向': '派遣', '就业形式': '签就业协议', '年薪(万元)': '28', '单位名称': '广州博冠科技有限公司', '单位所在省': '广东省广州市天河区', '单位所属部门': '广东省', '单位所属行业': '信息传输、软件和信息技术服务业', '单位性质': '三资企业', '单位邮编': '510000.0', '报到证抬头': '广东南油对外服务有限公司', '报到单位所在地': '广东省广州市越秀区', '岗位类型': '商业和服务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202"/>
    <s v="左鸿阳"/>
    <n v="1701213582"/>
    <s v="男"/>
    <s v="NaT"/>
    <s v="硕士"/>
    <s v="nan"/>
    <s v="nan"/>
    <s v="深圳研究生院"/>
    <s v="微电子学与固体电子学"/>
    <s v="信工2017级2班"/>
    <s v="nan"/>
    <s v="统分"/>
    <s v="广东"/>
    <s v="东莞"/>
    <s v="OPPO广东移动通信有限公司"/>
    <s v="nan"/>
    <x v="4"/>
    <s v="硬件工程师"/>
    <s v="廖中华"/>
    <s v="0769-86076066"/>
    <s v="liaozhonghua@oppo.com"/>
    <n v="13902444369"/>
    <s v="bfqs86011186@sina.com"/>
    <s v="长安乌沙海滨路18号"/>
    <s v="nan"/>
    <s v="nan"/>
    <s v="nan"/>
    <s v="nan"/>
    <s v="nan"/>
    <s v="nan"/>
    <s v="nan"/>
    <s v="nan"/>
    <s v="共青团员"/>
    <s v="nan"/>
    <s v="吉林省长春市南关区其他区域生态大街朗天国际小区9栋902"/>
    <n v="13902444369"/>
    <s v="nan"/>
    <s v="nan"/>
    <s v="nan"/>
    <s v="中国吉林省长春市"/>
    <s v="{'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
  </r>
  <r>
    <n v="12203"/>
    <s v="彭昊"/>
    <n v="1701213542"/>
    <s v="男"/>
    <s v="NaT"/>
    <s v="硕士"/>
    <s v="nan"/>
    <s v="nan"/>
    <s v="深圳研究生院"/>
    <s v="微电子学与固体电子学"/>
    <s v="信工2017级1班"/>
    <s v="nan"/>
    <s v="统分"/>
    <s v="广东"/>
    <s v="深圳"/>
    <s v="深圳市欢太科技有限公司"/>
    <s v="nan"/>
    <x v="4"/>
    <s v="硬件工程师"/>
    <s v="廖中华"/>
    <s v="0769-86076066"/>
    <s v="liaozhonghua@oppo.com"/>
    <n v="13260483672"/>
    <s v="ph1994@pku.edu.cn"/>
    <s v="粤海街道高新南一道13号赋安科技大厦B座207-2"/>
    <s v="nan"/>
    <s v="nan"/>
    <s v="nan"/>
    <s v="nan"/>
    <s v="nan"/>
    <s v="nan"/>
    <s v="nan"/>
    <s v="nan"/>
    <s v="共青团员"/>
    <s v="nan"/>
    <s v="湖南省邵阳市大祥区七里坪邵阳学院"/>
    <n v="13260483672"/>
    <s v="nan"/>
    <s v="nan"/>
    <s v="nan"/>
    <s v="中国湖南省邵阳市"/>
    <s v="{'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205"/>
    <s v="付海时"/>
    <n v="1701213515"/>
    <s v="男"/>
    <s v="NaT"/>
    <s v="硕士"/>
    <s v="nan"/>
    <s v="nan"/>
    <s v="深圳研究生院"/>
    <s v="微电子学与固体电子学"/>
    <s v="信工2017级1班"/>
    <s v="nan"/>
    <s v="统分"/>
    <s v="广东"/>
    <s v="东莞"/>
    <s v="OPPO广东移动通信有限公司"/>
    <s v="nan"/>
    <x v="4"/>
    <s v="硬件工程师"/>
    <s v="廖中华"/>
    <s v="0769-86076066"/>
    <s v="liaozhonghua@oppo.com"/>
    <n v="13872277755"/>
    <s v="fuhsxihols@163.com"/>
    <s v="长安乌沙海滨路18号"/>
    <s v="nan"/>
    <s v="nan"/>
    <s v="nan"/>
    <s v="nan"/>
    <s v="nan"/>
    <s v="nan"/>
    <s v="nan"/>
    <s v="nan"/>
    <s v="共青团员"/>
    <s v="nan"/>
    <s v="湖北省荆州市沙市区观音垱镇枪杆村"/>
    <n v="13797325522"/>
    <s v="nan"/>
    <s v="nan"/>
    <s v="nan"/>
    <s v="中国湖北省荆州市"/>
    <s v="{'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
  </r>
  <r>
    <n v="12206"/>
    <s v="秦禄东"/>
    <n v="1701213543"/>
    <s v="男"/>
    <s v="NaT"/>
    <s v="硕士"/>
    <s v="nan"/>
    <s v="nan"/>
    <s v="深圳研究生院"/>
    <s v="微电子学与固体电子学"/>
    <s v="信工2017级1班"/>
    <s v="nan"/>
    <s v="统分"/>
    <s v="广东"/>
    <s v="深圳"/>
    <s v="深圳市欢太科技有限公司"/>
    <s v="nan"/>
    <x v="4"/>
    <s v="硬件工程师"/>
    <s v="廖中华"/>
    <s v="0769-86076066"/>
    <s v="liaozhonghua@oppo.com"/>
    <n v="18826227260"/>
    <s v="305765554@qq.com"/>
    <s v="南山区粤海街道高新南一道13号赋安科技大厦B座207-2"/>
    <s v="nan"/>
    <s v="nan"/>
    <s v="nan"/>
    <s v="nan"/>
    <s v="nan"/>
    <s v="nan"/>
    <s v="nan"/>
    <s v="nan"/>
    <s v="共青团员"/>
    <s v="nan"/>
    <s v="四川省成都市彭州市天彭镇朝阳中路牡丹北巷11号"/>
    <n v="13547982416"/>
    <s v="nan"/>
    <s v="nan"/>
    <s v="nan"/>
    <s v="中国四川省成都市"/>
    <s v="{'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
  </r>
  <r>
    <s v="SHSS050032"/>
    <s v="吕方兴"/>
    <s v="nan"/>
    <s v="nan"/>
    <s v="NaT"/>
    <s v="nan"/>
    <n v="2005"/>
    <n v="2007"/>
    <s v="人文社会科学学院"/>
    <s v="传播学"/>
    <s v="nan"/>
    <s v="nan"/>
    <s v="nan"/>
    <s v="广东"/>
    <s v="广州"/>
    <s v="《21世纪商业评论》杂志"/>
    <s v="nan"/>
    <x v="32"/>
    <s v="nan"/>
    <s v="nan"/>
    <s v="nan"/>
    <s v="nan"/>
    <n v="13602488502"/>
    <s v="celine1919@163.com"/>
    <s v="nan"/>
    <s v="nan"/>
    <s v="nan"/>
    <s v="nan"/>
    <s v="nan"/>
    <s v="nan"/>
    <s v="nan"/>
    <s v="nan"/>
    <s v="nan"/>
    <s v="nan"/>
    <s v="nan"/>
    <s v="nan"/>
    <s v="nan"/>
    <s v="nan"/>
    <s v="nan"/>
    <s v="nan"/>
    <s v="nan"/>
    <s v="{}"/>
  </r>
  <r>
    <s v="SHSS060067"/>
    <s v="曲广宁"/>
    <s v="nan"/>
    <s v="nan"/>
    <s v="NaT"/>
    <s v="nan"/>
    <n v="2006"/>
    <n v="2008"/>
    <s v="人文社会科学学院"/>
    <s v="传播学"/>
    <s v="nan"/>
    <s v="nan"/>
    <s v="nan"/>
    <s v="广东"/>
    <s v="深圳"/>
    <s v="南方日报"/>
    <s v="nan"/>
    <x v="32"/>
    <s v="记者"/>
    <s v="nan"/>
    <s v="nan"/>
    <s v="nan"/>
    <n v="13751175072"/>
    <s v="superqu1984@hotmail.com"/>
    <s v="nan"/>
    <s v="nan"/>
    <s v="nan"/>
    <s v="nan"/>
    <s v="nan"/>
    <s v="nan"/>
    <s v="nan"/>
    <s v="nan"/>
    <s v="nan"/>
    <s v="nan"/>
    <s v="nan"/>
    <s v="nan"/>
    <s v="nan"/>
    <s v="nan"/>
    <s v="nan"/>
    <s v="nan"/>
    <s v="nan"/>
    <s v="{}"/>
  </r>
  <r>
    <s v="SHSS090052"/>
    <s v="王亦琼"/>
    <s v="nan"/>
    <s v="女"/>
    <d v="1984-04-13T00:00:00"/>
    <s v="硕士"/>
    <n v="2009"/>
    <n v="2012"/>
    <s v="人文社会科学学院"/>
    <s v="应用心理学"/>
    <s v="nan"/>
    <s v="nan"/>
    <s v="nan"/>
    <s v="广东"/>
    <s v="深圳"/>
    <s v="自由职业"/>
    <s v="nan"/>
    <x v="32"/>
    <s v="编辑"/>
    <s v="nan"/>
    <s v="nan"/>
    <s v="nan"/>
    <n v="13927426217"/>
    <s v="wang_life@126.com"/>
    <s v="深圳市龙岗区丽廷豪苑1712"/>
    <n v="84142898"/>
    <n v="13927426217"/>
    <s v="身份证"/>
    <n v="6.4222419840413005E+17"/>
    <s v="广东省"/>
    <s v="nan"/>
    <s v="nan"/>
    <s v="积极"/>
    <s v="nan"/>
    <s v="nan"/>
    <s v="nan"/>
    <s v="nan"/>
    <s v="积极"/>
    <s v="nan"/>
    <s v="nan"/>
    <s v="nan"/>
    <s v="{'国籍': '中国大陆', '籍贯市': '深圳市', '进校日期': '2009年', '状态': '资料审核通过'}"/>
  </r>
  <r>
    <s v="SHSS120024"/>
    <s v="倪天歌"/>
    <n v="1201211141"/>
    <s v="女"/>
    <d v="1988-11-20T00:00:00"/>
    <s v="硕士"/>
    <n v="2012"/>
    <n v="2014"/>
    <s v="人文社会科学学院"/>
    <s v="传播学"/>
    <s v="nan"/>
    <s v="关世杰"/>
    <s v="全日制"/>
    <s v="广东"/>
    <s v="深圳"/>
    <s v="证券时报"/>
    <s v="nan"/>
    <x v="32"/>
    <s v="记者"/>
    <s v="nan"/>
    <s v="nan"/>
    <s v="nan"/>
    <n v="13341189501"/>
    <s v="nan"/>
    <s v="nan"/>
    <s v="nan"/>
    <s v="nan"/>
    <s v="nan"/>
    <s v="nan"/>
    <s v="nan"/>
    <s v="nan"/>
    <s v="nan"/>
    <s v="nan"/>
    <s v="nan"/>
    <s v="nan"/>
    <s v="nan"/>
    <s v="nan"/>
    <s v="nan"/>
    <s v="nan"/>
    <s v="nan"/>
    <s v="nan"/>
    <s v="{}"/>
  </r>
  <r>
    <s v="SHSS140060"/>
    <s v="吕光一"/>
    <n v="1401213648"/>
    <s v="nan"/>
    <s v="NaT"/>
    <s v="nan"/>
    <n v="2014"/>
    <n v="2016"/>
    <s v="人文社会科学学院"/>
    <s v="财经新闻"/>
    <s v="nan"/>
    <s v="nan"/>
    <s v="nan"/>
    <s v="广东"/>
    <s v="广州"/>
    <s v="新华通讯社广东分社"/>
    <s v="nan"/>
    <x v="32"/>
    <s v="nan"/>
    <s v="nan"/>
    <s v="020-83317975"/>
    <s v="chenmiaomiao@xinhua.org"/>
    <n v="15875504265"/>
    <s v="1261453977@qq.com"/>
    <s v="nan"/>
    <n v="1261453977"/>
    <s v="nan"/>
    <s v="nan"/>
    <s v="nan"/>
    <s v="nan"/>
    <s v="nan"/>
    <s v="nan"/>
    <s v="nan"/>
    <s v="nan"/>
    <s v="nan"/>
    <s v="nan"/>
    <s v="nan"/>
    <s v="nan"/>
    <s v="nan"/>
    <s v="nan"/>
    <s v="nan"/>
    <s v="{}"/>
  </r>
  <r>
    <s v="PXZX110023N"/>
    <s v="杨洪涛"/>
    <s v="nan"/>
    <s v="男"/>
    <d v="1981-08-17T00:00:00"/>
    <s v="硕士"/>
    <n v="2011"/>
    <n v="2014"/>
    <s v="培训中心"/>
    <s v="金融学"/>
    <s v="nan"/>
    <s v="赵留彦"/>
    <s v="非全日制"/>
    <s v="广东"/>
    <s v="深圳"/>
    <s v="证券时报社"/>
    <s v="nan"/>
    <x v="32"/>
    <s v="投资经理"/>
    <s v="nan"/>
    <s v="nan"/>
    <s v="nan"/>
    <n v="13631560152"/>
    <s v="66521271@qq.com"/>
    <s v="nan"/>
    <s v="nan"/>
    <s v="nan"/>
    <s v="nan"/>
    <s v="nan"/>
    <s v="nan"/>
    <s v="nan"/>
    <s v="nan"/>
    <s v="电话正确"/>
    <s v="nan"/>
    <s v="nan"/>
    <s v="nan"/>
    <s v="nan"/>
    <s v="nan"/>
    <s v="nan"/>
    <s v="nan"/>
    <s v="nan"/>
    <s v="{}"/>
  </r>
  <r>
    <s v="PXZX120015N"/>
    <s v="王剑峰"/>
    <s v="nan"/>
    <s v="nan"/>
    <s v="NaT"/>
    <s v="nan"/>
    <n v="2012"/>
    <s v="nan"/>
    <s v="培训中心"/>
    <s v="艺术理论"/>
    <s v="nan"/>
    <s v="nan"/>
    <s v="非全日制"/>
    <s v="广东"/>
    <s v="深圳"/>
    <s v="深圳特区报前海全媒体"/>
    <s v="nan"/>
    <x v="32"/>
    <s v="工作部 主任"/>
    <s v="nan"/>
    <s v="nan"/>
    <s v="nan"/>
    <n v="13823565141"/>
    <s v="nan"/>
    <s v="nan"/>
    <s v="nan"/>
    <s v="nan"/>
    <s v="nan"/>
    <s v="nan"/>
    <s v="nan"/>
    <s v="nan"/>
    <s v="nan"/>
    <s v="提名理事"/>
    <s v="nan"/>
    <s v="nan"/>
    <s v="nan"/>
    <s v="nan"/>
    <s v="nan"/>
    <s v="nan"/>
    <s v="nan"/>
    <s v="nan"/>
    <s v="{}"/>
  </r>
  <r>
    <s v="PXZX160052N"/>
    <s v="常舒艺"/>
    <s v="nan"/>
    <s v="女"/>
    <d v="1987-03-15T00:00:00"/>
    <s v="硕士"/>
    <n v="2016"/>
    <s v="nan"/>
    <s v="培训中心"/>
    <s v="文化产业管理（艺术学）"/>
    <s v="nan"/>
    <s v="nan"/>
    <s v="非全日制"/>
    <s v="广东"/>
    <s v="深圳"/>
    <s v="深圳商报"/>
    <s v="nan"/>
    <x v="32"/>
    <s v="记者"/>
    <s v="nan"/>
    <s v="nan"/>
    <s v="nan"/>
    <n v="13798295152"/>
    <s v="1135467697@qq.com"/>
    <s v="nan"/>
    <s v="nan"/>
    <s v="nan"/>
    <s v="nan"/>
    <s v="nan"/>
    <s v="nan"/>
    <s v="nan"/>
    <s v="nan"/>
    <s v="电话正确，积极"/>
    <s v="nan"/>
    <s v="nan"/>
    <s v="nan"/>
    <s v="nan"/>
    <s v="积极"/>
    <s v="nan"/>
    <s v="nan"/>
    <s v="nan"/>
    <s v="{}"/>
  </r>
  <r>
    <s v="PXZX170131N"/>
    <s v="胡婉慧"/>
    <s v="S1743622"/>
    <s v="女"/>
    <d v="1987-03-07T00:00:00"/>
    <s v="nan"/>
    <n v="2017"/>
    <s v="nan"/>
    <s v="培训中心"/>
    <s v="文化产业管理"/>
    <s v="nan"/>
    <s v="nan"/>
    <s v="非全日制"/>
    <s v="广东"/>
    <s v="深圳"/>
    <s v="宝安星悦艺术中心"/>
    <s v="nan"/>
    <x v="32"/>
    <s v="nan"/>
    <s v="nan"/>
    <s v="nan"/>
    <s v="nan"/>
    <n v="13544076816"/>
    <s v="223868447@qq.com"/>
    <s v="nan"/>
    <s v="nan"/>
    <s v="nan"/>
    <s v="nan"/>
    <n v="4.40301198703072E+17"/>
    <s v="nan"/>
    <s v="nan"/>
    <s v="nan"/>
    <s v="nan"/>
    <s v="nan"/>
    <s v="nan"/>
    <s v="nan"/>
    <s v="nan"/>
    <s v="nan"/>
    <s v="nan"/>
    <s v="nan"/>
    <s v="nan"/>
    <s v="{}"/>
  </r>
  <r>
    <s v="PXZX170138N"/>
    <s v="李祉涵"/>
    <s v="S1743633"/>
    <s v="女"/>
    <d v="1990-08-31T00:00:00"/>
    <s v="nan"/>
    <n v="2017"/>
    <s v="nan"/>
    <s v="培训中心"/>
    <s v="文化产业管理"/>
    <s v="nan"/>
    <s v="nan"/>
    <s v="非全日制"/>
    <s v="广东"/>
    <s v="深圳"/>
    <s v="深圳都市报"/>
    <s v="nan"/>
    <x v="32"/>
    <s v="nan"/>
    <s v="nan"/>
    <s v="nan"/>
    <s v="nan"/>
    <n v="18601080885"/>
    <s v="990850196@qq.com"/>
    <s v="nan"/>
    <s v="nan"/>
    <s v="nan"/>
    <s v="nan"/>
    <n v="2.1010519900831101E+17"/>
    <s v="nan"/>
    <s v="nan"/>
    <s v="nan"/>
    <s v="nan"/>
    <s v="nan"/>
    <s v="nan"/>
    <s v="nan"/>
    <s v="nan"/>
    <s v="nan"/>
    <s v="nan"/>
    <s v="nan"/>
    <s v="nan"/>
    <s v="{}"/>
  </r>
  <r>
    <s v="PXZX170150N"/>
    <s v="沈婷婷"/>
    <s v="S1743654"/>
    <s v="女"/>
    <d v="1988-08-19T00:00:00"/>
    <s v="nan"/>
    <n v="2017"/>
    <s v="nan"/>
    <s v="培训中心"/>
    <s v="文化产业管理"/>
    <s v="nan"/>
    <s v="nan"/>
    <s v="非全日制"/>
    <s v="广东"/>
    <s v="深圳"/>
    <s v="羊城晚报"/>
    <s v="nan"/>
    <x v="32"/>
    <s v="nan"/>
    <s v="nan"/>
    <s v="nan"/>
    <s v="nan"/>
    <n v="13798262840"/>
    <s v="shentt_forever@126.com"/>
    <s v="nan"/>
    <s v="nan"/>
    <s v="nan"/>
    <s v="nan"/>
    <n v="4.4030119880819302E+17"/>
    <s v="nan"/>
    <s v="nan"/>
    <s v="nan"/>
    <s v="nan"/>
    <s v="nan"/>
    <s v="nan"/>
    <s v="nan"/>
    <s v="nan"/>
    <s v="nan"/>
    <s v="nan"/>
    <s v="nan"/>
    <s v="nan"/>
    <s v="{}"/>
  </r>
  <r>
    <s v="PXZX170164N"/>
    <s v="张浩"/>
    <s v="S1743680"/>
    <s v="男"/>
    <d v="1981-04-01T00:00:00"/>
    <s v="nan"/>
    <n v="2017"/>
    <s v="nan"/>
    <s v="培训中心"/>
    <s v="文化产业管理"/>
    <s v="nan"/>
    <s v="nan"/>
    <s v="非全日制"/>
    <s v="广东"/>
    <s v="深圳"/>
    <s v="东莞日报社"/>
    <s v="nan"/>
    <x v="32"/>
    <s v="nan"/>
    <s v="nan"/>
    <s v="nan"/>
    <s v="nan"/>
    <n v="13751352221"/>
    <s v="zhcc163@qq.com"/>
    <s v="nan"/>
    <s v="nan"/>
    <s v="nan"/>
    <s v="nan"/>
    <s v="2201041981401633X"/>
    <s v="nan"/>
    <s v="nan"/>
    <s v="nan"/>
    <s v="nan"/>
    <s v="nan"/>
    <s v="nan"/>
    <s v="nan"/>
    <s v="nan"/>
    <s v="nan"/>
    <s v="nan"/>
    <s v="nan"/>
    <s v="nan"/>
    <s v="{}"/>
  </r>
  <r>
    <s v="PXZX150024N"/>
    <s v="林华兰"/>
    <s v="nan"/>
    <s v="女"/>
    <d v="1984-10-29T00:00:00"/>
    <s v="硕士"/>
    <n v="2015"/>
    <s v="nan"/>
    <s v="培训中心"/>
    <s v="文化产业管理（艺术学）"/>
    <s v="nan"/>
    <s v="nan"/>
    <s v="非全日制"/>
    <s v="广东"/>
    <s v="深圳"/>
    <s v="深圳市文礼文化传播有限公司"/>
    <s v="nan"/>
    <x v="5"/>
    <s v="行政"/>
    <s v="nan"/>
    <s v="nan"/>
    <s v="nan"/>
    <n v="13928416223"/>
    <s v="lhl711@qq.com"/>
    <s v="nan"/>
    <s v="nan"/>
    <s v="nan"/>
    <s v="nan"/>
    <s v="nan"/>
    <s v="nan"/>
    <s v="nan"/>
    <s v="nan"/>
    <s v="电话正确"/>
    <s v="nan"/>
    <s v="nan"/>
    <s v="nan"/>
    <s v="nan"/>
    <s v="nan"/>
    <s v="nan"/>
    <s v="nan"/>
    <s v="nan"/>
    <s v="{}"/>
  </r>
  <r>
    <s v="PXZX170114N"/>
    <s v="张娜"/>
    <s v="S1725771"/>
    <s v="女"/>
    <d v="1990-04-02T00:00:00"/>
    <s v="nan"/>
    <n v="2017"/>
    <s v="nan"/>
    <s v="培训中心"/>
    <s v="金融学"/>
    <s v="nan"/>
    <s v="nan"/>
    <s v="非全日制"/>
    <s v="广东"/>
    <s v="深圳"/>
    <s v="深圳蓝色光标互动营销有限公司"/>
    <s v="nan"/>
    <x v="5"/>
    <s v="nan"/>
    <s v="nan"/>
    <s v="nan"/>
    <s v="nan"/>
    <n v="13510749474"/>
    <s v="1308799661@qq.com"/>
    <s v="nan"/>
    <s v="nan"/>
    <s v="nan"/>
    <s v="nan"/>
    <n v="6.5310119900401805E+17"/>
    <s v="nan"/>
    <s v="nan"/>
    <s v="nan"/>
    <s v="nan"/>
    <s v="nan"/>
    <s v="nan"/>
    <s v="nan"/>
    <s v="nan"/>
    <s v="nan"/>
    <s v="nan"/>
    <s v="nan"/>
    <s v="nan"/>
    <s v="{}"/>
  </r>
  <r>
    <n v="9310"/>
    <s v="曹镜明"/>
    <n v="1301111115"/>
    <s v="男"/>
    <s v="NaT"/>
    <s v="博士"/>
    <s v="nan"/>
    <n v="2019"/>
    <s v="深圳研究生院"/>
    <s v="化学（化学基因组学）"/>
    <s v="化生2018届毕业班"/>
    <s v="nan"/>
    <s v="统分"/>
    <s v="广东"/>
    <s v="深圳"/>
    <s v="深圳宇生富运动科技发展有限公司"/>
    <s v="nan"/>
    <x v="33"/>
    <s v="nan"/>
    <s v="nan"/>
    <s v="nan"/>
    <s v="nan"/>
    <n v="13164793366"/>
    <s v="scucjm@163.com"/>
    <s v="nan"/>
    <s v="nan"/>
    <s v="nan"/>
    <s v="nan"/>
    <s v="nan"/>
    <s v="nan"/>
    <s v="nan"/>
    <s v="nan"/>
    <s v="nan"/>
    <s v="中共党员"/>
    <s v="nan"/>
    <s v="nan"/>
    <s v="nan"/>
    <s v="nan"/>
    <s v="nan"/>
    <s v="nan"/>
    <s v="中国湖南省岳阳市华容县"/>
    <s v="{'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
  </r>
  <r>
    <n v="11569"/>
    <s v="周美霖"/>
    <n v="1701213396"/>
    <s v="女"/>
    <s v="NaT"/>
    <s v="硕士"/>
    <s v="nan"/>
    <s v="nan"/>
    <s v="深圳研究生院"/>
    <s v="新闻与传播硕士"/>
    <s v="财经传媒班"/>
    <s v="nan"/>
    <s v="统分"/>
    <s v="广东"/>
    <s v="广州"/>
    <s v="南方报业传媒集团"/>
    <s v="nan"/>
    <x v="33"/>
    <s v="采编"/>
    <s v="周莹"/>
    <s v="020-87375670"/>
    <s v="campus@nfmedia.com"/>
    <n v="13713929894"/>
    <s v="zhoumeilin@pku.edu.cn"/>
    <s v="广州大道中289号"/>
    <s v="nan"/>
    <s v="nan"/>
    <s v="nan"/>
    <s v="nan"/>
    <s v="nan"/>
    <s v="nan"/>
    <s v="nan"/>
    <s v="nan"/>
    <s v="中共党员"/>
    <s v="nan"/>
    <s v="四川省攀枝花市东区龙珠路金海花溪谷1号楼3单元"/>
    <n v="13713929894"/>
    <s v="nan"/>
    <s v="nan"/>
    <s v="nan"/>
    <s v="中国四川省攀枝花市"/>
    <s v="{'民族': '汉族', '健康状况': '良好', '毕业去向': '派遣', '就业形式': '签就业协议', '年薪(万元)': '18', '单位名称': '南方报业传媒集团', '单位所在省': '广东省广州市越秀区', '单位所属部门': '广东省委组织部', '单位所属行业': '文化、体育和娱乐业', '单位性质': '其他事业单位', '单位邮编': '510601.0', '报到证抬头': '南方报业传媒集团', '报到单位所在地': '广东省广州市越秀区', '岗位类型': '新闻出版和文化工作人员', '档案转寄单位': '中国南方人才市场管理委员会办公室人事代理部', '档案转寄联系人': '谭文超', '档案转寄联系电话': '13539881184、020-85584190', '档案转寄地址': '天河路104号', '档案转寄省': '广东省广州市天河区', '档案转寄邮编': '510620', '户口转寄地址': '104号', '户口转寄省': '广东省广州市天河区', '户档去向': '户档派遣至单位'}"/>
  </r>
  <r>
    <n v="11660"/>
    <s v="钟凯"/>
    <n v="1601213740"/>
    <s v="男"/>
    <s v="NaT"/>
    <s v="硕士"/>
    <s v="nan"/>
    <s v="nan"/>
    <s v="深圳研究生院"/>
    <s v="法律硕士（非法学）"/>
    <s v="法律硕士16级"/>
    <s v="nan"/>
    <s v="统分"/>
    <s v="广东"/>
    <s v="深圳"/>
    <s v="中国旅游集团有限公司深圳分公司"/>
    <s v="nan"/>
    <x v="33"/>
    <s v="集团管理培训生"/>
    <s v="杨澄"/>
    <s v="0755-33399251"/>
    <s v="cheng.yang@ctg.cn"/>
    <n v="18565858808"/>
    <s v="469450671@qq.com"/>
    <s v="后海大道2378号芒果网大厦23层"/>
    <s v="nan"/>
    <s v="nan"/>
    <s v="nan"/>
    <s v="nan"/>
    <s v="nan"/>
    <s v="nan"/>
    <s v="nan"/>
    <s v="nan"/>
    <s v="中共党员"/>
    <s v="nan"/>
    <s v="浙江省金华市兰溪市兰江街道府前路12-2号4单元501"/>
    <n v="18565858808"/>
    <s v="nan"/>
    <s v="nan"/>
    <s v="nan"/>
    <s v="中国浙江省金华市"/>
    <s v="{'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
  </r>
  <r>
    <n v="11901"/>
    <s v="张昀葳"/>
    <n v="1801221317"/>
    <s v="女"/>
    <s v="NaT"/>
    <s v="硕士"/>
    <s v="nan"/>
    <s v="nan"/>
    <s v="深圳研究生院"/>
    <s v="工商管理硕士"/>
    <s v="2018p"/>
    <s v="nan"/>
    <s v="统分"/>
    <s v="广东"/>
    <s v="深圳"/>
    <s v="腾讯科技（深圳）有限公司"/>
    <s v="nan"/>
    <x v="33"/>
    <s v="nan"/>
    <s v="nan"/>
    <s v="nan"/>
    <s v="nan"/>
    <n v="18503058043"/>
    <s v="747722879@qq.com"/>
    <s v="nan"/>
    <s v="nan"/>
    <s v="nan"/>
    <s v="nan"/>
    <s v="nan"/>
    <s v="nan"/>
    <s v="nan"/>
    <s v="nan"/>
    <s v="nan"/>
    <s v="群众"/>
    <s v="nan"/>
    <s v="nan"/>
    <s v="nan"/>
    <s v="nan"/>
    <s v="nan"/>
    <s v="nan"/>
    <s v="中国"/>
    <s v="{'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
  </r>
  <r>
    <n v="11936"/>
    <s v="范楚君"/>
    <n v="1801221221"/>
    <s v="女"/>
    <s v="NaT"/>
    <s v="硕士"/>
    <s v="nan"/>
    <s v="nan"/>
    <s v="深圳研究生院"/>
    <s v="工商管理硕士"/>
    <s v="2018P"/>
    <s v="nan"/>
    <s v="统分"/>
    <s v="广东"/>
    <s v="深圳"/>
    <s v="深圳喜果咨询有限公司"/>
    <s v="nan"/>
    <x v="33"/>
    <s v="nan"/>
    <s v="nan"/>
    <s v="nan"/>
    <s v="nan"/>
    <n v="13763347363"/>
    <s v="fanchujun@pku.edu.cn"/>
    <s v="nan"/>
    <s v="nan"/>
    <s v="nan"/>
    <s v="nan"/>
    <s v="nan"/>
    <s v="nan"/>
    <s v="nan"/>
    <s v="nan"/>
    <s v="nan"/>
    <s v="群众"/>
    <s v="nan"/>
    <s v="nan"/>
    <s v="nan"/>
    <s v="nan"/>
    <s v="nan"/>
    <s v="nan"/>
    <s v="中国广东省广州市"/>
    <s v="{'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
  </r>
  <r>
    <s v="STL130021"/>
    <s v="方磊"/>
    <n v="1301213941"/>
    <s v="男"/>
    <d v="1989-07-25T00:00:00"/>
    <s v="硕士"/>
    <n v="2013"/>
    <n v="2017"/>
    <s v="国际法学院"/>
    <s v="法律硕士（非法学）"/>
    <s v="nan"/>
    <s v="Norman Pai Ho"/>
    <s v="全日制"/>
    <s v="广东"/>
    <s v="深圳"/>
    <s v="中国建筑第二工程局有限公司核电建设分公司"/>
    <s v="nan"/>
    <x v="34"/>
    <s v="nan"/>
    <s v="朱春艳"/>
    <s v="0755-61867025"/>
    <s v="weargang@126.com"/>
    <n v="15221252705"/>
    <s v="309026732@qq.com"/>
    <s v="nan"/>
    <s v="nan"/>
    <s v="nan"/>
    <s v="nan"/>
    <s v="nan"/>
    <s v="nan"/>
    <s v="nan"/>
    <s v="nan"/>
    <s v="nan"/>
    <s v="nan"/>
    <s v="nan"/>
    <s v="安徽省池州市贵池区秋江街道三联村"/>
    <s v="0566-4102503"/>
    <s v="nan"/>
    <s v="nan"/>
    <s v="nan"/>
    <s v="中国安徽省池州市贵池区"/>
    <s v="{}"/>
  </r>
  <r>
    <s v="SEE130038"/>
    <s v="李金龙"/>
    <n v="1301213821"/>
    <s v="男"/>
    <d v="1987-10-15T00:00:00"/>
    <s v="硕士"/>
    <n v="2013"/>
    <n v="2016"/>
    <s v="环境与能源学院"/>
    <s v="环境工程"/>
    <s v="nan"/>
    <s v="陶虎春"/>
    <s v="全日制"/>
    <s v="广东"/>
    <s v="深圳"/>
    <s v="中国电建"/>
    <s v="nan"/>
    <x v="34"/>
    <s v="工程建设部"/>
    <s v="nan"/>
    <n v="13510301558"/>
    <s v="510573266@qq.com"/>
    <n v="15989365082"/>
    <s v="352737784@qq.com"/>
    <s v="nan"/>
    <s v="nan"/>
    <s v="nan"/>
    <s v="nan"/>
    <s v="nan"/>
    <s v="nan"/>
    <s v="nan"/>
    <s v="nan"/>
    <s v="nan"/>
    <s v="nan"/>
    <s v="nan"/>
    <s v="nan"/>
    <s v="nan"/>
    <s v="nan"/>
    <s v="nan"/>
    <s v="nan"/>
    <s v="nan"/>
    <s v="{}"/>
  </r>
  <r>
    <s v="SUPD110105N"/>
    <s v="唐和开"/>
    <s v="S1147019"/>
    <s v="男"/>
    <d v="1976-05-27T00:00:00"/>
    <s v="硕士"/>
    <n v="2011"/>
    <s v="nan"/>
    <s v="城市规划与设计学院"/>
    <s v="地理学（城市与区域规划）"/>
    <s v="nan"/>
    <s v="nan"/>
    <s v="非全日制"/>
    <s v="广东"/>
    <s v="深圳"/>
    <s v="深圳市规划国土发展研究中心"/>
    <s v="nan"/>
    <x v="6"/>
    <s v="nan"/>
    <s v="nan"/>
    <s v="nan"/>
    <s v="nan"/>
    <n v="13823265676"/>
    <s v="4312243@qq.com"/>
    <s v="深圳市福田区红荔西路8009号规划大厦805F"/>
    <n v="4312243"/>
    <s v="Donald_kk"/>
    <s v="身份证"/>
    <n v="3.4210119760527002E+17"/>
    <s v="重庆市"/>
    <s v="nan"/>
    <s v="nan"/>
    <s v="nan"/>
    <s v="nan"/>
    <s v="nan"/>
    <s v="nan"/>
    <s v="nan"/>
    <s v="nan"/>
    <s v="nan"/>
    <s v="nan"/>
    <s v="nan"/>
    <s v="{'国籍': '中国大陆', '籍贯市': '重庆市', '进校日期': '2011年', '状态': '资料审核中', '7、证明人': '李贵才', '8、您想对南燕校友会说的话': '2020，越来越好'}"/>
  </r>
  <r>
    <s v="SUPD110115N"/>
    <s v="曾昕"/>
    <s v="S1147031"/>
    <s v="男"/>
    <d v="1983-03-21T00:00:00"/>
    <s v="硕士"/>
    <n v="2011"/>
    <s v="nan"/>
    <s v="城市规划与设计学院"/>
    <s v="地理学（城市与区域规划）"/>
    <s v="nan"/>
    <s v="nan"/>
    <s v="非全日制"/>
    <s v="广东"/>
    <s v="深圳"/>
    <s v="深圳市规划国土发展研究中心"/>
    <s v="nan"/>
    <x v="6"/>
    <s v="规划设计所副主任规划师"/>
    <s v="nan"/>
    <s v="nan"/>
    <s v="nan"/>
    <n v="13510181808"/>
    <s v="38215813@qq.com"/>
    <s v="nan"/>
    <s v="nan"/>
    <s v="nan"/>
    <s v="nan"/>
    <s v="nan"/>
    <s v="nan"/>
    <s v="nan"/>
    <s v="nan"/>
    <s v="nan"/>
    <s v="nan"/>
    <s v="nan"/>
    <s v="nan"/>
    <s v="nan"/>
    <s v="nan"/>
    <s v="nan"/>
    <s v="nan"/>
    <s v="nan"/>
    <s v="{}"/>
  </r>
  <r>
    <s v="SUPD110123N"/>
    <s v="罗罡辉"/>
    <s v="nan"/>
    <s v="男"/>
    <d v="1979-06-24T00:00:00"/>
    <s v="博士后"/>
    <n v="2011"/>
    <n v="2013"/>
    <s v="城市规划与设计学院"/>
    <s v="地理学（城市与区域规划）"/>
    <s v="nan"/>
    <s v="李贵才"/>
    <s v="非全日制"/>
    <s v="广东"/>
    <s v="深圳"/>
    <s v="深圳市规划国土发展研究中心"/>
    <s v="nan"/>
    <x v="6"/>
    <s v="nan"/>
    <s v="nan"/>
    <s v="nan"/>
    <s v="nan"/>
    <n v="15919421182"/>
    <s v="luoganghui@126.com"/>
    <s v="nan"/>
    <s v="nan"/>
    <s v="nan"/>
    <s v="nan"/>
    <s v="nan"/>
    <s v="nan"/>
    <s v="nan"/>
    <s v="nan"/>
    <s v="电话正确 "/>
    <s v="nan"/>
    <s v="nan"/>
    <s v="nan"/>
    <s v="nan"/>
    <s v="nan"/>
    <s v="nan"/>
    <s v="nan"/>
    <s v="nan"/>
    <s v="{}"/>
  </r>
  <r>
    <s v="PHBS160002N"/>
    <s v="李鸽子"/>
    <s v="nan"/>
    <s v="女"/>
    <d v="1984-09-26T00:00:00"/>
    <s v="硕士"/>
    <n v="2016"/>
    <s v="nan"/>
    <s v="汇丰商学院"/>
    <s v="EDP"/>
    <s v="nan"/>
    <s v="楼佳"/>
    <s v="非全日制"/>
    <s v="广东"/>
    <s v="深圳"/>
    <s v="利盟信息技术有限公司"/>
    <s v="nan"/>
    <x v="35"/>
    <s v="nan"/>
    <s v="nan"/>
    <s v="nan"/>
    <s v="nan"/>
    <n v="18922847470"/>
    <s v="vivian_li2010@hotmail.com"/>
    <s v=" "/>
    <s v="nan"/>
    <s v="nan"/>
    <s v="nan"/>
    <s v="nan"/>
    <s v="nan"/>
    <s v="nan"/>
    <s v="nan"/>
    <s v=" "/>
    <s v="nan"/>
    <s v="nan"/>
    <s v="nan"/>
    <s v="nan"/>
    <s v="nan"/>
    <s v="nan"/>
    <s v="nan"/>
    <s v="nan"/>
    <s v="{}"/>
  </r>
  <r>
    <s v="LAW030057"/>
    <s v="韦胜雨"/>
    <s v="nan"/>
    <s v="nan"/>
    <s v="NaT"/>
    <s v="硕士"/>
    <n v="2003"/>
    <n v="2006"/>
    <s v="法学院"/>
    <s v="法律硕士"/>
    <s v="nan"/>
    <s v="nan"/>
    <s v="nan"/>
    <s v="广东"/>
    <s v="珠海"/>
    <s v="珠海赛纳打印科技股份有限公司"/>
    <s v="nan"/>
    <x v="35"/>
    <s v="律师 知识产权"/>
    <s v="nan"/>
    <s v="0756-3392353"/>
    <s v="nan"/>
    <n v="13726226736"/>
    <s v="szmadywei@gmail.com"/>
    <s v="nan"/>
    <n v="66934435"/>
    <s v="nan"/>
    <s v="nan"/>
    <s v="nan"/>
    <s v="nan"/>
    <s v="nan"/>
    <s v="nan"/>
    <s v="号码正确 "/>
    <s v="nan"/>
    <s v="nan"/>
    <s v="nan"/>
    <s v="nan"/>
    <s v="积极"/>
    <s v="nan"/>
    <s v="nan"/>
    <s v="nan"/>
    <s v="{}"/>
  </r>
  <r>
    <s v="LAW020047"/>
    <s v="欧阳琳"/>
    <n v="10229261"/>
    <s v="nan"/>
    <s v="NaT"/>
    <s v="硕士"/>
    <n v="2002"/>
    <n v="2005"/>
    <s v="法学院"/>
    <s v="法律硕士"/>
    <s v="nan"/>
    <s v="nan"/>
    <s v="nan"/>
    <s v="广东"/>
    <s v="深圳"/>
    <s v="深圳市地铁集团有限公司"/>
    <s v="nan"/>
    <x v="36"/>
    <s v="nan"/>
    <s v="nan"/>
    <s v="nan"/>
    <s v="nan"/>
    <n v="13590280261"/>
    <s v="962623297@qq.com"/>
    <s v="nan"/>
    <s v="nan"/>
    <s v="nan"/>
    <s v="nan"/>
    <s v="nan"/>
    <s v="nan"/>
    <s v="nan"/>
    <s v="nan"/>
    <s v=" "/>
    <s v="nan"/>
    <s v="nan"/>
    <s v="nan"/>
    <s v="nan"/>
    <s v="nan"/>
    <s v="nan"/>
    <s v="nan"/>
    <s v="nan"/>
    <s v="{}"/>
  </r>
  <r>
    <s v="SECE150001N"/>
    <s v="马化军"/>
    <s v="nan"/>
    <s v="男"/>
    <d v="1982-09-02T00:00:00"/>
    <s v="硕士"/>
    <n v="2015"/>
    <s v="nan"/>
    <s v="信息工程学院"/>
    <s v="计算机应用技术"/>
    <s v="nan"/>
    <s v="nan"/>
    <s v="非全日制"/>
    <s v="广东"/>
    <s v="深圳"/>
    <s v="友联船厂（蛇口）有限公司"/>
    <s v="nan"/>
    <x v="37"/>
    <s v="信息中心主管"/>
    <s v="nan"/>
    <s v="nan"/>
    <s v="nan"/>
    <n v="13923865608"/>
    <s v="mahuajun@cnhk.com"/>
    <s v="nan"/>
    <s v="nan"/>
    <s v="nan"/>
    <s v="nan"/>
    <s v="nan"/>
    <s v="nan"/>
    <s v="nan"/>
    <s v="nan"/>
    <s v="号码正确"/>
    <s v="nan"/>
    <s v="nan"/>
    <s v="nan"/>
    <s v="nan"/>
    <s v="nan"/>
    <s v="nan"/>
    <s v="nan"/>
    <s v="nan"/>
    <s v="{}"/>
  </r>
  <r>
    <s v="SEE110046"/>
    <s v="王彦骐"/>
    <n v="1101213486"/>
    <s v="男"/>
    <d v="1990-02-24T00:00:00"/>
    <s v="硕士"/>
    <n v="2011"/>
    <n v="2014"/>
    <s v="环境与能源学院"/>
    <s v="环境工程"/>
    <s v="nan"/>
    <s v="倪晋仁，许楠"/>
    <s v="全日制"/>
    <s v="广东"/>
    <s v="深圳"/>
    <s v="深圳市大富科技股份有限公司，通讯行业"/>
    <s v="nan"/>
    <x v="37"/>
    <s v="投资部，投资经理"/>
    <s v="nan"/>
    <n v="75526712163"/>
    <s v="gxqfb@szhr.com"/>
    <n v="18898590770"/>
    <s v="814699316@qq.com"/>
    <s v="nan"/>
    <s v="nan"/>
    <s v="nan"/>
    <s v="nan"/>
    <s v="nan"/>
    <s v="nan"/>
    <s v="nan"/>
    <s v="nan"/>
    <s v="电话正确"/>
    <s v="nan"/>
    <s v="nan"/>
    <s v="nan"/>
    <s v="nan"/>
    <s v="nan"/>
    <s v="nan"/>
    <s v="nan"/>
    <s v="nan"/>
    <s v="{}"/>
  </r>
  <r>
    <s v="SUPD100056"/>
    <s v="杨天翼"/>
    <n v="1001213144"/>
    <s v="男"/>
    <d v="1989-11-07T00:00:00"/>
    <s v="硕士"/>
    <s v="10级城规"/>
    <n v="2013"/>
    <s v="城市规划与设计学院"/>
    <s v="地理学（城市与区域规划）"/>
    <s v="nan"/>
    <s v="陈可石"/>
    <s v="nan"/>
    <s v="广东"/>
    <s v="深圳"/>
    <s v="山海营"/>
    <s v="香港中营都市与建筑设计中心"/>
    <x v="38"/>
    <s v="nan"/>
    <s v="nan"/>
    <s v="nan"/>
    <s v="nan"/>
    <n v="18718671453"/>
    <s v="582997824@qq.com"/>
    <s v="nan"/>
    <s v="nan"/>
    <s v="nan"/>
    <s v="nan"/>
    <s v="nan"/>
    <s v="nan"/>
    <s v="nan"/>
    <s v="nan"/>
    <s v="电话正确 ，积极"/>
    <s v="nan"/>
    <s v="nan"/>
    <s v="nan"/>
    <s v="nan"/>
    <s v="积极"/>
    <s v="nan"/>
    <s v="nan"/>
    <s v="nan"/>
    <s v="{'7、证明人': '张川老师', '8、您想对南燕校友会说的话': '壮大起来，在深圳生根发芽！'}"/>
  </r>
  <r>
    <s v="LAW030059"/>
    <s v="吴让军"/>
    <s v="nan"/>
    <s v="nan"/>
    <s v="NaT"/>
    <s v="硕士"/>
    <n v="2003"/>
    <n v="2006"/>
    <s v="法学院"/>
    <s v="法律硕士"/>
    <s v="nan"/>
    <s v="nan"/>
    <s v="nan"/>
    <s v="广东"/>
    <s v="广州"/>
    <s v="广州港集团"/>
    <s v="nan"/>
    <x v="39"/>
    <s v="nan"/>
    <s v="nan"/>
    <s v="nan"/>
    <s v="nan"/>
    <n v="13632324765"/>
    <s v="pkuwo@163.com"/>
    <s v="nan"/>
    <n v="109372755"/>
    <s v="nan"/>
    <s v="nan"/>
    <s v="nan"/>
    <s v="nan"/>
    <s v="nan"/>
    <s v="nan"/>
    <s v=" "/>
    <s v="nan"/>
    <s v="nan"/>
    <s v="nan"/>
    <s v="nan"/>
    <s v="nan"/>
    <s v="nan"/>
    <s v="nan"/>
    <s v="nan"/>
    <s v="{}"/>
  </r>
  <r>
    <s v="LAW030071"/>
    <s v="赵岭梅"/>
    <s v="nan"/>
    <s v="nan"/>
    <s v="NaT"/>
    <s v="硕士"/>
    <n v="2003"/>
    <n v="2006"/>
    <s v="法学院"/>
    <s v="法律硕士"/>
    <s v="nan"/>
    <s v="nan"/>
    <s v="nan"/>
    <s v="广东"/>
    <s v="广州"/>
    <s v="广州港集团"/>
    <s v="nan"/>
    <x v="39"/>
    <s v="nan"/>
    <s v="nan"/>
    <s v="020--82152254"/>
    <s v="nan"/>
    <n v="13660206960"/>
    <s v="zhaolingmei315@163.com"/>
    <s v="nan"/>
    <n v="15276144"/>
    <s v="nan"/>
    <s v="nan"/>
    <s v="nan"/>
    <s v="nan"/>
    <s v="nan"/>
    <s v="nan"/>
    <s v=" "/>
    <s v="nan"/>
    <s v="nan"/>
    <s v="nan"/>
    <s v="nan"/>
    <s v="nan"/>
    <s v="nan"/>
    <s v="nan"/>
    <s v="nan"/>
    <s v="{}"/>
  </r>
  <r>
    <s v="PXZX170274N"/>
    <s v="袁伟"/>
    <s v="nan"/>
    <s v="女"/>
    <d v="1983-09-21T00:00:00"/>
    <s v="nan"/>
    <n v="2017"/>
    <s v="nan"/>
    <s v="培训中心"/>
    <s v="企业管理"/>
    <s v="nan"/>
    <s v="nan"/>
    <s v="非全日制"/>
    <s v="广东"/>
    <s v="深圳"/>
    <s v="深圳赤湾拖轮有限公司"/>
    <s v="nan"/>
    <x v="39"/>
    <s v="nan"/>
    <s v="nan"/>
    <s v="nan"/>
    <s v="nan"/>
    <n v="13632956083"/>
    <s v="1178512664@qq.com"/>
    <s v="nan"/>
    <s v="nan"/>
    <s v="nan"/>
    <s v="nan"/>
    <n v="4.2032219830920902E+17"/>
    <s v="nan"/>
    <s v="nan"/>
    <s v="nan"/>
    <s v="nan"/>
    <s v="nan"/>
    <s v="nan"/>
    <s v="nan"/>
    <s v="nan"/>
    <s v="nan"/>
    <s v="nan"/>
    <s v="nan"/>
    <s v="nan"/>
    <s v="{}"/>
  </r>
  <r>
    <s v="SEE110006"/>
    <s v="何康茂"/>
    <n v="1501111776"/>
    <s v="男"/>
    <d v="1987-09-08T00:00:00"/>
    <s v="博士"/>
    <n v="2011"/>
    <n v="2014"/>
    <s v="深圳研究生院"/>
    <s v="环境科学"/>
    <s v="环境科学博士班"/>
    <s v="秦华鹏"/>
    <s v="统分"/>
    <s v="广东"/>
    <s v="深圳"/>
    <s v="深圳市自由度环保科技有限公司"/>
    <s v="nan"/>
    <x v="40"/>
    <s v="技术总监"/>
    <s v="汪涛"/>
    <n v="15915732993"/>
    <s v="beedar@foxmail.com"/>
    <n v="15815548190"/>
    <s v="beedar@outlook.com"/>
    <s v="宝龙街道龙岗智慧家园A座701、702"/>
    <s v="nan"/>
    <s v="nan"/>
    <s v="nan"/>
    <s v="nan"/>
    <s v="nan"/>
    <s v="nan"/>
    <s v="nan"/>
    <s v="电话正确"/>
    <s v="中共党员"/>
    <s v="nan"/>
    <s v="广东省湛江市吴川市梅菉街道城东路35号"/>
    <s v="0759-5573387"/>
    <s v="nan"/>
    <s v="nan"/>
    <s v="nan"/>
    <s v="广东吴川"/>
    <s v="{'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
  </r>
  <r>
    <n v="11518"/>
    <s v="邓丽平"/>
    <n v="1701213714"/>
    <s v="女"/>
    <s v="NaT"/>
    <s v="硕士"/>
    <s v="nan"/>
    <s v="nan"/>
    <s v="深圳研究生院"/>
    <s v="环境工程"/>
    <s v="17级环境工程硕士班"/>
    <s v="nan"/>
    <s v="统分"/>
    <s v="广东"/>
    <s v="深圳"/>
    <s v="深圳市南山区垃圾分类管理中心"/>
    <s v="nan"/>
    <x v="40"/>
    <s v="专技岗"/>
    <s v="张瀚"/>
    <n v="13580412135"/>
    <s v="cgbgs1@szns.gov.cn"/>
    <n v="18814220102"/>
    <s v="imdenglp@163.com"/>
    <s v="南头街道前海路3109号城管大楼7楼南侧"/>
    <s v="nan"/>
    <s v="nan"/>
    <s v="nan"/>
    <s v="nan"/>
    <s v="nan"/>
    <s v="nan"/>
    <s v="nan"/>
    <s v="nan"/>
    <s v="中共党员"/>
    <s v="nan"/>
    <s v="湖南省怀化市洪江市岔头乡水尾村1组"/>
    <n v="15115112659"/>
    <s v="nan"/>
    <s v="nan"/>
    <s v="nan"/>
    <s v="中国湖南省怀化市"/>
    <s v="{'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
  </r>
  <r>
    <n v="11731"/>
    <s v="刘力"/>
    <n v="1701221299"/>
    <s v="男"/>
    <s v="NaT"/>
    <s v="硕士"/>
    <s v="nan"/>
    <s v="nan"/>
    <s v="深圳研究生院"/>
    <s v="工商管理硕士"/>
    <s v="2017MBAP班"/>
    <s v="nan"/>
    <s v="统分"/>
    <s v="广东"/>
    <s v="深圳"/>
    <s v="深圳市宝安区城市管理和综合执法局"/>
    <s v="nan"/>
    <x v="40"/>
    <s v="nan"/>
    <s v="nan"/>
    <s v="nan"/>
    <s v="nan"/>
    <n v="15815555968"/>
    <s v="25837248@qq.com"/>
    <s v="nan"/>
    <s v="nan"/>
    <s v="nan"/>
    <s v="nan"/>
    <s v="nan"/>
    <s v="nan"/>
    <s v="nan"/>
    <s v="nan"/>
    <s v="nan"/>
    <s v="中共党员"/>
    <s v="nan"/>
    <s v="nan"/>
    <s v="nan"/>
    <s v="nan"/>
    <s v="nan"/>
    <s v="nan"/>
    <s v="中国贵州省毕节市"/>
    <s v="{'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
  </r>
  <r>
    <s v="SEE120057"/>
    <s v="张博"/>
    <n v="1201213747"/>
    <s v="男"/>
    <d v="1990-02-13T00:00:00"/>
    <s v="硕士"/>
    <n v="2012"/>
    <n v="2015"/>
    <s v="环境与能源学院"/>
    <s v="环境工程"/>
    <s v="nan"/>
    <s v="许楠"/>
    <s v="全日制"/>
    <s v="广东"/>
    <s v="深圳"/>
    <s v="深圳市水务集团"/>
    <s v="nan"/>
    <x v="41"/>
    <s v="研发工程师"/>
    <s v="nan"/>
    <s v="nan"/>
    <s v="nan"/>
    <n v="15507590071"/>
    <s v="459811674@qq.com"/>
    <s v="nan"/>
    <s v="nan"/>
    <s v="nan"/>
    <s v="nan"/>
    <s v="nan"/>
    <s v="nan"/>
    <s v="nan"/>
    <s v="nan"/>
    <s v="电话正确"/>
    <s v="nan"/>
    <s v="nan"/>
    <s v="nan"/>
    <s v="nan"/>
    <s v="nan"/>
    <s v="nan"/>
    <s v="nan"/>
    <s v="nan"/>
    <s v="{}"/>
  </r>
  <r>
    <s v="SEE120059"/>
    <s v="张飞"/>
    <n v="1201213749"/>
    <s v="男"/>
    <d v="1988-07-06T00:00:00"/>
    <s v="硕士"/>
    <n v="2012"/>
    <n v="2015"/>
    <s v="环境与能源学院"/>
    <s v="环境工程"/>
    <s v="nan"/>
    <s v="成家杨"/>
    <s v="全日制"/>
    <s v="广东"/>
    <s v="深圳"/>
    <s v="深圳水务集团 水务行业"/>
    <s v="nan"/>
    <x v="41"/>
    <s v="技术部"/>
    <s v="蔡志栋"/>
    <s v="0755-25195829"/>
    <s v="gongyx@waterchina.com"/>
    <n v="15986619685"/>
    <s v="970084786@qq.com"/>
    <s v="nan"/>
    <s v="nan"/>
    <s v="nan"/>
    <s v="nan"/>
    <s v="nan"/>
    <s v="nan"/>
    <s v="nan"/>
    <s v="nan"/>
    <s v="nan"/>
    <s v="nan"/>
    <s v="nan"/>
    <s v="nan"/>
    <s v="nan"/>
    <s v="nan"/>
    <s v="nan"/>
    <s v="nan"/>
    <s v="nan"/>
    <s v="{}"/>
  </r>
  <r>
    <s v="PXZX170217N"/>
    <s v="李子争"/>
    <s v="nan"/>
    <s v="女"/>
    <d v="1985-08-26T00:00:00"/>
    <s v="nan"/>
    <n v="2017"/>
    <s v="nan"/>
    <s v="培训中心"/>
    <s v="企业管理"/>
    <s v="nan"/>
    <s v="nan"/>
    <s v="非全日制"/>
    <s v="广东"/>
    <s v="深圳"/>
    <s v="美赞臣营养品（中国）有限公司"/>
    <s v="nan"/>
    <x v="42"/>
    <s v="nan"/>
    <s v="nan"/>
    <s v="nan"/>
    <s v="nan"/>
    <n v="13428950595"/>
    <s v="lzz826@163.com"/>
    <s v="nan"/>
    <s v="nan"/>
    <s v="nan"/>
    <s v="nan"/>
    <n v="3.2031119850826701E+17"/>
    <s v="nan"/>
    <s v="nan"/>
    <s v="nan"/>
    <s v="nan"/>
    <s v="nan"/>
    <s v="nan"/>
    <s v="nan"/>
    <s v="nan"/>
    <s v="nan"/>
    <s v="nan"/>
    <s v="nan"/>
    <s v="nan"/>
    <s v="{}"/>
  </r>
  <r>
    <s v="SEE130052"/>
    <s v="张晓"/>
    <n v="1301213836"/>
    <s v="女"/>
    <d v="1990-10-01T00:00:00"/>
    <s v="硕士"/>
    <s v="13级环能"/>
    <n v="2016"/>
    <s v="环境与能源学院"/>
    <s v="环境工程"/>
    <s v="nan"/>
    <s v="陶虎春"/>
    <s v="全日制"/>
    <s v="广东"/>
    <s v="深圳"/>
    <s v="中恒工程设计院有限公司"/>
    <s v="nan"/>
    <x v="43"/>
    <s v="nan"/>
    <s v="nan"/>
    <n v="75586676203"/>
    <s v="guoli@dongjiang.com.cn"/>
    <n v="15986789315"/>
    <s v="554880959@qq.com"/>
    <s v="nan"/>
    <s v="nan"/>
    <s v="nan"/>
    <s v="nan"/>
    <s v="nan"/>
    <s v="nan"/>
    <s v="nan"/>
    <s v="nan"/>
    <s v="nan"/>
    <s v="nan"/>
    <s v="nan"/>
    <s v="nan"/>
    <s v="nan"/>
    <s v="nan"/>
    <s v="nan"/>
    <s v="nan"/>
    <s v="nan"/>
    <s v="{'7、证明人': '陶虎春', '8、您想对南燕校友会说的话': '感谢南燕校友会让我们在离开校园以后，仍能与母校心相连。'}"/>
  </r>
  <r>
    <s v="SUPD140087N"/>
    <s v="丁永镇"/>
    <s v="S1447006"/>
    <s v="男"/>
    <d v="1988-05-26T00:00:00"/>
    <s v="硕士"/>
    <s v="14级城规"/>
    <s v="nan"/>
    <s v="城市规划与设计学院"/>
    <s v="地理学（城市与区域规划）"/>
    <s v="nan"/>
    <s v="nan"/>
    <s v="非全日制"/>
    <s v="广东"/>
    <s v="深圳"/>
    <s v="深圳奥雅设计股份有限公司"/>
    <s v="nan"/>
    <x v="7"/>
    <s v="nan"/>
    <s v="nan"/>
    <s v="nan"/>
    <s v="nan"/>
    <n v="15013535802"/>
    <s v="382556078@qq.com"/>
    <s v="nan"/>
    <s v="nan"/>
    <s v="nan"/>
    <s v="nan"/>
    <s v="nan"/>
    <s v="nan"/>
    <s v="nan"/>
    <s v="nan"/>
    <s v="nan"/>
    <s v="nan"/>
    <s v="nan"/>
    <s v="nan"/>
    <s v="nan"/>
    <s v="nan"/>
    <s v="nan"/>
    <s v="nan"/>
    <s v="nan"/>
    <s v="{'7、证明人': '余妙、黄秀兰、陈可石', '8、您想对南燕校友会说的话': '不负青春'}"/>
  </r>
  <r>
    <s v="SUPD140105N"/>
    <s v="王红"/>
    <s v="S1447025"/>
    <s v="女"/>
    <d v="1983-05-02T00:00:00"/>
    <s v="硕士"/>
    <n v="2014"/>
    <s v="nan"/>
    <s v="城市规划与设计学院"/>
    <s v="地理学（城市与区域规划）"/>
    <s v="nan"/>
    <s v="nan"/>
    <s v="非全日制"/>
    <s v="广东"/>
    <s v="深圳"/>
    <s v="城市空间"/>
    <s v="nan"/>
    <x v="7"/>
    <s v="nan"/>
    <s v="nan"/>
    <s v="nan"/>
    <s v="nan"/>
    <n v="13480728855"/>
    <s v="185387529@qq.com"/>
    <s v="nan"/>
    <s v="nan"/>
    <s v="nan"/>
    <s v="nan"/>
    <s v="nan"/>
    <s v="nan"/>
    <s v="nan"/>
    <s v="nan"/>
    <s v="nan"/>
    <s v="nan"/>
    <s v="nan"/>
    <s v="nan"/>
    <s v="nan"/>
    <s v="nan"/>
    <s v="nan"/>
    <s v="nan"/>
    <s v="nan"/>
    <s v="{}"/>
  </r>
  <r>
    <s v="SUPD150003N"/>
    <s v="段宝山"/>
    <s v="S1547002"/>
    <s v="男"/>
    <d v="1988-12-26T00:00:00"/>
    <s v="硕士"/>
    <n v="2015"/>
    <s v="nan"/>
    <s v="城市规划与设计学院"/>
    <s v="地理学（城市与区域规划）"/>
    <s v="nan"/>
    <s v="nan"/>
    <s v="非全日制"/>
    <s v="广东"/>
    <s v="深圳"/>
    <s v="碧桂园"/>
    <s v="nan"/>
    <x v="7"/>
    <s v="nan"/>
    <s v="nan"/>
    <s v="nan"/>
    <s v="nan"/>
    <n v="13641401992"/>
    <s v="shan_4027@163.com"/>
    <s v="深圳市坪山区东晟时代花园8栋"/>
    <n v="635021538"/>
    <s v="baoshan_007"/>
    <s v="身份证"/>
    <n v="6.1242719881225805E+17"/>
    <s v="陕西省"/>
    <s v="nan"/>
    <s v="nan"/>
    <s v="nan"/>
    <s v="nan"/>
    <s v="nan"/>
    <s v="nan"/>
    <s v="nan"/>
    <s v="nan"/>
    <s v="nan"/>
    <s v="nan"/>
    <s v="nan"/>
    <s v="{'国籍': '中国大陆', '籍贯市': '安康市', '进校日期': '2015年', '状态': '资料审核通过'}"/>
  </r>
  <r>
    <s v="SUPD150006N"/>
    <s v="梁骏熙"/>
    <s v="S1547005"/>
    <s v="男"/>
    <d v="1990-03-27T00:00:00"/>
    <s v="硕士"/>
    <n v="2015"/>
    <s v="nan"/>
    <s v="城市规划与设计学院"/>
    <s v="城市与区域规划"/>
    <s v="nan"/>
    <s v="nan"/>
    <s v="非全日制"/>
    <s v="广东"/>
    <s v="深圳"/>
    <s v="创业"/>
    <s v="nan"/>
    <x v="7"/>
    <s v="nan"/>
    <s v="nan"/>
    <s v="nan"/>
    <s v="nan"/>
    <n v="15002059322"/>
    <s v="25548974@qq.com"/>
    <s v="广东省深圳市龙华新区观澜百丽名苑1栋1408"/>
    <n v="25548974"/>
    <n v="15002059322"/>
    <s v="身份证"/>
    <n v="4.4030119900327501E+17"/>
    <s v="广东省"/>
    <s v="nan"/>
    <s v="nan"/>
    <s v="nan"/>
    <s v="nan"/>
    <s v="nan"/>
    <s v="nan"/>
    <s v="nan"/>
    <s v="nan"/>
    <s v="nan"/>
    <s v="nan"/>
    <s v="nan"/>
    <s v="{'国籍': '中国大陆', '籍贯市': '深圳市', '进校日期': '2015年', '状态': '资料审核通过'}"/>
  </r>
  <r>
    <s v="SUPD150015N"/>
    <s v="张应麒"/>
    <s v="S1547015"/>
    <s v="女"/>
    <d v="1986-05-06T00:00:00"/>
    <s v="硕士"/>
    <s v="15级城规"/>
    <s v="nan"/>
    <s v="城市规划与设计学院"/>
    <s v="地理学（城市与区域规划）"/>
    <s v="nan"/>
    <s v="nan"/>
    <s v="非全日制"/>
    <s v="广东"/>
    <s v="深圳"/>
    <s v="深圳熹德规划设计有限公司"/>
    <s v="nan"/>
    <x v="7"/>
    <s v="待业"/>
    <s v="nan"/>
    <s v="nan"/>
    <s v="nan"/>
    <n v="18680320577"/>
    <s v="10567871@qq.com"/>
    <s v="nan"/>
    <s v="nan"/>
    <s v="nan"/>
    <s v="nan"/>
    <s v="nan"/>
    <s v="nan"/>
    <s v="nan"/>
    <s v="nan"/>
    <s v="nan"/>
    <s v="nan"/>
    <s v="nan"/>
    <s v="nan"/>
    <s v="nan"/>
    <s v="nan"/>
    <s v="nan"/>
    <s v="nan"/>
    <s v="nan"/>
    <s v="{}"/>
  </r>
  <r>
    <s v="PHBS070064"/>
    <s v="袁政"/>
    <n v="10747068"/>
    <s v="男"/>
    <d v="1985-11-01T00:00:00"/>
    <s v="硕士"/>
    <n v="2007"/>
    <n v="2010"/>
    <s v="汇丰商学院"/>
    <s v="经济学"/>
    <s v="nan"/>
    <s v="毛志荣"/>
    <s v="全日制"/>
    <s v="广东"/>
    <s v="深圳"/>
    <s v="世纪华中资本管理有限公司"/>
    <s v="nan"/>
    <x v="8"/>
    <s v="董事总经理"/>
    <s v="nan"/>
    <s v="nan"/>
    <s v="nan"/>
    <s v="13510179394/18676753595"/>
    <s v="hughever@163.com"/>
    <s v=" "/>
    <n v="258245436"/>
    <n v="18676753895"/>
    <s v="nan"/>
    <s v="nan"/>
    <s v="湖南省"/>
    <s v="nan"/>
    <s v="nan"/>
    <s v=" "/>
    <s v="nan"/>
    <s v="nan"/>
    <s v="nan"/>
    <s v="nan"/>
    <s v="nan"/>
    <s v="nan"/>
    <s v="nan"/>
    <s v="nan"/>
    <s v="{}"/>
  </r>
  <r>
    <s v="PHBS080003"/>
    <s v="查嘉"/>
    <n v="10847003"/>
    <s v="男"/>
    <d v="1987-06-23T00:00:00"/>
    <s v="硕士"/>
    <n v="2008"/>
    <n v="2011"/>
    <s v="汇丰商学院"/>
    <s v="西方经济学"/>
    <s v="nan"/>
    <s v="冯  艳"/>
    <s v="全日制"/>
    <s v="广东"/>
    <s v="深圳"/>
    <s v="深圳天图创业投资有限公司"/>
    <s v="nan"/>
    <x v="8"/>
    <s v="nan"/>
    <s v="nan"/>
    <n v="75582869535"/>
    <s v="nan"/>
    <n v="13560749926"/>
    <s v="sopencn@163.com"/>
    <s v=" "/>
    <s v="nan"/>
    <s v="nan"/>
    <s v="nan"/>
    <s v="nan"/>
    <s v="nan"/>
    <s v="nan"/>
    <s v="nan"/>
    <s v=" "/>
    <s v="nan"/>
    <s v="nan"/>
    <s v="nan"/>
    <s v="nan"/>
    <s v="nan"/>
    <s v="nan"/>
    <s v="nan"/>
    <s v="nan"/>
    <s v="{}"/>
  </r>
  <r>
    <s v="PHBS080005"/>
    <s v="陈平"/>
    <n v="10847005"/>
    <s v="女"/>
    <d v="1987-12-28T00:00:00"/>
    <s v="硕士"/>
    <n v="2008"/>
    <n v="2011"/>
    <s v="汇丰商学院"/>
    <s v="西方经济学"/>
    <s v="nan"/>
    <s v="杨  娟"/>
    <s v="全日制"/>
    <s v="广东"/>
    <s v="深圳"/>
    <s v="德勤华永会计师事务所有限公司深圳分所"/>
    <s v="nan"/>
    <x v="8"/>
    <s v="nan"/>
    <s v="nan"/>
    <n v="75582463255"/>
    <s v="nan"/>
    <n v="13510946085"/>
    <s v="lstscp1228@126.com"/>
    <s v=" "/>
    <s v="nan"/>
    <s v="nan"/>
    <s v="nan"/>
    <s v="nan"/>
    <s v="nan"/>
    <s v="nan"/>
    <s v="nan"/>
    <s v=" "/>
    <s v="nan"/>
    <s v="nan"/>
    <s v="nan"/>
    <s v="nan"/>
    <s v="nan"/>
    <s v="nan"/>
    <s v="nan"/>
    <s v="nan"/>
    <s v="{}"/>
  </r>
  <r>
    <s v="PHBS080043"/>
    <s v="史江辉"/>
    <n v="10847044"/>
    <s v="男"/>
    <d v="1985-01-01T00:00:00"/>
    <s v="硕士"/>
    <n v="2008"/>
    <n v="2011"/>
    <s v="汇丰商学院"/>
    <s v="西方经济学"/>
    <s v="nan"/>
    <s v="杨  娟"/>
    <s v="全日制"/>
    <s v="广东"/>
    <s v="深圳"/>
    <s v="鹏华基金管理有限公司"/>
    <s v="nan"/>
    <x v="8"/>
    <s v="nan"/>
    <s v="nan"/>
    <n v="75582021260"/>
    <s v="nan"/>
    <n v="13560725409"/>
    <s v="sjhxxqq@163.com"/>
    <s v=" "/>
    <s v="nan"/>
    <s v="nan"/>
    <s v="nan"/>
    <s v="nan"/>
    <s v="nan"/>
    <s v="nan"/>
    <s v="nan"/>
    <s v=" "/>
    <s v="nan"/>
    <s v="nan"/>
    <s v="nan"/>
    <s v="nan"/>
    <s v="nan"/>
    <s v="nan"/>
    <s v="nan"/>
    <s v="nan"/>
    <s v="{}"/>
  </r>
  <r>
    <s v="PHBS080071"/>
    <s v="张鹏"/>
    <n v="10847073"/>
    <s v="男"/>
    <d v="1985-09-08T00:00:00"/>
    <s v="硕士"/>
    <n v="2008"/>
    <n v="2011"/>
    <s v="汇丰商学院"/>
    <s v="西方经济学"/>
    <s v="nan"/>
    <s v="杨  娟"/>
    <s v="全日制"/>
    <s v="广东"/>
    <s v="广州"/>
    <s v="广州和粤人力资源有限公司"/>
    <s v="nan"/>
    <x v="8"/>
    <s v="nan"/>
    <s v="nan"/>
    <s v="nan"/>
    <s v="nan"/>
    <n v="15801378985"/>
    <s v="nan"/>
    <s v=" "/>
    <s v="nan"/>
    <s v="nan"/>
    <s v="nan"/>
    <s v="nan"/>
    <s v="nan"/>
    <s v="nan"/>
    <s v="nan"/>
    <s v=" "/>
    <s v="nan"/>
    <s v="nan"/>
    <s v="nan"/>
    <s v="nan"/>
    <s v="nan"/>
    <s v="nan"/>
    <s v="nan"/>
    <s v="nan"/>
    <s v="{}"/>
  </r>
  <r>
    <s v="PHBS080076"/>
    <s v="郑蕾"/>
    <n v="10847078"/>
    <s v="女"/>
    <d v="1986-07-28T00:00:00"/>
    <s v="硕士"/>
    <n v="2008"/>
    <n v="2011"/>
    <s v="汇丰商学院"/>
    <s v="西方经济学"/>
    <s v="nan"/>
    <s v="张化成"/>
    <s v="全日制"/>
    <s v="广东"/>
    <s v="深圳"/>
    <s v="深圳中智经济技术合作有限公司"/>
    <s v="nan"/>
    <x v="8"/>
    <s v="nan"/>
    <s v="nan"/>
    <n v="83323640"/>
    <s v="nan"/>
    <n v="13560725832"/>
    <s v="leileizheng@126.com"/>
    <s v=" "/>
    <s v="nan"/>
    <s v="nan"/>
    <s v="nan"/>
    <s v="nan"/>
    <s v="nan"/>
    <s v="nan"/>
    <s v="nan"/>
    <s v=" "/>
    <s v="nan"/>
    <s v="nan"/>
    <s v="nan"/>
    <s v="nan"/>
    <s v="nan"/>
    <s v="nan"/>
    <s v="nan"/>
    <s v="nan"/>
    <s v="{}"/>
  </r>
  <r>
    <s v="PHBS090017"/>
    <s v="胡俊"/>
    <n v="10947018"/>
    <s v="男"/>
    <d v="1987-11-09T00:00:00"/>
    <s v="硕士"/>
    <n v="2009"/>
    <n v="2012"/>
    <s v="汇丰商学院"/>
    <s v="西方经济学"/>
    <s v="nan"/>
    <s v="周  豫"/>
    <s v="全日制"/>
    <s v="广东"/>
    <s v="深圳"/>
    <s v="中天国富证券有限公司"/>
    <s v="招商证券股份有限公司"/>
    <x v="8"/>
    <s v="副董事"/>
    <s v="nan"/>
    <s v="0755-82943666"/>
    <s v="jiazx@cmschina.com.cn"/>
    <n v="13927425687"/>
    <s v="zqyhujun@163.com"/>
    <s v="深圳市南山区华侨城杜鹃山东街荔海楼24A "/>
    <n v="409509129"/>
    <s v="beanjelly05"/>
    <s v="nan"/>
    <n v="3.6040119871109101E+17"/>
    <s v="nan"/>
    <s v="nan"/>
    <s v="nan"/>
    <s v=" "/>
    <s v="nan"/>
    <s v="nan"/>
    <s v="nan"/>
    <s v="nan"/>
    <s v="nan"/>
    <s v="nan"/>
    <s v="nan"/>
    <s v="nan"/>
    <s v="{}"/>
  </r>
  <r>
    <s v="PHBS090053"/>
    <s v="孙放"/>
    <n v="10947054"/>
    <s v="男"/>
    <d v="1985-11-10T00:00:00"/>
    <s v="硕士"/>
    <n v="2009"/>
    <n v="2012"/>
    <s v="汇丰商学院"/>
    <s v="西方经济学"/>
    <s v="nan"/>
    <s v="李旻洙"/>
    <s v="全日制"/>
    <s v="广东"/>
    <s v="深圳"/>
    <s v="华宝食用香精香料（上海）有限公司深圳分公司"/>
    <s v="nan"/>
    <x v="8"/>
    <s v="nan"/>
    <s v="nan"/>
    <s v="nan"/>
    <s v="nan"/>
    <n v="13632812720"/>
    <s v="fang.sun85@gmail.com"/>
    <s v=" "/>
    <s v="nan"/>
    <s v="nan"/>
    <s v="nan"/>
    <s v="nan"/>
    <s v="nan"/>
    <s v="nan"/>
    <s v="nan"/>
    <s v=" "/>
    <s v="nan"/>
    <s v="nan"/>
    <s v="nan"/>
    <s v="nan"/>
    <s v="nan"/>
    <s v="nan"/>
    <s v="nan"/>
    <s v="nan"/>
    <s v="{}"/>
  </r>
  <r>
    <s v="PHBS090055"/>
    <s v="谈奇铭"/>
    <n v="10947056"/>
    <s v="男"/>
    <d v="1986-10-16T00:00:00"/>
    <s v="硕士"/>
    <n v="2009"/>
    <n v="2012"/>
    <s v="汇丰商学院"/>
    <s v="西方经济学"/>
    <s v="nan"/>
    <s v="周  豫"/>
    <s v="全日制"/>
    <s v="广东"/>
    <s v="广州"/>
    <s v="广州越秀集团有限公司"/>
    <s v="nan"/>
    <x v="8"/>
    <s v="nan"/>
    <s v="nan"/>
    <n v="18664618886"/>
    <s v="zhaopin@yuexiu.com"/>
    <n v="15818770759"/>
    <s v="brightme_pku@163.com"/>
    <s v=" "/>
    <s v="nan"/>
    <s v="nan"/>
    <s v="nan"/>
    <s v="nan"/>
    <s v="nan"/>
    <s v="nan"/>
    <s v="nan"/>
    <s v=" "/>
    <s v="nan"/>
    <s v="nan"/>
    <s v="nan"/>
    <s v="nan"/>
    <s v="nan"/>
    <s v="nan"/>
    <s v="nan"/>
    <s v="nan"/>
    <s v="{}"/>
  </r>
  <r>
    <s v="PHBS090065"/>
    <s v="王敏燕"/>
    <n v="10947066"/>
    <s v="女"/>
    <d v="1988-10-05T00:00:00"/>
    <s v="硕士"/>
    <n v="2009"/>
    <n v="2012"/>
    <s v="汇丰商学院"/>
    <s v="西方经济学"/>
    <s v="nan"/>
    <s v="Kong Ying"/>
    <s v="全日制"/>
    <s v="广东"/>
    <s v="深圳"/>
    <s v="深圳菁英时代投资管理有限公司"/>
    <s v="nan"/>
    <x v="8"/>
    <s v="nan"/>
    <s v="nan"/>
    <s v="0755-33223660"/>
    <s v="elitimeswxh@126.com"/>
    <n v="18665900779"/>
    <s v="elitimes_wmy@126.com"/>
    <s v=" "/>
    <s v="nan"/>
    <s v="nan"/>
    <s v="nan"/>
    <s v="nan"/>
    <s v="nan"/>
    <s v="nan"/>
    <s v="nan"/>
    <s v=" "/>
    <s v="nan"/>
    <s v="nan"/>
    <s v="nan"/>
    <s v="nan"/>
    <s v="nan"/>
    <s v="nan"/>
    <s v="nan"/>
    <s v="nan"/>
    <s v="{}"/>
  </r>
  <r>
    <s v="PHBS090070"/>
    <s v="吴稚光"/>
    <n v="10947071"/>
    <s v="男"/>
    <d v="1988-12-11T00:00:00"/>
    <s v="硕士"/>
    <n v="2009"/>
    <n v="2012"/>
    <s v="汇丰商学院"/>
    <s v="西方经济学"/>
    <s v="nan"/>
    <s v="Terrill L.Frantz"/>
    <s v="全日制"/>
    <s v="广东"/>
    <s v="广州"/>
    <s v="广州越秀产业投资管理有限公司"/>
    <s v="nan"/>
    <x v="8"/>
    <s v="nan"/>
    <s v="nan"/>
    <n v="206661188863051"/>
    <s v="wang.aihua@yuexiu.com"/>
    <n v="15019290440"/>
    <s v="wzg_881211@sina.com.cn"/>
    <s v=" "/>
    <s v="nan"/>
    <s v="nan"/>
    <s v="nan"/>
    <s v="nan"/>
    <s v="nan"/>
    <s v="nan"/>
    <s v="nan"/>
    <s v=" "/>
    <s v="nan"/>
    <s v="nan"/>
    <s v="nan"/>
    <s v="nan"/>
    <s v="nan"/>
    <s v="nan"/>
    <s v="nan"/>
    <s v="nan"/>
    <s v="{}"/>
  </r>
  <r>
    <s v="PHBS090121"/>
    <s v="秦雨"/>
    <n v="10947255"/>
    <s v="女"/>
    <d v="1987-04-06T00:00:00"/>
    <s v="硕士"/>
    <n v="2009"/>
    <n v="2012"/>
    <s v="汇丰商学院"/>
    <s v="企业管理"/>
    <s v="nan"/>
    <s v="魏  炜"/>
    <s v="全日制"/>
    <s v="广东"/>
    <s v="广州"/>
    <s v="广州越秀产业投资管理有限公司"/>
    <s v="nan"/>
    <x v="8"/>
    <s v="nan"/>
    <s v="nan"/>
    <n v="18675832760"/>
    <s v="wang.aihua@yuexiu.com"/>
    <n v="18620888006"/>
    <s v="rainy.qiny@163.com"/>
    <s v=" "/>
    <s v="nan"/>
    <s v="nan"/>
    <s v="nan"/>
    <s v="nan"/>
    <s v="nan"/>
    <s v="nan"/>
    <s v="nan"/>
    <s v=" "/>
    <s v="nan"/>
    <s v="nan"/>
    <s v="nan"/>
    <s v="nan"/>
    <s v="nan"/>
    <s v="nan"/>
    <s v="nan"/>
    <s v="nan"/>
    <s v="{}"/>
  </r>
  <r>
    <s v="PHBS090126"/>
    <s v="史鹏飞"/>
    <n v="10947260"/>
    <s v="男"/>
    <d v="1987-08-13T00:00:00"/>
    <s v="硕士"/>
    <n v="2009"/>
    <n v="2012"/>
    <s v="汇丰商学院"/>
    <s v="企业管理"/>
    <s v="nan"/>
    <s v="魏  炜"/>
    <s v="全日制"/>
    <s v="广东"/>
    <s v="深圳"/>
    <s v="深圳市天图创业投资有限公司"/>
    <s v="nan"/>
    <x v="8"/>
    <s v="nan"/>
    <s v="nan"/>
    <n v="13428771550"/>
    <s v="hujingjing@tiantu.com.cn"/>
    <n v="13728745271"/>
    <s v="spf19870730@gmail.com"/>
    <s v=" "/>
    <s v="nan"/>
    <s v="nan"/>
    <s v="nan"/>
    <s v="nan"/>
    <s v="nan"/>
    <s v="nan"/>
    <s v="nan"/>
    <s v=" "/>
    <s v="nan"/>
    <s v="nan"/>
    <s v="nan"/>
    <s v="nan"/>
    <s v="nan"/>
    <s v="nan"/>
    <s v="nan"/>
    <s v="nan"/>
    <s v="{}"/>
  </r>
  <r>
    <s v="PHBS090127"/>
    <s v="王菂"/>
    <n v="10947261"/>
    <s v="男"/>
    <d v="1988-09-08T00:00:00"/>
    <s v="硕士"/>
    <n v="2009"/>
    <n v="2012"/>
    <s v="汇丰商学院"/>
    <s v="企业管理"/>
    <s v="nan"/>
    <s v="吴佩勋"/>
    <s v="全日制"/>
    <s v="广东"/>
    <s v="深圳"/>
    <s v="深圳中智经济技术合作有限公司（摩根士丹利华鑫证券有限责任公司）"/>
    <s v="nan"/>
    <x v="8"/>
    <s v="nan"/>
    <s v="nan"/>
    <n v="2120336351"/>
    <s v="monica.feng@morganstanleyhuaxin.com"/>
    <n v="13632850739"/>
    <s v="pku.wangdi@gmail.com"/>
    <s v=" "/>
    <s v="nan"/>
    <s v="nan"/>
    <s v="nan"/>
    <s v="nan"/>
    <s v="nan"/>
    <s v="nan"/>
    <s v="nan"/>
    <s v=" "/>
    <s v="nan"/>
    <s v="nan"/>
    <s v="nan"/>
    <s v="nan"/>
    <s v="nan"/>
    <s v="nan"/>
    <s v="nan"/>
    <s v="nan"/>
    <s v="{}"/>
  </r>
  <r>
    <s v="PHBS090128"/>
    <s v="魏国兴"/>
    <n v="10947263"/>
    <s v="男"/>
    <d v="1987-01-20T00:00:00"/>
    <s v="硕士"/>
    <n v="2009"/>
    <n v="2012"/>
    <s v="汇丰商学院"/>
    <s v="企业管理"/>
    <s v="nan"/>
    <s v="David Ong"/>
    <s v="全日制"/>
    <s v="广东"/>
    <s v="深圳"/>
    <s v="深圳市天图创业投资有限公司"/>
    <s v="nan"/>
    <x v="8"/>
    <s v="nan"/>
    <s v="nan"/>
    <s v="0755-83869535"/>
    <s v="hujingjing@tiantu.com.cn"/>
    <n v="18657377322"/>
    <s v="weiguoxingbd@gmail.com"/>
    <s v=" "/>
    <s v="nan"/>
    <s v="nan"/>
    <s v="nan"/>
    <s v="nan"/>
    <s v="nan"/>
    <s v="nan"/>
    <s v="nan"/>
    <s v=" "/>
    <s v="nan"/>
    <s v="nan"/>
    <s v="nan"/>
    <s v="nan"/>
    <s v="nan"/>
    <s v="nan"/>
    <s v="nan"/>
    <s v="nan"/>
    <s v="{}"/>
  </r>
  <r>
    <s v="PHBS100016"/>
    <s v="郭宇翔"/>
    <n v="1001212908"/>
    <s v="男"/>
    <d v="1988-07-06T00:00:00"/>
    <s v="硕士"/>
    <n v="2010"/>
    <n v="2013"/>
    <s v="汇丰商学院"/>
    <s v="西方经济学"/>
    <s v="nan"/>
    <s v="Terrill L.Frantz"/>
    <s v="全日制"/>
    <s v="广东"/>
    <s v="深圳"/>
    <s v="深圳市对外劳动服务有限公司"/>
    <s v="nan"/>
    <x v="8"/>
    <s v="nan"/>
    <s v="nan"/>
    <n v="75523883888"/>
    <s v="demos.y.guo@gmail.com"/>
    <n v="18718670946"/>
    <s v="demos.y.guo@gmail.com"/>
    <s v=" "/>
    <s v="nan"/>
    <s v="nan"/>
    <s v="nan"/>
    <s v="nan"/>
    <s v="nan"/>
    <s v="nan"/>
    <s v="nan"/>
    <s v=" "/>
    <s v="nan"/>
    <s v="nan"/>
    <s v="nan"/>
    <s v="nan"/>
    <s v="nan"/>
    <s v="nan"/>
    <s v="nan"/>
    <s v="nan"/>
    <s v="{}"/>
  </r>
  <r>
    <s v="PHBS100028"/>
    <s v="康文胜"/>
    <n v="1001212920"/>
    <s v="男"/>
    <d v="1986-04-17T00:00:00"/>
    <s v="硕士"/>
    <n v="2010"/>
    <n v="2013"/>
    <s v="汇丰商学院"/>
    <s v="西方经济学"/>
    <s v="nan"/>
    <s v="岑维"/>
    <s v="全日制"/>
    <s v="广东"/>
    <s v="深圳"/>
    <s v="深圳市创东方投资有限公司"/>
    <s v="nan"/>
    <x v="8"/>
    <s v="nan"/>
    <s v="nan"/>
    <s v="0755-83189608"/>
    <s v="vincent.kang@cdf-capital.com"/>
    <n v="18620368898"/>
    <s v="kangwensheng@gmail.com"/>
    <s v=" "/>
    <s v="nan"/>
    <s v="nan"/>
    <s v="nan"/>
    <s v="nan"/>
    <s v="nan"/>
    <s v="nan"/>
    <s v="nan"/>
    <s v=" "/>
    <s v="nan"/>
    <s v="nan"/>
    <s v="nan"/>
    <s v="nan"/>
    <s v="nan"/>
    <s v="nan"/>
    <s v="nan"/>
    <s v="nan"/>
    <s v="{}"/>
  </r>
  <r>
    <s v="PHBS100030"/>
    <s v="李长宇"/>
    <n v="1001212922"/>
    <s v="男"/>
    <d v="1988-07-13T00:00:00"/>
    <s v="硕士"/>
    <n v="2010"/>
    <n v="2014"/>
    <s v="汇丰商学院"/>
    <s v="西方经济学"/>
    <s v="nan"/>
    <s v="Jun Lu"/>
    <s v="全日制"/>
    <s v="广东"/>
    <s v="深圳"/>
    <s v="深圳奇迹文化传播有限公司"/>
    <s v="nan"/>
    <x v="8"/>
    <s v="nan"/>
    <s v="nan"/>
    <n v="18682181848"/>
    <s v="woshengxianren@gmail.com"/>
    <n v="18682181848"/>
    <s v="woshengxianren@gmail.com"/>
    <s v=" "/>
    <s v="nan"/>
    <s v="nan"/>
    <s v="nan"/>
    <s v="nan"/>
    <s v="nan"/>
    <s v="nan"/>
    <s v="nan"/>
    <s v=" "/>
    <s v="nan"/>
    <s v="nan"/>
    <s v="nan"/>
    <s v="nan"/>
    <s v="nan"/>
    <s v="nan"/>
    <s v="nan"/>
    <s v="nan"/>
    <s v="{}"/>
  </r>
  <r>
    <s v="PHBS100037"/>
    <s v="林婴"/>
    <n v="1001212929"/>
    <s v="女"/>
    <d v="1988-02-01T00:00:00"/>
    <s v="硕士"/>
    <n v="2010"/>
    <n v="2013"/>
    <s v="汇丰商学院"/>
    <s v="西方经济学"/>
    <s v="nan"/>
    <s v="孔英"/>
    <s v="全日制"/>
    <s v="广东"/>
    <s v="深圳"/>
    <s v="前海股权交易中心（深圳）有限公司"/>
    <s v="nan"/>
    <x v="8"/>
    <s v="nan"/>
    <s v="nan"/>
    <s v="0755-23835483"/>
    <s v="hr@qhee.com"/>
    <n v="13510109861"/>
    <s v="ying880601@163.com"/>
    <s v=" "/>
    <s v="nan"/>
    <s v="nan"/>
    <s v="nan"/>
    <s v="nan"/>
    <s v="nan"/>
    <s v="nan"/>
    <s v="nan"/>
    <s v=" "/>
    <s v="nan"/>
    <s v="nan"/>
    <s v="nan"/>
    <s v="nan"/>
    <s v="nan"/>
    <s v="nan"/>
    <s v="nan"/>
    <s v="nan"/>
    <s v="{}"/>
  </r>
  <r>
    <s v="PHBS100061"/>
    <s v="魏婧毅"/>
    <n v="1001212954"/>
    <s v="女"/>
    <d v="1986-11-11T00:00:00"/>
    <s v="硕士"/>
    <n v="2010"/>
    <n v="2013"/>
    <s v="汇丰商学院"/>
    <s v="西方经济学"/>
    <s v="nan"/>
    <s v="David Ong"/>
    <s v="全日制"/>
    <s v="广东"/>
    <s v="深圳"/>
    <s v="前海股权交易中心（深圳）有限公司"/>
    <s v="nan"/>
    <x v="8"/>
    <s v="nan"/>
    <s v="nan"/>
    <s v="0755-23835483"/>
    <s v="hr@qhee.com"/>
    <n v="18718671140"/>
    <s v="weijingyi1986@gmail.com"/>
    <s v=" "/>
    <s v="nan"/>
    <s v="nan"/>
    <s v="nan"/>
    <s v="nan"/>
    <s v="nan"/>
    <s v="nan"/>
    <s v="nan"/>
    <s v=" "/>
    <s v="nan"/>
    <s v="nan"/>
    <s v="nan"/>
    <s v="nan"/>
    <s v="nan"/>
    <s v="nan"/>
    <s v="nan"/>
    <s v="nan"/>
    <s v="{}"/>
  </r>
  <r>
    <s v="PHBS100111"/>
    <s v="顾闻达"/>
    <n v="1001213004"/>
    <s v="男"/>
    <d v="1988-08-02T00:00:00"/>
    <s v="硕士"/>
    <n v="2010"/>
    <n v="2013"/>
    <s v="汇丰商学院"/>
    <s v="金融学"/>
    <s v="nan"/>
    <s v="孙磊"/>
    <s v="全日制"/>
    <s v="广东"/>
    <s v="深圳"/>
    <s v="前海股权交易中心（深圳）有限公司"/>
    <s v="nan"/>
    <x v="8"/>
    <s v="nan"/>
    <s v="nan"/>
    <s v="0755-23835483"/>
    <s v="hr@qhee.com"/>
    <n v="18718670901"/>
    <s v="1001213004@sz.pku.edu.cn"/>
    <s v=" "/>
    <s v="nan"/>
    <s v="nan"/>
    <s v="nan"/>
    <s v="nan"/>
    <s v="nan"/>
    <s v="nan"/>
    <s v="nan"/>
    <s v=" "/>
    <s v="nan"/>
    <s v="nan"/>
    <s v="nan"/>
    <s v="nan"/>
    <s v="nan"/>
    <s v="nan"/>
    <s v="nan"/>
    <s v="nan"/>
    <s v="{}"/>
  </r>
  <r>
    <s v="PHBS100133"/>
    <s v="陶阳"/>
    <n v="1001213030"/>
    <s v="男"/>
    <d v="1989-06-10T00:00:00"/>
    <s v="硕士"/>
    <n v="2010"/>
    <n v="2013"/>
    <s v="汇丰商学院"/>
    <s v="金融学"/>
    <s v="nan"/>
    <s v="孙磊"/>
    <s v="全日制"/>
    <s v="广东"/>
    <s v="深圳"/>
    <s v="普华永道中天会计师事务所有限公司深圳分所"/>
    <s v="nan"/>
    <x v="8"/>
    <s v="nan"/>
    <s v="nan"/>
    <s v="0755-82618291"/>
    <s v="sz.graduate@cn.pwc.com"/>
    <n v="13341189870"/>
    <s v="taoyangpku@163.com"/>
    <s v=" "/>
    <s v="nan"/>
    <s v="nan"/>
    <s v="nan"/>
    <s v="nan"/>
    <s v="nan"/>
    <s v="nan"/>
    <s v="nan"/>
    <s v=" "/>
    <s v="nan"/>
    <s v="nan"/>
    <s v="nan"/>
    <s v="nan"/>
    <s v="nan"/>
    <s v="nan"/>
    <s v="nan"/>
    <s v="nan"/>
    <s v="{}"/>
  </r>
  <r>
    <s v="PHBS100138"/>
    <s v="杨行川"/>
    <n v="1001213035"/>
    <s v="女"/>
    <d v="1989-02-01T00:00:00"/>
    <s v="硕士"/>
    <n v="2010"/>
    <n v="2013"/>
    <s v="汇丰商学院"/>
    <s v="金融学"/>
    <s v="nan"/>
    <s v="杨  娟"/>
    <s v="全日制"/>
    <s v="广东"/>
    <s v="广州"/>
    <s v="中国东方资产管理公司广州办事处"/>
    <s v="nan"/>
    <x v="8"/>
    <s v="nan"/>
    <s v="nan"/>
    <s v="020-83187017"/>
    <s v="webmaster@coamc.com.cn"/>
    <n v="18718670993"/>
    <s v="yangxingchuanpku@126.com"/>
    <s v=" "/>
    <s v="nan"/>
    <s v="nan"/>
    <s v="nan"/>
    <s v="nan"/>
    <s v="nan"/>
    <s v="nan"/>
    <s v="nan"/>
    <s v=" "/>
    <s v="nan"/>
    <s v="nan"/>
    <s v="nan"/>
    <s v="nan"/>
    <s v="nan"/>
    <s v="nan"/>
    <s v="nan"/>
    <s v="nan"/>
    <s v="{}"/>
  </r>
  <r>
    <s v="PHBS100145"/>
    <s v="张鹏"/>
    <n v="1001213042"/>
    <s v="男"/>
    <d v="1985-07-18T00:00:00"/>
    <s v="硕士"/>
    <n v="2010"/>
    <n v="2013"/>
    <s v="汇丰商学院"/>
    <s v="金融学"/>
    <s v="nan"/>
    <s v="雎岚"/>
    <s v="全日制"/>
    <s v="广东"/>
    <s v="深圳"/>
    <s v="鹏华基金有限公司"/>
    <s v="nan"/>
    <x v="8"/>
    <s v="nan"/>
    <s v="nan"/>
    <s v="0755-82021260"/>
    <s v="luodehua@phfund.com.cn"/>
    <n v="18718670903"/>
    <s v="zhangpengonlyone@163.com"/>
    <s v=" "/>
    <s v="nan"/>
    <s v="nan"/>
    <s v="nan"/>
    <s v="nan"/>
    <s v="nan"/>
    <s v="nan"/>
    <s v="nan"/>
    <s v=" "/>
    <s v="nan"/>
    <s v="nan"/>
    <s v="nan"/>
    <s v="nan"/>
    <s v="nan"/>
    <s v="nan"/>
    <s v="nan"/>
    <s v="nan"/>
    <s v="{}"/>
  </r>
  <r>
    <s v="PHBS100198"/>
    <s v="张旭辉"/>
    <n v="1001213314"/>
    <s v="男"/>
    <d v="1987-05-30T00:00:00"/>
    <s v="硕士"/>
    <n v="2010"/>
    <n v="2013"/>
    <s v="汇丰商学院"/>
    <s v="企业管理"/>
    <s v="nan"/>
    <s v="CHIEN SHENG RICHARD CHAN"/>
    <s v="全日制"/>
    <s v="广东"/>
    <s v="深圳"/>
    <s v="摩根士丹利华鑫证券有限责任公司"/>
    <s v="nan"/>
    <x v="8"/>
    <s v="nan"/>
    <s v="nan"/>
    <n v="2120336351"/>
    <s v="monica.feng@morganstanleyhuaxin.com"/>
    <n v="18718670889"/>
    <s v="pkujake@gmail.com"/>
    <s v=" "/>
    <s v="nan"/>
    <s v="nan"/>
    <s v="nan"/>
    <s v="nan"/>
    <s v="nan"/>
    <s v="nan"/>
    <s v="nan"/>
    <s v=" "/>
    <s v="nan"/>
    <s v="nan"/>
    <s v="nan"/>
    <s v="nan"/>
    <s v="nan"/>
    <s v="nan"/>
    <s v="nan"/>
    <s v="nan"/>
    <s v="{}"/>
  </r>
  <r>
    <s v="PHBS100202"/>
    <s v="赵引"/>
    <n v="1001213318"/>
    <s v="男"/>
    <d v="1988-05-17T00:00:00"/>
    <s v="硕士"/>
    <n v="2010"/>
    <n v="2013"/>
    <s v="汇丰商学院"/>
    <s v="企业管理"/>
    <s v="nan"/>
    <s v="兰  赛"/>
    <s v="全日制"/>
    <s v="广东"/>
    <s v="深圳"/>
    <s v="前海股权交易中心（深圳）有限公司"/>
    <s v="nan"/>
    <x v="8"/>
    <s v="nan"/>
    <s v="nan"/>
    <s v="0755-23835483"/>
    <s v="hr@qhee.com"/>
    <n v="18718670891"/>
    <s v="garcia_zhao@hotmail.com"/>
    <s v=" "/>
    <s v="nan"/>
    <s v="nan"/>
    <s v="nan"/>
    <s v="nan"/>
    <s v="nan"/>
    <s v="nan"/>
    <s v="nan"/>
    <s v=" "/>
    <s v="nan"/>
    <s v="nan"/>
    <s v="nan"/>
    <s v="nan"/>
    <s v="nan"/>
    <s v="nan"/>
    <s v="nan"/>
    <s v="nan"/>
    <s v="{}"/>
  </r>
  <r>
    <s v="PHBS100217N"/>
    <s v="郭能香"/>
    <s v="nan"/>
    <s v="女"/>
    <d v="1982-11-23T00:00:00"/>
    <s v="硕士"/>
    <n v="2010"/>
    <s v="nan"/>
    <s v="汇丰商学院"/>
    <s v="EMBA"/>
    <s v="nan"/>
    <s v="任颋"/>
    <s v="非全日制"/>
    <s v="广东"/>
    <s v="深圳"/>
    <s v="深圳三米管理咨询有限公司"/>
    <s v="nan"/>
    <x v="8"/>
    <s v="nan"/>
    <s v="nan"/>
    <s v="nan"/>
    <s v="nan"/>
    <n v="18688722166"/>
    <s v="609243823@qq.com"/>
    <s v=" "/>
    <s v="nan"/>
    <s v="nan"/>
    <s v="nan"/>
    <s v="nan"/>
    <s v="nan"/>
    <s v="nan"/>
    <s v="nan"/>
    <s v=" "/>
    <s v="nan"/>
    <s v="nan"/>
    <s v="nan"/>
    <s v="nan"/>
    <s v="nan"/>
    <s v="nan"/>
    <s v="nan"/>
    <s v="nan"/>
    <s v="{}"/>
  </r>
  <r>
    <s v="PHBS110052"/>
    <s v="张晓宇"/>
    <n v="1101213153"/>
    <s v="女"/>
    <d v="1990-04-03T00:00:00"/>
    <s v="硕士"/>
    <n v="2011"/>
    <n v="2014"/>
    <s v="汇丰商学院"/>
    <s v="西方经济学"/>
    <s v="nan"/>
    <s v="涂志勇"/>
    <s v="全日制"/>
    <s v="广东"/>
    <s v="深圳"/>
    <s v="深圳市麦盛资产管理有限公司"/>
    <s v="nan"/>
    <x v="8"/>
    <s v="nan"/>
    <s v="nan"/>
    <s v="0755-82786159"/>
    <s v="lyx@citicsf.com"/>
    <n v="18820968008"/>
    <s v="584670052@qq.com"/>
    <s v=" "/>
    <s v="nan"/>
    <s v="nan"/>
    <s v="nan"/>
    <s v="nan"/>
    <s v="nan"/>
    <s v="nan"/>
    <s v="nan"/>
    <s v=" "/>
    <s v="nan"/>
    <s v="nan"/>
    <s v="nan"/>
    <s v="nan"/>
    <s v="nan"/>
    <s v="nan"/>
    <s v="nan"/>
    <s v="nan"/>
    <s v="{}"/>
  </r>
  <r>
    <s v="PHBS110078"/>
    <s v="高霓"/>
    <n v="1101213179"/>
    <s v="女"/>
    <d v="1988-05-20T00:00:00"/>
    <s v="硕士"/>
    <n v="2011"/>
    <n v="2014"/>
    <s v="汇丰商学院"/>
    <s v="金融学"/>
    <s v="nan"/>
    <s v="冯艳"/>
    <s v="全日制"/>
    <s v="广东"/>
    <s v="深圳"/>
    <s v="招商财富资产管理有限公司"/>
    <s v="nan"/>
    <x v="8"/>
    <s v="nan"/>
    <s v="nan"/>
    <s v="0755-23986902"/>
    <s v="yaoxh@cmfchina.com"/>
    <n v="15815544089"/>
    <s v="gaoniconnie@163.com"/>
    <s v=" "/>
    <s v="nan"/>
    <s v="nan"/>
    <s v="nan"/>
    <s v="nan"/>
    <s v="nan"/>
    <s v="nan"/>
    <s v="nan"/>
    <s v=" "/>
    <s v="nan"/>
    <s v="nan"/>
    <s v="nan"/>
    <s v="nan"/>
    <s v="nan"/>
    <s v="nan"/>
    <s v="nan"/>
    <s v="nan"/>
    <s v="{}"/>
  </r>
  <r>
    <s v="PHBS110094"/>
    <s v="李诗雨"/>
    <n v="1101213197"/>
    <s v="女"/>
    <d v="1988-12-24T00:00:00"/>
    <s v="硕士"/>
    <n v="2011"/>
    <n v="2014"/>
    <s v="汇丰商学院"/>
    <s v="金融学"/>
    <s v="nan"/>
    <s v="Christopher Jon Balding"/>
    <s v="全日制"/>
    <s v="广东"/>
    <s v="深圳"/>
    <s v="前海股权交易中心"/>
    <s v="nan"/>
    <x v="8"/>
    <s v="nan"/>
    <s v="nan"/>
    <s v="0755-88662796"/>
    <s v="wangxu@qhee.com"/>
    <n v="18565715548"/>
    <s v="lsy_love1224@sina.com"/>
    <s v=" "/>
    <n v="520148256"/>
    <s v="nan"/>
    <s v="nan"/>
    <s v="nan"/>
    <s v="nan"/>
    <s v="nan"/>
    <s v="nan"/>
    <s v=" "/>
    <s v="nan"/>
    <s v="nan"/>
    <s v="nan"/>
    <s v="nan"/>
    <s v="nan"/>
    <s v="nan"/>
    <s v="nan"/>
    <s v="nan"/>
    <s v="{}"/>
  </r>
  <r>
    <s v="PHBS110098"/>
    <s v="李重阳"/>
    <n v="1101213201"/>
    <s v="男"/>
    <d v="1987-10-31T00:00:00"/>
    <s v="硕士"/>
    <n v="2011"/>
    <n v="2014"/>
    <s v="汇丰商学院"/>
    <s v="金融学"/>
    <s v="nan"/>
    <s v="戴天宇"/>
    <s v="全日制"/>
    <s v="广东"/>
    <s v="深圳"/>
    <s v="招商财富资产管理有限公司"/>
    <s v="nan"/>
    <x v="8"/>
    <s v="nan"/>
    <s v="nan"/>
    <n v="75523986902"/>
    <s v="yaoxh@cmfchina.com"/>
    <n v="15815544281"/>
    <s v="lichongyang9@163.com"/>
    <s v=" "/>
    <s v="nan"/>
    <s v="nan"/>
    <s v="nan"/>
    <s v="nan"/>
    <s v="nan"/>
    <s v="nan"/>
    <s v="nan"/>
    <s v=" "/>
    <s v="nan"/>
    <s v="nan"/>
    <s v="nan"/>
    <s v="nan"/>
    <s v="nan"/>
    <s v="nan"/>
    <s v="nan"/>
    <s v="nan"/>
    <s v="{}"/>
  </r>
  <r>
    <s v="PHBS110099"/>
    <s v="梁爽"/>
    <n v="1101213202"/>
    <s v="女"/>
    <d v="1989-12-12T00:00:00"/>
    <s v="硕士"/>
    <n v="2011"/>
    <n v="2014"/>
    <s v="汇丰商学院"/>
    <s v="金融学"/>
    <s v="nan"/>
    <s v="Heungju Park"/>
    <s v="全日制"/>
    <s v="广东"/>
    <s v="深圳"/>
    <s v="鹏华基金管理有限公司"/>
    <s v="nan"/>
    <x v="8"/>
    <s v="nan"/>
    <s v="nan"/>
    <s v="0755-82021222"/>
    <s v="luodehua@phfund.com.cn"/>
    <n v="15815548571"/>
    <s v="liangshuang1212@sz.pku.edu.cn"/>
    <s v=" "/>
    <s v="nan"/>
    <s v="nan"/>
    <s v="nan"/>
    <s v="nan"/>
    <s v="nan"/>
    <s v="nan"/>
    <s v="nan"/>
    <s v=" "/>
    <s v="nan"/>
    <s v="nan"/>
    <s v="nan"/>
    <s v="nan"/>
    <s v="nan"/>
    <s v="nan"/>
    <s v="nan"/>
    <s v="nan"/>
    <s v="{}"/>
  </r>
  <r>
    <s v="PHBS110121"/>
    <s v="孙晓璐"/>
    <n v="1101213225"/>
    <s v="女"/>
    <d v="1988-06-30T00:00:00"/>
    <s v="硕士"/>
    <n v="2011"/>
    <n v="2014"/>
    <s v="汇丰商学院"/>
    <s v="金融学"/>
    <s v="nan"/>
    <s v="童娜琼"/>
    <s v="全日制"/>
    <s v="广东"/>
    <s v="深圳"/>
    <s v="深圳南油外服人力资源有限公司"/>
    <s v="nan"/>
    <x v="8"/>
    <s v="nan"/>
    <s v="nan"/>
    <s v="0755-86033045"/>
    <s v="rachel.xl.sun@gmail.com"/>
    <n v="15815544395"/>
    <s v="rachel.xl.sun@gmail.com"/>
    <s v=" "/>
    <s v="nan"/>
    <s v="nan"/>
    <s v="nan"/>
    <s v="nan"/>
    <s v="nan"/>
    <s v="nan"/>
    <s v="nan"/>
    <s v=" "/>
    <s v="nan"/>
    <s v="nan"/>
    <s v="nan"/>
    <s v="nan"/>
    <s v="nan"/>
    <s v="nan"/>
    <s v="nan"/>
    <s v="nan"/>
    <s v="{}"/>
  </r>
  <r>
    <s v="PHBS110141"/>
    <s v="熊师敏"/>
    <n v="1101213245"/>
    <s v="女"/>
    <d v="1988-12-12T00:00:00"/>
    <s v="硕士"/>
    <n v="2011"/>
    <n v="2014"/>
    <s v="汇丰商学院"/>
    <s v="金融学"/>
    <s v="nan"/>
    <s v="杨  娟"/>
    <s v="全日制"/>
    <s v="广东"/>
    <s v="深圳"/>
    <s v="前海股权交易中心（深圳）有限公司"/>
    <s v="nan"/>
    <x v="8"/>
    <s v="nan"/>
    <s v="nan"/>
    <s v="0755-88662716"/>
    <s v="xuyq@qhee.com"/>
    <n v="15815544562"/>
    <s v="xiongshimin1212@163.com"/>
    <s v=" "/>
    <s v="nan"/>
    <s v="nan"/>
    <s v="nan"/>
    <s v="nan"/>
    <s v="nan"/>
    <s v="nan"/>
    <s v="nan"/>
    <s v=" "/>
    <s v="nan"/>
    <s v="nan"/>
    <s v="nan"/>
    <s v="nan"/>
    <s v="nan"/>
    <s v="nan"/>
    <s v="nan"/>
    <s v="nan"/>
    <s v="{}"/>
  </r>
  <r>
    <s v="PHBS110164"/>
    <s v="资素姣"/>
    <n v="1101213269"/>
    <s v="女"/>
    <d v="1986-12-05T00:00:00"/>
    <s v="硕士"/>
    <n v="2011"/>
    <n v="2014"/>
    <s v="汇丰商学院"/>
    <s v="金融学"/>
    <s v="nan"/>
    <s v="Christopher Jon Balding"/>
    <s v="全日制"/>
    <s v="广东"/>
    <s v="深圳"/>
    <s v="深圳中智经济技术合作有限公司"/>
    <s v="nan"/>
    <x v="8"/>
    <s v="nan"/>
    <s v="nan"/>
    <s v="0755-83017303"/>
    <s v="cxd@szciic.com"/>
    <n v="15815540529"/>
    <s v="zisujiao2009@126.co"/>
    <s v=" "/>
    <s v="nan"/>
    <s v="nan"/>
    <s v="nan"/>
    <s v="nan"/>
    <s v="nan"/>
    <s v="nan"/>
    <s v="nan"/>
    <s v=" "/>
    <s v="nan"/>
    <s v="nan"/>
    <s v="nan"/>
    <s v="nan"/>
    <s v="nan"/>
    <s v="nan"/>
    <s v="nan"/>
    <s v="nan"/>
    <s v="{}"/>
  </r>
  <r>
    <s v="PHBS110167"/>
    <s v="陈芳芳"/>
    <n v="1101213497"/>
    <s v="女"/>
    <d v="1989-08-08T00:00:00"/>
    <s v="硕士"/>
    <n v="2011"/>
    <n v="2014"/>
    <s v="汇丰商学院"/>
    <s v="企业管理"/>
    <s v="nan"/>
    <s v="魏炜"/>
    <s v="全日制"/>
    <s v="广东"/>
    <s v="深圳"/>
    <s v="招商财富资产管理有限公司"/>
    <s v="nan"/>
    <x v="8"/>
    <s v="nan"/>
    <s v="nan"/>
    <s v="0755-23986902"/>
    <s v="yaoxh@cmfchina.com"/>
    <n v="15815543209"/>
    <s v="happy_cff@yeah.net"/>
    <s v=" "/>
    <s v="nan"/>
    <s v="nan"/>
    <s v="nan"/>
    <s v="nan"/>
    <s v="nan"/>
    <s v="nan"/>
    <s v="nan"/>
    <s v=" "/>
    <s v="nan"/>
    <s v="nan"/>
    <s v="nan"/>
    <s v="nan"/>
    <s v="nan"/>
    <s v="nan"/>
    <s v="nan"/>
    <s v="nan"/>
    <s v="{}"/>
  </r>
  <r>
    <s v="PHBS110185"/>
    <s v="李小强"/>
    <n v="1101213516"/>
    <s v="男"/>
    <d v="1982-05-05T00:00:00"/>
    <s v="硕士"/>
    <n v="2011"/>
    <n v="2014"/>
    <s v="汇丰商学院"/>
    <s v="企业管理"/>
    <s v="nan"/>
    <s v="孔英"/>
    <s v="全日制"/>
    <s v="广东"/>
    <s v="深圳"/>
    <s v="中科招商投资管理集团有限公司"/>
    <s v="nan"/>
    <x v="8"/>
    <s v="nan"/>
    <s v="nan"/>
    <n v="13810511517"/>
    <s v="ning.gao@csm-inv.com"/>
    <n v="13420911720"/>
    <s v="8664112@qq.com"/>
    <s v=" "/>
    <s v="nan"/>
    <s v="nan"/>
    <s v="nan"/>
    <s v="nan"/>
    <s v="nan"/>
    <s v="nan"/>
    <s v="nan"/>
    <s v=" "/>
    <s v="nan"/>
    <s v="nan"/>
    <s v="nan"/>
    <s v="nan"/>
    <s v="nan"/>
    <s v="nan"/>
    <s v="nan"/>
    <s v="nan"/>
    <s v="{}"/>
  </r>
  <r>
    <s v="PHBS110190"/>
    <s v="刘水茵"/>
    <n v="1101213521"/>
    <s v="女"/>
    <d v="1988-10-12T00:00:00"/>
    <s v="硕士"/>
    <n v="2011"/>
    <n v="2014"/>
    <s v="汇丰商学院"/>
    <s v="企业管理"/>
    <s v="nan"/>
    <s v="孔英"/>
    <s v="全日制"/>
    <s v="广东"/>
    <s v="深圳"/>
    <s v="海通大福投资咨询（深圳）有限公司"/>
    <s v="nan"/>
    <x v="8"/>
    <s v="nan"/>
    <s v="nan"/>
    <s v="(0755)82460098"/>
    <s v="brian.kh.cheung@htisec.com"/>
    <n v="15815548159"/>
    <s v="shuiyinliu@gmail.com"/>
    <s v=" "/>
    <s v="nan"/>
    <s v="nan"/>
    <s v="nan"/>
    <s v="nan"/>
    <s v="nan"/>
    <s v="nan"/>
    <s v="nan"/>
    <s v=" "/>
    <s v="nan"/>
    <s v="nan"/>
    <s v="nan"/>
    <s v="nan"/>
    <s v="nan"/>
    <s v="nan"/>
    <s v="nan"/>
    <s v="nan"/>
    <s v="{}"/>
  </r>
  <r>
    <s v="PHBS110205"/>
    <s v="魏士清"/>
    <n v="1101213536"/>
    <s v="男"/>
    <d v="1988-09-17T00:00:00"/>
    <s v="硕士"/>
    <n v="2011"/>
    <n v="2014"/>
    <s v="汇丰商学院"/>
    <s v="企业管理"/>
    <s v="nan"/>
    <s v="孔英"/>
    <s v="全日制"/>
    <s v="广东"/>
    <s v="深圳"/>
    <s v="摩根士丹利华鑫证券有限责任公司"/>
    <s v="nan"/>
    <x v="8"/>
    <s v="nan"/>
    <s v="nan"/>
    <n v="2120336351"/>
    <s v="monica.feng@morganstanleyhuaxin.com"/>
    <n v="15815544946"/>
    <s v="wishq88@126.com"/>
    <s v=" "/>
    <s v="nan"/>
    <s v="nan"/>
    <s v="nan"/>
    <s v="nan"/>
    <s v="nan"/>
    <s v="nan"/>
    <s v="nan"/>
    <s v=" "/>
    <s v="nan"/>
    <s v="nan"/>
    <s v="nan"/>
    <s v="nan"/>
    <s v="nan"/>
    <s v="nan"/>
    <s v="nan"/>
    <s v="nan"/>
    <s v="{}"/>
  </r>
  <r>
    <s v="PHBS110252N"/>
    <s v="黄日雄"/>
    <s v="nan"/>
    <s v="男"/>
    <d v="1963-09-09T00:00:00"/>
    <s v="硕士"/>
    <n v="2011"/>
    <s v="nan"/>
    <s v="汇丰商学院"/>
    <s v="EMBA"/>
    <s v="nan"/>
    <s v="岑维"/>
    <s v="非全日制"/>
    <s v="广东"/>
    <s v="肇庆"/>
    <s v="广东金叶投资控股集团有限公司"/>
    <s v="nan"/>
    <x v="8"/>
    <s v="nan"/>
    <s v="nan"/>
    <s v="nan"/>
    <s v="nan"/>
    <n v="13902365915"/>
    <s v="zqhrx@qq.com"/>
    <s v=" "/>
    <s v="nan"/>
    <s v="nan"/>
    <s v="nan"/>
    <s v="nan"/>
    <s v="nan"/>
    <s v="nan"/>
    <s v="nan"/>
    <s v="电话正确 "/>
    <s v="nan"/>
    <s v="nan"/>
    <s v="nan"/>
    <s v="nan"/>
    <s v="积极"/>
    <s v="nan"/>
    <s v="nan"/>
    <s v="nan"/>
    <s v="{}"/>
  </r>
  <r>
    <s v="PHBS110255N"/>
    <s v="许灌燊"/>
    <s v="nan"/>
    <s v="男"/>
    <d v="1971-03-01T00:00:00"/>
    <s v="硕士"/>
    <n v="2011"/>
    <n v="2016"/>
    <s v="汇丰商学院"/>
    <s v="EMBA"/>
    <s v="nan"/>
    <s v="nan"/>
    <s v="非全日制"/>
    <s v="广东"/>
    <s v="深圳"/>
    <s v="深圳市庐山资产控股集团"/>
    <s v="nan"/>
    <x v="8"/>
    <s v="董事"/>
    <s v="nan"/>
    <s v="nan"/>
    <s v="nan"/>
    <n v="13537895555"/>
    <s v="xu13537895555@qq.com"/>
    <s v=" "/>
    <s v="nan"/>
    <s v="nan"/>
    <s v="nan"/>
    <s v="nan"/>
    <s v="nan"/>
    <s v="nan"/>
    <s v="nan"/>
    <s v=" "/>
    <s v="nan"/>
    <s v="nan"/>
    <s v="nan"/>
    <s v="nan"/>
    <s v="nan"/>
    <s v="nan"/>
    <s v="nan"/>
    <s v="nan"/>
    <s v="{}"/>
  </r>
  <r>
    <s v="PHBS110262N"/>
    <s v="梁兵"/>
    <s v="nan"/>
    <s v="nan"/>
    <d v="1988-08-03T00:00:00"/>
    <s v="硕士"/>
    <n v="2011"/>
    <s v="nan"/>
    <s v="汇丰商学院"/>
    <s v="EMBA"/>
    <s v="nan"/>
    <s v="nan"/>
    <s v="非全日制"/>
    <s v="广东"/>
    <s v="深圳"/>
    <s v="深圳中铁城事业发展有限公司"/>
    <s v="nan"/>
    <x v="8"/>
    <s v="董事长"/>
    <s v="nan"/>
    <s v="nan"/>
    <s v="nan"/>
    <n v="13823546088"/>
    <s v="nan"/>
    <s v=" "/>
    <s v="nan"/>
    <s v="nan"/>
    <s v="nan"/>
    <s v="nan"/>
    <s v="nan"/>
    <s v="nan"/>
    <s v="nan"/>
    <s v=" "/>
    <s v="nan"/>
    <s v="nan"/>
    <s v="nan"/>
    <s v="nan"/>
    <s v="nan"/>
    <s v="nan"/>
    <s v="nan"/>
    <s v="nan"/>
    <s v="{}"/>
  </r>
  <r>
    <s v="PHBS120058"/>
    <s v="张本崇"/>
    <n v="1201213205"/>
    <s v="男"/>
    <d v="1989-08-03T00:00:00"/>
    <s v="硕士"/>
    <n v="2012"/>
    <n v="2015"/>
    <s v="汇丰商学院"/>
    <s v="西方经济学"/>
    <s v="nan"/>
    <s v="海闻"/>
    <s v="全日制"/>
    <s v="广东"/>
    <s v="深圳"/>
    <s v="摩根士丹利华鑫证券有限责任公司"/>
    <s v="nan"/>
    <x v="8"/>
    <s v="nan"/>
    <s v="Joy Yan"/>
    <s v="021-20336352"/>
    <s v="joy.yan@morganstanleyhuaxin.com"/>
    <n v="13246623469"/>
    <s v="zhangbenchong@126.com"/>
    <s v=" "/>
    <s v="nan"/>
    <s v="nan"/>
    <s v="nan"/>
    <s v="nan"/>
    <s v="nan"/>
    <s v="nan"/>
    <s v="nan"/>
    <s v=" "/>
    <s v="nan"/>
    <s v="nan"/>
    <s v="nan"/>
    <s v="nan"/>
    <s v="nan"/>
    <s v="nan"/>
    <s v="nan"/>
    <s v="nan"/>
    <s v="{}"/>
  </r>
  <r>
    <s v="PHBS120090"/>
    <s v="陈军"/>
    <n v="1201213249"/>
    <s v="男"/>
    <d v="1986-10-02T00:00:00"/>
    <s v="硕士"/>
    <n v="2012"/>
    <n v="2015"/>
    <s v="汇丰商学院"/>
    <s v="金融学"/>
    <s v="nan"/>
    <s v="戴天宇"/>
    <s v="全日制"/>
    <s v="广东"/>
    <s v="珠海"/>
    <s v="易方达资产管理有限公司"/>
    <s v="nan"/>
    <x v="8"/>
    <s v="nan"/>
    <s v="nan"/>
    <s v="nan"/>
    <s v="nan"/>
    <n v="13760182230"/>
    <s v="chenjunraul@163.com"/>
    <s v=" "/>
    <s v="nan"/>
    <s v="nan"/>
    <s v="nan"/>
    <s v="nan"/>
    <s v="nan"/>
    <s v="nan"/>
    <s v="nan"/>
    <s v=" "/>
    <s v="nan"/>
    <s v="nan"/>
    <s v="nan"/>
    <s v="nan"/>
    <s v="nan"/>
    <s v="nan"/>
    <s v="nan"/>
    <s v="nan"/>
    <s v="{}"/>
  </r>
  <r>
    <s v="PHBS120146"/>
    <s v="刘亿泽"/>
    <n v="1201213307"/>
    <s v="女"/>
    <d v="1988-04-15T00:00:00"/>
    <s v="硕士"/>
    <n v="2012"/>
    <n v="2015"/>
    <s v="汇丰商学院"/>
    <s v="金融学"/>
    <s v="nan"/>
    <s v="Eric"/>
    <s v="全日制"/>
    <s v="广东"/>
    <s v="珠海"/>
    <s v="横琴发展有限责任公司"/>
    <s v="nan"/>
    <x v="8"/>
    <s v="nan"/>
    <s v="孙黎"/>
    <s v="0756-6291195"/>
    <s v="358470254@qq.com"/>
    <n v="13825666509"/>
    <s v="winnieliuyize@163.com"/>
    <s v=" "/>
    <s v="nan"/>
    <s v="nan"/>
    <s v="nan"/>
    <s v="nan"/>
    <s v="nan"/>
    <s v="nan"/>
    <s v="nan"/>
    <s v=" "/>
    <s v="nan"/>
    <s v="nan"/>
    <s v="nan"/>
    <s v="nan"/>
    <s v="nan"/>
    <s v="nan"/>
    <s v="nan"/>
    <s v="nan"/>
    <s v="{}"/>
  </r>
  <r>
    <s v="PHBS120210"/>
    <s v="张瑶"/>
    <n v="1201213371"/>
    <s v="女"/>
    <d v="1990-08-07T00:00:00"/>
    <s v="硕士"/>
    <n v="2012"/>
    <n v="2015"/>
    <s v="汇丰商学院"/>
    <s v="金融学"/>
    <s v="nan"/>
    <s v="Erik Benrud"/>
    <s v="全日制"/>
    <s v="广东"/>
    <s v="深圳"/>
    <s v="中国东方资产管理公司深圳办事处"/>
    <s v="nan"/>
    <x v="8"/>
    <s v="职员"/>
    <s v="潘立姬"/>
    <n v="75582215560"/>
    <s v="panliji@coamc.com.cn"/>
    <n v="13823364969"/>
    <s v="zhangyao_maureen@163.com"/>
    <s v=" "/>
    <s v="nan"/>
    <s v="nan"/>
    <s v="nan"/>
    <s v="nan"/>
    <s v="nan"/>
    <s v="nan"/>
    <s v="nan"/>
    <s v="电话正确 "/>
    <s v="nan"/>
    <s v="nan"/>
    <s v="nan"/>
    <s v="nan"/>
    <s v="nan"/>
    <s v="nan"/>
    <s v="nan"/>
    <s v="nan"/>
    <s v="{}"/>
  </r>
  <r>
    <s v="PHBS120274"/>
    <s v="严驰晨"/>
    <n v="1201213822"/>
    <s v="男"/>
    <d v="1990-03-24T00:00:00"/>
    <s v="硕士"/>
    <n v="2012"/>
    <n v="2015"/>
    <s v="汇丰商学院"/>
    <s v="企业管理"/>
    <s v="nan"/>
    <s v="童娜琼"/>
    <s v="全日制"/>
    <s v="广东"/>
    <s v="深圳"/>
    <s v="CG Partners Assets Management"/>
    <s v="nan"/>
    <x v="8"/>
    <s v="研究员"/>
    <s v="张生民"/>
    <s v="0755-82408888"/>
    <s v="zsm@szhr.com"/>
    <n v="18682315283"/>
    <s v="ccyan_pku@163.com"/>
    <s v=" "/>
    <s v="nan"/>
    <s v="nan"/>
    <s v="nan"/>
    <s v="nan"/>
    <s v="nan"/>
    <s v="nan"/>
    <s v="nan"/>
    <s v="电话正确 "/>
    <s v="nan"/>
    <s v="nan"/>
    <s v="nan"/>
    <s v="nan"/>
    <s v="nan"/>
    <s v="nan"/>
    <s v="nan"/>
    <s v="nan"/>
    <s v="{}"/>
  </r>
  <r>
    <s v="PHBS120296"/>
    <s v="陶醉"/>
    <n v="1201213931"/>
    <s v="男"/>
    <d v="1987-01-04T00:00:00"/>
    <s v="硕士"/>
    <n v="2012"/>
    <n v="2014"/>
    <s v="汇丰商学院"/>
    <s v="工商管理硕士"/>
    <s v="nan"/>
    <s v="涂志勇"/>
    <s v="全日制"/>
    <s v="广东"/>
    <s v="深圳"/>
    <s v="前海股权交易中心（深圳）有限公司"/>
    <s v="nan"/>
    <x v="8"/>
    <s v="nan"/>
    <s v="nan"/>
    <s v="0755-88662716"/>
    <s v="xuyq@qhee.com"/>
    <n v="18575590848"/>
    <s v="drunktao@gmail.com"/>
    <s v=" "/>
    <s v="nan"/>
    <s v="nan"/>
    <s v="nan"/>
    <s v="nan"/>
    <s v="nan"/>
    <s v="nan"/>
    <s v="nan"/>
    <s v=" "/>
    <s v="nan"/>
    <s v="nan"/>
    <s v="nan"/>
    <s v="nan"/>
    <s v="nan"/>
    <s v="nan"/>
    <s v="nan"/>
    <s v="nan"/>
    <s v="{}"/>
  </r>
  <r>
    <s v="PHBS130123"/>
    <s v="刘孟雷"/>
    <n v="1301213329"/>
    <s v="女"/>
    <d v="1991-05-01T00:00:00"/>
    <s v="硕士"/>
    <n v="2013"/>
    <n v="2016"/>
    <s v="汇丰商学院"/>
    <s v="金融学"/>
    <s v="nan"/>
    <s v="Jun Lu"/>
    <s v="全日制"/>
    <s v="广东"/>
    <s v="深圳 "/>
    <s v="深圳中智经济技术合作有限公司"/>
    <s v="nan"/>
    <x v="8"/>
    <s v="nan"/>
    <s v="nan"/>
    <s v="0755-83974755"/>
    <s v="lixt@szciic.com"/>
    <n v="13246624606"/>
    <s v="1301213329@sz.pku.edu.cn"/>
    <s v=" "/>
    <s v="nan"/>
    <s v="nan"/>
    <s v="nan"/>
    <s v="nan"/>
    <s v="nan"/>
    <s v="nan"/>
    <s v="nan"/>
    <s v=" "/>
    <s v="nan"/>
    <s v="nan"/>
    <s v="nan"/>
    <s v="nan"/>
    <s v="nan"/>
    <s v="nan"/>
    <s v="nan"/>
    <s v="nan"/>
    <s v="{}"/>
  </r>
  <r>
    <s v="PHBS130155"/>
    <s v="司方博"/>
    <n v="1301213367"/>
    <s v="男"/>
    <d v="1993-01-02T00:00:00"/>
    <s v="硕士"/>
    <n v="2013"/>
    <n v="2016"/>
    <s v="汇丰商学院"/>
    <s v="金融学"/>
    <s v="nan"/>
    <s v="孙磊"/>
    <s v="全日制"/>
    <s v="广东"/>
    <s v="深圳"/>
    <s v="北京外企德科人力资源服务深圳有限公司"/>
    <s v="nan"/>
    <x v="8"/>
    <s v="nan"/>
    <s v="nan"/>
    <s v="0755-26950312"/>
    <s v="shenzhensales@fescoadecco.com"/>
    <n v="13058161101"/>
    <s v="bob.si@sz.pku.edu.cn"/>
    <s v=" "/>
    <s v="nan"/>
    <s v="nan"/>
    <s v="nan"/>
    <s v="nan"/>
    <s v="nan"/>
    <s v="nan"/>
    <s v="nan"/>
    <s v=" "/>
    <s v="nan"/>
    <s v="nan"/>
    <s v="nan"/>
    <s v="nan"/>
    <s v="nan"/>
    <s v="nan"/>
    <s v="nan"/>
    <s v="nan"/>
    <s v="{}"/>
  </r>
  <r>
    <s v="PHBS130177"/>
    <s v="王言言"/>
    <n v="1301213391"/>
    <s v="女"/>
    <d v="1991-01-11T00:00:00"/>
    <s v="硕士"/>
    <n v="2013"/>
    <n v="2016"/>
    <s v="汇丰商学院"/>
    <s v="金融学"/>
    <s v="nan"/>
    <s v="海闻"/>
    <s v="全日制"/>
    <s v="广东"/>
    <s v="深圳"/>
    <s v="深圳市对外劳动服务有限公司"/>
    <s v="nan"/>
    <x v="8"/>
    <s v="nan"/>
    <s v="nan"/>
    <s v="0755-25943785"/>
    <s v="qxxfb@szhr.com"/>
    <n v="13246630472"/>
    <s v="1301213391@pku.edu.cn"/>
    <s v=" "/>
    <s v="nan"/>
    <s v="nan"/>
    <s v="nan"/>
    <s v="nan"/>
    <s v="nan"/>
    <s v="nan"/>
    <s v="nan"/>
    <s v=" "/>
    <s v="nan"/>
    <s v="nan"/>
    <s v="nan"/>
    <s v="nan"/>
    <s v="nan"/>
    <s v="nan"/>
    <s v="nan"/>
    <s v="nan"/>
    <s v="{}"/>
  </r>
  <r>
    <s v="PHBS130210"/>
    <s v="张帆"/>
    <n v="1301213430"/>
    <s v="男"/>
    <d v="1989-09-15T00:00:00"/>
    <s v="硕士"/>
    <n v="2013"/>
    <n v="2016"/>
    <s v="汇丰商学院"/>
    <s v="金融学"/>
    <s v="nan"/>
    <s v="Kwangwon Ahn"/>
    <s v="全日制"/>
    <s v="广东"/>
    <s v="深圳"/>
    <s v="深圳市国华投资管理股份有限公司投资经理"/>
    <s v="nan"/>
    <x v="8"/>
    <s v="nan"/>
    <s v="nan"/>
    <s v="0755-82874699"/>
    <s v="zhangfan@ghcapital.cn"/>
    <n v="15989395577"/>
    <s v="zhangfanbeckham@163.com"/>
    <s v=" "/>
    <s v="nan"/>
    <s v="nan"/>
    <s v="nan"/>
    <s v="nan"/>
    <s v="nan"/>
    <s v="nan"/>
    <s v="nan"/>
    <s v=" "/>
    <s v="nan"/>
    <s v="nan"/>
    <s v="nan"/>
    <s v="nan"/>
    <s v="nan"/>
    <s v="nan"/>
    <s v="nan"/>
    <s v="nan"/>
    <s v="{}"/>
  </r>
  <r>
    <s v="PHBS130235"/>
    <s v="陈佳佳"/>
    <n v="1301213852"/>
    <s v="女"/>
    <d v="1991-08-31T00:00:00"/>
    <s v="硕士"/>
    <n v="2013"/>
    <n v="2016"/>
    <s v="汇丰商学院"/>
    <s v="企业管理"/>
    <s v="nan"/>
    <s v="魏炜"/>
    <s v="全日制"/>
    <s v="广东"/>
    <s v="深圳"/>
    <s v="深圳市对外劳动服务有限公司"/>
    <s v="nan"/>
    <x v="8"/>
    <s v="nan"/>
    <s v="nan"/>
    <s v="0755-25943785"/>
    <s v="qxxfb@szhr.com"/>
    <n v="18565896051"/>
    <s v="amzdtw@163.com"/>
    <s v=" "/>
    <s v="nan"/>
    <s v="nan"/>
    <s v="nan"/>
    <s v="nan"/>
    <s v="nan"/>
    <s v="nan"/>
    <s v="nan"/>
    <s v=" "/>
    <s v="nan"/>
    <s v="nan"/>
    <s v="nan"/>
    <s v="nan"/>
    <s v="nan"/>
    <s v="nan"/>
    <s v="nan"/>
    <s v="nan"/>
    <s v="{}"/>
  </r>
  <r>
    <s v="PHBS130300"/>
    <s v="陈汉钿"/>
    <n v="1301214014"/>
    <s v="男"/>
    <d v="1985-07-01T00:00:00"/>
    <s v="硕士"/>
    <n v="2013"/>
    <n v="2015"/>
    <s v="汇丰商学院"/>
    <s v="工商管理硕士"/>
    <s v="nan"/>
    <s v="涂志勇"/>
    <s v="全日制"/>
    <s v="广东"/>
    <s v="广州"/>
    <s v="广东粤科风险投资管理有限公司"/>
    <s v="nan"/>
    <x v="8"/>
    <s v="nan"/>
    <s v="nan"/>
    <s v="nan"/>
    <s v="nan"/>
    <n v="13928833510"/>
    <s v="13928833510@139.com"/>
    <s v=" "/>
    <s v="nan"/>
    <s v="nan"/>
    <s v="nan"/>
    <s v="nan"/>
    <s v="nan"/>
    <s v="nan"/>
    <s v="nan"/>
    <s v="电话正确 "/>
    <s v="nan"/>
    <s v="nan"/>
    <s v="nan"/>
    <s v="nan"/>
    <s v="积极"/>
    <s v="nan"/>
    <s v="nan"/>
    <s v="nan"/>
    <s v="{}"/>
  </r>
  <r>
    <s v="PHBS130305"/>
    <s v="樊丽珊"/>
    <n v="1301214019"/>
    <s v="女"/>
    <d v="1986-04-11T00:00:00"/>
    <s v="硕士"/>
    <n v="2013"/>
    <n v="2015"/>
    <s v="汇丰商学院"/>
    <s v="工商管理硕士"/>
    <s v="nan"/>
    <s v="戴天宇"/>
    <s v="全日制"/>
    <s v="广东"/>
    <s v="深圳"/>
    <s v="深圳市元智商业模式研究院"/>
    <s v="nan"/>
    <x v="8"/>
    <s v="助理院长"/>
    <s v="nan"/>
    <s v="nan"/>
    <s v="nan"/>
    <n v="15019442019"/>
    <s v="1301214019@sz.pku.edu.cn"/>
    <s v="深圳龙岗中心城天安数码新城3号楼四层4f-23室"/>
    <n v="384088609"/>
    <s v="paopaoorange2010"/>
    <s v="身份证"/>
    <s v="44030119860411676X"/>
    <s v="广东省"/>
    <s v="nan"/>
    <s v="nan"/>
    <s v="电话正确 "/>
    <s v="nan"/>
    <s v="nan"/>
    <s v="nan"/>
    <s v="nan"/>
    <s v="积极"/>
    <s v="nan"/>
    <s v="nan"/>
    <s v="nan"/>
    <s v="{'国籍': '中国大陆', '籍贯市': '深圳市', '进校日期': '2013年', '状态': '资料审核通过'}"/>
  </r>
  <r>
    <s v="PHBS130306"/>
    <s v="樊晓亮"/>
    <n v="1301214020"/>
    <s v="男"/>
    <d v="1986-08-11T00:00:00"/>
    <s v="硕士"/>
    <n v="2013"/>
    <n v="2015"/>
    <s v="汇丰商学院"/>
    <s v="工商管理硕士"/>
    <s v="nan"/>
    <s v="涂志勇"/>
    <s v="全日制"/>
    <s v="广东"/>
    <s v="深圳"/>
    <s v="Mansion House Investment"/>
    <s v="nan"/>
    <x v="8"/>
    <s v="投资经理"/>
    <s v="nan"/>
    <s v="nan"/>
    <s v="nan"/>
    <n v="13246621477"/>
    <s v="xiaoliang.fan@outlook.com"/>
    <s v=" "/>
    <s v="nan"/>
    <s v="nan"/>
    <s v="nan"/>
    <s v="nan"/>
    <s v="nan"/>
    <s v="nan"/>
    <s v="nan"/>
    <s v="电话正确 "/>
    <s v="nan"/>
    <s v="nan"/>
    <s v="nan"/>
    <s v="nan"/>
    <s v="nan"/>
    <s v="nan"/>
    <s v="nan"/>
    <s v="nan"/>
    <s v="{}"/>
  </r>
  <r>
    <s v="PHBS130400N"/>
    <s v="蔡伟昌"/>
    <s v="nan"/>
    <s v="男"/>
    <d v="1979-05-06T00:00:00"/>
    <s v="硕士"/>
    <n v="2013"/>
    <n v="2014"/>
    <s v="汇丰商学院"/>
    <s v="EMBA"/>
    <s v="nan"/>
    <s v="魏炜"/>
    <s v="非全日制"/>
    <s v="广东"/>
    <s v="深圳"/>
    <s v="深圳市兆丰祥酒店管理有限公司"/>
    <s v="nan"/>
    <x v="8"/>
    <s v="nan"/>
    <s v="nan"/>
    <s v="nan"/>
    <s v="nan"/>
    <n v="13312901901"/>
    <s v="13312901901@163.com"/>
    <s v=" "/>
    <s v="nan"/>
    <s v="nan"/>
    <s v="nan"/>
    <s v="nan"/>
    <s v="nan"/>
    <s v="nan"/>
    <s v="nan"/>
    <s v=" "/>
    <s v="nan"/>
    <s v="nan"/>
    <s v="nan"/>
    <s v="nan"/>
    <s v="nan"/>
    <s v="nan"/>
    <s v="nan"/>
    <s v="nan"/>
    <s v="{}"/>
  </r>
  <r>
    <s v="PHBS140072"/>
    <s v="陈大烨"/>
    <n v="1401213368"/>
    <s v="男"/>
    <d v="1991-10-30T00:00:00"/>
    <s v="硕士"/>
    <n v="2014"/>
    <n v="2017"/>
    <s v="汇丰商学院"/>
    <s v="金融硕士"/>
    <s v="nan"/>
    <s v="史蛟"/>
    <s v="全日制"/>
    <s v="广东"/>
    <s v="深圳"/>
    <s v="鹏华基金管理有限公司"/>
    <s v="nan"/>
    <x v="8"/>
    <s v="nan"/>
    <s v="刘丹青"/>
    <s v="0755-82825721"/>
    <s v="liudanqing@phfund.com.cn"/>
    <n v="18689216869"/>
    <s v="daye.chen.phbs@sz.pku.edu.cn"/>
    <s v=" 福华三路168号深圳国际商会中心43层"/>
    <s v="nan"/>
    <s v="nan"/>
    <s v="nan"/>
    <s v="nan"/>
    <s v="nan"/>
    <s v="nan"/>
    <s v="nan"/>
    <s v=" "/>
    <s v="nan"/>
    <s v="nan"/>
    <s v="山西省大同市第二发电厂家属区甲8号楼4单元4号"/>
    <s v="0352-5085394"/>
    <s v="nan"/>
    <s v="nan"/>
    <s v="nan"/>
    <s v="中国山西省大同市城区"/>
    <s v="{}"/>
  </r>
  <r>
    <s v="PHBS140099"/>
    <s v="胡皓亮"/>
    <n v="1401213396"/>
    <s v="男"/>
    <d v="1991-05-16T00:00:00"/>
    <s v="硕士"/>
    <n v="2014"/>
    <n v="2017"/>
    <s v="汇丰商学院"/>
    <s v="金融硕士"/>
    <s v="nan"/>
    <s v="Daniel Sungyeon Kim"/>
    <s v="全日制"/>
    <s v="广东"/>
    <s v="广州"/>
    <s v="安永华明会计师事务所（特殊普通合伙）广州分所"/>
    <s v="nan"/>
    <x v="8"/>
    <s v="nan"/>
    <s v="何小珊"/>
    <s v="020-28812888"/>
    <s v="343199292@qq.com"/>
    <n v="18566668593"/>
    <s v="1401213396@sz.pku.edu.cn"/>
    <s v=" 珠江新城珠江东路13号安永大厦18楼"/>
    <s v="nan"/>
    <s v="nan"/>
    <s v="nan"/>
    <s v="nan"/>
    <s v="nan"/>
    <s v="nan"/>
    <s v="nan"/>
    <s v=" "/>
    <s v="nan"/>
    <s v="nan"/>
    <s v="广西梧州市新兴二路132号御山帝景10栋1单元1302房"/>
    <n v="18566668593"/>
    <s v="nan"/>
    <s v="nan"/>
    <s v="nan"/>
    <s v="中国广西壮族自治区梧州市长洲区"/>
    <s v="{}"/>
  </r>
  <r>
    <s v="PHBS140158"/>
    <s v="王丹"/>
    <n v="1401213459"/>
    <s v="女"/>
    <d v="1991-12-04T00:00:00"/>
    <s v="硕士"/>
    <n v="2014"/>
    <n v="2017"/>
    <s v="汇丰商学院"/>
    <s v="金融硕士"/>
    <s v="nan"/>
    <s v="岑维"/>
    <s v="全日制"/>
    <s v="广东"/>
    <s v="深圳"/>
    <s v="人保资产"/>
    <s v="nan"/>
    <x v="8"/>
    <s v="nan"/>
    <s v="江义宁"/>
    <s v="0755-82408888"/>
    <s v="gxqfb@szhr.com"/>
    <n v="18604376145"/>
    <s v="wangdan@sz.pku.edu.cn"/>
    <s v="深圳市西丽大学城汇丰商学院 高新技术区南区综合服务楼五楼"/>
    <n v="1536319480"/>
    <n v="18604376145"/>
    <s v="nan"/>
    <n v="2.2040319911204301E+17"/>
    <s v="nan"/>
    <s v="nan"/>
    <s v="nan"/>
    <s v=" "/>
    <s v="nan"/>
    <s v="nan"/>
    <s v="广东省深圳市南山区西丽大学城"/>
    <n v="13630773883"/>
    <s v="nan"/>
    <s v="nan"/>
    <s v="nan"/>
    <s v="中国吉林省辽源市"/>
    <s v="{}"/>
  </r>
  <r>
    <s v="PHBS140169"/>
    <s v="先庭宏"/>
    <n v="1401213471"/>
    <s v="男"/>
    <d v="1991-10-21T00:00:00"/>
    <s v="硕士"/>
    <n v="2014"/>
    <n v="2017"/>
    <s v="汇丰商学院"/>
    <s v="金融硕士"/>
    <s v="nan"/>
    <s v="王春阳"/>
    <s v="全日制"/>
    <s v="广东"/>
    <s v="深圳"/>
    <s v="中国国际金融股份有限公司"/>
    <s v="nan"/>
    <x v="8"/>
    <s v="nan"/>
    <s v="待定"/>
    <n v="18566668162"/>
    <s v="marc@sz.pku.edu.cn"/>
    <n v="18566668162"/>
    <s v="marc@sz.pku.edu.cn"/>
    <s v=" 待定"/>
    <s v="nan"/>
    <s v="nan"/>
    <s v="nan"/>
    <s v="nan"/>
    <s v="nan"/>
    <s v="nan"/>
    <s v="nan"/>
    <s v=" "/>
    <s v="nan"/>
    <s v="nan"/>
    <s v="四川省成都市彭州市粼江府邸四栋一单元二号"/>
    <n v="18566668162"/>
    <s v="nan"/>
    <s v="nan"/>
    <s v="nan"/>
    <s v="中国四川省成都市彭州市"/>
    <s v="{}"/>
  </r>
  <r>
    <s v="PHBS140172"/>
    <s v="肖融"/>
    <n v="1401213474"/>
    <s v="男"/>
    <d v="1992-02-22T00:00:00"/>
    <s v="硕士"/>
    <n v="2014"/>
    <n v="2017"/>
    <s v="汇丰商学院"/>
    <s v="金融硕士"/>
    <s v="nan"/>
    <s v="Jun Lu"/>
    <s v="全日制"/>
    <s v="广东"/>
    <s v="深圳"/>
    <s v="中国旅游集团公司"/>
    <s v="nan"/>
    <x v="8"/>
    <s v="nan"/>
    <s v="彭长娟"/>
    <s v="0755-36895718"/>
    <s v="changjuan.peng@hkcts.com"/>
    <n v="18566668275"/>
    <s v="nwodedispu@163.com"/>
    <s v="深圳市福田区港中旅大厦29楼 港中旅大厦"/>
    <n v="939551273"/>
    <n v="939551273"/>
    <s v="nan"/>
    <n v="5.1010719920222003E+17"/>
    <s v="nan"/>
    <s v="nan"/>
    <s v="nan"/>
    <s v=" "/>
    <s v="nan"/>
    <s v="nan"/>
    <s v="四川省成都市高新区天府大道"/>
    <n v="13881920992"/>
    <s v="nan"/>
    <s v="nan"/>
    <s v="nan"/>
    <s v="中国四川省成都市青羊区"/>
    <s v="{}"/>
  </r>
  <r>
    <s v="PHBS140191"/>
    <s v="余展昌"/>
    <n v="1401213496"/>
    <s v="男"/>
    <d v="1991-04-11T00:00:00"/>
    <s v="硕士"/>
    <n v="2014"/>
    <n v="2017"/>
    <s v="汇丰商学院"/>
    <s v="金融硕士"/>
    <s v="nan"/>
    <s v="Hyun Joong Im"/>
    <s v="全日制"/>
    <s v="广东"/>
    <s v="深圳"/>
    <s v="鹏华基金管理有限公司"/>
    <s v="nan"/>
    <x v="8"/>
    <s v="nan"/>
    <s v="景萌"/>
    <s v="0755-82846214"/>
    <s v="jingmeng@phfund.com.cn"/>
    <n v="15889315091"/>
    <s v="1401213496@sz.pku.edu.cn"/>
    <s v=" 福华三路168号深圳国际商会中心43楼"/>
    <s v="nan"/>
    <s v="nan"/>
    <s v="nan"/>
    <s v="nan"/>
    <s v="nan"/>
    <s v="nan"/>
    <s v="nan"/>
    <s v=" "/>
    <s v="nan"/>
    <s v="nan"/>
    <s v="广东省汕尾市陆河县水唇镇田心坝"/>
    <s v="0660-5551335"/>
    <s v="nan"/>
    <s v="nan"/>
    <s v="nan"/>
    <s v="中国广东省汕尾市陆河县"/>
    <s v="{}"/>
  </r>
  <r>
    <s v="PHBS140227"/>
    <s v="陈美诗"/>
    <n v="1401213969"/>
    <s v="女"/>
    <d v="1991-12-30T00:00:00"/>
    <s v="硕士"/>
    <n v="2014"/>
    <n v="2017"/>
    <s v="汇丰商学院"/>
    <s v="企业管理"/>
    <s v="nan"/>
    <s v="童娜琼"/>
    <s v="全日制"/>
    <s v="广东"/>
    <s v="广州"/>
    <s v="中国国际金融股份有限公司"/>
    <s v="nan"/>
    <x v="8"/>
    <s v="nan"/>
    <s v="张雪寅"/>
    <s v="010-65051166"/>
    <s v="xueyin.zhang@cicc.com.cn"/>
    <n v="18566668520"/>
    <s v="1401213969@sz.pku.edu.cn"/>
    <s v=" 粤海天河城大厦"/>
    <s v="nan"/>
    <s v="nan"/>
    <s v="nan"/>
    <s v="nan"/>
    <s v="nan"/>
    <s v="nan"/>
    <s v="nan"/>
    <s v=" "/>
    <s v="nan"/>
    <s v="nan"/>
    <s v="广东省广州市天河区天府路305号东方都会广场A栋"/>
    <n v="18566660520"/>
    <s v="nan"/>
    <s v="nan"/>
    <s v="nan"/>
    <s v="中国河南省郑州市中原区"/>
    <s v="{}"/>
  </r>
  <r>
    <s v="PHBS140245"/>
    <s v="黄健"/>
    <n v="1401213995"/>
    <s v="男"/>
    <d v="1990-12-25T00:00:00"/>
    <s v="硕士"/>
    <n v="2014"/>
    <n v="2017"/>
    <s v="汇丰商学院"/>
    <s v="企业管理"/>
    <s v="nan"/>
    <s v="Kevin Timothy Chastagner"/>
    <s v="全日制"/>
    <s v="广东"/>
    <s v="广州"/>
    <s v="广州金控资产管理有限公司"/>
    <s v="nan"/>
    <x v="8"/>
    <s v="nan"/>
    <s v="李书仁"/>
    <s v="020-28875219"/>
    <s v="gzjkzcgl@163.com"/>
    <n v="18566668563"/>
    <s v="hj834356180@163.com"/>
    <s v=" 珠江东路30号31层"/>
    <s v="nan"/>
    <s v="nan"/>
    <s v="nan"/>
    <s v="nan"/>
    <s v="nan"/>
    <s v="nan"/>
    <s v="nan"/>
    <s v=" "/>
    <s v="nan"/>
    <s v="nan"/>
    <s v="广东省阳江市阳东县长盛大道31号"/>
    <n v="13702816997"/>
    <s v="nan"/>
    <s v="nan"/>
    <s v="nan"/>
    <s v="中国广东省阳江市江城区"/>
    <s v="{}"/>
  </r>
  <r>
    <s v="PHBS140348"/>
    <s v="田源"/>
    <n v="1401214130"/>
    <s v="男"/>
    <d v="1988-04-26T00:00:00"/>
    <s v="硕士"/>
    <n v="2014"/>
    <n v="2016"/>
    <s v="汇丰商学院"/>
    <s v="工商管理硕士"/>
    <s v="nan"/>
    <s v="周  豫"/>
    <s v="全日制"/>
    <s v="广东"/>
    <s v="深圳"/>
    <s v="招商财富资产管理有限公司"/>
    <s v="nan"/>
    <x v="8"/>
    <s v="nan"/>
    <s v="nan"/>
    <s v="0755-23986923"/>
    <s v="tianyuan@cmwachina.com"/>
    <n v="15989883538"/>
    <s v="tianyuans@hotmail.com"/>
    <s v=" "/>
    <s v="nan"/>
    <s v="nan"/>
    <s v="nan"/>
    <s v="nan"/>
    <s v="nan"/>
    <s v="nan"/>
    <s v="nan"/>
    <s v=" "/>
    <s v="nan"/>
    <s v="nan"/>
    <s v="nan"/>
    <s v="nan"/>
    <s v="nan"/>
    <s v="nan"/>
    <s v="nan"/>
    <s v="nan"/>
    <s v="{}"/>
  </r>
  <r>
    <s v="PHBS150054"/>
    <s v="黄安平"/>
    <n v="1501214171"/>
    <s v="男"/>
    <d v="1988-10-18T00:00:00"/>
    <s v="硕士"/>
    <n v="2015"/>
    <n v="2017"/>
    <s v="汇丰商学院"/>
    <s v="工商管理硕士"/>
    <s v="nan"/>
    <s v="雎岚"/>
    <s v="全日制"/>
    <s v="广东"/>
    <s v="深圳"/>
    <s v="深圳市晟泰投资管理有限公司"/>
    <s v="nan"/>
    <x v="8"/>
    <s v="nan"/>
    <s v="nan"/>
    <s v="nan"/>
    <s v="nan"/>
    <n v="18665920336"/>
    <s v="182232357@qq.com"/>
    <s v=" "/>
    <s v="nan"/>
    <s v="nan"/>
    <s v="nan"/>
    <s v="nan"/>
    <s v="nan"/>
    <s v="nan"/>
    <s v="nan"/>
    <s v=" "/>
    <s v="nan"/>
    <s v="nan"/>
    <s v="nan"/>
    <s v="nan"/>
    <s v="nan"/>
    <s v="nan"/>
    <s v="nan"/>
    <s v="中国广东省深圳市盐田区"/>
    <s v="{}"/>
  </r>
  <r>
    <s v="PHBS150095"/>
    <s v="王粤宁"/>
    <n v="1501214217"/>
    <s v="女"/>
    <d v="1980-12-06T00:00:00"/>
    <s v="硕士"/>
    <n v="2015"/>
    <n v="2017"/>
    <s v="汇丰商学院"/>
    <s v="工商管理硕士"/>
    <s v="nan"/>
    <s v="魏炜"/>
    <s v="全日制"/>
    <s v="广东"/>
    <s v="广州"/>
    <s v="广州南沙人才经营有限公司"/>
    <s v="nan"/>
    <x v="8"/>
    <s v="nan"/>
    <s v="王小姐"/>
    <n v="2034682326"/>
    <s v="1501214217@sz.pku.edu.cn"/>
    <n v="13922410120"/>
    <s v="1501214217@sz.pku.edu.cn"/>
    <s v=" 进港大道56号之11六楼"/>
    <s v="nan"/>
    <s v="nan"/>
    <s v="nan"/>
    <s v="nan"/>
    <s v="nan"/>
    <s v="nan"/>
    <s v="nan"/>
    <s v=" "/>
    <s v="nan"/>
    <s v="nan"/>
    <s v="广州市海珠区和平一街5号1104"/>
    <n v="13922410120"/>
    <s v="nan"/>
    <s v="nan"/>
    <s v="nan"/>
    <s v="中国广东省广州市海珠区"/>
    <s v="{}"/>
  </r>
  <r>
    <s v="PHBS160011N"/>
    <s v="潘特"/>
    <s v="nan"/>
    <s v="男"/>
    <d v="1988-09-08T00:00:00"/>
    <s v="硕士"/>
    <n v="2016"/>
    <n v="2018"/>
    <s v="汇丰商学院"/>
    <s v="工商管理硕士"/>
    <s v="nan"/>
    <s v="nan"/>
    <s v="非全日制"/>
    <s v="广东"/>
    <s v="广州"/>
    <s v="广州乾广资产管理有限公司"/>
    <s v="nan"/>
    <x v="8"/>
    <s v="nan"/>
    <s v="nan"/>
    <s v="nan"/>
    <s v="nan"/>
    <n v="13580461384"/>
    <s v="190346254@qq.com"/>
    <s v=" "/>
    <s v="nan"/>
    <s v="nan"/>
    <s v="nan"/>
    <s v="nan"/>
    <s v="nan"/>
    <s v="nan"/>
    <s v="nan"/>
    <s v=" "/>
    <s v="nan"/>
    <s v="nan"/>
    <s v="nan"/>
    <s v="nan"/>
    <s v="nan"/>
    <s v="nan"/>
    <s v="nan"/>
    <s v="nan"/>
    <s v="{}"/>
  </r>
  <r>
    <s v="LAW030048"/>
    <s v="王大伟"/>
    <s v="nan"/>
    <s v="男"/>
    <d v="1976-03-10T00:00:00"/>
    <s v="硕士"/>
    <n v="2003"/>
    <n v="2006"/>
    <s v="法学院"/>
    <s v="法律硕士（非法学）"/>
    <s v="nan"/>
    <s v="贺卫方"/>
    <s v="全日制"/>
    <s v="广东"/>
    <s v="深圳"/>
    <s v="深圳市合纵天下企业管理咨询有限公司"/>
    <s v="nan"/>
    <x v="8"/>
    <s v="董事长"/>
    <s v="nan"/>
    <s v="nan"/>
    <s v="nan"/>
    <n v="13728787516"/>
    <s v="2853297333@qq.com"/>
    <s v="nan"/>
    <s v="nan"/>
    <s v="nan"/>
    <s v="nan"/>
    <s v="nan"/>
    <s v="nan"/>
    <s v="nan"/>
    <s v="nan"/>
    <s v=" "/>
    <s v="nan"/>
    <s v="nan"/>
    <s v="nan"/>
    <s v="nan"/>
    <s v="nan"/>
    <s v="nan"/>
    <s v="nan"/>
    <s v="nan"/>
    <s v="{}"/>
  </r>
  <r>
    <s v="LAW040042"/>
    <s v="黄升东"/>
    <n v="10429207"/>
    <s v="男"/>
    <d v="1980-07-21T00:00:00"/>
    <s v="硕士"/>
    <n v="2004"/>
    <n v="2007"/>
    <s v="国际法学院"/>
    <s v="法律硕士（法学）"/>
    <s v="nan"/>
    <s v="nan"/>
    <s v="全日制"/>
    <s v="广东"/>
    <s v="深圳"/>
    <s v="华创证券股份有限公司"/>
    <s v="nan"/>
    <x v="8"/>
    <s v="nan"/>
    <s v="nan"/>
    <s v="nan"/>
    <s v="nan"/>
    <n v="13823717559"/>
    <s v="dalewong@126.com"/>
    <s v="深圳市龙岗区中心城爱龙东路133号学府道花园4栋32B"/>
    <n v="811757"/>
    <n v="13823717559"/>
    <s v="身份证"/>
    <n v="4.4092119800721203E+17"/>
    <s v="广东省"/>
    <s v="nan"/>
    <s v="nan"/>
    <s v=" "/>
    <s v="nan"/>
    <s v="nan"/>
    <s v="nan"/>
    <s v="nan"/>
    <s v="nan"/>
    <s v="nan"/>
    <s v="nan"/>
    <s v="nan"/>
    <s v="{'国籍': '中国大陆', '籍贯市': '深圳市', '进校日期': '2004年', '状态': '资料审核通过'}"/>
  </r>
  <r>
    <s v="LAW040195"/>
    <s v="谢斯芬"/>
    <s v="nan"/>
    <s v="女"/>
    <s v="NaT"/>
    <s v="硕士"/>
    <n v="2004"/>
    <n v="2007"/>
    <s v="法学院"/>
    <s v="nan"/>
    <s v="nan"/>
    <s v="nan"/>
    <s v="nan"/>
    <s v="广东"/>
    <s v="深圳"/>
    <s v="盈科深圳律师事务所"/>
    <s v="nan"/>
    <x v="8"/>
    <s v="nan"/>
    <s v="nan"/>
    <s v="nan"/>
    <s v="nan"/>
    <n v="18665801488"/>
    <s v="nan"/>
    <s v="nan"/>
    <s v="nan"/>
    <s v="nan"/>
    <s v="nan"/>
    <s v="nan"/>
    <s v="湖南省"/>
    <s v="nan"/>
    <s v="nan"/>
    <s v=" "/>
    <s v="nan"/>
    <s v="nan"/>
    <s v="nan"/>
    <s v="nan"/>
    <s v="nan"/>
    <s v="nan"/>
    <s v="nan"/>
    <s v="nan"/>
    <s v="{}"/>
  </r>
  <r>
    <s v="LAW050029"/>
    <s v="蒋牧人"/>
    <n v="10529186"/>
    <s v="男"/>
    <s v="NaT"/>
    <s v="硕士"/>
    <n v="2005"/>
    <n v="2008"/>
    <s v="法学院"/>
    <s v="法律硕士"/>
    <s v="nan"/>
    <s v="nan"/>
    <s v="nan"/>
    <s v="广东"/>
    <s v="深圳 "/>
    <s v="深圳市时间价值信息技术股份公司"/>
    <s v="nan"/>
    <x v="8"/>
    <s v="nan"/>
    <s v="nan"/>
    <s v="nan"/>
    <s v="nan"/>
    <n v="18681501795"/>
    <s v="jmrpku@126.com"/>
    <s v="nan"/>
    <s v="nan"/>
    <s v="nan"/>
    <s v="nan"/>
    <s v="nan"/>
    <s v="nan"/>
    <s v="nan"/>
    <s v="nan"/>
    <s v=" "/>
    <s v="nan"/>
    <s v="nan"/>
    <s v="nan"/>
    <s v="nan"/>
    <s v="nan"/>
    <s v="nan"/>
    <s v="nan"/>
    <s v="nan"/>
    <s v="{}"/>
  </r>
  <r>
    <s v="LAW050083"/>
    <s v="孙艳华"/>
    <n v="10529310"/>
    <s v="女"/>
    <d v="1982-04-01T00:00:00"/>
    <s v="硕士"/>
    <n v="2005"/>
    <n v="2008"/>
    <s v="法学院"/>
    <s v="法律硕士（法学）"/>
    <s v="nan"/>
    <s v="nan"/>
    <s v="全日制"/>
    <s v="广东"/>
    <s v="深圳"/>
    <s v="中广核华盛投资有限公司"/>
    <s v="nan"/>
    <x v="8"/>
    <s v="nan"/>
    <s v="nan"/>
    <s v="nan"/>
    <s v="nan"/>
    <n v="18603040635"/>
    <s v="monica122600@163.com"/>
    <s v="nan"/>
    <s v="nan"/>
    <s v="nan"/>
    <s v="nan"/>
    <s v="nan"/>
    <s v="nan"/>
    <s v="nan"/>
    <s v="nan"/>
    <s v="号码正确 "/>
    <s v="nan"/>
    <s v="nan"/>
    <s v="nan"/>
    <s v="nan"/>
    <s v="nan"/>
    <s v="nan"/>
    <s v="nan"/>
    <s v="nan"/>
    <s v="{}"/>
  </r>
  <r>
    <s v="LAW050100"/>
    <s v="王炜"/>
    <n v="10529355"/>
    <s v="男"/>
    <d v="1983-08-08T00:00:00"/>
    <s v="硕士"/>
    <n v="2005"/>
    <n v="2008"/>
    <s v="国际法学院"/>
    <s v="法律硕士（非法学）"/>
    <s v="nan"/>
    <s v="nan"/>
    <s v="全日制"/>
    <s v="广东"/>
    <s v="深圳"/>
    <s v="深圳市时间价值信息技术股份公司"/>
    <s v="nan"/>
    <x v="8"/>
    <s v="总经理"/>
    <s v="nan"/>
    <s v="nan"/>
    <s v="nan"/>
    <n v="18610275022"/>
    <s v="2711314@qq.com"/>
    <s v="深圳市南山区华侨城松山村8栋402"/>
    <n v="2711314"/>
    <s v="wangwei16"/>
    <s v="身份证"/>
    <n v="3.6072719830808E+17"/>
    <s v="广东省"/>
    <s v="nan"/>
    <s v="nan"/>
    <s v=" "/>
    <s v="nan"/>
    <s v="nan"/>
    <s v="nan"/>
    <s v="nan"/>
    <s v="nan"/>
    <s v="nan"/>
    <s v="nan"/>
    <s v="nan"/>
    <s v="{'国籍': '中国大陆', '籍贯市': '深圳市', '进校日期': '2005年', '状态': '资料审核通过'}"/>
  </r>
  <r>
    <s v="LAW050138"/>
    <s v="赵万宝"/>
    <n v="10529453"/>
    <s v="男"/>
    <d v="1975-04-15T00:00:00"/>
    <s v="硕士"/>
    <n v="2005"/>
    <n v="2008"/>
    <s v="法学院"/>
    <s v="法律硕士（非法学）"/>
    <s v="nan"/>
    <s v="张双根"/>
    <s v="全日制"/>
    <s v="广东"/>
    <s v="深圳"/>
    <s v="上海市锦天城（深圳）律师事务所"/>
    <s v="nan"/>
    <x v="8"/>
    <s v="律师"/>
    <s v="nan"/>
    <s v="nan"/>
    <s v="nan"/>
    <n v="13424437598"/>
    <s v="zhao_wanbao@126.com"/>
    <s v="nan"/>
    <s v="nan"/>
    <s v="nan"/>
    <s v="nan"/>
    <s v="nan"/>
    <s v="nan"/>
    <s v="nan"/>
    <s v="nan"/>
    <s v="号码正确 "/>
    <s v="nan"/>
    <s v="nan"/>
    <s v="nan"/>
    <s v="nan"/>
    <s v="积极"/>
    <s v="nan"/>
    <s v="nan"/>
    <s v="nan"/>
    <s v="{}"/>
  </r>
  <r>
    <s v="LAW050142"/>
    <s v="庄舟浩"/>
    <n v="10529463"/>
    <s v="男"/>
    <s v="NaT"/>
    <s v="硕士"/>
    <n v="2005"/>
    <n v="2008"/>
    <s v="法学院"/>
    <s v="法律硕士"/>
    <s v="nan"/>
    <s v="nan"/>
    <s v="nan"/>
    <s v="广东"/>
    <s v="深圳"/>
    <s v="深圳市时间价值信息技术股份公司"/>
    <s v="nan"/>
    <x v="8"/>
    <s v="nan"/>
    <s v="nan"/>
    <s v="nan"/>
    <s v="nan"/>
    <n v="15901227927"/>
    <s v="zhuangzhouhao@163.com"/>
    <s v="nan"/>
    <s v="nan"/>
    <s v="nan"/>
    <s v="nan"/>
    <s v="nan"/>
    <s v="nan"/>
    <s v="nan"/>
    <s v="nan"/>
    <s v=" "/>
    <s v="nan"/>
    <s v="nan"/>
    <s v="nan"/>
    <s v="nan"/>
    <s v="nan"/>
    <s v="nan"/>
    <s v="nan"/>
    <s v="nan"/>
    <s v="{}"/>
  </r>
  <r>
    <s v="LAW060001"/>
    <s v="黄河辉"/>
    <n v="10629204"/>
    <s v="男"/>
    <d v="1976-11-18T00:00:00"/>
    <s v="硕士"/>
    <n v="2006"/>
    <s v="nan"/>
    <s v="国际法学院"/>
    <s v="法律硕士"/>
    <s v="nan"/>
    <s v="nan"/>
    <s v="nan"/>
    <s v="广东"/>
    <s v="深圳"/>
    <s v="广东融关律师事务所"/>
    <s v="nan"/>
    <x v="8"/>
    <s v="律师"/>
    <s v="nan"/>
    <s v="nan"/>
    <s v="nan"/>
    <n v="13902470868"/>
    <s v="707395475@qq.com"/>
    <s v="广东省深圳市福田区滨河大道5022号联合广场A座47楼"/>
    <n v="707395475"/>
    <n v="13902470868"/>
    <s v="身份证"/>
    <n v="2.20104197611184E+17"/>
    <s v="广东省"/>
    <s v="nan"/>
    <s v="nan"/>
    <s v=" "/>
    <s v="nan"/>
    <s v="nan"/>
    <s v="nan"/>
    <s v="nan"/>
    <s v="nan"/>
    <s v="nan"/>
    <s v="nan"/>
    <s v="nan"/>
    <s v="{'国籍': '中国大陆', '籍贯市': '深圳市', '进校日期': '2006年', '状态': '资料审核通过'}"/>
  </r>
  <r>
    <s v="LAW070089"/>
    <s v="刘涛"/>
    <s v="nan"/>
    <s v="男"/>
    <d v="1985-07-05T00:00:00"/>
    <s v="硕士"/>
    <n v="2007"/>
    <n v="2010"/>
    <s v="法学院"/>
    <s v="法律硕士（非法学）"/>
    <s v="nan"/>
    <s v="nan"/>
    <s v="全日制"/>
    <s v="广东"/>
    <s v="广州"/>
    <s v="中国长城资产管理公司广州办事处"/>
    <s v="nan"/>
    <x v="8"/>
    <s v="资产经营部"/>
    <s v="nan"/>
    <s v="nan"/>
    <s v="nan"/>
    <n v="15914508920"/>
    <s v="taoliupku@sina.com"/>
    <s v="nan"/>
    <s v="nan"/>
    <s v="nan"/>
    <s v="nan"/>
    <s v="nan"/>
    <s v="nan"/>
    <s v="nan"/>
    <s v="nan"/>
    <s v=" "/>
    <s v="nan"/>
    <s v="nan"/>
    <s v="nan"/>
    <s v="nan"/>
    <s v="nan"/>
    <s v="nan"/>
    <s v="nan"/>
    <s v="nan"/>
    <s v="{}"/>
  </r>
  <r>
    <s v="STL080008"/>
    <s v="古黛"/>
    <n v="10847137"/>
    <s v="女"/>
    <d v="1985-02-22T00:00:00"/>
    <s v="硕士"/>
    <n v="2008"/>
    <n v="2012"/>
    <s v="国际法学院"/>
    <s v="法律硕士"/>
    <s v="nan"/>
    <s v="Douglas Levene"/>
    <s v="全日制"/>
    <s v="广东"/>
    <s v="深圳"/>
    <s v="方达律师事务所                      "/>
    <s v="nan"/>
    <x v="8"/>
    <s v="nan"/>
    <s v="nan"/>
    <s v="(86755)82560188"/>
    <s v="email@fangdalaw.com"/>
    <n v="15019228007"/>
    <s v="gudai222@163.com"/>
    <s v="nan"/>
    <s v="nan"/>
    <s v="nan"/>
    <s v="nan"/>
    <s v="nan"/>
    <s v="nan"/>
    <s v="nan"/>
    <s v="nan"/>
    <s v="号码正确"/>
    <s v="nan"/>
    <s v="nan"/>
    <s v="nan"/>
    <s v="nan"/>
    <s v="nan"/>
    <s v="nan"/>
    <s v="nan"/>
    <s v="nan"/>
    <s v="{}"/>
  </r>
  <r>
    <s v="STL080023"/>
    <s v="龙彬彬"/>
    <n v="10847152"/>
    <s v="女"/>
    <d v="1986-05-23T00:00:00"/>
    <s v="硕士"/>
    <n v="2008"/>
    <n v="2012"/>
    <s v="国际法学院"/>
    <s v="法律硕士"/>
    <s v="nan"/>
    <s v="Yifat Bitton"/>
    <s v="全日制"/>
    <s v="广东"/>
    <s v="深圳"/>
    <s v="北京市海问律师实务所"/>
    <s v="nan"/>
    <x v="8"/>
    <s v="nan"/>
    <s v="nan"/>
    <s v="nan"/>
    <s v="nan"/>
    <n v="18501039585"/>
    <s v="Dellalong@gmail.com"/>
    <s v="北京市朝阳区东三环中路5号财富金融中心20层"/>
    <n v="249577411"/>
    <s v="dellalong"/>
    <s v="身份证"/>
    <n v="4.3028119860523002E+17"/>
    <s v="广东省"/>
    <s v="nan"/>
    <s v="nan"/>
    <s v="nan"/>
    <s v="nan"/>
    <s v="nan"/>
    <s v="nan"/>
    <s v="nan"/>
    <s v="nan"/>
    <s v="nan"/>
    <s v="nan"/>
    <s v="nan"/>
    <s v="{'国籍': '中国大陆', '籍贯市': '深圳市', '进校日期': '2008年', '状态': '资料审核通过'}"/>
  </r>
  <r>
    <s v="STL090004"/>
    <s v="蔡晨薇"/>
    <n v="10947281"/>
    <s v="女"/>
    <d v="1989-04-26T00:00:00"/>
    <s v="硕士"/>
    <n v="2009"/>
    <n v="2013"/>
    <s v="国际法学院"/>
    <s v="法律硕士（非法学）"/>
    <s v="nan"/>
    <s v="Douglas Levene"/>
    <s v="全日制"/>
    <s v="广东"/>
    <s v="深圳"/>
    <s v="方达律师事务所深圳办公室"/>
    <s v="nan"/>
    <x v="8"/>
    <s v="nan"/>
    <s v="nan"/>
    <s v="nan"/>
    <s v="nan"/>
    <n v="139216582900"/>
    <s v="ccw_200523@163.com"/>
    <s v="nan"/>
    <s v="nan"/>
    <s v="nan"/>
    <s v="nan"/>
    <s v="nan"/>
    <s v="nan"/>
    <s v="nan"/>
    <s v="nan"/>
    <s v="nan"/>
    <s v="nan"/>
    <s v="nan"/>
    <s v="nan"/>
    <s v="nan"/>
    <s v="nan"/>
    <s v="nan"/>
    <s v="nan"/>
    <s v="nan"/>
    <s v="{}"/>
  </r>
  <r>
    <s v="STL090013"/>
    <s v="杜国超"/>
    <n v="10947290"/>
    <s v="男"/>
    <d v="1981-03-25T00:00:00"/>
    <s v="硕士"/>
    <n v="2009"/>
    <n v="2013"/>
    <s v="国际法学院"/>
    <s v="法律硕士（非法学）"/>
    <s v="nan"/>
    <s v="Sang Yop Kang"/>
    <s v="全日制"/>
    <s v="广东"/>
    <s v="深圳"/>
    <s v="招商财富资产管理有限公司"/>
    <s v="nan"/>
    <x v="8"/>
    <s v="nan"/>
    <s v="nan"/>
    <s v="nan"/>
    <s v="nan"/>
    <s v="139-2658-0180"/>
    <s v="451910991@qq.com"/>
    <s v="nan"/>
    <s v="nan"/>
    <s v="nan"/>
    <s v="nan"/>
    <s v="nan"/>
    <s v="nan"/>
    <s v="nan"/>
    <s v="nan"/>
    <s v="号码正确"/>
    <s v="nan"/>
    <s v="nan"/>
    <s v="nan"/>
    <s v="nan"/>
    <s v="nan"/>
    <s v="nan"/>
    <s v="nan"/>
    <s v="nan"/>
    <s v="{}"/>
  </r>
  <r>
    <s v="STL090014"/>
    <s v="费洁琼"/>
    <n v="10947291"/>
    <s v="女"/>
    <d v="1989-05-08T00:00:00"/>
    <s v="硕士"/>
    <n v="2009"/>
    <n v="2013"/>
    <s v="国际法学院"/>
    <s v="法律硕士（非法学）"/>
    <s v="nan"/>
    <s v="Francis Gregory Snyder"/>
    <s v="全日制"/>
    <s v="广东"/>
    <s v="深圳"/>
    <s v="创维数字，法务经理"/>
    <s v="nan"/>
    <x v="8"/>
    <s v="nan"/>
    <s v="nan"/>
    <s v="nan"/>
    <s v="nan"/>
    <s v="134-2433-0258"/>
    <s v="feijieqiong@gmail.com"/>
    <s v="nan"/>
    <s v="nan"/>
    <s v="nan"/>
    <s v="nan"/>
    <s v="nan"/>
    <s v="nan"/>
    <s v="nan"/>
    <s v="nan"/>
    <s v="号码正确"/>
    <s v="nan"/>
    <s v="nan"/>
    <s v="nan"/>
    <s v="nan"/>
    <s v="nan"/>
    <s v="nan"/>
    <s v="nan"/>
    <s v="nan"/>
    <s v="{}"/>
  </r>
  <r>
    <s v="STL090026"/>
    <s v="刘丹彤"/>
    <n v="10947303"/>
    <s v="女"/>
    <d v="1987-10-23T00:00:00"/>
    <s v="硕士"/>
    <n v="2009"/>
    <n v="2013"/>
    <s v="国际法学院"/>
    <s v="法律硕士（非法学）"/>
    <s v="nan"/>
    <s v="Mark Feldman"/>
    <s v="全日制"/>
    <s v="广东"/>
    <s v="深圳"/>
    <s v="北京国枫律所深圳分所"/>
    <s v="nan"/>
    <x v="8"/>
    <s v="nan"/>
    <s v="nan"/>
    <s v="0755-23993388"/>
    <s v="liuzhiying@grandwaylaw.com"/>
    <s v="133-3298-7757"/>
    <s v="ldtong1023@sina.com"/>
    <s v="nan"/>
    <s v="nan"/>
    <s v="nan"/>
    <s v="nan"/>
    <s v="nan"/>
    <s v="nan"/>
    <s v="nan"/>
    <s v="nan"/>
    <s v="nan"/>
    <s v="nan"/>
    <s v="nan"/>
    <s v="nan"/>
    <s v="nan"/>
    <s v="nan"/>
    <s v="nan"/>
    <s v="nan"/>
    <s v="nan"/>
    <s v="{}"/>
  </r>
  <r>
    <s v="STL090027"/>
    <s v="刘佳"/>
    <n v="10947304"/>
    <s v="女"/>
    <d v="1986-09-16T00:00:00"/>
    <s v="硕士"/>
    <n v="2009"/>
    <n v="2013"/>
    <s v="国际法学院"/>
    <s v="法律硕士（非法学）"/>
    <s v="nan"/>
    <s v="Steven Kargman"/>
    <s v="全日制"/>
    <s v="广东"/>
    <s v="深圳"/>
    <s v="深圳中电投资股份有限公司法律部-涉外法律顾问"/>
    <s v="深圳中电投资股份有限公司"/>
    <x v="8"/>
    <s v="nan"/>
    <s v="nan"/>
    <s v="0755-83783800"/>
    <s v="hr@ceiecsz.com.cn"/>
    <n v="13926584806"/>
    <s v="amyliupku@gmail.com"/>
    <s v="nan"/>
    <s v="nan"/>
    <s v="nan"/>
    <s v="nan"/>
    <s v="nan"/>
    <s v="nan"/>
    <s v="nan"/>
    <s v="nan"/>
    <s v="nan"/>
    <s v="nan"/>
    <s v="nan"/>
    <s v="nan"/>
    <s v="nan"/>
    <s v="nan"/>
    <s v="nan"/>
    <s v="nan"/>
    <s v="nan"/>
    <s v="{}"/>
  </r>
  <r>
    <s v="STL090044"/>
    <s v="谢彰"/>
    <n v="10947321"/>
    <s v="男"/>
    <d v="1989-06-13T00:00:00"/>
    <s v="硕士"/>
    <n v="2009"/>
    <n v="2013"/>
    <s v="国际法学院"/>
    <s v="法律硕士（非法学）"/>
    <s v="nan"/>
    <s v="Sang Yop Kang"/>
    <s v="全日制"/>
    <s v="广东"/>
    <s v="深圳"/>
    <s v="北京市金杜（深圳）律师事务所公司组"/>
    <s v="nan"/>
    <x v="8"/>
    <s v="nan"/>
    <s v="nan"/>
    <s v="nan"/>
    <s v="nan"/>
    <n v="139265885001"/>
    <s v="xiezhang613@163.com"/>
    <s v="nan"/>
    <s v="nan"/>
    <s v="nan"/>
    <s v="nan"/>
    <s v="nan"/>
    <s v="nan"/>
    <s v="nan"/>
    <s v="nan"/>
    <s v="nan"/>
    <s v="nan"/>
    <s v="nan"/>
    <s v="nan"/>
    <s v="nan"/>
    <s v="nan"/>
    <s v="nan"/>
    <s v="nan"/>
    <s v="nan"/>
    <s v="{}"/>
  </r>
  <r>
    <s v="STL090045"/>
    <s v="姚鹏"/>
    <n v="10947322"/>
    <s v="男"/>
    <d v="1987-08-17T00:00:00"/>
    <s v="硕士"/>
    <n v="2009"/>
    <n v="2013"/>
    <s v="国际法学院"/>
    <s v="法律硕士（非法学）"/>
    <s v="nan"/>
    <s v="Mark Rosenbaum"/>
    <s v="全日制"/>
    <s v="广东"/>
    <s v="深圳"/>
    <s v="中伦律师事务所"/>
    <s v="广州建设工程交易中心"/>
    <x v="8"/>
    <s v="律师"/>
    <s v="nan"/>
    <s v="020-28053218"/>
    <s v="jyzx@126.com"/>
    <n v="15521013518"/>
    <s v="yaopeng.pku@foxmail.com"/>
    <s v="nan"/>
    <s v="nan"/>
    <s v="nan"/>
    <s v="nan"/>
    <s v="nan"/>
    <s v="nan"/>
    <s v="nan"/>
    <s v="nan"/>
    <s v="nan"/>
    <s v="nan"/>
    <s v="nan"/>
    <s v="nan"/>
    <s v="nan"/>
    <s v="nan"/>
    <s v="nan"/>
    <s v="nan"/>
    <s v="nan"/>
    <s v="{}"/>
  </r>
  <r>
    <s v="STL090047"/>
    <s v="原小楠"/>
    <n v="10947324"/>
    <s v="女"/>
    <d v="1980-01-14T00:00:00"/>
    <s v="硕士"/>
    <n v="2009"/>
    <n v="2013"/>
    <s v="国际法学院"/>
    <s v="法律硕士（非法学）"/>
    <s v="nan"/>
    <s v="Whitmore Gray"/>
    <s v="全日制"/>
    <s v="广东"/>
    <s v="深圳"/>
    <s v="美国盛信律师事务所"/>
    <s v="nan"/>
    <x v="8"/>
    <s v="nan"/>
    <s v="nan"/>
    <s v="nan"/>
    <s v="nan"/>
    <s v="139-0290-6890"/>
    <s v="xyuan@sz.pku.edu.cn"/>
    <s v="nan"/>
    <s v="nan"/>
    <s v="nan"/>
    <s v="nan"/>
    <s v="nan"/>
    <s v="nan"/>
    <s v="nan"/>
    <s v="nan"/>
    <s v="号码正确"/>
    <s v="nan"/>
    <s v="nan"/>
    <s v="nan"/>
    <s v="nan"/>
    <s v="nan"/>
    <s v="nan"/>
    <s v="nan"/>
    <s v="nan"/>
    <s v="{}"/>
  </r>
  <r>
    <s v="STL090048"/>
    <s v="袁征远"/>
    <n v="10947325"/>
    <s v="男"/>
    <d v="1984-04-01T00:00:00"/>
    <s v="硕士"/>
    <n v="2009"/>
    <n v="2013"/>
    <s v="国际法学院"/>
    <s v="法律硕士（非法学）"/>
    <s v="nan"/>
    <s v="Douglas Levene"/>
    <s v="全日制"/>
    <s v="广东"/>
    <s v="深圳"/>
    <s v="广东盛唐律师事务所"/>
    <s v="nan"/>
    <x v="8"/>
    <s v="律师"/>
    <s v="nan"/>
    <s v="nan"/>
    <s v="nan"/>
    <n v="13823343484"/>
    <s v="122400668@qq.com"/>
    <s v="nan"/>
    <s v="nan"/>
    <s v="nan"/>
    <s v="nan"/>
    <s v="nan"/>
    <s v="nan"/>
    <s v="nan"/>
    <s v="nan"/>
    <s v="号码正确"/>
    <s v="nan"/>
    <s v="nan"/>
    <s v="nan"/>
    <s v="nan"/>
    <s v="nan"/>
    <s v="nan"/>
    <s v="nan"/>
    <s v="nan"/>
    <s v="{}"/>
  </r>
  <r>
    <s v="STL090051"/>
    <s v="张浩淼"/>
    <n v="10947328"/>
    <s v="男"/>
    <d v="1985-09-07T00:00:00"/>
    <s v="硕士"/>
    <n v="2009"/>
    <n v="2013"/>
    <s v="国际法学院"/>
    <s v="法律硕士（非法学）"/>
    <s v="nan"/>
    <s v="Jack Goldsmith"/>
    <s v="全日制"/>
    <s v="广东"/>
    <s v="广州"/>
    <s v="金杜律师事务所广州分所争议解决部"/>
    <s v="nan"/>
    <x v="8"/>
    <s v="律师"/>
    <s v="nan"/>
    <s v="nan"/>
    <s v="nan"/>
    <n v="186810263897"/>
    <s v="waterzhm@126.com"/>
    <s v="nan"/>
    <s v="nan"/>
    <s v="nan"/>
    <s v="nan"/>
    <s v="nan"/>
    <s v="nan"/>
    <s v="nan"/>
    <s v="nan"/>
    <s v="nan"/>
    <s v="nan"/>
    <s v="nan"/>
    <s v="nan"/>
    <s v="nan"/>
    <s v="nan"/>
    <s v="nan"/>
    <s v="nan"/>
    <s v="nan"/>
    <s v="{}"/>
  </r>
  <r>
    <s v="STL090057"/>
    <s v="张凯诚"/>
    <n v="10947334"/>
    <s v="男"/>
    <d v="1979-09-02T00:00:00"/>
    <s v="硕士"/>
    <n v="2009"/>
    <n v="2013"/>
    <s v="国际法学院"/>
    <s v="法律硕士（非法学）"/>
    <s v="nan"/>
    <s v="Douglas Levene"/>
    <s v="全日制"/>
    <s v="广东"/>
    <s v="东莞"/>
    <s v="南方电网广东电网有限责任公司 法律事务专责"/>
    <s v="nan"/>
    <x v="8"/>
    <s v="nan"/>
    <s v="nan"/>
    <n v="76923283135"/>
    <s v="dgzhb@foxmail.com"/>
    <s v="18144833086 / 188255041458"/>
    <s v="kaichengzh@126.com"/>
    <s v="nan"/>
    <s v="nan"/>
    <s v="nan"/>
    <s v="nan"/>
    <s v="nan"/>
    <s v="nan"/>
    <s v="nan"/>
    <s v="nan"/>
    <s v="nan"/>
    <s v="nan"/>
    <s v="nan"/>
    <s v="nan"/>
    <s v="nan"/>
    <s v="nan"/>
    <s v="nan"/>
    <s v="nan"/>
    <s v="nan"/>
    <s v="{}"/>
  </r>
  <r>
    <s v="STL090058"/>
    <s v="张圣裔"/>
    <n v="10947335"/>
    <s v="女"/>
    <d v="1987-02-09T00:00:00"/>
    <s v="硕士"/>
    <n v="2009"/>
    <n v="2013"/>
    <s v="国际法学院"/>
    <s v="法律硕士（非法学）"/>
    <s v="nan"/>
    <s v="Mark Feldman"/>
    <s v="全日制"/>
    <s v="广东"/>
    <s v="广州"/>
    <s v="广州金杜并购部律助"/>
    <s v="华为技术有限公司"/>
    <x v="8"/>
    <s v="nan"/>
    <s v="nan"/>
    <s v="0755-28560169"/>
    <s v="Jie.zhoujie@huawei.com"/>
    <n v="139265949561"/>
    <s v="418372225@qq.com"/>
    <s v="nan"/>
    <s v="nan"/>
    <s v="nan"/>
    <s v="nan"/>
    <s v="nan"/>
    <s v="nan"/>
    <s v="nan"/>
    <s v="nan"/>
    <s v="nan"/>
    <s v="nan"/>
    <s v="nan"/>
    <s v="nan"/>
    <s v="nan"/>
    <s v="nan"/>
    <s v="nan"/>
    <s v="nan"/>
    <s v="nan"/>
    <s v="{}"/>
  </r>
  <r>
    <s v="STL090061"/>
    <s v="赵庆"/>
    <n v="10947338"/>
    <s v="男"/>
    <d v="1986-03-16T00:00:00"/>
    <s v="硕士"/>
    <n v="2009"/>
    <n v="2013"/>
    <s v="国际法学院"/>
    <s v="法律硕士（非法学）"/>
    <s v="nan"/>
    <s v="Stephen Yandle"/>
    <s v="全日制"/>
    <s v="广东"/>
    <s v="深圳"/>
    <s v="深圳金杜律师事务所外商投资与公司并购组"/>
    <s v="nan"/>
    <x v="8"/>
    <s v="nan"/>
    <s v="nan"/>
    <s v="nan"/>
    <s v="nan"/>
    <n v="13926580625"/>
    <s v="simonzhaoqing@gmai.com"/>
    <s v="nan"/>
    <s v="nan"/>
    <s v="nan"/>
    <s v="nan"/>
    <s v="nan"/>
    <s v="nan"/>
    <s v="nan"/>
    <s v="nan"/>
    <s v="nan"/>
    <s v="nan"/>
    <s v="nan"/>
    <s v="nan"/>
    <s v="nan"/>
    <s v="nan"/>
    <s v="nan"/>
    <s v="nan"/>
    <s v="nan"/>
    <s v="{}"/>
  </r>
  <r>
    <s v="STL100024"/>
    <s v="林媛"/>
    <n v="1001213349"/>
    <s v="女"/>
    <d v="2018-10-19T00:00:00"/>
    <s v="硕士"/>
    <n v="2010"/>
    <n v="2014"/>
    <s v="国际法学院"/>
    <s v="法律硕士（非法学）"/>
    <s v="nan"/>
    <s v="Snyder"/>
    <s v="全日制"/>
    <s v="广东"/>
    <s v="深圳"/>
    <s v="方达律师事务所"/>
    <s v="nan"/>
    <x v="8"/>
    <s v="nan"/>
    <s v="nan"/>
    <s v="nan"/>
    <s v="nan"/>
    <n v="18718671235"/>
    <s v="121074373@QQ.COM"/>
    <s v="深圳市龙华新区大道997号远景家园2栋2单元1407"/>
    <n v="121074373"/>
    <n v="18718671235"/>
    <s v="身份证"/>
    <s v="35048119871126152X"/>
    <s v="广东省"/>
    <s v="nan"/>
    <s v="nan"/>
    <s v="号码正确"/>
    <s v="nan"/>
    <s v="nan"/>
    <s v="nan"/>
    <s v="nan"/>
    <s v="nan"/>
    <s v="nan"/>
    <s v="nan"/>
    <s v="nan"/>
    <s v="{'国籍': '中国大陆', '籍贯市': '深圳市', '进校日期': '2010年', '状态': '待处理'}"/>
  </r>
  <r>
    <s v="STL100030"/>
    <s v="吕甜"/>
    <n v="1001213355"/>
    <s v="女"/>
    <d v="1988-05-30T00:00:00"/>
    <s v="硕士"/>
    <n v="2010"/>
    <n v="2014"/>
    <s v="国际法学院"/>
    <s v="法律硕士（非法学）"/>
    <s v="nan"/>
    <s v="Mark Feldman"/>
    <s v="全日制"/>
    <s v="广东"/>
    <s v="广州 "/>
    <s v="广州金杜"/>
    <s v="南方人才市场（北京市金杜（广州）律师事务所）"/>
    <x v="8"/>
    <s v="nan"/>
    <s v="nan"/>
    <n v="2038191121"/>
    <s v="zhangfei@cn.kwm.com"/>
    <n v="18675643530"/>
    <s v="tian.lv@foxmail.com"/>
    <s v="nan"/>
    <s v="nan"/>
    <s v="nan"/>
    <s v="nan"/>
    <s v="nan"/>
    <s v="nan"/>
    <s v="nan"/>
    <s v="nan"/>
    <s v="nan"/>
    <s v="nan"/>
    <s v="nan"/>
    <s v="nan"/>
    <s v="nan"/>
    <s v="nan"/>
    <s v="nan"/>
    <s v="nan"/>
    <s v="nan"/>
    <s v="{}"/>
  </r>
  <r>
    <s v="STL100052"/>
    <s v="吴东亮"/>
    <n v="1001213378"/>
    <s v="男"/>
    <d v="1973-11-04T00:00:00"/>
    <s v="硕士"/>
    <n v="2010"/>
    <n v="2015"/>
    <s v="国际法学院"/>
    <s v="法律硕士（非法学）"/>
    <s v="nan"/>
    <s v="金自宁"/>
    <s v="全日制"/>
    <s v="广东"/>
    <s v="广州"/>
    <s v="广州金杜"/>
    <s v="nan"/>
    <x v="8"/>
    <s v="nan"/>
    <s v="nan"/>
    <s v="nan"/>
    <s v="nan"/>
    <n v="18676788114"/>
    <s v="1001213378@sz.pku.edu.cn"/>
    <s v="nan"/>
    <s v="nan"/>
    <s v="nan"/>
    <s v="nan"/>
    <s v="nan"/>
    <s v="nan"/>
    <s v="nan"/>
    <s v="nan"/>
    <s v="nan"/>
    <s v="nan"/>
    <s v="nan"/>
    <s v="nan"/>
    <s v="nan"/>
    <s v="nan"/>
    <s v="nan"/>
    <s v="nan"/>
    <s v="nan"/>
    <s v="{}"/>
  </r>
  <r>
    <s v="STL110009"/>
    <s v="陈元婕"/>
    <n v="1101213566"/>
    <s v="女"/>
    <d v="1988-06-19T00:00:00"/>
    <s v="硕士"/>
    <n v="2011"/>
    <n v="2015"/>
    <s v="国际法学院"/>
    <s v="法律硕士（非法学）"/>
    <s v="nan"/>
    <s v="Mark Feldman"/>
    <s v="全日制"/>
    <s v="广东"/>
    <s v="深圳"/>
    <s v="中伦律师事务所（深圳）"/>
    <s v="nan"/>
    <x v="8"/>
    <s v="律师"/>
    <s v="刘育嘉"/>
    <n v="75533256666"/>
    <s v="liuyujia@zhonglun.com"/>
    <n v="13760278320"/>
    <s v="cyuanjie1111@126.com"/>
    <s v="nan"/>
    <s v="nan"/>
    <s v="nan"/>
    <s v="nan"/>
    <s v="nan"/>
    <s v="nan"/>
    <s v="nan"/>
    <s v="nan"/>
    <s v="号码正确"/>
    <s v="nan"/>
    <s v="nan"/>
    <s v="nan"/>
    <s v="nan"/>
    <s v="nan"/>
    <s v="nan"/>
    <s v="nan"/>
    <s v="nan"/>
    <s v="{}"/>
  </r>
  <r>
    <s v="STL110014"/>
    <s v="封全伦"/>
    <n v="1101213572"/>
    <s v="男"/>
    <d v="1988-09-29T00:00:00"/>
    <s v="硕士"/>
    <n v="2011"/>
    <n v="2015"/>
    <s v="国际法学院"/>
    <s v="法律硕士（非法学）"/>
    <s v="nan"/>
    <s v="Stephan Gerd Jaggi"/>
    <s v="全日制"/>
    <s v="广东"/>
    <s v="深圳"/>
    <s v="金杜律师事务所深圳"/>
    <s v="nan"/>
    <x v="8"/>
    <s v="nan"/>
    <s v="nan"/>
    <s v="nan"/>
    <s v="nan"/>
    <n v="18301123528"/>
    <s v="jasonfengpku@163.com"/>
    <s v="nan"/>
    <s v="nan"/>
    <s v="nan"/>
    <s v="nan"/>
    <s v="nan"/>
    <s v="nan"/>
    <s v="nan"/>
    <s v="nan"/>
    <s v="nan"/>
    <s v="nan"/>
    <s v="nan"/>
    <s v="nan"/>
    <s v="nan"/>
    <s v="nan"/>
    <s v="nan"/>
    <s v="nan"/>
    <s v="nan"/>
    <s v="{}"/>
  </r>
  <r>
    <s v="STL110017"/>
    <s v="官典"/>
    <n v="1101213576"/>
    <s v="女"/>
    <d v="1988-08-30T00:00:00"/>
    <s v="硕士"/>
    <n v="2011"/>
    <n v="2015"/>
    <s v="国际法学院"/>
    <s v="法律硕士（非法学）"/>
    <s v="nan"/>
    <s v="Stephan Gerd Jaggi"/>
    <s v="全日制"/>
    <s v="广东"/>
    <s v="深圳"/>
    <s v="Zhonglun-Shenzhen"/>
    <s v="nan"/>
    <x v="8"/>
    <s v="nan"/>
    <s v="nan"/>
    <s v="nan"/>
    <s v="nan"/>
    <n v="18621554251"/>
    <s v="dylanguan49@gmail.com"/>
    <s v="nan"/>
    <s v="nan"/>
    <s v="nan"/>
    <s v="nan"/>
    <s v="nan"/>
    <s v="nan"/>
    <s v="nan"/>
    <s v="nan"/>
    <s v="nan"/>
    <s v="nan"/>
    <s v="nan"/>
    <s v="nan"/>
    <s v="nan"/>
    <s v="nan"/>
    <s v="nan"/>
    <s v="nan"/>
    <s v="nan"/>
    <s v="{}"/>
  </r>
  <r>
    <s v="STL110021"/>
    <s v="何智丽"/>
    <n v="1101213580"/>
    <s v="女"/>
    <d v="1987-09-21T00:00:00"/>
    <s v="硕士"/>
    <n v="2011"/>
    <n v="2015"/>
    <s v="国际法学院"/>
    <s v="法律硕士（非法学）"/>
    <s v="nan"/>
    <s v="Preston M. Torbert"/>
    <s v="全日制"/>
    <s v="广东"/>
    <s v="广州"/>
    <s v="北京市金杜（广州）律师事务所"/>
    <s v="nan"/>
    <x v="8"/>
    <s v="nan"/>
    <s v="张飞"/>
    <s v="020-38191121"/>
    <s v="zhangfei@cn.kwm.com"/>
    <n v="15815591807"/>
    <s v="louisahe@qq.com"/>
    <s v="nan"/>
    <s v="nan"/>
    <s v="nan"/>
    <s v="nan"/>
    <s v="nan"/>
    <s v="nan"/>
    <s v="nan"/>
    <s v="nan"/>
    <s v="nan"/>
    <s v="nan"/>
    <s v="nan"/>
    <s v="nan"/>
    <s v="nan"/>
    <s v="nan"/>
    <s v="nan"/>
    <s v="nan"/>
    <s v="nan"/>
    <s v="{}"/>
  </r>
  <r>
    <s v="STL110024"/>
    <s v="江玲芳"/>
    <n v="1101213583"/>
    <s v="女"/>
    <d v="1985-02-17T00:00:00"/>
    <s v="硕士"/>
    <n v="2011"/>
    <n v="2016"/>
    <s v="国际法学院"/>
    <s v="法律硕士（非法学）"/>
    <s v="nan"/>
    <s v="Nitzan Shilon"/>
    <s v="全日制"/>
    <s v="广东"/>
    <s v="深圳"/>
    <s v="广东前海律师事务所"/>
    <s v="nan"/>
    <x v="8"/>
    <s v="nan"/>
    <s v="nan"/>
    <s v="0755-86371668"/>
    <s v="yjs6611@163.com"/>
    <n v="15899787025"/>
    <s v="1101213583@sz.pku.edu.cn"/>
    <s v="nan"/>
    <s v="nan"/>
    <s v="nan"/>
    <s v="nan"/>
    <s v="nan"/>
    <s v="nan"/>
    <s v="nan"/>
    <s v="nan"/>
    <s v="nan"/>
    <s v="nan"/>
    <s v="nan"/>
    <s v="nan"/>
    <s v="nan"/>
    <s v="nan"/>
    <s v="nan"/>
    <s v="nan"/>
    <s v="nan"/>
    <s v="{}"/>
  </r>
  <r>
    <s v="STL110025"/>
    <s v="蒋雳"/>
    <n v="1101213584"/>
    <s v="女"/>
    <d v="1988-11-02T00:00:00"/>
    <s v="硕士"/>
    <n v="2011"/>
    <n v="2015"/>
    <s v="国际法学院"/>
    <s v="法律硕士（非法学）"/>
    <s v="nan"/>
    <s v="Douglas Levene"/>
    <s v="全日制"/>
    <s v="广东"/>
    <s v="深圳"/>
    <s v="北京市中伦（深圳）律师事务所"/>
    <s v="nan"/>
    <x v="8"/>
    <s v="nan"/>
    <s v="王丽"/>
    <s v="0755-33256945"/>
    <s v="shenzhen@zhonglun.com"/>
    <n v="15815590135"/>
    <s v="744003025@qq.com"/>
    <s v="nan"/>
    <s v="nan"/>
    <s v="nan"/>
    <s v="nan"/>
    <s v="nan"/>
    <s v="nan"/>
    <s v="nan"/>
    <s v="nan"/>
    <s v="号码正确"/>
    <s v="nan"/>
    <s v="nan"/>
    <s v="nan"/>
    <s v="nan"/>
    <s v="nan"/>
    <s v="nan"/>
    <s v="nan"/>
    <s v="nan"/>
    <s v="{}"/>
  </r>
  <r>
    <s v="STL110058"/>
    <s v="叶纯"/>
    <n v="1101213622"/>
    <s v="女"/>
    <d v="1989-06-26T00:00:00"/>
    <s v="硕士"/>
    <n v="2011"/>
    <n v="2015"/>
    <s v="国际法学院"/>
    <s v="法律硕士（非法学）"/>
    <s v="nan"/>
    <s v="金自宁"/>
    <s v="全日制"/>
    <s v="广东"/>
    <s v="深圳"/>
    <s v="Shenzhen Media Group深圳广电集团"/>
    <s v="nan"/>
    <x v="8"/>
    <s v="nan"/>
    <s v="nan"/>
    <s v="nan"/>
    <s v="nan"/>
    <n v="15815592269"/>
    <s v="1101213622@sz.pku.edu.cn"/>
    <s v="nan"/>
    <s v="nan"/>
    <s v="nan"/>
    <s v="nan"/>
    <s v="nan"/>
    <s v="nan"/>
    <s v="nan"/>
    <s v="nan"/>
    <s v="nan"/>
    <s v="nan"/>
    <s v="nan"/>
    <s v="nan"/>
    <s v="nan"/>
    <s v="nan"/>
    <s v="nan"/>
    <s v="nan"/>
    <s v="nan"/>
    <s v="{}"/>
  </r>
  <r>
    <s v="STL110061"/>
    <s v="喻丹"/>
    <n v="1101213625"/>
    <s v="女"/>
    <d v="1988-09-21T00:00:00"/>
    <s v="硕士"/>
    <n v="2011"/>
    <n v="2015"/>
    <s v="国际法学院"/>
    <s v="法律硕士（非法学）"/>
    <s v="nan"/>
    <s v="Philip John McConnaughay"/>
    <s v="全日制"/>
    <s v="广东"/>
    <s v="深圳"/>
    <s v="北京市通商律师事务所"/>
    <s v="nan"/>
    <x v="8"/>
    <s v="nan"/>
    <s v="郑瑞华"/>
    <s v="0755-83517570"/>
    <s v="zhengruihua@tongshang.com"/>
    <n v="15815592095"/>
    <s v="annetteyu@outlook.com"/>
    <s v="nan"/>
    <s v="nan"/>
    <s v="nan"/>
    <s v="nan"/>
    <s v="nan"/>
    <s v="nan"/>
    <s v="nan"/>
    <s v="nan"/>
    <s v="号码正确"/>
    <s v="nan"/>
    <s v="nan"/>
    <s v="nan"/>
    <s v="nan"/>
    <s v="nan"/>
    <s v="nan"/>
    <s v="nan"/>
    <s v="nan"/>
    <s v="{}"/>
  </r>
  <r>
    <s v="STL110069"/>
    <s v="赵枭"/>
    <n v="1101213633"/>
    <s v="男"/>
    <d v="1988-04-24T00:00:00"/>
    <s v="硕士"/>
    <n v="2011"/>
    <n v="2015"/>
    <s v="国际法学院"/>
    <s v="法律硕士（非法学）"/>
    <s v="nan"/>
    <s v="Sang Yop Kang"/>
    <s v="全日制"/>
    <s v="广东"/>
    <s v="深圳"/>
    <s v="上海市方达（深圳）律师事务所"/>
    <s v="nan"/>
    <x v="8"/>
    <s v="nan"/>
    <s v="刘娜"/>
    <n v="75582560188"/>
    <s v="xiao.zhao@fangdalaw.com"/>
    <n v="15815591103"/>
    <s v="zxcau@163.com"/>
    <s v="nan"/>
    <s v="nan"/>
    <s v="nan"/>
    <s v="nan"/>
    <s v="nan"/>
    <s v="nan"/>
    <s v="nan"/>
    <s v="nan"/>
    <s v="号码正确"/>
    <s v="nan"/>
    <s v="nan"/>
    <s v="nan"/>
    <s v="nan"/>
    <s v="nan"/>
    <s v="nan"/>
    <s v="nan"/>
    <s v="nan"/>
    <s v="{}"/>
  </r>
  <r>
    <s v="STL120027"/>
    <s v="李航"/>
    <n v="1201213854"/>
    <s v="男"/>
    <d v="1989-05-09T00:00:00"/>
    <s v="硕士"/>
    <n v="2012"/>
    <n v="2016"/>
    <s v="国际法学院"/>
    <s v="法律硕士（非法学）"/>
    <s v="nan"/>
    <s v="Seth Ben-Ron Chertok"/>
    <s v="全日制"/>
    <s v="广东"/>
    <s v="深圳"/>
    <s v="北京市中伦律师事务所"/>
    <s v="nan"/>
    <x v="8"/>
    <s v="资本市场组，律师"/>
    <s v="nan"/>
    <n v="15815590135"/>
    <s v="jiangli@zhonglun.com"/>
    <n v="18126195786"/>
    <s v="lihang@zhonglun.com"/>
    <s v="nan"/>
    <s v="nan"/>
    <s v="nan"/>
    <s v="nan"/>
    <s v="nan"/>
    <s v="nan"/>
    <s v="nan"/>
    <s v="nan"/>
    <s v="nan"/>
    <s v="nan"/>
    <s v="nan"/>
    <s v="nan"/>
    <s v="nan"/>
    <s v="nan"/>
    <s v="nan"/>
    <s v="nan"/>
    <s v="nan"/>
    <s v="{}"/>
  </r>
  <r>
    <s v="STL120041"/>
    <s v="彭颖芳"/>
    <n v="1201213869"/>
    <s v="女"/>
    <d v="1990-01-22T00:00:00"/>
    <s v="硕士"/>
    <n v="2012"/>
    <n v="2016"/>
    <s v="国际法学院"/>
    <s v="法律硕士（非法学）"/>
    <s v="nan"/>
    <s v="Francis Gregory Snyder"/>
    <s v="全日制"/>
    <s v="广东"/>
    <s v="深圳"/>
    <s v="北京市金杜（深圳）律师事务所"/>
    <s v="nan"/>
    <x v="8"/>
    <s v="nan"/>
    <s v="nan"/>
    <n v="22167103"/>
    <s v="shiguang@cn.kwm.com"/>
    <n v="13728708640"/>
    <s v="pengyingfang@sz.pku.edu.cn"/>
    <s v="nan"/>
    <s v="nan"/>
    <s v="nan"/>
    <s v="nan"/>
    <s v="nan"/>
    <s v="nan"/>
    <s v="nan"/>
    <s v="nan"/>
    <s v="nan"/>
    <s v="nan"/>
    <s v="nan"/>
    <s v="nan"/>
    <s v="nan"/>
    <s v="nan"/>
    <s v="nan"/>
    <s v="nan"/>
    <s v="nan"/>
    <s v="{}"/>
  </r>
  <r>
    <s v="STL120044"/>
    <s v="阮诗玮"/>
    <n v="1201213873"/>
    <s v="女"/>
    <d v="1990-08-20T00:00:00"/>
    <s v="硕士"/>
    <n v="2012"/>
    <n v="2016"/>
    <s v="国际法学院"/>
    <s v="法律硕士（非法学）"/>
    <s v="nan"/>
    <s v="朱庆育"/>
    <s v="全日制"/>
    <s v="广东"/>
    <s v="深圳"/>
    <s v="上海市锦天城（深圳）律师事务所"/>
    <s v="nan"/>
    <x v="8"/>
    <s v="nan"/>
    <s v="nan"/>
    <n v="18575639833"/>
    <s v="jiangdan@allbrightlaw.com"/>
    <n v="13530488774"/>
    <s v="1201213873@sz.pku.edu.cn"/>
    <s v="nan"/>
    <s v="nan"/>
    <s v="nan"/>
    <s v="nan"/>
    <s v="nan"/>
    <s v="nan"/>
    <s v="nan"/>
    <s v="nan"/>
    <s v="nan"/>
    <s v="nan"/>
    <s v="nan"/>
    <s v="nan"/>
    <s v="nan"/>
    <s v="nan"/>
    <s v="nan"/>
    <s v="nan"/>
    <s v="nan"/>
    <s v="{}"/>
  </r>
  <r>
    <s v="STL120088"/>
    <s v="金鑫"/>
    <s v="nan"/>
    <s v="男"/>
    <s v="NaT"/>
    <s v="硕士"/>
    <n v="2012"/>
    <n v="2016"/>
    <s v="国际法学院"/>
    <s v="法律硕士（非法学）"/>
    <s v="nan"/>
    <s v="王成"/>
    <s v="全日制"/>
    <s v="广东"/>
    <s v="广州"/>
    <s v="北京市盈科(广州)律师事务所"/>
    <s v="nan"/>
    <x v="8"/>
    <s v="nan"/>
    <s v="nan"/>
    <s v="nan"/>
    <s v="nan"/>
    <n v="18620000220"/>
    <s v="394222660@qq.com"/>
    <s v="nan"/>
    <s v="nan"/>
    <s v="nan"/>
    <s v="nan"/>
    <s v="nan"/>
    <s v="nan"/>
    <s v="nan"/>
    <s v="nan"/>
    <s v="nan"/>
    <s v="nan"/>
    <s v="nan"/>
    <s v="nan"/>
    <s v="nan"/>
    <s v="nan"/>
    <s v="nan"/>
    <s v="nan"/>
    <s v="nan"/>
    <s v="{}"/>
  </r>
  <r>
    <s v="STL130049"/>
    <s v="彭小珊"/>
    <n v="1301213974"/>
    <s v="女"/>
    <d v="1987-06-24T00:00:00"/>
    <s v="硕士"/>
    <n v="2013"/>
    <n v="2017"/>
    <s v="国际法学院"/>
    <s v="法律硕士（非法学）"/>
    <s v="nan"/>
    <s v="Sang Yop Kang"/>
    <s v="全日制"/>
    <s v="广东"/>
    <s v="广州"/>
    <s v="国信信扬律师事务所"/>
    <s v="nan"/>
    <x v="8"/>
    <s v="nan"/>
    <s v="涂主管"/>
    <n v="2038219668"/>
    <s v="goldsun@gblaw.com.cn"/>
    <n v="18664710441"/>
    <s v="pengapril@yeah.net"/>
    <s v="nan"/>
    <s v="nan"/>
    <s v="nan"/>
    <s v="nan"/>
    <s v="nan"/>
    <s v="nan"/>
    <s v="nan"/>
    <s v="nan"/>
    <s v="nan"/>
    <s v="nan"/>
    <s v="nan"/>
    <s v="广州市海珠区江丽路29号"/>
    <n v="18664710441"/>
    <s v="nan"/>
    <s v="nan"/>
    <s v="nan"/>
    <s v="中国广东省广州市海珠区"/>
    <s v="{}"/>
  </r>
  <r>
    <s v="STL130062"/>
    <s v="吴佳蔓"/>
    <n v="1301213989"/>
    <s v="女"/>
    <d v="1990-12-04T00:00:00"/>
    <s v="硕士"/>
    <n v="2013"/>
    <n v="2017"/>
    <s v="国际法学院"/>
    <s v="法律硕士（非法学）"/>
    <s v="nan"/>
    <s v="金自宁"/>
    <s v="全日制"/>
    <s v="广东"/>
    <s v="深圳"/>
    <s v="广东广和律师事务所"/>
    <s v="nan"/>
    <x v="8"/>
    <s v="nan"/>
    <s v="张光磊"/>
    <n v="17710719976"/>
    <s v="zhang.guanglei@ghlawyer.net"/>
    <n v="13927404886"/>
    <s v="1301213989@sz.pku.edu.cn"/>
    <s v="nan"/>
    <s v="nan"/>
    <s v="nan"/>
    <s v="nan"/>
    <s v="nan"/>
    <s v="nan"/>
    <s v="nan"/>
    <s v="nan"/>
    <s v="nan"/>
    <s v="nan"/>
    <s v="nan"/>
    <s v="四川省成都市华星路2号长城锦苑3栋1单元2303"/>
    <s v="028-86939599"/>
    <s v="nan"/>
    <s v="nan"/>
    <s v="nan"/>
    <s v="中国四川省成都市锦江区"/>
    <s v="{}"/>
  </r>
  <r>
    <s v="STL130065"/>
    <s v="谢欣妤"/>
    <n v="1301213992"/>
    <s v="女"/>
    <d v="1991-01-02T00:00:00"/>
    <s v="硕士"/>
    <n v="2013"/>
    <n v="2017"/>
    <s v="国际法学院"/>
    <s v="法律硕士（非法学）"/>
    <s v="nan"/>
    <s v="朱大明"/>
    <s v="全日制"/>
    <s v="广东"/>
    <s v="广州"/>
    <s v="广州越秀集团有限公司"/>
    <s v="nan"/>
    <x v="8"/>
    <s v="nan"/>
    <s v="胡文"/>
    <s v="020-86530212"/>
    <s v="yuexiu@163.com"/>
    <n v="18664849720"/>
    <s v="1301213992@sz.pku.edu.cn"/>
    <s v="nan"/>
    <s v="nan"/>
    <s v="nan"/>
    <s v="nan"/>
    <s v="nan"/>
    <s v="nan"/>
    <s v="nan"/>
    <s v="nan"/>
    <s v="nan"/>
    <s v="nan"/>
    <s v="nan"/>
    <s v="广东省广州市海珠区翠城花园20栋602"/>
    <n v="18664849720"/>
    <s v="nan"/>
    <s v="nan"/>
    <s v="nan"/>
    <s v="中国广东省茂名市茂南区"/>
    <s v="{}"/>
  </r>
  <r>
    <s v="STL130068"/>
    <s v="杨易霏"/>
    <n v="1301213995"/>
    <s v="男"/>
    <d v="1990-03-27T00:00:00"/>
    <s v="硕士"/>
    <n v="2013"/>
    <n v="2017"/>
    <s v="国际法学院"/>
    <s v="法律硕士（非法学）"/>
    <s v="nan"/>
    <s v="Stephan Gerd Jaggi"/>
    <s v="全日制"/>
    <s v="广东"/>
    <s v="深圳"/>
    <s v="深圳市对外劳动服务有限公司"/>
    <s v="nan"/>
    <x v="8"/>
    <s v="nan"/>
    <s v="古文华"/>
    <s v="0755-25943785"/>
    <s v="rcdl@szfesco.com"/>
    <n v="13246624406"/>
    <s v="yangyifei@sz.pku.edu.cn"/>
    <s v="nan"/>
    <s v="nan"/>
    <s v="nan"/>
    <s v="nan"/>
    <s v="nan"/>
    <s v="nan"/>
    <s v="nan"/>
    <s v="nan"/>
    <s v="nan"/>
    <s v="nan"/>
    <s v="nan"/>
    <s v="吉林省长春市新竹花园12-2栋1单元501"/>
    <n v="13246624406"/>
    <s v="nan"/>
    <s v="nan"/>
    <s v="nan"/>
    <s v="中国吉林省长春市绿园区"/>
    <s v="{}"/>
  </r>
  <r>
    <s v="SECE040035"/>
    <s v="曾天麟"/>
    <n v="10448371"/>
    <s v="男"/>
    <d v="1981-11-12T00:00:00"/>
    <s v="硕士"/>
    <n v="2004"/>
    <n v="2007"/>
    <s v="信息工程学院"/>
    <s v="电子与通信工程"/>
    <s v="nan"/>
    <s v="张天义，王新安"/>
    <s v="全日制"/>
    <s v="广东"/>
    <s v="深圳"/>
    <s v="深圳市永智资产管理有限公司"/>
    <s v="nan"/>
    <x v="8"/>
    <s v="投资副总监"/>
    <s v="nan"/>
    <s v="nan"/>
    <s v="nan"/>
    <n v="13682455260"/>
    <s v="tinytseng@126.com"/>
    <s v="深圳市福田中心区深南大道2008号凤凰大厦2栋913"/>
    <n v="27457315"/>
    <n v="13682455260"/>
    <s v="学号"/>
    <n v="10448371"/>
    <s v="广东省"/>
    <s v="nan"/>
    <s v="nan"/>
    <s v="nan"/>
    <s v="nan"/>
    <s v="nan"/>
    <s v="nan"/>
    <s v="nan"/>
    <s v="nan"/>
    <s v="nan"/>
    <s v="nan"/>
    <s v="nan"/>
    <s v="{'国籍': '中国大陆', '籍贯市': '深圳市', '进校日期': '2004年', '状态': '资料审核通过'}"/>
  </r>
  <r>
    <s v="SECE060089"/>
    <s v="王秉睿"/>
    <s v="nan"/>
    <s v="男"/>
    <d v="1981-09-12T00:00:00"/>
    <s v="硕士"/>
    <n v="2006"/>
    <n v="2009"/>
    <s v="信息工程学院"/>
    <s v="电子科学与技术（集成电路与系统）"/>
    <s v="nan"/>
    <s v="李挥"/>
    <s v="全日制"/>
    <s v="广东"/>
    <s v="深圳"/>
    <s v="富思商业 IT"/>
    <s v="nan"/>
    <x v="8"/>
    <s v="软件研发工程师"/>
    <s v="nan"/>
    <s v="nan"/>
    <s v="nan"/>
    <n v="15919819125"/>
    <s v="wbr912@163.com"/>
    <s v="nan"/>
    <s v="nan"/>
    <s v="nan"/>
    <s v="nan"/>
    <s v="nan"/>
    <s v="nan"/>
    <s v="nan"/>
    <s v="nan"/>
    <s v="nan"/>
    <s v="nan"/>
    <s v="nan"/>
    <s v="nan"/>
    <s v="nan"/>
    <s v="nan"/>
    <s v="nan"/>
    <s v="nan"/>
    <s v="nan"/>
    <s v="{}"/>
  </r>
  <r>
    <s v="SECE090039"/>
    <s v="査锦"/>
    <n v="10948083"/>
    <s v="女"/>
    <d v="1987-07-26T00:00:00"/>
    <s v="硕士"/>
    <n v="2009"/>
    <n v="2012"/>
    <s v="信息工程学院"/>
    <s v="微电子学与固体电子学"/>
    <s v="nan"/>
    <s v="崔小乐"/>
    <s v="全日制"/>
    <s v="广东"/>
    <s v="深圳"/>
    <s v="深圳中智经济技术合作有限公司"/>
    <s v="nan"/>
    <x v="8"/>
    <s v="nan"/>
    <s v="nan"/>
    <s v="nan"/>
    <s v="nan"/>
    <n v="13632815267"/>
    <s v="zhajin1987@126.com"/>
    <s v="nan"/>
    <s v="nan"/>
    <s v="nan"/>
    <s v="nan"/>
    <s v="nan"/>
    <s v="nan"/>
    <s v="nan"/>
    <s v="nan"/>
    <s v="nan"/>
    <s v="nan"/>
    <s v="nan"/>
    <s v="nan"/>
    <s v="nan"/>
    <s v="nan"/>
    <s v="nan"/>
    <s v="nan"/>
    <s v="nan"/>
    <s v="{}"/>
  </r>
  <r>
    <s v="SECE090069"/>
    <s v="舒磊"/>
    <n v="10948114"/>
    <s v="男"/>
    <d v="1987-02-16T00:00:00"/>
    <s v="硕士"/>
    <n v="2009"/>
    <n v="2012"/>
    <s v="信息工程学院"/>
    <s v="微电子学与固体电子学"/>
    <s v="nan"/>
    <s v="崔小乐"/>
    <s v="全日制"/>
    <s v="广东"/>
    <s v="深圳"/>
    <s v="深圳中智经济技术合作有限公司"/>
    <s v="nan"/>
    <x v="8"/>
    <s v="nan"/>
    <s v="nan"/>
    <s v="nan"/>
    <s v="nan"/>
    <n v="13632852712"/>
    <s v="dianke050118@163.com"/>
    <s v="nan"/>
    <s v="nan"/>
    <s v="nan"/>
    <s v="nan"/>
    <s v="nan"/>
    <s v="nan"/>
    <s v="nan"/>
    <s v="nan"/>
    <s v="nan"/>
    <s v="nan"/>
    <s v="nan"/>
    <s v="nan"/>
    <s v="nan"/>
    <s v="nan"/>
    <s v="nan"/>
    <s v="nan"/>
    <s v="nan"/>
    <s v="{}"/>
  </r>
  <r>
    <s v="SECE100066"/>
    <s v="康崴铃"/>
    <n v="1001213461"/>
    <s v="男"/>
    <d v="1988-04-21T00:00:00"/>
    <s v="硕士"/>
    <n v="2010"/>
    <n v="2013"/>
    <s v="信息工程学院"/>
    <s v="微电子学与固体电子学"/>
    <s v="nan"/>
    <s v="张盛东"/>
    <s v="全日制"/>
    <s v="广东"/>
    <s v="广州"/>
    <s v="广州晶东贸易有限公司"/>
    <s v="nan"/>
    <x v="8"/>
    <s v="nan"/>
    <s v="nan"/>
    <s v="(020)66215500-1220"/>
    <s v="gzjiangxin@jd.com"/>
    <n v="18718673135"/>
    <s v="wlkangpku@gmail.com"/>
    <s v="nan"/>
    <s v="nan"/>
    <s v="nan"/>
    <s v="nan"/>
    <s v="nan"/>
    <s v="nan"/>
    <s v="nan"/>
    <s v="nan"/>
    <s v="nan"/>
    <s v="nan"/>
    <s v="nan"/>
    <s v="nan"/>
    <s v="nan"/>
    <s v="nan"/>
    <s v="nan"/>
    <s v="nan"/>
    <s v="nan"/>
    <s v="{}"/>
  </r>
  <r>
    <s v="SECE100101"/>
    <s v="王薇"/>
    <n v="1001213505"/>
    <s v="女"/>
    <d v="1987-05-05T00:00:00"/>
    <s v="硕士"/>
    <n v="2010"/>
    <n v="2013"/>
    <s v="信息工程学院"/>
    <s v="微电子学与固体电子学"/>
    <s v="nan"/>
    <s v="张盛东"/>
    <s v="全日制"/>
    <s v="广东"/>
    <s v="深圳"/>
    <s v="赛恩倍吉科技顾问(深圳)有限公司"/>
    <s v="nan"/>
    <x v="8"/>
    <s v="专利专员"/>
    <s v="nan"/>
    <s v="0755-82380707"/>
    <s v="nan"/>
    <n v="18680345740"/>
    <s v="976163792@qq.com/winwhisper@gmail.com"/>
    <s v="nan"/>
    <s v="nan"/>
    <s v="nan"/>
    <s v="nan"/>
    <s v="nan"/>
    <s v="nan"/>
    <s v="nan"/>
    <s v="nan"/>
    <s v="号码正确"/>
    <s v="nan"/>
    <s v="nan"/>
    <s v="nan"/>
    <s v="nan"/>
    <s v="nan"/>
    <s v="nan"/>
    <s v="nan"/>
    <s v="nan"/>
    <s v="{}"/>
  </r>
  <r>
    <s v="SECE110103"/>
    <s v="王豪"/>
    <n v="1101213740"/>
    <s v="男"/>
    <d v="1988-01-15T00:00:00"/>
    <s v="硕士"/>
    <n v="2011"/>
    <n v="2014"/>
    <s v="信息工程学院"/>
    <s v="微电子学与固体电子学"/>
    <s v="nan"/>
    <s v="崔小乐"/>
    <s v="全日制"/>
    <s v="广东"/>
    <s v="广州"/>
    <s v="广东南油对外服务有限公司"/>
    <s v="nan"/>
    <x v="8"/>
    <s v="nan"/>
    <s v="nan"/>
    <s v="020-32125624"/>
    <s v="xuemei.bai@samsung.com"/>
    <n v="13521356499"/>
    <s v="wanghao19880115@126.com"/>
    <s v="nan"/>
    <s v="nan"/>
    <s v="nan"/>
    <s v="nan"/>
    <s v="nan"/>
    <s v="nan"/>
    <s v="nan"/>
    <s v="nan"/>
    <s v="nan"/>
    <s v="nan"/>
    <s v="nan"/>
    <s v="nan"/>
    <s v="nan"/>
    <s v="nan"/>
    <s v="nan"/>
    <s v="nan"/>
    <s v="nan"/>
    <s v="{}"/>
  </r>
  <r>
    <s v="SECE110143"/>
    <s v="戴妙荷"/>
    <n v="1101213794"/>
    <s v="女"/>
    <d v="1988-05-13T00:00:00"/>
    <s v="硕士"/>
    <n v="2011"/>
    <n v="2014"/>
    <s v="信息工程学院"/>
    <s v="电子科学与技术（集成电路与系统）"/>
    <s v="nan"/>
    <s v="赵勇"/>
    <s v="全日制"/>
    <s v="广东"/>
    <s v="深圳"/>
    <s v="中国移动（深圳）有限公司"/>
    <s v="nan"/>
    <x v="8"/>
    <s v="nan"/>
    <s v="nan"/>
    <n v="13714582900"/>
    <s v="cmsz02@chinamobilesz.com"/>
    <n v="15815578003"/>
    <s v="853475147@qq.com"/>
    <s v="nan"/>
    <s v="nan"/>
    <s v="nan"/>
    <s v="nan"/>
    <s v="nan"/>
    <s v="nan"/>
    <s v="nan"/>
    <s v="nan"/>
    <s v="nan"/>
    <s v="nan"/>
    <s v="nan"/>
    <s v="nan"/>
    <s v="nan"/>
    <s v="nan"/>
    <s v="nan"/>
    <s v="nan"/>
    <s v="nan"/>
    <s v="{}"/>
  </r>
  <r>
    <s v="SECE120084"/>
    <s v="黄辉"/>
    <n v="1201213616"/>
    <s v="男"/>
    <d v="1985-10-23T00:00:00"/>
    <s v="硕士"/>
    <n v="2012"/>
    <n v="2015"/>
    <s v="信息工程学院"/>
    <s v="电子科学与技术（集成电路与系统）"/>
    <s v="nan"/>
    <s v="李倩"/>
    <s v="全日制"/>
    <s v="广东"/>
    <s v="珠海"/>
    <s v="珠海纳睿达科技有限公司"/>
    <s v="nan"/>
    <x v="8"/>
    <s v="nan"/>
    <s v="刘素玲"/>
    <s v="07563663618-806"/>
    <s v="S.Liu@xtrsolutions.com"/>
    <n v="15889678502"/>
    <s v="bkdhuihuang@163.com"/>
    <s v="nan"/>
    <s v="nan"/>
    <s v="nan"/>
    <s v="nan"/>
    <s v="nan"/>
    <s v="nan"/>
    <s v="nan"/>
    <s v="nan"/>
    <s v="nan"/>
    <s v="nan"/>
    <s v="nan"/>
    <s v="nan"/>
    <s v="nan"/>
    <s v="nan"/>
    <s v="nan"/>
    <s v="nan"/>
    <s v="nan"/>
    <s v="{}"/>
  </r>
  <r>
    <s v="SECE120086"/>
    <s v="李彬彬"/>
    <n v="1201213618"/>
    <s v="男"/>
    <d v="1990-08-20T00:00:00"/>
    <s v="硕士"/>
    <n v="2012"/>
    <n v="2015"/>
    <s v="信息工程学院"/>
    <s v="电子科学与技术（集成电路与系统）"/>
    <s v="nan"/>
    <s v="崔小乐"/>
    <s v="全日制"/>
    <s v="广东"/>
    <s v="深圳"/>
    <s v="深圳广田集团股份有限公司"/>
    <s v="nan"/>
    <x v="8"/>
    <s v="总裁秘书"/>
    <s v="颜利"/>
    <n v="75589247131"/>
    <s v="zhaopinnj@huawei.com"/>
    <n v="18682192820"/>
    <s v="libbcn@qq.com"/>
    <s v="深圳市罗湖区深南东路2098号广田集团"/>
    <n v="493392146"/>
    <s v="bb90820"/>
    <s v="身份证"/>
    <n v="3.40111199008208E+17"/>
    <s v="广东省"/>
    <s v="nan"/>
    <s v="nan"/>
    <s v="号码正确"/>
    <s v="nan"/>
    <s v="nan"/>
    <s v="nan"/>
    <s v="nan"/>
    <s v="积极"/>
    <s v="nan"/>
    <s v="nan"/>
    <s v="nan"/>
    <s v="{'国籍': '中国大陆', '籍贯市': '深圳市', '进校日期': '2012年', '状态': '资料审核通过'}"/>
  </r>
  <r>
    <s v="SECE130052"/>
    <s v="魏琥珀"/>
    <n v="1301213647"/>
    <s v="男"/>
    <d v="1991-09-11T00:00:00"/>
    <s v="硕士"/>
    <n v="2013"/>
    <n v="2016"/>
    <s v="信息工程学院"/>
    <s v="微电子学与固体电子学"/>
    <s v="nan"/>
    <s v="崔小乐"/>
    <s v="全日制"/>
    <s v="广东"/>
    <s v="深圳"/>
    <s v="深圳市众投邦股份有限公司"/>
    <s v="nan"/>
    <x v="8"/>
    <s v="nan"/>
    <s v="nan"/>
    <n v="15820783195"/>
    <s v="zengyh@zhongtou8.cn"/>
    <n v="15989308104"/>
    <s v="fylxhp@163.com"/>
    <s v="nan"/>
    <s v="nan"/>
    <s v="nan"/>
    <s v="nan"/>
    <s v="nan"/>
    <s v="nan"/>
    <s v="nan"/>
    <s v="nan"/>
    <s v="nan"/>
    <s v="nan"/>
    <s v="nan"/>
    <s v="nan"/>
    <s v="nan"/>
    <s v="nan"/>
    <s v="nan"/>
    <s v="nan"/>
    <s v="nan"/>
    <s v="{}"/>
  </r>
  <r>
    <s v="SECE140001"/>
    <s v="柴高达"/>
    <n v="1401213771"/>
    <s v="男"/>
    <d v="1991-05-20T00:00:00"/>
    <s v="硕士"/>
    <n v="2014"/>
    <n v="2017"/>
    <s v="信息工程学院"/>
    <s v="微电子学与固体电子学"/>
    <s v="nan"/>
    <s v="周航"/>
    <s v="全日制"/>
    <s v="广东"/>
    <s v="广州"/>
    <s v="广州聚腾咨询有限公司"/>
    <s v="nan"/>
    <x v="8"/>
    <s v="nan"/>
    <s v="陈结绸"/>
    <s v="020-22235132"/>
    <s v="32059016@qq.com"/>
    <n v="13535562269"/>
    <s v="chaigaoda@163.com"/>
    <s v="花城大道6号名门大厦豪名阁1706房"/>
    <s v="nan"/>
    <s v="nan"/>
    <s v="nan"/>
    <s v="nan"/>
    <s v="nan"/>
    <s v="nan"/>
    <s v="nan"/>
    <s v="nan"/>
    <s v="nan"/>
    <s v="nan"/>
    <s v="广东省广州市荔湾区浣花路汾水小区芬芳街94号602房"/>
    <n v="13535562269"/>
    <s v="nan"/>
    <s v="nan"/>
    <s v="nan"/>
    <s v="中国广东省惠州市惠城区"/>
    <s v="{}"/>
  </r>
  <r>
    <s v="SUPD090009"/>
    <s v="陈霄"/>
    <n v="10947126"/>
    <s v="女"/>
    <d v="1986-10-22T00:00:00"/>
    <s v="硕士"/>
    <n v="2009"/>
    <n v="2012"/>
    <s v="城市规划与设计学院"/>
    <s v="地理学（城市与区域规划）"/>
    <s v="nan"/>
    <s v="林  坚"/>
    <s v="全日制"/>
    <s v="广东"/>
    <s v="广州"/>
    <s v="广州商道咨询（新）/华夏幸福基业(旧）"/>
    <s v="nan"/>
    <x v="8"/>
    <s v="广州事业部研发部高级经理"/>
    <s v="nan"/>
    <s v="020-34399103"/>
    <s v="rl@gdupi.com"/>
    <n v="13825151612"/>
    <s v="115816657@qq.com/chenxiaodust@hotmail.com"/>
    <s v="nan"/>
    <s v="nan"/>
    <s v="nan"/>
    <s v="nan"/>
    <s v="nan"/>
    <s v="nan"/>
    <s v="nan"/>
    <s v="nan"/>
    <s v="nan"/>
    <s v="nan"/>
    <s v="nan"/>
    <s v="nan"/>
    <s v="nan"/>
    <s v="nan"/>
    <s v="nan"/>
    <s v="nan"/>
    <s v="nan"/>
    <s v="{}"/>
  </r>
  <r>
    <s v="SUPD090012"/>
    <s v="高梅"/>
    <n v="10947129"/>
    <s v="女"/>
    <d v="1986-08-29T00:00:00"/>
    <s v="硕士"/>
    <n v="2009"/>
    <n v="2012"/>
    <s v="城市规划与设计学院"/>
    <s v="地理学（城市与区域规划）"/>
    <s v="nan"/>
    <s v="曾  辉"/>
    <s v="全日制"/>
    <s v="广东"/>
    <s v="深圳"/>
    <s v="凯德中国"/>
    <s v="nan"/>
    <x v="8"/>
    <s v="nan"/>
    <s v="nan"/>
    <s v="0755-26033333"/>
    <s v="hu.chunxia@capitaland.com.cn"/>
    <n v="13632827685"/>
    <s v="412150266@qq.com/amy.gaomei@gmail.com"/>
    <s v="nan"/>
    <s v="nan"/>
    <s v="nan"/>
    <s v="nan"/>
    <s v="nan"/>
    <s v="nan"/>
    <s v="nan"/>
    <s v="nan"/>
    <s v="电话正确 "/>
    <s v="nan"/>
    <s v="nan"/>
    <s v="nan"/>
    <s v="nan"/>
    <s v="nan"/>
    <s v="nan"/>
    <s v="nan"/>
    <s v="nan"/>
    <s v="{}"/>
  </r>
  <r>
    <s v="SUPD090041"/>
    <s v="冯聪"/>
    <n v="10947161"/>
    <s v="女"/>
    <d v="1987-05-20T00:00:00"/>
    <s v="硕士"/>
    <n v="2009"/>
    <n v="2011"/>
    <s v="城市规划与设计学院"/>
    <s v="地理学（景观设计学）"/>
    <s v="nan"/>
    <s v="俞孔坚"/>
    <s v="nan"/>
    <s v="广东"/>
    <s v="广州"/>
    <s v="九江广达旅游发展有限公司"/>
    <s v="nan"/>
    <x v="8"/>
    <s v="nan"/>
    <s v="nan"/>
    <s v="nan"/>
    <s v="nan"/>
    <n v="18612069570"/>
    <s v="nan"/>
    <s v="nan"/>
    <s v="nan"/>
    <s v="nan"/>
    <s v="nan"/>
    <s v="nan"/>
    <s v="nan"/>
    <s v="nan"/>
    <s v="nan"/>
    <s v="nan"/>
    <s v="nan"/>
    <s v="nan"/>
    <s v="nan"/>
    <s v="nan"/>
    <s v="nan"/>
    <s v="nan"/>
    <s v="nan"/>
    <s v="nan"/>
    <s v="{}"/>
  </r>
  <r>
    <s v="SUPD100079"/>
    <s v="柳小路"/>
    <n v="1001213171"/>
    <s v="女"/>
    <d v="1987-06-13T00:00:00"/>
    <s v="硕士"/>
    <n v="2010"/>
    <n v="2012"/>
    <s v="城市规划与设计学院"/>
    <s v="地理学（景观设计学）"/>
    <s v="nan"/>
    <s v="nan"/>
    <s v="nan"/>
    <s v="广东"/>
    <s v="深圳"/>
    <s v="深圳蕾奥规划设计股份有限公司，设计师"/>
    <s v="nan"/>
    <x v="8"/>
    <s v="nan"/>
    <s v="nan"/>
    <s v="023-63701099"/>
    <s v="paul.hu@aecom.com"/>
    <n v="18681532375"/>
    <s v="liuliu_yo@163.com"/>
    <s v="nan"/>
    <s v="nan"/>
    <s v="nan"/>
    <s v="nan"/>
    <s v="nan"/>
    <s v="nan"/>
    <s v="nan"/>
    <s v="nan"/>
    <s v="nan"/>
    <s v="nan"/>
    <s v="nan"/>
    <s v="nan"/>
    <s v="nan"/>
    <s v="nan"/>
    <s v="nan"/>
    <s v="nan"/>
    <s v="nan"/>
    <s v="{}"/>
  </r>
  <r>
    <s v="SUPD110110N"/>
    <s v="谢华"/>
    <s v="S1147026"/>
    <s v="女"/>
    <d v="1977-03-11T00:00:00"/>
    <s v="硕士"/>
    <n v="2011"/>
    <n v="2015"/>
    <s v="城市规划与设计学院"/>
    <s v="地理学（城市与区域规划）"/>
    <s v="nan"/>
    <s v="陈可石"/>
    <s v="非全日制"/>
    <s v="广东"/>
    <s v="深圳"/>
    <s v="深圳市中营都市设计研究院有限公司常务副院长"/>
    <s v="nan"/>
    <x v="8"/>
    <s v="nan"/>
    <s v="nan"/>
    <s v="nan"/>
    <s v="nan"/>
    <n v="13828832696"/>
    <s v="172127049@qq.com"/>
    <s v="nan"/>
    <s v="nan"/>
    <s v="nan"/>
    <s v="nan"/>
    <s v="nan"/>
    <s v="nan"/>
    <s v="nan"/>
    <s v="nan"/>
    <s v="nan"/>
    <s v="nan"/>
    <s v="nan"/>
    <s v="nan"/>
    <s v="nan"/>
    <s v="nan"/>
    <s v="nan"/>
    <s v="nan"/>
    <s v="nan"/>
    <s v="{}"/>
  </r>
  <r>
    <s v="SUPD110118N"/>
    <s v="张暄"/>
    <s v="S1147034"/>
    <s v="男"/>
    <d v="1981-09-17T00:00:00"/>
    <s v="硕士"/>
    <n v="2011"/>
    <n v="2015"/>
    <s v="城市规划与设计学院"/>
    <s v="地理学（城市与区域规划）"/>
    <s v="nan"/>
    <s v="陈可石"/>
    <s v="非全日制"/>
    <s v="广东"/>
    <s v="深圳"/>
    <s v="中营都市设计研究院"/>
    <s v="nan"/>
    <x v="8"/>
    <s v="副所长"/>
    <s v="nan"/>
    <s v="nan"/>
    <s v="nan"/>
    <n v="13632729930"/>
    <s v="arch9910@126.com"/>
    <s v="nan"/>
    <s v="nan"/>
    <s v="nan"/>
    <s v="nan"/>
    <s v="nan"/>
    <s v="nan"/>
    <s v="nan"/>
    <s v="nan"/>
    <s v="nan"/>
    <s v="nan"/>
    <s v="nan"/>
    <s v="nan"/>
    <s v="nan"/>
    <s v="nan"/>
    <s v="nan"/>
    <s v="nan"/>
    <s v="nan"/>
    <s v="{}"/>
  </r>
  <r>
    <s v="SUPD120039"/>
    <s v="张磊"/>
    <n v="1201213468"/>
    <s v="男"/>
    <d v="1988-10-01T00:00:00"/>
    <s v="硕士"/>
    <n v="2012"/>
    <n v="2015"/>
    <s v="城市规划与设计学院"/>
    <s v="地理学（城市与区域规划）"/>
    <s v="nan"/>
    <s v="阴劼"/>
    <s v="全日制"/>
    <s v="广东"/>
    <s v="广州"/>
    <s v="中交城市投资控股有限公司"/>
    <s v="nan"/>
    <x v="8"/>
    <s v="城市综合开发事业部主管"/>
    <s v="杨剑锋"/>
    <s v="020-38078014"/>
    <s v="zjnszp@ccccns.com"/>
    <n v="18682307895"/>
    <s v="leozhlei@126.com/leozhlei@163.com"/>
    <s v="nan"/>
    <s v="nan"/>
    <s v="nan"/>
    <s v="nan"/>
    <s v="nan"/>
    <s v="nan"/>
    <s v="nan"/>
    <s v="nan"/>
    <s v="nan"/>
    <s v="nan"/>
    <s v="nan"/>
    <s v="nan"/>
    <s v="nan"/>
    <s v="nan"/>
    <s v="nan"/>
    <s v="nan"/>
    <s v="nan"/>
    <s v="{}"/>
  </r>
  <r>
    <s v="SUPD130004"/>
    <s v="陈思洁"/>
    <n v="1301213513"/>
    <s v="女"/>
    <d v="1991-04-08T00:00:00"/>
    <s v="硕士"/>
    <n v="2013"/>
    <n v="2016"/>
    <s v="城市规划与设计学院"/>
    <s v="地理学（城市与区域规划）"/>
    <s v="nan"/>
    <s v="曹广忠"/>
    <s v="nan"/>
    <s v="广东"/>
    <s v="深圳"/>
    <s v="前海股权交易中心"/>
    <s v="nan"/>
    <x v="8"/>
    <s v="nan"/>
    <s v="nan"/>
    <n v="75588662713"/>
    <s v="srv@qhee.com"/>
    <n v="15650703408"/>
    <s v="124630006@qq.com"/>
    <s v="nan"/>
    <s v="nan"/>
    <s v="nan"/>
    <s v="nan"/>
    <s v="nan"/>
    <s v="nan"/>
    <s v="nan"/>
    <s v="nan"/>
    <s v="nan"/>
    <s v="nan"/>
    <s v="nan"/>
    <s v="nan"/>
    <s v="nan"/>
    <s v="nan"/>
    <s v="nan"/>
    <s v="nan"/>
    <s v="nan"/>
    <s v="{}"/>
  </r>
  <r>
    <s v="SUPD130012"/>
    <s v="李博"/>
    <n v="1301213523"/>
    <s v="男"/>
    <d v="1991-05-07T00:00:00"/>
    <s v="硕士"/>
    <n v="2013"/>
    <n v="2016"/>
    <s v="城市规划与设计学院"/>
    <s v="地理学（城市与区域规划）"/>
    <s v="nan"/>
    <s v="吴健生"/>
    <s v="全日制"/>
    <s v="广东"/>
    <s v="深圳"/>
    <s v="深圳市华峰资本管理有限公司"/>
    <s v="深圳英鹏信息技术有限公司"/>
    <x v="8"/>
    <s v="高级项目经理"/>
    <s v="nan"/>
    <s v="0755-86968087"/>
    <s v="web@leiphone.com"/>
    <n v="18520014549"/>
    <s v="327895161@qq.com"/>
    <s v="nan"/>
    <s v="nan"/>
    <s v="nan"/>
    <s v="nan"/>
    <s v="nan"/>
    <s v="nan"/>
    <s v="nan"/>
    <s v="nan"/>
    <s v="电话正确 ，积极"/>
    <s v="nan"/>
    <s v="nan"/>
    <s v="nan"/>
    <s v="nan"/>
    <s v="积极"/>
    <s v="nan"/>
    <s v="nan"/>
    <s v="nan"/>
    <s v="{}"/>
  </r>
  <r>
    <s v="SUPD130024"/>
    <s v="马嘉文"/>
    <n v="1301213536"/>
    <s v="女"/>
    <d v="1991-09-25T00:00:00"/>
    <s v="硕士"/>
    <n v="2013"/>
    <n v="2016"/>
    <s v="城市规划与设计学院"/>
    <s v="地理学（城市与区域规划）"/>
    <s v="nan"/>
    <s v="曹广忠"/>
    <s v="nan"/>
    <s v="广东"/>
    <s v="广州"/>
    <s v="中交城市投资控股有限公司"/>
    <s v="nan"/>
    <x v="8"/>
    <s v="nan"/>
    <s v="nan"/>
    <s v="020-38078014"/>
    <s v="yangjianfeng@ccccns.com"/>
    <n v="15650708862"/>
    <s v="mjwen1991@163.com"/>
    <s v="nan"/>
    <s v="nan"/>
    <s v="nan"/>
    <s v="nan"/>
    <s v="nan"/>
    <s v="nan"/>
    <s v="nan"/>
    <s v="nan"/>
    <s v="nan"/>
    <s v="nan"/>
    <s v="nan"/>
    <s v="nan"/>
    <s v="nan"/>
    <s v="nan"/>
    <s v="nan"/>
    <s v="nan"/>
    <s v="nan"/>
    <s v="{}"/>
  </r>
  <r>
    <s v="SUPD140016"/>
    <s v="林欣"/>
    <n v="1401213716"/>
    <s v="女"/>
    <d v="1992-11-25T00:00:00"/>
    <s v="硕士"/>
    <n v="2014"/>
    <n v="2017"/>
    <s v="城市规划与设计学院"/>
    <s v="地理学（城市与区域规划）"/>
    <s v="nan"/>
    <s v="吴健生"/>
    <s v="全日制"/>
    <s v="广东"/>
    <s v="深圳"/>
    <s v="深圳市宝安区环境保护和水务局"/>
    <s v="nan"/>
    <x v="8"/>
    <s v="nan"/>
    <s v="江静瑜"/>
    <s v="0755-25574747"/>
    <s v="jiangjy02@vanke.com"/>
    <n v="18575541609"/>
    <s v="lxlinxin@foxmail.com"/>
    <s v="深圳市宝安区天健时尚空间2栋26楼"/>
    <n v="363125981"/>
    <s v="linxin_363125981"/>
    <s v="nan"/>
    <n v="3.5082519921124902E+17"/>
    <s v="nan"/>
    <s v="nan"/>
    <s v="nan"/>
    <s v="nan"/>
    <s v="nan"/>
    <s v="nan"/>
    <s v="福建省龙岩市连城县杨屋村村东路6号"/>
    <s v="0597-8920336"/>
    <s v="nan"/>
    <s v="nan"/>
    <s v="nan"/>
    <s v="中国福建省龙岩市连城县"/>
    <s v="{}"/>
  </r>
  <r>
    <s v="SUPD140045"/>
    <s v="胡雯帅"/>
    <n v="1401213746"/>
    <s v="女"/>
    <d v="1991-09-29T00:00:00"/>
    <s v="硕士"/>
    <n v="2014"/>
    <n v="2016"/>
    <s v="城市规划与设计学院"/>
    <s v="地理学（景观设计学）"/>
    <s v="nan"/>
    <s v="nan"/>
    <s v="nan"/>
    <s v="广东"/>
    <s v="深圳"/>
    <s v="中建三局投资发展公司"/>
    <s v="nan"/>
    <x v="8"/>
    <s v="nan"/>
    <s v="nan"/>
    <s v="027-86649727"/>
    <s v="zjsjtzfzgs@126.com"/>
    <n v="18942924886"/>
    <s v="179025953@qq.com"/>
    <s v="nan"/>
    <s v="nan"/>
    <s v="nan"/>
    <s v="nan"/>
    <s v="nan"/>
    <s v="nan"/>
    <s v="nan"/>
    <s v="nan"/>
    <s v="nan"/>
    <s v="nan"/>
    <s v="nan"/>
    <s v="nan"/>
    <s v="nan"/>
    <s v="nan"/>
    <s v="nan"/>
    <s v="nan"/>
    <s v="nan"/>
    <s v="{}"/>
  </r>
  <r>
    <s v="SUPD140073"/>
    <s v="范红蕾"/>
    <n v="1401213898"/>
    <s v="女"/>
    <d v="1991-06-20T00:00:00"/>
    <s v="硕士"/>
    <n v="2014"/>
    <n v="2017"/>
    <s v="城市规划与设计学院"/>
    <s v="建筑设计及其理论"/>
    <s v="nan"/>
    <s v="阴劼"/>
    <s v="全日制"/>
    <s v="广东"/>
    <s v="广州"/>
    <s v="广东方胜人力资源服务有限公司"/>
    <s v="nan"/>
    <x v="8"/>
    <s v="nan"/>
    <s v="何嘉茵"/>
    <n v="2085606321"/>
    <s v="li.jia.qi@fesco.com.cn"/>
    <n v="18566272805"/>
    <s v="fanhonglei2009@163.com"/>
    <s v="珠江新城金穗路3号江美大厦1301"/>
    <s v="nan"/>
    <s v="nan"/>
    <s v="nan"/>
    <s v="nan"/>
    <s v="nan"/>
    <s v="nan"/>
    <s v="nan"/>
    <s v="nan"/>
    <s v="nan"/>
    <s v="nan"/>
    <s v="广东省河源市连平县三角镇"/>
    <n v="7624619499"/>
    <s v="nan"/>
    <s v="nan"/>
    <s v="nan"/>
    <s v="中国广东省河源市连平县"/>
    <s v="{}"/>
  </r>
  <r>
    <s v="SUPD140082N"/>
    <s v="常莹"/>
    <s v="S1447001"/>
    <s v="女"/>
    <s v="NaT"/>
    <s v="nan"/>
    <n v="2014"/>
    <s v="nan"/>
    <s v="城市规划与设计学院"/>
    <s v="地理学（城市与区域规划）"/>
    <s v="nan"/>
    <s v="nan"/>
    <s v="非全日制"/>
    <s v="广东"/>
    <s v="深圳"/>
    <s v="华润置地 建筑设计助理经理"/>
    <s v="nan"/>
    <x v="8"/>
    <s v="nan"/>
    <s v="nan"/>
    <s v="nan"/>
    <s v="nan"/>
    <n v="13510982639"/>
    <s v="45903398@qq.com"/>
    <s v="nan"/>
    <s v="nan"/>
    <s v="nan"/>
    <s v="nan"/>
    <s v="nan"/>
    <s v="nan"/>
    <s v="nan"/>
    <s v="nan"/>
    <s v="nan"/>
    <s v="nan"/>
    <s v="nan"/>
    <s v="nan"/>
    <s v="nan"/>
    <s v="nan"/>
    <s v="nan"/>
    <s v="nan"/>
    <s v="nan"/>
    <s v="{}"/>
  </r>
  <r>
    <s v="SUPD980001"/>
    <s v="苏平"/>
    <s v="nan"/>
    <s v="男"/>
    <d v="1972-07-12T00:00:00"/>
    <s v="硕士"/>
    <n v="1998"/>
    <s v="nan"/>
    <s v="城市规划与设计学院"/>
    <s v="人文地理学"/>
    <s v="nan"/>
    <s v="吴必虎"/>
    <s v="全日制"/>
    <s v="广东"/>
    <s v="深圳"/>
    <s v="同录旅游管理咨询（深圳）有限公司"/>
    <s v="nan"/>
    <x v="8"/>
    <s v="nan"/>
    <s v="nan"/>
    <s v="nan"/>
    <s v="nan"/>
    <n v="13823274950"/>
    <s v="1439107163@qq.com"/>
    <s v="nan"/>
    <s v="nan"/>
    <s v="nan"/>
    <s v="nan"/>
    <s v="nan"/>
    <s v="nan"/>
    <s v="nan"/>
    <s v="nan"/>
    <s v="nan"/>
    <s v="nan"/>
    <s v="nan"/>
    <s v="nan"/>
    <s v="nan"/>
    <s v="nan"/>
    <s v="nan"/>
    <s v="nan"/>
    <s v="nan"/>
    <s v="{}"/>
  </r>
  <r>
    <s v="SUPD990001"/>
    <s v="祖基翔"/>
    <s v="nan"/>
    <s v="男"/>
    <s v="NaT"/>
    <s v="nan"/>
    <n v="1999"/>
    <s v="nan"/>
    <s v="城市规划与设计学院"/>
    <s v="nan"/>
    <s v="nan"/>
    <s v="nan"/>
    <s v="nan"/>
    <s v="广东"/>
    <s v="深圳"/>
    <s v="深圳市华润置地有限公司"/>
    <s v="nan"/>
    <x v="8"/>
    <s v="nan"/>
    <s v="nan"/>
    <s v="nan"/>
    <s v="nan"/>
    <n v="18620355696"/>
    <s v="7693472@qq.com"/>
    <s v="nan"/>
    <s v="nan"/>
    <s v="nan"/>
    <s v="nan"/>
    <s v="nan"/>
    <s v="nan"/>
    <s v="nan"/>
    <s v="nan"/>
    <s v="电话正确 "/>
    <s v="nan"/>
    <s v="nan"/>
    <s v="nan"/>
    <s v="nan"/>
    <s v="nan"/>
    <s v="nan"/>
    <s v="nan"/>
    <s v="nan"/>
    <s v="{}"/>
  </r>
  <r>
    <s v="SCBB100009"/>
    <s v="罗璇"/>
    <n v="1001213059"/>
    <s v="女"/>
    <d v="1989-01-23T00:00:00"/>
    <s v="硕士"/>
    <n v="2010"/>
    <n v="2014"/>
    <s v="化学生物学与生物技术学院"/>
    <s v="化学（化学基因组学）"/>
    <s v="nan"/>
    <s v="全军名"/>
    <s v="全日制"/>
    <s v="广东"/>
    <s v="深圳"/>
    <s v="深圳市元智商业模式研究院"/>
    <s v="江西江中制药（集团）有限责任公司"/>
    <x v="8"/>
    <s v="研究员"/>
    <s v="nan"/>
    <s v="nan"/>
    <s v="nan"/>
    <n v="15986602303"/>
    <s v="luoxuan2672@sina.com"/>
    <s v="nan"/>
    <s v="nan"/>
    <s v="nan"/>
    <s v="nan"/>
    <s v="nan"/>
    <s v="nan"/>
    <s v="nan"/>
    <s v="nan"/>
    <s v="nan"/>
    <s v="nan"/>
    <s v="nan"/>
    <s v="nan"/>
    <s v="nan"/>
    <s v="nan"/>
    <s v="nan"/>
    <s v="nan"/>
    <s v="nan"/>
    <s v="{}"/>
  </r>
  <r>
    <s v="SCBB110007"/>
    <s v="刘洋"/>
    <n v="1101213287"/>
    <s v="男"/>
    <d v="1991-08-19T00:00:00"/>
    <s v="硕士"/>
    <n v="2011"/>
    <n v="2015"/>
    <s v="化学生物学与生物技术学院"/>
    <s v="化学（化学基因组学）"/>
    <s v="nan"/>
    <s v="许正双"/>
    <s v="全日制"/>
    <s v="广东"/>
    <s v="深圳"/>
    <s v="宜信财富-金融"/>
    <s v="nan"/>
    <x v="8"/>
    <s v="贵宾理财经理"/>
    <s v="nan"/>
    <s v="nan"/>
    <s v="nan"/>
    <n v="13798243540"/>
    <s v="liuyangutsz@163.com /923235838@qq.com"/>
    <s v="nan"/>
    <s v="nan"/>
    <s v="nan"/>
    <s v="nan"/>
    <s v="nan"/>
    <s v="nan"/>
    <s v="nan"/>
    <s v="nan"/>
    <s v="nan"/>
    <s v="nan"/>
    <s v="nan"/>
    <s v="nan"/>
    <s v="nan"/>
    <s v="nan"/>
    <s v="nan"/>
    <s v="nan"/>
    <s v="nan"/>
    <s v="{}"/>
  </r>
  <r>
    <s v="SHSS050060"/>
    <s v="向玉婷"/>
    <s v="nan"/>
    <s v="女"/>
    <s v="NaT"/>
    <s v="nan"/>
    <n v="2005"/>
    <n v="2008"/>
    <s v="人文社会科学学院"/>
    <s v="社会学"/>
    <s v="nan"/>
    <s v="nan"/>
    <s v="nan"/>
    <s v="广东"/>
    <s v="深圳"/>
    <s v="大河文化咨询有限公司"/>
    <s v="nan"/>
    <x v="8"/>
    <s v="CEO"/>
    <s v="nan"/>
    <s v="nan"/>
    <s v="nan"/>
    <n v="13480620382"/>
    <s v="32345026@qq.com"/>
    <s v="nan"/>
    <n v="32345026"/>
    <s v="nan"/>
    <s v="nan"/>
    <s v="nan"/>
    <s v="nan"/>
    <s v="nan"/>
    <s v="nan"/>
    <s v="nan"/>
    <s v="nan"/>
    <s v="nan"/>
    <s v="nan"/>
    <s v="nan"/>
    <s v="nan"/>
    <s v="nan"/>
    <s v="nan"/>
    <s v="nan"/>
    <s v="{}"/>
  </r>
  <r>
    <s v="SHSS050079"/>
    <s v="周灵慧"/>
    <s v="nan"/>
    <s v="nan"/>
    <s v="NaT"/>
    <s v="nan"/>
    <n v="2005"/>
    <n v="2007"/>
    <s v="人文社会科学学院"/>
    <s v="传播学"/>
    <s v="nan"/>
    <s v="nan"/>
    <s v="nan"/>
    <s v="广东"/>
    <s v="广州"/>
    <s v="越秀集团有限公司发展部"/>
    <s v="nan"/>
    <x v="8"/>
    <s v="nan"/>
    <s v="nan"/>
    <s v="nan"/>
    <s v="nan"/>
    <n v="13560062697"/>
    <s v="linghui1026@gmail.com"/>
    <s v="nan"/>
    <s v="nan"/>
    <s v="nan"/>
    <s v="nan"/>
    <s v="nan"/>
    <s v="nan"/>
    <s v="nan"/>
    <s v="nan"/>
    <s v="nan"/>
    <s v="nan"/>
    <s v="nan"/>
    <s v="nan"/>
    <s v="nan"/>
    <s v="nan"/>
    <s v="nan"/>
    <s v="nan"/>
    <s v="nan"/>
    <s v="{}"/>
  </r>
  <r>
    <s v="SHSS070114"/>
    <s v="朱小琴"/>
    <s v="nan"/>
    <s v="nan"/>
    <s v="NaT"/>
    <s v="nan"/>
    <n v="2007"/>
    <n v="2010"/>
    <s v="人文社会科学学院"/>
    <s v="应用心理学"/>
    <s v="nan"/>
    <s v="nan"/>
    <s v="nan"/>
    <s v="广东"/>
    <s v="深圳"/>
    <s v="深圳高速工程顾问有限公司"/>
    <s v="nan"/>
    <x v="8"/>
    <s v="nan"/>
    <s v="nan"/>
    <s v="nan"/>
    <s v="nan"/>
    <n v="15820429189"/>
    <s v="zhuxiaoqin_1984@126.com"/>
    <s v="nan"/>
    <s v="nan"/>
    <s v="nan"/>
    <s v="nan"/>
    <s v="nan"/>
    <s v="nan"/>
    <s v="nan"/>
    <s v="nan"/>
    <s v="nan"/>
    <s v="nan"/>
    <s v="nan"/>
    <s v="nan"/>
    <s v="nan"/>
    <s v="nan"/>
    <s v="nan"/>
    <s v="nan"/>
    <s v="nan"/>
    <s v="{}"/>
  </r>
  <r>
    <s v="SHSS080091"/>
    <s v="康艳"/>
    <n v="10831034"/>
    <s v="男"/>
    <d v="1987-03-05T00:00:00"/>
    <s v="硕士"/>
    <n v="2008"/>
    <n v="2011"/>
    <s v="人文社会科学学院"/>
    <s v="社会学"/>
    <s v="nan"/>
    <s v="周  皓"/>
    <s v="全日制"/>
    <s v="广东"/>
    <s v="深圳"/>
    <s v="随手科技高级数据产品经理"/>
    <s v="nan"/>
    <x v="8"/>
    <s v="创始合伙人"/>
    <s v="nan"/>
    <s v="nan"/>
    <s v="nan"/>
    <n v="13428935665"/>
    <s v="kanghonglun@126.com"/>
    <s v="nan"/>
    <s v="nan"/>
    <s v="nan"/>
    <s v="nan"/>
    <s v="nan"/>
    <s v="nan"/>
    <s v="nan"/>
    <s v="nan"/>
    <s v="nan"/>
    <s v="nan"/>
    <s v="nan"/>
    <s v="nan"/>
    <s v="nan"/>
    <s v="nan"/>
    <s v="nan"/>
    <s v="nan"/>
    <s v="nan"/>
    <s v="{}"/>
  </r>
  <r>
    <s v="SHSS090093"/>
    <s v="顾一"/>
    <n v="10931032"/>
    <s v="女"/>
    <d v="1987-09-13T00:00:00"/>
    <s v="硕士"/>
    <n v="2009"/>
    <n v="2012"/>
    <s v="人文社会科学学院"/>
    <s v="社会学"/>
    <s v="nan"/>
    <s v="邱泽奇"/>
    <s v="全日制"/>
    <s v="广东"/>
    <s v="广州"/>
    <s v="海航集团社会责任部"/>
    <s v="nan"/>
    <x v="8"/>
    <s v="经理"/>
    <s v="nan"/>
    <s v="nan"/>
    <s v="nan"/>
    <n v="15910876929"/>
    <s v="guyi0517@126.com"/>
    <s v="nan"/>
    <n v="597112753"/>
    <s v="nan"/>
    <s v="nan"/>
    <s v="nan"/>
    <s v="nan"/>
    <s v="nan"/>
    <s v="nan"/>
    <s v="nan"/>
    <s v="nan"/>
    <s v="nan"/>
    <s v="nan"/>
    <s v="nan"/>
    <s v="nan"/>
    <s v="nan"/>
    <s v="nan"/>
    <s v="nan"/>
    <s v="{}"/>
  </r>
  <r>
    <s v="SHSS100006"/>
    <s v="杜婉婉"/>
    <n v="1001210405"/>
    <s v="女"/>
    <d v="1989-02-25T00:00:00"/>
    <s v="硕士"/>
    <n v="2010"/>
    <n v="2013"/>
    <s v="人文社会科学学院"/>
    <s v="应用心理学"/>
    <s v="nan"/>
    <s v="甘怡群"/>
    <s v="全日制"/>
    <s v="广东"/>
    <s v="广州"/>
    <s v="中大咨询"/>
    <s v="nan"/>
    <x v="8"/>
    <s v="顾问"/>
    <s v="nan"/>
    <s v="nan"/>
    <s v="nan"/>
    <n v="18810357636"/>
    <s v="bowlzthy@163.com"/>
    <s v="nan"/>
    <n v="674892821"/>
    <s v="nan"/>
    <s v="nan"/>
    <s v="nan"/>
    <s v="nan"/>
    <s v="nan"/>
    <s v="nan"/>
    <s v="nan"/>
    <s v="nan"/>
    <s v="nan"/>
    <s v="nan"/>
    <s v="nan"/>
    <s v="nan"/>
    <s v="nan"/>
    <s v="nan"/>
    <s v="nan"/>
    <s v="{}"/>
  </r>
  <r>
    <s v="SHSS100085"/>
    <s v="姜思羽"/>
    <n v="1001212535"/>
    <s v="女"/>
    <d v="1987-12-15T00:00:00"/>
    <s v="硕士"/>
    <n v="2010"/>
    <n v="2013"/>
    <s v="人文社会科学学院"/>
    <s v="社会学"/>
    <s v="nan"/>
    <s v="刘爱玉"/>
    <s v="全日制"/>
    <s v="广东"/>
    <s v="深圳"/>
    <s v="埃森哲（中国）有限公司"/>
    <s v="nan"/>
    <x v="8"/>
    <s v="顾问"/>
    <s v="nan"/>
    <s v="nan"/>
    <s v="nan"/>
    <n v="15815543599"/>
    <s v="jiangsiyu@sz.pku.edu.cn"/>
    <s v="nan"/>
    <n v="340038226"/>
    <s v="nan"/>
    <s v="nan"/>
    <s v="nan"/>
    <s v="nan"/>
    <s v="nan"/>
    <s v="nan"/>
    <s v="nan"/>
    <s v="nan"/>
    <s v="nan"/>
    <s v="nan"/>
    <s v="nan"/>
    <s v="nan"/>
    <s v="nan"/>
    <s v="nan"/>
    <s v="nan"/>
    <s v="{}"/>
  </r>
  <r>
    <s v="SHSS110103"/>
    <s v="邬伦静"/>
    <n v="1101212703"/>
    <s v="女"/>
    <d v="1987-09-16T00:00:00"/>
    <s v="硕士"/>
    <n v="2011"/>
    <n v="2014"/>
    <s v="人文社会科学学院"/>
    <s v="社会学"/>
    <s v="nan"/>
    <s v="卢晖临"/>
    <s v="全日制"/>
    <s v="广东"/>
    <s v="深圳"/>
    <s v="前海数据"/>
    <s v="nan"/>
    <x v="8"/>
    <s v="研究员"/>
    <s v="nan"/>
    <s v="nan"/>
    <s v="nan"/>
    <n v="13691371362"/>
    <s v="wulunjing07@163.com"/>
    <s v="nan"/>
    <n v="819476350"/>
    <s v="Bernicepku"/>
    <s v="nan"/>
    <s v="nan"/>
    <s v="贵州省贵州市"/>
    <s v="nan"/>
    <s v="nan"/>
    <s v="nan"/>
    <s v="nan"/>
    <s v="nan"/>
    <s v="nan"/>
    <s v="nan"/>
    <s v="nan"/>
    <s v="nan"/>
    <s v="nan"/>
    <s v="nan"/>
    <s v="{}"/>
  </r>
  <r>
    <s v="SHSS150061"/>
    <s v="赵俊超"/>
    <n v="1501213737"/>
    <s v="男"/>
    <s v="NaT"/>
    <s v="硕士"/>
    <n v="2015"/>
    <n v="2017"/>
    <s v="人文社会科学学院"/>
    <s v="传播学"/>
    <s v="nan"/>
    <s v="nan"/>
    <s v="nan"/>
    <s v="广东"/>
    <s v="珠海"/>
    <s v="英飞尼迪（珠海）创业投资管理有限公司"/>
    <s v="nan"/>
    <x v="8"/>
    <s v="nan"/>
    <s v="高金辉"/>
    <n v="75523613503"/>
    <s v="ilya.Gao@infinity-equity.com"/>
    <n v="13811861051"/>
    <s v="hexigten@163.com"/>
    <s v="中心四路嘉里建设广场3座41层"/>
    <s v="nan"/>
    <s v="nan"/>
    <s v="nan"/>
    <s v="nan"/>
    <s v="nan"/>
    <s v="nan"/>
    <s v="nan"/>
    <s v="nan"/>
    <s v="nan"/>
    <s v="nan"/>
    <s v="nan"/>
    <s v="nan"/>
    <s v="nan"/>
    <s v="nan"/>
    <s v="nan"/>
    <s v="nan"/>
    <s v="{}"/>
  </r>
  <r>
    <s v="SEE020001"/>
    <s v="赵苑"/>
    <s v="nan"/>
    <s v="女"/>
    <d v="1970-03-24T00:00:00"/>
    <s v="教职人员"/>
    <n v="2002"/>
    <s v="nan"/>
    <s v="环境与能源学院"/>
    <s v="环境科学"/>
    <s v="nan"/>
    <s v="nan"/>
    <s v="全日制"/>
    <s v="广东"/>
    <s v="深圳"/>
    <s v="深圳蕾奥城市规划咨询股份有限公司"/>
    <s v="nan"/>
    <x v="8"/>
    <s v="注册规划师"/>
    <s v="nan"/>
    <s v="nan"/>
    <s v="nan"/>
    <n v="13808850090"/>
    <s v="szpkuzy@gmail.com"/>
    <s v="nan"/>
    <s v="nan"/>
    <s v="nan"/>
    <s v="nan"/>
    <s v="nan"/>
    <s v="nan"/>
    <s v="nan"/>
    <s v="nan"/>
    <s v="nan"/>
    <s v="nan"/>
    <s v="nan"/>
    <s v="nan"/>
    <s v="nan"/>
    <s v="nan"/>
    <s v="nan"/>
    <s v="nan"/>
    <s v="nan"/>
    <s v="{}"/>
  </r>
  <r>
    <s v="SEE090018"/>
    <s v="温典运"/>
    <n v="10947202"/>
    <s v="男"/>
    <d v="1987-08-17T00:00:00"/>
    <s v="硕士"/>
    <n v="2009"/>
    <n v="2013"/>
    <s v="环境与能源学院"/>
    <s v="环境科学"/>
    <s v="nan"/>
    <s v="栾胜基"/>
    <s v="全日制"/>
    <s v="广东"/>
    <s v="珠海"/>
    <s v="横琴发展有限公司"/>
    <s v="nan"/>
    <x v="8"/>
    <s v="招商经理"/>
    <s v="nan"/>
    <s v="nan"/>
    <s v="nan"/>
    <n v="13702776532"/>
    <s v="feiwenpku@gmail.com"/>
    <s v="nan"/>
    <s v="nan"/>
    <s v="nan"/>
    <s v="nan"/>
    <s v="nan"/>
    <s v="nan"/>
    <s v="nan"/>
    <s v="nan"/>
    <s v="nan"/>
    <s v="nan"/>
    <s v="nan"/>
    <s v="nan"/>
    <s v="nan"/>
    <s v="nan"/>
    <s v="nan"/>
    <s v="nan"/>
    <s v="nan"/>
    <s v="{}"/>
  </r>
  <r>
    <s v="SEE110005"/>
    <s v="冯文娟"/>
    <n v="1101213444"/>
    <s v="女"/>
    <d v="1989-08-09T00:00:00"/>
    <s v="硕士"/>
    <n v="2011"/>
    <n v="2014"/>
    <s v="环境与能源学院"/>
    <s v="环境科学"/>
    <s v="nan"/>
    <s v="邱国玉"/>
    <s v="全日制"/>
    <s v="广东"/>
    <s v="深圳"/>
    <s v="德勤企业咨询"/>
    <s v="nan"/>
    <x v="8"/>
    <s v="咨询顾问"/>
    <s v="nan"/>
    <n v="75582463255"/>
    <s v="pupeng@deloitte.com.cn"/>
    <n v="15815571765"/>
    <s v="feng_9061@163.com"/>
    <s v="nan"/>
    <s v="nan"/>
    <s v="nan"/>
    <s v="nan"/>
    <s v="nan"/>
    <s v="nan"/>
    <s v="nan"/>
    <s v="nan"/>
    <s v="电话正确"/>
    <s v="nan"/>
    <s v="nan"/>
    <s v="nan"/>
    <s v="nan"/>
    <s v="nan"/>
    <s v="nan"/>
    <s v="nan"/>
    <s v="nan"/>
    <s v="{}"/>
  </r>
  <r>
    <s v="SEE110024"/>
    <s v="冯婷"/>
    <n v="1101213464"/>
    <s v="女"/>
    <d v="1988-05-13T00:00:00"/>
    <s v="硕士"/>
    <n v="2011"/>
    <n v="2014"/>
    <s v="环境与能源学院"/>
    <s v="环境工程"/>
    <s v="nan"/>
    <s v="许楠"/>
    <s v="全日制"/>
    <s v="广东"/>
    <s v="广州"/>
    <s v="深圳市恒泰融安投资管理有限公司"/>
    <s v="nan"/>
    <x v="8"/>
    <s v="研发总监"/>
    <s v="nan"/>
    <n v="75526712163"/>
    <s v="gxqfb@szhr.com"/>
    <n v="15815572434"/>
    <s v="feng.ting2011@gmail.com"/>
    <s v="nan"/>
    <s v="nan"/>
    <s v="nan"/>
    <s v="nan"/>
    <s v="nan"/>
    <s v="nan"/>
    <s v="nan"/>
    <s v="nan"/>
    <s v="nan"/>
    <s v="nan"/>
    <s v="nan"/>
    <s v="nan"/>
    <s v="nan"/>
    <s v="nan"/>
    <s v="nan"/>
    <s v="nan"/>
    <s v="nan"/>
    <s v="{}"/>
  </r>
  <r>
    <s v="SEE110033"/>
    <s v="李莉"/>
    <n v="1101213473"/>
    <s v="女"/>
    <d v="1987-04-03T00:00:00"/>
    <s v="硕士"/>
    <n v="2011"/>
    <n v="2014"/>
    <s v="环境与能源学院"/>
    <s v="环境工程"/>
    <s v="nan"/>
    <s v="汪光义，成家杨"/>
    <s v="全日制"/>
    <s v="广东"/>
    <s v="深圳"/>
    <s v="深圳盖雅环境有限公司"/>
    <s v="nan"/>
    <x v="8"/>
    <s v="研发部经理"/>
    <s v="nan"/>
    <s v="0755-26712163"/>
    <s v="gxqfb@szhr.com"/>
    <n v="15602439626"/>
    <s v="280809279@qq.com"/>
    <s v="nan"/>
    <s v="nan"/>
    <s v="nan"/>
    <s v="nan"/>
    <s v="nan"/>
    <s v="nan"/>
    <s v="nan"/>
    <s v="nan"/>
    <s v="电话正确，积极"/>
    <s v="nan"/>
    <s v="nan"/>
    <s v="nan"/>
    <s v="nan"/>
    <s v="积极"/>
    <s v="nan"/>
    <s v="nan"/>
    <s v="nan"/>
    <s v="{}"/>
  </r>
  <r>
    <s v="SEE110039"/>
    <s v="孟昊"/>
    <n v="1101213479"/>
    <s v="男"/>
    <d v="1988-03-06T00:00:00"/>
    <s v="硕士"/>
    <n v="2011"/>
    <n v="2014"/>
    <s v="环境与能源学院"/>
    <s v="环境工程"/>
    <s v="nan"/>
    <s v="徐期勇"/>
    <s v="全日制"/>
    <s v="广东"/>
    <s v="深圳"/>
    <s v="鹏华基金"/>
    <s v="nan"/>
    <x v="8"/>
    <s v="研究员"/>
    <s v="nan"/>
    <s v="0755-82021260"/>
    <s v="luodehua@phfund.com.cn"/>
    <n v="15815574236"/>
    <s v="821166821@qq.com"/>
    <s v="nan"/>
    <s v="nan"/>
    <s v="nan"/>
    <s v="nan"/>
    <s v="nan"/>
    <s v="nan"/>
    <s v="nan"/>
    <s v="nan"/>
    <s v="电话正确"/>
    <s v="nan"/>
    <s v="nan"/>
    <s v="nan"/>
    <s v="nan"/>
    <s v="nan"/>
    <s v="nan"/>
    <s v="nan"/>
    <s v="nan"/>
    <s v="{}"/>
  </r>
  <r>
    <s v="SEE120002"/>
    <s v="贾晋"/>
    <n v="1201111224"/>
    <s v="男"/>
    <d v="1987-12-28T00:00:00"/>
    <s v="博士"/>
    <n v="2012"/>
    <n v="2015"/>
    <s v="环境与能源学院"/>
    <s v="环境科学"/>
    <s v="nan"/>
    <s v="栾胜基"/>
    <s v="全日制"/>
    <s v="广东"/>
    <s v="深圳"/>
    <s v="深圳菁英时代基金管理股份有限公司"/>
    <s v="nan"/>
    <x v="8"/>
    <s v="研究员"/>
    <s v="nan"/>
    <s v="nan"/>
    <s v="nan"/>
    <n v="13632902750"/>
    <s v="jiajin@elitimes.com"/>
    <s v="nan"/>
    <s v="nan"/>
    <s v="nan"/>
    <s v="nan"/>
    <s v="nan"/>
    <s v="nan"/>
    <s v="nan"/>
    <s v="nan"/>
    <s v="电话正确"/>
    <s v="nan"/>
    <s v="nan"/>
    <s v="nan"/>
    <s v="nan"/>
    <s v="nan"/>
    <s v="nan"/>
    <s v="nan"/>
    <s v="nan"/>
    <s v="{}"/>
  </r>
  <r>
    <s v="SEE120006"/>
    <s v="程翔"/>
    <n v="1201213693"/>
    <s v="男"/>
    <d v="1991-05-15T00:00:00"/>
    <s v="硕士"/>
    <n v="2012"/>
    <n v="2015"/>
    <s v="环境与能源学院"/>
    <s v="环境科学"/>
    <s v="nan"/>
    <s v="赵智杰"/>
    <s v="全日制"/>
    <s v="广东"/>
    <s v="深圳"/>
    <s v="顺丰速运"/>
    <s v="nan"/>
    <x v="8"/>
    <s v="无"/>
    <s v="nan"/>
    <s v="nan"/>
    <s v="nan"/>
    <n v="18301669532"/>
    <s v="chengxiangpku@163.com"/>
    <s v="nan"/>
    <s v="nan"/>
    <s v="nan"/>
    <s v="nan"/>
    <s v="nan"/>
    <s v="nan"/>
    <s v="nan"/>
    <s v="nan"/>
    <s v="nan"/>
    <s v="nan"/>
    <s v="nan"/>
    <s v="nan"/>
    <s v="nan"/>
    <s v="nan"/>
    <s v="nan"/>
    <s v="nan"/>
    <s v="nan"/>
    <s v="{}"/>
  </r>
  <r>
    <s v="SEE120008"/>
    <s v="杜博涵"/>
    <n v="1201213695"/>
    <s v="女"/>
    <d v="1990-11-09T00:00:00"/>
    <s v="硕士"/>
    <n v="2012"/>
    <n v="2015"/>
    <s v="环境与能源学院"/>
    <s v="环境科学"/>
    <s v="nan"/>
    <s v="黄晓锋"/>
    <s v="全日制"/>
    <s v="广东"/>
    <s v="广州"/>
    <s v="安永（中国）企业咨询有限公司"/>
    <s v="nan"/>
    <x v="8"/>
    <s v="咨询顾问"/>
    <s v="何小珊"/>
    <s v="020-28812888"/>
    <s v="michelle.xue@cn.ey.com"/>
    <n v="13828434863"/>
    <s v="fiorentina_du@pku.edu.cn"/>
    <s v="nan"/>
    <s v="nan"/>
    <s v="nan"/>
    <s v="nan"/>
    <s v="nan"/>
    <s v="nan"/>
    <s v="nan"/>
    <s v="nan"/>
    <s v="nan"/>
    <s v="nan"/>
    <s v="nan"/>
    <s v="nan"/>
    <s v="nan"/>
    <s v="nan"/>
    <s v="nan"/>
    <s v="nan"/>
    <s v="nan"/>
    <s v="{}"/>
  </r>
  <r>
    <s v="SEE120026"/>
    <s v="崔晓冰"/>
    <n v="1201213714"/>
    <s v="女"/>
    <d v="1989-04-20T00:00:00"/>
    <s v="硕士"/>
    <n v="2012"/>
    <n v="2015"/>
    <s v="环境与能源学院"/>
    <s v="环境工程"/>
    <s v="nan"/>
    <s v="陶虎春"/>
    <s v="全日制"/>
    <s v="广东"/>
    <s v="深圳"/>
    <s v="光大水务"/>
    <s v="光大环保（中国）有限公司"/>
    <x v="8"/>
    <s v="水环境技术研究中心"/>
    <s v="陈丰元"/>
    <s v="0755-82999276"/>
    <s v="chenfy@ebchinaintl.com.cn"/>
    <n v="13798217091"/>
    <s v="499393067@qq.com"/>
    <s v="nan"/>
    <s v="nan"/>
    <s v="nan"/>
    <s v="nan"/>
    <s v="nan"/>
    <s v="nan"/>
    <s v="nan"/>
    <s v="nan"/>
    <s v="nan"/>
    <s v="nan"/>
    <s v="nan"/>
    <s v="nan"/>
    <s v="nan"/>
    <s v="nan"/>
    <s v="nan"/>
    <s v="nan"/>
    <s v="nan"/>
    <s v="{}"/>
  </r>
  <r>
    <s v="SEE120062"/>
    <s v="张莹"/>
    <n v="1201213752"/>
    <s v="女"/>
    <d v="1988-12-29T00:00:00"/>
    <s v="硕士"/>
    <n v="2012"/>
    <n v="2015"/>
    <s v="环境与能源学院"/>
    <s v="环境工程"/>
    <s v="nan"/>
    <s v="马炯、成家杨"/>
    <s v="全日制"/>
    <s v="广东"/>
    <s v="深圳"/>
    <s v="深圳市时间价值信息技术股份公司"/>
    <s v="nan"/>
    <x v="8"/>
    <s v="高级专员"/>
    <s v="nan"/>
    <s v="nan"/>
    <s v="nan"/>
    <n v="13266604869"/>
    <s v="460081618@qq.com"/>
    <s v="nan"/>
    <s v="nan"/>
    <s v="nan"/>
    <s v="nan"/>
    <s v="nan"/>
    <s v="nan"/>
    <s v="nan"/>
    <s v="nan"/>
    <s v="电话正确"/>
    <s v="nan"/>
    <s v="nan"/>
    <s v="nan"/>
    <s v="nan"/>
    <s v="nan"/>
    <s v="nan"/>
    <s v="nan"/>
    <s v="nan"/>
    <s v="{}"/>
  </r>
  <r>
    <s v="SEE140012"/>
    <s v="于小惠"/>
    <n v="1401213925"/>
    <s v="女"/>
    <d v="1991-03-01T00:00:00"/>
    <s v="硕士"/>
    <n v="2014"/>
    <n v="2017"/>
    <s v="环境与能源学院"/>
    <s v="环境科学"/>
    <s v="nan"/>
    <s v="邱国玉"/>
    <s v="全日制"/>
    <s v="广东"/>
    <s v="深圳"/>
    <s v="鹏华基金管理有限公司"/>
    <s v="nan"/>
    <x v="8"/>
    <s v="nan"/>
    <s v="景萌"/>
    <s v="0755-82846214"/>
    <s v="jingmeng@phfund.com.cn"/>
    <n v="13168746592"/>
    <s v="xiaohui_yu@126.com"/>
    <s v="nan"/>
    <s v="nan"/>
    <s v="nan"/>
    <s v="nan"/>
    <s v="nan"/>
    <s v="nan"/>
    <s v="nan"/>
    <s v="nan"/>
    <s v="nan"/>
    <s v="nan"/>
    <s v="nan"/>
    <s v="山东省烟台市海阳市"/>
    <s v="0535-3662869"/>
    <s v="nan"/>
    <s v="nan"/>
    <s v="nan"/>
    <s v="中国山东省烟台市海阳市"/>
    <s v="{}"/>
  </r>
  <r>
    <s v="PXZX100003N"/>
    <s v="郭能香"/>
    <s v="nan"/>
    <s v="女"/>
    <d v="1975-11-26T00:00:00"/>
    <s v="硕士"/>
    <n v="2010"/>
    <n v="2013"/>
    <s v="培训中心"/>
    <s v="应用心理学（人力资源管理方向）(EMBA)"/>
    <s v="nan"/>
    <s v="王垒(任颋)"/>
    <s v="非全日制"/>
    <s v="广东"/>
    <s v="深圳"/>
    <s v="深圳三米管理咨询有限公司"/>
    <s v="nan"/>
    <x v="8"/>
    <s v="创办人，领导力教练"/>
    <s v="nan"/>
    <s v="nan"/>
    <s v="nan"/>
    <n v="18688722166"/>
    <s v="609243823@qq.com"/>
    <s v="nan"/>
    <s v="nan"/>
    <s v="nan"/>
    <s v="nan"/>
    <s v="nan"/>
    <s v="nan"/>
    <s v="nan"/>
    <s v="nan"/>
    <s v="nan"/>
    <s v="nan"/>
    <s v="nan"/>
    <s v="nan"/>
    <s v="nan"/>
    <s v="nan"/>
    <s v="nan"/>
    <s v="nan"/>
    <s v="nan"/>
    <s v="{}"/>
  </r>
  <r>
    <s v="PXZX100013N"/>
    <s v="向宏玉"/>
    <s v="nan"/>
    <s v="女"/>
    <d v="1979-09-03T00:00:00"/>
    <s v="硕士"/>
    <n v="2010"/>
    <n v="2013"/>
    <s v="培训中心"/>
    <s v="应用心理学（人力资源管理方向）"/>
    <s v="nan"/>
    <s v="王垒"/>
    <s v="非全日制"/>
    <s v="广东"/>
    <s v="深圳"/>
    <s v="深圳市海尔威管理咨询有限公司"/>
    <s v="nan"/>
    <x v="8"/>
    <s v="测评中心"/>
    <s v="nan"/>
    <s v="nan"/>
    <s v="nan"/>
    <n v="13392855661"/>
    <s v="4237215@qq.com"/>
    <s v="nan"/>
    <s v="nan"/>
    <s v="nan"/>
    <s v="nan"/>
    <s v="nan"/>
    <s v="nan"/>
    <s v="nan"/>
    <s v="nan"/>
    <s v="nan"/>
    <s v="nan"/>
    <s v="nan"/>
    <s v="nan"/>
    <s v="nan"/>
    <s v="nan"/>
    <s v="nan"/>
    <s v="nan"/>
    <s v="nan"/>
    <s v="{}"/>
  </r>
  <r>
    <s v="PXZX100018N"/>
    <s v="赵勇"/>
    <s v="nan"/>
    <s v="男"/>
    <d v="1983-07-14T00:00:00"/>
    <s v="硕士"/>
    <n v="2010"/>
    <n v="2014"/>
    <s v="培训中心"/>
    <s v="nan"/>
    <s v="nan"/>
    <s v="吕随启"/>
    <s v="非全日制"/>
    <s v="广东"/>
    <s v="深圳"/>
    <s v="深圳城墙根儿酒店管理公司"/>
    <s v="nan"/>
    <x v="8"/>
    <s v="创始人"/>
    <s v="nan"/>
    <s v="nan"/>
    <s v="nan"/>
    <n v="18666280849"/>
    <s v="88094955@qq.com（89094955@qq.com？）"/>
    <s v="nan"/>
    <s v="nan"/>
    <s v="nan"/>
    <s v="nan"/>
    <s v="nan"/>
    <s v="nan"/>
    <s v="nan"/>
    <s v="nan"/>
    <s v="nan"/>
    <s v="nan"/>
    <s v="nan"/>
    <s v="nan"/>
    <s v="nan"/>
    <s v="nan"/>
    <s v="nan"/>
    <s v="nan"/>
    <s v="nan"/>
    <s v="{}"/>
  </r>
  <r>
    <s v="PXZX110012N"/>
    <s v="李磊"/>
    <s v="nan"/>
    <s v="女"/>
    <d v="1983-05-11T00:00:00"/>
    <s v="硕士"/>
    <n v="2011"/>
    <n v="2014"/>
    <s v="培训中心"/>
    <s v="金融学"/>
    <s v="nan"/>
    <s v="王一鸣"/>
    <s v="非全日制"/>
    <s v="广东"/>
    <s v="深圳"/>
    <s v="诚泽合投资咨询、移民投资行业"/>
    <s v="nan"/>
    <x v="8"/>
    <s v="董事"/>
    <s v="nan"/>
    <s v="nan"/>
    <s v="nan"/>
    <n v="18664560511"/>
    <s v="16959370@qq.com"/>
    <s v="nan"/>
    <s v="nan"/>
    <s v="nan"/>
    <s v="nan"/>
    <s v="nan"/>
    <s v="nan"/>
    <s v="nan"/>
    <s v="nan"/>
    <s v="nan"/>
    <s v="nan"/>
    <s v="nan"/>
    <s v="nan"/>
    <s v="nan"/>
    <s v="nan"/>
    <s v="nan"/>
    <s v="nan"/>
    <s v="nan"/>
    <s v="{}"/>
  </r>
  <r>
    <s v="PXZX110015N"/>
    <s v="李天阳"/>
    <s v="nan"/>
    <s v="女"/>
    <d v="1980-08-18T00:00:00"/>
    <s v="硕士"/>
    <n v="2011"/>
    <n v="2014"/>
    <s v="培训中心"/>
    <s v="nan"/>
    <s v="nan"/>
    <s v="张辉"/>
    <s v="非全日制"/>
    <s v="广东"/>
    <s v="深圳"/>
    <s v="深圳鸿海金融集团"/>
    <s v="nan"/>
    <x v="8"/>
    <s v="执行董事"/>
    <s v="nan"/>
    <s v="nan"/>
    <s v="nan"/>
    <n v="18926756198"/>
    <s v="445129835@qq.com"/>
    <s v="nan"/>
    <s v="nan"/>
    <s v="nan"/>
    <s v="nan"/>
    <s v="nan"/>
    <s v="nan"/>
    <s v="nan"/>
    <s v="nan"/>
    <s v="nan"/>
    <s v="nan"/>
    <s v="nan"/>
    <s v="nan"/>
    <s v="nan"/>
    <s v="nan"/>
    <s v="nan"/>
    <s v="nan"/>
    <s v="nan"/>
    <s v="{}"/>
  </r>
  <r>
    <s v="PXZX110018N"/>
    <s v="王立春"/>
    <s v="nan"/>
    <s v="男"/>
    <d v="1982-01-13T00:00:00"/>
    <s v="硕士"/>
    <n v="2011"/>
    <n v="2016"/>
    <s v="培训中心"/>
    <s v="金融学"/>
    <s v="nan"/>
    <s v="宋芳秀"/>
    <s v="非全日制"/>
    <s v="广东"/>
    <s v="深圳"/>
    <s v="西门子"/>
    <s v="nan"/>
    <x v="8"/>
    <s v="财务经理"/>
    <s v="nan"/>
    <s v="nan"/>
    <s v="nan"/>
    <n v="18682120681"/>
    <s v="182542213@qq.com"/>
    <s v="nan"/>
    <s v="nan"/>
    <s v="nan"/>
    <s v="nan"/>
    <s v="nan"/>
    <s v="nan"/>
    <s v="nan"/>
    <s v="nan"/>
    <s v="nan"/>
    <s v="nan"/>
    <s v="nan"/>
    <s v="nan"/>
    <s v="nan"/>
    <s v="nan"/>
    <s v="nan"/>
    <s v="nan"/>
    <s v="nan"/>
    <s v="{}"/>
  </r>
  <r>
    <s v="PXZX110021N"/>
    <s v="肖玲"/>
    <s v="nan"/>
    <s v="女"/>
    <d v="1987-08-24T00:00:00"/>
    <s v="硕士"/>
    <n v="2011"/>
    <n v="2016"/>
    <s v="培训中心"/>
    <s v="金融学"/>
    <s v="nan"/>
    <s v="nan"/>
    <s v="非全日制"/>
    <s v="广东"/>
    <s v="深圳"/>
    <s v="普华永道中天会计师事务所（特殊普通合伙）深圳分所"/>
    <s v="nan"/>
    <x v="8"/>
    <s v="经理"/>
    <s v="nan"/>
    <s v="nan"/>
    <s v="nan"/>
    <n v="13510762897"/>
    <s v="lingxxx2013@163.com"/>
    <s v="nan"/>
    <s v="nan"/>
    <s v="nan"/>
    <s v="nan"/>
    <s v="nan"/>
    <s v="nan"/>
    <s v="nan"/>
    <s v="nan"/>
    <s v="电话正确"/>
    <s v="nan"/>
    <s v="nan"/>
    <s v="nan"/>
    <s v="nan"/>
    <s v="nan"/>
    <s v="nan"/>
    <s v="nan"/>
    <s v="nan"/>
    <s v="{}"/>
  </r>
  <r>
    <s v="PXZX110025N"/>
    <s v="杨阳"/>
    <s v="nan"/>
    <s v="女"/>
    <d v="1984-10-06T00:00:00"/>
    <s v="硕士"/>
    <n v="2011"/>
    <n v="2015"/>
    <s v="培训中心"/>
    <s v="金融学"/>
    <s v="nan"/>
    <s v="杜丽群"/>
    <s v="非全日制"/>
    <s v="广东"/>
    <s v="深圳"/>
    <s v="深圳市鼎诺投资管理有限公司，金融行业"/>
    <s v="nan"/>
    <x v="8"/>
    <s v="交易部 执行经理"/>
    <s v="nan"/>
    <s v="nan"/>
    <s v="nan"/>
    <n v="18033442106"/>
    <s v="21828090@qq.com"/>
    <s v="nan"/>
    <s v="nan"/>
    <s v="nan"/>
    <s v="nan"/>
    <s v="nan"/>
    <s v="nan"/>
    <s v="nan"/>
    <s v="nan"/>
    <s v="nan"/>
    <s v="nan"/>
    <s v="nan"/>
    <s v="nan"/>
    <s v="nan"/>
    <s v="nan"/>
    <s v="nan"/>
    <s v="nan"/>
    <s v="nan"/>
    <s v="{}"/>
  </r>
  <r>
    <s v="PXZX120007N"/>
    <s v="胡彩霞"/>
    <s v="nan"/>
    <s v="女"/>
    <d v="1984-07-03T00:00:00"/>
    <s v="硕士"/>
    <s v="13金融"/>
    <n v="2015"/>
    <s v="培训中心"/>
    <s v="金融学"/>
    <s v="nan"/>
    <s v="苏剑"/>
    <s v="非全日制"/>
    <s v="广东"/>
    <s v="深圳"/>
    <s v="私募基金"/>
    <s v="nan"/>
    <x v="8"/>
    <s v="投资总监"/>
    <s v="nan"/>
    <s v="nan"/>
    <s v="nan"/>
    <n v="13828887902"/>
    <s v="business. hu@foxmail.com"/>
    <s v="nan"/>
    <s v="nan"/>
    <s v="nan"/>
    <s v="nan"/>
    <s v="nan"/>
    <s v="nan"/>
    <s v="nan"/>
    <s v="nan"/>
    <s v="电话正确"/>
    <s v="nan"/>
    <s v="nan"/>
    <s v="nan"/>
    <s v="nan"/>
    <s v="nan"/>
    <s v="nan"/>
    <s v="nan"/>
    <s v="nan"/>
    <s v="{}"/>
  </r>
  <r>
    <s v="PXZX120013N"/>
    <s v="唐宇"/>
    <s v="nan"/>
    <s v="男"/>
    <d v="1978-11-08T00:00:00"/>
    <s v="硕士"/>
    <n v="2012"/>
    <n v="2016"/>
    <s v="培训中心"/>
    <s v="金融学"/>
    <s v="nan"/>
    <s v="nan"/>
    <s v="非全日制"/>
    <s v="广东"/>
    <s v="深圳"/>
    <s v="广东清大创业投资有限公司 基金总监"/>
    <s v="nan"/>
    <x v="8"/>
    <s v="nan"/>
    <s v="nan"/>
    <s v="nan"/>
    <s v="nan"/>
    <n v="18818685289"/>
    <s v="2094740@qq.com"/>
    <s v="nan"/>
    <s v="nan"/>
    <s v="nan"/>
    <s v="nan"/>
    <s v="nan"/>
    <s v="nan"/>
    <s v="nan"/>
    <s v="nan"/>
    <s v="nan"/>
    <s v="nan"/>
    <s v="nan"/>
    <s v="nan"/>
    <s v="nan"/>
    <s v="nan"/>
    <s v="nan"/>
    <s v="nan"/>
    <s v="nan"/>
    <s v="{}"/>
  </r>
  <r>
    <s v="PXZX120021N"/>
    <s v="周明英"/>
    <s v="nan"/>
    <s v="女"/>
    <d v="1982-05-07T00:00:00"/>
    <s v="硕士"/>
    <n v="2012"/>
    <n v="2015"/>
    <s v="培训中心"/>
    <s v="金融学"/>
    <s v="nan"/>
    <s v="吕随启"/>
    <s v="非全日制"/>
    <s v="广东"/>
    <s v="深圳"/>
    <s v="深圳市新航线财经顾问有限公司"/>
    <s v="nan"/>
    <x v="8"/>
    <s v="经理助理"/>
    <s v="nan"/>
    <s v="nan"/>
    <s v="nan"/>
    <n v="13316980685"/>
    <s v="13316980685@163.com"/>
    <s v="nan"/>
    <s v="nan"/>
    <s v="nan"/>
    <s v="nan"/>
    <s v="nan"/>
    <s v="nan"/>
    <s v="nan"/>
    <s v="nan"/>
    <s v="nan"/>
    <s v="nan"/>
    <s v="nan"/>
    <s v="nan"/>
    <s v="nan"/>
    <s v="nan"/>
    <s v="nan"/>
    <s v="nan"/>
    <s v="nan"/>
    <s v="{}"/>
  </r>
  <r>
    <s v="PXZX130001N"/>
    <s v="安寿辉"/>
    <s v="nan"/>
    <s v="男"/>
    <d v="2017-03-23T00:00:00"/>
    <s v="硕士"/>
    <n v="2013"/>
    <s v="nan"/>
    <s v="培训中心"/>
    <s v="金融学"/>
    <s v="nan"/>
    <s v="冯科"/>
    <s v="非全日制"/>
    <s v="广东"/>
    <s v="深圳"/>
    <s v="北京市中银（深圳）律师事务所"/>
    <s v="nan"/>
    <x v="8"/>
    <s v="高级合伙人"/>
    <s v="nan"/>
    <s v="nan"/>
    <s v="nan"/>
    <n v="13418617068"/>
    <s v="anshouhui@163.com"/>
    <s v="深圳市福田区深南大道2022号中广核大厦北楼8楼"/>
    <n v="55836219"/>
    <s v="ansh1"/>
    <s v="身份证"/>
    <n v="4.3252419801011501E+17"/>
    <s v="广东省"/>
    <s v="nan"/>
    <s v="nan"/>
    <s v="nan"/>
    <s v="nan"/>
    <s v="nan"/>
    <s v="nan"/>
    <s v="nan"/>
    <s v="nan"/>
    <s v="nan"/>
    <s v="nan"/>
    <s v="nan"/>
    <s v="{'国籍': '中国大陆', '籍贯市': '深圳市', '进校日期': '2013年', '状态': '资料审核通过'}"/>
  </r>
  <r>
    <s v="PXZX130011N"/>
    <s v="龚海"/>
    <s v="nan"/>
    <s v="男"/>
    <d v="1982-06-24T00:00:00"/>
    <s v="硕士"/>
    <n v="2013"/>
    <n v="2016"/>
    <s v="培训中心"/>
    <s v="金融学"/>
    <s v="nan"/>
    <s v="赵留彦"/>
    <s v="非全日制"/>
    <s v="广东"/>
    <s v="深圳"/>
    <s v="前海股权交易中心（深圳）有限公司"/>
    <s v="nan"/>
    <x v="8"/>
    <s v="战略拓展部总经理"/>
    <s v="nan"/>
    <s v="nan"/>
    <s v="nan"/>
    <n v="13510031756"/>
    <s v="58258100@qq.com"/>
    <s v="nan"/>
    <s v="nan"/>
    <s v="nan"/>
    <s v="nan"/>
    <s v="nan"/>
    <s v="nan"/>
    <s v="nan"/>
    <s v="nan"/>
    <s v="nan"/>
    <s v="nan"/>
    <s v="nan"/>
    <s v="nan"/>
    <s v="nan"/>
    <s v="nan"/>
    <s v="nan"/>
    <s v="nan"/>
    <s v="nan"/>
    <s v="{}"/>
  </r>
  <r>
    <s v="PXZX130018N"/>
    <s v="刘晓迪"/>
    <s v="nan"/>
    <s v="女"/>
    <d v="1986-07-22T00:00:00"/>
    <s v="硕士"/>
    <n v="2013"/>
    <s v="nan"/>
    <s v="培训中心"/>
    <s v="文化产业管理（艺术学）"/>
    <s v="nan"/>
    <s v="nan"/>
    <s v="非全日制"/>
    <s v="广东"/>
    <s v="深圳"/>
    <s v="艾奕康环境规划设计（上海）有限公司深圳分公司"/>
    <s v="nan"/>
    <x v="8"/>
    <s v="经济组、助理经济规划师"/>
    <s v="nan"/>
    <s v="nan"/>
    <s v="nan"/>
    <n v="15919933776"/>
    <s v="dir1986@sina.com"/>
    <s v="nan"/>
    <s v="nan"/>
    <s v="nan"/>
    <s v="nan"/>
    <s v="nan"/>
    <s v="nan"/>
    <s v="nan"/>
    <s v="nan"/>
    <s v="nan"/>
    <s v="nan"/>
    <s v="nan"/>
    <s v="nan"/>
    <s v="nan"/>
    <s v="nan"/>
    <s v="nan"/>
    <s v="nan"/>
    <s v="nan"/>
    <s v="{}"/>
  </r>
  <r>
    <s v="PXZX130019N"/>
    <s v="刘瑗"/>
    <s v="nan"/>
    <s v="女"/>
    <d v="1988-07-15T00:00:00"/>
    <s v="硕士"/>
    <n v="2013"/>
    <n v="2016"/>
    <s v="培训中心"/>
    <s v="企业管理"/>
    <s v="nan"/>
    <s v="nan"/>
    <s v="非全日制"/>
    <s v="广东"/>
    <s v="深圳"/>
    <s v="大百汇实业集团"/>
    <s v="nan"/>
    <x v="8"/>
    <s v="综合管理部 "/>
    <s v="nan"/>
    <s v="nan"/>
    <s v="nan"/>
    <n v="13723487157"/>
    <s v="ly_ly0827@163.com"/>
    <s v="nan"/>
    <s v="nan"/>
    <s v="nan"/>
    <s v="nan"/>
    <s v="nan"/>
    <s v="nan"/>
    <s v="nan"/>
    <s v="nan"/>
    <s v="nan"/>
    <s v="nan"/>
    <s v="nan"/>
    <s v="nan"/>
    <s v="nan"/>
    <s v="nan"/>
    <s v="nan"/>
    <s v="nan"/>
    <s v="nan"/>
    <s v="{}"/>
  </r>
  <r>
    <s v="PXZX140008N"/>
    <s v="李川子"/>
    <s v="nan"/>
    <s v="女"/>
    <d v="1988-11-11T00:00:00"/>
    <s v="硕士"/>
    <n v="2014"/>
    <s v="nan"/>
    <s v="培训中心"/>
    <s v="金融学"/>
    <s v="nan"/>
    <s v="nan"/>
    <s v="非全日制"/>
    <s v="广东"/>
    <s v="深圳"/>
    <s v="广东亿商律师事务所"/>
    <s v="nan"/>
    <x v="8"/>
    <s v="专职律师"/>
    <s v="nan"/>
    <s v="nan"/>
    <s v="nan"/>
    <n v="18620058166"/>
    <s v="chuanziha@163.com"/>
    <s v="nan"/>
    <s v="nan"/>
    <s v="nan"/>
    <s v="nan"/>
    <s v="nan"/>
    <s v="nan"/>
    <s v="nan"/>
    <s v="nan"/>
    <s v="nan"/>
    <s v="nan"/>
    <s v="nan"/>
    <s v="nan"/>
    <s v="nan"/>
    <s v="nan"/>
    <s v="nan"/>
    <s v="nan"/>
    <s v="nan"/>
    <s v="{}"/>
  </r>
  <r>
    <s v="PXZX150006N"/>
    <s v="林大谦"/>
    <s v="S1525657"/>
    <s v="男"/>
    <d v="1986-10-11T00:00:00"/>
    <s v="硕士"/>
    <n v="2015"/>
    <s v="nan"/>
    <s v="培训中心"/>
    <s v="金融学"/>
    <s v="nan"/>
    <s v="nan"/>
    <s v="非全日制"/>
    <s v="广东"/>
    <s v="深圳"/>
    <s v="深圳市前海嘉泽创业投资有限公司"/>
    <s v="深圳京鼎咨询管理有限公司"/>
    <x v="8"/>
    <s v="投资总监"/>
    <s v="nan"/>
    <s v="nan"/>
    <s v="nan"/>
    <n v="13066919606"/>
    <s v="675181289@qq.com"/>
    <s v="深圳市福田区福田街道福华一路138号国际商会大厦B座1601"/>
    <n v="675181289"/>
    <n v="13066919606"/>
    <s v="身份证"/>
    <n v="4.4152119861011002E+17"/>
    <s v="广东省"/>
    <s v="nan"/>
    <s v="nan"/>
    <s v="电话正确"/>
    <s v="nan"/>
    <s v="nan"/>
    <s v="nan"/>
    <s v="nan"/>
    <s v="nan"/>
    <s v="nan"/>
    <s v="nan"/>
    <s v="nan"/>
    <s v="{'国籍': '中国大陆', '籍贯市': '深圳市', '进校日期': '2015年', '状态': '资料审核通过'}"/>
  </r>
  <r>
    <s v="PXZX150017N"/>
    <s v="胡阳"/>
    <s v="nan"/>
    <s v="男"/>
    <d v="1988-12-08T00:00:00"/>
    <s v="硕士"/>
    <n v="2015"/>
    <s v="nan"/>
    <s v="培训中心"/>
    <s v="金融学"/>
    <s v="nan"/>
    <s v="nan"/>
    <s v="非全日制"/>
    <s v="广东"/>
    <s v="深圳"/>
    <s v="信和财富投资管理（北京）有限公司深圳分公司"/>
    <s v="nan"/>
    <x v="8"/>
    <s v="投资理财部门经理"/>
    <s v="nan"/>
    <s v="nan"/>
    <s v="nan"/>
    <n v="18565625688"/>
    <s v="huyang10@126.com"/>
    <s v="nan"/>
    <s v="nan"/>
    <s v="nan"/>
    <s v="nan"/>
    <s v="nan"/>
    <s v="nan"/>
    <s v="nan"/>
    <s v="nan"/>
    <s v="电话正确，积极"/>
    <s v="nan"/>
    <s v="nan"/>
    <s v="nan"/>
    <s v="nan"/>
    <s v="积极"/>
    <s v="nan"/>
    <s v="nan"/>
    <s v="nan"/>
    <s v="{}"/>
  </r>
  <r>
    <s v="PXZX150023N"/>
    <s v="李泳侨"/>
    <s v="nan"/>
    <s v="女"/>
    <d v="1987-11-21T00:00:00"/>
    <s v="硕士"/>
    <n v="2015"/>
    <s v="nan"/>
    <s v="培训中心"/>
    <s v="金融学"/>
    <s v="nan"/>
    <s v="nan"/>
    <s v="非全日制"/>
    <s v="广东"/>
    <s v="深圳"/>
    <s v="国泰君安咨询服务（深圳）有限公司"/>
    <s v="nan"/>
    <x v="8"/>
    <s v="客服部经理助理"/>
    <s v="nan"/>
    <s v="nan"/>
    <s v="nan"/>
    <n v="13602584200"/>
    <s v="183039678@qq.com"/>
    <s v="nan"/>
    <s v="nan"/>
    <s v="nan"/>
    <s v="nan"/>
    <s v="nan"/>
    <s v="nan"/>
    <s v="nan"/>
    <s v="nan"/>
    <s v="nan"/>
    <s v="nan"/>
    <s v="nan"/>
    <s v="nan"/>
    <s v="nan"/>
    <s v="nan"/>
    <s v="nan"/>
    <s v="nan"/>
    <s v="nan"/>
    <s v="{}"/>
  </r>
  <r>
    <s v="PXZX150029N"/>
    <s v="庞江岸"/>
    <s v="nan"/>
    <s v="女"/>
    <d v="1985-05-04T00:00:00"/>
    <s v="硕士"/>
    <n v="2015"/>
    <s v="至今"/>
    <s v="培训中心"/>
    <s v="nan"/>
    <s v="nan"/>
    <s v="nan"/>
    <s v="非全日制"/>
    <s v="广东"/>
    <s v="深圳"/>
    <s v="北京恒天财富投资管理有限公司"/>
    <s v="nan"/>
    <x v="8"/>
    <s v="理财经理"/>
    <s v="nan"/>
    <s v="nan"/>
    <s v="nan"/>
    <n v="13128751997"/>
    <s v="1092335094@qq.com"/>
    <s v="nan"/>
    <s v="nan"/>
    <s v="nan"/>
    <s v="nan"/>
    <s v="nan"/>
    <s v="nan"/>
    <s v="nan"/>
    <s v="nan"/>
    <s v="nan"/>
    <s v="nan"/>
    <s v="nan"/>
    <s v="nan"/>
    <s v="nan"/>
    <s v="nan"/>
    <s v="nan"/>
    <s v="nan"/>
    <s v="nan"/>
    <s v="{}"/>
  </r>
  <r>
    <s v="PXZX150038N"/>
    <s v="吴木荣"/>
    <s v="nan"/>
    <s v="男"/>
    <d v="1983-12-20T00:00:00"/>
    <s v="硕士"/>
    <n v="2015"/>
    <s v="nan"/>
    <s v="培训中心"/>
    <s v="金融学"/>
    <s v="nan"/>
    <s v="冯科，苏剑"/>
    <s v="非全日制"/>
    <s v="广东"/>
    <s v="深圳"/>
    <s v="恒富金融 私募基金"/>
    <s v="nan"/>
    <x v="8"/>
    <s v="财富管理 事业部总经理"/>
    <s v="nan"/>
    <s v="nan"/>
    <s v="nan"/>
    <n v="13480870137"/>
    <s v="315886788@qq.com"/>
    <s v="nan"/>
    <s v="nan"/>
    <s v="nan"/>
    <s v="nan"/>
    <s v="nan"/>
    <s v="nan"/>
    <s v="nan"/>
    <s v="nan"/>
    <s v="电话正确，积极"/>
    <s v="nan"/>
    <s v="nan"/>
    <s v="nan"/>
    <s v="nan"/>
    <s v="积极"/>
    <s v="nan"/>
    <s v="nan"/>
    <s v="nan"/>
    <s v="{}"/>
  </r>
  <r>
    <s v="PXZX150040N"/>
    <s v="谢斌鸿"/>
    <s v="nan"/>
    <s v="男"/>
    <d v="1983-08-14T00:00:00"/>
    <s v="硕士"/>
    <n v="2015"/>
    <n v="2017"/>
    <s v="培训中心"/>
    <s v="企业管理"/>
    <s v="nan"/>
    <s v="任颋"/>
    <s v="非全日制"/>
    <s v="广东"/>
    <s v="深圳"/>
    <s v="佳兆业商业集团有限公司"/>
    <s v="nan"/>
    <x v="8"/>
    <s v="nan"/>
    <s v="nan"/>
    <s v="nan"/>
    <s v="nan"/>
    <n v="18898796699"/>
    <s v="hrhrhr@foxmail.com"/>
    <s v="nan"/>
    <s v="nan"/>
    <s v="nan"/>
    <s v="nan"/>
    <s v="nan"/>
    <s v="nan"/>
    <s v="nan"/>
    <s v="nan"/>
    <s v="nan"/>
    <s v="nan"/>
    <s v="nan"/>
    <s v="nan"/>
    <s v="nan"/>
    <s v="nan"/>
    <s v="nan"/>
    <s v="nan"/>
    <s v="nan"/>
    <s v="{}"/>
  </r>
  <r>
    <s v="PXZX160070N"/>
    <s v="谭文文"/>
    <s v="nan"/>
    <s v="女"/>
    <d v="1990-10-04T00:00:00"/>
    <s v="硕士"/>
    <n v="2016"/>
    <n v="2018"/>
    <s v="培训中心"/>
    <s v="金融学"/>
    <s v="nan"/>
    <s v="仇蕾"/>
    <s v="非全日制"/>
    <s v="广东"/>
    <s v="深圳"/>
    <s v="深圳天玛仕天时资产管理有限公司"/>
    <s v="nan"/>
    <x v="8"/>
    <s v="投资部主管"/>
    <s v="nan"/>
    <s v="nan"/>
    <s v="nan"/>
    <s v="13825285180/18675570250"/>
    <s v="15842909465@163.com"/>
    <s v="nan"/>
    <n v="364956368"/>
    <s v="lina90901007"/>
    <s v="nan"/>
    <s v="nan"/>
    <s v="湖南省"/>
    <s v="nan"/>
    <s v="nan"/>
    <s v="nan"/>
    <s v="nan"/>
    <s v="nan"/>
    <s v="nan"/>
    <s v="nan"/>
    <s v="nan"/>
    <s v="nan"/>
    <s v="nan"/>
    <s v="nan"/>
    <s v="{}"/>
  </r>
  <r>
    <s v="PXZX170060N"/>
    <s v="陈湘华"/>
    <s v="S1725614"/>
    <s v="女"/>
    <d v="1992-08-04T00:00:00"/>
    <s v="nan"/>
    <n v="2017"/>
    <s v="nan"/>
    <s v="培训中心"/>
    <s v="金融学"/>
    <s v="nan"/>
    <s v="nan"/>
    <s v="非全日制"/>
    <s v="广东"/>
    <s v="深圳"/>
    <s v="资管网"/>
    <s v="nan"/>
    <x v="8"/>
    <s v="nan"/>
    <s v="nan"/>
    <s v="nan"/>
    <s v="nan"/>
    <n v="15976850453"/>
    <s v="369747992@qq.com"/>
    <s v="nan"/>
    <s v="nan"/>
    <s v="nan"/>
    <s v="nan"/>
    <n v="4.3042619920804602E+17"/>
    <s v="nan"/>
    <s v="nan"/>
    <s v="nan"/>
    <s v="nan"/>
    <s v="nan"/>
    <s v="nan"/>
    <s v="nan"/>
    <s v="nan"/>
    <s v="nan"/>
    <s v="nan"/>
    <s v="nan"/>
    <s v="nan"/>
    <s v="{}"/>
  </r>
  <r>
    <s v="PXZX170061N"/>
    <s v="陈鑫"/>
    <s v="S1725615"/>
    <s v="男"/>
    <d v="1982-11-14T00:00:00"/>
    <s v="nan"/>
    <n v="2017"/>
    <s v="nan"/>
    <s v="培训中心"/>
    <s v="金融学"/>
    <s v="nan"/>
    <s v="nan"/>
    <s v="非全日制"/>
    <s v="广东"/>
    <s v="深圳"/>
    <s v="晨星杰瑞（深圳）文化传播有限公司"/>
    <s v="nan"/>
    <x v="8"/>
    <s v="nan"/>
    <s v="nan"/>
    <s v="nan"/>
    <s v="nan"/>
    <n v="13510073399"/>
    <s v="jerrychx@hotmail.com"/>
    <s v="nan"/>
    <s v="nan"/>
    <s v="nan"/>
    <s v="nan"/>
    <n v="6.2010419821113894E+17"/>
    <s v="nan"/>
    <s v="nan"/>
    <s v="nan"/>
    <s v="nan"/>
    <s v="nan"/>
    <s v="nan"/>
    <s v="nan"/>
    <s v="nan"/>
    <s v="nan"/>
    <s v="nan"/>
    <s v="nan"/>
    <s v="nan"/>
    <s v="{}"/>
  </r>
  <r>
    <s v="PXZX170079N"/>
    <s v="李辉"/>
    <s v="S1725664"/>
    <s v="女"/>
    <d v="1982-12-13T00:00:00"/>
    <s v="nan"/>
    <n v="2017"/>
    <s v="nan"/>
    <s v="培训中心"/>
    <s v="金融学"/>
    <s v="nan"/>
    <s v="nan"/>
    <s v="非全日制"/>
    <s v="广东"/>
    <s v="深圳"/>
    <s v="信诚投资"/>
    <s v="nan"/>
    <x v="8"/>
    <s v="nan"/>
    <s v="nan"/>
    <s v="nan"/>
    <s v="nan"/>
    <n v="13632666626"/>
    <s v="59696075@QQ.com"/>
    <s v="nan"/>
    <s v="nan"/>
    <s v="nan"/>
    <s v="nan"/>
    <n v="3.4040319821213101E+17"/>
    <s v="nan"/>
    <s v="nan"/>
    <s v="nan"/>
    <s v="nan"/>
    <s v="nan"/>
    <s v="nan"/>
    <s v="nan"/>
    <s v="nan"/>
    <s v="nan"/>
    <s v="nan"/>
    <s v="nan"/>
    <s v="nan"/>
    <s v="{}"/>
  </r>
  <r>
    <s v="PXZX170090N"/>
    <s v="邵健辉"/>
    <s v="S1725701"/>
    <s v="男"/>
    <d v="1982-10-02T00:00:00"/>
    <s v="nan"/>
    <n v="2017"/>
    <s v="nan"/>
    <s v="培训中心"/>
    <s v="金融学"/>
    <s v="nan"/>
    <s v="nan"/>
    <s v="非全日制"/>
    <s v="广东"/>
    <s v="深圳"/>
    <s v="华润水泥投资有限公司"/>
    <s v="nan"/>
    <x v="8"/>
    <s v="nan"/>
    <s v="nan"/>
    <s v="nan"/>
    <s v="nan"/>
    <n v="13790350412"/>
    <s v="davidshao2006@163.com"/>
    <s v="nan"/>
    <s v="nan"/>
    <s v="nan"/>
    <s v="nan"/>
    <n v="4.4092319821002502E+17"/>
    <s v="nan"/>
    <s v="nan"/>
    <s v="nan"/>
    <s v="nan"/>
    <s v="nan"/>
    <s v="nan"/>
    <s v="nan"/>
    <s v="nan"/>
    <s v="nan"/>
    <s v="nan"/>
    <s v="nan"/>
    <s v="nan"/>
    <s v="{}"/>
  </r>
  <r>
    <s v="PXZX170097N"/>
    <s v="王楚乔"/>
    <s v="S1725722"/>
    <s v="女"/>
    <d v="1990-03-22T00:00:00"/>
    <s v="nan"/>
    <n v="2017"/>
    <s v="nan"/>
    <s v="培训中心"/>
    <s v="金融学"/>
    <s v="nan"/>
    <s v="nan"/>
    <s v="非全日制"/>
    <s v="广东"/>
    <s v="深圳"/>
    <s v="广州子天投资管理有限公司"/>
    <s v="nan"/>
    <x v="8"/>
    <s v="nan"/>
    <s v="nan"/>
    <s v="nan"/>
    <s v="nan"/>
    <n v="15899964513"/>
    <s v="chuqiaowang12@163.com"/>
    <s v="nan"/>
    <s v="nan"/>
    <s v="nan"/>
    <s v="nan"/>
    <n v="4.3072619900322502E+17"/>
    <s v="nan"/>
    <s v="nan"/>
    <s v="nan"/>
    <s v="nan"/>
    <s v="nan"/>
    <s v="nan"/>
    <s v="nan"/>
    <s v="nan"/>
    <s v="nan"/>
    <s v="nan"/>
    <s v="nan"/>
    <s v="nan"/>
    <s v="{}"/>
  </r>
  <r>
    <s v="PXZX170101N"/>
    <s v="向荣"/>
    <s v="S1725739"/>
    <s v="女"/>
    <d v="1986-11-11T00:00:00"/>
    <s v="nan"/>
    <n v="2017"/>
    <s v="nan"/>
    <s v="培训中心"/>
    <s v="金融学"/>
    <s v="nan"/>
    <s v="nan"/>
    <s v="非全日制"/>
    <s v="广东"/>
    <s v="深圳"/>
    <s v="广东仁人律师事务所"/>
    <s v="nan"/>
    <x v="8"/>
    <s v="nan"/>
    <s v="nan"/>
    <s v="nan"/>
    <s v="nan"/>
    <n v="13570874464"/>
    <s v="182294092@163.com"/>
    <s v="nan"/>
    <s v="nan"/>
    <s v="nan"/>
    <s v="nan"/>
    <n v="4.2282219861111002E+17"/>
    <s v="nan"/>
    <s v="nan"/>
    <s v="nan"/>
    <s v="nan"/>
    <s v="nan"/>
    <s v="nan"/>
    <s v="nan"/>
    <s v="nan"/>
    <s v="nan"/>
    <s v="nan"/>
    <s v="nan"/>
    <s v="nan"/>
    <s v="{}"/>
  </r>
  <r>
    <s v="PXZX170108N"/>
    <s v="杨丽"/>
    <s v="S1725755"/>
    <s v="女"/>
    <d v="1982-04-18T00:00:00"/>
    <s v="nan"/>
    <n v="2017"/>
    <s v="nan"/>
    <s v="培训中心"/>
    <s v="金融学"/>
    <s v="nan"/>
    <s v="nan"/>
    <s v="非全日制"/>
    <s v="广东"/>
    <s v="深圳"/>
    <s v="广东尚融律师事务所"/>
    <s v="nan"/>
    <x v="8"/>
    <s v="nan"/>
    <s v="nan"/>
    <s v="nan"/>
    <s v="nan"/>
    <n v="13662757066"/>
    <s v="11543749@qq.com"/>
    <s v="nan"/>
    <s v="nan"/>
    <s v="nan"/>
    <s v="nan"/>
    <n v="5.1232419820418202E+17"/>
    <s v="nan"/>
    <s v="nan"/>
    <s v="nan"/>
    <s v="nan"/>
    <s v="nan"/>
    <s v="nan"/>
    <s v="nan"/>
    <s v="nan"/>
    <s v="nan"/>
    <s v="nan"/>
    <s v="nan"/>
    <s v="nan"/>
    <s v="{}"/>
  </r>
  <r>
    <s v="PXZX170109N"/>
    <s v="叶雅珺"/>
    <s v="S1725758"/>
    <s v="女"/>
    <d v="1987-06-27T00:00:00"/>
    <s v="nan"/>
    <n v="2017"/>
    <s v="nan"/>
    <s v="培训中心"/>
    <s v="金融学"/>
    <s v="nan"/>
    <s v="nan"/>
    <s v="非全日制"/>
    <s v="广东"/>
    <s v="深圳"/>
    <s v="中投瑞石投资管理有限公司"/>
    <s v="nan"/>
    <x v="8"/>
    <s v="nan"/>
    <s v="nan"/>
    <s v="nan"/>
    <s v="nan"/>
    <n v="15914049523"/>
    <s v="254619297@qq.com"/>
    <s v="nan"/>
    <s v="nan"/>
    <s v="nan"/>
    <s v="nan"/>
    <n v="3.6072319870627002E+17"/>
    <s v="nan"/>
    <s v="nan"/>
    <s v="nan"/>
    <s v="nan"/>
    <s v="nan"/>
    <s v="nan"/>
    <s v="nan"/>
    <s v="nan"/>
    <s v="nan"/>
    <s v="nan"/>
    <s v="nan"/>
    <s v="nan"/>
    <s v="{}"/>
  </r>
  <r>
    <s v="PXZX170110N"/>
    <s v="余梓君"/>
    <s v="S1725762"/>
    <s v="女"/>
    <d v="1993-01-01T00:00:00"/>
    <s v="nan"/>
    <n v="2017"/>
    <s v="nan"/>
    <s v="培训中心"/>
    <s v="金融学"/>
    <s v="nan"/>
    <s v="nan"/>
    <s v="非全日制"/>
    <s v="广东"/>
    <s v="深圳"/>
    <s v="深圳水务集团"/>
    <s v="nan"/>
    <x v="8"/>
    <s v="nan"/>
    <s v="nan"/>
    <s v="nan"/>
    <s v="nan"/>
    <n v="15889588897"/>
    <s v="714443362@qq.com"/>
    <s v="nan"/>
    <s v="nan"/>
    <s v="nan"/>
    <s v="nan"/>
    <n v="4.4030119930101101E+17"/>
    <s v="nan"/>
    <s v="nan"/>
    <s v="nan"/>
    <s v="nan"/>
    <s v="nan"/>
    <s v="nan"/>
    <s v="nan"/>
    <s v="nan"/>
    <s v="nan"/>
    <s v="nan"/>
    <s v="nan"/>
    <s v="nan"/>
    <s v="{}"/>
  </r>
  <r>
    <s v="PXZX170117N"/>
    <s v="赵宇飞"/>
    <s v="S1725788"/>
    <s v="男"/>
    <d v="1986-01-04T00:00:00"/>
    <s v="nan"/>
    <n v="2017"/>
    <s v="nan"/>
    <s v="培训中心"/>
    <s v="金融学"/>
    <s v="nan"/>
    <s v="nan"/>
    <s v="非全日制"/>
    <s v="广东"/>
    <s v="深圳"/>
    <s v="深圳市远界管理咨询有限公司"/>
    <s v="nan"/>
    <x v="8"/>
    <s v="nan"/>
    <s v="nan"/>
    <s v="nan"/>
    <s v="nan"/>
    <n v="18675526991"/>
    <s v="553225783@qq.com"/>
    <s v="nan"/>
    <s v="nan"/>
    <s v="nan"/>
    <s v="nan"/>
    <n v="3.7028519860104301E+17"/>
    <s v="nan"/>
    <s v="nan"/>
    <s v="nan"/>
    <s v="nan"/>
    <s v="nan"/>
    <s v="nan"/>
    <s v="nan"/>
    <s v="nan"/>
    <s v="nan"/>
    <s v="nan"/>
    <s v="nan"/>
    <s v="nan"/>
    <s v="{}"/>
  </r>
  <r>
    <s v="PXZX170127N"/>
    <s v="韩书"/>
    <s v="S1743617"/>
    <s v="女"/>
    <d v="1978-09-26T00:00:00"/>
    <s v="nan"/>
    <n v="2017"/>
    <s v="nan"/>
    <s v="培训中心"/>
    <s v="文化产业管理"/>
    <s v="nan"/>
    <s v="nan"/>
    <s v="非全日制"/>
    <s v="广东"/>
    <s v="深圳"/>
    <s v="广州奥园商业管理公司"/>
    <s v="nan"/>
    <x v="8"/>
    <s v="nan"/>
    <s v="nan"/>
    <s v="nan"/>
    <s v="nan"/>
    <n v="13530975075"/>
    <s v="307189736@qq.com"/>
    <s v="nan"/>
    <s v="nan"/>
    <s v="nan"/>
    <s v="nan"/>
    <n v="2.1030319780926E+17"/>
    <s v="nan"/>
    <s v="nan"/>
    <s v="nan"/>
    <s v="nan"/>
    <s v="nan"/>
    <s v="nan"/>
    <s v="nan"/>
    <s v="nan"/>
    <s v="nan"/>
    <s v="nan"/>
    <s v="nan"/>
    <s v="nan"/>
    <s v="{}"/>
  </r>
  <r>
    <s v="PXZX170144N"/>
    <s v="毛遥"/>
    <s v="S1743644"/>
    <s v="女"/>
    <d v="1986-01-06T00:00:00"/>
    <s v="nan"/>
    <n v="2017"/>
    <s v="nan"/>
    <s v="培训中心"/>
    <s v="文化产业管理"/>
    <s v="nan"/>
    <s v="nan"/>
    <s v="非全日制"/>
    <s v="广东"/>
    <s v="深圳"/>
    <s v="深圳市投资推广署"/>
    <s v="nan"/>
    <x v="8"/>
    <s v="nan"/>
    <s v="nan"/>
    <s v="nan"/>
    <s v="nan"/>
    <n v="13928469263"/>
    <s v="43627225@qq.com"/>
    <s v="nan"/>
    <s v="nan"/>
    <s v="nan"/>
    <s v="nan"/>
    <n v="3.6232319860105901E+17"/>
    <s v="nan"/>
    <s v="nan"/>
    <s v="nan"/>
    <s v="nan"/>
    <s v="nan"/>
    <s v="nan"/>
    <s v="nan"/>
    <s v="nan"/>
    <s v="nan"/>
    <s v="nan"/>
    <s v="nan"/>
    <s v="nan"/>
    <s v="{}"/>
  </r>
  <r>
    <s v="PXZX170145N"/>
    <s v="潘彦"/>
    <s v="S1743647"/>
    <s v="女"/>
    <d v="1978-09-21T00:00:00"/>
    <s v="nan"/>
    <n v="2017"/>
    <s v="nan"/>
    <s v="培训中心"/>
    <s v="文化产业管理"/>
    <s v="nan"/>
    <s v="nan"/>
    <s v="非全日制"/>
    <s v="广东"/>
    <s v="深圳"/>
    <s v="信诚家族文化传播有限公司"/>
    <s v="nan"/>
    <x v="8"/>
    <s v="nan"/>
    <s v="nan"/>
    <s v="nan"/>
    <s v="nan"/>
    <n v="17722485204"/>
    <s v="panyan921@126.com"/>
    <s v="nan"/>
    <s v="nan"/>
    <s v="nan"/>
    <s v="nan"/>
    <n v="4.3010319780921402E+17"/>
    <s v="nan"/>
    <s v="nan"/>
    <s v="nan"/>
    <s v="nan"/>
    <s v="nan"/>
    <s v="nan"/>
    <s v="nan"/>
    <s v="nan"/>
    <s v="nan"/>
    <s v="nan"/>
    <s v="nan"/>
    <s v="nan"/>
    <s v="{}"/>
  </r>
  <r>
    <s v="PXZX170152N"/>
    <s v="苏相龙"/>
    <s v="S1743657"/>
    <s v="男"/>
    <d v="1984-09-25T00:00:00"/>
    <s v="nan"/>
    <n v="2017"/>
    <s v="nan"/>
    <s v="培训中心"/>
    <s v="文化产业管理"/>
    <s v="nan"/>
    <s v="nan"/>
    <s v="非全日制"/>
    <s v="广东"/>
    <s v="深圳"/>
    <s v="深圳大相创客教育发展有限公司"/>
    <s v="nan"/>
    <x v="8"/>
    <s v="nan"/>
    <s v="nan"/>
    <s v="nan"/>
    <s v="nan"/>
    <n v="15012860177"/>
    <s v="louis-blue@163.com"/>
    <s v="nan"/>
    <s v="nan"/>
    <s v="nan"/>
    <s v="nan"/>
    <n v="6.5230119840925005E+17"/>
    <s v="nan"/>
    <s v="nan"/>
    <s v="nan"/>
    <s v="nan"/>
    <s v="nan"/>
    <s v="nan"/>
    <s v="nan"/>
    <s v="nan"/>
    <s v="nan"/>
    <s v="nan"/>
    <s v="nan"/>
    <s v="nan"/>
    <s v="{}"/>
  </r>
  <r>
    <s v="PXZX170153N"/>
    <s v="孙德玉"/>
    <s v="S1743658"/>
    <s v="男"/>
    <d v="1992-07-24T00:00:00"/>
    <s v="nan"/>
    <n v="2017"/>
    <s v="nan"/>
    <s v="培训中心"/>
    <s v="文化产业管理"/>
    <s v="nan"/>
    <s v="nan"/>
    <s v="非全日制"/>
    <s v="广东"/>
    <s v="深圳"/>
    <s v="深圳邦芒人力资源有限公司"/>
    <s v="nan"/>
    <x v="8"/>
    <s v="nan"/>
    <s v="nan"/>
    <s v="nan"/>
    <s v="nan"/>
    <n v="15927315135"/>
    <s v="394766291@qq.com"/>
    <s v="nan"/>
    <s v="nan"/>
    <s v="nan"/>
    <s v="nan"/>
    <n v="1.5212719920724E+17"/>
    <s v="nan"/>
    <s v="nan"/>
    <s v="nan"/>
    <s v="nan"/>
    <s v="nan"/>
    <s v="nan"/>
    <s v="nan"/>
    <s v="nan"/>
    <s v="nan"/>
    <s v="nan"/>
    <s v="nan"/>
    <s v="nan"/>
    <s v="{}"/>
  </r>
  <r>
    <s v="PXZX170154N"/>
    <s v="唐梦秋"/>
    <s v="S1743661"/>
    <s v="女"/>
    <d v="1986-08-14T00:00:00"/>
    <s v="nan"/>
    <n v="2017"/>
    <s v="nan"/>
    <s v="培训中心"/>
    <s v="文化产业管理"/>
    <s v="nan"/>
    <s v="nan"/>
    <s v="非全日制"/>
    <s v="广东"/>
    <s v="深圳"/>
    <s v="深圳市人才交流服务中心"/>
    <s v="nan"/>
    <x v="8"/>
    <s v="nan"/>
    <s v="nan"/>
    <s v="nan"/>
    <s v="nan"/>
    <n v="15013592230"/>
    <s v="731855381@qq.com"/>
    <s v="nan"/>
    <s v="nan"/>
    <s v="nan"/>
    <s v="nan"/>
    <n v="4.4068219860814003E+17"/>
    <s v="nan"/>
    <s v="nan"/>
    <s v="nan"/>
    <s v="nan"/>
    <s v="nan"/>
    <s v="nan"/>
    <s v="nan"/>
    <s v="nan"/>
    <s v="nan"/>
    <s v="nan"/>
    <s v="nan"/>
    <s v="nan"/>
    <s v="{}"/>
  </r>
  <r>
    <s v="PXZX170155N"/>
    <s v="王鹏瑞"/>
    <s v="S1743664"/>
    <s v="男"/>
    <d v="1979-05-08T00:00:00"/>
    <s v="nan"/>
    <n v="2017"/>
    <s v="nan"/>
    <s v="培训中心"/>
    <s v="文化产业管理"/>
    <s v="nan"/>
    <s v="nan"/>
    <s v="非全日制"/>
    <s v="广东"/>
    <s v="深圳"/>
    <s v="深圳市瑞杰咨询顾问有限公司"/>
    <s v="nan"/>
    <x v="8"/>
    <s v="nan"/>
    <s v="nan"/>
    <s v="nan"/>
    <s v="nan"/>
    <n v="15219495377"/>
    <s v="junw666@163.com"/>
    <s v="nan"/>
    <s v="nan"/>
    <s v="nan"/>
    <s v="nan"/>
    <n v="5.1303019790508E+17"/>
    <s v="nan"/>
    <s v="nan"/>
    <s v="nan"/>
    <s v="nan"/>
    <s v="nan"/>
    <s v="nan"/>
    <s v="nan"/>
    <s v="nan"/>
    <s v="nan"/>
    <s v="nan"/>
    <s v="nan"/>
    <s v="nan"/>
    <s v="{}"/>
  </r>
  <r>
    <s v="PXZX170156N"/>
    <s v="王莹璇"/>
    <s v="S1743665"/>
    <s v="女"/>
    <d v="1985-01-31T00:00:00"/>
    <s v="nan"/>
    <n v="2017"/>
    <s v="nan"/>
    <s v="培训中心"/>
    <s v="文化产业管理"/>
    <s v="nan"/>
    <s v="nan"/>
    <s v="非全日制"/>
    <s v="广东"/>
    <s v="深圳"/>
    <s v="光斑视界"/>
    <s v="nan"/>
    <x v="8"/>
    <s v="nan"/>
    <s v="nan"/>
    <s v="nan"/>
    <s v="nan"/>
    <n v="18682261637"/>
    <s v="50125044@qq.com"/>
    <s v="nan"/>
    <s v="nan"/>
    <s v="nan"/>
    <s v="nan"/>
    <n v="4.4050819850131002E+17"/>
    <s v="nan"/>
    <s v="nan"/>
    <s v="nan"/>
    <s v="nan"/>
    <s v="nan"/>
    <s v="nan"/>
    <s v="nan"/>
    <s v="nan"/>
    <s v="nan"/>
    <s v="nan"/>
    <s v="nan"/>
    <s v="nan"/>
    <s v="{}"/>
  </r>
  <r>
    <s v="PXZX170159N"/>
    <s v="徐文琪"/>
    <s v="S1743671"/>
    <s v="女"/>
    <d v="1990-01-06T00:00:00"/>
    <s v="nan"/>
    <n v="2017"/>
    <s v="nan"/>
    <s v="培训中心"/>
    <s v="文化产业管理"/>
    <s v="nan"/>
    <s v="nan"/>
    <s v="非全日制"/>
    <s v="广东"/>
    <s v="深圳"/>
    <s v="上海盛企文化创意有限公司"/>
    <s v="nan"/>
    <x v="8"/>
    <s v="nan"/>
    <s v="nan"/>
    <s v="nan"/>
    <s v="nan"/>
    <n v="18680689983"/>
    <s v="xwq901626@sina.com"/>
    <s v="nan"/>
    <s v="nan"/>
    <s v="nan"/>
    <s v="nan"/>
    <n v="1.4010619900106E+17"/>
    <s v="nan"/>
    <s v="nan"/>
    <s v="nan"/>
    <s v="nan"/>
    <s v="nan"/>
    <s v="nan"/>
    <s v="nan"/>
    <s v="nan"/>
    <s v="nan"/>
    <s v="nan"/>
    <s v="nan"/>
    <s v="nan"/>
    <s v="{}"/>
  </r>
  <r>
    <s v="PXZX170177N"/>
    <s v="陈暖虹"/>
    <s v="nan"/>
    <s v="女"/>
    <d v="1991-08-13T00:00:00"/>
    <s v="nan"/>
    <n v="2017"/>
    <s v="nan"/>
    <s v="培训中心"/>
    <s v="企业管理"/>
    <s v="nan"/>
    <s v="nan"/>
    <s v="非全日制"/>
    <s v="广东"/>
    <s v="深圳"/>
    <s v="卓誉广告展览（深圳）有限公司"/>
    <s v="nan"/>
    <x v="8"/>
    <s v="nan"/>
    <s v="nan"/>
    <s v="nan"/>
    <s v="nan"/>
    <n v="15013780653"/>
    <s v="136132902@qq.com"/>
    <s v="nan"/>
    <s v="nan"/>
    <s v="nan"/>
    <s v="nan"/>
    <n v="4.41523199108136E+17"/>
    <s v="nan"/>
    <s v="nan"/>
    <s v="nan"/>
    <s v="nan"/>
    <s v="nan"/>
    <s v="nan"/>
    <s v="nan"/>
    <s v="nan"/>
    <s v="nan"/>
    <s v="nan"/>
    <s v="nan"/>
    <s v="nan"/>
    <s v="{}"/>
  </r>
  <r>
    <s v="PXZX170186N"/>
    <s v="戴莉"/>
    <s v="nan"/>
    <s v="女"/>
    <d v="1988-06-21T00:00:00"/>
    <s v="nan"/>
    <n v="2017"/>
    <s v="nan"/>
    <s v="培训中心"/>
    <s v="企业管理"/>
    <s v="nan"/>
    <s v="nan"/>
    <s v="非全日制"/>
    <s v="广东"/>
    <s v="深圳"/>
    <s v="毕马威企业咨询（中国）有限公司深圳分公司"/>
    <s v="nan"/>
    <x v="8"/>
    <s v="nan"/>
    <s v="nan"/>
    <s v="nan"/>
    <s v="nan"/>
    <n v="13510103625"/>
    <s v="113411113@qq.com"/>
    <s v="nan"/>
    <s v="nan"/>
    <s v="nan"/>
    <s v="nan"/>
    <n v="4.4030119880621101E+17"/>
    <s v="nan"/>
    <s v="nan"/>
    <s v="nan"/>
    <s v="nan"/>
    <s v="nan"/>
    <s v="nan"/>
    <s v="nan"/>
    <s v="nan"/>
    <s v="nan"/>
    <s v="nan"/>
    <s v="nan"/>
    <s v="nan"/>
    <s v="{}"/>
  </r>
  <r>
    <s v="PXZX170189N"/>
    <s v="丁宁"/>
    <s v="nan"/>
    <s v="女"/>
    <d v="1978-04-29T00:00:00"/>
    <s v="nan"/>
    <n v="2017"/>
    <s v="nan"/>
    <s v="培训中心"/>
    <s v="临床心理学"/>
    <s v="nan"/>
    <s v="nan"/>
    <s v="非全日制"/>
    <s v="广东"/>
    <s v="深圳"/>
    <s v="深圳市喜悦心理咨询有限公司"/>
    <s v="nan"/>
    <x v="8"/>
    <s v="nan"/>
    <s v="nan"/>
    <s v="nan"/>
    <s v="nan"/>
    <n v="18688965396"/>
    <s v="mollyding@163.com"/>
    <s v="nan"/>
    <s v="nan"/>
    <s v="nan"/>
    <s v="nan"/>
    <n v="4.1272119780428902E+17"/>
    <s v="nan"/>
    <s v="nan"/>
    <s v="nan"/>
    <s v="nan"/>
    <s v="nan"/>
    <s v="nan"/>
    <s v="nan"/>
    <s v="nan"/>
    <s v="nan"/>
    <s v="nan"/>
    <s v="nan"/>
    <s v="nan"/>
    <s v="{}"/>
  </r>
  <r>
    <s v="PXZX170200N"/>
    <s v="黄金龙"/>
    <s v="nan"/>
    <s v="男"/>
    <d v="1980-08-23T00:00:00"/>
    <s v="nan"/>
    <n v="2017"/>
    <s v="nan"/>
    <s v="培训中心"/>
    <s v="企业管理"/>
    <s v="nan"/>
    <s v="nan"/>
    <s v="非全日制"/>
    <s v="广东"/>
    <s v="深圳"/>
    <s v="深圳市立润投资有限公司"/>
    <s v="nan"/>
    <x v="8"/>
    <s v="nan"/>
    <s v="nan"/>
    <s v="nan"/>
    <s v="nan"/>
    <n v="13923792461"/>
    <s v="605817112@qq.com"/>
    <s v="nan"/>
    <s v="nan"/>
    <s v="nan"/>
    <s v="nan"/>
    <n v="4.4528119800823501E+17"/>
    <s v="nan"/>
    <s v="nan"/>
    <s v="nan"/>
    <s v="nan"/>
    <s v="nan"/>
    <s v="nan"/>
    <s v="nan"/>
    <s v="nan"/>
    <s v="nan"/>
    <s v="nan"/>
    <s v="nan"/>
    <s v="nan"/>
    <s v="{}"/>
  </r>
  <r>
    <s v="PXZX170204N"/>
    <s v="黄玮涵"/>
    <s v="nan"/>
    <s v="女"/>
    <d v="1984-01-03T00:00:00"/>
    <s v="nan"/>
    <n v="2017"/>
    <s v="nan"/>
    <s v="培训中心"/>
    <s v="临床心理学"/>
    <s v="nan"/>
    <s v="nan"/>
    <s v="非全日制"/>
    <s v="广东"/>
    <s v="深圳"/>
    <s v="深圳锐瀚仕人才管理咨询有限公司"/>
    <s v="nan"/>
    <x v="8"/>
    <s v="nan"/>
    <s v="nan"/>
    <s v="nan"/>
    <s v="nan"/>
    <n v="13828808494"/>
    <s v="weihan_huang@hotmail.com"/>
    <s v="nan"/>
    <s v="nan"/>
    <s v="nan"/>
    <s v="nan"/>
    <s v="44162219840103232X"/>
    <s v="nan"/>
    <s v="nan"/>
    <s v="nan"/>
    <s v="nan"/>
    <s v="nan"/>
    <s v="nan"/>
    <s v="nan"/>
    <s v="nan"/>
    <s v="nan"/>
    <s v="nan"/>
    <s v="nan"/>
    <s v="nan"/>
    <s v="{}"/>
  </r>
  <r>
    <s v="PXZX170210N"/>
    <s v="李红雨"/>
    <s v="nan"/>
    <s v="女"/>
    <d v="1985-05-23T00:00:00"/>
    <s v="nan"/>
    <n v="2017"/>
    <s v="nan"/>
    <s v="培训中心"/>
    <s v="临床心理学"/>
    <s v="nan"/>
    <s v="nan"/>
    <s v="非全日制"/>
    <s v="广东"/>
    <s v="深圳"/>
    <s v="深圳市从心开始心理咨询有限公司"/>
    <s v="nan"/>
    <x v="8"/>
    <s v="nan"/>
    <s v="nan"/>
    <s v="nan"/>
    <s v="nan"/>
    <n v="13632595275"/>
    <s v="276477931@qq.com"/>
    <s v="nan"/>
    <s v="nan"/>
    <s v="nan"/>
    <s v="nan"/>
    <n v="2.20282198505236E+17"/>
    <s v="nan"/>
    <s v="nan"/>
    <s v="nan"/>
    <s v="nan"/>
    <s v="nan"/>
    <s v="nan"/>
    <s v="nan"/>
    <s v="nan"/>
    <s v="nan"/>
    <s v="nan"/>
    <s v="nan"/>
    <s v="nan"/>
    <s v="{}"/>
  </r>
  <r>
    <s v="PXZX170219N"/>
    <s v="廖雯彦"/>
    <s v="nan"/>
    <s v="女"/>
    <d v="1990-09-26T00:00:00"/>
    <s v="nan"/>
    <n v="2017"/>
    <s v="nan"/>
    <s v="培训中心"/>
    <s v="企业管理"/>
    <s v="nan"/>
    <s v="nan"/>
    <s v="非全日制"/>
    <s v="广东"/>
    <s v="深圳"/>
    <s v="前海股权交易中心"/>
    <s v="nan"/>
    <x v="8"/>
    <s v="nan"/>
    <s v="nan"/>
    <s v="nan"/>
    <s v="nan"/>
    <n v="13620902026"/>
    <s v="aryan26@163.com"/>
    <s v="nan"/>
    <s v="nan"/>
    <s v="nan"/>
    <s v="nan"/>
    <n v="4.4010219900926202E+17"/>
    <s v="nan"/>
    <s v="nan"/>
    <s v="nan"/>
    <s v="nan"/>
    <s v="nan"/>
    <s v="nan"/>
    <s v="nan"/>
    <s v="nan"/>
    <s v="nan"/>
    <s v="nan"/>
    <s v="nan"/>
    <s v="nan"/>
    <s v="{}"/>
  </r>
  <r>
    <s v="PXZX170224N"/>
    <s v="刘付汉文"/>
    <s v="nan"/>
    <s v="男"/>
    <d v="1985-11-29T00:00:00"/>
    <s v="nan"/>
    <n v="2017"/>
    <s v="nan"/>
    <s v="培训中心"/>
    <s v="企业管理"/>
    <s v="nan"/>
    <s v="nan"/>
    <s v="非全日制"/>
    <s v="广东"/>
    <s v="深圳"/>
    <s v="广东金美律师事务所"/>
    <s v="nan"/>
    <x v="8"/>
    <s v="nan"/>
    <s v="nan"/>
    <s v="nan"/>
    <s v="nan"/>
    <n v="13430400680"/>
    <s v="13430400680@163.com"/>
    <s v="nan"/>
    <s v="nan"/>
    <s v="nan"/>
    <s v="nan"/>
    <n v="4.4088119851129203E+17"/>
    <s v="nan"/>
    <s v="nan"/>
    <s v="nan"/>
    <s v="nan"/>
    <s v="nan"/>
    <s v="nan"/>
    <s v="nan"/>
    <s v="nan"/>
    <s v="nan"/>
    <s v="nan"/>
    <s v="nan"/>
    <s v="nan"/>
    <s v="{}"/>
  </r>
  <r>
    <s v="PXZX170228N"/>
    <s v="刘晓霞"/>
    <s v="nan"/>
    <s v="女"/>
    <d v="1985-10-08T00:00:00"/>
    <s v="nan"/>
    <n v="2017"/>
    <s v="nan"/>
    <s v="培训中心"/>
    <s v="企业管理"/>
    <s v="nan"/>
    <s v="nan"/>
    <s v="非全日制"/>
    <s v="广东"/>
    <s v="深圳"/>
    <s v="利丰采购管理（深圳）有限公司东莞分公司"/>
    <s v="nan"/>
    <x v="8"/>
    <s v="nan"/>
    <s v="nan"/>
    <s v="nan"/>
    <s v="nan"/>
    <n v="13510949097"/>
    <s v="qiji_0301@163.com"/>
    <s v="nan"/>
    <s v="nan"/>
    <s v="nan"/>
    <s v="nan"/>
    <n v="4.3052419851008102E+17"/>
    <s v="nan"/>
    <s v="nan"/>
    <s v="nan"/>
    <s v="nan"/>
    <s v="nan"/>
    <s v="nan"/>
    <s v="nan"/>
    <s v="nan"/>
    <s v="nan"/>
    <s v="nan"/>
    <s v="nan"/>
    <s v="nan"/>
    <s v="{}"/>
  </r>
  <r>
    <s v="PXZX170230N"/>
    <s v="刘一都"/>
    <s v="nan"/>
    <s v="男"/>
    <d v="1990-07-30T00:00:00"/>
    <s v="nan"/>
    <n v="2017"/>
    <s v="nan"/>
    <s v="培训中心"/>
    <s v="临床心理学"/>
    <s v="nan"/>
    <s v="nan"/>
    <s v="非全日制"/>
    <s v="广东"/>
    <s v="深圳"/>
    <s v="深圳市悦然一心心理咨询有限公司"/>
    <s v="nan"/>
    <x v="8"/>
    <s v="nan"/>
    <s v="nan"/>
    <s v="nan"/>
    <s v="nan"/>
    <n v="18676691573"/>
    <s v="407022124@qq.com"/>
    <s v="nan"/>
    <s v="nan"/>
    <s v="nan"/>
    <s v="nan"/>
    <n v="4.1050319900729901E+17"/>
    <s v="nan"/>
    <s v="nan"/>
    <s v="nan"/>
    <s v="nan"/>
    <s v="nan"/>
    <s v="nan"/>
    <s v="nan"/>
    <s v="nan"/>
    <s v="nan"/>
    <s v="nan"/>
    <s v="nan"/>
    <s v="nan"/>
    <s v="{}"/>
  </r>
  <r>
    <s v="PXZX170234N"/>
    <s v="罗贞观"/>
    <s v="nan"/>
    <s v="男"/>
    <d v="1971-02-04T00:00:00"/>
    <s v="nan"/>
    <n v="2017"/>
    <s v="nan"/>
    <s v="培训中心"/>
    <s v="临床心理学"/>
    <s v="nan"/>
    <s v="nan"/>
    <s v="非全日制"/>
    <s v="广东"/>
    <s v="深圳"/>
    <s v="广州金杏春康医药信息咨询有限公司"/>
    <s v="nan"/>
    <x v="8"/>
    <s v="nan"/>
    <s v="nan"/>
    <s v="nan"/>
    <s v="nan"/>
    <n v="13318888866"/>
    <s v="13318888866@163.com"/>
    <s v="nan"/>
    <s v="nan"/>
    <s v="nan"/>
    <s v="nan"/>
    <n v="3.6010319710204403E+17"/>
    <s v="nan"/>
    <s v="nan"/>
    <s v="nan"/>
    <s v="nan"/>
    <s v="nan"/>
    <s v="nan"/>
    <s v="nan"/>
    <s v="nan"/>
    <s v="nan"/>
    <s v="nan"/>
    <s v="nan"/>
    <s v="nan"/>
    <s v="{}"/>
  </r>
  <r>
    <s v="PXZX170235N"/>
    <s v="骆成勇"/>
    <s v="nan"/>
    <s v="男"/>
    <d v="1987-09-18T00:00:00"/>
    <s v="nan"/>
    <n v="2017"/>
    <s v="nan"/>
    <s v="培训中心"/>
    <s v="临床心理学"/>
    <s v="nan"/>
    <s v="nan"/>
    <s v="非全日制"/>
    <s v="广东"/>
    <s v="深圳"/>
    <s v="广东南天司法鉴定所"/>
    <s v="nan"/>
    <x v="8"/>
    <s v="nan"/>
    <s v="nan"/>
    <s v="nan"/>
    <s v="nan"/>
    <n v="13510246561"/>
    <s v="181057900@qq.com"/>
    <s v="nan"/>
    <s v="nan"/>
    <s v="nan"/>
    <s v="nan"/>
    <n v="5.0010119870918003E+17"/>
    <s v="nan"/>
    <s v="nan"/>
    <s v="nan"/>
    <s v="nan"/>
    <s v="nan"/>
    <s v="nan"/>
    <s v="nan"/>
    <s v="nan"/>
    <s v="nan"/>
    <s v="nan"/>
    <s v="nan"/>
    <s v="nan"/>
    <s v="{}"/>
  </r>
  <r>
    <s v="PXZX170239N"/>
    <s v="曲畅"/>
    <s v="nan"/>
    <s v="女"/>
    <d v="1981-10-24T00:00:00"/>
    <s v="nan"/>
    <n v="2017"/>
    <s v="nan"/>
    <s v="培训中心"/>
    <s v="临床心理学"/>
    <s v="nan"/>
    <s v="nan"/>
    <s v="非全日制"/>
    <s v="广东"/>
    <s v="深圳"/>
    <s v="深圳市米卡洛贸易有限公司"/>
    <s v="nan"/>
    <x v="8"/>
    <s v="nan"/>
    <s v="nan"/>
    <s v="nan"/>
    <s v="nan"/>
    <n v="13088888530"/>
    <s v="1783199143@qq.com"/>
    <s v="nan"/>
    <s v="nan"/>
    <s v="nan"/>
    <s v="nan"/>
    <n v="2.3012519811024E+17"/>
    <s v="nan"/>
    <s v="nan"/>
    <s v="nan"/>
    <s v="nan"/>
    <s v="nan"/>
    <s v="nan"/>
    <s v="nan"/>
    <s v="nan"/>
    <s v="nan"/>
    <s v="nan"/>
    <s v="nan"/>
    <s v="nan"/>
    <s v="{}"/>
  </r>
  <r>
    <s v="PXZX170241N"/>
    <s v="邵雷"/>
    <s v="nan"/>
    <s v="男"/>
    <d v="1983-10-07T00:00:00"/>
    <s v="硕士"/>
    <n v="2017"/>
    <n v="2017"/>
    <s v="培训中心"/>
    <s v="金融学"/>
    <s v="nan"/>
    <s v="nan"/>
    <s v="非全日制"/>
    <s v="广东"/>
    <s v="深圳"/>
    <s v="广东雅尔德律师事务所"/>
    <s v="nan"/>
    <x v="8"/>
    <s v="nan"/>
    <s v="nan"/>
    <s v="nan"/>
    <s v="nan"/>
    <n v="18033068939"/>
    <s v="shaoleii@hotmail.com"/>
    <s v="nan"/>
    <s v="nan"/>
    <s v="nan"/>
    <s v="nan"/>
    <s v="nan"/>
    <s v="nan"/>
    <s v="nan"/>
    <s v="nan"/>
    <s v="nan"/>
    <s v="nan"/>
    <s v="nan"/>
    <s v="nan"/>
    <s v="nan"/>
    <s v="nan"/>
    <s v="nan"/>
    <s v="nan"/>
    <s v="nan"/>
    <s v="{}"/>
  </r>
  <r>
    <s v="PXZX170243N"/>
    <s v="宋晓明"/>
    <s v="nan"/>
    <s v="男"/>
    <d v="1979-06-03T00:00:00"/>
    <s v="nan"/>
    <n v="2017"/>
    <s v="nan"/>
    <s v="培训中心"/>
    <s v="企业管理"/>
    <s v="nan"/>
    <s v="nan"/>
    <s v="非全日制"/>
    <s v="广东"/>
    <s v="深圳"/>
    <s v="深圳市深劳人力资源开发有限公司"/>
    <s v="nan"/>
    <x v="8"/>
    <s v="nan"/>
    <s v="nan"/>
    <s v="nan"/>
    <s v="nan"/>
    <n v="13510665898"/>
    <s v="mingox@qq.com"/>
    <s v="nan"/>
    <s v="nan"/>
    <s v="nan"/>
    <s v="nan"/>
    <n v="4.4140219790603002E+17"/>
    <s v="nan"/>
    <s v="nan"/>
    <s v="nan"/>
    <s v="nan"/>
    <s v="nan"/>
    <s v="nan"/>
    <s v="nan"/>
    <s v="nan"/>
    <s v="nan"/>
    <s v="nan"/>
    <s v="nan"/>
    <s v="nan"/>
    <s v="{}"/>
  </r>
  <r>
    <s v="PXZX170245N"/>
    <s v="孙懿"/>
    <s v="nan"/>
    <s v="女"/>
    <d v="1990-11-05T00:00:00"/>
    <s v="nan"/>
    <n v="2017"/>
    <s v="nan"/>
    <s v="培训中心"/>
    <s v="临床心理学"/>
    <s v="nan"/>
    <s v="nan"/>
    <s v="非全日制"/>
    <s v="广东"/>
    <s v="深圳"/>
    <s v="深圳市天成投资集团有限公司"/>
    <s v="nan"/>
    <x v="8"/>
    <s v="nan"/>
    <s v="nan"/>
    <s v="nan"/>
    <s v="nan"/>
    <n v="18576701258"/>
    <s v="3462417998@qq.com"/>
    <s v="nan"/>
    <s v="nan"/>
    <s v="nan"/>
    <s v="nan"/>
    <n v="3.7010319901105203E+17"/>
    <s v="nan"/>
    <s v="nan"/>
    <s v="nan"/>
    <s v="nan"/>
    <s v="nan"/>
    <s v="nan"/>
    <s v="nan"/>
    <s v="nan"/>
    <s v="nan"/>
    <s v="nan"/>
    <s v="nan"/>
    <s v="nan"/>
    <s v="{}"/>
  </r>
  <r>
    <s v="PXZX170246N"/>
    <s v="唐琛雯"/>
    <s v="nan"/>
    <s v="女"/>
    <d v="1982-12-22T00:00:00"/>
    <s v="nan"/>
    <n v="2017"/>
    <s v="nan"/>
    <s v="培训中心"/>
    <s v="临床心理学"/>
    <s v="nan"/>
    <s v="nan"/>
    <s v="非全日制"/>
    <s v="广东"/>
    <s v="深圳"/>
    <s v="深圳秄和文化传播有限公司"/>
    <s v="nan"/>
    <x v="8"/>
    <s v="nan"/>
    <s v="nan"/>
    <s v="nan"/>
    <s v="nan"/>
    <n v="13724212324"/>
    <s v="a0man0da@163.com"/>
    <s v="nan"/>
    <s v="nan"/>
    <s v="nan"/>
    <s v="nan"/>
    <s v="42010219821222064X"/>
    <s v="nan"/>
    <s v="nan"/>
    <s v="nan"/>
    <s v="nan"/>
    <s v="nan"/>
    <s v="nan"/>
    <s v="nan"/>
    <s v="nan"/>
    <s v="nan"/>
    <s v="nan"/>
    <s v="nan"/>
    <s v="nan"/>
    <s v="{}"/>
  </r>
  <r>
    <s v="PXZX170250N"/>
    <s v="王逯谦"/>
    <s v="nan"/>
    <s v="男"/>
    <d v="1989-10-15T00:00:00"/>
    <s v="nan"/>
    <n v="2017"/>
    <s v="nan"/>
    <s v="培训中心"/>
    <s v="企业管理"/>
    <s v="nan"/>
    <s v="nan"/>
    <s v="非全日制"/>
    <s v="广东"/>
    <s v="深圳"/>
    <s v="星河金融集团"/>
    <s v="nan"/>
    <x v="8"/>
    <s v="nan"/>
    <s v="nan"/>
    <s v="nan"/>
    <s v="nan"/>
    <n v="15813880205"/>
    <s v="798454495@qq.com"/>
    <s v="nan"/>
    <s v="nan"/>
    <s v="nan"/>
    <s v="nan"/>
    <n v="1.52822198910156E+17"/>
    <s v="nan"/>
    <s v="nan"/>
    <s v="nan"/>
    <s v="nan"/>
    <s v="nan"/>
    <s v="nan"/>
    <s v="nan"/>
    <s v="nan"/>
    <s v="nan"/>
    <s v="nan"/>
    <s v="nan"/>
    <s v="nan"/>
    <s v="{}"/>
  </r>
  <r>
    <s v="PXZX170251N"/>
    <s v="王晓东"/>
    <s v="nan"/>
    <s v="男"/>
    <d v="1976-06-08T00:00:00"/>
    <s v="nan"/>
    <n v="2017"/>
    <s v="nan"/>
    <s v="培训中心"/>
    <s v="临床心理学"/>
    <s v="nan"/>
    <s v="nan"/>
    <s v="非全日制"/>
    <s v="广东"/>
    <s v="深圳"/>
    <s v="IBM"/>
    <s v="nan"/>
    <x v="8"/>
    <s v="nan"/>
    <s v="nan"/>
    <s v="nan"/>
    <s v="nan"/>
    <n v="13922826036"/>
    <s v="13922826036@139.com"/>
    <s v="nan"/>
    <s v="nan"/>
    <s v="nan"/>
    <s v="nan"/>
    <n v="1.4240119760608E+17"/>
    <s v="nan"/>
    <s v="nan"/>
    <s v="nan"/>
    <s v="nan"/>
    <s v="nan"/>
    <s v="nan"/>
    <s v="nan"/>
    <s v="nan"/>
    <s v="nan"/>
    <s v="nan"/>
    <s v="nan"/>
    <s v="nan"/>
    <s v="{}"/>
  </r>
  <r>
    <s v="PXZX170258N"/>
    <s v="夏斌"/>
    <s v="nan"/>
    <s v="男"/>
    <d v="1979-07-24T00:00:00"/>
    <s v="nan"/>
    <n v="2017"/>
    <s v="nan"/>
    <s v="培训中心"/>
    <s v="企业管理"/>
    <s v="nan"/>
    <s v="nan"/>
    <s v="非全日制"/>
    <s v="广东"/>
    <s v="深圳"/>
    <s v="深圳市钧美文化发展有限公司"/>
    <s v="nan"/>
    <x v="8"/>
    <s v="nan"/>
    <s v="nan"/>
    <s v="nan"/>
    <s v="nan"/>
    <n v="13602561206"/>
    <s v="12205294@qq.com"/>
    <s v="nan"/>
    <s v="nan"/>
    <s v="nan"/>
    <s v="nan"/>
    <n v="4.2010419790724301E+17"/>
    <s v="nan"/>
    <s v="nan"/>
    <s v="nan"/>
    <s v="nan"/>
    <s v="nan"/>
    <s v="nan"/>
    <s v="nan"/>
    <s v="nan"/>
    <s v="nan"/>
    <s v="nan"/>
    <s v="nan"/>
    <s v="nan"/>
    <s v="{}"/>
  </r>
  <r>
    <s v="PXZX170259N"/>
    <s v="肖潇"/>
    <s v="nan"/>
    <s v="女"/>
    <d v="1983-01-15T00:00:00"/>
    <s v="nan"/>
    <n v="2017"/>
    <s v="nan"/>
    <s v="培训中心"/>
    <s v="临床心理学"/>
    <s v="nan"/>
    <s v="nan"/>
    <s v="非全日制"/>
    <s v="广东"/>
    <s v="深圳"/>
    <s v="中集集团集装箱控股有限公司"/>
    <s v="nan"/>
    <x v="8"/>
    <s v="nan"/>
    <s v="nan"/>
    <s v="nan"/>
    <s v="nan"/>
    <n v="15999665280"/>
    <s v="15573489@qq.com"/>
    <s v="nan"/>
    <s v="nan"/>
    <s v="nan"/>
    <s v="nan"/>
    <n v="1.4010519830115E+17"/>
    <s v="nan"/>
    <s v="nan"/>
    <s v="nan"/>
    <s v="nan"/>
    <s v="nan"/>
    <s v="nan"/>
    <s v="nan"/>
    <s v="nan"/>
    <s v="nan"/>
    <s v="nan"/>
    <s v="nan"/>
    <s v="nan"/>
    <s v="{}"/>
  </r>
  <r>
    <s v="PXZX170261N"/>
    <s v="谢景明"/>
    <s v="nan"/>
    <s v="女"/>
    <d v="1988-03-06T00:00:00"/>
    <s v="nan"/>
    <n v="2017"/>
    <s v="nan"/>
    <s v="培训中心"/>
    <s v="临床心理学"/>
    <s v="nan"/>
    <s v="nan"/>
    <s v="非全日制"/>
    <s v="广东"/>
    <s v="深圳"/>
    <s v="藤门国际"/>
    <s v="nan"/>
    <x v="8"/>
    <s v="nan"/>
    <s v="nan"/>
    <s v="nan"/>
    <s v="nan"/>
    <n v="13510219495"/>
    <s v="xie-jing-ming@163.com"/>
    <s v="nan"/>
    <s v="nan"/>
    <s v="nan"/>
    <s v="nan"/>
    <n v="4.4030119880306502E+17"/>
    <s v="nan"/>
    <s v="nan"/>
    <s v="nan"/>
    <s v="nan"/>
    <s v="nan"/>
    <s v="nan"/>
    <s v="nan"/>
    <s v="nan"/>
    <s v="nan"/>
    <s v="nan"/>
    <s v="nan"/>
    <s v="nan"/>
    <s v="{}"/>
  </r>
  <r>
    <s v="PXZX170264N"/>
    <s v="许黛玉"/>
    <s v="nan"/>
    <s v="女"/>
    <d v="1989-01-04T00:00:00"/>
    <s v="nan"/>
    <n v="2017"/>
    <s v="nan"/>
    <s v="培训中心"/>
    <s v="企业管理"/>
    <s v="nan"/>
    <s v="nan"/>
    <s v="非全日制"/>
    <s v="广东"/>
    <s v="深圳"/>
    <s v="IBM"/>
    <s v="nan"/>
    <x v="8"/>
    <s v="nan"/>
    <s v="nan"/>
    <s v="nan"/>
    <s v="nan"/>
    <n v="15017500781"/>
    <s v="243468158@qq.com"/>
    <s v="nan"/>
    <s v="nan"/>
    <s v="nan"/>
    <s v="nan"/>
    <n v="4.4082319890104102E+17"/>
    <s v="nan"/>
    <s v="nan"/>
    <s v="nan"/>
    <s v="nan"/>
    <s v="nan"/>
    <s v="nan"/>
    <s v="nan"/>
    <s v="nan"/>
    <s v="nan"/>
    <s v="nan"/>
    <s v="nan"/>
    <s v="nan"/>
    <s v="{}"/>
  </r>
  <r>
    <s v="PXZX170272N"/>
    <s v="蚁行芳"/>
    <s v="nan"/>
    <s v="女"/>
    <d v="1984-06-23T00:00:00"/>
    <s v="nan"/>
    <n v="2017"/>
    <s v="nan"/>
    <s v="培训中心"/>
    <s v="临床心理学"/>
    <s v="nan"/>
    <s v="nan"/>
    <s v="非全日制"/>
    <s v="广东"/>
    <s v="深圳"/>
    <s v="深圳简凡文化传媒有限公司"/>
    <s v="nan"/>
    <x v="8"/>
    <s v="nan"/>
    <s v="nan"/>
    <s v="nan"/>
    <s v="nan"/>
    <n v="13728617118"/>
    <s v="eva@janefan.cn"/>
    <s v="nan"/>
    <s v="nan"/>
    <s v="nan"/>
    <s v="nan"/>
    <n v="4.4058319840623302E+17"/>
    <s v="nan"/>
    <s v="nan"/>
    <s v="nan"/>
    <s v="nan"/>
    <s v="nan"/>
    <s v="nan"/>
    <s v="nan"/>
    <s v="nan"/>
    <s v="nan"/>
    <s v="nan"/>
    <s v="nan"/>
    <s v="nan"/>
    <s v="{}"/>
  </r>
  <r>
    <s v="PXZX170277N"/>
    <s v="张琳"/>
    <s v="nan"/>
    <s v="女"/>
    <d v="1979-10-09T00:00:00"/>
    <s v="nan"/>
    <n v="2017"/>
    <s v="nan"/>
    <s v="培训中心"/>
    <s v="临床心理学"/>
    <s v="nan"/>
    <s v="nan"/>
    <s v="非全日制"/>
    <s v="广东"/>
    <s v="深圳"/>
    <s v="和易心理咨询"/>
    <s v="nan"/>
    <x v="8"/>
    <s v="nan"/>
    <s v="nan"/>
    <s v="nan"/>
    <s v="nan"/>
    <n v="13316893520"/>
    <s v="zoe_1209@163.com"/>
    <s v="nan"/>
    <s v="nan"/>
    <s v="nan"/>
    <s v="nan"/>
    <n v="1.5230119791009101E+17"/>
    <s v="nan"/>
    <s v="nan"/>
    <s v="nan"/>
    <s v="nan"/>
    <s v="nan"/>
    <s v="nan"/>
    <s v="nan"/>
    <s v="nan"/>
    <s v="nan"/>
    <s v="nan"/>
    <s v="nan"/>
    <s v="nan"/>
    <s v="{}"/>
  </r>
  <r>
    <s v="PXZX170289N"/>
    <s v="朱博"/>
    <s v="nan"/>
    <s v="男"/>
    <d v="1983-07-22T00:00:00"/>
    <s v="nan"/>
    <n v="2017"/>
    <s v="nan"/>
    <s v="培训中心"/>
    <s v="临床心理学"/>
    <s v="nan"/>
    <s v="nan"/>
    <s v="非全日制"/>
    <s v="广东"/>
    <s v="深圳"/>
    <s v="慧缘心理咨询工作室"/>
    <s v="nan"/>
    <x v="8"/>
    <s v="经营者"/>
    <s v="nan"/>
    <s v="nan"/>
    <s v="nan"/>
    <n v="15818608179"/>
    <s v="zhubowk@163.com"/>
    <s v="深圳市南山区留仙大道3355号朗麓家园7栋B单元404"/>
    <n v="178826387"/>
    <n v="178826387"/>
    <s v="nan"/>
    <n v="2.3010319830722E+17"/>
    <s v="nan"/>
    <s v="nan"/>
    <s v="nan"/>
    <s v="nan"/>
    <s v="nan"/>
    <s v="nan"/>
    <s v="nan"/>
    <s v="nan"/>
    <s v="nan"/>
    <s v="nan"/>
    <s v="nan"/>
    <s v="nan"/>
    <s v="{}"/>
  </r>
  <r>
    <s v="PXZX170290N"/>
    <s v="庄添镜"/>
    <s v="nan"/>
    <s v="男"/>
    <d v="1986-06-02T00:00:00"/>
    <s v="nan"/>
    <n v="2017"/>
    <s v="nan"/>
    <s v="培训中心"/>
    <s v="企业管理"/>
    <s v="nan"/>
    <s v="nan"/>
    <s v="非全日制"/>
    <s v="广东"/>
    <s v="广州"/>
    <s v="广州媒线教育咨询有限公司"/>
    <s v="nan"/>
    <x v="8"/>
    <s v="nan"/>
    <s v="nan"/>
    <s v="nan"/>
    <s v="nan"/>
    <n v="13392655335"/>
    <s v="730119311@qq.com"/>
    <s v="nan"/>
    <s v="nan"/>
    <s v="nan"/>
    <s v="nan"/>
    <n v="4.41522198606024E+17"/>
    <s v="nan"/>
    <s v="nan"/>
    <s v="nan"/>
    <s v="nan"/>
    <s v="nan"/>
    <s v="nan"/>
    <s v="nan"/>
    <s v="nan"/>
    <s v="nan"/>
    <s v="nan"/>
    <s v="nan"/>
    <s v="nan"/>
    <s v="{}"/>
  </r>
  <r>
    <s v="PHBS080055"/>
    <s v="谢佳"/>
    <n v="10847057"/>
    <s v="女"/>
    <d v="1985-05-18T00:00:00"/>
    <s v="硕士"/>
    <n v="2008"/>
    <n v="2011"/>
    <s v="汇丰商学院"/>
    <s v="西方经济学"/>
    <s v="nan"/>
    <s v="David Ong"/>
    <s v="全日制"/>
    <s v="广东"/>
    <s v="深圳"/>
    <s v="深圳市腾讯计算机系统有限公司"/>
    <s v="nan"/>
    <x v="9"/>
    <s v="nan"/>
    <s v="nan"/>
    <n v="75586013388"/>
    <s v="nan"/>
    <n v="13560749797"/>
    <s v="nan"/>
    <s v=" "/>
    <s v="nan"/>
    <s v="nan"/>
    <s v="nan"/>
    <s v="nan"/>
    <s v="nan"/>
    <s v="nan"/>
    <s v="nan"/>
    <s v=" "/>
    <s v="nan"/>
    <s v="nan"/>
    <s v="nan"/>
    <s v="nan"/>
    <s v="nan"/>
    <s v="nan"/>
    <s v="nan"/>
    <s v="nan"/>
    <s v="{}"/>
  </r>
  <r>
    <s v="PHBS100164"/>
    <s v="蒋玲"/>
    <n v="1001213279"/>
    <s v="女"/>
    <d v="1988-07-04T00:00:00"/>
    <s v="硕士"/>
    <n v="2010"/>
    <n v="2013"/>
    <s v="汇丰商学院"/>
    <s v="企业管理"/>
    <s v="nan"/>
    <s v="CHIEN SHENG RICHARD CHAN"/>
    <s v="全日制"/>
    <s v="广东"/>
    <s v="深圳"/>
    <s v="腾讯科技（深圳）有限公司"/>
    <s v="nan"/>
    <x v="9"/>
    <s v="nan"/>
    <s v="nan"/>
    <n v="75586013388"/>
    <s v="campus@tencent.com"/>
    <n v="18665815350"/>
    <s v="jiangling.szpku@gmail.com"/>
    <s v=" "/>
    <s v="nan"/>
    <s v="nan"/>
    <s v="nan"/>
    <s v="nan"/>
    <s v="nan"/>
    <s v="nan"/>
    <s v="nan"/>
    <s v=" "/>
    <s v="nan"/>
    <s v="nan"/>
    <s v="nan"/>
    <s v="nan"/>
    <s v="nan"/>
    <s v="nan"/>
    <s v="nan"/>
    <s v="nan"/>
    <s v="{}"/>
  </r>
  <r>
    <s v="PHBS100199"/>
    <s v="张悦"/>
    <n v="1001213315"/>
    <s v="女"/>
    <d v="1987-11-30T00:00:00"/>
    <s v="硕士"/>
    <n v="2010"/>
    <n v="2013"/>
    <s v="汇丰商学院"/>
    <s v="企业管理"/>
    <s v="nan"/>
    <s v="童娜琼"/>
    <s v="全日制"/>
    <s v="广东"/>
    <s v="深圳"/>
    <s v="深圳市睿扬文化发展有限公司"/>
    <s v="nan"/>
    <x v="9"/>
    <s v="nan"/>
    <s v="nan"/>
    <s v="nan"/>
    <s v="nan"/>
    <n v="18718673201"/>
    <s v="zhangyue_1010@163.com"/>
    <s v=" "/>
    <s v="nan"/>
    <s v="nan"/>
    <s v="nan"/>
    <s v="nan"/>
    <s v="nan"/>
    <s v="nan"/>
    <s v="nan"/>
    <s v=" "/>
    <s v="nan"/>
    <s v="nan"/>
    <s v="nan"/>
    <s v="nan"/>
    <s v="nan"/>
    <s v="nan"/>
    <s v="nan"/>
    <s v="nan"/>
    <s v="{}"/>
  </r>
  <r>
    <s v="PHBS110166"/>
    <s v="柏卉"/>
    <n v="1101213495"/>
    <s v="女"/>
    <d v="1989-04-27T00:00:00"/>
    <s v="硕士"/>
    <n v="2011"/>
    <n v="2014"/>
    <s v="汇丰商学院"/>
    <s v="企业管理"/>
    <s v="nan"/>
    <s v="魏炜"/>
    <s v="全日制"/>
    <s v="广东"/>
    <s v="深圳"/>
    <s v="腾讯科技（深圳）有限公司"/>
    <s v="nan"/>
    <x v="9"/>
    <s v="nan"/>
    <s v="nan"/>
    <s v="0755-86013388"/>
    <s v="campus@tencent.com"/>
    <n v="15815545045"/>
    <s v="jo.baihui@gmail.com"/>
    <s v=" "/>
    <s v="nan"/>
    <s v="nan"/>
    <s v="nan"/>
    <s v="nan"/>
    <s v="nan"/>
    <s v="nan"/>
    <s v="nan"/>
    <s v=" "/>
    <s v="nan"/>
    <s v="nan"/>
    <s v="nan"/>
    <s v="nan"/>
    <s v="nan"/>
    <s v="nan"/>
    <s v="nan"/>
    <s v="nan"/>
    <s v="{}"/>
  </r>
  <r>
    <s v="PHBS120038"/>
    <s v="唐然"/>
    <n v="1201213185"/>
    <s v="男"/>
    <d v="1989-01-21T00:00:00"/>
    <s v="硕士"/>
    <n v="2012"/>
    <n v="2015"/>
    <s v="汇丰商学院"/>
    <s v="西方经济学"/>
    <s v="nan"/>
    <s v="孔英"/>
    <s v="全日制"/>
    <s v="广东"/>
    <s v="深圳"/>
    <s v="融通基金管理有限公司(联系人：郑怡琳)"/>
    <s v="nan"/>
    <x v="9"/>
    <s v="nan"/>
    <s v="郑怡琳"/>
    <s v="0755-26948089"/>
    <s v="zhengyl@rtfund.com"/>
    <n v="13798219977"/>
    <s v="tangran@sz.pku.edu.cn"/>
    <s v=" "/>
    <s v="nan"/>
    <s v="nan"/>
    <s v="nan"/>
    <s v="nan"/>
    <s v="nan"/>
    <s v="nan"/>
    <s v="nan"/>
    <s v="电话正确 "/>
    <s v="nan"/>
    <s v="nan"/>
    <s v="nan"/>
    <s v="nan"/>
    <s v="nan"/>
    <s v="nan"/>
    <s v="nan"/>
    <s v="nan"/>
    <s v="{}"/>
  </r>
  <r>
    <s v="PHBS120246"/>
    <s v="刘琳"/>
    <n v="1201213790"/>
    <s v="女"/>
    <d v="1989-09-09T00:00:00"/>
    <s v="硕士"/>
    <n v="2012"/>
    <n v="2015"/>
    <s v="汇丰商学院"/>
    <s v="企业管理"/>
    <s v="nan"/>
    <s v="兰  赛"/>
    <s v="全日制"/>
    <s v="广东"/>
    <s v="深圳"/>
    <s v="腾讯科技（深圳）有限公司"/>
    <s v="nan"/>
    <x v="9"/>
    <s v="商业分析"/>
    <s v="毕业生服务中心"/>
    <s v="0755-86013388"/>
    <s v="campus@tencent.com"/>
    <n v="13760199007"/>
    <s v="956780707@qq.com"/>
    <s v=" "/>
    <s v="nan"/>
    <s v="nan"/>
    <s v="nan"/>
    <s v="nan"/>
    <s v="nan"/>
    <s v="nan"/>
    <s v="nan"/>
    <s v="电话正确 "/>
    <s v="nan"/>
    <s v="nan"/>
    <s v="nan"/>
    <s v="nan"/>
    <s v="nan"/>
    <s v="nan"/>
    <s v="nan"/>
    <s v="nan"/>
    <s v="{}"/>
  </r>
  <r>
    <s v="PHBS120288"/>
    <s v="何蕾"/>
    <n v="1201213923"/>
    <s v="女"/>
    <d v="1983-11-01T00:00:00"/>
    <s v="硕士"/>
    <n v="2012"/>
    <n v="2014"/>
    <s v="汇丰商学院"/>
    <s v="工商管理硕士"/>
    <s v="nan"/>
    <s v="杨  娟"/>
    <s v="全日制"/>
    <s v="广东"/>
    <s v="深圳"/>
    <s v="深圳市佐策营销顾问有限公司"/>
    <s v="nan"/>
    <x v="9"/>
    <s v="nan"/>
    <s v="nan"/>
    <n v="13926551479"/>
    <s v="heleicathy@163.com"/>
    <n v="13926551479"/>
    <s v="heleicathy@163.com"/>
    <s v=" "/>
    <s v="nan"/>
    <s v="nan"/>
    <s v="nan"/>
    <s v="nan"/>
    <s v="nan"/>
    <s v="nan"/>
    <s v="nan"/>
    <s v=" "/>
    <s v="nan"/>
    <s v="nan"/>
    <s v="nan"/>
    <s v="nan"/>
    <s v="nan"/>
    <s v="nan"/>
    <s v="nan"/>
    <s v="nan"/>
    <s v="{}"/>
  </r>
  <r>
    <s v="PHBS120294"/>
    <s v="孙远"/>
    <n v="1201213929"/>
    <s v="男"/>
    <d v="1984-11-15T00:00:00"/>
    <s v="硕士"/>
    <n v="2012"/>
    <n v="2014"/>
    <s v="汇丰商学院"/>
    <s v="工商管理硕士"/>
    <s v="nan"/>
    <s v="魏炜"/>
    <s v="全日制"/>
    <s v="广东"/>
    <s v="深圳"/>
    <s v="深圳市佐策营销顾问有限公司"/>
    <s v="nan"/>
    <x v="9"/>
    <s v="nan"/>
    <s v="nan"/>
    <n v="18620305262"/>
    <s v="sunyuan221@gmail.com"/>
    <n v="18620305262"/>
    <s v="sun@sz.pku.edu.cn"/>
    <s v=" "/>
    <s v="nan"/>
    <s v="nan"/>
    <s v="nan"/>
    <s v="nan"/>
    <s v="nan"/>
    <s v="nan"/>
    <s v="nan"/>
    <s v=" "/>
    <s v="nan"/>
    <s v="nan"/>
    <s v="nan"/>
    <s v="nan"/>
    <s v="nan"/>
    <s v="nan"/>
    <s v="nan"/>
    <s v="nan"/>
    <s v="{}"/>
  </r>
  <r>
    <s v="PHBS120299"/>
    <s v="杨鎏嵩"/>
    <n v="1201213935"/>
    <s v="男"/>
    <d v="1983-03-19T00:00:00"/>
    <s v="硕士"/>
    <n v="2012"/>
    <n v="2014"/>
    <s v="汇丰商学院"/>
    <s v="工商管理硕士"/>
    <s v="nan"/>
    <s v="任颋"/>
    <s v="全日制"/>
    <s v="广东"/>
    <s v="深圳"/>
    <s v="深圳市佐策营销顾问有限公司"/>
    <s v="nan"/>
    <x v="9"/>
    <s v="nan"/>
    <s v="nan"/>
    <n v="13088875688"/>
    <s v="yangliusong1983@126.com"/>
    <n v="13088875688"/>
    <s v="281132160@qq.com"/>
    <s v=" "/>
    <s v="nan"/>
    <s v="nan"/>
    <s v="nan"/>
    <s v="nan"/>
    <s v="nan"/>
    <s v="nan"/>
    <s v="nan"/>
    <s v=" "/>
    <s v="nan"/>
    <s v="nan"/>
    <s v="nan"/>
    <s v="nan"/>
    <s v="nan"/>
    <s v="nan"/>
    <s v="nan"/>
    <s v="nan"/>
    <s v="{}"/>
  </r>
  <r>
    <s v="PHBS120301"/>
    <s v="钟一鸣"/>
    <n v="1201213937"/>
    <s v="男"/>
    <d v="1987-09-11T00:00:00"/>
    <s v="硕士"/>
    <n v="2012"/>
    <n v="2014"/>
    <s v="汇丰商学院"/>
    <s v="工商管理硕士"/>
    <s v="nan"/>
    <s v="徐  伟"/>
    <s v="全日制"/>
    <s v="广东"/>
    <s v="深圳"/>
    <s v="深圳市佐策营销顾问有限公司"/>
    <s v="nan"/>
    <x v="9"/>
    <s v="nan"/>
    <s v="nan"/>
    <n v="18682118229"/>
    <s v="wisonzym@126.com"/>
    <n v="18682118229"/>
    <s v="wisonzym@126.com"/>
    <s v=" "/>
    <s v="nan"/>
    <s v="nan"/>
    <s v="nan"/>
    <s v="nan"/>
    <s v="nan"/>
    <s v="nan"/>
    <s v="nan"/>
    <s v=" "/>
    <s v="nan"/>
    <s v="nan"/>
    <s v="nan"/>
    <s v="nan"/>
    <s v="nan"/>
    <s v="nan"/>
    <s v="nan"/>
    <s v="nan"/>
    <s v="{}"/>
  </r>
  <r>
    <s v="PHBS130260"/>
    <s v="李钰"/>
    <n v="1301213883"/>
    <s v="女"/>
    <d v="1991-04-02T00:00:00"/>
    <s v="硕士"/>
    <n v="2013"/>
    <n v="2016"/>
    <s v="汇丰商学院"/>
    <s v="企业管理"/>
    <s v="nan"/>
    <s v="Yeujun Yoon"/>
    <s v="全日制"/>
    <s v="广东"/>
    <s v="深圳"/>
    <s v="平安科技（深圳）有限公司"/>
    <s v="nan"/>
    <x v="9"/>
    <s v="nan"/>
    <s v="nan"/>
    <s v="0755-22627400"/>
    <s v="LIWEI402@pingan.com.cn"/>
    <n v="18218578169"/>
    <s v="liyu_sophie@sz.pku.edu.cn"/>
    <s v=" "/>
    <s v="nan"/>
    <s v="nan"/>
    <s v="nan"/>
    <s v="nan"/>
    <s v="nan"/>
    <s v="nan"/>
    <s v="nan"/>
    <s v=" "/>
    <s v="nan"/>
    <s v="nan"/>
    <s v="nan"/>
    <s v="nan"/>
    <s v="nan"/>
    <s v="nan"/>
    <s v="nan"/>
    <s v="nan"/>
    <s v="{}"/>
  </r>
  <r>
    <s v="PHBS130343"/>
    <s v="齐兴方"/>
    <n v="1301214060"/>
    <s v="男"/>
    <d v="1983-09-27T00:00:00"/>
    <s v="硕士"/>
    <n v="2013"/>
    <n v="2015"/>
    <s v="汇丰商学院"/>
    <s v="工商管理硕士"/>
    <s v="nan"/>
    <s v="欧阳良宜"/>
    <s v="全日制"/>
    <s v="广东"/>
    <s v="深圳"/>
    <s v="摩根士丹利华鑫基金管理有限公司"/>
    <s v="nan"/>
    <x v="9"/>
    <s v="nan"/>
    <s v="穆克佳"/>
    <s v="0755-88318710"/>
    <s v="Alex.mu@msfunds.com.cn"/>
    <n v="13246638882"/>
    <s v="1301214060@sz.pku.edu.cn"/>
    <s v=" "/>
    <s v="nan"/>
    <s v="nan"/>
    <s v="nan"/>
    <s v="nan"/>
    <s v="nan"/>
    <s v="nan"/>
    <s v="nan"/>
    <s v=" "/>
    <s v="nan"/>
    <s v="nan"/>
    <s v="nan"/>
    <s v="nan"/>
    <s v="nan"/>
    <s v="nan"/>
    <s v="nan"/>
    <s v="nan"/>
    <s v="{}"/>
  </r>
  <r>
    <s v="PHBS130395N"/>
    <s v="吴建荣"/>
    <s v="nan"/>
    <s v="男"/>
    <d v="1976-11-12T00:00:00"/>
    <s v="硕士"/>
    <n v="2013"/>
    <n v="2015"/>
    <s v="汇丰商学院"/>
    <s v="EMBA"/>
    <s v="nan"/>
    <s v="欧阳良宜"/>
    <s v="非全日制"/>
    <s v="广东"/>
    <s v="深圳"/>
    <s v="深圳新鲜生活科技有限公司"/>
    <s v="nan"/>
    <x v="9"/>
    <s v="nan"/>
    <s v="nan"/>
    <s v="nan"/>
    <s v="nan"/>
    <n v="18602004986"/>
    <s v="23895549@qq.com"/>
    <s v=" "/>
    <s v="nan"/>
    <s v="nan"/>
    <s v="nan"/>
    <s v="nan"/>
    <s v="nan"/>
    <s v="nan"/>
    <s v="nan"/>
    <s v=" "/>
    <s v="nan"/>
    <s v="nan"/>
    <s v="nan"/>
    <s v="nan"/>
    <s v="nan"/>
    <s v="nan"/>
    <s v="nan"/>
    <s v="nan"/>
    <s v="{}"/>
  </r>
  <r>
    <s v="PHBS140111"/>
    <s v="李佩雨"/>
    <n v="1401213410"/>
    <s v="女"/>
    <d v="1992-07-11T00:00:00"/>
    <s v="硕士"/>
    <n v="2014"/>
    <n v="2017"/>
    <s v="汇丰商学院"/>
    <s v="金融硕士"/>
    <s v="nan"/>
    <s v="海闻"/>
    <s v="全日制"/>
    <s v="广东"/>
    <s v="深圳"/>
    <s v="摩根华鑫"/>
    <s v="nan"/>
    <x v="9"/>
    <s v="nan"/>
    <s v="江义宁"/>
    <s v="0755-82408888"/>
    <s v="gxqfb@szhr.com"/>
    <n v="13810711502"/>
    <s v="lpy711@gmail.com"/>
    <s v="北京市昌平区蓝天嘉园北门 高新技术区南区综合服务楼5楼"/>
    <n v="317022608"/>
    <s v="lpy711@qq.com"/>
    <s v="nan"/>
    <n v="5.1018119920711603E+17"/>
    <s v="nan"/>
    <s v="nan"/>
    <s v="nan"/>
    <s v=" "/>
    <s v="nan"/>
    <s v="nan"/>
    <s v="四川省成都市都江堰双林路15号"/>
    <n v="13568979105"/>
    <s v="nan"/>
    <s v="nan"/>
    <s v="nan"/>
    <s v="中国四川省成都市都江堰市"/>
    <s v="{}"/>
  </r>
  <r>
    <s v="PHBS140149"/>
    <s v="覃之意"/>
    <n v="1401213449"/>
    <s v="男"/>
    <d v="1991-04-25T00:00:00"/>
    <s v="硕士"/>
    <n v="2014"/>
    <n v="2017"/>
    <s v="汇丰商学院"/>
    <s v="金融硕士"/>
    <s v="nan"/>
    <s v="冯艳"/>
    <s v="全日制"/>
    <s v="广东"/>
    <s v="广州"/>
    <s v="广州博冠信息科技有限公司"/>
    <s v="nan"/>
    <x v="9"/>
    <s v="nan"/>
    <s v="钟慧仪"/>
    <s v="020-85105042"/>
    <s v="hr_campus@service.netease.com"/>
    <n v="18566668531"/>
    <s v="1401213449@pku.edu.cn"/>
    <s v=" 科韵路16号自编第5栋801、901"/>
    <s v="nan"/>
    <s v="nan"/>
    <s v="nan"/>
    <s v="nan"/>
    <s v="nan"/>
    <s v="nan"/>
    <s v="nan"/>
    <s v=" "/>
    <s v="nan"/>
    <s v="nan"/>
    <s v="广西壮族自治区柳州市鱼峰区柳石路139号兆安福园14栋3单元5-2室"/>
    <n v="13377221313"/>
    <s v="nan"/>
    <s v="nan"/>
    <s v="nan"/>
    <s v="中国广西壮族自治区柳州市鱼峰区"/>
    <s v="{}"/>
  </r>
  <r>
    <s v="PHBS140153"/>
    <s v="唐颖"/>
    <n v="1401213453"/>
    <s v="女"/>
    <d v="1992-05-19T00:00:00"/>
    <s v="硕士"/>
    <n v="2014"/>
    <n v="2017"/>
    <s v="汇丰商学院"/>
    <s v="金融硕士"/>
    <s v="nan"/>
    <s v="涂志勇"/>
    <s v="全日制"/>
    <s v="广东"/>
    <s v="深圳"/>
    <s v="深圳乐瑞全球管理有限公司"/>
    <s v="nan"/>
    <x v="9"/>
    <s v="nan"/>
    <s v="白桦"/>
    <s v="010-68667850"/>
    <s v="baihua@lowrisk.com.cn"/>
    <n v="13164791233"/>
    <s v="tangying@sz.pku.edu.cn"/>
    <s v=" 福田街道中心三路卓越时代广场二期北座22"/>
    <s v="nan"/>
    <s v="nan"/>
    <s v="nan"/>
    <s v="nan"/>
    <s v="nan"/>
    <s v="nan"/>
    <s v="nan"/>
    <s v=" "/>
    <s v="nan"/>
    <s v="nan"/>
    <s v="湖北省武汉市硚口区古南云鹤小区407-4-601"/>
    <n v="15387093023"/>
    <s v="nan"/>
    <s v="nan"/>
    <s v="nan"/>
    <s v="中国湖北省武汉市"/>
    <s v="{}"/>
  </r>
  <r>
    <s v="PHBS140193"/>
    <s v="原鹏"/>
    <n v="1401213498"/>
    <s v="男"/>
    <d v="1991-10-15T00:00:00"/>
    <s v="硕士"/>
    <n v="2014"/>
    <n v="2017"/>
    <s v="汇丰商学院"/>
    <s v="金融硕士"/>
    <s v="nan"/>
    <s v="Hyun Joong Im"/>
    <s v="全日制"/>
    <s v="广东"/>
    <s v="深圳"/>
    <s v="广东方胜人力资源服务有限公司深圳分公司"/>
    <s v="nan"/>
    <x v="9"/>
    <s v="nan"/>
    <s v="刘丽丹"/>
    <s v="0755-82526737"/>
    <s v="yan.jie.hui@fesco.com.cn"/>
    <n v="18566668652"/>
    <s v="1401213498@sz.pku.edu.cn"/>
    <s v=" 滨河大道5022号联合广场B栋701H"/>
    <s v="nan"/>
    <s v="nan"/>
    <s v="nan"/>
    <s v="nan"/>
    <s v="nan"/>
    <s v="nan"/>
    <s v="nan"/>
    <s v=" "/>
    <s v="nan"/>
    <s v="nan"/>
    <s v="山西省长治市城区枫林和平花园"/>
    <n v="13935526730"/>
    <s v="nan"/>
    <s v="nan"/>
    <s v="nan"/>
    <s v="中国山西省长治市城区"/>
    <s v="{}"/>
  </r>
  <r>
    <s v="PHBS140228"/>
    <s v="陈梦姝"/>
    <n v="1401213970"/>
    <s v="女"/>
    <d v="1992-11-01T00:00:00"/>
    <s v="硕士"/>
    <n v="2014"/>
    <n v="2017"/>
    <s v="汇丰商学院"/>
    <s v="企业管理"/>
    <s v="nan"/>
    <s v="魏炜"/>
    <s v="全日制"/>
    <s v="广东"/>
    <s v="深圳"/>
    <s v="腾讯科技（深圳）有限公司"/>
    <s v="nan"/>
    <x v="9"/>
    <s v="nan"/>
    <s v="毕业生服务中心"/>
    <s v="0755-86013388"/>
    <s v="campus@tencent.com"/>
    <n v="18566245670"/>
    <s v="chenmengshu@sz.pku.edu.cn"/>
    <s v=" 高新科技园南区飞亚达大厦十楼人力资源部"/>
    <s v="nan"/>
    <s v="nan"/>
    <s v="nan"/>
    <s v="nan"/>
    <s v="nan"/>
    <s v="nan"/>
    <s v="nan"/>
    <s v=" "/>
    <s v="nan"/>
    <s v="nan"/>
    <s v="湖北省仙桃市三丰鼎城12号楼3单元202"/>
    <n v="13469702568"/>
    <s v="nan"/>
    <s v="nan"/>
    <s v="nan"/>
    <s v="中国湖北省仙桃市"/>
    <s v="{}"/>
  </r>
  <r>
    <s v="PHBS140277"/>
    <s v="吴奇"/>
    <n v="1401214047"/>
    <s v="男"/>
    <d v="1992-09-06T00:00:00"/>
    <s v="硕士"/>
    <n v="2014"/>
    <n v="2017"/>
    <s v="汇丰商学院"/>
    <s v="企业管理"/>
    <s v="nan"/>
    <s v="周德明"/>
    <s v="全日制"/>
    <s v="广东"/>
    <s v="广州"/>
    <s v="广州冠博信息科技有限公司"/>
    <s v="nan"/>
    <x v="9"/>
    <s v="nan"/>
    <s v="钟慧仪"/>
    <n v="2085105042"/>
    <s v="gzzhonghuiyi@corp.netease.com"/>
    <s v="nan"/>
    <s v="nan"/>
    <s v=" 科韵路16号自编5栋801、901"/>
    <s v="nan"/>
    <s v="nan"/>
    <s v="nan"/>
    <s v="nan"/>
    <s v="nan"/>
    <s v="nan"/>
    <s v="nan"/>
    <s v=" "/>
    <s v="nan"/>
    <s v="nan"/>
    <s v="四川省遂宁市大英县蓬莱小学"/>
    <s v="0825-6820911"/>
    <s v="nan"/>
    <s v="nan"/>
    <s v="nan"/>
    <s v="中国四川省遂宁市大英县"/>
    <s v="{}"/>
  </r>
  <r>
    <s v="PHBS150073"/>
    <s v="卢和平"/>
    <n v="1501214192"/>
    <s v="男"/>
    <d v="1980-09-28T00:00:00"/>
    <s v="硕士"/>
    <n v="2015"/>
    <n v="2017"/>
    <s v="汇丰商学院"/>
    <s v="工商管理硕士"/>
    <s v="nan"/>
    <s v="魏炜"/>
    <s v="全日制"/>
    <s v="广东"/>
    <s v="深圳"/>
    <s v="深圳微齿网络科技有限公司"/>
    <s v="nan"/>
    <x v="9"/>
    <s v="nan"/>
    <s v="卢军良"/>
    <n v="75582563729"/>
    <s v="36507965@qq.com"/>
    <n v="18923425499"/>
    <s v="lupeace@126.com"/>
    <s v=" 岗厦大中华国际金融中心C栋1208"/>
    <s v="nan"/>
    <s v="nan"/>
    <s v="nan"/>
    <s v="nan"/>
    <s v="nan"/>
    <s v="nan"/>
    <s v="nan"/>
    <s v=" "/>
    <s v="nan"/>
    <s v="nan"/>
    <s v="天津市滨海新区云山道盛星东海岸19栋1204"/>
    <s v="022-65553126"/>
    <s v="nan"/>
    <s v="nan"/>
    <s v="nan"/>
    <s v="中国天津市滨海新区"/>
    <s v="{}"/>
  </r>
  <r>
    <s v="PHBS160006N"/>
    <s v="周杨"/>
    <s v="nan"/>
    <s v="女"/>
    <d v="1977-09-21T00:00:00"/>
    <s v="硕士"/>
    <n v="2016"/>
    <s v="nan"/>
    <s v="汇丰商学院"/>
    <s v="EDP"/>
    <s v="nan"/>
    <s v="nan"/>
    <s v="非全日制"/>
    <s v="广东"/>
    <s v="深圳"/>
    <s v="深圳市农产品股份有限公司"/>
    <s v="nan"/>
    <x v="9"/>
    <s v="财务部部长"/>
    <s v="nan"/>
    <s v="nan"/>
    <s v="nan"/>
    <n v="13825292077"/>
    <s v="1940134949@qq.com"/>
    <s v=" "/>
    <s v="nan"/>
    <s v="nan"/>
    <s v="nan"/>
    <s v="nan"/>
    <s v="nan"/>
    <s v="nan"/>
    <s v="nan"/>
    <s v=" "/>
    <s v="nan"/>
    <s v="nan"/>
    <s v="nan"/>
    <s v="nan"/>
    <s v="nan"/>
    <s v="nan"/>
    <s v="nan"/>
    <s v="nan"/>
    <s v="{}"/>
  </r>
  <r>
    <s v="LAW020044"/>
    <s v="倪晓武"/>
    <n v="10229257"/>
    <s v="男"/>
    <d v="1974-01-01T00:00:00"/>
    <s v="硕士"/>
    <n v="2002"/>
    <n v="2005"/>
    <s v="法学院"/>
    <s v="法律硕士（非法学）"/>
    <s v="nan"/>
    <s v="彭冰"/>
    <s v="全日制"/>
    <s v="广东"/>
    <s v="广州"/>
    <s v="牛多多基金"/>
    <s v="nan"/>
    <x v="9"/>
    <s v="nan"/>
    <s v="nan"/>
    <s v="nan"/>
    <s v="nan"/>
    <n v="13922383456"/>
    <s v="174400174@qq.com"/>
    <s v="nan"/>
    <s v="nan"/>
    <s v="nan"/>
    <s v="nan"/>
    <s v="nan"/>
    <s v="nan"/>
    <s v="nan"/>
    <s v="nan"/>
    <s v=" "/>
    <s v="nan"/>
    <s v="nan"/>
    <s v="nan"/>
    <s v="nan"/>
    <s v="nan"/>
    <s v="nan"/>
    <s v="nan"/>
    <s v="nan"/>
    <s v="{}"/>
  </r>
  <r>
    <s v="LAW040093"/>
    <s v="戚悦"/>
    <n v="10429326"/>
    <s v="nan"/>
    <s v="NaT"/>
    <s v="硕士"/>
    <n v="2004"/>
    <n v="2007"/>
    <s v="法学院"/>
    <s v="法律硕士"/>
    <s v="nan"/>
    <s v="nan"/>
    <s v="nan"/>
    <s v="广东"/>
    <s v="深圳 "/>
    <s v="融通基金管理有限公司 监察稽核部"/>
    <s v="nan"/>
    <x v="9"/>
    <s v="法务专员"/>
    <s v="nan"/>
    <s v="0755-26948092"/>
    <s v="nan"/>
    <n v="13725555214"/>
    <s v="qiy@rtfund.com susanchyi@gmail.com"/>
    <s v="nan"/>
    <n v="834569980"/>
    <s v="nan"/>
    <s v="nan"/>
    <s v="nan"/>
    <s v="nan"/>
    <s v="nan"/>
    <s v="nan"/>
    <s v="工作时间        qq/msn/外部邮箱均无法使用 "/>
    <s v="nan"/>
    <s v="nan"/>
    <s v="nan"/>
    <s v="nan"/>
    <s v="nan"/>
    <s v="nan"/>
    <s v="nan"/>
    <s v="nan"/>
    <s v="{}"/>
  </r>
  <r>
    <s v="LAW050053"/>
    <s v="刘胜男"/>
    <n v="10529239"/>
    <s v="女"/>
    <d v="1982-08-30T00:00:00"/>
    <s v="硕士"/>
    <n v="2005"/>
    <n v="2008"/>
    <s v="国际法学院"/>
    <s v="法律硕士"/>
    <s v="nan"/>
    <s v="nan"/>
    <s v="nan"/>
    <s v="广东"/>
    <s v="深圳"/>
    <s v="深圳市未名科技有限公司"/>
    <s v="nan"/>
    <x v="9"/>
    <s v="董事长"/>
    <s v="nan"/>
    <s v="nan"/>
    <s v="nan"/>
    <n v="13316829789"/>
    <s v="35927259@qq.com"/>
    <s v="深圳市南山区学府路学府花园1107B"/>
    <n v="35927259"/>
    <s v="13316829789（兰）"/>
    <s v="身份证"/>
    <n v="4.30426198208304E+17"/>
    <s v="广东省"/>
    <s v="nan"/>
    <s v="nan"/>
    <s v=" "/>
    <s v="nan"/>
    <s v="nan"/>
    <s v="nan"/>
    <s v="nan"/>
    <s v="nan"/>
    <s v="nan"/>
    <s v="nan"/>
    <s v="nan"/>
    <s v="{'国籍': '中国大陆', '籍贯市': '深圳市', '进校日期': '2005年', '状态': '资料审核通过'}"/>
  </r>
  <r>
    <s v="LAW050126"/>
    <s v="张冬梅"/>
    <n v="10529432"/>
    <s v="女"/>
    <s v="NaT"/>
    <s v="硕士"/>
    <n v="2005"/>
    <n v="2008"/>
    <s v="法学院"/>
    <s v="法律硕士"/>
    <s v="nan"/>
    <s v="nan"/>
    <s v="nan"/>
    <s v="广东"/>
    <s v="深圳 "/>
    <s v="爱瑞森特科技（深圳）有限公司"/>
    <s v="nan"/>
    <x v="9"/>
    <s v="nan"/>
    <s v="nan"/>
    <s v="nan"/>
    <s v="nan"/>
    <n v="13428985856"/>
    <s v="472599377@qq.com"/>
    <s v="nan"/>
    <s v="nan"/>
    <s v="nan"/>
    <s v="nan"/>
    <s v="nan"/>
    <s v="nan"/>
    <s v="nan"/>
    <s v="nan"/>
    <s v="号码正确 "/>
    <s v="nan"/>
    <s v="nan"/>
    <s v="nan"/>
    <s v="nan"/>
    <s v="nan"/>
    <s v="nan"/>
    <s v="nan"/>
    <s v="nan"/>
    <s v="{}"/>
  </r>
  <r>
    <s v="LAW070114"/>
    <s v="邱少林"/>
    <s v="nan"/>
    <s v="nan"/>
    <s v="NaT"/>
    <s v="硕士"/>
    <n v="2007"/>
    <n v="2010"/>
    <s v="法学院"/>
    <s v="法律硕士"/>
    <s v="nan"/>
    <s v="nan"/>
    <s v="nan"/>
    <s v="广东"/>
    <s v="深圳"/>
    <s v="腾讯高级法律顾问"/>
    <s v="nan"/>
    <x v="9"/>
    <s v="2019年度受校友会邀请的返校嘉宾"/>
    <s v="nan"/>
    <s v="nan"/>
    <s v="nan"/>
    <n v="18565664722"/>
    <s v="orange0724@126.com"/>
    <s v="腾讯滨海大厦"/>
    <s v="nan"/>
    <s v="nan"/>
    <s v="nan"/>
    <s v="nan"/>
    <s v="nan"/>
    <s v="nan"/>
    <s v="nan"/>
    <s v=" "/>
    <s v="nan"/>
    <s v="nan"/>
    <s v="nan"/>
    <s v="nan"/>
    <s v="nan"/>
    <s v="nan"/>
    <s v="nan"/>
    <s v="nan"/>
    <s v="{'4、数量（默认一本），自己办公室有同事是南燕校友的可以一起': '1'}"/>
  </r>
  <r>
    <s v="STL100048"/>
    <s v="王沛"/>
    <n v="1001213374"/>
    <s v="女"/>
    <d v="1988-06-22T00:00:00"/>
    <s v="硕士"/>
    <n v="2010"/>
    <n v="2014"/>
    <s v="国际法学院"/>
    <s v="法律硕士（非法学）"/>
    <s v="nan"/>
    <s v="Mark Feldman"/>
    <s v="全日制"/>
    <s v="广东"/>
    <s v="深圳"/>
    <s v="维沃移动 / 乐视网信息技术（北京）股份有限公司(E中）"/>
    <s v="nan"/>
    <x v="9"/>
    <s v="法务经理"/>
    <s v="nan"/>
    <s v="nan"/>
    <s v="nan"/>
    <s v="18924669472/18718671202"/>
    <s v="peiwangstl@163.com / peiwang@yahoo.com"/>
    <s v="广东省深圳市福田区梅林路安得街89号步步高大厦"/>
    <n v="672638001"/>
    <s v="peipeichina"/>
    <s v="nan"/>
    <n v="6.1012619880622106E+17"/>
    <s v="陕西省西安市"/>
    <s v="nan"/>
    <s v="nan"/>
    <s v="号码正确"/>
    <s v="nan"/>
    <s v="nan"/>
    <s v="nan"/>
    <s v="nan"/>
    <s v="nan"/>
    <s v="nan"/>
    <s v="nan"/>
    <s v="nan"/>
    <s v="{}"/>
  </r>
  <r>
    <s v="STL120042"/>
    <s v="曲春轩"/>
    <n v="1201213871"/>
    <s v="女"/>
    <d v="1988-10-09T00:00:00"/>
    <s v="J.D&amp;法律硕士"/>
    <n v="2012"/>
    <n v="2016"/>
    <s v="国际法学院"/>
    <s v="法律硕士（非法学）"/>
    <s v="nan"/>
    <s v="Jaggi"/>
    <s v="全日制"/>
    <s v="广东"/>
    <s v="深圳"/>
    <s v="中广核节能产业发展有限公司"/>
    <s v="nan"/>
    <x v="9"/>
    <s v="法务经理"/>
    <s v="nan"/>
    <s v="0755-26712163"/>
    <s v="gxqfb@szhr.com"/>
    <n v="18126501117"/>
    <s v="77915907@qq.com"/>
    <s v="nan"/>
    <n v="77915907"/>
    <n v="18126501117"/>
    <s v="nan"/>
    <s v="nan"/>
    <s v="河北省唐山市"/>
    <s v="nan"/>
    <s v="nan"/>
    <s v="nan"/>
    <s v="nan"/>
    <s v="nan"/>
    <s v="nan"/>
    <s v="nan"/>
    <s v="nan"/>
    <s v="nan"/>
    <s v="nan"/>
    <s v="nan"/>
    <s v="{}"/>
  </r>
  <r>
    <s v="STL120053"/>
    <s v="王海立"/>
    <n v="1201213882"/>
    <s v="男"/>
    <d v="1988-12-09T00:00:00"/>
    <s v="硕士"/>
    <n v="2012"/>
    <n v="2016"/>
    <s v="国际法学院"/>
    <s v="法律硕士（非法学）"/>
    <s v="nan"/>
    <s v="Thomas Yunlong Man"/>
    <s v="全日制"/>
    <s v="广东"/>
    <s v="深圳"/>
    <s v="深圳市深信服科技有限公司"/>
    <s v="nan"/>
    <x v="9"/>
    <s v="法务部证券组"/>
    <s v="nan"/>
    <n v="75586725959"/>
    <s v="wangyq@sangfor.com.cn"/>
    <n v="13798221349"/>
    <s v="wanghaili@sz.pku.edu.cn"/>
    <s v="nan"/>
    <s v="nan"/>
    <s v="nan"/>
    <s v="nan"/>
    <s v="nan"/>
    <s v="nan"/>
    <s v="nan"/>
    <s v="nan"/>
    <s v="号码正确"/>
    <s v="nan"/>
    <s v="nan"/>
    <s v="nan"/>
    <s v="nan"/>
    <s v="nan"/>
    <s v="nan"/>
    <s v="nan"/>
    <s v="nan"/>
    <s v="{}"/>
  </r>
  <r>
    <s v="STL120056"/>
    <s v="王淑锦"/>
    <n v="1201213885"/>
    <s v="女"/>
    <d v="1988-12-11T00:00:00"/>
    <s v="硕士"/>
    <n v="2012"/>
    <n v="2016"/>
    <s v="国际法学院"/>
    <s v="法律硕士（非法学）"/>
    <s v="nan"/>
    <s v="Philip John McConnaughay"/>
    <s v="全日制"/>
    <s v="广东"/>
    <s v="深圳"/>
    <s v="深圳市锦墨科技有限公司"/>
    <s v="nan"/>
    <x v="9"/>
    <s v="经理"/>
    <s v="nan"/>
    <s v="nan"/>
    <s v="nan"/>
    <n v="13510766711"/>
    <s v="wangshujin@sz.pku.edu.cn"/>
    <s v="nan"/>
    <s v="nan"/>
    <s v="nan"/>
    <s v="nan"/>
    <s v="nan"/>
    <s v="nan"/>
    <s v="nan"/>
    <s v="nan"/>
    <s v="nan"/>
    <s v="nan"/>
    <s v="nan"/>
    <s v="nan"/>
    <s v="nan"/>
    <s v="nan"/>
    <s v="nan"/>
    <s v="nan"/>
    <s v="nan"/>
    <s v="{}"/>
  </r>
  <r>
    <s v="STL120081"/>
    <s v="张雪莹"/>
    <n v="1201213910"/>
    <s v="女"/>
    <d v="1989-11-22T00:00:00"/>
    <s v="硕士和博士"/>
    <n v="2012"/>
    <n v="2016"/>
    <s v="国际法学院"/>
    <s v="法律硕士（非法学）"/>
    <s v="nan"/>
    <s v="SY Kang"/>
    <s v="全日制"/>
    <s v="广东"/>
    <s v="深圳"/>
    <s v="深圳市高新投集团"/>
    <s v="nan"/>
    <x v="9"/>
    <s v="龙华业务部"/>
    <s v="nan"/>
    <s v="0755-82852515"/>
    <s v="liulu@szhti.com.cn"/>
    <n v="13247607088"/>
    <s v="zhangxueying.pku@sz.pku.edu.cn"/>
    <s v="nan"/>
    <s v="nan"/>
    <s v="nan"/>
    <s v="nan"/>
    <s v="nan"/>
    <s v="nan"/>
    <s v="nan"/>
    <s v="nan"/>
    <s v="号码正确"/>
    <s v="nan"/>
    <s v="nan"/>
    <s v="nan"/>
    <s v="nan"/>
    <s v="积极"/>
    <s v="nan"/>
    <s v="nan"/>
    <s v="nan"/>
    <s v="{}"/>
  </r>
  <r>
    <s v="SUPD080057"/>
    <s v="罗杨文"/>
    <n v="10826090"/>
    <s v="女"/>
    <d v="1986-09-26T00:00:00"/>
    <s v="硕士"/>
    <n v="2008"/>
    <n v="2010"/>
    <s v="城市规划与设计学院"/>
    <s v="地理学（景观设计学）"/>
    <s v="nan"/>
    <s v="俞孔坚"/>
    <s v="nan"/>
    <s v="广东"/>
    <s v="深圳"/>
    <s v="腾讯科技有限公司"/>
    <s v="nan"/>
    <x v="9"/>
    <s v="nan"/>
    <s v="nan"/>
    <s v="nan"/>
    <s v="nan"/>
    <n v="13923873546"/>
    <s v="nan"/>
    <s v="nan"/>
    <s v="nan"/>
    <s v="nan"/>
    <s v="nan"/>
    <s v="nan"/>
    <s v="nan"/>
    <s v="nan"/>
    <s v="nan"/>
    <s v="nan"/>
    <s v="nan"/>
    <s v="nan"/>
    <s v="nan"/>
    <s v="nan"/>
    <s v="nan"/>
    <s v="nan"/>
    <s v="nan"/>
    <s v="nan"/>
    <s v="{}"/>
  </r>
  <r>
    <s v="SUPD090018"/>
    <s v="李慧坚"/>
    <n v="10947135"/>
    <s v="男"/>
    <d v="1987-11-03T00:00:00"/>
    <s v="硕士"/>
    <n v="2009"/>
    <n v="2012"/>
    <s v="城市规划与设计学院"/>
    <s v="地理学（城市与区域规划）"/>
    <s v="nan"/>
    <s v="吴健生"/>
    <s v="全日制"/>
    <s v="广东"/>
    <s v="深圳"/>
    <s v="招银网络科技（深圳）有限公司"/>
    <s v="斯伦贝谢(中国)"/>
    <x v="9"/>
    <s v="信息技术部软件工程师"/>
    <s v="nan"/>
    <s v="nan"/>
    <s v="nan"/>
    <n v="18948355812"/>
    <s v="li_hui_jian@163.com / 277149162@qq.com"/>
    <s v="nan"/>
    <s v="nan"/>
    <s v="nan"/>
    <s v="nan"/>
    <s v="nan"/>
    <s v="nan"/>
    <s v="nan"/>
    <s v="nan"/>
    <s v="nan"/>
    <s v="nan"/>
    <s v="nan"/>
    <s v="nan"/>
    <s v="nan"/>
    <s v="nan"/>
    <s v="nan"/>
    <s v="nan"/>
    <s v="nan"/>
    <s v="{'14、现在的社会兼职（如果没有，写：无）': '深圳足协裁判员'}"/>
  </r>
  <r>
    <s v="SUPD090036"/>
    <s v="张翔"/>
    <n v="10947156"/>
    <s v="男"/>
    <d v="1985-06-11T00:00:00"/>
    <s v="硕士"/>
    <n v="2009"/>
    <n v="2012"/>
    <s v="城市规划与设计学院"/>
    <s v="地理学（城市与区域规划）"/>
    <s v="nan"/>
    <s v="李贵才"/>
    <s v="全日制"/>
    <s v="广东"/>
    <s v="深圳"/>
    <s v="深圳市北京大学规划设计研究中心有限公司"/>
    <s v="nan"/>
    <x v="9"/>
    <s v="nan"/>
    <s v="nan"/>
    <s v="nan"/>
    <s v="nan"/>
    <n v="13632816017"/>
    <s v="davidxiangzhang@qq.com/david.x.zhang@hotmail.com"/>
    <s v="nan"/>
    <s v="nan"/>
    <s v="nan"/>
    <s v="nan"/>
    <s v="nan"/>
    <s v="nan"/>
    <s v="nan"/>
    <s v="nan"/>
    <s v="电话正确 ，积极"/>
    <s v="nan"/>
    <s v="nan"/>
    <s v="nan"/>
    <s v="nan"/>
    <s v="积极"/>
    <s v="nan"/>
    <s v="nan"/>
    <s v="nan"/>
    <s v="{}"/>
  </r>
  <r>
    <s v="SUPD120023"/>
    <s v="田宗星"/>
    <n v="1201213451"/>
    <s v="男"/>
    <d v="1988-03-08T00:00:00"/>
    <s v="硕士"/>
    <n v="2012"/>
    <n v="2015"/>
    <s v="城市规划与设计学院"/>
    <s v="地理学（城市与区域规划）"/>
    <s v="nan"/>
    <s v="李贵才"/>
    <s v="全日制"/>
    <s v="广东"/>
    <s v="深圳"/>
    <s v="深圳市北京大学规划设计中心有限公司"/>
    <s v="nan"/>
    <x v="9"/>
    <s v="nan"/>
    <s v="nan"/>
    <s v="nan"/>
    <s v="nan"/>
    <n v="13760186309"/>
    <s v="tianzongxing@outlook.com"/>
    <s v="nan"/>
    <s v="nan"/>
    <s v="nan"/>
    <s v="nan"/>
    <s v="nan"/>
    <s v="nan"/>
    <s v="nan"/>
    <s v="nan"/>
    <s v="电话正确 ，积极"/>
    <s v="nan"/>
    <s v="nan"/>
    <s v="nan"/>
    <s v="nan"/>
    <s v="积极"/>
    <s v="nan"/>
    <s v="nan"/>
    <s v="nan"/>
    <s v="{}"/>
  </r>
  <r>
    <s v="SUPD120035"/>
    <s v="杨轶"/>
    <n v="1201213464"/>
    <s v="男"/>
    <d v="1988-05-13T00:00:00"/>
    <s v="硕士"/>
    <n v="2012"/>
    <n v="2015"/>
    <s v="城市规划与设计学院"/>
    <s v="地理学（城市与区域规划）"/>
    <s v="nan"/>
    <s v="李贵才"/>
    <s v="nan"/>
    <s v="广东"/>
    <s v="深圳"/>
    <s v="深圳市北京大学规划设计研究中心"/>
    <s v="nan"/>
    <x v="9"/>
    <s v="nan"/>
    <s v="杨力"/>
    <n v="75526032779"/>
    <s v="yangli@sz.pku.edu.cn"/>
    <n v="13798218807"/>
    <s v="365395982@qq.com"/>
    <s v="nan"/>
    <s v="nan"/>
    <s v="nan"/>
    <s v="nan"/>
    <s v="nan"/>
    <s v="nan"/>
    <s v="nan"/>
    <s v="nan"/>
    <s v="nan"/>
    <s v="nan"/>
    <s v="nan"/>
    <s v="nan"/>
    <s v="nan"/>
    <s v="nan"/>
    <s v="nan"/>
    <s v="nan"/>
    <s v="nan"/>
    <s v="{}"/>
  </r>
  <r>
    <s v="SUPD120064"/>
    <s v="邹婧"/>
    <n v="1201213496"/>
    <s v="女"/>
    <d v="1991-11-20T00:00:00"/>
    <s v="硕士"/>
    <s v="12级城规"/>
    <n v="2016"/>
    <s v="城市规划与设计学院"/>
    <s v="地理学（城市与区域规划）"/>
    <s v="nan"/>
    <s v="曾辉"/>
    <s v="全日制"/>
    <s v="广东"/>
    <s v="深圳"/>
    <s v="腾讯科技"/>
    <s v="nan"/>
    <x v="9"/>
    <s v="nan"/>
    <s v="nan"/>
    <s v="nan"/>
    <s v="nan"/>
    <n v="13798258582"/>
    <s v="zoujing1991@qq.com"/>
    <s v="nan"/>
    <s v="nan"/>
    <s v="nan"/>
    <s v="nan"/>
    <s v="nan"/>
    <s v="nan"/>
    <s v="nan"/>
    <s v="nan"/>
    <s v="电话正确 ，积极"/>
    <s v="nan"/>
    <s v="nan"/>
    <s v="nan"/>
    <s v="nan"/>
    <s v="积极"/>
    <s v="nan"/>
    <s v="nan"/>
    <s v="nan"/>
    <s v="{}"/>
  </r>
  <r>
    <s v="SUPD140006"/>
    <s v="陈珍启"/>
    <n v="1401213706"/>
    <s v="女"/>
    <d v="1991-12-08T00:00:00"/>
    <s v="硕士"/>
    <n v="2014"/>
    <n v="2017"/>
    <s v="城市规划与设计学院"/>
    <s v="地理学（城市与区域规划）"/>
    <s v="nan"/>
    <s v="李贵才"/>
    <s v="全日制"/>
    <s v="广东"/>
    <s v="深圳"/>
    <s v="深圳威新软件科技有限公司"/>
    <s v="nan"/>
    <x v="9"/>
    <s v="nan"/>
    <s v="王有忠"/>
    <s v="0755-23180836"/>
    <s v="shendi@gemdalepi.com"/>
    <n v="18124682345"/>
    <s v="1401213706@pku.edu.cn"/>
    <s v="高新南九道9号威新软件科技园5号楼"/>
    <s v="nan"/>
    <s v="nan"/>
    <s v="nan"/>
    <s v="nan"/>
    <s v="nan"/>
    <s v="nan"/>
    <s v="nan"/>
    <s v="nan"/>
    <s v="nan"/>
    <s v="nan"/>
    <s v="安徽省池州市贵池区乌沙镇新义村马石组10号"/>
    <n v="18124682345"/>
    <s v="nan"/>
    <s v="nan"/>
    <s v="nan"/>
    <s v="中国安徽省池州市贵池区"/>
    <s v="{}"/>
  </r>
  <r>
    <s v="SUPD140038"/>
    <s v="朱文舟"/>
    <n v="1401213739"/>
    <s v="男"/>
    <d v="1992-05-26T00:00:00"/>
    <s v="硕士"/>
    <n v="2014"/>
    <n v="2017"/>
    <s v="城市规划与设计学院"/>
    <s v="地理学（城市与区域规划）"/>
    <s v="nan"/>
    <s v="曾辉"/>
    <s v="全日制"/>
    <s v="广东"/>
    <s v="深圳"/>
    <s v="深圳威新软件科技有限公司"/>
    <s v="nan"/>
    <x v="9"/>
    <s v="nan"/>
    <s v="王有忠"/>
    <s v="0755-23180999"/>
    <s v="wangyz@gemdalepi.com"/>
    <n v="18566668138"/>
    <s v="zwz@sz.pku.edu.cn"/>
    <s v="高新南九道9号威新软件科技园5号楼"/>
    <s v="nan"/>
    <s v="nan"/>
    <s v="nan"/>
    <s v="nan"/>
    <s v="nan"/>
    <s v="nan"/>
    <s v="nan"/>
    <s v="nan"/>
    <s v="nan"/>
    <s v="nan"/>
    <s v="江西省九江市永修县新城大道林业新村54号"/>
    <s v="0792-3222548"/>
    <s v="nan"/>
    <s v="nan"/>
    <s v="nan"/>
    <s v="中国江西省南昌市青山湖区"/>
    <s v="{}"/>
  </r>
  <r>
    <s v="SHSS060118"/>
    <s v="祝高"/>
    <s v="nan"/>
    <s v="男"/>
    <d v="1983-07-31T00:00:00"/>
    <s v="硕士"/>
    <n v="2006"/>
    <n v="2008"/>
    <s v="人文社会科学学院"/>
    <s v="传播学"/>
    <s v="nan"/>
    <s v="陈刚"/>
    <s v="nan"/>
    <s v="广东"/>
    <s v="深圳"/>
    <s v="深圳星常态文化传媒"/>
    <s v="nan"/>
    <x v="9"/>
    <s v="总监"/>
    <s v="nan"/>
    <s v="nan"/>
    <s v="nan"/>
    <n v="13426095396"/>
    <s v="1056744228@qq.com"/>
    <s v="nan"/>
    <s v="nan"/>
    <s v="nan"/>
    <s v="nan"/>
    <s v="nan"/>
    <s v="nan"/>
    <s v="nan"/>
    <s v="nan"/>
    <s v="积极"/>
    <s v="nan"/>
    <s v="nan"/>
    <s v="nan"/>
    <s v="nan"/>
    <s v="积极"/>
    <s v="nan"/>
    <s v="nan"/>
    <s v="nan"/>
    <s v="{}"/>
  </r>
  <r>
    <s v="SHSS080011"/>
    <s v="顾水云"/>
    <s v="nan"/>
    <s v="女"/>
    <s v="NaT"/>
    <s v="nan"/>
    <n v="2008"/>
    <n v="2011"/>
    <s v="人文社会科学学院"/>
    <s v="应用心理学"/>
    <s v="nan"/>
    <s v="nan"/>
    <s v="nan"/>
    <s v="广东"/>
    <s v="深圳"/>
    <s v="腾讯"/>
    <s v="nan"/>
    <x v="9"/>
    <s v="用户研究"/>
    <s v="nan"/>
    <s v="nan"/>
    <s v="nan"/>
    <s v="13428988406/15501026953"/>
    <s v="gushuiyun@foxmail.com/gushuiyun@126.com"/>
    <s v="nan"/>
    <s v="nan"/>
    <s v="nan"/>
    <s v="nan"/>
    <s v="nan"/>
    <s v="nan"/>
    <s v="nan"/>
    <s v="nan"/>
    <s v="nan"/>
    <s v="nan"/>
    <s v="nan"/>
    <s v="nan"/>
    <s v="nan"/>
    <s v="nan"/>
    <s v="nan"/>
    <s v="nan"/>
    <s v="nan"/>
    <s v="{}"/>
  </r>
  <r>
    <s v="SHSS090051"/>
    <s v="王琰"/>
    <s v="nan"/>
    <s v="女"/>
    <d v="1987-10-23T00:00:00"/>
    <s v="硕士"/>
    <n v="2009"/>
    <n v="2012"/>
    <s v="人文社会科学学院"/>
    <s v="应用心理学"/>
    <s v="nan"/>
    <s v="nan"/>
    <s v="nan"/>
    <s v="广东"/>
    <s v="深圳"/>
    <s v="腾讯"/>
    <s v="nan"/>
    <x v="9"/>
    <s v="人力"/>
    <s v="nan"/>
    <s v="nan"/>
    <s v="nan"/>
    <n v="13927426316"/>
    <s v="ninihao1023@126.com"/>
    <s v="nan"/>
    <n v="463508464"/>
    <s v="nan"/>
    <s v="nan"/>
    <s v="nan"/>
    <s v="nan"/>
    <s v="nan"/>
    <s v="nan"/>
    <s v="nan"/>
    <s v="nan"/>
    <s v="nan"/>
    <s v="nan"/>
    <s v="nan"/>
    <s v="nan"/>
    <s v="nan"/>
    <s v="nan"/>
    <s v="nan"/>
    <s v="{}"/>
  </r>
  <r>
    <s v="SHSS100028"/>
    <s v="文敏"/>
    <n v="1001210428"/>
    <s v="男"/>
    <d v="1988-09-11T00:00:00"/>
    <s v="硕士"/>
    <n v="2010"/>
    <n v="2013"/>
    <s v="人文社会科学学院"/>
    <s v="应用心理学"/>
    <s v="nan"/>
    <s v="甘怡群"/>
    <s v="全日制"/>
    <s v="广东"/>
    <s v="深圳"/>
    <s v="腾讯"/>
    <s v="nan"/>
    <x v="9"/>
    <s v="IEG"/>
    <s v="nan"/>
    <s v="nan"/>
    <s v="nan"/>
    <n v="15901278145"/>
    <s v="windf5@163.com"/>
    <s v="nan"/>
    <n v="553241200"/>
    <s v="nan"/>
    <s v="nan"/>
    <s v="nan"/>
    <s v="nan"/>
    <s v="nan"/>
    <s v="nan"/>
    <s v="积极"/>
    <s v="nan"/>
    <s v="nan"/>
    <s v="nan"/>
    <s v="nan"/>
    <s v="积极"/>
    <s v="nan"/>
    <s v="nan"/>
    <s v="nan"/>
    <s v="{}"/>
  </r>
  <r>
    <s v="SHSS100038"/>
    <s v="钟茹"/>
    <n v="1001210438"/>
    <s v="女"/>
    <d v="1989-03-10T00:00:00"/>
    <s v="硕士"/>
    <n v="2010"/>
    <n v="2013"/>
    <s v="人文社会科学学院"/>
    <s v="应用心理学"/>
    <s v="nan"/>
    <s v="周晓林"/>
    <s v="全日制"/>
    <s v="广东"/>
    <s v="广州"/>
    <s v="中移互联网公司"/>
    <s v="nan"/>
    <x v="9"/>
    <s v="用户研究与产品设计"/>
    <s v="nan"/>
    <s v="nan"/>
    <s v="nan"/>
    <n v="18310831959"/>
    <s v="13802881495@139.com"/>
    <s v="nan"/>
    <n v="407299400"/>
    <s v="nan"/>
    <s v="nan"/>
    <s v="nan"/>
    <s v="nan"/>
    <s v="nan"/>
    <s v="nan"/>
    <s v="nan"/>
    <s v="nan"/>
    <s v="nan"/>
    <s v="nan"/>
    <s v="nan"/>
    <s v="nan"/>
    <s v="nan"/>
    <s v="nan"/>
    <s v="nan"/>
    <s v="{}"/>
  </r>
  <r>
    <s v="SHSS100068"/>
    <s v="王桥"/>
    <n v="1001211141"/>
    <s v="nan"/>
    <s v="NaT"/>
    <s v="nan"/>
    <n v="2010"/>
    <n v="2012"/>
    <s v="人文社会科学学院"/>
    <s v="传播学"/>
    <s v="nan"/>
    <s v="nan"/>
    <s v="nan"/>
    <s v="广东"/>
    <s v="深圳"/>
    <s v="深圳市腾讯计算机系统有限公司"/>
    <s v="nan"/>
    <x v="9"/>
    <s v="nan"/>
    <s v="nan"/>
    <s v="0755-86013388"/>
    <s v="campus@tencent.com"/>
    <n v="13716891932"/>
    <s v="wqxm922@126.com"/>
    <s v="nan"/>
    <s v="nan"/>
    <s v="nan"/>
    <s v="nan"/>
    <s v="nan"/>
    <s v="nan"/>
    <s v="nan"/>
    <s v="nan"/>
    <s v="nan"/>
    <s v="nan"/>
    <s v="nan"/>
    <s v="nan"/>
    <s v="nan"/>
    <s v="nan"/>
    <s v="nan"/>
    <s v="nan"/>
    <s v="nan"/>
    <s v="{}"/>
  </r>
  <r>
    <s v="SHSS100093"/>
    <s v="刘颖婷"/>
    <n v="1001212543"/>
    <s v="女"/>
    <d v="1988-07-19T00:00:00"/>
    <s v="硕士"/>
    <n v="2010"/>
    <n v="2013"/>
    <s v="人文社会科学学院"/>
    <s v="社会学"/>
    <s v="nan"/>
    <s v="刘爱玉"/>
    <s v="全日制"/>
    <s v="广东"/>
    <s v="深圳"/>
    <s v="腾讯"/>
    <s v="nan"/>
    <x v="9"/>
    <s v="HR"/>
    <s v="nan"/>
    <s v="nan"/>
    <s v="nan"/>
    <n v="13701141948"/>
    <s v="liuyingting@sz.pku.edu.cn"/>
    <s v="nan"/>
    <n v="505569370"/>
    <s v="nan"/>
    <s v="nan"/>
    <s v="nan"/>
    <s v="nan"/>
    <s v="nan"/>
    <s v="nan"/>
    <s v="nan"/>
    <s v="nan"/>
    <s v="nan"/>
    <s v="nan"/>
    <s v="nan"/>
    <s v="nan"/>
    <s v="nan"/>
    <s v="nan"/>
    <s v="nan"/>
    <s v="{}"/>
  </r>
  <r>
    <s v="SHSS100104"/>
    <s v="章茜"/>
    <n v="1001212559"/>
    <s v="女"/>
    <d v="1986-08-05T00:00:00"/>
    <s v="硕士"/>
    <n v="2010"/>
    <n v="2013"/>
    <s v="人文社会科学学院"/>
    <s v="社会学"/>
    <s v="nan"/>
    <s v="佟  新"/>
    <s v="全日制"/>
    <s v="广东"/>
    <s v="深圳"/>
    <s v="深圳市高新投集团有限公司"/>
    <s v="nan"/>
    <x v="9"/>
    <s v="项目经理"/>
    <s v="nan"/>
    <s v="nan"/>
    <s v="nan"/>
    <n v="18201003269"/>
    <s v="382943291@qq.com"/>
    <s v="nan"/>
    <n v="382943291"/>
    <s v="nan"/>
    <s v="nan"/>
    <s v="nan"/>
    <s v="nan"/>
    <s v="nan"/>
    <s v="nan"/>
    <s v="积极"/>
    <s v="nan"/>
    <s v="nan"/>
    <s v="nan"/>
    <s v="nan"/>
    <s v="积极"/>
    <s v="nan"/>
    <s v="nan"/>
    <s v="nan"/>
    <s v="{}"/>
  </r>
  <r>
    <s v="SHSS140071"/>
    <s v="周凡琛"/>
    <n v="1401213660"/>
    <s v="nan"/>
    <s v="NaT"/>
    <s v="nan"/>
    <n v="2014"/>
    <n v="2016"/>
    <s v="人文社会科学学院"/>
    <s v="财经新闻"/>
    <s v="nan"/>
    <s v="nan"/>
    <s v="nan"/>
    <s v="广东"/>
    <s v="广州"/>
    <s v="广州博冠信息科技有限公司"/>
    <s v="nan"/>
    <x v="9"/>
    <s v="nan"/>
    <s v="nan"/>
    <s v="020-85105042"/>
    <s v="hr_campus@service.netease.com"/>
    <n v="18124682250"/>
    <s v="zfcpku@163.com"/>
    <s v="nan"/>
    <s v="nan"/>
    <s v="nan"/>
    <s v="nan"/>
    <s v="nan"/>
    <s v="nan"/>
    <s v="nan"/>
    <s v="nan"/>
    <s v="nan"/>
    <s v="nan"/>
    <s v="nan"/>
    <s v="nan"/>
    <s v="nan"/>
    <s v="nan"/>
    <s v="nan"/>
    <s v="nan"/>
    <s v="nan"/>
    <s v="{}"/>
  </r>
  <r>
    <s v="SHSS150058"/>
    <s v="张莉萍"/>
    <n v="1501213734"/>
    <s v="女"/>
    <s v="NaT"/>
    <s v="硕士"/>
    <n v="2015"/>
    <n v="2017"/>
    <s v="人文社会科学学院"/>
    <s v="传播学"/>
    <s v="nan"/>
    <s v="nan"/>
    <s v="nan"/>
    <s v="广东"/>
    <s v="深圳"/>
    <s v="腾讯科技（北京）有限公司"/>
    <s v="nan"/>
    <x v="9"/>
    <s v="nan"/>
    <s v="马化腾"/>
    <s v="0755-86013388"/>
    <s v="ir@tencent.com"/>
    <n v="18810528316"/>
    <s v="18810528316@163.com"/>
    <s v="海淀大街38号银科大厦16层"/>
    <s v="nan"/>
    <s v="nan"/>
    <s v="nan"/>
    <s v="nan"/>
    <s v="nan"/>
    <s v="nan"/>
    <s v="nan"/>
    <s v="nan"/>
    <s v="nan"/>
    <s v="nan"/>
    <s v="nan"/>
    <s v="nan"/>
    <s v="nan"/>
    <s v="nan"/>
    <s v="nan"/>
    <s v="nan"/>
    <s v="{}"/>
  </r>
  <r>
    <s v="SHSS150060"/>
    <s v="张庄"/>
    <n v="1501213736"/>
    <s v="女"/>
    <s v="NaT"/>
    <s v="硕士"/>
    <n v="2015"/>
    <n v="2017"/>
    <s v="人文社会科学学院"/>
    <s v="传播学"/>
    <s v="nan"/>
    <s v="nan"/>
    <s v="nan"/>
    <s v="广东"/>
    <s v="深圳"/>
    <s v="腾讯科技（深圳）有限公司"/>
    <s v="nan"/>
    <x v="9"/>
    <s v="nan"/>
    <s v="毕业生服务中心"/>
    <n v="75586013388"/>
    <s v="campus@tencent.com"/>
    <n v="18503089042"/>
    <s v="269374654@qq.com"/>
    <s v="科技中一路腾讯大厦"/>
    <s v="nan"/>
    <s v="nan"/>
    <s v="nan"/>
    <s v="nan"/>
    <s v="nan"/>
    <s v="nan"/>
    <s v="nan"/>
    <s v="nan"/>
    <s v="nan"/>
    <s v="nan"/>
    <s v="nan"/>
    <s v="nan"/>
    <s v="nan"/>
    <s v="nan"/>
    <s v="nan"/>
    <s v="nan"/>
    <s v="{}"/>
  </r>
  <r>
    <s v="SEE100032"/>
    <s v="彭智文"/>
    <n v="1001213245"/>
    <s v="男"/>
    <d v="2017-03-17T00:00:00"/>
    <s v="硕士"/>
    <n v="2010"/>
    <n v="2013"/>
    <s v="环境与能源学院"/>
    <s v="环境工程"/>
    <s v="nan"/>
    <s v="陶虎春"/>
    <s v="全日制"/>
    <s v="广东"/>
    <s v="深圳市"/>
    <s v="深圳市金证科技股份有限公司"/>
    <s v="nan"/>
    <x v="9"/>
    <s v="联合创始人@外训培训员"/>
    <s v="nan"/>
    <s v="nan"/>
    <s v="nan"/>
    <n v="15348752881"/>
    <s v="357534828@qq.com"/>
    <s v="深圳市南山区科技园金证大厦9楼"/>
    <n v="357534828"/>
    <n v="15348752881"/>
    <s v="身份证"/>
    <n v="4.3250119871116602E+17"/>
    <s v="广东省"/>
    <s v="nan"/>
    <s v="nan"/>
    <s v="电话正确，积极"/>
    <s v="nan"/>
    <s v="nan"/>
    <s v="nan"/>
    <s v="nan"/>
    <s v="积极"/>
    <s v="nan"/>
    <s v="nan"/>
    <s v="nan"/>
    <s v="{'国籍': '中国大陆', '籍贯市': '深圳市', '进校日期': '2010年', '状态': '资料审核通过'}"/>
  </r>
  <r>
    <s v="SEE120040"/>
    <s v="李涛"/>
    <n v="1201213729"/>
    <s v="男"/>
    <d v="1991-04-05T00:00:00"/>
    <s v="硕士"/>
    <s v="12级环能"/>
    <n v="2015"/>
    <s v="环境与能源学院"/>
    <s v="环境工程"/>
    <s v="nan"/>
    <s v="韩鹏"/>
    <s v="全日制"/>
    <s v="广东"/>
    <s v="深圳"/>
    <s v="深圳市编玩边学教育科技有限公司"/>
    <s v="山东省临沂市人力资源和社会保障局"/>
    <x v="9"/>
    <s v="技术总监"/>
    <s v="nan"/>
    <s v="nan"/>
    <s v="nan"/>
    <n v="17097232971"/>
    <s v="leetom@qq.com"/>
    <s v="nan"/>
    <s v="nan"/>
    <s v="nan"/>
    <s v="nan"/>
    <s v="nan"/>
    <s v="nan"/>
    <s v="nan"/>
    <s v="nan"/>
    <s v="nan"/>
    <s v="nan"/>
    <s v="nan"/>
    <s v="nan"/>
    <s v="nan"/>
    <s v="nan"/>
    <s v="nan"/>
    <s v="nan"/>
    <s v="nan"/>
    <s v="{'7、证明人': '黄秀兰', '8、您想对南燕校友会说的话': '南燕校友会工作办的非常好，感谢！'}"/>
  </r>
  <r>
    <s v="SEE130009"/>
    <s v="刘星辰"/>
    <n v="1301213789"/>
    <s v="女"/>
    <d v="1990-03-26T00:00:00"/>
    <s v="硕士"/>
    <n v="2013"/>
    <n v="2016"/>
    <s v="环境与能源学院"/>
    <s v="环境科学"/>
    <s v="nan"/>
    <s v="金自宁"/>
    <s v="全日制"/>
    <s v="广东"/>
    <s v="深圳"/>
    <s v="携程旅游网络技术有限公司"/>
    <s v="nan"/>
    <x v="9"/>
    <s v="综合人员"/>
    <s v="nan"/>
    <s v="nan"/>
    <s v="nan"/>
    <n v="18822856326"/>
    <s v="liuxc_pku@126.com"/>
    <s v="nan"/>
    <s v="nan"/>
    <s v="nan"/>
    <s v="nan"/>
    <s v="nan"/>
    <s v="nan"/>
    <s v="nan"/>
    <s v="nan"/>
    <s v="nan"/>
    <s v="nan"/>
    <s v="nan"/>
    <s v="nan"/>
    <s v="nan"/>
    <s v="nan"/>
    <s v="nan"/>
    <s v="nan"/>
    <s v="nan"/>
    <s v="{}"/>
  </r>
  <r>
    <s v="SEE130054"/>
    <s v="章钰灵"/>
    <n v="1301213838"/>
    <s v="女"/>
    <d v="1990-10-13T00:00:00"/>
    <s v="硕士"/>
    <n v="2013"/>
    <n v="2016"/>
    <s v="环境与能源学院"/>
    <s v="环境工程"/>
    <s v="nan"/>
    <s v="李振山"/>
    <s v="全日制"/>
    <s v="广东"/>
    <s v="深圳"/>
    <s v="腾讯"/>
    <s v="nan"/>
    <x v="9"/>
    <s v="游戏策划"/>
    <s v="nan"/>
    <s v="0755-86013388"/>
    <s v="campus@tencent.com"/>
    <n v="15210515400"/>
    <s v="luthienzhang@163.com"/>
    <s v="nan"/>
    <s v="nan"/>
    <s v="nan"/>
    <s v="nan"/>
    <s v="nan"/>
    <s v="nan"/>
    <s v="nan"/>
    <s v="nan"/>
    <s v="电话正确"/>
    <s v="nan"/>
    <s v="nan"/>
    <s v="nan"/>
    <s v="nan"/>
    <s v="nan"/>
    <s v="nan"/>
    <s v="nan"/>
    <s v="nan"/>
    <s v="{}"/>
  </r>
  <r>
    <s v="PXZX070003N"/>
    <s v="段娟"/>
    <s v="nan"/>
    <s v="女"/>
    <d v="1975-04-06T00:00:00"/>
    <s v="硕士"/>
    <n v="2007"/>
    <n v="2009"/>
    <s v="培训中心"/>
    <s v="应用心理学（人力资源管理方向）"/>
    <s v="nan"/>
    <s v="王垒"/>
    <s v="非全日制"/>
    <s v="广东"/>
    <s v="深圳"/>
    <s v="深圳云途管理顾问有限公司"/>
    <s v="nan"/>
    <x v="9"/>
    <s v="董事总经理"/>
    <s v="nan"/>
    <s v="nan"/>
    <s v="nan"/>
    <n v="18948727594"/>
    <s v="margaretduan0406@163.com"/>
    <s v="深圳福田区侨香路豪峰园富豪苑8B"/>
    <n v="3324865322"/>
    <s v="margaretduan2014"/>
    <s v="身份证"/>
    <n v="4.30103197504064E+17"/>
    <s v="广东省"/>
    <s v="nan"/>
    <s v="nan"/>
    <s v="电话正确，积极，人很NICE！！ 表示很支持我们办这种活动！建议之后加强联系！"/>
    <s v="nan"/>
    <s v="nan"/>
    <s v="nan"/>
    <s v="nan"/>
    <s v="积极"/>
    <s v="nan"/>
    <s v="nan"/>
    <s v="nan"/>
    <s v="{'9、您是否携带家属参加（请详细说明）': '否', '10、您是否参加过类似东西冲穿越的户外活动': '是', '国籍': '中国大陆', '籍贯市': '深圳市', '进校日期': '2007年', '状态': '资料审核通过'}"/>
  </r>
  <r>
    <s v="PXZX080003N"/>
    <s v="尹婷"/>
    <s v="nan"/>
    <s v="女"/>
    <d v="1990-06-01T00:00:00"/>
    <s v="硕士"/>
    <n v="2008"/>
    <n v="2011"/>
    <s v="培训中心"/>
    <s v="金融学"/>
    <s v="nan"/>
    <s v="nan"/>
    <s v="非全日制"/>
    <s v="广东"/>
    <s v="深圳"/>
    <s v="深圳市吉屋科技股份有限公司"/>
    <s v="nan"/>
    <x v="9"/>
    <s v="财务部、财务"/>
    <s v="nan"/>
    <s v="nan"/>
    <s v="nan"/>
    <n v="18684778487"/>
    <s v="270902940@qq.com"/>
    <s v="nan"/>
    <s v="nan"/>
    <s v="nan"/>
    <s v="nan"/>
    <s v="nan"/>
    <s v="nan"/>
    <s v="nan"/>
    <s v="nan"/>
    <s v="电话正确"/>
    <s v="nan"/>
    <s v="nan"/>
    <s v="nan"/>
    <s v="nan"/>
    <s v="nan"/>
    <s v="nan"/>
    <s v="nan"/>
    <s v="nan"/>
    <s v="{}"/>
  </r>
  <r>
    <s v="PXZX110002N"/>
    <s v="代华兵"/>
    <s v="B1116684"/>
    <s v="男"/>
    <d v="1973-08-29T00:00:00"/>
    <s v="硕士"/>
    <n v="2011"/>
    <s v="nan"/>
    <s v="培训中心"/>
    <s v="应用心理学"/>
    <s v="nan"/>
    <s v="nan"/>
    <s v="非全日制"/>
    <s v="广东"/>
    <s v="深圳"/>
    <s v="深圳优美投资发展有限公司"/>
    <s v="nan"/>
    <x v="9"/>
    <s v="总经理"/>
    <s v="nan"/>
    <s v="nan"/>
    <s v="nan"/>
    <n v="13612885595"/>
    <s v="doymi@qq.com"/>
    <s v="深圳龙华民治街道世纪春城二期七栋A单元603"/>
    <n v="50742556"/>
    <s v="iyoumei1688"/>
    <s v="身份证"/>
    <n v="5.1102319730829702E+17"/>
    <s v="广东省"/>
    <s v="nan"/>
    <s v="nan"/>
    <s v="nan"/>
    <s v="nan"/>
    <s v="nan"/>
    <s v="nan"/>
    <s v="nan"/>
    <s v="nan"/>
    <s v="nan"/>
    <s v="nan"/>
    <s v="nan"/>
    <s v="{'国籍': '中国大陆', '籍贯市': '深圳市', '进校日期': '2011年', '状态': '资料审核通过'}"/>
  </r>
  <r>
    <s v="PXZX110003N"/>
    <s v="陈彬"/>
    <s v="nan"/>
    <s v="男"/>
    <d v="1984-07-16T00:00:00"/>
    <s v="硕士"/>
    <n v="2011"/>
    <n v="2015"/>
    <s v="培训中心"/>
    <s v="nan"/>
    <s v="nan"/>
    <s v="nan"/>
    <s v="非全日制"/>
    <s v="广东"/>
    <s v="深圳"/>
    <s v="深圳奥比中光科技有限公司"/>
    <s v="nan"/>
    <x v="9"/>
    <s v="财务总监"/>
    <s v="nan"/>
    <s v="nan"/>
    <s v="nan"/>
    <n v="18688932079"/>
    <s v="chenbin@orbbec.com"/>
    <s v="nan"/>
    <s v="nan"/>
    <s v="nan"/>
    <s v="nan"/>
    <s v="nan"/>
    <s v="nan"/>
    <s v="nan"/>
    <s v="nan"/>
    <s v="nan"/>
    <s v="nan"/>
    <s v="nan"/>
    <s v="nan"/>
    <s v="nan"/>
    <s v="nan"/>
    <s v="nan"/>
    <s v="nan"/>
    <s v="nan"/>
    <s v="{}"/>
  </r>
  <r>
    <s v="PXZX110016N"/>
    <s v="刘隽永"/>
    <s v="nan"/>
    <s v="男"/>
    <d v="1984-02-01T00:00:00"/>
    <s v="硕士"/>
    <n v="2011"/>
    <n v="2014"/>
    <s v="培训中心"/>
    <s v="nan"/>
    <s v="nan"/>
    <s v="宋芳秀"/>
    <s v="非全日制"/>
    <s v="广东"/>
    <s v="深圳"/>
    <s v="深圳奥比中光科技有限公司"/>
    <s v="nan"/>
    <x v="9"/>
    <s v="产品经理"/>
    <s v="nan"/>
    <s v="nan"/>
    <s v="nan"/>
    <n v="18038005050"/>
    <s v="paopaoniuljy@163.com"/>
    <s v="nan"/>
    <s v="nan"/>
    <s v="nan"/>
    <s v="nan"/>
    <s v="nan"/>
    <s v="nan"/>
    <s v="nan"/>
    <s v="nan"/>
    <s v="nan"/>
    <s v="nan"/>
    <s v="nan"/>
    <s v="nan"/>
    <s v="nan"/>
    <s v="nan"/>
    <s v="nan"/>
    <s v="nan"/>
    <s v="nan"/>
    <s v="{}"/>
  </r>
  <r>
    <s v="PXZX120006N"/>
    <s v="冯利民"/>
    <s v="nan"/>
    <s v="女"/>
    <d v="1980-09-11T00:00:00"/>
    <s v="硕士"/>
    <n v="2012"/>
    <s v="nan"/>
    <s v="培训中心"/>
    <s v="文化产业管理（艺术学）"/>
    <s v="nan"/>
    <s v="陈少峰"/>
    <s v="非全日制"/>
    <s v="广东"/>
    <s v="深圳"/>
    <s v="百度国际科技（深圳）有限公司"/>
    <s v="nan"/>
    <x v="9"/>
    <s v="联盟发展部"/>
    <s v="nan"/>
    <s v="nan"/>
    <s v="nan"/>
    <n v="13631512313"/>
    <s v="8424505@qq.com"/>
    <s v="nan"/>
    <s v="nan"/>
    <s v="nan"/>
    <s v="nan"/>
    <s v="nan"/>
    <s v="nan"/>
    <s v="nan"/>
    <s v="nan"/>
    <s v="nan"/>
    <s v="nan"/>
    <s v="nan"/>
    <s v="nan"/>
    <s v="nan"/>
    <s v="nan"/>
    <s v="nan"/>
    <s v="nan"/>
    <s v="nan"/>
    <s v="{}"/>
  </r>
  <r>
    <s v="PXZX120018N"/>
    <s v="张小杰"/>
    <s v="nan"/>
    <s v="男"/>
    <d v="1986-01-09T00:00:00"/>
    <s v="硕士"/>
    <n v="2012"/>
    <n v="2014"/>
    <s v="培训中心"/>
    <s v="金融学"/>
    <s v="nan"/>
    <s v="nan"/>
    <s v="非全日制"/>
    <s v="广东"/>
    <s v="深圳"/>
    <s v="深圳木成林科技有限公司"/>
    <s v="nan"/>
    <x v="9"/>
    <s v="公司合伙人首席精算师"/>
    <s v="nan"/>
    <s v="nan"/>
    <s v="nan"/>
    <n v="18576625701"/>
    <s v="zxjszcpic@163.con"/>
    <s v="nan"/>
    <s v="nan"/>
    <s v="nan"/>
    <s v="nan"/>
    <s v="nan"/>
    <s v="nan"/>
    <s v="nan"/>
    <s v="nan"/>
    <s v="nan"/>
    <s v="nan"/>
    <s v="nan"/>
    <s v="nan"/>
    <s v="nan"/>
    <s v="nan"/>
    <s v="nan"/>
    <s v="nan"/>
    <s v="nan"/>
    <s v="{}"/>
  </r>
  <r>
    <s v="PXZX130009N"/>
    <s v="富裕"/>
    <s v="nan"/>
    <s v="女"/>
    <d v="1983-09-28T00:00:00"/>
    <s v="硕士"/>
    <n v="2013"/>
    <s v="nan"/>
    <s v="培训中心"/>
    <s v="企业管理"/>
    <s v="nan"/>
    <s v="岑维"/>
    <s v="非全日制"/>
    <s v="广东"/>
    <s v="深圳"/>
    <s v="深圳云甲科技有限公司"/>
    <s v="nan"/>
    <x v="9"/>
    <s v="管理总监"/>
    <s v="nan"/>
    <s v="nan"/>
    <s v="nan"/>
    <n v="13751077790"/>
    <s v="63633274@qq.com"/>
    <s v="nan"/>
    <s v="nan"/>
    <s v="nan"/>
    <s v="nan"/>
    <s v="nan"/>
    <s v="nan"/>
    <s v="nan"/>
    <s v="nan"/>
    <s v="电话正确"/>
    <s v="nan"/>
    <s v="nan"/>
    <s v="nan"/>
    <s v="nan"/>
    <s v="nan"/>
    <s v="nan"/>
    <s v="nan"/>
    <s v="nan"/>
    <s v="{}"/>
  </r>
  <r>
    <s v="PXZX130017N"/>
    <s v="林小虎"/>
    <s v="nan"/>
    <s v="男"/>
    <d v="1982-10-09T00:00:00"/>
    <s v="硕士"/>
    <n v="2013"/>
    <n v="2015"/>
    <s v="培训中心"/>
    <s v="金融学"/>
    <s v="nan"/>
    <s v="张博"/>
    <s v="非全日制"/>
    <s v="广东"/>
    <s v="深圳"/>
    <s v="铁汉生态"/>
    <s v="nan"/>
    <x v="9"/>
    <s v="投资总监"/>
    <s v="nan"/>
    <s v="nan"/>
    <s v="nan"/>
    <n v="13802587562"/>
    <s v="28234879@qq.com"/>
    <s v="nan"/>
    <s v="nan"/>
    <n v="13802587562"/>
    <s v="身份证"/>
    <n v="4.2102219821009203E+17"/>
    <s v="广东省"/>
    <s v="nan"/>
    <s v="nan"/>
    <s v="电子卡"/>
    <s v="nan"/>
    <s v="nan"/>
    <s v="深圳福田区华富大厦"/>
    <s v="nan"/>
    <s v="nan"/>
    <s v="nan"/>
    <s v="nan"/>
    <s v="nan"/>
    <s v="{'民族': '汉', '国籍': '中国', '籍贯市': '深圳市', '学制': '2', '进校日期': '2013-09-09', '状态': '已办好，待本人激活'}"/>
  </r>
  <r>
    <s v="PXZX130021N"/>
    <s v="陆美龄"/>
    <s v="nan"/>
    <s v="女"/>
    <d v="1982-01-03T00:00:00"/>
    <s v="硕士"/>
    <n v="2013"/>
    <s v="nan"/>
    <s v="培训中心"/>
    <s v="企业管理"/>
    <s v="nan"/>
    <s v="nan"/>
    <s v="非全日制"/>
    <s v="广东"/>
    <s v="深圳"/>
    <s v="深圳市方鼎网络信息科技有限公司"/>
    <s v="nan"/>
    <x v="9"/>
    <s v="人力资源经理"/>
    <s v="nan"/>
    <s v="nan"/>
    <s v="nan"/>
    <n v="13751032272"/>
    <s v="eee0101@163.com"/>
    <s v="nan"/>
    <s v="nan"/>
    <s v="nan"/>
    <s v="nan"/>
    <s v="nan"/>
    <s v="nan"/>
    <s v="nan"/>
    <s v="nan"/>
    <s v="电话正确"/>
    <s v="nan"/>
    <s v="nan"/>
    <s v="nan"/>
    <s v="nan"/>
    <s v="nan"/>
    <s v="nan"/>
    <s v="nan"/>
    <s v="nan"/>
    <s v="{}"/>
  </r>
  <r>
    <s v="PXZX130026N"/>
    <s v="卿浩"/>
    <s v="nan"/>
    <s v="男"/>
    <d v="1984-08-28T00:00:00"/>
    <s v="硕士"/>
    <n v="2013"/>
    <s v="nan"/>
    <s v="培训中心"/>
    <s v="企业管理"/>
    <s v="nan"/>
    <s v="nan"/>
    <s v="非全日制"/>
    <s v="广东"/>
    <s v="深圳"/>
    <s v="深圳市悦停科技有限公司"/>
    <s v="nan"/>
    <x v="9"/>
    <s v="总经理"/>
    <s v="nan"/>
    <s v="nan"/>
    <s v="nan"/>
    <n v="15999642663"/>
    <s v="31308235@qq.com"/>
    <s v="nan"/>
    <s v="nan"/>
    <s v="nan"/>
    <s v="nan"/>
    <s v="nan"/>
    <s v="nan"/>
    <s v="nan"/>
    <s v="nan"/>
    <s v="电话正确，积极"/>
    <s v="nan"/>
    <s v="nan"/>
    <s v="nan"/>
    <s v="nan"/>
    <s v="积极"/>
    <s v="nan"/>
    <s v="nan"/>
    <s v="nan"/>
    <s v="{}"/>
  </r>
  <r>
    <s v="PXZX130030N"/>
    <s v="吴昱晓"/>
    <s v="nan"/>
    <s v="男"/>
    <d v="1986-12-03T00:00:00"/>
    <s v="硕士"/>
    <n v="2013"/>
    <n v="2016"/>
    <s v="培训中心"/>
    <s v="金融学"/>
    <s v="nan"/>
    <s v="nan"/>
    <s v="非全日制"/>
    <s v="广东"/>
    <s v="深圳"/>
    <s v="腾讯科技"/>
    <s v="nan"/>
    <x v="9"/>
    <s v="微信"/>
    <s v="nan"/>
    <s v="nan"/>
    <s v="nan"/>
    <n v="18603063958"/>
    <s v="alenwu@vip.qq.com"/>
    <s v="nan"/>
    <s v="nan"/>
    <s v="nan"/>
    <s v="nan"/>
    <s v="nan"/>
    <s v="nan"/>
    <s v="nan"/>
    <s v="nan"/>
    <s v="nan"/>
    <s v="nan"/>
    <s v="nan"/>
    <s v="nan"/>
    <s v="nan"/>
    <s v="nan"/>
    <s v="nan"/>
    <s v="nan"/>
    <s v="nan"/>
    <s v="{}"/>
  </r>
  <r>
    <s v="PXZX130033N"/>
    <s v="赵娟"/>
    <s v="nan"/>
    <s v="女"/>
    <d v="1979-06-07T00:00:00"/>
    <s v="硕士"/>
    <n v="2013"/>
    <n v="2016"/>
    <s v="培训中心"/>
    <s v="企业管理"/>
    <s v="nan"/>
    <s v="孙磊"/>
    <s v="非全日制"/>
    <s v="广东"/>
    <s v="深圳"/>
    <s v="华成峰"/>
    <s v="nan"/>
    <x v="9"/>
    <s v="HRM"/>
    <s v="nan"/>
    <s v="nan"/>
    <s v="nan"/>
    <n v="18688831846"/>
    <s v="30435757@QQ.COM"/>
    <s v="nan"/>
    <s v="nan"/>
    <s v="nan"/>
    <s v="nan"/>
    <s v="nan"/>
    <s v="nan"/>
    <s v="nan"/>
    <s v="nan"/>
    <s v="nan"/>
    <s v="nan"/>
    <s v="nan"/>
    <s v="nan"/>
    <s v="nan"/>
    <s v="nan"/>
    <s v="nan"/>
    <s v="nan"/>
    <s v="nan"/>
    <s v="{}"/>
  </r>
  <r>
    <s v="PXZX140012N"/>
    <s v="王紫琦"/>
    <s v="nan"/>
    <s v="女"/>
    <d v="1982-06-28T00:00:00"/>
    <s v="硕士"/>
    <n v="2014"/>
    <s v="nan"/>
    <s v="培训中心"/>
    <s v="企业管理"/>
    <s v="nan"/>
    <s v="nan"/>
    <s v="非全日制"/>
    <s v="广东"/>
    <s v="深圳"/>
    <s v="深圳九河互联信息技术有限公司"/>
    <s v="nan"/>
    <x v="9"/>
    <s v="副总经理"/>
    <s v="nan"/>
    <s v="nan"/>
    <s v="nan"/>
    <n v="13392870595"/>
    <s v="15889600595@163.com"/>
    <s v="nan"/>
    <s v="nan"/>
    <s v="nan"/>
    <s v="nan"/>
    <s v="nan"/>
    <s v="nan"/>
    <s v="nan"/>
    <s v="nan"/>
    <s v="nan"/>
    <s v="nan"/>
    <s v="nan"/>
    <s v="nan"/>
    <s v="nan"/>
    <s v="nan"/>
    <s v="nan"/>
    <s v="nan"/>
    <s v="nan"/>
    <s v="{}"/>
  </r>
  <r>
    <s v="PXZX150025N"/>
    <s v="刘屹"/>
    <s v="nan"/>
    <s v="男"/>
    <d v="1983-04-26T00:00:00"/>
    <s v="经济学硕士"/>
    <n v="2015"/>
    <n v="2017"/>
    <s v="培训中心"/>
    <s v="金融学"/>
    <s v="nan"/>
    <s v="冯科，苏剑"/>
    <s v="非全日制"/>
    <s v="广东"/>
    <s v="深圳"/>
    <s v="citic互联网金融（中信集团阿拉丁金服务）"/>
    <s v="nan"/>
    <x v="9"/>
    <s v="总经办副总"/>
    <s v="nan"/>
    <s v="nan"/>
    <s v="nan"/>
    <n v="13923872042"/>
    <s v="ralphliu1@sina.com"/>
    <s v="nan"/>
    <n v="1343000639"/>
    <n v="13923872042"/>
    <s v="nan"/>
    <s v="nan"/>
    <s v="山东省"/>
    <s v="nan"/>
    <s v="nan"/>
    <s v="nan"/>
    <s v="nan"/>
    <s v="nan"/>
    <s v="nan"/>
    <s v="nan"/>
    <s v="nan"/>
    <s v="nan"/>
    <s v="nan"/>
    <s v="nan"/>
    <s v="{}"/>
  </r>
  <r>
    <s v="PXZX150032N"/>
    <s v="任涛"/>
    <s v="nan"/>
    <s v="男"/>
    <d v="1990-05-15T00:00:00"/>
    <s v="硕士"/>
    <n v="2015"/>
    <s v="nan"/>
    <s v="培训中心"/>
    <s v="企业管理"/>
    <s v="nan"/>
    <s v="nan"/>
    <s v="非全日制"/>
    <s v="广东"/>
    <s v="深圳"/>
    <s v="深圳市易订云网络科技股份有限公司"/>
    <s v="nan"/>
    <x v="9"/>
    <s v="研发部经理"/>
    <s v="nan"/>
    <s v="nan"/>
    <s v="nan"/>
    <n v="18610290113"/>
    <s v="139421515@qq.com"/>
    <s v="nan"/>
    <s v="nan"/>
    <s v="nan"/>
    <s v="nan"/>
    <s v="nan"/>
    <s v="nan"/>
    <s v="nan"/>
    <s v="nan"/>
    <s v="电话正确"/>
    <s v="nan"/>
    <s v="nan"/>
    <s v="nan"/>
    <s v="nan"/>
    <s v="nan"/>
    <s v="nan"/>
    <s v="nan"/>
    <s v="nan"/>
    <s v="{}"/>
  </r>
  <r>
    <s v="PXZX150034N"/>
    <s v="万芬华"/>
    <s v="nan"/>
    <s v="女"/>
    <d v="1986-03-19T00:00:00"/>
    <s v="硕士"/>
    <n v="2015"/>
    <s v="在读"/>
    <s v="培训中心"/>
    <s v="nan"/>
    <s v="nan"/>
    <s v="nan"/>
    <s v="非全日制"/>
    <s v="广东"/>
    <s v="深圳"/>
    <s v="北京高阳金信信息技术有限公司"/>
    <s v="nan"/>
    <x v="9"/>
    <s v="SA"/>
    <s v="nan"/>
    <s v="nan"/>
    <s v="nan"/>
    <n v="18923897610"/>
    <s v="350448747@qq.com"/>
    <s v="nan"/>
    <s v="nan"/>
    <s v="nan"/>
    <s v="nan"/>
    <s v="nan"/>
    <s v="nan"/>
    <s v="nan"/>
    <s v="nan"/>
    <s v="nan"/>
    <s v="nan"/>
    <s v="nan"/>
    <s v="nan"/>
    <s v="nan"/>
    <s v="nan"/>
    <s v="nan"/>
    <s v="nan"/>
    <s v="nan"/>
    <s v="{}"/>
  </r>
  <r>
    <s v="PXZX160050N"/>
    <s v="姚文奇"/>
    <s v="S1643649"/>
    <s v="男"/>
    <d v="1989-01-25T00:00:00"/>
    <s v="nan"/>
    <n v="2016"/>
    <s v="nan"/>
    <s v="培训中心"/>
    <s v="文化产业管理"/>
    <s v="nan"/>
    <s v="nan"/>
    <s v="非全日制"/>
    <s v="广东"/>
    <s v="深圳"/>
    <s v="深圳好课乐课教育科技有限公司"/>
    <s v="nan"/>
    <x v="9"/>
    <s v="nan"/>
    <s v="nan"/>
    <s v="nan"/>
    <s v="nan"/>
    <n v="13922820651"/>
    <s v="13922820651@139.com"/>
    <s v="nan"/>
    <s v="nan"/>
    <s v="nan"/>
    <s v="nan"/>
    <s v="23230119890125001X"/>
    <s v="nan"/>
    <s v="nan"/>
    <s v="nan"/>
    <s v="nan"/>
    <s v="nan"/>
    <s v="nan"/>
    <s v="nan"/>
    <s v="nan"/>
    <s v="nan"/>
    <s v="nan"/>
    <s v="nan"/>
    <s v="nan"/>
    <s v="{}"/>
  </r>
  <r>
    <s v="PXZX160051N"/>
    <s v="曾大丽"/>
    <s v="nan"/>
    <s v="女"/>
    <d v="1989-02-24T00:00:00"/>
    <s v="硕士"/>
    <n v="2016"/>
    <n v="2018"/>
    <s v="培训中心"/>
    <s v="nan"/>
    <s v="nan"/>
    <s v="仇蕾 冯钰婷"/>
    <s v="非全日制"/>
    <s v="广东"/>
    <s v="深圳"/>
    <s v="深圳富泰来投资有限公司"/>
    <s v="nan"/>
    <x v="9"/>
    <s v="投资总监"/>
    <s v="nan"/>
    <s v="nan"/>
    <s v="nan"/>
    <n v="18211559506"/>
    <s v="985443536@qq.com"/>
    <s v="nan"/>
    <n v="985443536"/>
    <n v="18211559506"/>
    <s v="nan"/>
    <s v="nan"/>
    <s v="黑龙江省"/>
    <s v="nan"/>
    <s v="nan"/>
    <s v="nan"/>
    <s v="nan"/>
    <s v="nan"/>
    <s v="nan"/>
    <s v="nan"/>
    <s v="nan"/>
    <s v="nan"/>
    <s v="nan"/>
    <s v="nan"/>
    <s v="{}"/>
  </r>
  <r>
    <s v="PXZX160053N"/>
    <s v="陈盛陆"/>
    <s v="nan"/>
    <s v="男"/>
    <d v="1976-03-02T00:00:00"/>
    <s v="硕士"/>
    <n v="2016"/>
    <s v="nan"/>
    <s v="培训中心"/>
    <s v="金融学"/>
    <s v="nan"/>
    <s v="nan"/>
    <s v="非全日制"/>
    <s v="广东"/>
    <s v="深圳"/>
    <s v="深圳市百酷科技有限公司"/>
    <s v="nan"/>
    <x v="9"/>
    <s v="CEO"/>
    <s v="nan"/>
    <s v="nan"/>
    <s v="nan"/>
    <n v="13823233030"/>
    <s v="chen@buycool.com"/>
    <s v="nan"/>
    <s v="nan"/>
    <s v="nan"/>
    <s v="nan"/>
    <s v="nan"/>
    <s v="nan"/>
    <s v="nan"/>
    <s v="nan"/>
    <s v="nan"/>
    <s v="nan"/>
    <s v="nan"/>
    <s v="nan"/>
    <s v="nan"/>
    <s v="nan"/>
    <s v="nan"/>
    <s v="nan"/>
    <s v="nan"/>
    <s v="{}"/>
  </r>
  <r>
    <s v="PXZX160054N"/>
    <s v="陈文广"/>
    <s v="nan"/>
    <s v="男"/>
    <d v="1980-03-02T00:00:00"/>
    <s v="硕士"/>
    <n v="2016"/>
    <s v="nan"/>
    <s v="培训中心"/>
    <s v="企业管理"/>
    <s v="nan"/>
    <s v="nan"/>
    <s v="非全日制"/>
    <s v="广东"/>
    <s v="深圳"/>
    <s v="晨星资讯（深圳）有限公司"/>
    <s v="nan"/>
    <x v="9"/>
    <s v="Data products"/>
    <s v="nan"/>
    <s v="nan"/>
    <s v="nan"/>
    <n v="13826550551"/>
    <s v="24127063@qq.com"/>
    <s v="nan"/>
    <s v="nan"/>
    <s v="nan"/>
    <s v="nan"/>
    <s v="nan"/>
    <s v="nan"/>
    <s v="nan"/>
    <s v="nan"/>
    <s v="nan"/>
    <s v="nan"/>
    <s v="nan"/>
    <s v="nan"/>
    <s v="nan"/>
    <s v="nan"/>
    <s v="nan"/>
    <s v="nan"/>
    <s v="nan"/>
    <s v="{}"/>
  </r>
  <r>
    <s v="PXZX160060N"/>
    <s v="胡同喜"/>
    <s v="nan"/>
    <s v="男"/>
    <d v="1986-05-02T00:00:00"/>
    <s v="本科"/>
    <n v="2016"/>
    <n v="2018"/>
    <s v="培训中心"/>
    <s v="nan"/>
    <s v="nan"/>
    <s v="冯科、苏剑、张元鹏"/>
    <s v="非全日制"/>
    <s v="广东"/>
    <s v="深圳"/>
    <s v="前海创投孵化器"/>
    <s v="nan"/>
    <x v="9"/>
    <s v="产品总监"/>
    <s v="nan"/>
    <s v="nan"/>
    <s v="nan"/>
    <n v="13691887807"/>
    <s v="hutongxi52@163.com /150294739@qq.com"/>
    <s v="nan"/>
    <n v="150294739"/>
    <n v="13691887807"/>
    <s v="nan"/>
    <s v="nan"/>
    <s v="湖南省"/>
    <s v="nan"/>
    <s v="nan"/>
    <s v="nan"/>
    <s v="nan"/>
    <s v="nan"/>
    <s v="nan"/>
    <s v="nan"/>
    <s v="nan"/>
    <s v="nan"/>
    <s v="nan"/>
    <s v="nan"/>
    <s v="{}"/>
  </r>
  <r>
    <s v="PXZX160064N"/>
    <s v="李培培"/>
    <s v="nan"/>
    <s v="女"/>
    <d v="1982-08-02T00:00:00"/>
    <s v="硕士"/>
    <n v="2016"/>
    <s v="nan"/>
    <s v="培训中心"/>
    <s v="企业管理"/>
    <s v="nan"/>
    <s v="nan"/>
    <s v="非全日制"/>
    <s v="广东"/>
    <s v="深圳"/>
    <s v="深圳市金证科技股份有限公司"/>
    <s v="nan"/>
    <x v="9"/>
    <s v="经营管理委员会"/>
    <s v="nan"/>
    <s v="nan"/>
    <s v="nan"/>
    <n v="18675598230"/>
    <s v="18675598230@163.com（18675598240@163.com？）"/>
    <s v="nan"/>
    <s v="nan"/>
    <s v="nan"/>
    <s v="nan"/>
    <s v="nan"/>
    <s v="nan"/>
    <s v="nan"/>
    <s v="nan"/>
    <s v="nan"/>
    <s v="nan"/>
    <s v="nan"/>
    <s v="nan"/>
    <s v="nan"/>
    <s v="nan"/>
    <s v="nan"/>
    <s v="nan"/>
    <s v="nan"/>
    <s v="{}"/>
  </r>
  <r>
    <s v="PXZX160065N"/>
    <s v="苗文静"/>
    <s v="nan"/>
    <s v="女"/>
    <d v="1985-10-01T00:00:00"/>
    <s v="硕士"/>
    <n v="2016"/>
    <s v="nan"/>
    <s v="培训中心"/>
    <s v="金融学"/>
    <s v="nan"/>
    <s v="nan"/>
    <s v="非全日制"/>
    <s v="广东"/>
    <s v="深圳"/>
    <s v="名气通网络（深圳）有限公司"/>
    <s v="nan"/>
    <x v="9"/>
    <s v="企业财务部"/>
    <s v="nan"/>
    <s v="nan"/>
    <s v="nan"/>
    <n v="13823598746"/>
    <s v="61671217@qq.com"/>
    <s v="nan"/>
    <s v="nan"/>
    <s v="nan"/>
    <s v="nan"/>
    <s v="nan"/>
    <s v="nan"/>
    <s v="nan"/>
    <s v="nan"/>
    <s v="电话正确，积极"/>
    <s v="nan"/>
    <s v="nan"/>
    <s v="nan"/>
    <s v="nan"/>
    <s v="积极"/>
    <s v="nan"/>
    <s v="nan"/>
    <s v="nan"/>
    <s v="{}"/>
  </r>
  <r>
    <s v="PXZX160071N"/>
    <s v="汪洋"/>
    <s v="nan"/>
    <s v="男"/>
    <d v="1982-01-17T00:00:00"/>
    <s v="硕士"/>
    <n v="2016"/>
    <s v="nan"/>
    <s v="培训中心"/>
    <s v="nan"/>
    <s v="nan"/>
    <s v="nan"/>
    <s v="非全日制"/>
    <s v="广东"/>
    <s v="深圳"/>
    <s v="深圳市海富通创业投资有限公司"/>
    <s v="nan"/>
    <x v="9"/>
    <s v="投资部"/>
    <s v="nan"/>
    <s v="nan"/>
    <s v="nan"/>
    <n v="18666215102"/>
    <s v="89757099@qq.com"/>
    <s v="nan"/>
    <s v="nan"/>
    <s v="nan"/>
    <s v="nan"/>
    <s v="nan"/>
    <s v="nan"/>
    <s v="nan"/>
    <s v="nan"/>
    <s v="nan"/>
    <s v="nan"/>
    <s v="nan"/>
    <s v="nan"/>
    <s v="nan"/>
    <s v="nan"/>
    <s v="nan"/>
    <s v="nan"/>
    <s v="nan"/>
    <s v="{}"/>
  </r>
  <r>
    <s v="PXZX160076N"/>
    <s v="徐意彭"/>
    <s v="nan"/>
    <s v="男"/>
    <d v="1987-02-25T00:00:00"/>
    <s v="硕士"/>
    <n v="2016"/>
    <s v="nan"/>
    <s v="培训中心"/>
    <s v="金融学"/>
    <s v="nan"/>
    <s v="nan"/>
    <s v="非全日制"/>
    <s v="广东"/>
    <s v="深圳"/>
    <s v="青杉智慧科技发展有限公司"/>
    <s v="nan"/>
    <x v="9"/>
    <s v="COO"/>
    <s v="nan"/>
    <s v="nan"/>
    <s v="nan"/>
    <n v="13760186554"/>
    <s v="611186554@qq.com"/>
    <s v="nan"/>
    <s v="nan"/>
    <s v="nan"/>
    <s v="nan"/>
    <s v="nan"/>
    <s v="nan"/>
    <s v="nan"/>
    <s v="nan"/>
    <s v="nan"/>
    <s v="nan"/>
    <s v="nan"/>
    <s v="nan"/>
    <s v="nan"/>
    <s v="nan"/>
    <s v="nan"/>
    <s v="nan"/>
    <s v="nan"/>
    <s v="{}"/>
  </r>
  <r>
    <s v="PXZX170074N"/>
    <s v="纪楠"/>
    <s v="S1725647"/>
    <s v="女"/>
    <d v="1991-10-12T00:00:00"/>
    <s v="nan"/>
    <n v="2017"/>
    <s v="nan"/>
    <s v="培训中心"/>
    <s v="金融学"/>
    <s v="nan"/>
    <s v="nan"/>
    <s v="非全日制"/>
    <s v="广东"/>
    <s v="深圳"/>
    <s v="深圳前海梵客荟科技有限公司"/>
    <s v="nan"/>
    <x v="9"/>
    <s v="nan"/>
    <s v="nan"/>
    <s v="nan"/>
    <s v="nan"/>
    <n v="13609611128"/>
    <s v="350486838@qq.com"/>
    <s v="nan"/>
    <s v="nan"/>
    <s v="nan"/>
    <s v="nan"/>
    <s v="23233219911012602X"/>
    <s v="nan"/>
    <s v="nan"/>
    <s v="nan"/>
    <s v="nan"/>
    <s v="nan"/>
    <s v="nan"/>
    <s v="nan"/>
    <s v="nan"/>
    <s v="nan"/>
    <s v="nan"/>
    <s v="nan"/>
    <s v="nan"/>
    <s v="{}"/>
  </r>
  <r>
    <s v="PXZX170118N"/>
    <s v="钟艺玲"/>
    <s v="S1725793"/>
    <s v="女"/>
    <d v="1985-11-09T00:00:00"/>
    <s v="nan"/>
    <n v="2017"/>
    <s v="nan"/>
    <s v="培训中心"/>
    <s v="金融学"/>
    <s v="nan"/>
    <s v="nan"/>
    <s v="非全日制"/>
    <s v="广东"/>
    <s v="深圳"/>
    <s v="腾讯公司"/>
    <s v="nan"/>
    <x v="9"/>
    <s v="nan"/>
    <s v="nan"/>
    <s v="nan"/>
    <s v="nan"/>
    <n v="15602221931"/>
    <s v="576864269@qq.com"/>
    <s v="nan"/>
    <s v="nan"/>
    <s v="nan"/>
    <s v="nan"/>
    <n v="4.4098219851109101E+17"/>
    <s v="nan"/>
    <s v="nan"/>
    <s v="nan"/>
    <s v="nan"/>
    <s v="nan"/>
    <s v="nan"/>
    <s v="nan"/>
    <s v="nan"/>
    <s v="nan"/>
    <s v="nan"/>
    <s v="nan"/>
    <s v="nan"/>
    <s v="{}"/>
  </r>
  <r>
    <s v="PXZX170119N"/>
    <s v="周畅"/>
    <s v="S1725794"/>
    <s v="女"/>
    <d v="1984-10-04T00:00:00"/>
    <s v="nan"/>
    <n v="2017"/>
    <s v="nan"/>
    <s v="培训中心"/>
    <s v="金融学"/>
    <s v="nan"/>
    <s v="nan"/>
    <s v="非全日制"/>
    <s v="广东"/>
    <s v="深圳"/>
    <s v="随手科技"/>
    <s v="nan"/>
    <x v="9"/>
    <s v="nan"/>
    <s v="nan"/>
    <s v="nan"/>
    <s v="nan"/>
    <n v="18664939719"/>
    <s v="2531234@qq.com"/>
    <s v="nan"/>
    <s v="nan"/>
    <s v="nan"/>
    <s v="nan"/>
    <n v="4.3010151984100301E+18"/>
    <s v="nan"/>
    <s v="nan"/>
    <s v="nan"/>
    <s v="nan"/>
    <s v="nan"/>
    <s v="nan"/>
    <s v="nan"/>
    <s v="nan"/>
    <s v="nan"/>
    <s v="nan"/>
    <s v="nan"/>
    <s v="nan"/>
    <s v="{}"/>
  </r>
  <r>
    <s v="PXZX170122N"/>
    <s v="程龙"/>
    <s v="S1743605"/>
    <s v="男"/>
    <d v="1986-04-09T00:00:00"/>
    <s v="nan"/>
    <n v="2017"/>
    <s v="nan"/>
    <s v="培训中心"/>
    <s v="文化产业管理"/>
    <s v="nan"/>
    <s v="nan"/>
    <s v="非全日制"/>
    <s v="广东"/>
    <s v="深圳"/>
    <s v="深圳市中软创新信息系统有限公司"/>
    <s v="nan"/>
    <x v="9"/>
    <s v="nan"/>
    <s v="nan"/>
    <s v="nan"/>
    <s v="nan"/>
    <n v="13922811435"/>
    <s v="241551229@qq.com"/>
    <s v="nan"/>
    <s v="nan"/>
    <s v="nan"/>
    <s v="nan"/>
    <n v="6.1010219860408806E+17"/>
    <s v="nan"/>
    <s v="nan"/>
    <s v="nan"/>
    <s v="nan"/>
    <s v="nan"/>
    <s v="nan"/>
    <s v="nan"/>
    <s v="nan"/>
    <s v="nan"/>
    <s v="nan"/>
    <s v="nan"/>
    <s v="nan"/>
    <s v="{}"/>
  </r>
  <r>
    <s v="PXZX170126N"/>
    <s v="海燕"/>
    <s v="S1743616"/>
    <s v="女"/>
    <d v="1979-07-19T00:00:00"/>
    <s v="nan"/>
    <n v="2017"/>
    <s v="nan"/>
    <s v="培训中心"/>
    <s v="文化产业管理"/>
    <s v="nan"/>
    <s v="nan"/>
    <s v="非全日制"/>
    <s v="广东"/>
    <s v="深圳"/>
    <s v="晨星资讯"/>
    <s v="nan"/>
    <x v="9"/>
    <s v="nan"/>
    <s v="nan"/>
    <s v="nan"/>
    <s v="nan"/>
    <n v="13798587398"/>
    <s v="ivyhai@163.com"/>
    <s v="nan"/>
    <s v="nan"/>
    <s v="nan"/>
    <s v="nan"/>
    <n v="6.5412519790719501E+17"/>
    <s v="nan"/>
    <s v="nan"/>
    <s v="nan"/>
    <s v="nan"/>
    <s v="nan"/>
    <s v="nan"/>
    <s v="nan"/>
    <s v="nan"/>
    <s v="nan"/>
    <s v="nan"/>
    <s v="nan"/>
    <s v="nan"/>
    <s v="{}"/>
  </r>
  <r>
    <s v="PXZX170139N"/>
    <s v="梁小桦"/>
    <s v="S1743635"/>
    <s v="女"/>
    <d v="1988-12-11T00:00:00"/>
    <s v="nan"/>
    <n v="2017"/>
    <s v="nan"/>
    <s v="培训中心"/>
    <s v="文化产业管理"/>
    <s v="nan"/>
    <s v="nan"/>
    <s v="非全日制"/>
    <s v="广东"/>
    <s v="深圳"/>
    <s v="深圳市享游旅游"/>
    <s v="nan"/>
    <x v="9"/>
    <s v="nan"/>
    <s v="nan"/>
    <s v="nan"/>
    <s v="nan"/>
    <n v="18521556169"/>
    <s v="903094496@qq.com"/>
    <s v="nan"/>
    <s v="nan"/>
    <s v="nan"/>
    <s v="nan"/>
    <n v="4.4162319881211002E+17"/>
    <s v="nan"/>
    <s v="nan"/>
    <s v="nan"/>
    <s v="nan"/>
    <s v="nan"/>
    <s v="nan"/>
    <s v="nan"/>
    <s v="nan"/>
    <s v="nan"/>
    <s v="nan"/>
    <s v="nan"/>
    <s v="nan"/>
    <s v="{}"/>
  </r>
  <r>
    <s v="PXZX170195N"/>
    <s v="郭龙飞"/>
    <s v="nan"/>
    <s v="男"/>
    <d v="1988-08-29T00:00:00"/>
    <s v="nan"/>
    <n v="2017"/>
    <s v="nan"/>
    <s v="培训中心"/>
    <s v="临床心理学"/>
    <s v="nan"/>
    <s v="nan"/>
    <s v="非全日制"/>
    <s v="广东"/>
    <s v="深圳"/>
    <s v="中兴通讯股份有限公司"/>
    <s v="nan"/>
    <x v="9"/>
    <s v="nan"/>
    <s v="nan"/>
    <s v="nan"/>
    <s v="nan"/>
    <n v="13510611485"/>
    <s v="125420842@qq.com"/>
    <s v="nan"/>
    <s v="nan"/>
    <s v="nan"/>
    <s v="nan"/>
    <n v="3.6028119880828902E+17"/>
    <s v="nan"/>
    <s v="nan"/>
    <s v="nan"/>
    <s v="nan"/>
    <s v="nan"/>
    <s v="nan"/>
    <s v="nan"/>
    <s v="nan"/>
    <s v="nan"/>
    <s v="nan"/>
    <s v="nan"/>
    <s v="nan"/>
    <s v="{}"/>
  </r>
  <r>
    <s v="PXZX170215N"/>
    <s v="李星颖"/>
    <s v="nan"/>
    <s v="女"/>
    <d v="1986-01-05T00:00:00"/>
    <s v="nan"/>
    <n v="2017"/>
    <s v="nan"/>
    <s v="培训中心"/>
    <s v="临床心理学"/>
    <s v="nan"/>
    <s v="nan"/>
    <s v="非全日制"/>
    <s v="广东"/>
    <s v="深圳"/>
    <s v="深圳市前海手绘科技文化有限公司"/>
    <s v="nan"/>
    <x v="9"/>
    <s v="nan"/>
    <s v="nan"/>
    <s v="nan"/>
    <s v="nan"/>
    <n v="13424172416"/>
    <s v="43017897@qq.com"/>
    <s v="nan"/>
    <s v="nan"/>
    <s v="nan"/>
    <s v="nan"/>
    <n v="5.3010319860105101E+17"/>
    <s v="nan"/>
    <s v="nan"/>
    <s v="nan"/>
    <s v="nan"/>
    <s v="nan"/>
    <s v="nan"/>
    <s v="nan"/>
    <s v="nan"/>
    <s v="nan"/>
    <s v="nan"/>
    <s v="nan"/>
    <s v="nan"/>
    <s v="{}"/>
  </r>
  <r>
    <s v="PXZX170223N"/>
    <s v="凌丹璐"/>
    <s v="nan"/>
    <s v="女"/>
    <d v="1991-03-20T00:00:00"/>
    <s v="nan"/>
    <n v="2017"/>
    <s v="nan"/>
    <s v="培训中心"/>
    <s v="企业管理"/>
    <s v="nan"/>
    <s v="nan"/>
    <s v="非全日制"/>
    <s v="广东"/>
    <s v="深圳"/>
    <s v="邻客（深圳）虚拟现实技术有限公司"/>
    <s v="nan"/>
    <x v="9"/>
    <s v="nan"/>
    <s v="nan"/>
    <s v="nan"/>
    <s v="nan"/>
    <n v="13760148916"/>
    <s v="289338438@qq.com"/>
    <s v="nan"/>
    <s v="nan"/>
    <s v="nan"/>
    <s v="nan"/>
    <s v="44162419910320002X"/>
    <s v="nan"/>
    <s v="nan"/>
    <s v="nan"/>
    <s v="nan"/>
    <s v="nan"/>
    <s v="nan"/>
    <s v="nan"/>
    <s v="nan"/>
    <s v="nan"/>
    <s v="nan"/>
    <s v="nan"/>
    <s v="nan"/>
    <s v="{}"/>
  </r>
  <r>
    <s v="PXZX170227N"/>
    <s v="刘晓娇"/>
    <s v="nan"/>
    <s v="女"/>
    <d v="1985-07-21T00:00:00"/>
    <s v="nan"/>
    <n v="2017"/>
    <s v="nan"/>
    <s v="培训中心"/>
    <s v="企业管理"/>
    <s v="nan"/>
    <s v="nan"/>
    <s v="非全日制"/>
    <s v="广东"/>
    <s v="深圳"/>
    <s v="深圳市大拿科技有限公司"/>
    <s v="nan"/>
    <x v="9"/>
    <s v="nan"/>
    <s v="nan"/>
    <s v="nan"/>
    <s v="nan"/>
    <n v="15919856115"/>
    <s v="lololau721@sina.com"/>
    <s v="nan"/>
    <s v="nan"/>
    <s v="nan"/>
    <s v="nan"/>
    <n v="2.10504198507208E+17"/>
    <s v="nan"/>
    <s v="nan"/>
    <s v="nan"/>
    <s v="nan"/>
    <s v="nan"/>
    <s v="nan"/>
    <s v="nan"/>
    <s v="nan"/>
    <s v="nan"/>
    <s v="nan"/>
    <s v="nan"/>
    <s v="nan"/>
    <s v="{}"/>
  </r>
  <r>
    <s v="PXZX170254N"/>
    <s v="吴迪"/>
    <s v="nan"/>
    <s v="男"/>
    <d v="1989-02-24T00:00:00"/>
    <s v="nan"/>
    <n v="2017"/>
    <s v="nan"/>
    <s v="培训中心"/>
    <s v="企业管理"/>
    <s v="nan"/>
    <s v="nan"/>
    <s v="非全日制"/>
    <s v="广东"/>
    <s v="深圳"/>
    <s v="深圳国泰安教育技术股份有限公司"/>
    <s v="nan"/>
    <x v="9"/>
    <s v="nan"/>
    <s v="nan"/>
    <s v="nan"/>
    <s v="nan"/>
    <n v="18682228864"/>
    <s v="385909108@qq.com"/>
    <s v="nan"/>
    <s v="nan"/>
    <s v="nan"/>
    <s v="nan"/>
    <n v="3.6070219890224E+17"/>
    <s v="nan"/>
    <s v="nan"/>
    <s v="nan"/>
    <s v="nan"/>
    <s v="nan"/>
    <s v="nan"/>
    <s v="nan"/>
    <s v="nan"/>
    <s v="nan"/>
    <s v="nan"/>
    <s v="nan"/>
    <s v="nan"/>
    <s v="{}"/>
  </r>
  <r>
    <s v="PXZX170262N"/>
    <s v="谢亮"/>
    <s v="nan"/>
    <s v="男"/>
    <d v="1986-06-28T00:00:00"/>
    <s v="nan"/>
    <n v="2017"/>
    <s v="nan"/>
    <s v="培训中心"/>
    <s v="企业管理"/>
    <s v="nan"/>
    <s v="nan"/>
    <s v="非全日制"/>
    <s v="广东"/>
    <s v="深圳"/>
    <s v="腾讯科技（深圳）有限公司"/>
    <s v="nan"/>
    <x v="9"/>
    <s v="nan"/>
    <s v="nan"/>
    <s v="nan"/>
    <s v="nan"/>
    <n v="18610203575"/>
    <s v="iiabby@163.com"/>
    <s v="nan"/>
    <s v="nan"/>
    <s v="nan"/>
    <s v="nan"/>
    <n v="1.5282519860628E+17"/>
    <s v="nan"/>
    <s v="nan"/>
    <s v="nan"/>
    <s v="nan"/>
    <s v="nan"/>
    <s v="nan"/>
    <s v="nan"/>
    <s v="nan"/>
    <s v="nan"/>
    <s v="nan"/>
    <s v="nan"/>
    <s v="nan"/>
    <s v="{}"/>
  </r>
  <r>
    <s v="PXZX170281N"/>
    <s v="张新佳"/>
    <s v="nan"/>
    <s v="女"/>
    <d v="1986-02-09T00:00:00"/>
    <s v="nan"/>
    <n v="2017"/>
    <s v="nan"/>
    <s v="培训中心"/>
    <s v="企业管理"/>
    <s v="nan"/>
    <s v="nan"/>
    <s v="非全日制"/>
    <s v="广东"/>
    <s v="深圳"/>
    <s v="深圳平安综合金融服务有限公司"/>
    <s v="nan"/>
    <x v="9"/>
    <s v="nan"/>
    <s v="nan"/>
    <s v="nan"/>
    <s v="nan"/>
    <n v="13927434130"/>
    <s v="alinazhang1987@126.com"/>
    <s v="nan"/>
    <s v="nan"/>
    <s v="nan"/>
    <s v="nan"/>
    <n v="4.3090319860209203E+17"/>
    <s v="nan"/>
    <s v="nan"/>
    <s v="nan"/>
    <s v="nan"/>
    <s v="nan"/>
    <s v="nan"/>
    <s v="nan"/>
    <s v="nan"/>
    <s v="nan"/>
    <s v="nan"/>
    <s v="nan"/>
    <s v="nan"/>
    <s v="{}"/>
  </r>
  <r>
    <s v="PXZX170288N"/>
    <s v="周舒玲"/>
    <s v="nan"/>
    <s v="女"/>
    <d v="1980-12-24T00:00:00"/>
    <s v="nan"/>
    <n v="2017"/>
    <s v="nan"/>
    <s v="培训中心"/>
    <s v="企业管理"/>
    <s v="nan"/>
    <s v="nan"/>
    <s v="非全日制"/>
    <s v="广东"/>
    <s v="深圳"/>
    <s v="深圳市聚睿正尚科技有限公司"/>
    <s v="nan"/>
    <x v="9"/>
    <s v="nan"/>
    <s v="nan"/>
    <s v="nan"/>
    <s v="nan"/>
    <n v="13590445312"/>
    <s v="dora520@qq.com"/>
    <s v="nan"/>
    <s v="nan"/>
    <s v="nan"/>
    <s v="nan"/>
    <n v="4.4051419801224E+17"/>
    <s v="nan"/>
    <s v="nan"/>
    <s v="nan"/>
    <s v="nan"/>
    <s v="nan"/>
    <s v="nan"/>
    <s v="nan"/>
    <s v="nan"/>
    <s v="nan"/>
    <s v="nan"/>
    <s v="nan"/>
    <s v="nan"/>
    <s v="{}"/>
  </r>
  <r>
    <s v="PXZX120016N"/>
    <s v="吴菁菁"/>
    <s v="nan"/>
    <s v="女"/>
    <d v="1986-09-09T00:00:00"/>
    <s v="硕士"/>
    <n v="2012"/>
    <n v="2014"/>
    <s v="培训中心"/>
    <s v="金融学"/>
    <s v="nan"/>
    <s v="李权"/>
    <s v="非全日制"/>
    <s v="广东"/>
    <s v="深圳"/>
    <s v="中国海洋石油深圳分公司"/>
    <s v="nan"/>
    <x v="44"/>
    <s v="行政主管"/>
    <s v="nan"/>
    <s v="nan"/>
    <s v="nan"/>
    <n v="15099904849"/>
    <s v="20347088@qq.com"/>
    <s v="nan"/>
    <s v="nan"/>
    <s v="nan"/>
    <s v="nan"/>
    <s v="nan"/>
    <s v="nan"/>
    <s v="nan"/>
    <s v="nan"/>
    <s v="电话正确"/>
    <s v="nan"/>
    <s v="nan"/>
    <s v="nan"/>
    <s v="nan"/>
    <s v="nan"/>
    <s v="nan"/>
    <s v="nan"/>
    <s v="nan"/>
    <s v="{}"/>
  </r>
  <r>
    <s v="PXZX170237N"/>
    <s v="莫盈"/>
    <s v="nan"/>
    <s v="女"/>
    <d v="1979-07-03T00:00:00"/>
    <s v="nan"/>
    <n v="2017"/>
    <s v="nan"/>
    <s v="培训中心"/>
    <s v="临床心理学"/>
    <s v="nan"/>
    <s v="nan"/>
    <s v="非全日制"/>
    <s v="广东"/>
    <s v="深圳"/>
    <s v="广东大鹏液化天然气有限公司"/>
    <s v="nan"/>
    <x v="44"/>
    <s v="nan"/>
    <s v="nan"/>
    <s v="nan"/>
    <s v="nan"/>
    <n v="18033053580"/>
    <s v="251838@qq.com"/>
    <s v="nan"/>
    <s v="nan"/>
    <s v="nan"/>
    <s v="nan"/>
    <n v="4.4072519790703002E+17"/>
    <s v="nan"/>
    <s v="nan"/>
    <s v="nan"/>
    <s v="nan"/>
    <s v="nan"/>
    <s v="nan"/>
    <s v="nan"/>
    <s v="nan"/>
    <s v="nan"/>
    <s v="nan"/>
    <s v="nan"/>
    <s v="nan"/>
    <s v="{}"/>
  </r>
  <r>
    <s v="PXZX170238N"/>
    <s v="彭亚玲"/>
    <s v="nan"/>
    <s v="女"/>
    <d v="1987-01-24T00:00:00"/>
    <s v="nan"/>
    <n v="2017"/>
    <s v="nan"/>
    <s v="培训中心"/>
    <s v="企业管理"/>
    <s v="nan"/>
    <s v="nan"/>
    <s v="非全日制"/>
    <s v="广东"/>
    <s v="深圳"/>
    <s v="广东大鹏液化天然气有限公司"/>
    <s v="nan"/>
    <x v="44"/>
    <s v="nan"/>
    <s v="nan"/>
    <s v="nan"/>
    <s v="nan"/>
    <n v="13632672025"/>
    <s v="171233445@qq.com"/>
    <s v="nan"/>
    <s v="nan"/>
    <s v="nan"/>
    <s v="nan"/>
    <n v="4.3042619870124403E+17"/>
    <s v="nan"/>
    <s v="nan"/>
    <s v="nan"/>
    <s v="nan"/>
    <s v="nan"/>
    <s v="nan"/>
    <s v="nan"/>
    <s v="nan"/>
    <s v="nan"/>
    <s v="nan"/>
    <s v="nan"/>
    <s v="nan"/>
    <s v="{}"/>
  </r>
  <r>
    <s v="PHBS090037"/>
    <s v="刘其姝"/>
    <n v="10947038"/>
    <s v="女"/>
    <d v="1987-01-30T00:00:00"/>
    <s v="硕士"/>
    <n v="2009"/>
    <n v="2013"/>
    <s v="汇丰商学院"/>
    <s v="西方经济学"/>
    <s v="nan"/>
    <s v="Kong Ying"/>
    <s v="全日制"/>
    <s v="广东"/>
    <s v="广州"/>
    <s v="广东省电子行业协会"/>
    <s v="nan"/>
    <x v="45"/>
    <s v="nan"/>
    <s v="nan"/>
    <s v="nan"/>
    <s v="nan"/>
    <n v="18602015020"/>
    <s v="tulip0130@126.com"/>
    <s v=" "/>
    <s v="nan"/>
    <s v="nan"/>
    <s v="nan"/>
    <s v="nan"/>
    <s v="nan"/>
    <s v="nan"/>
    <s v="nan"/>
    <s v=" "/>
    <s v="nan"/>
    <s v="nan"/>
    <s v="nan"/>
    <s v="nan"/>
    <s v="nan"/>
    <s v="nan"/>
    <s v="nan"/>
    <s v="nan"/>
    <s v="{}"/>
  </r>
  <r>
    <s v="SUPD130089"/>
    <s v="李骜华"/>
    <n v="1301213765"/>
    <s v="男"/>
    <d v="1990-03-09T00:00:00"/>
    <s v="硕士"/>
    <n v="2013"/>
    <n v="2016"/>
    <s v="城市规划与设计学院"/>
    <s v="建筑设计及其理论"/>
    <s v="nan"/>
    <s v="nan"/>
    <s v="nan"/>
    <s v="广东"/>
    <s v="广州"/>
    <s v="广州市高校毕业生就业指导中心"/>
    <s v="nan"/>
    <x v="45"/>
    <s v="nan"/>
    <s v="nan"/>
    <s v="nan"/>
    <s v="nan"/>
    <n v="18510493760"/>
    <s v="albertschrodinger@126.com"/>
    <s v="nan"/>
    <s v="nan"/>
    <s v="nan"/>
    <s v="nan"/>
    <s v="nan"/>
    <s v="nan"/>
    <s v="nan"/>
    <s v="nan"/>
    <s v="nan"/>
    <s v="nan"/>
    <s v="nan"/>
    <s v="nan"/>
    <s v="nan"/>
    <s v="nan"/>
    <s v="nan"/>
    <s v="nan"/>
    <s v="nan"/>
    <s v="{}"/>
  </r>
  <r>
    <s v="SUPD130093"/>
    <s v="娄倩"/>
    <n v="1301213769"/>
    <s v="女"/>
    <d v="1991-10-20T00:00:00"/>
    <s v="硕士"/>
    <n v="2013"/>
    <n v="2016"/>
    <s v="城市规划与设计学院"/>
    <s v="建筑设计及其理论"/>
    <s v="nan"/>
    <s v="nan"/>
    <s v="nan"/>
    <s v="广东"/>
    <s v="深圳"/>
    <s v="深圳市人才交流服务中心"/>
    <s v="nan"/>
    <x v="45"/>
    <s v="nan"/>
    <s v="nan"/>
    <s v="0755-26712163"/>
    <s v="gxqfb@szhr.com"/>
    <n v="13246620776"/>
    <s v="386150488@qq.com"/>
    <s v="nan"/>
    <s v="nan"/>
    <s v="nan"/>
    <s v="nan"/>
    <s v="nan"/>
    <s v="nan"/>
    <s v="nan"/>
    <s v="nan"/>
    <s v="nan"/>
    <s v="nan"/>
    <s v="nan"/>
    <s v="nan"/>
    <s v="nan"/>
    <s v="nan"/>
    <s v="nan"/>
    <s v="nan"/>
    <s v="nan"/>
    <s v="{}"/>
  </r>
  <r>
    <s v="SHSS040028"/>
    <s v="刘战国"/>
    <s v="nan"/>
    <s v="男"/>
    <d v="1982-01-20T00:00:00"/>
    <s v="硕士"/>
    <n v="2004"/>
    <n v="2007"/>
    <s v="人文社会科学学院"/>
    <s v="社会学"/>
    <s v="nan"/>
    <s v="邱泽齐"/>
    <s v="nan"/>
    <s v="广东"/>
    <s v="深圳"/>
    <s v="深港产学研基地"/>
    <s v="nan"/>
    <x v="45"/>
    <s v="深港发展研究院、研究员"/>
    <s v="nan"/>
    <s v="nan"/>
    <s v="nan"/>
    <n v="13925270134"/>
    <s v="675764251@qq.com"/>
    <s v="nan"/>
    <n v="675764251"/>
    <s v="nan"/>
    <s v="nan"/>
    <s v="nan"/>
    <s v="nan"/>
    <s v="nan"/>
    <s v="nan"/>
    <s v="nan"/>
    <s v="nan"/>
    <s v="nan"/>
    <s v="nan"/>
    <s v="nan"/>
    <s v="nan"/>
    <s v="nan"/>
    <s v="nan"/>
    <s v="nan"/>
    <s v="{}"/>
  </r>
  <r>
    <s v="SHSS080017"/>
    <s v="贾瑞华"/>
    <s v="nan"/>
    <s v="nan"/>
    <s v="NaT"/>
    <s v="nan"/>
    <n v="2008"/>
    <n v="2011"/>
    <s v="人文社会科学学院"/>
    <s v="应用心理学"/>
    <s v="nan"/>
    <s v="nan"/>
    <s v="nan"/>
    <s v="广东"/>
    <s v="深圳"/>
    <s v="深港产学研基地"/>
    <s v="nan"/>
    <x v="45"/>
    <s v="nan"/>
    <s v="nan"/>
    <s v="nan"/>
    <s v="nan"/>
    <s v="13560724035/18210069326/13798382567"/>
    <s v="steven_jrh@126.com/jrh8621@2008.sina.com"/>
    <s v="nan"/>
    <n v="380362273"/>
    <s v="nan"/>
    <s v="nan"/>
    <s v="nan"/>
    <s v="nan"/>
    <s v="nan"/>
    <s v="nan"/>
    <s v="nan"/>
    <s v="nan"/>
    <s v="nan"/>
    <s v="nan"/>
    <s v="nan"/>
    <s v="nan"/>
    <s v="nan"/>
    <s v="nan"/>
    <s v="nan"/>
    <s v="{}"/>
  </r>
  <r>
    <s v="SHSS090098"/>
    <s v="李长江"/>
    <n v="10931038"/>
    <s v="男"/>
    <d v="1984-11-28T00:00:00"/>
    <s v="硕士"/>
    <n v="2009"/>
    <n v="2012"/>
    <s v="人文社会科学学院"/>
    <s v="社会学"/>
    <s v="nan"/>
    <s v="卢晖临"/>
    <s v="全日制"/>
    <s v="广东"/>
    <s v="深圳"/>
    <s v="清湖社区学堂理事长，银星工联会常务副主席"/>
    <s v="nan"/>
    <x v="45"/>
    <s v="专职副主席"/>
    <s v="nan"/>
    <s v="nan"/>
    <s v="nan"/>
    <n v="18316441586"/>
    <s v="yangtselee@126.com"/>
    <s v="nan"/>
    <n v="173830578"/>
    <s v="nan"/>
    <s v="nan"/>
    <s v="nan"/>
    <s v="nan"/>
    <s v="nan"/>
    <s v="nan"/>
    <s v="nan"/>
    <s v="nan"/>
    <s v="nan"/>
    <s v="nan"/>
    <s v="nan"/>
    <s v="nan"/>
    <s v="nan"/>
    <s v="nan"/>
    <s v="nan"/>
    <s v="{}"/>
  </r>
  <r>
    <s v="SHSS110102"/>
    <s v="唐伟锋"/>
    <n v="1101212701"/>
    <s v="男"/>
    <d v="1988-08-28T00:00:00"/>
    <s v="硕士"/>
    <s v="2011级"/>
    <n v="2014"/>
    <s v="人文学院"/>
    <s v="社会学"/>
    <s v="nan"/>
    <s v="卢晖临"/>
    <s v="全日制"/>
    <s v="广东"/>
    <s v="深圳"/>
    <s v="广东广信君达（东莞）律师事务所"/>
    <s v="nan"/>
    <x v="45"/>
    <s v="律师、合伙人、管委会委员"/>
    <s v="nan"/>
    <s v="nan"/>
    <s v="nan"/>
    <n v="15815573546"/>
    <s v="435412811@qq.com"/>
    <s v="广东省东莞市东城街道环球经贸中心副楼701-708 广东广信君达（东莞）律师事务所"/>
    <n v="435412811"/>
    <s v="tangweifeng001"/>
    <s v="身份证"/>
    <n v="4.4190019880828102E+17"/>
    <s v="广东省"/>
    <s v="nan"/>
    <s v="nan"/>
    <s v="实体卡"/>
    <s v="群众"/>
    <s v="nan"/>
    <s v="广东省东莞市南城街道中信森林湖兰溪谷14栋2单元901"/>
    <s v="nan"/>
    <s v="nan"/>
    <s v="nan"/>
    <s v="nan"/>
    <s v="nan"/>
    <s v="{'民族': '汉族', '国籍': '中国', '籍贯市': '东莞市', '邮政编码': '523000.0', '学制': '3年全日制', '进校日期': '2011-09-04', '发证机关': '东莞市公安局', '证件到期日': '2038-09-10', '状态': '待处理'}"/>
  </r>
  <r>
    <s v="SHSS140037"/>
    <s v="张斌凡"/>
    <n v="1401212782"/>
    <s v="女"/>
    <d v="1991-05-17T00:00:00"/>
    <s v="硕士"/>
    <n v="2014"/>
    <n v="2017"/>
    <s v="人文社会科学学院"/>
    <s v="社会学"/>
    <s v="nan"/>
    <s v="方文"/>
    <s v="全日制"/>
    <s v="广东"/>
    <s v="广州"/>
    <s v="广州市志愿者行动指导中心"/>
    <s v="nan"/>
    <x v="45"/>
    <s v="nan"/>
    <s v="成哲"/>
    <n v="13902291063"/>
    <s v="1429184543@qq.com"/>
    <n v="18826128329"/>
    <s v="1473472745@qq.com"/>
    <s v="建设五马路35号之一志愿者中心4楼"/>
    <n v="1473472745"/>
    <s v="nan"/>
    <s v="nan"/>
    <s v="nan"/>
    <s v="nan"/>
    <s v="nan"/>
    <s v="nan"/>
    <s v="nan"/>
    <s v="nan"/>
    <s v="nan"/>
    <s v="nan"/>
    <s v="nan"/>
    <s v="nan"/>
    <s v="nan"/>
    <s v="nan"/>
    <s v="nan"/>
    <s v="{}"/>
  </r>
  <r>
    <s v="SHSS150043"/>
    <s v="侯奇江"/>
    <n v="1501213718"/>
    <s v="女"/>
    <s v="NaT"/>
    <s v="硕士"/>
    <n v="2015"/>
    <n v="2017"/>
    <s v="人文社会科学学院"/>
    <s v="传播学"/>
    <s v="nan"/>
    <s v="nan"/>
    <s v="nan"/>
    <s v="广东"/>
    <s v="深圳"/>
    <s v="深圳市人才交流服务中心(高新区分部)"/>
    <s v="nan"/>
    <x v="45"/>
    <s v="nan"/>
    <s v="江义宁"/>
    <n v="75582408888"/>
    <s v="gxqfb@szhr.com"/>
    <n v="18810523164"/>
    <s v="houqijiang@163.com"/>
    <s v="南山区高新技术产业园综合服务楼五楼"/>
    <s v="nan"/>
    <s v="nan"/>
    <s v="nan"/>
    <s v="nan"/>
    <s v="nan"/>
    <s v="nan"/>
    <s v="nan"/>
    <s v="nan"/>
    <s v="nan"/>
    <s v="nan"/>
    <s v="nan"/>
    <s v="nan"/>
    <s v="nan"/>
    <s v="nan"/>
    <s v="nan"/>
    <s v="nan"/>
    <s v="{}"/>
  </r>
  <r>
    <s v="PXZX110026N"/>
    <s v="易贞"/>
    <s v="nan"/>
    <s v="女"/>
    <d v="1980-09-18T00:00:00"/>
    <s v="硕士"/>
    <n v="2011"/>
    <n v="2014"/>
    <s v="培训中心"/>
    <s v="文化产业管理（艺术学）"/>
    <s v="nan"/>
    <s v="彭锋"/>
    <s v="非全日制"/>
    <s v="广东"/>
    <s v="深圳"/>
    <s v="深圳市文学艺术界联合会"/>
    <s v="nan"/>
    <x v="45"/>
    <s v="综合部副主任"/>
    <s v="nan"/>
    <s v="nan"/>
    <s v="nan"/>
    <n v="13530109008"/>
    <s v="6360974@qq.com"/>
    <s v="nan"/>
    <s v="nan"/>
    <s v="nan"/>
    <s v="nan"/>
    <s v="nan"/>
    <s v="nan"/>
    <s v="nan"/>
    <s v="nan"/>
    <s v="电话正确"/>
    <s v="nan"/>
    <s v="nan"/>
    <s v="nan"/>
    <s v="nan"/>
    <s v="nan"/>
    <s v="nan"/>
    <s v="nan"/>
    <s v="nan"/>
    <s v="{}"/>
  </r>
  <r>
    <s v="PXZX150043N"/>
    <s v="余丽雯"/>
    <s v="nan"/>
    <s v="女"/>
    <d v="1988-11-02T00:00:00"/>
    <s v="硕士"/>
    <s v="15级经济学院"/>
    <n v="2016"/>
    <s v="培训中心"/>
    <s v="金融学"/>
    <s v="nan"/>
    <s v="nan"/>
    <s v="非全日制"/>
    <s v="广东"/>
    <s v="深圳"/>
    <s v="深圳易道电子商务有限公司"/>
    <s v="nan"/>
    <x v="45"/>
    <s v="会长助理，外联部部长"/>
    <s v="nan"/>
    <s v="nan"/>
    <s v="nan"/>
    <n v="15013683050"/>
    <s v="99191142@qq.com"/>
    <s v="nan"/>
    <s v="nan"/>
    <s v="nan"/>
    <s v="nan"/>
    <s v="nan"/>
    <s v="nan"/>
    <s v="nan"/>
    <s v="nan"/>
    <s v="电话正确，积极"/>
    <s v="nan"/>
    <s v="nan"/>
    <s v="nan"/>
    <s v="nan"/>
    <s v="积极"/>
    <s v="nan"/>
    <s v="nan"/>
    <s v="nan"/>
    <s v="{'7、证明人': '仇蕾', '8、您想对南燕校友会说的话': '祝各位校友新的一年事事顺心，阖家幸福！'}"/>
  </r>
  <r>
    <s v="PXZX170201N"/>
    <s v="黄梦甦"/>
    <s v="nan"/>
    <s v="女"/>
    <d v="1991-12-27T00:00:00"/>
    <s v="nan"/>
    <n v="2017"/>
    <s v="nan"/>
    <s v="培训中心"/>
    <s v="企业管理"/>
    <s v="nan"/>
    <s v="nan"/>
    <s v="非全日制"/>
    <s v="广东"/>
    <s v="深圳"/>
    <s v="深圳市人工智能行业协会"/>
    <s v="nan"/>
    <x v="45"/>
    <s v="nan"/>
    <s v="nan"/>
    <s v="nan"/>
    <s v="nan"/>
    <n v="15815561303"/>
    <s v="280074459@qq.com"/>
    <s v="nan"/>
    <s v="nan"/>
    <s v="nan"/>
    <s v="nan"/>
    <n v="4.4030119911227302E+17"/>
    <s v="nan"/>
    <s v="nan"/>
    <s v="nan"/>
    <s v="nan"/>
    <s v="nan"/>
    <s v="nan"/>
    <s v="nan"/>
    <s v="nan"/>
    <s v="nan"/>
    <s v="nan"/>
    <s v="nan"/>
    <s v="nan"/>
    <s v="{}"/>
  </r>
  <r>
    <s v="PXZX170263N"/>
    <s v="谢泽美"/>
    <s v="nan"/>
    <s v="女"/>
    <d v="1989-06-13T00:00:00"/>
    <s v="nan"/>
    <n v="2017"/>
    <s v="nan"/>
    <s v="培训中心"/>
    <s v="临床心理学"/>
    <s v="nan"/>
    <s v="nan"/>
    <s v="非全日制"/>
    <s v="广东"/>
    <s v="深圳"/>
    <s v="深圳市龙华区龙华街道办"/>
    <s v="nan"/>
    <x v="45"/>
    <s v="nan"/>
    <s v="nan"/>
    <s v="nan"/>
    <s v="nan"/>
    <n v="15820425701"/>
    <s v="834392290@qq.com"/>
    <s v="nan"/>
    <s v="nan"/>
    <s v="nan"/>
    <s v="nan"/>
    <n v="4.4092319890613402E+17"/>
    <s v="nan"/>
    <s v="nan"/>
    <s v="nan"/>
    <s v="nan"/>
    <s v="nan"/>
    <s v="nan"/>
    <s v="nan"/>
    <s v="nan"/>
    <s v="nan"/>
    <s v="nan"/>
    <s v="nan"/>
    <s v="nan"/>
    <s v="{}"/>
  </r>
  <r>
    <s v="STL130041"/>
    <s v="刘文园"/>
    <n v="1301213966"/>
    <s v="女"/>
    <d v="1989-03-12T00:00:00"/>
    <s v="硕士"/>
    <n v="2013"/>
    <n v="2017"/>
    <s v="国际法学院"/>
    <s v="法律硕士（非法学）"/>
    <s v="nan"/>
    <s v="Thomas Yunlong Man"/>
    <s v="全日制"/>
    <s v="广东"/>
    <s v="广州"/>
    <s v="广州汽车集团乘用车有限公司"/>
    <s v="nan"/>
    <x v="46"/>
    <s v="nan"/>
    <s v="简丽珊"/>
    <s v="020-39206366"/>
    <s v="campus@gacmotor.com"/>
    <n v="15989386055"/>
    <s v="liuwenyuan@sz.pku.edu.cn"/>
    <s v="nan"/>
    <s v="nan"/>
    <s v="nan"/>
    <s v="nan"/>
    <s v="nan"/>
    <s v="nan"/>
    <s v="nan"/>
    <s v="nan"/>
    <s v="nan"/>
    <s v="nan"/>
    <s v="nan"/>
    <s v="河北省保定市秀兰城市美居"/>
    <n v="13613393799"/>
    <s v="nan"/>
    <s v="nan"/>
    <s v="nan"/>
    <s v="中国河北省保定市竞秀区"/>
    <s v="{}"/>
  </r>
  <r>
    <s v="SCBB100037"/>
    <s v="段平平"/>
    <n v="1301111129"/>
    <s v="女"/>
    <d v="1988-10-05T00:00:00"/>
    <s v="博士"/>
    <n v="2010"/>
    <n v="2015"/>
    <s v="化学生物学与生物技术学院"/>
    <s v="化学（化学基因组学）"/>
    <s v="nan"/>
    <s v="赵劲"/>
    <s v="全日制"/>
    <s v="广东"/>
    <s v="深圳"/>
    <s v="深圳比亚迪股份有限公司"/>
    <s v="nan"/>
    <x v="46"/>
    <s v="nan"/>
    <s v="nan"/>
    <s v="nan"/>
    <s v="nan"/>
    <n v="13510886641"/>
    <s v="duanping1005@163.com"/>
    <s v="nan"/>
    <s v="nan"/>
    <s v="nan"/>
    <s v="nan"/>
    <s v="nan"/>
    <s v="nan"/>
    <s v="nan"/>
    <s v="nan"/>
    <s v="nan"/>
    <s v="nan"/>
    <s v="nan"/>
    <s v="nan"/>
    <s v="nan"/>
    <s v="nan"/>
    <s v="nan"/>
    <s v="nan"/>
    <s v="nan"/>
    <s v="{}"/>
  </r>
  <r>
    <s v="SHSS080020"/>
    <s v="雷涛"/>
    <s v="nan"/>
    <s v="nan"/>
    <s v="NaT"/>
    <s v="nan"/>
    <n v="2008"/>
    <n v="2011"/>
    <s v="人文社会科学学院"/>
    <s v="应用心理学"/>
    <s v="nan"/>
    <s v="nan"/>
    <s v="nan"/>
    <s v="广东"/>
    <s v="深圳"/>
    <s v="深圳善领汽电集团"/>
    <s v="nan"/>
    <x v="46"/>
    <s v="nan"/>
    <s v="nan"/>
    <s v="nan"/>
    <s v="nan"/>
    <n v="13560743932"/>
    <s v="psylt@126.com"/>
    <s v="nan"/>
    <s v="nan"/>
    <s v="nan"/>
    <s v="nan"/>
    <s v="nan"/>
    <s v="nan"/>
    <s v="nan"/>
    <s v="nan"/>
    <s v="nan"/>
    <s v="nan"/>
    <s v="nan"/>
    <s v="nan"/>
    <s v="nan"/>
    <s v="nan"/>
    <s v="nan"/>
    <s v="nan"/>
    <s v="nan"/>
    <s v="{}"/>
  </r>
  <r>
    <s v="SHSS100062"/>
    <s v="庞博"/>
    <n v="1001211134"/>
    <s v="nan"/>
    <s v="NaT"/>
    <s v="nan"/>
    <n v="2010"/>
    <n v="2012"/>
    <s v="人文社会科学学院"/>
    <s v="传播学"/>
    <s v="nan"/>
    <s v="nan"/>
    <s v="nan"/>
    <s v="广东"/>
    <s v="深圳"/>
    <s v="比亚迪"/>
    <s v="nan"/>
    <x v="46"/>
    <s v="品牌经理"/>
    <s v="nan"/>
    <n v="1068509659"/>
    <s v="renshi@cctv.com"/>
    <n v="18500368416"/>
    <s v="705098239@qq.com"/>
    <s v="nan"/>
    <s v="nan"/>
    <s v="nan"/>
    <s v="nan"/>
    <s v="nan"/>
    <s v="nan"/>
    <s v="nan"/>
    <s v="nan"/>
    <s v="nan"/>
    <s v="nan"/>
    <s v="nan"/>
    <s v="nan"/>
    <s v="nan"/>
    <s v="nan"/>
    <s v="nan"/>
    <s v="nan"/>
    <s v="nan"/>
    <s v="{}"/>
  </r>
  <r>
    <s v="PXZX170093N"/>
    <s v="宋美燚"/>
    <s v="S1725709"/>
    <s v="女"/>
    <d v="1983-10-06T00:00:00"/>
    <s v="nan"/>
    <n v="2017"/>
    <s v="nan"/>
    <s v="培训中心"/>
    <s v="金融学"/>
    <s v="nan"/>
    <s v="nan"/>
    <s v="非全日制"/>
    <s v="广东"/>
    <s v="深圳"/>
    <s v="比亚迪"/>
    <s v="nan"/>
    <x v="46"/>
    <s v="nan"/>
    <s v="nan"/>
    <s v="nan"/>
    <s v="nan"/>
    <n v="18998127574"/>
    <s v="songmeiyi16@163.com"/>
    <s v="nan"/>
    <s v="nan"/>
    <s v="nan"/>
    <s v="nan"/>
    <n v="2.10882198310064E+17"/>
    <s v="nan"/>
    <s v="nan"/>
    <s v="nan"/>
    <s v="nan"/>
    <s v="nan"/>
    <s v="nan"/>
    <s v="nan"/>
    <s v="nan"/>
    <s v="nan"/>
    <s v="nan"/>
    <s v="nan"/>
    <s v="nan"/>
    <s v="{}"/>
  </r>
  <r>
    <s v="PXZX170206N"/>
    <s v="赖晓红"/>
    <s v="nan"/>
    <s v="女"/>
    <d v="1979-10-17T00:00:00"/>
    <s v="nan"/>
    <n v="2017"/>
    <s v="nan"/>
    <s v="培训中心"/>
    <s v="企业管理"/>
    <s v="nan"/>
    <s v="nan"/>
    <s v="非全日制"/>
    <s v="广东"/>
    <s v="深圳"/>
    <s v="法雷奥"/>
    <s v="nan"/>
    <x v="46"/>
    <s v="nan"/>
    <s v="nan"/>
    <s v="nan"/>
    <s v="nan"/>
    <n v="13510125079"/>
    <s v="55454075@qq.com"/>
    <s v="nan"/>
    <s v="nan"/>
    <s v="nan"/>
    <s v="nan"/>
    <n v="4.4161119791017702E+17"/>
    <s v="nan"/>
    <s v="nan"/>
    <s v="nan"/>
    <s v="nan"/>
    <s v="nan"/>
    <s v="nan"/>
    <s v="nan"/>
    <s v="nan"/>
    <s v="nan"/>
    <s v="nan"/>
    <s v="nan"/>
    <s v="nan"/>
    <s v="{}"/>
  </r>
  <r>
    <s v="PHBS080008"/>
    <s v="陈志伟"/>
    <n v="10847008"/>
    <s v="男"/>
    <d v="1985-12-29T00:00:00"/>
    <s v="硕士"/>
    <n v="2008"/>
    <n v="2011"/>
    <s v="汇丰商学院"/>
    <s v="西方经济学"/>
    <s v="nan"/>
    <s v="张化成"/>
    <s v="全日制"/>
    <s v="广东"/>
    <s v="深圳"/>
    <s v="华润深国投信托有限公司"/>
    <s v="nan"/>
    <x v="47"/>
    <s v="nan"/>
    <s v="nan"/>
    <n v="75533031932"/>
    <s v="nan"/>
    <n v="13510926976"/>
    <s v="czw047@126.com"/>
    <s v=" "/>
    <s v="nan"/>
    <s v="nan"/>
    <s v="nan"/>
    <s v="nan"/>
    <s v="nan"/>
    <s v="nan"/>
    <s v="nan"/>
    <s v=" "/>
    <s v="nan"/>
    <s v="nan"/>
    <s v="nan"/>
    <s v="nan"/>
    <s v="nan"/>
    <s v="nan"/>
    <s v="nan"/>
    <s v="nan"/>
    <s v="{}"/>
  </r>
  <r>
    <s v="PHBS080058"/>
    <s v="鄢哲"/>
    <n v="10847060"/>
    <s v="男"/>
    <d v="1986-12-27T00:00:00"/>
    <s v="硕士"/>
    <n v="2008"/>
    <n v="2011"/>
    <s v="汇丰商学院"/>
    <s v="西方经济学"/>
    <s v="nan"/>
    <s v="杨  娟"/>
    <s v="全日制"/>
    <s v="广东"/>
    <s v="深圳"/>
    <s v="民生加银基金管理有限公司"/>
    <s v="nan"/>
    <x v="47"/>
    <s v="nan"/>
    <s v="nan"/>
    <n v="75523999801"/>
    <s v="nan"/>
    <n v="13560724875"/>
    <s v="pkuyanzer@gmail.com"/>
    <s v=" "/>
    <s v="nan"/>
    <s v="nan"/>
    <s v="nan"/>
    <s v="nan"/>
    <s v="nan"/>
    <s v="nan"/>
    <s v="nan"/>
    <s v=" "/>
    <s v="nan"/>
    <s v="nan"/>
    <s v="nan"/>
    <s v="nan"/>
    <s v="nan"/>
    <s v="nan"/>
    <s v="nan"/>
    <s v="nan"/>
    <s v="{}"/>
  </r>
  <r>
    <s v="PHBS080088"/>
    <s v="付娟"/>
    <n v="10847090"/>
    <s v="女"/>
    <d v="1986-01-23T00:00:00"/>
    <s v="硕士"/>
    <n v="2008"/>
    <n v="2011"/>
    <s v="汇丰商学院"/>
    <s v="企业管理"/>
    <s v="nan"/>
    <s v="任  颋"/>
    <s v="全日制"/>
    <s v="广东"/>
    <s v="深圳"/>
    <s v="深圳德银资产管理有限公司"/>
    <s v="nan"/>
    <x v="47"/>
    <s v="nan"/>
    <s v="nan"/>
    <s v="nan"/>
    <s v="nan"/>
    <n v="13560750035"/>
    <s v="cherrie_123@163.com"/>
    <s v=" "/>
    <s v="nan"/>
    <s v="nan"/>
    <s v="nan"/>
    <s v="nan"/>
    <s v="nan"/>
    <s v="nan"/>
    <s v="nan"/>
    <s v=" "/>
    <s v="nan"/>
    <s v="nan"/>
    <s v="nan"/>
    <s v="nan"/>
    <s v="nan"/>
    <s v="nan"/>
    <s v="nan"/>
    <s v="nan"/>
    <s v="{}"/>
  </r>
  <r>
    <s v="PHBS080106"/>
    <s v="马媛"/>
    <n v="10847108"/>
    <s v="女"/>
    <d v="1985-10-25T00:00:00"/>
    <s v="硕士"/>
    <n v="2008"/>
    <n v="2012"/>
    <s v="汇丰商学院"/>
    <s v="企业管理"/>
    <s v="nan"/>
    <s v="张化成"/>
    <s v="全日制"/>
    <s v="广东"/>
    <s v="深圳"/>
    <s v="深圳德银资产管理有限公司"/>
    <s v="nan"/>
    <x v="47"/>
    <s v="nan"/>
    <s v="nan"/>
    <n v="13560750035"/>
    <s v="may258ad@dowinsz.com"/>
    <n v="13560725336"/>
    <s v="258mayuan@163.com"/>
    <s v=" "/>
    <s v="nan"/>
    <s v="nan"/>
    <s v="nan"/>
    <s v="nan"/>
    <s v="nan"/>
    <s v="nan"/>
    <s v="nan"/>
    <s v=" "/>
    <s v="nan"/>
    <s v="nan"/>
    <s v="nan"/>
    <s v="nan"/>
    <s v="nan"/>
    <s v="nan"/>
    <s v="nan"/>
    <s v="nan"/>
    <s v="{}"/>
  </r>
  <r>
    <s v="PHBS080121"/>
    <s v="周宏钦"/>
    <n v="10847124"/>
    <s v="男"/>
    <d v="1982-07-28T00:00:00"/>
    <s v="硕士"/>
    <n v="2008"/>
    <n v="2011"/>
    <s v="汇丰商学院"/>
    <s v="企业管理"/>
    <s v="nan"/>
    <s v="魏炜"/>
    <s v="全日制"/>
    <s v="广东"/>
    <s v="深圳"/>
    <s v="华润深国投信托有限公司"/>
    <s v="nan"/>
    <x v="47"/>
    <s v="nan"/>
    <s v="nan"/>
    <n v="75533031932"/>
    <s v="nan"/>
    <n v="13560744408"/>
    <s v="hongqinzhou@gmail.com"/>
    <s v=" "/>
    <s v="nan"/>
    <s v="nan"/>
    <s v="nan"/>
    <s v="nan"/>
    <s v="nan"/>
    <s v="nan"/>
    <s v="nan"/>
    <s v=" "/>
    <s v="nan"/>
    <s v="nan"/>
    <s v="nan"/>
    <s v="nan"/>
    <s v="nan"/>
    <s v="nan"/>
    <s v="nan"/>
    <s v="nan"/>
    <s v="{}"/>
  </r>
  <r>
    <s v="PHBS090105"/>
    <s v="何燕"/>
    <n v="10947239"/>
    <s v="女"/>
    <d v="1987-05-27T00:00:00"/>
    <s v="硕士"/>
    <n v="2009"/>
    <n v="2012"/>
    <s v="汇丰商学院"/>
    <s v="企业管理"/>
    <s v="nan"/>
    <s v="张化成"/>
    <s v="全日制"/>
    <s v="广东"/>
    <s v="深圳"/>
    <s v="深圳德银资产管理有限公司"/>
    <s v="nan"/>
    <x v="47"/>
    <s v="nan"/>
    <s v="nan"/>
    <s v="0775-33376858"/>
    <s v="cherrieRMD@dowinsz.com"/>
    <n v="15019290334"/>
    <s v="virginia2005pku@gmail.com"/>
    <s v=" "/>
    <s v="nan"/>
    <s v="nan"/>
    <s v="nan"/>
    <s v="nan"/>
    <s v="nan"/>
    <s v="nan"/>
    <s v="nan"/>
    <s v=" "/>
    <s v="nan"/>
    <s v="nan"/>
    <s v="nan"/>
    <s v="nan"/>
    <s v="nan"/>
    <s v="nan"/>
    <s v="nan"/>
    <s v="nan"/>
    <s v="{}"/>
  </r>
  <r>
    <s v="PHBS100041"/>
    <s v="刘越瑛"/>
    <n v="1001212933"/>
    <s v="男"/>
    <d v="1988-01-02T00:00:00"/>
    <s v="硕士"/>
    <n v="2010"/>
    <n v="2013"/>
    <s v="汇丰商学院"/>
    <s v="西方经济学"/>
    <s v="nan"/>
    <s v="涂志勇"/>
    <s v="全日制"/>
    <s v="广东"/>
    <s v="深圳"/>
    <s v="华润深国投信托有限公司"/>
    <s v="nan"/>
    <x v="47"/>
    <s v="nan"/>
    <s v="nan"/>
    <n v="75533322655"/>
    <s v="liangl@crctrust.com"/>
    <n v="15818508263"/>
    <s v="liuyueying06@gmail.com"/>
    <s v=" "/>
    <s v="nan"/>
    <s v="nan"/>
    <s v="nan"/>
    <s v="nan"/>
    <s v="nan"/>
    <s v="nan"/>
    <s v="nan"/>
    <s v=" "/>
    <s v="nan"/>
    <s v="nan"/>
    <s v="nan"/>
    <s v="nan"/>
    <s v="nan"/>
    <s v="nan"/>
    <s v="nan"/>
    <s v="nan"/>
    <s v="{}"/>
  </r>
  <r>
    <s v="PHBS110018"/>
    <s v="李琴琴"/>
    <n v="1101213118"/>
    <s v="女"/>
    <d v="1988-07-21T00:00:00"/>
    <s v="硕士"/>
    <n v="2011"/>
    <n v="2014"/>
    <s v="汇丰商学院"/>
    <s v="西方经济学"/>
    <s v="nan"/>
    <s v="周  豫"/>
    <s v="全日制"/>
    <s v="广东"/>
    <s v="深圳"/>
    <s v="深圳市兆丰业并购基金管理有限公司"/>
    <s v="nan"/>
    <x v="47"/>
    <s v="nan"/>
    <s v="nan"/>
    <s v="0755-88606333"/>
    <s v="loveliness888@foxmail.com"/>
    <n v="13316501521"/>
    <s v="liqinqin19888@126.com"/>
    <s v=" "/>
    <s v="nan"/>
    <s v="nan"/>
    <s v="nan"/>
    <s v="nan"/>
    <s v="nan"/>
    <s v="nan"/>
    <s v="nan"/>
    <s v=" "/>
    <s v="nan"/>
    <s v="nan"/>
    <s v="nan"/>
    <s v="nan"/>
    <s v="nan"/>
    <s v="nan"/>
    <s v="nan"/>
    <s v="nan"/>
    <s v="{}"/>
  </r>
  <r>
    <s v="PHBS110101"/>
    <s v="刘松杨"/>
    <n v="1101213204"/>
    <s v="男"/>
    <d v="1990-01-09T00:00:00"/>
    <s v="硕士"/>
    <n v="2011"/>
    <n v="2014"/>
    <s v="汇丰商学院"/>
    <s v="金融学"/>
    <s v="nan"/>
    <s v="徐  伟"/>
    <s v="全日制"/>
    <s v="广东"/>
    <s v="深圳"/>
    <s v="平安信托有限责任公司"/>
    <s v="nan"/>
    <x v="47"/>
    <s v="nan"/>
    <s v="nan"/>
    <s v="0755-22624997"/>
    <s v="liya007@pingan.com.cn"/>
    <n v="15815540621"/>
    <s v="lsylsy641@gmail.com"/>
    <s v=" "/>
    <s v="nan"/>
    <s v="nan"/>
    <s v="nan"/>
    <s v="nan"/>
    <s v="nan"/>
    <s v="nan"/>
    <s v="nan"/>
    <s v=" "/>
    <s v="nan"/>
    <s v="nan"/>
    <s v="nan"/>
    <s v="nan"/>
    <s v="nan"/>
    <s v="nan"/>
    <s v="nan"/>
    <s v="nan"/>
    <s v="{}"/>
  </r>
  <r>
    <s v="PHBS120015"/>
    <s v="贾学鹏"/>
    <n v="1201213161"/>
    <s v="男"/>
    <d v="1989-07-12T00:00:00"/>
    <s v="硕士"/>
    <n v="2012"/>
    <n v="2015"/>
    <s v="汇丰商学院"/>
    <s v="西方经济学"/>
    <s v="nan"/>
    <s v="Erik Benrud"/>
    <s v="全日制"/>
    <s v="广东"/>
    <s v="深圳"/>
    <s v="华润深国投信托有限公司"/>
    <s v="nan"/>
    <x v="47"/>
    <s v="nan"/>
    <s v="崔围围"/>
    <s v="0755-33322655"/>
    <s v="crtcuiww@crctrust.com"/>
    <s v="nan"/>
    <s v="dalijxp@qq.com"/>
    <s v=" "/>
    <s v="nan"/>
    <s v="nan"/>
    <s v="nan"/>
    <s v="nan"/>
    <s v="nan"/>
    <s v="nan"/>
    <s v="nan"/>
    <s v=" "/>
    <s v="nan"/>
    <s v="nan"/>
    <s v="nan"/>
    <s v="nan"/>
    <s v="nan"/>
    <s v="nan"/>
    <s v="nan"/>
    <s v="nan"/>
    <s v="{}"/>
  </r>
  <r>
    <s v="PHBS120093"/>
    <s v="陈媛"/>
    <n v="1201213252"/>
    <s v="女"/>
    <d v="1990-11-10T00:00:00"/>
    <s v="硕士"/>
    <n v="2012"/>
    <n v="2015"/>
    <s v="汇丰商学院"/>
    <s v="金融学"/>
    <s v="nan"/>
    <s v="Heungju Park"/>
    <s v="全日制"/>
    <s v="广东"/>
    <s v="深圳"/>
    <s v="华润深国投信托有限公司"/>
    <s v="nan"/>
    <x v="47"/>
    <s v="nan"/>
    <s v="陈晓芬"/>
    <n v="15889750636"/>
    <s v="chenxf@crctrust.com"/>
    <n v="13728785025"/>
    <s v="963168902@qq.com"/>
    <s v=" "/>
    <s v="nan"/>
    <s v="nan"/>
    <s v="nan"/>
    <s v="nan"/>
    <s v="nan"/>
    <s v="nan"/>
    <s v="nan"/>
    <s v="电话正确 "/>
    <s v="nan"/>
    <s v="nan"/>
    <s v="nan"/>
    <s v="nan"/>
    <s v="nan"/>
    <s v="nan"/>
    <s v="nan"/>
    <s v="nan"/>
    <s v="{}"/>
  </r>
  <r>
    <s v="PHBS120174"/>
    <s v="王丽果"/>
    <n v="1201213335"/>
    <s v="女"/>
    <d v="1991-09-05T00:00:00"/>
    <s v="硕士"/>
    <n v="2012"/>
    <n v="2015"/>
    <s v="汇丰商学院"/>
    <s v="金融学"/>
    <s v="nan"/>
    <s v="Sung Bin Sohn"/>
    <s v="全日制"/>
    <s v="广东"/>
    <s v="深圳"/>
    <s v="华润深国投信托有限公司"/>
    <s v="nan"/>
    <x v="47"/>
    <s v="nan"/>
    <s v="崔围围"/>
    <n v="75533322655"/>
    <s v="crtcuiww@crctrust.com"/>
    <s v="nan"/>
    <s v="wanglg_pku@126.com"/>
    <s v=" "/>
    <s v="nan"/>
    <s v="nan"/>
    <s v="nan"/>
    <s v="nan"/>
    <s v="nan"/>
    <s v="nan"/>
    <s v="nan"/>
    <s v=" "/>
    <s v="nan"/>
    <s v="nan"/>
    <s v="nan"/>
    <s v="nan"/>
    <s v="nan"/>
    <s v="nan"/>
    <s v="nan"/>
    <s v="nan"/>
    <s v="{}"/>
  </r>
  <r>
    <s v="PHBS120198"/>
    <s v="严特"/>
    <n v="1201213359"/>
    <s v="男"/>
    <d v="1989-01-08T00:00:00"/>
    <s v="硕士"/>
    <n v="2012"/>
    <n v="2015"/>
    <s v="汇丰商学院"/>
    <s v="金融学"/>
    <s v="nan"/>
    <s v="Sung Bin Sohn"/>
    <s v="全日制"/>
    <s v="广东"/>
    <s v="深圳"/>
    <s v="菁英时代基金管理有限公司"/>
    <s v="nan"/>
    <x v="47"/>
    <s v="nan"/>
    <s v="nan"/>
    <s v="nan"/>
    <s v="nan"/>
    <n v="13510146617"/>
    <s v="yante@elitimes.com"/>
    <s v=" "/>
    <s v="nan"/>
    <s v="nan"/>
    <s v="nan"/>
    <s v="nan"/>
    <s v="nan"/>
    <s v="nan"/>
    <s v="nan"/>
    <s v="电话正确 "/>
    <s v="nan"/>
    <s v="nan"/>
    <s v="nan"/>
    <s v="nan"/>
    <s v="nan"/>
    <s v="nan"/>
    <s v="nan"/>
    <s v="nan"/>
    <s v="{}"/>
  </r>
  <r>
    <s v="PHBS130214"/>
    <s v="张睿智"/>
    <n v="1301213435"/>
    <s v="女"/>
    <d v="1991-06-01T00:00:00"/>
    <s v="硕士"/>
    <n v="2013"/>
    <n v="2016"/>
    <s v="汇丰商学院"/>
    <s v="金融学"/>
    <s v="nan"/>
    <s v="雎岚"/>
    <s v="全日制"/>
    <s v="广东"/>
    <s v="深圳"/>
    <s v="平安信托有限责任公司"/>
    <s v="nan"/>
    <x v="47"/>
    <s v="nan"/>
    <s v="nan"/>
    <s v="0755-22624997"/>
    <s v="liya007@pingan.com.cn"/>
    <n v="13246618891"/>
    <s v="surizhang09@yeah.net"/>
    <s v=" "/>
    <s v="nan"/>
    <s v="nan"/>
    <s v="nan"/>
    <s v="nan"/>
    <s v="nan"/>
    <s v="nan"/>
    <s v="nan"/>
    <s v="电话正确 "/>
    <s v="nan"/>
    <s v="nan"/>
    <s v="nan"/>
    <s v="nan"/>
    <s v="积极"/>
    <s v="nan"/>
    <s v="nan"/>
    <s v="nan"/>
    <s v="{}"/>
  </r>
  <r>
    <s v="PHBS140175"/>
    <s v="邢剑宁"/>
    <n v="1401213477"/>
    <s v="男"/>
    <d v="1991-07-01T00:00:00"/>
    <s v="硕士"/>
    <n v="2014"/>
    <n v="2017"/>
    <s v="汇丰商学院"/>
    <s v="金融硕士"/>
    <s v="nan"/>
    <s v="Sung Bin Sohn"/>
    <s v="全日制"/>
    <s v="广东"/>
    <s v="深圳"/>
    <s v="华润深国投信托有限公司"/>
    <s v="nan"/>
    <x v="47"/>
    <s v="nan"/>
    <s v="谭鑫"/>
    <s v="0755-33355781"/>
    <s v="tanx@crctrust.com"/>
    <n v="15889295353"/>
    <s v="jianning1991@163.com"/>
    <s v="广东省深圳市福田区福田南路7号皇御苑深港一号21栋8A7 中心四路嘉里建设广场三座10楼"/>
    <n v="344564432"/>
    <s v="jianning1991"/>
    <s v="nan"/>
    <n v="4.6010219910701101E+17"/>
    <s v="nan"/>
    <s v="nan"/>
    <s v="nan"/>
    <s v=" "/>
    <s v="nan"/>
    <s v="nan"/>
    <s v="海南省海口市海甸岛三东路希克西路3号"/>
    <s v="0898-66266951"/>
    <s v="nan"/>
    <s v="nan"/>
    <s v="nan"/>
    <s v="中国海南省海口市美兰区"/>
    <s v="{}"/>
  </r>
  <r>
    <s v="LAW020063"/>
    <s v="吴淑珍"/>
    <n v="10229318"/>
    <s v="nan"/>
    <s v="NaT"/>
    <s v="硕士"/>
    <n v="2002"/>
    <n v="2005"/>
    <s v="法学院"/>
    <s v="法律硕士"/>
    <s v="nan"/>
    <s v="nan"/>
    <s v="nan"/>
    <s v="广东"/>
    <s v="深圳"/>
    <s v="homecredit消费金融公司中国区总部"/>
    <s v="nan"/>
    <x v="47"/>
    <s v="nan"/>
    <s v="nan"/>
    <s v="nan"/>
    <s v="nan"/>
    <n v="15365036257"/>
    <s v="susan-pku@sohu.com"/>
    <s v="nan"/>
    <s v="nan"/>
    <s v="nan"/>
    <s v="nan"/>
    <s v="nan"/>
    <s v="nan"/>
    <s v="nan"/>
    <s v="nan"/>
    <s v=" "/>
    <s v="nan"/>
    <s v="nan"/>
    <s v="nan"/>
    <s v="nan"/>
    <s v="nan"/>
    <s v="nan"/>
    <s v="nan"/>
    <s v="nan"/>
    <s v="{}"/>
  </r>
  <r>
    <s v="LAW070109"/>
    <s v="潘思阳"/>
    <s v="nan"/>
    <s v="nan"/>
    <s v="NaT"/>
    <s v="硕士"/>
    <n v="2007"/>
    <n v="2010"/>
    <s v="法学院"/>
    <s v="法律硕士"/>
    <s v="nan"/>
    <s v="nan"/>
    <s v="nan"/>
    <s v="广东"/>
    <s v="广州"/>
    <s v="大业信托有限责任公司"/>
    <s v="nan"/>
    <x v="47"/>
    <s v="nan"/>
    <s v="nan"/>
    <s v="nan"/>
    <s v="nan"/>
    <n v="15101028589"/>
    <s v="sarah.p.pan@gmail.com"/>
    <s v="nan"/>
    <s v="nan"/>
    <s v="nan"/>
    <s v="nan"/>
    <s v="nan"/>
    <s v="nan"/>
    <s v="nan"/>
    <s v="nan"/>
    <s v=" "/>
    <s v="nan"/>
    <s v="nan"/>
    <s v="nan"/>
    <s v="nan"/>
    <s v="nan"/>
    <s v="nan"/>
    <s v="nan"/>
    <s v="nan"/>
    <s v="{}"/>
  </r>
  <r>
    <s v="STL090023"/>
    <s v="李学文"/>
    <n v="10947300"/>
    <s v="男"/>
    <d v="1988-10-19T00:00:00"/>
    <s v="硕士"/>
    <n v="2009"/>
    <n v="2013"/>
    <s v="国际法学院"/>
    <s v="法律硕士（非法学）"/>
    <s v="nan"/>
    <s v="Sang Yop Kang"/>
    <s v="全日制"/>
    <s v="广东"/>
    <s v="深圳"/>
    <s v="光大信托创新并购中心-并购一部总经理&amp;amp;综合管理部总经理"/>
    <s v="前海股权交易中心（深圳）有限公司"/>
    <x v="47"/>
    <s v="nan"/>
    <s v="nan"/>
    <n v="75523835483"/>
    <s v="hr@qhee.com"/>
    <n v="13600176518"/>
    <s v="lxwen88@gmail.com"/>
    <s v="nan"/>
    <s v="nan"/>
    <s v="nan"/>
    <s v="nan"/>
    <s v="nan"/>
    <s v="nan"/>
    <s v="nan"/>
    <s v="nan"/>
    <s v="nan"/>
    <s v="nan"/>
    <s v="nan"/>
    <s v="nan"/>
    <s v="nan"/>
    <s v="nan"/>
    <s v="nan"/>
    <s v="nan"/>
    <s v="nan"/>
    <s v="{}"/>
  </r>
  <r>
    <s v="SHSS150062"/>
    <s v="周宇诗"/>
    <n v="1501213738"/>
    <s v="男"/>
    <s v="NaT"/>
    <s v="硕士"/>
    <n v="2015"/>
    <n v="2017"/>
    <s v="人文社会科学学院"/>
    <s v="传播学"/>
    <s v="nan"/>
    <s v="nan"/>
    <s v="nan"/>
    <s v="广东"/>
    <s v="深圳"/>
    <s v="深圳前海行健资本管理有限公司"/>
    <s v="nan"/>
    <x v="47"/>
    <s v="nan"/>
    <s v="余美虹"/>
    <n v="13430900222"/>
    <s v="xjzb@hawkingcapital.cn"/>
    <n v="18810335531"/>
    <s v="zhouys1221@163.com"/>
    <s v="深圳市南山区丽山路16号西湖林语"/>
    <n v="605281652"/>
    <s v="aronzhou34"/>
    <s v="nan"/>
    <n v="4.3060319930304301E+17"/>
    <s v="nan"/>
    <s v="nan"/>
    <s v="nan"/>
    <s v="nan"/>
    <s v="nan"/>
    <s v="nan"/>
    <s v="nan"/>
    <s v="nan"/>
    <s v="nan"/>
    <s v="nan"/>
    <s v="nan"/>
    <s v="nan"/>
    <s v="{}"/>
  </r>
  <r>
    <s v="PXZX110004N"/>
    <s v="陈蔚"/>
    <s v="nan"/>
    <s v="女"/>
    <d v="1983-08-03T00:00:00"/>
    <s v="硕士"/>
    <n v="2011"/>
    <n v="2014"/>
    <s v="培训中心"/>
    <s v="金融学"/>
    <s v="nan"/>
    <s v="刘新立"/>
    <s v="非全日制"/>
    <s v="广东"/>
    <s v="深圳"/>
    <s v="Moody's Analytics"/>
    <s v="nan"/>
    <x v="47"/>
    <s v="Product Manager"/>
    <s v="nan"/>
    <s v="nan"/>
    <s v="nan"/>
    <n v="13502891593"/>
    <s v="Vichen8383@163.com"/>
    <s v="nan"/>
    <s v="nan"/>
    <s v="nan"/>
    <s v="nan"/>
    <s v="nan"/>
    <s v="nan"/>
    <s v="nan"/>
    <s v="nan"/>
    <s v="电话正确"/>
    <s v="nan"/>
    <s v="nan"/>
    <s v="nan"/>
    <s v="nan"/>
    <s v="nan"/>
    <s v="nan"/>
    <s v="nan"/>
    <s v="nan"/>
    <s v="{}"/>
  </r>
  <r>
    <s v="PXZX130014N"/>
    <s v="蓝国瑜"/>
    <s v="nan"/>
    <s v="男"/>
    <d v="1989-01-26T00:00:00"/>
    <s v="硕士"/>
    <n v="2013"/>
    <n v="2016"/>
    <s v="培训中心"/>
    <s v="金融学"/>
    <s v="nan"/>
    <s v="张辉"/>
    <s v="非全日制"/>
    <s v="广东"/>
    <s v="广州"/>
    <s v="大业信托有限责任公司"/>
    <s v="nan"/>
    <x v="47"/>
    <s v="业务一部 高级经理"/>
    <s v="nan"/>
    <s v="nan"/>
    <s v="nan"/>
    <n v="13580352280"/>
    <s v="540476539@qq.com"/>
    <s v="nan"/>
    <s v="nan"/>
    <s v="nan"/>
    <s v="nan"/>
    <s v="nan"/>
    <s v="nan"/>
    <s v="nan"/>
    <s v="nan"/>
    <s v="电话正确"/>
    <s v="nan"/>
    <s v="nan"/>
    <s v="nan"/>
    <s v="nan"/>
    <s v="nan"/>
    <s v="nan"/>
    <s v="nan"/>
    <s v="nan"/>
    <s v="{}"/>
  </r>
  <r>
    <s v="PXZX150042N"/>
    <s v="杨稀男"/>
    <s v="nan"/>
    <s v="男"/>
    <d v="1984-07-03T00:00:00"/>
    <s v="硕士"/>
    <n v="2015"/>
    <s v="nan"/>
    <s v="培训中心"/>
    <s v="金融学"/>
    <s v="nan"/>
    <s v="nan"/>
    <s v="非全日制"/>
    <s v="广东"/>
    <s v="深圳"/>
    <s v="厦门国际信托"/>
    <s v="nan"/>
    <x v="47"/>
    <s v="直投业务部副总经理"/>
    <s v="nan"/>
    <s v="nan"/>
    <s v="nan"/>
    <n v="13590435573"/>
    <s v="23858461@qq.com"/>
    <s v="nan"/>
    <s v="nan"/>
    <s v="nan"/>
    <s v="nan"/>
    <s v="nan"/>
    <s v="nan"/>
    <s v="nan"/>
    <s v="nan"/>
    <s v="电话正确，积极"/>
    <s v="nan"/>
    <s v="nan"/>
    <s v="nan"/>
    <s v="nan"/>
    <s v="积极"/>
    <s v="nan"/>
    <s v="nan"/>
    <s v="nan"/>
    <s v="{}"/>
  </r>
  <r>
    <s v="PXZX170059N"/>
    <s v="陈德辉"/>
    <s v="S1725610"/>
    <s v="男"/>
    <d v="1990-08-02T00:00:00"/>
    <s v="nan"/>
    <n v="2017"/>
    <s v="nan"/>
    <s v="培训中心"/>
    <s v="金融学"/>
    <s v="nan"/>
    <s v="nan"/>
    <s v="非全日制"/>
    <s v="广东"/>
    <s v="深圳"/>
    <s v="华润信托"/>
    <s v="nan"/>
    <x v="47"/>
    <s v="nan"/>
    <s v="nan"/>
    <s v="nan"/>
    <s v="nan"/>
    <n v="15118062271"/>
    <s v="xmuhui@126.com"/>
    <s v="nan"/>
    <s v="nan"/>
    <s v="nan"/>
    <s v="nan"/>
    <n v="3.6250219900802202E+17"/>
    <s v="nan"/>
    <s v="nan"/>
    <s v="nan"/>
    <s v="nan"/>
    <s v="nan"/>
    <s v="nan"/>
    <s v="nan"/>
    <s v="nan"/>
    <s v="nan"/>
    <s v="nan"/>
    <s v="nan"/>
    <s v="nan"/>
    <s v="{}"/>
  </r>
  <r>
    <s v="PXZX170080N"/>
    <s v="李洋"/>
    <s v="S1725669"/>
    <s v="男"/>
    <d v="1985-02-09T00:00:00"/>
    <s v="nan"/>
    <n v="2017"/>
    <s v="nan"/>
    <s v="培训中心"/>
    <s v="金融学"/>
    <s v="nan"/>
    <s v="nan"/>
    <s v="非全日制"/>
    <s v="广东"/>
    <s v="深圳"/>
    <s v="江苏信托"/>
    <s v="nan"/>
    <x v="47"/>
    <s v="nan"/>
    <s v="nan"/>
    <s v="nan"/>
    <s v="nan"/>
    <n v="13632908688"/>
    <s v="13632908688@139.com"/>
    <s v="nan"/>
    <s v="nan"/>
    <s v="nan"/>
    <s v="nan"/>
    <n v="4.4030119850209101E+17"/>
    <s v="nan"/>
    <s v="nan"/>
    <s v="nan"/>
    <s v="nan"/>
    <s v="nan"/>
    <s v="nan"/>
    <s v="nan"/>
    <s v="nan"/>
    <s v="nan"/>
    <s v="nan"/>
    <s v="nan"/>
    <s v="nan"/>
    <s v="{}"/>
  </r>
  <r>
    <s v="PXZX170176N"/>
    <s v="陈梦洁"/>
    <s v="nan"/>
    <s v="女"/>
    <d v="1992-02-02T00:00:00"/>
    <s v="nan"/>
    <n v="2017"/>
    <s v="nan"/>
    <s v="培训中心"/>
    <s v="临床心理学"/>
    <s v="nan"/>
    <s v="nan"/>
    <s v="非全日制"/>
    <s v="广东"/>
    <s v="深圳"/>
    <s v="深圳微品致远信息服务有限公司"/>
    <s v="nan"/>
    <x v="47"/>
    <s v="nan"/>
    <s v="nan"/>
    <s v="nan"/>
    <s v="nan"/>
    <n v="18319065520"/>
    <s v="1247214690@qq.com"/>
    <s v="nan"/>
    <s v="nan"/>
    <s v="nan"/>
    <s v="nan"/>
    <n v="1.5282419920202701E+17"/>
    <s v="nan"/>
    <s v="nan"/>
    <s v="nan"/>
    <s v="nan"/>
    <s v="nan"/>
    <s v="nan"/>
    <s v="nan"/>
    <s v="nan"/>
    <s v="nan"/>
    <s v="nan"/>
    <s v="nan"/>
    <s v="nan"/>
    <s v="{}"/>
  </r>
  <r>
    <s v="PHBS130131"/>
    <s v="龙菊舒"/>
    <n v="1301213337"/>
    <s v="女"/>
    <d v="1990-09-16T00:00:00"/>
    <s v="硕士"/>
    <n v="2013"/>
    <n v="2016"/>
    <s v="汇丰商学院"/>
    <s v="金融学"/>
    <s v="nan"/>
    <s v="岑维"/>
    <s v="全日制"/>
    <s v="广东"/>
    <s v="深圳 "/>
    <s v="深圳松禾创新孵化器投资管理合伙企业(有限合伙)"/>
    <s v="nan"/>
    <x v="48"/>
    <s v="nan"/>
    <s v="nan"/>
    <n v="18922188597"/>
    <s v="jingzw@pinevc.com.cn"/>
    <n v="13246618520"/>
    <s v="1301213337@sz.pku.edu.cn"/>
    <s v=" "/>
    <s v="nan"/>
    <s v="nan"/>
    <s v="nan"/>
    <s v="nan"/>
    <s v="nan"/>
    <s v="nan"/>
    <s v="nan"/>
    <s v=" "/>
    <s v="nan"/>
    <s v="nan"/>
    <s v="nan"/>
    <s v="nan"/>
    <s v="nan"/>
    <s v="nan"/>
    <s v="nan"/>
    <s v="nan"/>
    <s v="{}"/>
  </r>
  <r>
    <s v="SECE060067"/>
    <s v="贺超"/>
    <s v="nan"/>
    <s v="男"/>
    <d v="1982-05-18T00:00:00"/>
    <s v="硕士"/>
    <n v="2006"/>
    <n v="2009"/>
    <s v="信息工程学院"/>
    <s v="电子科学与技术（集成电路与系统）"/>
    <s v="nan"/>
    <s v="朱跃生"/>
    <s v="全日制"/>
    <s v="广东"/>
    <s v="深圳"/>
    <s v="深圳创达云睿智能科技有限公司"/>
    <s v="nan"/>
    <x v="48"/>
    <s v="CEO"/>
    <s v="nan"/>
    <s v="nan"/>
    <s v="nan"/>
    <n v="13725533752"/>
    <s v="hechao@eegsmart.com"/>
    <s v="深圳南山区高新中一道长园新材料港A栋五楼"/>
    <n v="656632933"/>
    <n v="18664988382"/>
    <s v="身份证"/>
    <n v="3.4112419820518202E+17"/>
    <s v="广东省"/>
    <s v="nan"/>
    <s v="nan"/>
    <s v="nan"/>
    <s v="nan"/>
    <s v="nan"/>
    <s v="nan"/>
    <s v="nan"/>
    <s v="nan"/>
    <s v="nan"/>
    <s v="nan"/>
    <s v="nan"/>
    <s v="{'国籍': '中国大陆', '籍贯市': '深圳市', '进校日期': '2006年', '状态': '资料审核通过'}"/>
  </r>
  <r>
    <s v="SUPD090043"/>
    <s v="洪彦"/>
    <n v="10947164"/>
    <s v="女"/>
    <d v="1985-08-22T00:00:00"/>
    <s v="硕士"/>
    <n v="2009"/>
    <n v="2011"/>
    <s v="城市规划与设计学院"/>
    <s v="地理学（景观设计学）"/>
    <s v="nan"/>
    <s v="俞孔坚"/>
    <s v="全日制"/>
    <s v="广东"/>
    <s v="深圳"/>
    <s v="深圳绿巨人环境科技有限公司 设计"/>
    <s v="nan"/>
    <x v="48"/>
    <s v="合伙人"/>
    <s v="nan"/>
    <s v="nan"/>
    <s v="nan"/>
    <n v="18938923020"/>
    <s v="m_pig1@hotmail.com"/>
    <s v="nan"/>
    <s v="nan"/>
    <s v="nan"/>
    <s v="nan"/>
    <s v="nan"/>
    <s v="nan"/>
    <s v="nan"/>
    <s v="nan"/>
    <s v="nan"/>
    <s v="nan"/>
    <s v="nan"/>
    <s v="nan"/>
    <s v="nan"/>
    <s v="nan"/>
    <s v="nan"/>
    <s v="nan"/>
    <s v="nan"/>
    <s v="{}"/>
  </r>
  <r>
    <s v="PXZX100002N"/>
    <s v="杨毅"/>
    <s v="nan"/>
    <s v="男"/>
    <d v="1974-10-10T00:00:00"/>
    <s v="硕士"/>
    <n v="2010"/>
    <n v="2013"/>
    <s v="培训中心"/>
    <s v="金融学"/>
    <s v="nan"/>
    <s v="冯科"/>
    <s v="非全日制"/>
    <s v="广东"/>
    <s v="深圳"/>
    <s v="深圳市华堂古村古镇产业投资管理有限公司"/>
    <s v="nan"/>
    <x v="48"/>
    <s v="创始合伙人"/>
    <s v="nan"/>
    <s v="nan"/>
    <s v="nan"/>
    <n v="13692221311"/>
    <s v="25796@qq.com"/>
    <s v="深圳市罗湖区凤凰街1栋106室"/>
    <n v="25796"/>
    <n v="25796"/>
    <s v="身份证"/>
    <n v="4.3010419741010202E+17"/>
    <s v="广东省"/>
    <s v="nan"/>
    <s v="nan"/>
    <s v="nan"/>
    <s v="nan"/>
    <s v="nan"/>
    <s v="nan"/>
    <s v="nan"/>
    <s v="nan"/>
    <s v="nan"/>
    <s v="nan"/>
    <s v="nan"/>
    <s v="{'14、现在的社会兼职（如果没有，写：无）': '深圳北大校友会理事；北大深研院校友会副秘书长', '国籍': '中国大陆', '籍贯市': '深圳市', '进校日期': '2010年', '状态': '资料审核通过'}"/>
  </r>
  <r>
    <s v="PXZX130023N"/>
    <s v="马浩钦"/>
    <s v="nan"/>
    <s v="男"/>
    <d v="1986-07-18T00:00:00"/>
    <s v="硕士"/>
    <n v="2013"/>
    <n v="2016"/>
    <s v="培训中心"/>
    <s v="文化产业管理（艺术学）"/>
    <s v="nan"/>
    <s v="李松，陆定邦等"/>
    <s v="非全日制"/>
    <s v="广东"/>
    <s v="深圳"/>
    <s v="深圳市非梵精品酒店投资有限公司"/>
    <s v="nan"/>
    <x v="48"/>
    <s v="副总经理"/>
    <s v="nan"/>
    <s v="nan"/>
    <s v="nan"/>
    <n v="13509656540"/>
    <s v="48591110@qq.com"/>
    <s v="nan"/>
    <s v="nan"/>
    <s v="nan"/>
    <s v="nan"/>
    <s v="nan"/>
    <s v="nan"/>
    <s v="nan"/>
    <s v="nan"/>
    <s v="nan"/>
    <s v="nan"/>
    <s v="nan"/>
    <s v="nan"/>
    <s v="nan"/>
    <s v="nan"/>
    <s v="nan"/>
    <s v="nan"/>
    <s v="nan"/>
    <s v="{}"/>
  </r>
  <r>
    <s v="PHBS090089"/>
    <s v="詹德昕"/>
    <n v="10947090"/>
    <s v="女"/>
    <d v="1986-11-18T00:00:00"/>
    <s v="硕士"/>
    <n v="2009"/>
    <n v="2012"/>
    <s v="汇丰商学院"/>
    <s v="西方经济学"/>
    <s v="nan"/>
    <s v="Kong Ying"/>
    <s v="全日制"/>
    <s v="广东"/>
    <s v="深圳"/>
    <s v="深圳市招融投资控股有限公司"/>
    <s v="nan"/>
    <x v="10"/>
    <s v="nan"/>
    <s v="nan"/>
    <n v="18603018658"/>
    <s v="hrcmfhk@cmhk.com"/>
    <n v="13631595805"/>
    <s v="zhandexin1118@163.com"/>
    <s v=" "/>
    <s v="nan"/>
    <s v="nan"/>
    <s v="nan"/>
    <s v="nan"/>
    <s v="nan"/>
    <s v="nan"/>
    <s v="nan"/>
    <s v=" "/>
    <s v="nan"/>
    <s v="nan"/>
    <s v="nan"/>
    <s v="nan"/>
    <s v="nan"/>
    <s v="nan"/>
    <s v="nan"/>
    <s v="nan"/>
    <s v="{}"/>
  </r>
  <r>
    <s v="PHBS100010"/>
    <s v="程飞"/>
    <n v="1001212902"/>
    <s v="男"/>
    <d v="1988-09-02T00:00:00"/>
    <s v="硕士"/>
    <n v="2010"/>
    <n v="2013"/>
    <s v="汇丰商学院"/>
    <s v="西方经济学"/>
    <s v="nan"/>
    <s v="孔英"/>
    <s v="全日制"/>
    <s v="广东"/>
    <s v="深圳"/>
    <s v="深圳市凌阔科技有限公司"/>
    <s v="nan"/>
    <x v="10"/>
    <s v="nan"/>
    <s v="nan"/>
    <s v="nan"/>
    <s v="nan"/>
    <n v="18718673110"/>
    <s v="windwingc@163.com"/>
    <s v=" "/>
    <s v="nan"/>
    <s v="nan"/>
    <s v="nan"/>
    <s v="nan"/>
    <s v="nan"/>
    <s v="nan"/>
    <s v="nan"/>
    <s v=" "/>
    <s v="nan"/>
    <s v="nan"/>
    <s v="nan"/>
    <s v="nan"/>
    <s v="nan"/>
    <s v="nan"/>
    <s v="nan"/>
    <s v="nan"/>
    <s v="{}"/>
  </r>
  <r>
    <s v="PHBS100151"/>
    <s v="巢园"/>
    <n v="1001213265"/>
    <s v="女"/>
    <d v="1989-06-16T00:00:00"/>
    <s v="硕士"/>
    <n v="2010"/>
    <n v="2013"/>
    <s v="汇丰商学院"/>
    <s v="企业管理"/>
    <s v="nan"/>
    <s v="魏炜"/>
    <s v="全日制"/>
    <s v="广东"/>
    <s v="深圳"/>
    <s v="深圳福盛高科电子技术有限公司"/>
    <s v="nan"/>
    <x v="10"/>
    <s v="nan"/>
    <s v="nan"/>
    <s v="nan"/>
    <s v="nan"/>
    <n v="18566255862"/>
    <s v="pkuchaoyuan@gmail.com"/>
    <s v=" "/>
    <s v="nan"/>
    <s v="nan"/>
    <s v="nan"/>
    <s v="nan"/>
    <s v="nan"/>
    <s v="nan"/>
    <s v="nan"/>
    <s v=" "/>
    <s v="nan"/>
    <s v="nan"/>
    <s v="nan"/>
    <s v="nan"/>
    <s v="nan"/>
    <s v="nan"/>
    <s v="nan"/>
    <s v="nan"/>
    <s v="{}"/>
  </r>
  <r>
    <s v="PHBS110005"/>
    <s v="邓睿"/>
    <n v="1101213103"/>
    <s v="男"/>
    <d v="1990-04-13T00:00:00"/>
    <s v="硕士"/>
    <n v="2011"/>
    <n v="2014"/>
    <s v="汇丰商学院"/>
    <s v="西方经济学"/>
    <s v="nan"/>
    <s v="张化成"/>
    <s v="全日制"/>
    <s v="广东"/>
    <s v="深圳"/>
    <s v="深圳市博智伟业光电科技有限公司"/>
    <s v="nan"/>
    <x v="10"/>
    <s v="nan"/>
    <s v="nan"/>
    <n v="13751185805"/>
    <s v="wxz1000@126.com"/>
    <n v="15815543153"/>
    <s v="dr.dengrui@163.com"/>
    <s v=" "/>
    <s v="nan"/>
    <s v="nan"/>
    <s v="nan"/>
    <s v="nan"/>
    <s v="nan"/>
    <s v="nan"/>
    <s v="nan"/>
    <s v=" "/>
    <s v="nan"/>
    <s v="nan"/>
    <s v="nan"/>
    <s v="nan"/>
    <s v="nan"/>
    <s v="nan"/>
    <s v="nan"/>
    <s v="nan"/>
    <s v="{}"/>
  </r>
  <r>
    <s v="PHBS110140"/>
    <s v="邢燕"/>
    <n v="1101213244"/>
    <s v="女"/>
    <d v="1982-02-05T00:00:00"/>
    <s v="硕士"/>
    <n v="2011"/>
    <n v="2014"/>
    <s v="汇丰商学院"/>
    <s v="金融学"/>
    <s v="nan"/>
    <s v="Jun Lu"/>
    <s v="全日制"/>
    <s v="广东"/>
    <s v="深圳"/>
    <s v="深圳市大世界投资有限公司"/>
    <s v="nan"/>
    <x v="10"/>
    <s v="总裁助理"/>
    <s v="nan"/>
    <n v="1058878087"/>
    <s v="zritc@zritc.com"/>
    <n v="18601968090"/>
    <s v="21840133@qq.com"/>
    <s v=" "/>
    <s v="nan"/>
    <s v="nan"/>
    <s v="nan"/>
    <s v="nan"/>
    <s v="nan"/>
    <s v="nan"/>
    <s v="nan"/>
    <s v=" "/>
    <s v="nan"/>
    <s v="nan"/>
    <s v="nan"/>
    <s v="nan"/>
    <s v="nan"/>
    <s v="nan"/>
    <s v="nan"/>
    <s v="nan"/>
    <s v="{}"/>
  </r>
  <r>
    <s v="PHBS110261N"/>
    <s v="高山丹"/>
    <s v="nan"/>
    <s v="nan"/>
    <d v="1988-12-03T00:00:00"/>
    <s v="硕士"/>
    <n v="2011"/>
    <s v="nan"/>
    <s v="汇丰商学院"/>
    <s v="nan"/>
    <s v="nan"/>
    <s v="nan"/>
    <s v="非全日制"/>
    <s v="广东"/>
    <s v="深圳"/>
    <s v="博玉东方有限公司 品牌营销"/>
    <s v="nan"/>
    <x v="10"/>
    <s v="nan"/>
    <s v="nan"/>
    <s v="nan"/>
    <s v="nan"/>
    <n v="13828833474"/>
    <s v="465548962@qq.com"/>
    <s v=" "/>
    <s v="nan"/>
    <s v="nan"/>
    <s v="nan"/>
    <s v="nan"/>
    <s v="nan"/>
    <s v="nan"/>
    <s v="nan"/>
    <s v=" "/>
    <s v="nan"/>
    <s v="nan"/>
    <s v="nan"/>
    <s v="nan"/>
    <s v="nan"/>
    <s v="nan"/>
    <s v="nan"/>
    <s v="nan"/>
    <s v="{}"/>
  </r>
  <r>
    <s v="PHBS120292"/>
    <s v="彭果"/>
    <n v="1201213927"/>
    <s v="男"/>
    <d v="1979-10-06T00:00:00"/>
    <s v="硕士"/>
    <n v="2012"/>
    <n v="2014"/>
    <s v="汇丰商学院"/>
    <s v="工商管理硕士"/>
    <s v="nan"/>
    <s v="黄海峰"/>
    <s v="全日制"/>
    <s v="广东"/>
    <s v="深圳"/>
    <s v="深圳利融网电子商务有限公司"/>
    <s v="nan"/>
    <x v="10"/>
    <s v="nan"/>
    <s v="nan"/>
    <n v="13798247130"/>
    <s v="abc@163.com"/>
    <n v="13917332582"/>
    <s v="oliver.peng@ymail.com"/>
    <s v=" "/>
    <s v="nan"/>
    <s v="nan"/>
    <s v="nan"/>
    <s v="nan"/>
    <s v="nan"/>
    <s v="nan"/>
    <s v="nan"/>
    <s v=" "/>
    <s v="nan"/>
    <s v="nan"/>
    <s v="nan"/>
    <s v="nan"/>
    <s v="nan"/>
    <s v="nan"/>
    <s v="nan"/>
    <s v="nan"/>
    <s v="{}"/>
  </r>
  <r>
    <s v="PHBS120297"/>
    <s v="严不易"/>
    <n v="1201213933"/>
    <s v="女"/>
    <d v="1982-02-20T00:00:00"/>
    <s v="硕士"/>
    <n v="2012"/>
    <n v="2014"/>
    <s v="汇丰商学院"/>
    <s v="工商管理硕士"/>
    <s v="nan"/>
    <s v="杨  娟"/>
    <s v="全日制"/>
    <s v="广东"/>
    <s v="深圳"/>
    <s v="深圳利融网电子商务有限公司"/>
    <s v="nan"/>
    <x v="10"/>
    <s v="nan"/>
    <s v="nan"/>
    <n v="13510077019"/>
    <s v="1201213933@sz.pku.edu.cn"/>
    <n v="13510077019"/>
    <s v="yan_buyi@126.com"/>
    <s v=" "/>
    <s v="nan"/>
    <s v="nan"/>
    <s v="nan"/>
    <s v="nan"/>
    <s v="nan"/>
    <s v="nan"/>
    <s v="nan"/>
    <s v=" "/>
    <s v="nan"/>
    <s v="nan"/>
    <s v="nan"/>
    <s v="nan"/>
    <s v="nan"/>
    <s v="nan"/>
    <s v="nan"/>
    <s v="nan"/>
    <s v="{}"/>
  </r>
  <r>
    <s v="PHBS150123N"/>
    <s v="成逢椿"/>
    <s v="nan"/>
    <s v="男"/>
    <d v="1977-04-20T00:00:00"/>
    <s v="硕士"/>
    <s v="10光华MBA"/>
    <n v="2013"/>
    <s v="汇丰商学院"/>
    <s v="工商管理硕士"/>
    <s v="nan"/>
    <s v="nan"/>
    <s v="非全日制"/>
    <s v="广东"/>
    <s v="深圳"/>
    <s v="深高速"/>
    <s v="nan"/>
    <x v="10"/>
    <s v="nan"/>
    <s v="nan"/>
    <s v="nan"/>
    <s v="nan"/>
    <n v="13510522729"/>
    <s v="1418329939@qq.com"/>
    <s v=" "/>
    <s v="nan"/>
    <s v="nan"/>
    <s v="nan"/>
    <s v="nan"/>
    <s v="nan"/>
    <s v="nan"/>
    <s v="nan"/>
    <s v=" "/>
    <s v="nan"/>
    <s v="nan"/>
    <s v="nan"/>
    <s v="nan"/>
    <s v="nan"/>
    <s v="nan"/>
    <s v="nan"/>
    <s v="nan"/>
    <s v="{}"/>
  </r>
  <r>
    <s v="PHBS160004N"/>
    <s v="尹钧"/>
    <s v="nan"/>
    <s v="女"/>
    <d v="1982-03-06T00:00:00"/>
    <s v="硕士"/>
    <n v="2016"/>
    <s v="nan"/>
    <s v="汇丰商学院"/>
    <s v="工商管理硕士"/>
    <s v="nan"/>
    <s v="nan"/>
    <s v="非全日制"/>
    <s v="广东"/>
    <s v="深圳"/>
    <s v="云尚摩尔电子商务（深圳）有限公司"/>
    <s v="nan"/>
    <x v="10"/>
    <s v="nan"/>
    <s v="nan"/>
    <s v="nan"/>
    <s v="nan"/>
    <n v="15814488255"/>
    <s v="yj9720@163.com"/>
    <s v=" "/>
    <s v="nan"/>
    <s v="nan"/>
    <s v="nan"/>
    <s v="nan"/>
    <s v="nan"/>
    <s v="nan"/>
    <s v="nan"/>
    <s v=" "/>
    <s v="nan"/>
    <s v="nan"/>
    <s v="nan"/>
    <s v="nan"/>
    <s v="nan"/>
    <s v="nan"/>
    <s v="nan"/>
    <s v="nan"/>
    <s v="{}"/>
  </r>
  <r>
    <s v="LAW020022"/>
    <s v="黄扶摇"/>
    <n v="10229185"/>
    <s v="nan"/>
    <s v="NaT"/>
    <s v="硕士"/>
    <n v="2002"/>
    <n v="2005"/>
    <s v="法学院"/>
    <s v="法律硕士"/>
    <s v="nan"/>
    <s v="nan"/>
    <s v="nan"/>
    <s v="广东"/>
    <s v="深圳"/>
    <s v="深圳凯视德光电"/>
    <s v="nan"/>
    <x v="10"/>
    <s v="nan"/>
    <s v="nan"/>
    <s v="nan"/>
    <s v="nan"/>
    <n v="18688998341"/>
    <s v="1585212241@qq.com"/>
    <s v="深圳市宝安41甲岸路德诚大厦427 "/>
    <s v="nan"/>
    <s v="nan"/>
    <s v="nan"/>
    <s v="nan"/>
    <s v="nan"/>
    <s v="nan"/>
    <s v="nan"/>
    <s v=" "/>
    <s v="nan"/>
    <s v="nan"/>
    <s v="nan"/>
    <s v="nan"/>
    <s v="nan"/>
    <s v="nan"/>
    <s v="nan"/>
    <s v="nan"/>
    <s v="{}"/>
  </r>
  <r>
    <s v="LAW030050"/>
    <s v="王建鹏"/>
    <s v="nan"/>
    <s v="男"/>
    <d v="1981-04-25T00:00:00"/>
    <s v="硕士"/>
    <n v="2003"/>
    <n v="2006"/>
    <s v="法学院"/>
    <s v="法律硕士（非法学）"/>
    <s v="nan"/>
    <s v="nan"/>
    <s v="全日制"/>
    <s v="广东"/>
    <s v="深圳"/>
    <s v="某知名电商公司/唯品会"/>
    <s v="nan"/>
    <x v="10"/>
    <s v="法务总监"/>
    <s v="nan"/>
    <s v="nan"/>
    <s v="nan"/>
    <n v="15818665181"/>
    <s v="59188241@qq.com"/>
    <s v="nan"/>
    <s v="nan"/>
    <s v="nan"/>
    <s v="nan"/>
    <s v="nan"/>
    <s v="nan"/>
    <s v="nan"/>
    <s v="nan"/>
    <s v="号码正确 "/>
    <s v="nan"/>
    <s v="nan"/>
    <s v="nan"/>
    <s v="nan"/>
    <s v="nan"/>
    <s v="nan"/>
    <s v="nan"/>
    <s v="nan"/>
    <s v="{}"/>
  </r>
  <r>
    <s v="STL110034"/>
    <s v="刘爽"/>
    <n v="1101213594"/>
    <s v="女"/>
    <d v="1989-06-25T00:00:00"/>
    <s v="硕士"/>
    <n v="2011"/>
    <n v="2015"/>
    <s v="国际法学院"/>
    <s v="法律硕士（非法学）"/>
    <s v="nan"/>
    <s v="Mark Feldman"/>
    <s v="全日制"/>
    <s v="广东"/>
    <s v="深圳"/>
    <s v="大成创新资本"/>
    <s v="国信证券股份有限公司"/>
    <x v="10"/>
    <s v="nan"/>
    <s v="刘佳伟"/>
    <s v="0755-82133179"/>
    <s v="yangyi@guosen.com.cn"/>
    <n v="15815592677"/>
    <s v="Shirley_liushuang@163.com"/>
    <s v="nan"/>
    <s v="nan"/>
    <s v="nan"/>
    <s v="nan"/>
    <s v="nan"/>
    <s v="nan"/>
    <s v="nan"/>
    <s v="nan"/>
    <s v="号码正确"/>
    <s v="nan"/>
    <s v="nan"/>
    <s v="nan"/>
    <s v="nan"/>
    <s v="nan"/>
    <s v="nan"/>
    <s v="nan"/>
    <s v="nan"/>
    <s v="{}"/>
  </r>
  <r>
    <s v="STL120010"/>
    <s v="董少灵"/>
    <n v="1201213836"/>
    <s v="男"/>
    <d v="1989-07-08T00:00:00"/>
    <s v="硕士"/>
    <n v="2012"/>
    <n v="2016"/>
    <s v="国际法学院"/>
    <s v="法律硕士（非法学）"/>
    <s v="nan"/>
    <s v="Phillip Mc"/>
    <s v="全日制"/>
    <s v="广东"/>
    <s v="深圳"/>
    <s v="深圳市中北明夷科技有限公司"/>
    <s v="nan"/>
    <x v="10"/>
    <s v="董事长"/>
    <s v="nan"/>
    <n v="75586540563"/>
    <s v="wutong@szzbmy.com"/>
    <n v="13246658268"/>
    <s v="dong@szzbmy.com"/>
    <s v="nan"/>
    <n v="88985961"/>
    <s v="nan"/>
    <s v="nan"/>
    <s v="nan"/>
    <s v="nan"/>
    <s v="nan"/>
    <s v="nan"/>
    <s v="号码正确"/>
    <s v="nan"/>
    <s v="nan"/>
    <s v="nan"/>
    <s v="nan"/>
    <s v="nan"/>
    <s v="nan"/>
    <s v="nan"/>
    <s v="nan"/>
    <s v="{}"/>
  </r>
  <r>
    <s v="STL120015"/>
    <s v="郭维佳"/>
    <n v="1201213842"/>
    <s v="女"/>
    <d v="1989-08-16T00:00:00"/>
    <s v="硕士"/>
    <n v="2012"/>
    <n v="2016"/>
    <s v="国际法学院"/>
    <s v="法律硕士（非法学）"/>
    <s v="nan"/>
    <s v="Seth Ben-Ron Chertok"/>
    <s v="全日制"/>
    <s v="广东"/>
    <s v="深圳"/>
    <s v="深圳聚美尚管理贸易发展有限公司"/>
    <s v="nan"/>
    <x v="10"/>
    <s v="nan"/>
    <s v="nan"/>
    <n v="18823468882"/>
    <s v="18823218882@163.com"/>
    <n v="13725585521"/>
    <s v="guoweijiav@163.com"/>
    <s v="nan"/>
    <s v="nan"/>
    <s v="nan"/>
    <s v="nan"/>
    <s v="nan"/>
    <s v="nan"/>
    <s v="nan"/>
    <s v="nan"/>
    <s v="nan"/>
    <s v="nan"/>
    <s v="nan"/>
    <s v="nan"/>
    <s v="nan"/>
    <s v="nan"/>
    <s v="nan"/>
    <s v="nan"/>
    <s v="nan"/>
    <s v="{}"/>
  </r>
  <r>
    <s v="SECE060047"/>
    <s v="赵骞"/>
    <n v="10717057"/>
    <s v="男"/>
    <d v="1983-08-10T00:00:00"/>
    <s v="硕士"/>
    <n v="2006"/>
    <n v="2006"/>
    <s v="信息工程学院"/>
    <s v="电子科学与技术（集成电路与系统）"/>
    <s v="nan"/>
    <s v="李挥"/>
    <s v="全日制"/>
    <s v="广东"/>
    <s v="深圳"/>
    <s v="深圳市华清创智科技有限公司"/>
    <s v="nan"/>
    <x v="10"/>
    <s v="总经理"/>
    <s v="nan"/>
    <s v="nan"/>
    <s v="nan"/>
    <n v="18929395118"/>
    <s v="49764847@qq.com"/>
    <s v="nan"/>
    <s v="nan"/>
    <s v="nan"/>
    <s v="nan"/>
    <s v="nan"/>
    <s v="nan"/>
    <s v="nan"/>
    <s v="nan"/>
    <s v="号码正确"/>
    <s v="nan"/>
    <s v="nan"/>
    <s v="nan"/>
    <s v="nan"/>
    <s v="积极"/>
    <s v="nan"/>
    <s v="nan"/>
    <s v="nan"/>
    <s v="{}"/>
  </r>
  <r>
    <s v="SECE090003"/>
    <s v="张琳"/>
    <n v="10648843"/>
    <s v="男"/>
    <d v="1983-12-09T00:00:00"/>
    <s v="博士"/>
    <n v="2009"/>
    <n v="2012"/>
    <s v="信息工程学院"/>
    <s v="微电子学与固体电子学"/>
    <s v="nan"/>
    <s v="朱跃生"/>
    <s v="全日制"/>
    <s v="广东"/>
    <s v="深圳"/>
    <s v="富士通研究开发中心有限公司"/>
    <s v="nan"/>
    <x v="10"/>
    <s v="nan"/>
    <s v="nan"/>
    <s v="nan"/>
    <s v="nan"/>
    <n v="13751174289"/>
    <s v="zhangl06843@pku.edu.cn"/>
    <s v="nan"/>
    <s v="nan"/>
    <s v="nan"/>
    <s v="nan"/>
    <s v="nan"/>
    <s v="nan"/>
    <s v="nan"/>
    <s v="nan"/>
    <s v="nan"/>
    <s v="nan"/>
    <s v="nan"/>
    <s v="nan"/>
    <s v="nan"/>
    <s v="nan"/>
    <s v="nan"/>
    <s v="nan"/>
    <s v="nan"/>
    <s v="{}"/>
  </r>
  <r>
    <s v="SECE100136"/>
    <s v="韩元波"/>
    <n v="1001213555"/>
    <s v="男"/>
    <d v="1988-02-11T00:00:00"/>
    <s v="硕士"/>
    <n v="2010"/>
    <n v="2013"/>
    <s v="信息工程学院"/>
    <s v="电子科学与技术（集成电路与系统）"/>
    <s v="nan"/>
    <s v="李  挥"/>
    <s v="全日制"/>
    <s v="广东"/>
    <s v="深圳"/>
    <s v="深圳市金时代珠宝有限公司"/>
    <s v="nan"/>
    <x v="10"/>
    <s v="nan"/>
    <s v="nan"/>
    <n v="13828706243"/>
    <s v="282756462@qq.com"/>
    <n v="18718681711"/>
    <s v="yuanbo.han@gmail.com"/>
    <s v="nan"/>
    <s v="nan"/>
    <s v="nan"/>
    <s v="nan"/>
    <s v="nan"/>
    <s v="nan"/>
    <s v="nan"/>
    <s v="nan"/>
    <s v="nan"/>
    <s v="nan"/>
    <s v="nan"/>
    <s v="nan"/>
    <s v="nan"/>
    <s v="nan"/>
    <s v="nan"/>
    <s v="nan"/>
    <s v="nan"/>
    <s v="{}"/>
  </r>
  <r>
    <s v="SECE130032"/>
    <s v="卢坤涛"/>
    <n v="1301213625"/>
    <s v="男"/>
    <d v="1991-01-01T00:00:00"/>
    <s v="硕士"/>
    <n v="2013"/>
    <n v="2016"/>
    <s v="信息工程学院"/>
    <s v="微电子学与固体电子学"/>
    <s v="nan"/>
    <s v="王新安"/>
    <s v="全日制"/>
    <s v="广东"/>
    <s v="深圳"/>
    <s v="深圳市格兰莫尔寝室用品有限公司"/>
    <s v="nan"/>
    <x v="10"/>
    <s v="nan"/>
    <s v="nan"/>
    <n v="18589077889"/>
    <s v="1013914913@qq.com"/>
    <n v="13246619289"/>
    <s v="1160523371@qq.com"/>
    <s v="nan"/>
    <s v="nan"/>
    <s v="nan"/>
    <s v="nan"/>
    <s v="nan"/>
    <s v="nan"/>
    <s v="nan"/>
    <s v="nan"/>
    <s v="nan"/>
    <s v="nan"/>
    <s v="nan"/>
    <s v="nan"/>
    <s v="nan"/>
    <s v="nan"/>
    <s v="nan"/>
    <s v="nan"/>
    <s v="nan"/>
    <s v="{}"/>
  </r>
  <r>
    <s v="SECE130089"/>
    <s v="孙成俊"/>
    <n v="1301213685"/>
    <s v="男"/>
    <d v="1990-09-20T00:00:00"/>
    <s v="硕士"/>
    <n v="2013"/>
    <n v="2016"/>
    <s v="信息工程学院"/>
    <s v="电子科学与技术（集成电路与系统）"/>
    <s v="nan"/>
    <s v="王新安"/>
    <s v="全日制"/>
    <s v="广东"/>
    <s v="深圳"/>
    <s v="深圳市格兰莫尔寝室用品有限公司"/>
    <s v="nan"/>
    <x v="10"/>
    <s v="nan"/>
    <s v="nan"/>
    <n v="18589077889"/>
    <s v="1013914193@qq.com"/>
    <n v="18589077889"/>
    <s v="1013914913@qq.com"/>
    <s v="nan"/>
    <s v="nan"/>
    <s v="nan"/>
    <s v="nan"/>
    <s v="nan"/>
    <s v="nan"/>
    <s v="nan"/>
    <s v="nan"/>
    <s v="nan"/>
    <s v="nan"/>
    <s v="nan"/>
    <s v="nan"/>
    <s v="nan"/>
    <s v="nan"/>
    <s v="nan"/>
    <s v="nan"/>
    <s v="nan"/>
    <s v="{}"/>
  </r>
  <r>
    <s v="SCBB100023"/>
    <s v="王雨洁"/>
    <n v="1201111182"/>
    <s v="女"/>
    <d v="1988-02-23T00:00:00"/>
    <s v="博士"/>
    <n v="2010"/>
    <n v="2016"/>
    <s v="化学生物学与生物技术学院"/>
    <s v="化学（化学基因组学）"/>
    <s v="nan"/>
    <s v="李子刚"/>
    <s v="全日制"/>
    <s v="广东"/>
    <s v="深圳"/>
    <s v="深圳学联生物技术有限公司"/>
    <s v="nan"/>
    <x v="10"/>
    <s v="nan"/>
    <s v="nan"/>
    <s v="nan"/>
    <s v="nan"/>
    <n v="13246617636"/>
    <s v="29660143@qq.com"/>
    <s v="nan"/>
    <s v="nan"/>
    <s v="nan"/>
    <s v="nan"/>
    <s v="nan"/>
    <s v="nan"/>
    <s v="nan"/>
    <s v="nan"/>
    <s v="nan"/>
    <s v="nan"/>
    <s v="nan"/>
    <s v="nan"/>
    <s v="nan"/>
    <s v="nan"/>
    <s v="nan"/>
    <s v="nan"/>
    <s v="nan"/>
    <s v="{}"/>
  </r>
  <r>
    <s v="SCBB120014"/>
    <s v="马琳"/>
    <n v="1201213406"/>
    <s v="女"/>
    <d v="1990-01-11T00:00:00"/>
    <s v="硕士"/>
    <n v="2012"/>
    <n v="2016"/>
    <s v="化学生物学与生物技术学院"/>
    <s v="化学（化学基因组学）"/>
    <s v="nan"/>
    <s v="李子刚"/>
    <s v="全日制"/>
    <s v="广东"/>
    <s v="深圳"/>
    <s v="深圳市蓝酷音科技有限公司"/>
    <s v="nan"/>
    <x v="10"/>
    <s v="nan"/>
    <s v="nan"/>
    <n v="15099904166"/>
    <s v="maggie.ma@koosound.com"/>
    <n v="13246628548"/>
    <s v="mlxingfu@yeah.net"/>
    <s v="nan"/>
    <s v="nan"/>
    <s v="nan"/>
    <s v="nan"/>
    <s v="nan"/>
    <s v="nan"/>
    <s v="nan"/>
    <s v="nan"/>
    <s v="nan"/>
    <s v="nan"/>
    <s v="nan"/>
    <s v="nan"/>
    <s v="nan"/>
    <s v="nan"/>
    <s v="nan"/>
    <s v="nan"/>
    <s v="nan"/>
    <s v="{}"/>
  </r>
  <r>
    <s v="SHSS140046"/>
    <s v="邓志刚"/>
    <n v="1401213634"/>
    <s v="男"/>
    <d v="1988-08-06T00:00:00"/>
    <s v="硕士"/>
    <n v="2014"/>
    <n v="2016"/>
    <s v="人文社会科学学院"/>
    <s v="财经新闻"/>
    <s v="nan"/>
    <s v="徐泓"/>
    <s v="nan"/>
    <s v="广东"/>
    <s v="深圳"/>
    <s v="深圳市中北明夷科技有限公司"/>
    <s v="nan"/>
    <x v="10"/>
    <s v="总经理，企业服务部"/>
    <s v="nan"/>
    <n v="75586540563"/>
    <s v="wutong@szzbmy.com"/>
    <n v="13267090606"/>
    <s v="dgo@pku.edu.cn/dgo-007@163.com"/>
    <s v="nan"/>
    <n v="836139655"/>
    <s v="nan"/>
    <s v="nan"/>
    <s v="nan"/>
    <s v="nan"/>
    <s v="nan"/>
    <s v="nan"/>
    <s v="nan"/>
    <s v="nan"/>
    <s v="nan"/>
    <s v="nan"/>
    <s v="nan"/>
    <s v="nan"/>
    <s v="nan"/>
    <s v="nan"/>
    <s v="nan"/>
    <s v="{}"/>
  </r>
  <r>
    <s v="SEE110032"/>
    <s v="李昊洋"/>
    <n v="1101213472"/>
    <s v="男"/>
    <d v="1988-10-07T00:00:00"/>
    <s v="硕士"/>
    <n v="2011"/>
    <n v="2015"/>
    <s v="环境与能源学院"/>
    <s v="环境工程"/>
    <s v="nan"/>
    <s v="许楠"/>
    <s v="全日制"/>
    <s v="广东"/>
    <s v="深圳"/>
    <s v="深圳市百年儒艺商场有限公司"/>
    <s v="nan"/>
    <x v="10"/>
    <s v="nan"/>
    <s v="nan"/>
    <s v="nan"/>
    <s v="nan"/>
    <n v="13902726778"/>
    <s v="mouselhy@126.com"/>
    <s v="nan"/>
    <s v="nan"/>
    <s v="nan"/>
    <s v="nan"/>
    <s v="nan"/>
    <s v="nan"/>
    <s v="nan"/>
    <s v="nan"/>
    <s v="nan"/>
    <s v="nan"/>
    <s v="nan"/>
    <s v="nan"/>
    <s v="nan"/>
    <s v="nan"/>
    <s v="nan"/>
    <s v="nan"/>
    <s v="nan"/>
    <s v="{}"/>
  </r>
  <r>
    <s v="SEE110044"/>
    <s v="孙晓楠"/>
    <n v="1101213484"/>
    <s v="女"/>
    <d v="1988-09-11T00:00:00"/>
    <s v="硕士"/>
    <n v="2011"/>
    <n v="2014"/>
    <s v="环境与能源学院"/>
    <s v="环境工程"/>
    <s v="nan"/>
    <s v="陶虎春"/>
    <s v="全日制"/>
    <s v="广东"/>
    <s v="广州"/>
    <s v="广州迪柯尼服饰股份有限公司 男装"/>
    <s v="nan"/>
    <x v="10"/>
    <s v="品牌中心 总监助理"/>
    <s v="nan"/>
    <s v="nan"/>
    <s v="nan"/>
    <n v="18818840231"/>
    <s v="280334775@qq.com"/>
    <s v="nan"/>
    <s v="nan"/>
    <s v="nan"/>
    <s v="nan"/>
    <s v="nan"/>
    <s v="nan"/>
    <s v="nan"/>
    <s v="nan"/>
    <s v="nan"/>
    <s v="nan"/>
    <s v="nan"/>
    <s v="nan"/>
    <s v="nan"/>
    <s v="nan"/>
    <s v="nan"/>
    <s v="nan"/>
    <s v="nan"/>
    <s v="{}"/>
  </r>
  <r>
    <s v="SEE120050"/>
    <s v="夏旦凌"/>
    <n v="1201213739"/>
    <s v="男"/>
    <d v="1990-01-01T00:00:00"/>
    <s v="硕士"/>
    <n v="2012"/>
    <n v="2015"/>
    <s v="环境与能源学院"/>
    <s v="环境工程"/>
    <s v="nan"/>
    <s v="徐期勇"/>
    <s v="全日制"/>
    <s v="广东"/>
    <s v="深圳"/>
    <s v="深圳市探娱互动科学文化有限公司"/>
    <s v="nan"/>
    <x v="10"/>
    <s v="游戏策划分析岗"/>
    <s v="nan"/>
    <s v="nan"/>
    <s v="nan"/>
    <n v="13798258433"/>
    <s v="xiadanling900101@163.com"/>
    <s v="nan"/>
    <s v="nan"/>
    <s v="nan"/>
    <s v="nan"/>
    <s v="nan"/>
    <s v="nan"/>
    <s v="nan"/>
    <s v="nan"/>
    <s v="nan"/>
    <s v="nan"/>
    <s v="nan"/>
    <s v="nan"/>
    <s v="nan"/>
    <s v="nan"/>
    <s v="nan"/>
    <s v="nan"/>
    <s v="nan"/>
    <s v="{}"/>
  </r>
  <r>
    <s v="SEE140004"/>
    <s v="廖雅君"/>
    <n v="1401213916"/>
    <s v="女"/>
    <d v="1992-08-28T00:00:00"/>
    <s v="硕士"/>
    <n v="2014"/>
    <n v="2017"/>
    <s v="环境与能源学院"/>
    <s v="环境科学"/>
    <s v="nan"/>
    <s v="栾胜基"/>
    <s v="全日制"/>
    <s v="广东"/>
    <s v="广州"/>
    <s v="唯品会（中国）有限公司"/>
    <s v="nan"/>
    <x v="10"/>
    <s v="nan"/>
    <s v="廖颖欣"/>
    <s v="020-28343959"/>
    <s v="hrservice7@Vipshop.com"/>
    <n v="185208998985"/>
    <s v="1030489278@qq.com"/>
    <s v="广东省茂名市信宜市水口中学"/>
    <n v="1030489278"/>
    <s v="sommus_L"/>
    <s v="nan"/>
    <n v="4.4092119920828E+17"/>
    <s v="nan"/>
    <s v="nan"/>
    <s v="nan"/>
    <s v="nan"/>
    <s v="nan"/>
    <s v="nan"/>
    <s v="广东省茂名市信宜市东镇街道银湖2路六街18号"/>
    <n v="13929764859"/>
    <s v="nan"/>
    <s v="nan"/>
    <s v="nan"/>
    <s v="中国广东省茂名市信宜市"/>
    <s v="{}"/>
  </r>
  <r>
    <s v="PXZX090003N"/>
    <s v="王译雪"/>
    <s v="nan"/>
    <s v="女"/>
    <d v="1984-11-07T00:00:00"/>
    <s v="硕士"/>
    <n v="2009"/>
    <s v="nan"/>
    <s v="培训中心"/>
    <s v="应用心理学（人力资源管理方向）"/>
    <s v="nan"/>
    <s v="姚翔"/>
    <s v="非全日制"/>
    <s v="广东"/>
    <s v="深圳"/>
    <s v="深圳市赛格集团有限公司"/>
    <s v="nan"/>
    <x v="10"/>
    <s v="人力资源部"/>
    <s v="nan"/>
    <s v="nan"/>
    <s v="nan"/>
    <n v="13418636223"/>
    <s v="grace_xiaoxue@126.com"/>
    <s v="nan"/>
    <s v="nan"/>
    <s v="nan"/>
    <s v="nan"/>
    <s v="nan"/>
    <s v="nan"/>
    <s v="nan"/>
    <s v="nan"/>
    <s v="nan"/>
    <s v="nan"/>
    <s v="nan"/>
    <s v="nan"/>
    <s v="nan"/>
    <s v="nan"/>
    <s v="nan"/>
    <s v="nan"/>
    <s v="nan"/>
    <s v="{}"/>
  </r>
  <r>
    <s v="PXZX100005N"/>
    <s v="韩春兰"/>
    <s v="nan"/>
    <s v="女"/>
    <d v="1982-01-24T00:00:00"/>
    <s v="硕士"/>
    <n v="2010"/>
    <n v="2015"/>
    <s v="培训中心"/>
    <s v="nan"/>
    <s v="nan"/>
    <s v="王垒"/>
    <s v="非全日制"/>
    <s v="广东"/>
    <s v="深圳"/>
    <s v="天虹商场股份有限公司"/>
    <s v="nan"/>
    <x v="10"/>
    <s v="门店运营助理总经理"/>
    <s v="nan"/>
    <s v="nan"/>
    <s v="nan"/>
    <n v="13751192705"/>
    <s v="hansweet@sina.com"/>
    <s v="nan"/>
    <s v="nan"/>
    <s v="nan"/>
    <s v="nan"/>
    <s v="nan"/>
    <s v="nan"/>
    <s v="nan"/>
    <s v="nan"/>
    <s v="nan"/>
    <s v="nan"/>
    <s v="nan"/>
    <s v="nan"/>
    <s v="nan"/>
    <s v="nan"/>
    <s v="nan"/>
    <s v="nan"/>
    <s v="nan"/>
    <s v="{}"/>
  </r>
  <r>
    <s v="PXZX100016N"/>
    <s v="张金玲"/>
    <s v="nan"/>
    <s v="女"/>
    <d v="1982-07-01T00:00:00"/>
    <s v="硕士"/>
    <n v="2010"/>
    <n v="2013"/>
    <s v="培训中心"/>
    <s v="应用心理学（人力资源管理方向）"/>
    <s v="nan"/>
    <s v="nan"/>
    <s v="非全日制"/>
    <s v="广东"/>
    <s v="深圳"/>
    <s v="莱茵技术监护深圳有限公司"/>
    <s v="nan"/>
    <x v="10"/>
    <s v="人力资源部主管"/>
    <s v="nan"/>
    <s v="nan"/>
    <s v="nan"/>
    <n v="13928409611"/>
    <s v="lingling1177@163.com"/>
    <s v="nan"/>
    <s v="nan"/>
    <s v="nan"/>
    <s v="nan"/>
    <s v="nan"/>
    <s v="nan"/>
    <s v="nan"/>
    <s v="nan"/>
    <s v="电话正确"/>
    <s v="nan"/>
    <s v="nan"/>
    <s v="nan"/>
    <s v="nan"/>
    <s v="nan"/>
    <s v="nan"/>
    <s v="nan"/>
    <s v="nan"/>
    <s v="{}"/>
  </r>
  <r>
    <s v="PXZX120010N"/>
    <s v="陆丽"/>
    <s v="nan"/>
    <s v="女"/>
    <d v="1982-03-15T00:00:00"/>
    <s v="研究生"/>
    <n v="2012"/>
    <n v="2016"/>
    <s v="培训中心"/>
    <s v="金融学"/>
    <s v="nan"/>
    <s v="李绍荣"/>
    <s v="非全日制"/>
    <s v="广东"/>
    <s v="深圳"/>
    <s v="红岭创投电子商务股份有限公司"/>
    <s v="nan"/>
    <x v="10"/>
    <s v="财务总监"/>
    <s v="nan"/>
    <s v="nan"/>
    <s v="nan"/>
    <n v="13631580315"/>
    <s v="52045132@qq.com"/>
    <s v="nan"/>
    <n v="52045132"/>
    <s v="lulideer66"/>
    <s v="nan"/>
    <s v="nan"/>
    <s v="湖北省"/>
    <s v="nan"/>
    <s v="nan"/>
    <s v="电话正确，积极"/>
    <s v="nan"/>
    <s v="nan"/>
    <s v="nan"/>
    <s v="nan"/>
    <s v="积极"/>
    <s v="nan"/>
    <s v="nan"/>
    <s v="nan"/>
    <s v="{}"/>
  </r>
  <r>
    <s v="PXZX120011N"/>
    <s v="沈磊"/>
    <s v="nan"/>
    <s v="男"/>
    <d v="1983-04-02T00:00:00"/>
    <s v="硕士"/>
    <n v="2012"/>
    <s v="nan"/>
    <s v="培训中心"/>
    <s v="金融学"/>
    <s v="nan"/>
    <s v="nan"/>
    <s v="非全日制"/>
    <s v="广东"/>
    <s v="深圳"/>
    <s v="深圳市钱掌柜电子商务有限公司"/>
    <s v="nan"/>
    <x v="10"/>
    <s v="总经理"/>
    <s v="nan"/>
    <s v="nan"/>
    <s v="nan"/>
    <n v="13632510181"/>
    <s v="shenlei98304@163.com"/>
    <s v="nan"/>
    <s v="nan"/>
    <s v="nan"/>
    <s v="nan"/>
    <s v="nan"/>
    <s v="nan"/>
    <s v="nan"/>
    <s v="nan"/>
    <s v="电话正确"/>
    <s v="nan"/>
    <s v="nan"/>
    <s v="nan"/>
    <s v="nan"/>
    <s v="nan"/>
    <s v="nan"/>
    <s v="nan"/>
    <s v="nan"/>
    <s v="{}"/>
  </r>
  <r>
    <s v="PXZX150013N"/>
    <s v="陈雅辉"/>
    <s v="nan"/>
    <s v="女"/>
    <d v="1980-08-31T00:00:00"/>
    <s v="硕士"/>
    <n v="2015"/>
    <s v="nan"/>
    <s v="培训中心"/>
    <s v="文化产业管理（艺术学）"/>
    <s v="nan"/>
    <s v="nan"/>
    <s v="非全日制"/>
    <s v="广东"/>
    <s v="深圳"/>
    <s v="千禧之星珠宝股份有限公司"/>
    <s v="nan"/>
    <x v="10"/>
    <s v="自营部 大区总监"/>
    <s v="nan"/>
    <s v="nan"/>
    <s v="nan"/>
    <n v="13528444109"/>
    <s v="24249455@qq.com"/>
    <s v="nan"/>
    <s v="nan"/>
    <s v="nan"/>
    <s v="nan"/>
    <s v="nan"/>
    <s v="nan"/>
    <s v="nan"/>
    <s v="nan"/>
    <s v="nan"/>
    <s v="nan"/>
    <s v="nan"/>
    <s v="nan"/>
    <s v="nan"/>
    <s v="nan"/>
    <s v="nan"/>
    <s v="nan"/>
    <s v="nan"/>
    <s v="{}"/>
  </r>
  <r>
    <s v="PXZX150021N"/>
    <s v="赖小碧"/>
    <s v="nan"/>
    <s v="女"/>
    <d v="1985-10-05T00:00:00"/>
    <s v="硕士"/>
    <n v="2015"/>
    <s v="nan"/>
    <s v="培训中心"/>
    <s v="金融学"/>
    <s v="nan"/>
    <s v="冯科，张元鹏"/>
    <s v="非全日制"/>
    <s v="广东"/>
    <s v="深圳"/>
    <s v="深圳市善川嘉实业有限公司（新）/格来特科技香港有限公司（旧）"/>
    <s v="nan"/>
    <x v="10"/>
    <s v="总经理"/>
    <s v="nan"/>
    <s v="nan"/>
    <s v="nan"/>
    <s v="18688988303(18688988306)"/>
    <s v="18688988303@163.com"/>
    <s v="nan"/>
    <s v="nan"/>
    <s v="nan"/>
    <s v="nan"/>
    <s v="nan"/>
    <s v="nan"/>
    <s v="nan"/>
    <s v="nan"/>
    <s v="电话正确，积极"/>
    <s v="nan"/>
    <s v="nan"/>
    <s v="nan"/>
    <s v="nan"/>
    <s v="积极"/>
    <s v="nan"/>
    <s v="nan"/>
    <s v="nan"/>
    <s v="{}"/>
  </r>
  <r>
    <s v="PXZX150028N"/>
    <s v="潘雪娇"/>
    <s v="nan"/>
    <s v="女"/>
    <d v="1983-10-16T00:00:00"/>
    <s v="硕士"/>
    <n v="2015"/>
    <s v="nan"/>
    <s v="培训中心"/>
    <s v="临床心理学"/>
    <s v="nan"/>
    <s v="钟杰"/>
    <s v="非全日制"/>
    <s v="广东"/>
    <s v="深圳"/>
    <s v="赛泰商贸有限公司"/>
    <s v="nan"/>
    <x v="10"/>
    <s v="销售部，客户经理"/>
    <s v="nan"/>
    <s v="nan"/>
    <s v="nan"/>
    <n v="15019490067"/>
    <s v="panxuejiao319@163.com"/>
    <s v="nan"/>
    <s v="nan"/>
    <s v="nan"/>
    <s v="nan"/>
    <s v="nan"/>
    <s v="nan"/>
    <s v="nan"/>
    <s v="nan"/>
    <s v="电话正确"/>
    <s v="nan"/>
    <s v="nan"/>
    <s v="nan"/>
    <s v="nan"/>
    <s v="nan"/>
    <s v="nan"/>
    <s v="nan"/>
    <s v="nan"/>
    <s v="{}"/>
  </r>
  <r>
    <s v="PXZX150036N"/>
    <s v="王鹏飞"/>
    <s v="nan"/>
    <s v="女"/>
    <d v="1987-02-10T00:00:00"/>
    <s v="硕士"/>
    <n v="2015"/>
    <s v="nan"/>
    <s v="培训中心"/>
    <s v="企业管理"/>
    <s v="nan"/>
    <s v="童娜琼"/>
    <s v="非全日制"/>
    <s v="广东"/>
    <s v="深圳"/>
    <s v="广州轮町贸易有限公司"/>
    <s v="nan"/>
    <x v="10"/>
    <s v="市场部经理"/>
    <s v="nan"/>
    <s v="nan"/>
    <s v="nan"/>
    <n v="13600058464"/>
    <s v="524039520@qq.com"/>
    <s v="nan"/>
    <s v="nan"/>
    <s v="nan"/>
    <s v="nan"/>
    <s v="nan"/>
    <s v="nan"/>
    <s v="nan"/>
    <s v="nan"/>
    <s v="电话正确"/>
    <s v="nan"/>
    <s v="nan"/>
    <s v="nan"/>
    <s v="nan"/>
    <s v="nan"/>
    <s v="nan"/>
    <s v="nan"/>
    <s v="nan"/>
    <s v="{}"/>
  </r>
  <r>
    <s v="PXZX150044N"/>
    <s v="袁继侠"/>
    <s v="nan"/>
    <s v="女"/>
    <d v="1978-09-20T00:00:00"/>
    <s v="硕士"/>
    <n v="2015"/>
    <s v="nan"/>
    <s v="培训中心"/>
    <s v="金融学"/>
    <s v="nan"/>
    <s v="nan"/>
    <s v="非全日制"/>
    <s v="广东"/>
    <s v="深圳"/>
    <s v="互联网及通讯，深圳艾尔斯通讯"/>
    <s v="nan"/>
    <x v="10"/>
    <s v="副总"/>
    <s v="nan"/>
    <s v="nan"/>
    <s v="nan"/>
    <n v="13632819263"/>
    <s v="13632819263@163.com"/>
    <s v="nan"/>
    <s v="nan"/>
    <s v="nan"/>
    <s v="nan"/>
    <s v="nan"/>
    <s v="nan"/>
    <s v="nan"/>
    <s v="nan"/>
    <s v="nan"/>
    <s v="nan"/>
    <s v="nan"/>
    <s v="nan"/>
    <s v="nan"/>
    <s v="nan"/>
    <s v="nan"/>
    <s v="nan"/>
    <s v="nan"/>
    <s v="{}"/>
  </r>
  <r>
    <s v="PXZX160018N"/>
    <s v="林国豪"/>
    <s v="nan"/>
    <s v="男"/>
    <d v="1982-06-08T00:00:00"/>
    <s v="硕士"/>
    <n v="2016"/>
    <s v="nan"/>
    <s v="培训中心"/>
    <s v="nan"/>
    <s v="nan"/>
    <s v="nan"/>
    <s v="非全日制"/>
    <s v="广东"/>
    <s v="深圳"/>
    <s v="深圳市微星时尚服饰有限公司"/>
    <s v="nan"/>
    <x v="10"/>
    <s v="nan"/>
    <s v="nan"/>
    <s v="nan"/>
    <s v="nan"/>
    <n v="15919747548"/>
    <s v="2358375902@qq.com"/>
    <s v="深圳市南山区西丽深圳大学城北大校区B栋316室"/>
    <n v="2358375902"/>
    <n v="15919747548"/>
    <s v="nan"/>
    <s v="A33784112"/>
    <s v="nan"/>
    <s v="nan"/>
    <s v="nan"/>
    <s v="nan"/>
    <s v="nan"/>
    <s v="nan"/>
    <s v="nan"/>
    <s v="nan"/>
    <s v="nan"/>
    <s v="nan"/>
    <s v="nan"/>
    <s v="nan"/>
    <s v="{}"/>
  </r>
  <r>
    <s v="PXZX160061N"/>
    <s v="黄承楚"/>
    <s v="nan"/>
    <s v="男"/>
    <d v="1989-12-20T00:00:00"/>
    <s v="硕士"/>
    <n v="2016"/>
    <s v="nan"/>
    <s v="培训中心"/>
    <s v="金融学"/>
    <s v="nan"/>
    <s v="nan"/>
    <s v="非全日制"/>
    <s v="广东"/>
    <s v="深圳"/>
    <s v="广东心里程电子集团有限公司"/>
    <s v="nan"/>
    <x v="10"/>
    <s v=" 董事长助理"/>
    <s v="nan"/>
    <s v="nan"/>
    <s v="nan"/>
    <n v="13560732589"/>
    <s v="kfccih@yeah.net / kfcwow@yeah.net"/>
    <s v="nan"/>
    <s v="nan"/>
    <s v="nan"/>
    <s v="nan"/>
    <s v="nan"/>
    <s v="nan"/>
    <s v="nan"/>
    <s v="nan"/>
    <s v="nan"/>
    <s v="nan"/>
    <s v="nan"/>
    <s v="nan"/>
    <s v="nan"/>
    <s v="nan"/>
    <s v="nan"/>
    <s v="nan"/>
    <s v="nan"/>
    <s v="{}"/>
  </r>
  <r>
    <s v="PXZX170065N"/>
    <s v="范聪"/>
    <s v="S1725624"/>
    <s v="女"/>
    <d v="1986-10-29T00:00:00"/>
    <s v="nan"/>
    <n v="2017"/>
    <s v="nan"/>
    <s v="培训中心"/>
    <s v="金融学"/>
    <s v="nan"/>
    <s v="nan"/>
    <s v="非全日制"/>
    <s v="广东"/>
    <s v="深圳"/>
    <s v="深圳纬目信息技术有限公司"/>
    <s v="nan"/>
    <x v="10"/>
    <s v="nan"/>
    <s v="nan"/>
    <s v="nan"/>
    <s v="nan"/>
    <n v="13718399277"/>
    <s v="fc8677@163.com"/>
    <s v="nan"/>
    <s v="nan"/>
    <s v="nan"/>
    <s v="nan"/>
    <n v="5.1162119861028902E+17"/>
    <s v="nan"/>
    <s v="nan"/>
    <s v="nan"/>
    <s v="nan"/>
    <s v="nan"/>
    <s v="nan"/>
    <s v="nan"/>
    <s v="nan"/>
    <s v="nan"/>
    <s v="nan"/>
    <s v="nan"/>
    <s v="nan"/>
    <s v="{}"/>
  </r>
  <r>
    <s v="PXZX170069N"/>
    <s v="郭嘉杰"/>
    <s v="S1725631"/>
    <s v="男"/>
    <d v="1988-07-09T00:00:00"/>
    <s v="nan"/>
    <n v="2017"/>
    <s v="nan"/>
    <s v="培训中心"/>
    <s v="金融学"/>
    <s v="nan"/>
    <s v="nan"/>
    <s v="非全日制"/>
    <s v="广东"/>
    <s v="深圳"/>
    <s v="伟士地板（深圳）有限公司"/>
    <s v="nan"/>
    <x v="10"/>
    <s v="nan"/>
    <s v="nan"/>
    <s v="nan"/>
    <s v="nan"/>
    <n v="13510209988"/>
    <s v="jiajie830@hotmail.com"/>
    <s v="nan"/>
    <s v="nan"/>
    <s v="nan"/>
    <s v="nan"/>
    <n v="4.4030619880708902E+17"/>
    <s v="nan"/>
    <s v="nan"/>
    <s v="nan"/>
    <s v="nan"/>
    <s v="nan"/>
    <s v="nan"/>
    <s v="nan"/>
    <s v="nan"/>
    <s v="nan"/>
    <s v="nan"/>
    <s v="nan"/>
    <s v="nan"/>
    <s v="{}"/>
  </r>
  <r>
    <s v="PXZX170075N"/>
    <s v="蹇治中"/>
    <s v="S1725651"/>
    <s v="男"/>
    <d v="1983-06-20T00:00:00"/>
    <s v="nan"/>
    <n v="2017"/>
    <s v="nan"/>
    <s v="培训中心"/>
    <s v="金融学"/>
    <s v="nan"/>
    <s v="nan"/>
    <s v="非全日制"/>
    <s v="广东"/>
    <s v="深圳"/>
    <s v="深圳市多新哚技术责任有限公司"/>
    <s v="nan"/>
    <x v="10"/>
    <s v="nan"/>
    <s v="nan"/>
    <s v="nan"/>
    <s v="nan"/>
    <n v="18688838944"/>
    <s v="18675000@qq.com"/>
    <s v="nan"/>
    <s v="nan"/>
    <s v="nan"/>
    <s v="nan"/>
    <n v="4.310211983062E+17"/>
    <s v="nan"/>
    <s v="nan"/>
    <s v="nan"/>
    <s v="nan"/>
    <s v="nan"/>
    <s v="nan"/>
    <s v="nan"/>
    <s v="nan"/>
    <s v="nan"/>
    <s v="nan"/>
    <s v="nan"/>
    <s v="nan"/>
    <s v="{}"/>
  </r>
  <r>
    <s v="PXZX170112N"/>
    <s v="张海燕"/>
    <s v="S1725767"/>
    <s v="女"/>
    <d v="1988-04-24T00:00:00"/>
    <s v="nan"/>
    <n v="2017"/>
    <s v="nan"/>
    <s v="培训中心"/>
    <s v="金融学"/>
    <s v="nan"/>
    <s v="nan"/>
    <s v="非全日制"/>
    <s v="广东"/>
    <s v="深圳"/>
    <s v="前海星航深圳科技有限公司"/>
    <s v="nan"/>
    <x v="10"/>
    <s v="nan"/>
    <s v="nan"/>
    <s v="nan"/>
    <s v="nan"/>
    <n v="15815585913"/>
    <s v="191303647@qq.com"/>
    <s v="nan"/>
    <s v="nan"/>
    <s v="nan"/>
    <s v="nan"/>
    <n v="4.3252219880424301E+17"/>
    <s v="nan"/>
    <s v="nan"/>
    <s v="nan"/>
    <s v="nan"/>
    <s v="nan"/>
    <s v="nan"/>
    <s v="nan"/>
    <s v="nan"/>
    <s v="nan"/>
    <s v="nan"/>
    <s v="nan"/>
    <s v="nan"/>
    <s v="{}"/>
  </r>
  <r>
    <s v="PXZX170124N"/>
    <s v="高婧"/>
    <s v="S1743611"/>
    <s v="女"/>
    <d v="1989-01-29T00:00:00"/>
    <s v="nan"/>
    <n v="2017"/>
    <s v="nan"/>
    <s v="培训中心"/>
    <s v="文化产业管理"/>
    <s v="nan"/>
    <s v="nan"/>
    <s v="非全日制"/>
    <s v="广东"/>
    <s v="深圳"/>
    <s v="深圳睿聚品牌管理有限公司"/>
    <s v="nan"/>
    <x v="10"/>
    <s v="nan"/>
    <s v="nan"/>
    <s v="nan"/>
    <s v="nan"/>
    <n v="18300002046"/>
    <s v="496385322@qq.com"/>
    <s v="nan"/>
    <s v="nan"/>
    <s v="nan"/>
    <s v="nan"/>
    <n v="3.6048119890129203E+17"/>
    <s v="nan"/>
    <s v="nan"/>
    <s v="nan"/>
    <s v="nan"/>
    <s v="nan"/>
    <s v="nan"/>
    <s v="nan"/>
    <s v="nan"/>
    <s v="nan"/>
    <s v="nan"/>
    <s v="nan"/>
    <s v="nan"/>
    <s v="{}"/>
  </r>
  <r>
    <s v="PXZX170162N"/>
    <s v="杨哲"/>
    <s v="S1743676"/>
    <s v="女"/>
    <d v="1986-08-17T00:00:00"/>
    <s v="nan"/>
    <n v="2017"/>
    <s v="nan"/>
    <s v="培训中心"/>
    <s v="文化产业管理"/>
    <s v="nan"/>
    <s v="nan"/>
    <s v="非全日制"/>
    <s v="广东"/>
    <s v="深圳"/>
    <s v="深圳市折腾艺术有限公司"/>
    <s v="nan"/>
    <x v="10"/>
    <s v="nan"/>
    <s v="nan"/>
    <s v="nan"/>
    <s v="nan"/>
    <n v="13426451523"/>
    <s v="amanda.yz@hotmail.com"/>
    <s v="nan"/>
    <s v="nan"/>
    <s v="nan"/>
    <s v="nan"/>
    <s v="15232519860817002X"/>
    <s v="nan"/>
    <s v="nan"/>
    <s v="nan"/>
    <s v="nan"/>
    <s v="nan"/>
    <s v="nan"/>
    <s v="nan"/>
    <s v="nan"/>
    <s v="nan"/>
    <s v="nan"/>
    <s v="nan"/>
    <s v="nan"/>
    <s v="{}"/>
  </r>
  <r>
    <s v="PXZX170163N"/>
    <s v="袁芬"/>
    <s v="S1743678"/>
    <s v="女"/>
    <d v="1985-10-23T00:00:00"/>
    <s v="nan"/>
    <n v="2017"/>
    <s v="nan"/>
    <s v="培训中心"/>
    <s v="文化产业管理"/>
    <s v="nan"/>
    <s v="nan"/>
    <s v="非全日制"/>
    <s v="广东"/>
    <s v="深圳"/>
    <s v="D大调·TheONE智能音乐教室"/>
    <s v="nan"/>
    <x v="10"/>
    <s v="nan"/>
    <s v="nan"/>
    <s v="nan"/>
    <s v="nan"/>
    <n v="15914135853"/>
    <s v="895610635@qq.com"/>
    <s v="nan"/>
    <s v="nan"/>
    <s v="nan"/>
    <s v="nan"/>
    <n v="4.2900519851023002E+17"/>
    <s v="nan"/>
    <s v="nan"/>
    <s v="nan"/>
    <s v="nan"/>
    <s v="nan"/>
    <s v="nan"/>
    <s v="nan"/>
    <s v="nan"/>
    <s v="nan"/>
    <s v="nan"/>
    <s v="nan"/>
    <s v="nan"/>
    <s v="{}"/>
  </r>
  <r>
    <s v="PXZX170171N"/>
    <s v="蔡文江"/>
    <s v="nan"/>
    <s v="男"/>
    <d v="1986-10-29T00:00:00"/>
    <s v="nan"/>
    <n v="2017"/>
    <s v="nan"/>
    <s v="培训中心"/>
    <s v="企业管理"/>
    <s v="nan"/>
    <s v="nan"/>
    <s v="非全日制"/>
    <s v="广东"/>
    <s v="深圳"/>
    <s v="深圳市米瑞凯科技有限公司"/>
    <s v="nan"/>
    <x v="10"/>
    <s v="nan"/>
    <s v="nan"/>
    <s v="nan"/>
    <s v="nan"/>
    <n v="13926513326"/>
    <s v="caiwenjiang@126.com"/>
    <s v="nan"/>
    <s v="nan"/>
    <s v="nan"/>
    <s v="nan"/>
    <n v="1.52323198610296E+17"/>
    <s v="nan"/>
    <s v="nan"/>
    <s v="nan"/>
    <s v="nan"/>
    <s v="nan"/>
    <s v="nan"/>
    <s v="nan"/>
    <s v="nan"/>
    <s v="nan"/>
    <s v="nan"/>
    <s v="nan"/>
    <s v="nan"/>
    <s v="{}"/>
  </r>
  <r>
    <s v="PXZX170187N"/>
    <s v="单清"/>
    <s v="nan"/>
    <s v="男"/>
    <d v="1986-03-09T00:00:00"/>
    <s v="nan"/>
    <n v="2017"/>
    <s v="nan"/>
    <s v="培训中心"/>
    <s v="企业管理"/>
    <s v="nan"/>
    <s v="nan"/>
    <s v="非全日制"/>
    <s v="广东"/>
    <s v="深圳"/>
    <s v="深圳纬目信息技术有限公司"/>
    <s v="nan"/>
    <x v="10"/>
    <s v="nan"/>
    <s v="nan"/>
    <s v="nan"/>
    <s v="nan"/>
    <n v="18682090733"/>
    <s v="sq@vism.com.cn"/>
    <s v="nan"/>
    <s v="nan"/>
    <s v="nan"/>
    <s v="nan"/>
    <n v="4.3022319860309702E+17"/>
    <s v="nan"/>
    <s v="nan"/>
    <s v="nan"/>
    <s v="nan"/>
    <s v="nan"/>
    <s v="nan"/>
    <s v="nan"/>
    <s v="nan"/>
    <s v="nan"/>
    <s v="nan"/>
    <s v="nan"/>
    <s v="nan"/>
    <s v="{}"/>
  </r>
  <r>
    <s v="PXZX170255N"/>
    <s v="吴丽红"/>
    <s v="nan"/>
    <s v="女"/>
    <d v="1986-11-21T00:00:00"/>
    <s v="nan"/>
    <n v="2017"/>
    <s v="nan"/>
    <s v="培训中心"/>
    <s v="临床心理学"/>
    <s v="nan"/>
    <s v="nan"/>
    <s v="非全日制"/>
    <s v="广东"/>
    <s v="深圳"/>
    <s v="深圳市凯帝亚国际贸易有限公司"/>
    <s v="nan"/>
    <x v="10"/>
    <s v="nan"/>
    <s v="nan"/>
    <s v="nan"/>
    <s v="nan"/>
    <n v="18688717273"/>
    <s v="179578442@qq.com"/>
    <s v="nan"/>
    <s v="nan"/>
    <s v="nan"/>
    <s v="nan"/>
    <n v="4.3098119861121702E+17"/>
    <s v="nan"/>
    <s v="nan"/>
    <s v="nan"/>
    <s v="nan"/>
    <s v="nan"/>
    <s v="nan"/>
    <s v="nan"/>
    <s v="nan"/>
    <s v="nan"/>
    <s v="nan"/>
    <s v="nan"/>
    <s v="nan"/>
    <s v="{}"/>
  </r>
  <r>
    <s v="PXZX170275N"/>
    <s v="张静子"/>
    <s v="nan"/>
    <s v="女"/>
    <d v="1985-04-14T00:00:00"/>
    <s v="nan"/>
    <n v="2017"/>
    <s v="nan"/>
    <s v="培训中心"/>
    <s v="临床心理学"/>
    <s v="nan"/>
    <s v="nan"/>
    <s v="非全日制"/>
    <s v="广东"/>
    <s v="深圳"/>
    <s v="广州冈谷钢机贸易有限公司"/>
    <s v="nan"/>
    <x v="10"/>
    <s v="nan"/>
    <s v="nan"/>
    <s v="nan"/>
    <s v="nan"/>
    <n v="13808816951"/>
    <s v="171742383@qq.com"/>
    <s v="nan"/>
    <s v="nan"/>
    <s v="nan"/>
    <s v="nan"/>
    <s v="44148119850414020X"/>
    <s v="nan"/>
    <s v="nan"/>
    <s v="nan"/>
    <s v="nan"/>
    <s v="nan"/>
    <s v="nan"/>
    <s v="nan"/>
    <s v="nan"/>
    <s v="nan"/>
    <s v="nan"/>
    <s v="nan"/>
    <s v="nan"/>
    <s v="{}"/>
  </r>
  <r>
    <s v="PXZX170279N"/>
    <s v="张文姣"/>
    <s v="nan"/>
    <s v="女"/>
    <d v="1985-12-31T00:00:00"/>
    <s v="nan"/>
    <n v="2017"/>
    <s v="nan"/>
    <s v="培训中心"/>
    <s v="临床心理学"/>
    <s v="nan"/>
    <s v="nan"/>
    <s v="非全日制"/>
    <s v="广东"/>
    <s v="深圳"/>
    <s v="深圳中航商贸有限公司"/>
    <s v="nan"/>
    <x v="10"/>
    <s v="nan"/>
    <s v="nan"/>
    <s v="nan"/>
    <s v="nan"/>
    <n v="13603078262"/>
    <s v="196565743@qq.com"/>
    <s v="nan"/>
    <s v="nan"/>
    <s v="nan"/>
    <s v="nan"/>
    <n v="4.4030119851231501E+17"/>
    <s v="nan"/>
    <s v="nan"/>
    <s v="nan"/>
    <s v="nan"/>
    <s v="nan"/>
    <s v="nan"/>
    <s v="nan"/>
    <s v="nan"/>
    <s v="nan"/>
    <s v="nan"/>
    <s v="nan"/>
    <s v="nan"/>
    <s v="{}"/>
  </r>
  <r>
    <n v="11584"/>
    <s v="赵文利"/>
    <n v="1701111767"/>
    <s v="男"/>
    <s v="NaT"/>
    <s v="博士"/>
    <s v="nan"/>
    <s v="nan"/>
    <s v="深圳研究生院"/>
    <s v="环境科学"/>
    <s v="2017级环境科学博士班"/>
    <s v="nan"/>
    <s v="统分"/>
    <s v="广东"/>
    <s v="深圳"/>
    <s v="深圳市深翊科技有限公司"/>
    <s v="nan"/>
    <x v="10"/>
    <s v="nan"/>
    <s v="赵文峰"/>
    <n v="13728996106"/>
    <s v="85609380@qq.com"/>
    <n v="15814631072"/>
    <s v="1701111767@pku.edu.cn"/>
    <s v="南湾街道桂芳园17栋A305"/>
    <s v="nan"/>
    <s v="nan"/>
    <s v="nan"/>
    <s v="nan"/>
    <s v="nan"/>
    <s v="nan"/>
    <s v="nan"/>
    <s v="nan"/>
    <s v="群众"/>
    <s v="nan"/>
    <s v="河南省焦作市修武县方庄镇金科尔集团家属院"/>
    <n v="17820731246"/>
    <s v="nan"/>
    <s v="nan"/>
    <s v="nan"/>
    <s v="中国河南省焦作市"/>
    <s v="{'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
  </r>
  <r>
    <n v="11904"/>
    <s v="刘可璇"/>
    <n v="1801221252"/>
    <s v="女"/>
    <s v="NaT"/>
    <s v="硕士"/>
    <s v="nan"/>
    <s v="nan"/>
    <s v="深圳研究生院"/>
    <s v="工商管理硕士"/>
    <s v="18PMBA"/>
    <s v="nan"/>
    <s v="统分"/>
    <s v="广东"/>
    <s v="广州"/>
    <s v="健合集团"/>
    <s v="nan"/>
    <x v="10"/>
    <s v="nan"/>
    <s v="nan"/>
    <s v="nan"/>
    <s v="nan"/>
    <n v="13416323832"/>
    <s v="932402665@qq.com"/>
    <s v="nan"/>
    <s v="nan"/>
    <s v="nan"/>
    <s v="nan"/>
    <s v="nan"/>
    <s v="nan"/>
    <s v="nan"/>
    <s v="nan"/>
    <s v="nan"/>
    <s v="中共党员"/>
    <s v="nan"/>
    <s v="nan"/>
    <s v="nan"/>
    <s v="nan"/>
    <s v="nan"/>
    <s v="nan"/>
    <s v="中国广东省梅州市"/>
    <s v="{'民族': '汉族', '具体落实单位名称.1': '健合集团', '具体落实单位省': '广东省广州市天河区', '具体落实单位行业': '批发和零售业', '毕业去向': '不分', '就业形式': '单位用人证明', '年薪(万元)': '50', '报到单位所在地': '广东省广州市天河区', '岗位类型': '经济业务人员', '档案转寄单位': '健合集团人力资源部', '档案转寄联系人': '谢越', '档案转寄联系电话': '15099969804', '档案转寄地址': '珠江西路5号广州国际金融中心29楼', '档案转寄省': '广东省广州市天河区', '档案转寄邮编': '510000', '户口转寄地址': '科翔路118号2702房', '户口转寄省': '广东省广州市黄埔区', '具体落实单位名称.2': '健合集团', '具体落实单位隶属部门': '电商业务部', '具体落实单位省.1': '广东省广州市天河区', '具体落实单位行业.1': '批发和零售业', '具体落实单位地址': '珠江西路5号广州国际金融中心29楼', '具体落实单位性质': '三资企业', '具体落实单位联系人': '曹慧莹', '具体落实单位联系电话': '13702490863', '具体落实单位邮编': '510006', '具体落实单位邮箱': 'mxtaoh@gmail.com', '户档去向': '户档回原单位'}"/>
  </r>
  <r>
    <n v="11940"/>
    <s v="谭超群"/>
    <n v="1801221274"/>
    <s v="女"/>
    <s v="NaT"/>
    <s v="硕士"/>
    <s v="nan"/>
    <s v="nan"/>
    <s v="深圳研究生院"/>
    <s v="工商管理硕士"/>
    <s v="2018p"/>
    <s v="nan"/>
    <s v="统分"/>
    <s v="广东"/>
    <s v="广州"/>
    <s v="广州冷冻食品有限公司"/>
    <s v="nan"/>
    <x v="10"/>
    <s v="nan"/>
    <s v="nan"/>
    <s v="nan"/>
    <s v="nan"/>
    <n v="18666008828"/>
    <s v="88557230@qq.com"/>
    <s v="nan"/>
    <s v="nan"/>
    <s v="nan"/>
    <s v="nan"/>
    <s v="nan"/>
    <s v="nan"/>
    <s v="nan"/>
    <s v="nan"/>
    <s v="nan"/>
    <s v="群众"/>
    <s v="nan"/>
    <s v="nan"/>
    <s v="nan"/>
    <s v="nan"/>
    <s v="nan"/>
    <s v="nan"/>
    <s v="中国广东省江门市"/>
    <s v="{'民族': '汉族', '具体落实单位名称.1': '广州冷冻食品有限公司', '具体落实单位省': '广东省广州市天河区', '具体落实单位行业': '批发和零售业', '毕业去向': '不分', '就业形式': '单位用人证明', '年薪(万元)': '60', '报到单位所在地': '广东省广州市天河区', '岗位类型': '办事人员和有关人员', '档案转寄单位': '广州人事档案托管中心', '档案转寄联系人': '档案室', '档案转寄联系电话': '020-85588433', '档案转寄地址': '天河路104号华普大厦西座2楼', '档案转寄省': '广东省广州市天河区', '档案转寄邮编': '510000', '户口转寄地址': '兴民路168号3102房', '户口转寄省': '广东省江门市广州市', '具体落实单位名称.2': '广州冷冻食品有限公司', '具体落实单位隶属部门': '广东省', '具体落实单位省.1': '广东省广州市天河区', '具体落实单位行业.1': '批发和零售业', '具体落实单位地址': '华夏路8号合景国际金融广场3楼', '具体落实单位性质': '其他企业', '具体落实单位联系人': '应千飘', '具体落实单位联系电话': '020-81180090', '具体落实单位邮编': '510000', '具体落实单位邮箱': 'mandy.tan@cn.nestle.com', '户档去向': '户档回原单位'}"/>
  </r>
  <r>
    <n v="11990"/>
    <s v="胡志灵"/>
    <n v="1801221350"/>
    <s v="女"/>
    <s v="NaT"/>
    <s v="硕士"/>
    <s v="nan"/>
    <s v="nan"/>
    <s v="深圳研究生院"/>
    <s v="高级管理人员工商管理硕士"/>
    <n v="18"/>
    <s v="nan"/>
    <s v="统分"/>
    <s v="广东"/>
    <s v="深圳"/>
    <s v="三个橙子（深圳）实业有限公司"/>
    <s v="nan"/>
    <x v="10"/>
    <s v="nan"/>
    <s v="nan"/>
    <s v="nan"/>
    <s v="nan"/>
    <n v="13538226668"/>
    <s v="346489895@qq.com"/>
    <s v="nan"/>
    <s v="nan"/>
    <s v="nan"/>
    <s v="nan"/>
    <s v="nan"/>
    <s v="nan"/>
    <s v="nan"/>
    <s v="nan"/>
    <s v="nan"/>
    <s v="共青团员"/>
    <s v="nan"/>
    <s v="nan"/>
    <s v="nan"/>
    <s v="nan"/>
    <s v="nan"/>
    <s v="nan"/>
    <s v="中国湖南省郴州市"/>
    <s v="{'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
  </r>
  <r>
    <n v="12010"/>
    <s v="韩德伟"/>
    <n v="1801221346"/>
    <s v="男"/>
    <s v="NaT"/>
    <s v="硕士"/>
    <s v="nan"/>
    <s v="nan"/>
    <s v="深圳研究生院"/>
    <s v="高级管理人员工商管理硕士"/>
    <s v="2018级18班"/>
    <s v="nan"/>
    <s v="统分"/>
    <s v="广东"/>
    <s v="广州"/>
    <s v="广州棒谷科技股份有限公司"/>
    <s v="nan"/>
    <x v="10"/>
    <s v="nan"/>
    <s v="nan"/>
    <s v="nan"/>
    <s v="nan"/>
    <n v="13480249891"/>
    <s v="284771633@qq.com"/>
    <s v="nan"/>
    <s v="nan"/>
    <s v="nan"/>
    <s v="nan"/>
    <s v="nan"/>
    <s v="nan"/>
    <s v="nan"/>
    <s v="nan"/>
    <s v="nan"/>
    <s v="群众"/>
    <s v="nan"/>
    <s v="nan"/>
    <s v="nan"/>
    <s v="nan"/>
    <s v="nan"/>
    <s v="nan"/>
    <s v="中国广东省湛江市"/>
    <s v="{'民族': '汉族', '具体落实单位名称.1': '广州棒谷科技股份有限公司', '具体落实单位省': '广东省广州市白云区', '具体落实单位行业': '批发和零售业', '毕业去向': '不分', '就业形式': '单位用人证明', '年薪(万元)': '300', '报到单位所在地': '广东省广州市白云区', '岗位类型': '其他人员', '档案转寄单位': '湛江市人才服务管理办公室', '档案转寄联系人': '人才服务档案管理人', '档案转寄联系电话': '0759-3119563', '档案转寄地址': '湛江市赤坎区南桥南路46号', '档案转寄省': '广东省湛江市', '档案转寄邮编': '524043', '户口转寄地址': '遂溪县', '户口转寄省': '广东省湛江市', '具体落实单位名称.2': '广州棒谷科技股份有限公司', '具体落实单位隶属部门': '广东省', '具体落实单位省.1': '广东省广州市白云区', '具体落实单位行业.1': '批发和零售业', '具体落实单位地址': '聚源街50号欣凯科创园3栋', '具体落实单位性质': '其他企业', '具体落实单位联系人': '蔡国强', '具体落实单位联系电话': '18022878128', '具体落实单位邮编': '510400', '具体落实单位邮箱': 'handewei@banggood.com', '户档去向': '户档回原单位'}"/>
  </r>
  <r>
    <n v="12062"/>
    <s v="罗耀敏"/>
    <n v="1701213725"/>
    <s v="男"/>
    <s v="NaT"/>
    <s v="硕士"/>
    <s v="nan"/>
    <s v="nan"/>
    <s v="深圳研究生院"/>
    <s v="环境工程"/>
    <s v="17级环境工程硕士班"/>
    <s v="nan"/>
    <s v="统分"/>
    <s v="广东"/>
    <s v="广州"/>
    <s v="中国石化销售股份有限公司广东广州石油分公司"/>
    <s v="nan"/>
    <x v="10"/>
    <s v="管理人员"/>
    <s v="骆国明"/>
    <s v="020-38496378"/>
    <s v="gdsyzp@126.com"/>
    <n v="13824477430"/>
    <s v="1697609069@qq.com"/>
    <s v="广和路136号701室"/>
    <s v="nan"/>
    <s v="nan"/>
    <s v="nan"/>
    <s v="nan"/>
    <s v="nan"/>
    <s v="nan"/>
    <s v="nan"/>
    <s v="nan"/>
    <s v="共青团员"/>
    <s v="nan"/>
    <s v="广东省阳江市阳西县十四区振昌四街2号之一"/>
    <s v="0662-5541313"/>
    <s v="nan"/>
    <s v="nan"/>
    <s v="nan"/>
    <s v="中国广东省阳江市"/>
    <s v="{'民族': '汉族', '健康状况': '健康', '毕业去向': '派遣', '就业形式': '签就业协议', '年薪(万元)': '14', '单位名称': '中国石化销售股份有限公司广东广州石油分公司', '单位所在省': '广东省广州市天河区', '单位所属部门': '广东省', '单位所属行业': '批发和零售业', '单位性质': '国有企业', '单位邮编': '510620.0', '报到证抬头': '中国石化销售股份有限公司广东广州石油分公司', '报到单位所在地': '广东省广州市天河区', '岗位类型': '其他人员', '档案转寄单位': '中国石化销售股份有限公司广东广州石油分公司', '档案转寄联系人': '骆国明', '档案转寄联系电话': '020-38496378', '档案转寄地址': '广和路136号701室', '档案转寄省': '广东省广州市天河区', '档案转寄邮编': '510620', '户口转寄地址': '北京路229号', '户口转寄省': '广东省广州市越秀区', '户档去向': '户档派遣至单位'}"/>
  </r>
  <r>
    <s v="PHBS090107"/>
    <s v="季圣智"/>
    <n v="10947241"/>
    <s v="男"/>
    <d v="1986-03-25T00:00:00"/>
    <s v="硕士"/>
    <n v="2009"/>
    <n v="2012"/>
    <s v="汇丰商学院"/>
    <s v="企业管理"/>
    <s v="nan"/>
    <s v="吴佩勋"/>
    <s v="全日制"/>
    <s v="广东"/>
    <s v="深圳"/>
    <s v="康达尔集团"/>
    <s v="nan"/>
    <x v="49"/>
    <s v="nan"/>
    <s v="nan"/>
    <s v="nan"/>
    <s v="nan"/>
    <n v="15663568999"/>
    <s v="nan"/>
    <s v=" "/>
    <s v="nan"/>
    <s v="nan"/>
    <s v="nan"/>
    <s v="nan"/>
    <s v="nan"/>
    <s v="nan"/>
    <s v="nan"/>
    <s v=" "/>
    <s v="nan"/>
    <s v="nan"/>
    <s v="nan"/>
    <s v="nan"/>
    <s v="nan"/>
    <s v="nan"/>
    <s v="nan"/>
    <s v="nan"/>
    <s v="{}"/>
  </r>
  <r>
    <s v="LAW030019"/>
    <s v="金鑫"/>
    <s v="nan"/>
    <s v="nan"/>
    <s v="NaT"/>
    <s v="硕士"/>
    <n v="2003"/>
    <n v="2006"/>
    <s v="法学院"/>
    <s v="法律硕士"/>
    <s v="nan"/>
    <s v="nan"/>
    <s v="nan"/>
    <s v="广东"/>
    <s v="广州 "/>
    <s v="广州盈科律所"/>
    <s v="nan"/>
    <x v="11"/>
    <s v="nan"/>
    <s v="nan"/>
    <s v="nan"/>
    <s v="nan"/>
    <n v="13538740598"/>
    <s v="hijinxin@163.com"/>
    <s v="nan"/>
    <s v="nan"/>
    <s v="nan"/>
    <s v="nan"/>
    <s v="nan"/>
    <s v="nan"/>
    <s v="nan"/>
    <s v="nan"/>
    <s v=" "/>
    <s v="nan"/>
    <s v="nan"/>
    <s v="nan"/>
    <s v="nan"/>
    <s v="nan"/>
    <s v="nan"/>
    <s v="nan"/>
    <s v="nan"/>
    <s v="{}"/>
  </r>
  <r>
    <s v="LAW030030"/>
    <s v="马彪"/>
    <s v="nan"/>
    <s v="nan"/>
    <s v="NaT"/>
    <s v="硕士"/>
    <n v="2003"/>
    <n v="2006"/>
    <s v="法学院"/>
    <s v="法律硕士"/>
    <s v="nan"/>
    <s v="nan"/>
    <s v="nan"/>
    <s v="广东"/>
    <s v="广州 "/>
    <s v="国信联合律师事务所"/>
    <s v="nan"/>
    <x v="11"/>
    <s v="nan"/>
    <s v="nan"/>
    <s v="nan"/>
    <s v="nan"/>
    <n v="13822778187"/>
    <s v="mab1227@163.com"/>
    <s v="nan"/>
    <s v="nan"/>
    <s v="nan"/>
    <s v="nan"/>
    <s v="nan"/>
    <s v="nan"/>
    <s v="nan"/>
    <s v="nan"/>
    <s v=" "/>
    <s v="nan"/>
    <s v="nan"/>
    <s v="nan"/>
    <s v="nan"/>
    <s v="nan"/>
    <s v="nan"/>
    <s v="nan"/>
    <s v="nan"/>
    <s v="{}"/>
  </r>
  <r>
    <s v="LAW030036"/>
    <s v="牟晋军"/>
    <s v="nan"/>
    <s v="nan"/>
    <s v="NaT"/>
    <s v="硕士"/>
    <n v="2003"/>
    <n v="2006"/>
    <s v="法学院"/>
    <s v="法律硕士"/>
    <s v="nan"/>
    <s v="nan"/>
    <s v="nan"/>
    <s v="广东"/>
    <s v="广州"/>
    <s v="广州盈科律所"/>
    <s v="nan"/>
    <x v="11"/>
    <s v="nan"/>
    <s v="nan"/>
    <s v="nan"/>
    <s v="nan"/>
    <n v="13925052941"/>
    <s v="lawyermu@126.com"/>
    <s v="nan"/>
    <s v="nan"/>
    <s v="nan"/>
    <s v="nan"/>
    <s v="nan"/>
    <s v="nan"/>
    <s v="nan"/>
    <s v="nan"/>
    <s v=" "/>
    <s v="nan"/>
    <s v="nan"/>
    <s v="nan"/>
    <s v="nan"/>
    <s v="nan"/>
    <s v="nan"/>
    <s v="nan"/>
    <s v="nan"/>
    <s v="{}"/>
  </r>
  <r>
    <s v="LAW030046"/>
    <s v="佟长辉"/>
    <s v="nan"/>
    <s v="男"/>
    <d v="1968-01-11T00:00:00"/>
    <s v="硕士"/>
    <s v="03级法硕"/>
    <n v="2006"/>
    <s v="法学院"/>
    <s v="法律硕士（非法学）"/>
    <s v="nan"/>
    <s v="孙东东"/>
    <s v="全日制"/>
    <s v="广东"/>
    <s v="深圳"/>
    <s v="北京市盈科（深圳）律师事务所"/>
    <s v="nan"/>
    <x v="11"/>
    <s v="律师合伙人"/>
    <s v="nan"/>
    <s v="0755--21591950"/>
    <s v="nan"/>
    <n v="13632909767"/>
    <s v="1733624397@qq.com"/>
    <s v="nan"/>
    <n v="1733624397"/>
    <s v="tongchanghui68"/>
    <s v="nan"/>
    <s v="nan"/>
    <s v="吉林省"/>
    <s v="nan"/>
    <s v="nan"/>
    <s v="号码正确 "/>
    <s v="nan"/>
    <s v="nan"/>
    <s v="nan"/>
    <s v="nan"/>
    <s v="积极"/>
    <s v="nan"/>
    <s v="nan"/>
    <s v="nan"/>
    <s v="{'7、证明人': '张趁利'}"/>
  </r>
  <r>
    <s v="LAW040023"/>
    <s v="段少玉"/>
    <n v="10429169"/>
    <s v="男"/>
    <d v="1978-10-18T00:00:00"/>
    <s v="硕士"/>
    <n v="2004"/>
    <n v="2007"/>
    <s v="法学院"/>
    <s v="法律硕士（非法学）"/>
    <s v="nan"/>
    <s v="董永森"/>
    <s v="全日制"/>
    <s v="广东"/>
    <s v="深圳"/>
    <s v="广东阿尔法律师事务所"/>
    <s v="nan"/>
    <x v="11"/>
    <s v="律师"/>
    <s v="nan"/>
    <s v="nan"/>
    <s v="nan"/>
    <n v="13590463802"/>
    <s v="dsy2004@126.com"/>
    <s v="nan"/>
    <n v="122651285"/>
    <s v="nan"/>
    <s v="nan"/>
    <s v="nan"/>
    <s v="nan"/>
    <s v="nan"/>
    <s v="nan"/>
    <s v=" "/>
    <s v="nan"/>
    <s v="nan"/>
    <s v="nan"/>
    <s v="nan"/>
    <s v="nan"/>
    <s v="nan"/>
    <s v="nan"/>
    <s v="nan"/>
    <s v="{}"/>
  </r>
  <r>
    <s v="LAW040032"/>
    <s v="贺可平"/>
    <n v="10429189"/>
    <s v="nan"/>
    <s v="NaT"/>
    <s v="硕士"/>
    <n v="2004"/>
    <n v="2007"/>
    <s v="法学院"/>
    <s v="法律硕士"/>
    <s v="nan"/>
    <s v="nan"/>
    <s v="nan"/>
    <s v="广东"/>
    <s v="深圳"/>
    <s v="广东金地律师事务所"/>
    <s v="nan"/>
    <x v="11"/>
    <s v="律师(房地产、经济类诉讼、企业顾问)"/>
    <s v="nan"/>
    <s v="0755-88269291"/>
    <s v="nan"/>
    <n v="13823785716"/>
    <s v="kepinghe@126.com"/>
    <s v="nan"/>
    <n v="370529298"/>
    <s v="nan"/>
    <s v="nan"/>
    <s v="nan"/>
    <s v="nan"/>
    <s v="nan"/>
    <s v="nan"/>
    <s v=" "/>
    <s v="nan"/>
    <s v="nan"/>
    <s v="nan"/>
    <s v="nan"/>
    <s v="nan"/>
    <s v="nan"/>
    <s v="nan"/>
    <s v="nan"/>
    <s v="{}"/>
  </r>
  <r>
    <s v="LAW040070"/>
    <s v="刘从明"/>
    <n v="10429269"/>
    <s v="nan"/>
    <s v="NaT"/>
    <s v="硕士"/>
    <n v="2004"/>
    <n v="2007"/>
    <s v="法学院"/>
    <s v="法律硕士"/>
    <s v="nan"/>
    <s v="nan"/>
    <s v="nan"/>
    <s v="广东"/>
    <s v="深圳"/>
    <s v="广东华商律师事务所 华睿咨询(集团)有限公司"/>
    <s v="nan"/>
    <x v="11"/>
    <s v="律师"/>
    <s v="nan"/>
    <s v="0755-83126787"/>
    <s v="nan"/>
    <s v="13603076970 18665355455"/>
    <s v="447359651@qq.com"/>
    <s v="nan"/>
    <n v="447359651"/>
    <s v="nan"/>
    <s v="nan"/>
    <s v="nan"/>
    <s v="nan"/>
    <s v="nan"/>
    <s v="nan"/>
    <s v="号码正确 "/>
    <s v="nan"/>
    <s v="nan"/>
    <s v="nan"/>
    <s v="nan"/>
    <s v="积极"/>
    <s v="nan"/>
    <s v="nan"/>
    <s v="nan"/>
    <s v="{}"/>
  </r>
  <r>
    <s v="LAW040079"/>
    <s v="罗静波"/>
    <n v="10429300"/>
    <s v="nan"/>
    <s v="NaT"/>
    <s v="硕士"/>
    <n v="2004"/>
    <n v="2007"/>
    <s v="法学院"/>
    <s v="法律硕士"/>
    <s v="nan"/>
    <s v="nan"/>
    <s v="nan"/>
    <s v="广东"/>
    <s v="深圳"/>
    <s v="广东α(阿尔法)律师事务所"/>
    <s v="nan"/>
    <x v="11"/>
    <s v="合伙人(知识产权、合同法、公司法)"/>
    <s v="nan"/>
    <s v="nan"/>
    <s v="nan"/>
    <n v="13923483450"/>
    <s v="jingboluo@126.com"/>
    <s v="nan"/>
    <n v="369097203"/>
    <s v="nan"/>
    <s v="nan"/>
    <s v="nan"/>
    <s v="nan"/>
    <s v="nan"/>
    <s v="nan"/>
    <s v="号码正确 "/>
    <s v="nan"/>
    <s v="nan"/>
    <s v="nan"/>
    <s v="nan"/>
    <s v="nan"/>
    <s v="nan"/>
    <s v="nan"/>
    <s v="nan"/>
    <s v="{}"/>
  </r>
  <r>
    <s v="LAW040122"/>
    <s v="王晓飞"/>
    <n v="10429382"/>
    <s v="女"/>
    <s v="NaT"/>
    <s v="硕士"/>
    <n v="2004"/>
    <n v="2007"/>
    <s v="法学院"/>
    <s v="法律硕士"/>
    <s v="nan"/>
    <s v="nan"/>
    <s v="nan"/>
    <s v="广东"/>
    <s v="深圳"/>
    <s v="广东华商律师事务所"/>
    <s v="nan"/>
    <x v="11"/>
    <s v="律师合伙人"/>
    <s v="nan"/>
    <s v="0755-83789719"/>
    <s v="nan"/>
    <s v="18666825058 / 13926586030"/>
    <s v="wangxiaofei@shengdian.com.cn"/>
    <s v="nan"/>
    <n v="34908816"/>
    <s v="nan"/>
    <s v="nan"/>
    <s v="nan"/>
    <s v="辽宁省"/>
    <s v="nan"/>
    <s v="nan"/>
    <s v=" "/>
    <s v="nan"/>
    <s v="nan"/>
    <s v="nan"/>
    <s v="nan"/>
    <s v="nan"/>
    <s v="nan"/>
    <s v="nan"/>
    <s v="nan"/>
    <s v="{}"/>
  </r>
  <r>
    <s v="LAW040141"/>
    <s v="夏云洲"/>
    <n v="10429411"/>
    <s v="男"/>
    <d v="1971-09-20T00:00:00"/>
    <s v="硕士"/>
    <n v="2004"/>
    <n v="2007"/>
    <s v="法学院"/>
    <s v="法律硕士（非法学）"/>
    <s v="nan"/>
    <s v="甘培忠"/>
    <s v="全日制"/>
    <s v="广东"/>
    <s v="深圳"/>
    <s v="北京德恒（深圳）律师事务所"/>
    <s v="nan"/>
    <x v="11"/>
    <s v="合伙人"/>
    <s v="nan"/>
    <s v="0755-88286471"/>
    <s v="nan"/>
    <n v="13590321599"/>
    <s v="bdxyzh@126.com"/>
    <s v="nan"/>
    <n v="380018723"/>
    <s v="nan"/>
    <s v="nan"/>
    <s v="nan"/>
    <s v="nan"/>
    <s v="nan"/>
    <s v="nan"/>
    <s v="号码正确 "/>
    <s v="nan"/>
    <s v="nan"/>
    <s v="nan"/>
    <s v="nan"/>
    <s v="积极"/>
    <s v="nan"/>
    <s v="nan"/>
    <s v="nan"/>
    <s v="{}"/>
  </r>
  <r>
    <s v="LAW040145"/>
    <s v="谢清送"/>
    <n v="10429417"/>
    <s v="男"/>
    <d v="1981-05-26T00:00:00"/>
    <s v="硕士"/>
    <n v="2004"/>
    <n v="2007"/>
    <s v="法学院"/>
    <s v="法律硕士（非法学）"/>
    <s v="nan"/>
    <s v="nan"/>
    <s v="全日制"/>
    <s v="广东"/>
    <s v="深圳"/>
    <s v="广东阿尔法律师事务所"/>
    <s v="nan"/>
    <x v="11"/>
    <s v="总经理"/>
    <s v="nan"/>
    <s v="0755-86591119"/>
    <s v="nan"/>
    <n v="13602507777"/>
    <s v="xqs@alphlaw.com"/>
    <s v="nan"/>
    <n v="47128682"/>
    <s v="nan"/>
    <s v="nan"/>
    <s v="nan"/>
    <s v="nan"/>
    <s v="nan"/>
    <s v="nan"/>
    <s v="号码正确 "/>
    <s v="nan"/>
    <s v="nan"/>
    <s v="nan"/>
    <s v="nan"/>
    <s v="积极"/>
    <s v="nan"/>
    <s v="nan"/>
    <s v="nan"/>
    <s v="{}"/>
  </r>
  <r>
    <s v="LAW050060"/>
    <s v="卢邦协"/>
    <n v="10529255"/>
    <s v="男"/>
    <s v="NaT"/>
    <s v="硕士"/>
    <n v="2005"/>
    <n v="2008"/>
    <s v="法学院"/>
    <s v="法律硕士"/>
    <s v="nan"/>
    <s v="nan"/>
    <s v="nan"/>
    <s v="广东"/>
    <s v="深圳 "/>
    <s v="锦天城律师事务所"/>
    <s v="nan"/>
    <x v="11"/>
    <s v="nan"/>
    <s v="nan"/>
    <s v="nan"/>
    <s v="nan"/>
    <n v="13510194662"/>
    <s v="lubangxie@allbrightlaw.com"/>
    <s v="nan"/>
    <s v="nan"/>
    <s v="nan"/>
    <s v="nan"/>
    <s v="nan"/>
    <s v="nan"/>
    <s v="nan"/>
    <s v="nan"/>
    <s v="号码正确 "/>
    <s v="nan"/>
    <s v="nan"/>
    <s v="nan"/>
    <s v="nan"/>
    <s v="nan"/>
    <s v="nan"/>
    <s v="nan"/>
    <s v="nan"/>
    <s v="{}"/>
  </r>
  <r>
    <n v="9380"/>
    <s v="黎婉华"/>
    <n v="1701111202"/>
    <s v="女"/>
    <s v="NaT"/>
    <s v="博士"/>
    <s v="nan"/>
    <n v="2019"/>
    <s v="深圳研究生院"/>
    <s v="化学（化学基因组学）"/>
    <s v="2014级"/>
    <s v="nan"/>
    <s v="统分"/>
    <s v="广东"/>
    <s v="深圳"/>
    <s v="香港中文大学（深圳）"/>
    <s v="nan"/>
    <x v="50"/>
    <s v="nan"/>
    <s v="nan"/>
    <s v="nan"/>
    <s v="nan"/>
    <n v="13266580360"/>
    <s v="leewh14@163.com"/>
    <s v="香港中文大学（深圳）"/>
    <s v="nan"/>
    <s v="nan"/>
    <s v="nan"/>
    <s v="nan"/>
    <s v="nan"/>
    <s v="nan"/>
    <s v="nan"/>
    <s v="nan"/>
    <s v="中共党员"/>
    <s v="nan"/>
    <s v="nan"/>
    <s v="nan"/>
    <s v="nan"/>
    <s v="nan"/>
    <s v="nan"/>
    <s v="中国广东省肇庆市"/>
    <s v="{'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
  </r>
  <r>
    <n v="9419"/>
    <s v="李文军"/>
    <n v="1501111343"/>
    <s v="男"/>
    <s v="NaT"/>
    <s v="博士"/>
    <s v="nan"/>
    <n v="2019"/>
    <s v="深圳研究生院"/>
    <s v="计算机应用技术"/>
    <s v="信工2015级1班"/>
    <s v="nan"/>
    <s v="统分"/>
    <s v="广东"/>
    <s v="深圳"/>
    <s v="鹏城实验室"/>
    <s v="nan"/>
    <x v="50"/>
    <s v="博士后"/>
    <s v="黄利"/>
    <s v="0755-85902189"/>
    <s v="postdoc@pcl.ac.cn"/>
    <n v="15815547654"/>
    <s v="809233126@qq.com"/>
    <s v="兴科一街2号"/>
    <s v="nan"/>
    <s v="nan"/>
    <s v="nan"/>
    <s v="nan"/>
    <s v="nan"/>
    <s v="nan"/>
    <s v="nan"/>
    <s v="nan"/>
    <s v="中共党员"/>
    <s v="nan"/>
    <s v="重庆市南岸区弹子石泰昌路69号长嘉汇7幢12-04"/>
    <n v="15815547654"/>
    <s v="nan"/>
    <s v="nan"/>
    <s v="nan"/>
    <s v="中国江苏省泰州市靖江市"/>
    <s v="{'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
  </r>
  <r>
    <n v="9439"/>
    <s v="郭凯"/>
    <n v="1401111229"/>
    <s v="男"/>
    <s v="NaT"/>
    <s v="博士"/>
    <s v="nan"/>
    <n v="2019"/>
    <s v="深圳研究生院"/>
    <s v="化学（化学基因组学）"/>
    <s v="化生2014级研究生班"/>
    <s v="nan"/>
    <s v="统分"/>
    <s v="广东"/>
    <s v="深圳"/>
    <s v="深圳市乐土生命科技投资有限公司"/>
    <s v="nan"/>
    <x v="50"/>
    <s v="高级研究员"/>
    <s v="人力资源部  刘小姐"/>
    <s v="0755-36383000"/>
    <s v="hr@cheerlandgroup.com"/>
    <n v="13728617997"/>
    <s v="784011227@qq.com"/>
    <s v="葵涌办事处坝光片区盐灶路与红树路交界处乐土英雄海岸"/>
    <s v="nan"/>
    <s v="nan"/>
    <s v="nan"/>
    <s v="nan"/>
    <s v="nan"/>
    <s v="nan"/>
    <s v="nan"/>
    <s v="nan"/>
    <s v="群众"/>
    <s v="nan"/>
    <s v="山东济宁市汶上县新世纪大道与普陀山路腾骐世家35#2-502"/>
    <n v="13728617997"/>
    <s v="nan"/>
    <s v="nan"/>
    <s v="nan"/>
    <s v="中国山东省济宁市"/>
    <s v="{'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
  </r>
  <r>
    <n v="9441"/>
    <s v="翁振宇"/>
    <n v="1301111271"/>
    <s v="男"/>
    <s v="NaT"/>
    <s v="博士"/>
    <s v="nan"/>
    <n v="2019"/>
    <s v="深圳研究生院"/>
    <s v="计算机应用技术"/>
    <s v="计算机班"/>
    <s v="nan"/>
    <s v="统分"/>
    <s v="广东"/>
    <s v="深圳"/>
    <s v="北京大学深圳研究生院"/>
    <s v="nan"/>
    <x v="50"/>
    <s v="nan"/>
    <s v="何芳"/>
    <s v="0755-26037671"/>
    <s v="hefang@pkusz.edu.cn"/>
    <n v="13246628777"/>
    <s v="wzytumbler@pku.edu.cn"/>
    <s v="北京大学深圳研究生院"/>
    <s v="nan"/>
    <s v="nan"/>
    <s v="nan"/>
    <s v="nan"/>
    <s v="nan"/>
    <s v="nan"/>
    <s v="nan"/>
    <s v="nan"/>
    <s v="中共党员"/>
    <s v="nan"/>
    <s v="广东省汕头市金平区长厦大路2号1梯302"/>
    <n v="13246628777"/>
    <s v="nan"/>
    <s v="nan"/>
    <s v="nan"/>
    <s v="中国广东省汕头市金平区"/>
    <s v="{'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
  </r>
  <r>
    <n v="11168"/>
    <s v="罗钦宏"/>
    <n v="1801111219"/>
    <s v="男"/>
    <s v="NaT"/>
    <s v="博士"/>
    <s v="15级化生学院"/>
    <s v="nan"/>
    <s v="深圳研究生院"/>
    <s v="化学（化学基因组学）"/>
    <n v="1"/>
    <s v="nan"/>
    <s v="统分"/>
    <s v="广东"/>
    <s v="深圳"/>
    <s v="深圳市乐土生物医药有限公司"/>
    <s v="nan"/>
    <x v="50"/>
    <s v="nan"/>
    <s v="nan"/>
    <s v="nan"/>
    <s v="nan"/>
    <n v="13537590787"/>
    <s v="luoqinhong@foxmail.com"/>
    <s v="nan"/>
    <s v="nan"/>
    <s v="nan"/>
    <s v="nan"/>
    <s v="nan"/>
    <s v="nan"/>
    <s v="nan"/>
    <s v="nan"/>
    <s v="nan"/>
    <s v="中共党员"/>
    <s v="nan"/>
    <s v="nan"/>
    <s v="nan"/>
    <s v="nan"/>
    <s v="nan"/>
    <s v="nan"/>
    <s v="中国广东省梅州市"/>
    <s v="{'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
  </r>
  <r>
    <n v="11511"/>
    <s v="陈泽娥"/>
    <n v="1801111207"/>
    <s v="女"/>
    <s v="NaT"/>
    <s v="博士"/>
    <s v="nan"/>
    <s v="nan"/>
    <s v="深圳研究生院"/>
    <s v="化学（化学基因组学）"/>
    <s v="化生2015级研究生班"/>
    <s v="nan"/>
    <s v="统分"/>
    <s v="广东"/>
    <s v="深圳"/>
    <s v="北京大学深圳医院"/>
    <s v="nan"/>
    <x v="50"/>
    <s v="nan"/>
    <s v="nan"/>
    <s v="nan"/>
    <s v="nan"/>
    <n v="17620368358"/>
    <s v="chandice@126.com"/>
    <s v="中国广东省深圳市福田区莲花路1120号"/>
    <s v="nan"/>
    <s v="nan"/>
    <s v="nan"/>
    <s v="nan"/>
    <s v="nan"/>
    <s v="nan"/>
    <s v="nan"/>
    <s v="nan"/>
    <s v="群众"/>
    <s v="nan"/>
    <s v="湖南省张家界市永定区西溪坪东方明珠17栋1单元1203室"/>
    <n v="17620368358"/>
    <s v="nan"/>
    <s v="nan"/>
    <s v="nan"/>
    <s v="中国湖南省怀化市"/>
    <s v="{'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
  </r>
  <r>
    <n v="11516"/>
    <s v="吕丹娜"/>
    <n v="1701213450"/>
    <s v="女"/>
    <s v="NaT"/>
    <s v="硕士"/>
    <s v="nan"/>
    <s v="nan"/>
    <s v="深圳研究生院"/>
    <s v="地理学（城市与区域规划）"/>
    <s v="北京大学2017级城规硕士班"/>
    <s v="nan"/>
    <s v="统分"/>
    <s v="广东"/>
    <s v="广州"/>
    <s v="广州地理研究所"/>
    <s v="nan"/>
    <x v="50"/>
    <s v="科研助理"/>
    <s v="刘飒"/>
    <s v="020-37656971"/>
    <s v="zhaopin@gdas.ac.cn"/>
    <n v="13725416605"/>
    <s v="dannalyu@pku.edu.cn"/>
    <s v="先烈中路100号大院之广州地理所"/>
    <s v="nan"/>
    <s v="nan"/>
    <s v="nan"/>
    <s v="nan"/>
    <s v="nan"/>
    <s v="nan"/>
    <s v="nan"/>
    <s v="nan"/>
    <s v="共青团员"/>
    <s v="nan"/>
    <s v="广东省揭阳市普宁市桂硕园三区"/>
    <s v="0663-2258276"/>
    <s v="nan"/>
    <s v="nan"/>
    <s v="nan"/>
    <s v="中国广东省揭阳市"/>
    <s v="{'民族': '汉族', '健康状况': '良好', '毕业去向': '二分', '就业形式': '签就业协议', '年薪(万元)': '10', '单位名称': '广州地理研究所', '单位所在省': '广东省广州市越秀区', '单位所属部门': '广东省科学院', '单位所属行业': '科学研究和技术服务业', '单位性质': '其他事业单位', '单位邮编': '510070.0', '报到证抬头': '广州市人力资源和社会保障局', '报到单位所在地': '广东省广州市', '岗位类型': '其他人员', '档案转寄单位': '中国南方人才市场', '档案转寄联系人': '王莉', '档案转寄联系电话': '020-85515533', '档案转寄地址': '天河路104号', '档案转寄省': '广东省广州市天河区', '档案转寄邮编': '510620', '户口转寄地址': '越秀区云鹤北街二十八巷4号203房黄花岗街公共集体户', '户口转寄省': '广东省广州市', '待就业原因': '回省待就业', '户档去向': '户档回生源地'}"/>
  </r>
  <r>
    <n v="11572"/>
    <s v="陈城"/>
    <n v="1401111208"/>
    <s v="男"/>
    <s v="NaT"/>
    <s v="博士"/>
    <s v="nan"/>
    <s v="nan"/>
    <s v="深圳研究生院"/>
    <s v="化学（化学基因组学）"/>
    <s v="化生延期班"/>
    <s v="nan"/>
    <s v="统分"/>
    <s v="广东"/>
    <s v="广州"/>
    <s v="中国科学院广州生物医药与健康研究院"/>
    <s v="nan"/>
    <x v="50"/>
    <s v="nan"/>
    <s v="李颖璇"/>
    <s v="020-32015293"/>
    <s v="li_yingxuan@gibh.ac.cn"/>
    <n v="13352956851"/>
    <s v="chencheng201023@163.com"/>
    <s v="广东省广州市科学城开源大道190号"/>
    <s v="nan"/>
    <s v="nan"/>
    <s v="nan"/>
    <s v="nan"/>
    <s v="nan"/>
    <s v="nan"/>
    <s v="nan"/>
    <s v="nan"/>
    <s v="群众"/>
    <s v="nan"/>
    <s v="广东省高州市曹江镇潭村乐地坡村61号"/>
    <n v="15766678217"/>
    <s v="nan"/>
    <s v="nan"/>
    <s v="nan"/>
    <s v="中国广东省茂名市"/>
    <s v="{'民族': '汉族', '健康状况': '健康', '毕业去向': '派遣', '就业形式': '签就业协议', '年薪(万元)': '25', '单位名称': '中国科学院广州生物医药与健康研究院', '单位所在省': '广东省广州市黄埔区', '单位所属部门': '广东省', '单位所属行业': '科学研究和技术服务业', '单位性质': '高等教育单位', '单位邮编': '510530.0', '报到证抬头': '中国科学院广州生物医药与健康研究院', '报到单位所在地': '广东省广州市黄埔区', '岗位类型': '科学研究人员', '档案转寄单位': '广州市黄埔区人才交流服务中心', '档案转寄联系人': '毕业生窗口', '档案转寄联系电话': '020-82012125', '档案转寄地址': '香雪大道中81号广州国际人才城档案室', '档案转寄省': '广东省广州市黄埔区', '档案转寄邮编': '510530', '户口转寄地址': '户口未迁入北大', '户口转寄省': '广东省茂名市', '待就业原因': '回省待就业', '户档去向': '户档派遣至单位'}"/>
  </r>
  <r>
    <n v="11756"/>
    <s v="司南"/>
    <n v="1601111704"/>
    <s v="男"/>
    <s v="NaT"/>
    <s v="博士"/>
    <s v="nan"/>
    <s v="nan"/>
    <s v="深圳研究生院"/>
    <s v="人文地理学"/>
    <s v="城规博士班"/>
    <s v="nan"/>
    <s v="统分"/>
    <s v="广东"/>
    <s v="深圳"/>
    <s v="福田国家高技术产业创新中心"/>
    <s v="nan"/>
    <x v="50"/>
    <s v="nan"/>
    <s v="吴启翩"/>
    <n v="13760471480"/>
    <s v="hzqb_contactme@szft.gov.cn"/>
    <n v="18640415845"/>
    <s v="sinan@pku.edu.cn"/>
    <s v="皇岗路5001号深业上城T2写字楼"/>
    <s v="nan"/>
    <s v="nan"/>
    <s v="nan"/>
    <s v="nan"/>
    <s v="nan"/>
    <s v="nan"/>
    <s v="nan"/>
    <s v="nan"/>
    <s v="中共党员"/>
    <s v="nan"/>
    <s v="深圳市南山区学府路220号东方银座公馆B-7D"/>
    <n v="18640415845"/>
    <s v="nan"/>
    <s v="nan"/>
    <s v="nan"/>
    <s v="中国广东省深圳市"/>
    <s v="{'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
  </r>
  <r>
    <n v="11757"/>
    <s v="吴雅莹"/>
    <n v="1701213461"/>
    <s v="女"/>
    <s v="NaT"/>
    <s v="硕士"/>
    <s v="nan"/>
    <s v="nan"/>
    <s v="深圳研究生院"/>
    <s v="地理学（城市与区域规划）"/>
    <s v="北京大学2017级城规硕士班"/>
    <s v="nan"/>
    <s v="统分"/>
    <s v="广东"/>
    <s v="深圳"/>
    <s v="深圳市规划国土发展研究中心"/>
    <s v="nan"/>
    <x v="50"/>
    <s v="助理规划师"/>
    <s v="舒迟"/>
    <s v="0755-83947545"/>
    <s v="gtwyjzx@pnr.sz.gov.cn"/>
    <n v="15625290783"/>
    <s v="yayingwu@pku.edu.cn"/>
    <s v="红荔西路8009号规划大厦108"/>
    <s v="nan"/>
    <s v="nan"/>
    <s v="nan"/>
    <s v="nan"/>
    <s v="nan"/>
    <s v="nan"/>
    <s v="nan"/>
    <s v="nan"/>
    <s v="中共预备党员"/>
    <s v="nan"/>
    <s v="广东省东莞市南城街道中心新天地花园小区2-2"/>
    <n v="13572285888"/>
    <s v="nan"/>
    <s v="nan"/>
    <s v="nan"/>
    <s v="中国陕西省西安市"/>
    <s v="{'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
  </r>
  <r>
    <n v="12028"/>
    <s v="黄宝莹"/>
    <n v="1701213444"/>
    <s v="女"/>
    <s v="NaT"/>
    <s v="硕士"/>
    <s v="nan"/>
    <s v="nan"/>
    <s v="深圳研究生院"/>
    <s v="地理学（城市与区域规划）"/>
    <s v="北京大学2017级城规硕士班"/>
    <s v="nan"/>
    <s v="统分"/>
    <s v="广东"/>
    <s v="广州"/>
    <s v="广东省环境科学研究院"/>
    <s v="nan"/>
    <x v="50"/>
    <s v="nan"/>
    <s v="汤瑞琪"/>
    <s v="020-83548669"/>
    <s v="gdhky@gdaes.com.cn"/>
    <n v="13528273760"/>
    <s v="missbo1009@163.com"/>
    <s v="东风中路335号13楼"/>
    <s v="nan"/>
    <s v="nan"/>
    <s v="nan"/>
    <s v="nan"/>
    <s v="nan"/>
    <s v="nan"/>
    <s v="nan"/>
    <s v="nan"/>
    <s v="中共党员"/>
    <s v="nan"/>
    <s v="广东省中山市石岐区德政路十二街11号"/>
    <n v="13702792316"/>
    <s v="nan"/>
    <s v="nan"/>
    <s v="nan"/>
    <s v="中国广东省中山市"/>
    <s v="{'民族': '汉族', '健康状况': '良好', '毕业去向': '派遣', '就业形式': '签就业协议', '单位名称': '广东省环境科学研究院', '单位所在省': '广东省广州市越秀区', '单位所属部门': '广东省', '单位所属行业': '科学研究和技术服务业', '单位性质': '其他事业单位', '单位邮编': '510045.0', '报到证抬头': '广东省人才市场', '报到单位所在地': '广东省广州市天河区', '岗位类型': '科学研究人员', '档案转寄单位': '广东省人才市场', '档案转寄联系人': '周小姐', '档案转寄联系电话': '020-87718210', '档案转寄地址': '水荫路115号天溢大厦A座1-2楼', '档案转寄省': '广东省广州市天河区', '档案转寄邮编': '510075', '户口转寄地址': '未迁入', '户口转寄省': '广东省广州市越秀区', '户档去向': '户档派遣至单位'}"/>
  </r>
  <r>
    <n v="12038"/>
    <s v="余颖"/>
    <n v="1701213467"/>
    <s v="女"/>
    <s v="NaT"/>
    <s v="硕士"/>
    <s v="nan"/>
    <s v="nan"/>
    <s v="深圳研究生院"/>
    <s v="地理学（城市与区域规划）"/>
    <s v="北京大学2017级城规硕士班"/>
    <s v="nan"/>
    <s v="统分"/>
    <s v="广东"/>
    <s v="广州"/>
    <s v="广州市城市规划设计所"/>
    <s v="nan"/>
    <x v="50"/>
    <s v="助理规划师"/>
    <s v="何盈莹"/>
    <s v="020-83180815"/>
    <s v="office@gzupds.com"/>
    <n v="15603005335"/>
    <s v="yu-ying@pku.edu.cn"/>
    <s v="府前路2号府前大厦10-11楼"/>
    <s v="nan"/>
    <s v="nan"/>
    <s v="nan"/>
    <s v="nan"/>
    <s v="nan"/>
    <s v="nan"/>
    <s v="nan"/>
    <s v="nan"/>
    <s v="共青团员"/>
    <s v="nan"/>
    <s v="广东省广州市长兴路建丽花园356号1001"/>
    <n v="13533109589"/>
    <s v="nan"/>
    <s v="nan"/>
    <s v="nan"/>
    <s v="中国广东省汕尾市"/>
    <s v="{'民族': '汉族', '健康状况': '良好', '毕业去向': '派遣', '就业形式': '签就业协议', '年薪(万元)': '18', '单位名称': '广州市城市规划设计所', '单位所在省': '广东省广州市越秀区', '单位所属部门': '广东省', '单位所属行业': '科学研究和技术服务业', '单位性质': '其他企业', '单位邮编': '510000.0', '报到证抬头': '广州市人力资源和社会保障局', '报到单位所在地': '广东省广州市越秀区', '岗位类型': '工程技术人员', '档案转寄单位': '中国南方人才市场人事代理部', '档案转寄联系人': '陈弢', '档案转寄联系电话': '020-85585490', '档案转寄地址': '天河路104号华普大厦中国南方人才市场人事代理部', '档案转寄省': '广东省广州市天河区', '档案转寄邮编': '510620', '户口转寄地址': '天河路104号华普大厦中国南方人才市场', '户口转寄省': '广东省广州市天河区', '户档去向': '户档派遣至单位'}"/>
  </r>
  <r>
    <n v="12114"/>
    <s v="郑妍妍"/>
    <n v="1701213711"/>
    <s v="女"/>
    <s v="NaT"/>
    <s v="硕士"/>
    <s v="nan"/>
    <s v="nan"/>
    <s v="深圳研究生院"/>
    <s v="环境科学"/>
    <s v="环境科学"/>
    <s v="nan"/>
    <s v="统分"/>
    <s v="广东"/>
    <s v="广州"/>
    <s v="广州市城市规划勘测设计研究院"/>
    <s v="nan"/>
    <x v="50"/>
    <s v="专业技术岗"/>
    <s v="黄凯湘"/>
    <s v="020-83762606"/>
    <s v="gzyzp2020@163.com"/>
    <n v="13713982636"/>
    <s v="zhengyy@pku.edu.cn"/>
    <s v="建设大马路10号珠江规划大厦20楼人事部"/>
    <s v="nan"/>
    <s v="nan"/>
    <s v="nan"/>
    <s v="nan"/>
    <s v="nan"/>
    <s v="nan"/>
    <s v="nan"/>
    <s v="nan"/>
    <s v="中共党员"/>
    <s v="nan"/>
    <s v="福建省漳州市龙文区锦绣一方9号楼2B"/>
    <n v="13806955118"/>
    <s v="nan"/>
    <s v="nan"/>
    <s v="nan"/>
    <s v="中国福建省漳州市"/>
    <s v="{'民族': '汉族', '健康状况': '健康', '毕业去向': '派遣', '就业形式': '签就业协议', '年薪(万元)': '15', '单位名称': '广州市城市规划勘测设计研究院', '单位所在省': '广东省广州市越秀区', '单位所属部门': '广东省', '单位所属行业': '科学研究和技术服务业', '单位性质': '科研设计单位', '单位邮编': '510060.0', '报到证抬头': '广州市城市规划勘测设计研究院', '报到单位所在地': '广东省广州市越秀区', '岗位类型': '科学研究人员', '档案转寄单位': '广州南方人才资源租赁中心', '档案转寄联系人': '陈小姐', '档案转寄联系电话': '020-66353551', '档案转寄地址': '环市东路334号市政中环大厦27楼', '档案转寄省': '广东省广州市越秀区', '档案转寄邮编': '510060', '户口转寄地址': '南坑西21号二楼建设街公共集体户', '户口转寄省': '广东省广州市越秀区', '户档去向': '户档派遣至单位'}"/>
  </r>
  <r>
    <n v="12115"/>
    <s v="张立羽"/>
    <n v="1701213742"/>
    <s v="女"/>
    <s v="NaT"/>
    <s v="硕士"/>
    <s v="nan"/>
    <s v="nan"/>
    <s v="深圳研究生院"/>
    <s v="环境工程"/>
    <s v="17级环境工程硕士班"/>
    <s v="nan"/>
    <s v="统分"/>
    <s v="广东"/>
    <s v="深圳"/>
    <s v="安吉康尔（深圳）科技有限公司"/>
    <s v="nan"/>
    <x v="50"/>
    <s v="生物信息工程师"/>
    <s v="袁清峰"/>
    <s v="0755-21009091"/>
    <s v="hr@aegicare.com"/>
    <n v="13713934373"/>
    <s v="1701213742@sz.pku.edu.cn"/>
    <s v="清湖社区"/>
    <s v="nan"/>
    <s v="nan"/>
    <s v="nan"/>
    <s v="nan"/>
    <s v="nan"/>
    <s v="nan"/>
    <s v="nan"/>
    <s v="nan"/>
    <s v="中共预备党员"/>
    <s v="nan"/>
    <s v="广东省中山市火炬开发区沿江东路广裕花园二期"/>
    <n v="13823723949"/>
    <s v="nan"/>
    <s v="nan"/>
    <s v="nan"/>
    <s v="中国湖北省仙桃市"/>
    <s v="{'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
  </r>
  <r>
    <n v="12201"/>
    <s v="龚伦胜"/>
    <n v="1701213440"/>
    <s v="男"/>
    <s v="NaT"/>
    <s v="硕士"/>
    <s v="nan"/>
    <s v="nan"/>
    <s v="深圳研究生院"/>
    <s v="地理学（城市与区域规划）"/>
    <s v="北京大学2017级城规硕士班"/>
    <s v="nan"/>
    <s v="统分"/>
    <s v="广东"/>
    <s v="深圳"/>
    <s v="深圳国家高技术产业创新中心"/>
    <s v="nan"/>
    <x v="50"/>
    <s v="研究员"/>
    <s v="余瑜"/>
    <n v="75586910920"/>
    <s v="yuy@szcxzx.net"/>
    <n v="13713983077"/>
    <s v="252543367@qq.com"/>
    <s v="深圳国家工程实验室大楼A座2210"/>
    <s v="nan"/>
    <s v="nan"/>
    <s v="nan"/>
    <s v="nan"/>
    <s v="nan"/>
    <s v="nan"/>
    <s v="nan"/>
    <s v="nan"/>
    <s v="共青团员"/>
    <s v="nan"/>
    <s v="湖北省麻城市歧亭镇"/>
    <n v="7132096350"/>
    <s v="nan"/>
    <s v="nan"/>
    <s v="nan"/>
    <s v="中国湖北省黄冈市"/>
    <s v="{'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
  </r>
  <r>
    <s v="PHBS080086"/>
    <s v="董俊宏"/>
    <n v="10847088"/>
    <s v="男"/>
    <d v="1985-09-19T00:00:00"/>
    <s v="硕士"/>
    <n v="2008"/>
    <n v="2011"/>
    <s v="汇丰商学院"/>
    <s v="企业管理"/>
    <s v="nan"/>
    <s v="涂志勇"/>
    <s v="全日制"/>
    <s v="广东"/>
    <s v="广州"/>
    <s v="广东电网公司管理科学研究院"/>
    <s v="广东电网公司管理科学研究院"/>
    <x v="18"/>
    <s v="nan"/>
    <s v="nan"/>
    <n v="13602803123"/>
    <s v="nan"/>
    <n v="13560749877"/>
    <s v="dongjunhong@gmail.com"/>
    <s v=" "/>
    <s v="nan"/>
    <s v="nan"/>
    <s v="nan"/>
    <s v="nan"/>
    <s v="nan"/>
    <s v="nan"/>
    <s v="nan"/>
    <s v=" "/>
    <s v="nan"/>
    <s v="nan"/>
    <s v="nan"/>
    <s v="nan"/>
    <s v="nan"/>
    <s v="nan"/>
    <s v="nan"/>
    <s v="nan"/>
    <s v="{}"/>
  </r>
  <r>
    <s v="PHBS100052"/>
    <s v="孙海峰"/>
    <n v="1001212944"/>
    <s v="男"/>
    <d v="1988-11-30T00:00:00"/>
    <s v="硕士"/>
    <n v="2010"/>
    <n v="2013"/>
    <s v="汇丰商学院"/>
    <s v="经济学"/>
    <s v="nan"/>
    <s v="海闻"/>
    <s v="全日制"/>
    <s v="广东"/>
    <s v="深圳"/>
    <s v="深圳金枣网络科技有限公司"/>
    <s v="嘉实基金"/>
    <x v="18"/>
    <s v="COO/互联金融（创始人）"/>
    <s v="nan"/>
    <s v="nan"/>
    <s v="nan"/>
    <n v="18718673106"/>
    <s v="sunhaifeng@weiclicai.com"/>
    <s v=" "/>
    <n v="691718450"/>
    <s v="nan"/>
    <s v="nan"/>
    <s v="nan"/>
    <s v="nan"/>
    <s v="nan"/>
    <s v="nan"/>
    <s v="电话正确 积极"/>
    <s v="nan"/>
    <s v="nan"/>
    <s v="nan"/>
    <s v="nan"/>
    <s v="nan"/>
    <s v="nan"/>
    <s v="nan"/>
    <s v="nan"/>
    <s v="{}"/>
  </r>
  <r>
    <s v="PHBS100068"/>
    <s v="夏悦"/>
    <n v="1001212961"/>
    <s v="女"/>
    <d v="1987-03-12T00:00:00"/>
    <s v="硕士"/>
    <n v="2010"/>
    <n v="2013"/>
    <s v="汇丰商学院"/>
    <s v="西方经济学"/>
    <s v="nan"/>
    <s v="David Ong"/>
    <s v="全日制"/>
    <s v="广东"/>
    <s v="深圳"/>
    <s v="深圳市汉德兰科技有限公司"/>
    <s v="nan"/>
    <x v="18"/>
    <s v="nan"/>
    <s v="nan"/>
    <s v="nan"/>
    <s v="nan"/>
    <n v="18718670912"/>
    <s v="sherryxia777@gmail.com"/>
    <s v=" "/>
    <s v="nan"/>
    <s v="nan"/>
    <s v="nan"/>
    <s v="nan"/>
    <s v="nan"/>
    <s v="nan"/>
    <s v="nan"/>
    <s v=" "/>
    <s v="nan"/>
    <s v="nan"/>
    <s v="nan"/>
    <s v="nan"/>
    <s v="nan"/>
    <s v="nan"/>
    <s v="nan"/>
    <s v="nan"/>
    <s v="{}"/>
  </r>
  <r>
    <s v="PHBS100137"/>
    <s v="薛俊龙"/>
    <n v="1001213034"/>
    <s v="男"/>
    <d v="1988-04-29T00:00:00"/>
    <s v="硕士"/>
    <n v="2010"/>
    <n v="2013"/>
    <s v="汇丰商学院"/>
    <s v="金融学"/>
    <s v="nan"/>
    <s v="兰赛"/>
    <s v="全日制"/>
    <s v="广东"/>
    <s v="深圳"/>
    <s v="深圳金枣网络科技有限公司"/>
    <s v="nan"/>
    <x v="18"/>
    <s v="nan"/>
    <s v="nan"/>
    <s v="025-52858044"/>
    <s v="chenlongjun@js.icbc.com.cn"/>
    <n v="18088888873"/>
    <s v="120831345@qq.com"/>
    <s v=" "/>
    <s v="nan"/>
    <s v="nan"/>
    <s v="nan"/>
    <s v="nan"/>
    <s v="nan"/>
    <s v="nan"/>
    <s v="nan"/>
    <s v=" "/>
    <s v="nan"/>
    <s v="nan"/>
    <s v="nan"/>
    <s v="nan"/>
    <s v="nan"/>
    <s v="nan"/>
    <s v="nan"/>
    <s v="nan"/>
    <s v="{}"/>
  </r>
  <r>
    <s v="PHBS120305N"/>
    <s v="何桂嫦"/>
    <s v="nan"/>
    <s v="女"/>
    <d v="1987-01-08T00:00:00"/>
    <s v="硕士"/>
    <n v="2012"/>
    <s v="nan"/>
    <s v="汇丰商学院"/>
    <s v="EDP"/>
    <s v="nan"/>
    <s v="童娜琼"/>
    <s v="非全日制"/>
    <s v="广东"/>
    <s v="深圳"/>
    <s v="移动互联网"/>
    <s v="nan"/>
    <x v="18"/>
    <s v="人力资源经理"/>
    <s v="nan"/>
    <s v="nan"/>
    <s v="nan"/>
    <n v="13510076689"/>
    <s v="13510076689@139.com"/>
    <s v=" "/>
    <s v="nan"/>
    <s v="nan"/>
    <s v="nan"/>
    <s v="nan"/>
    <s v="nan"/>
    <s v="nan"/>
    <s v="nan"/>
    <s v=" "/>
    <s v="nan"/>
    <s v="nan"/>
    <s v="nan"/>
    <s v="nan"/>
    <s v="nan"/>
    <s v="nan"/>
    <s v="nan"/>
    <s v="nan"/>
    <s v="{}"/>
  </r>
  <r>
    <s v="PHBS160003N"/>
    <s v="黄冲"/>
    <s v="nan"/>
    <s v="男"/>
    <d v="1985-07-08T00:00:00"/>
    <s v="硕士"/>
    <n v="2016"/>
    <s v="nan"/>
    <s v="汇丰商学院"/>
    <s v="EDP"/>
    <s v="nan"/>
    <s v="nan"/>
    <s v="非全日制"/>
    <s v="广东"/>
    <s v="深圳"/>
    <s v="深圳市华星光电技术有限公司"/>
    <s v="nan"/>
    <x v="18"/>
    <s v="nan"/>
    <s v="nan"/>
    <s v="nan"/>
    <s v="nan"/>
    <n v="13715119957"/>
    <s v="huangchongq@163.com"/>
    <s v=" "/>
    <s v="nan"/>
    <s v="nan"/>
    <s v="nan"/>
    <s v="nan"/>
    <s v="nan"/>
    <s v="nan"/>
    <s v="nan"/>
    <s v=" "/>
    <s v="nan"/>
    <s v="nan"/>
    <s v="nan"/>
    <s v="nan"/>
    <s v="nan"/>
    <s v="nan"/>
    <s v="nan"/>
    <s v="nan"/>
    <s v="{}"/>
  </r>
  <r>
    <s v="PHBS160005N"/>
    <s v="彭国委"/>
    <s v="nan"/>
    <s v="男"/>
    <d v="1988-03-05T00:00:00"/>
    <s v="硕士"/>
    <n v="2016"/>
    <n v="2018"/>
    <s v="汇丰商学院"/>
    <s v="工商管理硕士"/>
    <s v="nan"/>
    <s v="nan"/>
    <s v="非全日制"/>
    <s v="广东"/>
    <s v="深圳"/>
    <s v="深圳精美精科技有限公司"/>
    <s v="nan"/>
    <x v="18"/>
    <s v="副总裁"/>
    <s v="nan"/>
    <s v="nan"/>
    <s v="nan"/>
    <n v="13510768000"/>
    <s v="13510768000@qq.com"/>
    <s v=" "/>
    <s v="nan"/>
    <s v="nan"/>
    <s v="nan"/>
    <s v="nan"/>
    <s v="nan"/>
    <s v="nan"/>
    <s v="nan"/>
    <s v=" "/>
    <s v="nan"/>
    <s v="nan"/>
    <s v="nan"/>
    <s v="nan"/>
    <s v="nan"/>
    <s v="nan"/>
    <s v="nan"/>
    <s v="nan"/>
    <s v="{}"/>
  </r>
  <r>
    <s v="PHBS160012N"/>
    <s v="刘思宇"/>
    <s v="nan"/>
    <s v="男"/>
    <d v="1987-09-20T00:00:00"/>
    <s v="硕士"/>
    <n v="2016"/>
    <s v="nan"/>
    <s v="汇丰商学院"/>
    <s v="工商管理硕士"/>
    <s v="nan"/>
    <s v="nan"/>
    <s v="非全日制"/>
    <s v="广东"/>
    <s v="深圳"/>
    <s v="深圳市德厚科技"/>
    <s v="nan"/>
    <x v="18"/>
    <s v="销售总监"/>
    <s v="nan"/>
    <s v="nan"/>
    <s v="nan"/>
    <n v="13720011871"/>
    <s v="13720011871@139.com"/>
    <s v=" "/>
    <s v="nan"/>
    <s v="nan"/>
    <s v="nan"/>
    <s v="nan"/>
    <s v="nan"/>
    <s v="nan"/>
    <s v="nan"/>
    <s v="电话正确 "/>
    <s v="nan"/>
    <s v="nan"/>
    <s v="nan"/>
    <s v="nan"/>
    <s v="nan"/>
    <s v="nan"/>
    <s v="nan"/>
    <s v="nan"/>
    <s v="{}"/>
  </r>
  <r>
    <s v="LAW050032"/>
    <s v="李丹萍"/>
    <n v="10529200"/>
    <s v="女"/>
    <s v="NaT"/>
    <s v="硕士"/>
    <n v="2005"/>
    <n v="2008"/>
    <s v="法学院"/>
    <s v="法律硕士"/>
    <s v="nan"/>
    <s v="nan"/>
    <s v="nan"/>
    <s v="广东"/>
    <s v="深圳 "/>
    <s v="学而思培优深圳分校"/>
    <s v="nan"/>
    <x v="18"/>
    <s v="副总"/>
    <s v="nan"/>
    <s v="nan"/>
    <s v="nan"/>
    <n v="18128859192"/>
    <s v="nan"/>
    <s v="nan"/>
    <s v="nan"/>
    <s v="nan"/>
    <s v="nan"/>
    <s v="nan"/>
    <s v="nan"/>
    <s v="nan"/>
    <s v="nan"/>
    <s v="号码正确 "/>
    <s v="nan"/>
    <s v="nan"/>
    <s v="nan"/>
    <s v="nan"/>
    <s v="nan"/>
    <s v="nan"/>
    <s v="nan"/>
    <s v="nan"/>
    <s v="{}"/>
  </r>
  <r>
    <s v="SECE050058"/>
    <s v="刘伟"/>
    <n v="10617046"/>
    <s v="男"/>
    <d v="1983-06-10T00:00:00"/>
    <s v="硕士"/>
    <n v="2005"/>
    <n v="2008"/>
    <s v="信息工程学院"/>
    <s v="电子科学与技术（集成电路与系统）"/>
    <s v="nan"/>
    <s v="邹月娴"/>
    <s v="全日制"/>
    <s v="广东"/>
    <s v="深圳"/>
    <s v="深圳市鑫尚微科技有限公司"/>
    <s v="nan"/>
    <x v="18"/>
    <s v="经理"/>
    <s v="nan"/>
    <s v="nan"/>
    <s v="nan"/>
    <n v="13828806719"/>
    <s v="leowell@139.com"/>
    <s v="nan"/>
    <s v="nan"/>
    <s v="nan"/>
    <s v="nan"/>
    <s v="nan"/>
    <s v="nan"/>
    <s v="nan"/>
    <s v="nan"/>
    <s v="号码正确"/>
    <s v="nan"/>
    <s v="nan"/>
    <s v="nan"/>
    <s v="nan"/>
    <s v="nan"/>
    <s v="nan"/>
    <s v="nan"/>
    <s v="nan"/>
    <s v="{}"/>
  </r>
  <r>
    <s v="SECE050082"/>
    <s v="陈文翰"/>
    <s v="nan"/>
    <s v="男"/>
    <d v="1983-02-01T00:00:00"/>
    <s v="硕士"/>
    <n v="2005"/>
    <n v="2008"/>
    <s v="信息工程学院"/>
    <s v="计算机系统结构"/>
    <s v="nan"/>
    <s v="李晓明"/>
    <s v="全日制"/>
    <s v="广东"/>
    <s v="深圳"/>
    <s v="北京优特捷信息技术有限公司"/>
    <s v="nan"/>
    <x v="18"/>
    <s v="研发工程师"/>
    <s v="nan"/>
    <s v="nan"/>
    <s v="nan"/>
    <n v="13713910248"/>
    <s v="chenwenhan@foxmail.com"/>
    <s v="nan"/>
    <s v="nan"/>
    <s v="nan"/>
    <s v="nan"/>
    <s v="nan"/>
    <s v="nan"/>
    <s v="nan"/>
    <s v="nan"/>
    <s v="号码正确"/>
    <s v="nan"/>
    <s v="nan"/>
    <s v="nan"/>
    <s v="nan"/>
    <s v="nan"/>
    <s v="nan"/>
    <s v="nan"/>
    <s v="nan"/>
    <s v="{}"/>
  </r>
  <r>
    <s v="SECE080040"/>
    <s v="黄锦锋"/>
    <n v="10848093"/>
    <s v="男"/>
    <d v="1984-05-30T00:00:00"/>
    <s v="硕士"/>
    <n v="2008"/>
    <n v="2011"/>
    <s v="信息工程学院"/>
    <s v="微电子学与固体电子学"/>
    <s v="nan"/>
    <s v="王新安，黄如"/>
    <s v="全日制"/>
    <s v="广东"/>
    <s v="深圳"/>
    <s v="深圳市迈迪加科技发展有限公司"/>
    <s v="nan"/>
    <x v="18"/>
    <s v="CEO"/>
    <s v="nan"/>
    <s v="0755-26712163"/>
    <s v="gxqfb@szhr.com"/>
    <n v="18038153680"/>
    <s v="david@sleepace.net/jfh08@126.com"/>
    <s v="nan"/>
    <s v="nan"/>
    <s v="nan"/>
    <s v="nan"/>
    <s v="nan"/>
    <s v="nan"/>
    <s v="nan"/>
    <s v="nan"/>
    <s v="号码正确"/>
    <s v="nan"/>
    <s v="nan"/>
    <s v="nan"/>
    <s v="nan"/>
    <s v="积极"/>
    <s v="nan"/>
    <s v="nan"/>
    <s v="nan"/>
    <s v="{}"/>
  </r>
  <r>
    <s v="SECE080113"/>
    <s v="赵勇胜"/>
    <s v="nan"/>
    <s v="男"/>
    <s v="NaT"/>
    <s v="硕士"/>
    <n v="2008"/>
    <n v="2011"/>
    <s v="信息工程学院"/>
    <s v="软件工程"/>
    <s v="nan"/>
    <s v="崔小乐"/>
    <s v="nan"/>
    <s v="广东"/>
    <s v="深圳"/>
    <s v="深圳杰思谷科技有限公司"/>
    <s v="nan"/>
    <x v="18"/>
    <s v="nan"/>
    <s v="nan"/>
    <s v="nan"/>
    <s v="nan"/>
    <n v="15099903216"/>
    <s v="pette93@sohu.com"/>
    <s v="nan"/>
    <n v="113718784"/>
    <s v="nan"/>
    <s v="nan"/>
    <s v="nan"/>
    <s v="nan"/>
    <s v="nan"/>
    <s v="nan"/>
    <s v="nan"/>
    <s v="nan"/>
    <s v="nan"/>
    <s v="nan"/>
    <s v="nan"/>
    <s v="nan"/>
    <s v="nan"/>
    <s v="nan"/>
    <s v="nan"/>
    <s v="{}"/>
  </r>
  <r>
    <s v="SECE090133"/>
    <s v="王中杰"/>
    <n v="10948258"/>
    <s v="男"/>
    <d v="1985-04-01T00:00:00"/>
    <s v="硕士"/>
    <n v="2009"/>
    <n v="2012"/>
    <s v="信息工程学院"/>
    <s v="计算机系统结构"/>
    <s v="nan"/>
    <s v="李晓明"/>
    <s v="全日制"/>
    <s v="广东"/>
    <s v="广州"/>
    <s v="广州博冠信息科技有限公司"/>
    <s v="nan"/>
    <x v="18"/>
    <s v="nan"/>
    <s v="nan"/>
    <s v="020-85557119"/>
    <s v="dwchen@corp.netease.com"/>
    <n v="18688727726"/>
    <s v="wzj401@sina.com"/>
    <s v="nan"/>
    <s v="nan"/>
    <s v="nan"/>
    <s v="nan"/>
    <s v="nan"/>
    <s v="nan"/>
    <s v="nan"/>
    <s v="nan"/>
    <s v="nan"/>
    <s v="nan"/>
    <s v="nan"/>
    <s v="nan"/>
    <s v="nan"/>
    <s v="nan"/>
    <s v="nan"/>
    <s v="nan"/>
    <s v="nan"/>
    <s v="{}"/>
  </r>
  <r>
    <s v="SECE120149"/>
    <s v="虞龙煜"/>
    <n v="1201213683"/>
    <s v="男"/>
    <d v="1990-05-26T00:00:00"/>
    <s v="硕士"/>
    <n v="2012"/>
    <n v="2015"/>
    <s v="信息工程学院"/>
    <s v="计算机应用技术"/>
    <s v="nan"/>
    <s v="雷凯"/>
    <s v="全日制"/>
    <s v="广东"/>
    <s v="广州"/>
    <s v="广州博冠信息科技有限公司"/>
    <s v="nan"/>
    <x v="18"/>
    <s v="nan"/>
    <s v="nan"/>
    <s v="nan"/>
    <s v="nan"/>
    <n v="13728706248"/>
    <s v="yunlzy@126.com"/>
    <s v="nan"/>
    <s v="nan"/>
    <s v="nan"/>
    <s v="nan"/>
    <s v="nan"/>
    <s v="nan"/>
    <s v="nan"/>
    <s v="nan"/>
    <s v="nan"/>
    <s v="nan"/>
    <s v="nan"/>
    <s v="nan"/>
    <s v="nan"/>
    <s v="nan"/>
    <s v="nan"/>
    <s v="nan"/>
    <s v="nan"/>
    <s v="{}"/>
  </r>
  <r>
    <s v="SECE130137"/>
    <s v="战立飞"/>
    <n v="1301213738"/>
    <s v="男"/>
    <d v="1989-09-14T00:00:00"/>
    <s v="硕士"/>
    <n v="2013"/>
    <n v="2016"/>
    <s v="信息工程学院"/>
    <s v="计算机应用技术"/>
    <s v="nan"/>
    <s v="朱跃生"/>
    <s v="全日制"/>
    <s v="广东"/>
    <s v="深圳"/>
    <s v="网宿科技股份有限公司深圳分公司"/>
    <s v="nan"/>
    <x v="18"/>
    <s v="nan"/>
    <s v="nan"/>
    <s v="0755-88821906"/>
    <s v="xianghd@chinanetcenter.com"/>
    <n v="15143081776"/>
    <s v="zhan_lifei@163.com"/>
    <s v="nan"/>
    <s v="nan"/>
    <s v="nan"/>
    <s v="nan"/>
    <s v="nan"/>
    <s v="nan"/>
    <s v="nan"/>
    <s v="nan"/>
    <s v="nan"/>
    <s v="nan"/>
    <s v="nan"/>
    <s v="nan"/>
    <s v="nan"/>
    <s v="nan"/>
    <s v="nan"/>
    <s v="nan"/>
    <s v="nan"/>
    <s v="{}"/>
  </r>
  <r>
    <s v="SECE130138"/>
    <s v="张申"/>
    <n v="1301213739"/>
    <s v="男"/>
    <d v="1989-07-12T00:00:00"/>
    <s v="硕士"/>
    <n v="2013"/>
    <n v="2016"/>
    <s v="信息工程学院"/>
    <s v="计算机应用技术"/>
    <s v="nan"/>
    <s v="王荣刚"/>
    <s v="全日制"/>
    <s v="广东"/>
    <s v="深圳"/>
    <s v="网宿科技股份有限公司深圳分公司"/>
    <s v="nan"/>
    <x v="18"/>
    <s v="nan"/>
    <s v="nan"/>
    <s v="0755-88821906"/>
    <s v="xianghd@chinanetcenter.com"/>
    <n v="15801323169"/>
    <s v="shenzhang@outlook.com"/>
    <s v="nan"/>
    <s v="nan"/>
    <s v="nan"/>
    <s v="nan"/>
    <s v="nan"/>
    <s v="nan"/>
    <s v="nan"/>
    <s v="nan"/>
    <s v="nan"/>
    <s v="nan"/>
    <s v="nan"/>
    <s v="nan"/>
    <s v="nan"/>
    <s v="nan"/>
    <s v="nan"/>
    <s v="nan"/>
    <s v="nan"/>
    <s v="{}"/>
  </r>
  <r>
    <s v="SECE130142"/>
    <s v="张学武"/>
    <n v="1301213743"/>
    <s v="男"/>
    <d v="1990-11-27T00:00:00"/>
    <s v="硕士"/>
    <n v="2013"/>
    <n v="2016"/>
    <s v="信息工程学院"/>
    <s v="计算机应用技术"/>
    <s v="nan"/>
    <s v="刘宏"/>
    <s v="全日制"/>
    <s v="广东"/>
    <s v="深圳"/>
    <s v="寒武纪"/>
    <s v="nan"/>
    <x v="18"/>
    <s v="算法工程师"/>
    <s v="nan"/>
    <n v="18688983284"/>
    <s v="zhang.m@aiiage.com"/>
    <n v="15989311512"/>
    <s v="zxwyag@126.com"/>
    <s v="nan"/>
    <s v="nan"/>
    <s v="nan"/>
    <s v="nan"/>
    <s v="nan"/>
    <s v="nan"/>
    <s v="nan"/>
    <s v="nan"/>
    <s v="号码正确"/>
    <s v="nan"/>
    <s v="nan"/>
    <s v="nan"/>
    <s v="nan"/>
    <s v="积极"/>
    <s v="nan"/>
    <s v="nan"/>
    <s v="nan"/>
    <s v="{}"/>
  </r>
  <r>
    <s v="SECE140007"/>
    <s v="杜嵩楠"/>
    <n v="1401213777"/>
    <s v="男"/>
    <d v="1992-01-31T00:00:00"/>
    <s v="硕士"/>
    <n v="2014"/>
    <n v="2017"/>
    <s v="信息工程学院"/>
    <s v="微电子学与固体电子学"/>
    <s v="nan"/>
    <s v="周航"/>
    <s v="全日制"/>
    <s v="广东"/>
    <s v="深圳"/>
    <s v="深圳雷霆数字娱乐有限公司"/>
    <s v="nan"/>
    <x v="18"/>
    <s v="nan"/>
    <s v="丘钰韬"/>
    <s v="0592-3180222"/>
    <s v="hrd@g-bits.com"/>
    <n v="13534630548"/>
    <n v="518000"/>
    <s v="前海深港合作区前湾一路1号A栋201"/>
    <s v="nan"/>
    <s v="nan"/>
    <s v="nan"/>
    <s v="nan"/>
    <s v="nan"/>
    <s v="nan"/>
    <s v="nan"/>
    <s v="nan"/>
    <s v="nan"/>
    <s v="nan"/>
    <s v="广东省潮州市湘桥区翠景居10栋2梯801"/>
    <n v="13924723266"/>
    <s v="nan"/>
    <s v="nan"/>
    <s v="nan"/>
    <s v="中国广东省潮州市湘桥区"/>
    <s v="{}"/>
  </r>
  <r>
    <s v="SECE160032N"/>
    <s v="张祖伟"/>
    <s v="nan"/>
    <s v="男"/>
    <d v="1984-12-26T00:00:00"/>
    <s v="硕士"/>
    <n v="2016"/>
    <s v="nan"/>
    <s v="信息工程学院"/>
    <s v="微电子学与固体电子学"/>
    <s v="nan"/>
    <s v="nan"/>
    <s v="非全日制"/>
    <s v="广东"/>
    <s v="深圳"/>
    <s v="深圳市华星光电技术有限公司"/>
    <s v="nan"/>
    <x v="18"/>
    <s v="产品专案经理"/>
    <s v="nan"/>
    <s v="nan"/>
    <s v="nan"/>
    <n v="18565667788"/>
    <s v="4175449@QQ.com"/>
    <s v="nan"/>
    <s v="nan"/>
    <s v="nan"/>
    <s v="nan"/>
    <s v="nan"/>
    <s v="nan"/>
    <s v="nan"/>
    <s v="nan"/>
    <s v="号码正确"/>
    <s v="nan"/>
    <s v="nan"/>
    <s v="nan"/>
    <s v="nan"/>
    <s v="nan"/>
    <s v="nan"/>
    <s v="nan"/>
    <s v="nan"/>
    <s v="{}"/>
  </r>
  <r>
    <s v="SEE070003"/>
    <s v="杜金花"/>
    <n v="10727047"/>
    <s v="女"/>
    <d v="1983-07-28T00:00:00"/>
    <s v="硕士"/>
    <s v="07级环科"/>
    <n v="2010"/>
    <s v="环境与能源学院"/>
    <s v="环境科学"/>
    <s v="nan"/>
    <s v="何凌燕"/>
    <s v="全日制"/>
    <s v="广东"/>
    <s v="深圳"/>
    <s v="青岛理工大学"/>
    <s v="nan"/>
    <x v="18"/>
    <s v="nan"/>
    <s v="nan"/>
    <s v="nan"/>
    <s v="nan"/>
    <n v="13583273536"/>
    <s v="392136795@qq.com"/>
    <s v="nan"/>
    <s v="nan"/>
    <s v="nan"/>
    <s v="nan"/>
    <s v="nan"/>
    <s v="nan"/>
    <s v="nan"/>
    <s v="nan"/>
    <s v="nan"/>
    <s v="nan"/>
    <s v="nan"/>
    <s v="nan"/>
    <s v="nan"/>
    <s v="nan"/>
    <s v="nan"/>
    <s v="nan"/>
    <s v="nan"/>
    <s v="{'7、证明人': '周姝'}"/>
  </r>
  <r>
    <s v="SEE100028"/>
    <s v="李宏永"/>
    <n v="1001213241"/>
    <s v="男"/>
    <d v="1987-12-09T00:00:00"/>
    <s v="硕士"/>
    <n v="2010"/>
    <n v="2013"/>
    <s v="环境与能源学院"/>
    <s v="环境工程"/>
    <s v="nan"/>
    <s v="邱国玉"/>
    <s v="全日制"/>
    <s v="广东"/>
    <s v="深圳"/>
    <s v="深圳国家高技术产业创新中心"/>
    <s v="nan"/>
    <x v="18"/>
    <s v="评审工程师"/>
    <s v="nan"/>
    <s v="0755-26037988"/>
    <s v="hr@szcxzx.net"/>
    <n v="18718673141"/>
    <s v="506155647@qq.com"/>
    <s v="nan"/>
    <s v="nan"/>
    <s v="nan"/>
    <s v="nan"/>
    <s v="nan"/>
    <s v="nan"/>
    <s v="nan"/>
    <s v="nan"/>
    <s v="电话正确"/>
    <s v="nan"/>
    <s v="nan"/>
    <s v="nan"/>
    <s v="nan"/>
    <s v="nan"/>
    <s v="nan"/>
    <s v="nan"/>
    <s v="nan"/>
    <s v="{}"/>
  </r>
  <r>
    <s v="PXZX130031N"/>
    <s v="薛俊龙"/>
    <s v="nan"/>
    <s v="男"/>
    <s v="NaT"/>
    <s v="nan"/>
    <n v="2013"/>
    <s v="nan"/>
    <s v="培训中心"/>
    <s v="nan"/>
    <s v="nan"/>
    <s v="nan"/>
    <s v="非全日制"/>
    <s v="广东"/>
    <s v="深圳"/>
    <s v="深圳金枣网络科技有限公司"/>
    <s v="nan"/>
    <x v="18"/>
    <s v="CEO"/>
    <s v="nan"/>
    <s v="nan"/>
    <s v="nan"/>
    <n v="18088888873"/>
    <s v="120831345@qq.com"/>
    <s v="nan"/>
    <s v="nan"/>
    <s v="nan"/>
    <s v="nan"/>
    <s v="nan"/>
    <s v="nan"/>
    <s v="nan"/>
    <s v="nan"/>
    <s v="nan"/>
    <s v="nan"/>
    <s v="nan"/>
    <s v="nan"/>
    <s v="nan"/>
    <s v="nan"/>
    <s v="nan"/>
    <s v="nan"/>
    <s v="nan"/>
    <s v="{}"/>
  </r>
  <r>
    <s v="PXZX170183N"/>
    <s v="陈卓琼"/>
    <s v="nan"/>
    <s v="女"/>
    <d v="1991-10-06T00:00:00"/>
    <s v="nan"/>
    <n v="2017"/>
    <s v="nan"/>
    <s v="培训中心"/>
    <s v="企业管理"/>
    <s v="nan"/>
    <s v="nan"/>
    <s v="非全日制"/>
    <s v="广东"/>
    <s v="深圳"/>
    <s v="深港产学研基地培训中心"/>
    <s v="nan"/>
    <x v="18"/>
    <s v="nan"/>
    <s v="nan"/>
    <s v="nan"/>
    <s v="nan"/>
    <n v="13530980864"/>
    <s v="1191276023@qq.com"/>
    <s v="nan"/>
    <s v="nan"/>
    <s v="nan"/>
    <s v="nan"/>
    <n v="4.4520219911006003E+17"/>
    <s v="nan"/>
    <s v="nan"/>
    <s v="nan"/>
    <s v="nan"/>
    <s v="nan"/>
    <s v="nan"/>
    <s v="nan"/>
    <s v="nan"/>
    <s v="nan"/>
    <s v="nan"/>
    <s v="nan"/>
    <s v="nan"/>
    <s v="{}"/>
  </r>
  <r>
    <s v="PXZX170212N"/>
    <s v="李婧"/>
    <s v="nan"/>
    <s v="女"/>
    <d v="1983-09-29T00:00:00"/>
    <s v="nan"/>
    <n v="2017"/>
    <s v="nan"/>
    <s v="培训中心"/>
    <s v="临床心理学"/>
    <s v="nan"/>
    <s v="nan"/>
    <s v="非全日制"/>
    <s v="广东"/>
    <s v="深圳"/>
    <s v="北京王小卤网络科技有限公司"/>
    <s v="nan"/>
    <x v="18"/>
    <s v="nan"/>
    <s v="nan"/>
    <s v="nan"/>
    <s v="nan"/>
    <n v="18612272995"/>
    <s v="juliale@sina.com"/>
    <s v="nan"/>
    <s v="nan"/>
    <s v="nan"/>
    <s v="nan"/>
    <n v="4.1010219830928902E+17"/>
    <s v="nan"/>
    <s v="nan"/>
    <s v="nan"/>
    <s v="nan"/>
    <s v="nan"/>
    <s v="nan"/>
    <s v="nan"/>
    <s v="nan"/>
    <s v="nan"/>
    <s v="nan"/>
    <s v="nan"/>
    <s v="nan"/>
    <s v="{}"/>
  </r>
  <r>
    <s v="PXZX170222N"/>
    <s v="林珍珍"/>
    <s v="nan"/>
    <s v="女"/>
    <d v="1982-11-15T00:00:00"/>
    <s v="nan"/>
    <n v="2017"/>
    <s v="nan"/>
    <s v="培训中心"/>
    <s v="临床心理学"/>
    <s v="nan"/>
    <s v="nan"/>
    <s v="非全日制"/>
    <s v="广东"/>
    <s v="深圳"/>
    <s v="邦怡士科技（深圳）有限公司"/>
    <s v="nan"/>
    <x v="18"/>
    <s v="nan"/>
    <s v="nan"/>
    <s v="nan"/>
    <s v="nan"/>
    <n v="13509606913"/>
    <s v="469888131@qq.com"/>
    <s v="nan"/>
    <s v="nan"/>
    <s v="nan"/>
    <s v="nan"/>
    <n v="3.5080219821115802E+17"/>
    <s v="nan"/>
    <s v="nan"/>
    <s v="nan"/>
    <s v="nan"/>
    <s v="nan"/>
    <s v="nan"/>
    <s v="nan"/>
    <s v="nan"/>
    <s v="nan"/>
    <s v="nan"/>
    <s v="nan"/>
    <s v="nan"/>
    <s v="{}"/>
  </r>
  <r>
    <s v="PXZX170285N"/>
    <s v="郑中豪"/>
    <s v="nan"/>
    <s v="男"/>
    <d v="1979-10-10T00:00:00"/>
    <s v="nan"/>
    <n v="2017"/>
    <s v="nan"/>
    <s v="培训中心"/>
    <s v="企业管理"/>
    <s v="nan"/>
    <s v="nan"/>
    <s v="非全日制"/>
    <s v="广东"/>
    <s v="深圳"/>
    <s v="深圳市普乐方文化科技股份有限公司"/>
    <s v="nan"/>
    <x v="18"/>
    <s v="nan"/>
    <s v="nan"/>
    <s v="nan"/>
    <s v="nan"/>
    <n v="13751005788"/>
    <s v="yinghao1999@126.com"/>
    <s v="nan"/>
    <s v="nan"/>
    <s v="nan"/>
    <s v="nan"/>
    <n v="4.1280119791009901E+17"/>
    <s v="nan"/>
    <s v="nan"/>
    <s v="nan"/>
    <s v="nan"/>
    <s v="nan"/>
    <s v="nan"/>
    <s v="nan"/>
    <s v="nan"/>
    <s v="nan"/>
    <s v="nan"/>
    <s v="nan"/>
    <s v="nan"/>
    <s v="{}"/>
  </r>
  <r>
    <n v="11459"/>
    <s v="唐丽香"/>
    <n v="1701213316"/>
    <s v="女"/>
    <s v="NaT"/>
    <s v="硕士"/>
    <s v="nan"/>
    <s v="nan"/>
    <s v="深圳研究生院"/>
    <s v="法律硕士（法学）"/>
    <s v="2017级"/>
    <s v="nan"/>
    <s v="统分"/>
    <s v="广东"/>
    <s v="中山"/>
    <s v="中山市技师学院"/>
    <s v="nan"/>
    <x v="51"/>
    <s v="nan"/>
    <s v="nan"/>
    <s v="nan"/>
    <s v="nan"/>
    <n v="13713982163"/>
    <s v="1701213316@sz.pku.edu.cn"/>
    <s v="中山市东区兴文路72号"/>
    <s v="nan"/>
    <s v="nan"/>
    <s v="nan"/>
    <s v="nan"/>
    <s v="nan"/>
    <s v="nan"/>
    <s v="nan"/>
    <s v="nan"/>
    <s v="中共党员"/>
    <s v="nan"/>
    <s v="广东省中山市火炬开发区国祥路3号隆港丽轩"/>
    <n v="13823958298"/>
    <s v="nan"/>
    <s v="nan"/>
    <s v="nan"/>
    <s v="中国湖南省衡阳市"/>
    <s v="{'民族': '汉族', '具体落实单位名称.1': '中山市技师学院', '具体落实单位省': '广东省中山市', '具体落实单位行业': '居民服务、修理和其他服务业', '健康状况': '良好', '毕业去向': '二分', '就业形式': '签劳动合同', '年薪(万元)': '24', '单位名称': '中山市技师学院', '单位所在省': '广东省中山市', '单位所属部门': '广东省', '报到证抬头': '中山市人力资源和社会保障局', '报到单位所在地': '广东省中山市', '岗位类型': '法律专业人员', '档案转寄单位': '中山市人力资源和社会保障局', '档案转寄联系人': '罗震威', '档案转寄联系电话': '0760-88321617', '档案转寄省': '广东省中山市', '档案转寄邮编': '528400', '户口转寄地址': '未迁入', '户口转寄省': '广东省中山市', '特殊就业项目': '地方人才引进', '具体落实单位名称.2': '中山市技师学院', '具体落实单位省.1': '广东省中山市', '具体落实单位行业.1': '居民服务、修理和其他服务业', '具体落实单位地址': '东区兴文路72号', '具体落实单位性质': '其他事业单位', '具体落实单位联系人': '萧锦岳', '具体落实单位联系电话': '0760-23320512', '具体落实单位邮编': '528403', '具体落实单位邮箱': 'tlx123lm@163.com', '户档去向': '户档派遣至单位'}"/>
  </r>
  <r>
    <n v="12012"/>
    <s v="陈信行"/>
    <n v="1801221340"/>
    <s v="男"/>
    <s v="NaT"/>
    <s v="硕士"/>
    <s v="nan"/>
    <s v="nan"/>
    <s v="深圳研究生院"/>
    <s v="高级管理人员工商管理硕士"/>
    <n v="1818"/>
    <s v="nan"/>
    <s v="统分"/>
    <s v="广东"/>
    <s v="中山"/>
    <s v="广东德疆律师事务所"/>
    <s v="nan"/>
    <x v="51"/>
    <s v="nan"/>
    <s v="nan"/>
    <s v="nan"/>
    <s v="nan"/>
    <n v="18807601001"/>
    <s v="donny118@126.com"/>
    <s v="nan"/>
    <s v="nan"/>
    <s v="nan"/>
    <s v="nan"/>
    <s v="nan"/>
    <s v="nan"/>
    <s v="nan"/>
    <s v="nan"/>
    <s v="nan"/>
    <s v="中共党员"/>
    <s v="nan"/>
    <s v="nan"/>
    <s v="nan"/>
    <s v="nan"/>
    <s v="nan"/>
    <s v="nan"/>
    <s v="中国广东省韶关市"/>
    <s v="{'民族': '汉族', '具体落实单位名称.1': '广东德疆律师事务所', '具体落实单位省': '广东省中山市', '具体落实单位行业': '居民服务、修理和其他服务业', '毕业去向': '不分', '就业形式': '单位用人证明', '年薪(万元)': '50', '岗位类型': '法律专业人员', '档案转寄单位': '广东德疆律师事务所', '档案转寄联系人': '向萍', '档案转寄联系电话': '0760-89889698', '档案转寄地址': '中山市东区博爱五路1号顺景商业中心', '档案转寄省': '广东省中山市', '档案转寄邮编': '528400', '户口转寄地址': '乳源县', '户口转寄省': '广东省韶关市', '具体落实单位名称.2': '广东德疆律师事务所', '具体落实单位隶属部门': '广东省', '具体落实单位省.1': '广东省中山市', '具体落实单位行业.1': '居民服务、修理和其他服务业', '具体落实单位地址': '东区博爱五路1号顺景商业中心11楼', '具体落实单位性质': '其他', '具体落实单位联系人': '陈信行', '具体落实单位联系电话': '076089889698', '具体落实单位邮编': '528400', '具体落实单位邮箱': 'donny118@126.com', '户档去向': '户档回原单位'}"/>
  </r>
  <r>
    <s v="PXZX170207N"/>
    <s v="雷胜男"/>
    <s v="nan"/>
    <s v="女"/>
    <d v="1986-04-26T00:00:00"/>
    <s v="nan"/>
    <n v="2017"/>
    <s v="nan"/>
    <s v="培训中心"/>
    <s v="临床心理学"/>
    <s v="nan"/>
    <s v="nan"/>
    <s v="非全日制"/>
    <s v="广东"/>
    <s v="深圳"/>
    <s v="华润怡宝饮料（中国）有限公司华南分公司"/>
    <s v="nan"/>
    <x v="52"/>
    <s v="nan"/>
    <s v="nan"/>
    <s v="nan"/>
    <s v="nan"/>
    <n v="18577186998"/>
    <s v="1033564109@qq.com"/>
    <s v="nan"/>
    <s v="nan"/>
    <s v="nan"/>
    <s v="nan"/>
    <n v="4.5010419860425901E+17"/>
    <s v="nan"/>
    <s v="nan"/>
    <s v="nan"/>
    <s v="nan"/>
    <s v="nan"/>
    <s v="nan"/>
    <s v="nan"/>
    <s v="nan"/>
    <s v="nan"/>
    <s v="nan"/>
    <s v="nan"/>
    <s v="nan"/>
    <s v="{}"/>
  </r>
  <r>
    <s v="PHBS150098"/>
    <s v="杨智淅"/>
    <n v="1501214224"/>
    <s v="男"/>
    <d v="1990-01-06T00:00:00"/>
    <s v="硕士"/>
    <n v="2015"/>
    <n v="2017"/>
    <s v="汇丰商学院"/>
    <s v="工商管理硕士"/>
    <s v="nan"/>
    <s v="戴天宇"/>
    <s v="全日制"/>
    <s v="广东"/>
    <s v="深圳"/>
    <s v="深圳市中威厨房设备有限公司"/>
    <s v="nan"/>
    <x v="53"/>
    <s v="nan"/>
    <s v="潘文亭"/>
    <n v="13823172207"/>
    <s v="zccjzhongwei@163.com"/>
    <n v="18576689578"/>
    <s v="150114224@sz.pku.edu.cn"/>
    <s v=" 龙华区观澜街道君子布凌屋工业路8号茂帮工业园"/>
    <s v="nan"/>
    <s v="nan"/>
    <s v="nan"/>
    <s v="nan"/>
    <s v="nan"/>
    <s v="nan"/>
    <s v="nan"/>
    <s v=" "/>
    <s v="nan"/>
    <s v="nan"/>
    <s v="广东省深圳市南山区西丽大学城北京大学宿舍1号楼307"/>
    <n v="18576689578"/>
    <s v="nan"/>
    <s v="nan"/>
    <s v="nan"/>
    <s v="中国江西省新余市渝水区"/>
    <s v="{}"/>
  </r>
  <r>
    <s v="PHBS150105"/>
    <s v="赵杰"/>
    <n v="1501214234"/>
    <s v="男"/>
    <d v="1986-02-13T00:00:00"/>
    <s v="硕士"/>
    <n v="2015"/>
    <n v="2017"/>
    <s v="汇丰商学院"/>
    <s v="工商管理硕士"/>
    <s v="nan"/>
    <s v="冯艳"/>
    <s v="全日制"/>
    <s v="广东"/>
    <s v="深圳"/>
    <s v="深圳市中威厨房设备有限公司"/>
    <s v="nan"/>
    <x v="53"/>
    <s v="nan"/>
    <s v="潘文亭"/>
    <n v="13823172207"/>
    <s v="zccjzhongwei@163.com"/>
    <n v="18660079560"/>
    <s v="410565590@qq.com"/>
    <s v=" 龙华新区观澜街道君子布凌屋工业路8号茂帮工业园"/>
    <s v="nan"/>
    <s v="nan"/>
    <s v="nan"/>
    <s v="nan"/>
    <s v="nan"/>
    <s v="nan"/>
    <s v="nan"/>
    <s v=" "/>
    <s v="nan"/>
    <s v="nan"/>
    <s v="山东省烟台市芝罘区小东夼富甲逸品"/>
    <n v="18660079560"/>
    <s v="nan"/>
    <s v="nan"/>
    <s v="nan"/>
    <s v="中国山东省烟台市"/>
    <s v="{}"/>
  </r>
  <r>
    <s v="PHBS150107"/>
    <s v="赵伟"/>
    <n v="1501214236"/>
    <s v="男"/>
    <d v="1985-03-17T00:00:00"/>
    <s v="硕士"/>
    <n v="2015"/>
    <n v="2017"/>
    <s v="汇丰商学院"/>
    <s v="工商管理硕士"/>
    <s v="nan"/>
    <s v="魏炜"/>
    <s v="全日制"/>
    <s v="广东"/>
    <s v="深圳"/>
    <s v="深圳市中威厨房设备有限公司"/>
    <s v="nan"/>
    <x v="53"/>
    <s v="nan"/>
    <s v="潘文亭"/>
    <n v="13823172207"/>
    <s v="zccjzhongwei@163.com"/>
    <n v="15201236547"/>
    <s v="1501214236@sz.pku.edu.cn"/>
    <s v=" 龙华区观澜街道君子布凌屋工业路8号茂帮工业园"/>
    <s v="nan"/>
    <s v="nan"/>
    <s v="nan"/>
    <s v="nan"/>
    <s v="nan"/>
    <s v="nan"/>
    <s v="nan"/>
    <s v=" "/>
    <s v="nan"/>
    <s v="nan"/>
    <s v="广东省深圳市南山区西丽大学城北京大学宿舍1号楼303"/>
    <n v="15201236547"/>
    <s v="nan"/>
    <s v="nan"/>
    <s v="nan"/>
    <s v="中国山东省枣庄市市中区"/>
    <s v="{}"/>
  </r>
  <r>
    <s v="SCBB120003"/>
    <s v="陈萍"/>
    <n v="1201111193"/>
    <s v="女"/>
    <d v="1990-08-29T00:00:00"/>
    <s v="博士"/>
    <n v="2012"/>
    <n v="2017"/>
    <s v="化学生物学与生物技术学院"/>
    <s v="化学（化学基因组学）"/>
    <s v="nan"/>
    <s v="张欣豪"/>
    <s v="全日制"/>
    <s v="广东"/>
    <s v="深圳"/>
    <s v="晶泰科技有限公司"/>
    <s v="nan"/>
    <x v="53"/>
    <s v="nan"/>
    <s v="高慧"/>
    <s v="0755-86931536"/>
    <s v="zy@xtalpi.com"/>
    <n v="13246633928"/>
    <s v="chenping900829@126.com"/>
    <s v="待定"/>
    <s v="nan"/>
    <s v="nan"/>
    <s v="nan"/>
    <s v="nan"/>
    <s v="nan"/>
    <s v="nan"/>
    <s v="nan"/>
    <s v="nan"/>
    <s v="nan"/>
    <s v="nan"/>
    <s v="湖南省邵东县廉桥镇徐家铺中南木材市场"/>
    <n v="13873946796"/>
    <s v="nan"/>
    <s v="nan"/>
    <s v="nan"/>
    <s v="中国湖南省邵阳市邵东县"/>
    <s v="{}"/>
  </r>
  <r>
    <s v="SUPD130020"/>
    <s v="廖星"/>
    <n v="1301213531"/>
    <s v="男"/>
    <d v="1988-10-16T00:00:00"/>
    <s v="硕士"/>
    <s v="13级城规"/>
    <n v="2016"/>
    <s v="城市规划与设计学院"/>
    <s v="地理学（城市与区域规划）"/>
    <s v="nan"/>
    <s v="吴健生"/>
    <s v="nan"/>
    <s v="广东"/>
    <s v="深圳"/>
    <s v="同威投资"/>
    <s v="nan"/>
    <x v="54"/>
    <s v="nan"/>
    <s v="nan"/>
    <n v="75582408888"/>
    <s v="szhr@szhr.com"/>
    <n v="18503001817"/>
    <s v="731166977@qq.com"/>
    <s v="nan"/>
    <s v="nan"/>
    <s v="nan"/>
    <s v="nan"/>
    <s v="nan"/>
    <s v="nan"/>
    <s v="nan"/>
    <s v="nan"/>
    <s v="nan"/>
    <s v="nan"/>
    <s v="nan"/>
    <s v="nan"/>
    <s v="nan"/>
    <s v="nan"/>
    <s v="nan"/>
    <s v="nan"/>
    <s v="nan"/>
    <s v="{'7、证明人': '黄秀兰', '8、您想对南燕校友会说的话': '祝南燕校友会越办越成功'}"/>
  </r>
  <r>
    <s v="SEE100016"/>
    <s v="王枫"/>
    <n v="1601214272"/>
    <s v="女"/>
    <d v="1987-07-18T00:00:00"/>
    <s v="硕士"/>
    <n v="2010"/>
    <n v="2013"/>
    <s v="深圳研究生院"/>
    <s v="工商管理硕士"/>
    <s v="2016级MBA（P2）"/>
    <s v="邱国玉"/>
    <s v="统分"/>
    <s v="广东"/>
    <s v="深圳"/>
    <s v="招商证券投资有限公司"/>
    <s v="nan"/>
    <x v="54"/>
    <s v="高级投资经理"/>
    <s v="nan"/>
    <s v="0755-26037988"/>
    <s v="hr@szcxzx.net"/>
    <n v="18718673249"/>
    <s v="yunbuduo@163.com"/>
    <s v="nan"/>
    <s v="nan"/>
    <s v="nan"/>
    <s v="nan"/>
    <s v="nan"/>
    <s v="nan"/>
    <s v="nan"/>
    <s v="nan"/>
    <s v="电话正确"/>
    <s v="中共党员"/>
    <s v="nan"/>
    <s v="nan"/>
    <s v="nan"/>
    <s v="nan"/>
    <s v="nan"/>
    <s v="nan"/>
    <s v="中国甘肃省兰州市"/>
    <s v="{'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
  </r>
  <r>
    <n v="9391"/>
    <s v="刘晨"/>
    <n v="1601214224"/>
    <s v="男"/>
    <s v="NaT"/>
    <s v="硕士"/>
    <s v="nan"/>
    <n v="2019"/>
    <s v="深圳研究生院"/>
    <s v="工商管理硕士"/>
    <s v="2016级MBA2班"/>
    <s v="nan"/>
    <s v="统分"/>
    <s v="广东"/>
    <s v="深圳"/>
    <s v="前海产学研基金管理有限公司"/>
    <s v="nan"/>
    <x v="54"/>
    <s v="nan"/>
    <s v="nan"/>
    <s v="nan"/>
    <s v="nan"/>
    <n v="13723737008"/>
    <s v="1601214224@sz.pku.edu.cn"/>
    <s v="nan"/>
    <s v="nan"/>
    <s v="nan"/>
    <s v="nan"/>
    <s v="nan"/>
    <s v="nan"/>
    <s v="nan"/>
    <s v="nan"/>
    <s v="nan"/>
    <s v="群众"/>
    <s v="nan"/>
    <s v="nan"/>
    <s v="nan"/>
    <s v="nan"/>
    <s v="nan"/>
    <s v="nan"/>
    <s v="中国北京市海淀区"/>
    <s v="{'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
  </r>
  <r>
    <n v="10678"/>
    <s v="方宏伟"/>
    <n v="1701213755"/>
    <s v="男"/>
    <s v="NaT"/>
    <s v="硕士"/>
    <s v="nan"/>
    <s v="nan"/>
    <s v="深圳研究生院"/>
    <s v="企业管理"/>
    <s v="管理班"/>
    <s v="nan"/>
    <s v="统分"/>
    <s v="广东"/>
    <s v="深圳"/>
    <s v="招商局仁和人寿保险股份有限公司"/>
    <s v="nan"/>
    <x v="54"/>
    <s v="互联网保险产品经理"/>
    <s v="吴光耀"/>
    <s v="0755-88235619"/>
    <s v="wugy001@cmrh.com"/>
    <n v="15521371188"/>
    <s v="fanghongweipku@foxmail.com"/>
    <s v="蛇口望海路1166号招商局广场29楼"/>
    <s v="nan"/>
    <n v="15521371188"/>
    <s v="nan"/>
    <n v="4.4522419941224102E+17"/>
    <s v="nan"/>
    <s v="nan"/>
    <s v="nan"/>
    <s v="nan"/>
    <s v="共青团员"/>
    <s v="nan"/>
    <s v="广东省揭阳市惠来县东陇镇东陇管区三村大井三横巷1号"/>
    <n v="15521371188"/>
    <s v="nan"/>
    <s v="nan"/>
    <s v="nan"/>
    <s v="中国广东省揭阳市"/>
    <s v="{'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
  </r>
  <r>
    <n v="11415"/>
    <s v="王瑞晶"/>
    <n v="1801221279"/>
    <s v="女"/>
    <s v="NaT"/>
    <s v="硕士"/>
    <s v="nan"/>
    <s v="nan"/>
    <s v="深圳研究生院"/>
    <s v="工商管理硕士"/>
    <s v="2018p"/>
    <s v="nan"/>
    <s v="统分"/>
    <s v="广东"/>
    <s v="深圳"/>
    <s v="深圳市金斧子基金销售有限公司"/>
    <s v="nan"/>
    <x v="54"/>
    <s v="nan"/>
    <s v="nan"/>
    <s v="nan"/>
    <s v="nan"/>
    <n v="13927454215"/>
    <s v="13927454215@163.com"/>
    <s v="nan"/>
    <s v="nan"/>
    <s v="nan"/>
    <s v="nan"/>
    <s v="nan"/>
    <s v="nan"/>
    <s v="nan"/>
    <s v="nan"/>
    <s v="nan"/>
    <s v="中共党员"/>
    <s v="nan"/>
    <s v="nan"/>
    <s v="nan"/>
    <s v="nan"/>
    <s v="nan"/>
    <s v="nan"/>
    <s v="中国甘肃省酒泉市"/>
    <s v="{'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
  </r>
  <r>
    <n v="11436"/>
    <s v="黄嘉诚"/>
    <n v="1801221237"/>
    <s v="男"/>
    <s v="NaT"/>
    <s v="硕士"/>
    <s v="nan"/>
    <s v="nan"/>
    <s v="深圳研究生院"/>
    <s v="工商管理硕士"/>
    <s v="2018p"/>
    <s v="nan"/>
    <s v="统分"/>
    <s v="广东"/>
    <s v="深圳"/>
    <s v="深圳前海股权交易中心有限公司"/>
    <s v="nan"/>
    <x v="54"/>
    <s v="nan"/>
    <s v="nan"/>
    <s v="nan"/>
    <s v="nan"/>
    <n v="13928678828"/>
    <s v="835975872@qq.com"/>
    <s v="nan"/>
    <s v="nan"/>
    <s v="nan"/>
    <s v="nan"/>
    <s v="nan"/>
    <s v="nan"/>
    <s v="nan"/>
    <s v="nan"/>
    <s v="nan"/>
    <s v="共青团员"/>
    <s v="nan"/>
    <s v="nan"/>
    <s v="nan"/>
    <s v="nan"/>
    <s v="nan"/>
    <s v="nan"/>
    <s v="中国广东省佛山市"/>
    <s v="{'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
  </r>
  <r>
    <n v="11438"/>
    <s v="张应庆"/>
    <n v="1801221315"/>
    <s v="男"/>
    <s v="NaT"/>
    <s v="硕士"/>
    <s v="nan"/>
    <s v="nan"/>
    <s v="深圳研究生院"/>
    <s v="工商管理硕士"/>
    <s v="2018P"/>
    <s v="nan"/>
    <s v="统分"/>
    <s v="广东"/>
    <s v="深圳"/>
    <s v="华为技术有限公司"/>
    <s v="nan"/>
    <x v="54"/>
    <s v="nan"/>
    <s v="nan"/>
    <s v="nan"/>
    <s v="nan"/>
    <n v="18507551894"/>
    <s v="brianzhangyq@163.com"/>
    <s v="nan"/>
    <s v="nan"/>
    <s v="nan"/>
    <s v="nan"/>
    <s v="nan"/>
    <s v="nan"/>
    <s v="nan"/>
    <s v="nan"/>
    <s v="nan"/>
    <s v="共青团员"/>
    <s v="nan"/>
    <s v="nan"/>
    <s v="nan"/>
    <s v="nan"/>
    <s v="nan"/>
    <s v="nan"/>
    <s v="中国贵州省黔西南布依族苗族自治州"/>
    <s v="{'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
  </r>
  <r>
    <n v="11458"/>
    <s v="方鑫宸"/>
    <n v="1701213026"/>
    <s v="男"/>
    <s v="NaT"/>
    <s v="硕士"/>
    <s v="nan"/>
    <s v="nan"/>
    <s v="深圳研究生院"/>
    <s v="金融硕士"/>
    <s v="数量金融班"/>
    <s v="nan"/>
    <s v="统分"/>
    <s v="广东"/>
    <s v="广州"/>
    <s v="易方达基金管理有限公司"/>
    <s v="nan"/>
    <x v="54"/>
    <s v="行业研究员"/>
    <s v="HR"/>
    <s v="020-38797888"/>
    <s v="hr@efunds.com.cn"/>
    <n v="13713985873"/>
    <s v="fang_xinchen@163.com"/>
    <s v="珠江新城珠江东路30号广州银行大厦40-43楼"/>
    <s v="nan"/>
    <s v="nan"/>
    <s v="nan"/>
    <s v="nan"/>
    <s v="nan"/>
    <s v="nan"/>
    <s v="nan"/>
    <s v="nan"/>
    <s v="共青团员"/>
    <s v="nan"/>
    <s v="湖北省十堰市茅箭区北京中路1号28单元"/>
    <n v="13707288213"/>
    <s v="nan"/>
    <s v="nan"/>
    <s v="nan"/>
    <s v="中国湖北省十堰市"/>
    <s v="{'民族': '汉族', '工作行业（中类）': '资本市场服务', '具体落实单位名称.1': '易方达基金管理有限公司', '具体落实单位省': '广东省广州市天河区', '具体落实单位行业': '金融业',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东路30号广州银行大厦40-43楼', '档案转寄省': '广东省广州市天河区', '档案转寄邮编': '510620', '户口转寄地址': '入学时未迁入', '户口转寄省': '广东省广州市天河区', '具体落实单位名称.2': '易方达基金管理有限公司', '具体落实单位隶属部门': '广东省', '具体落实单位省.1': '广东省广州市天河区', '具体落实单位行业.1': '金融业', '具体落实单位地址': '珠江东路30号广州银行大厦40-43楼', '具体落实单位性质': '三资企业', '具体落实单位联系人': '黄嘉', '具体落实单位联系电话': '020-85102710', '具体落实单位邮编': '510620', '具体落实单位邮箱': 'huqr@efunds.com.cn', '户档去向': '户档派遣至单位'}"/>
  </r>
  <r>
    <n v="11499"/>
    <s v="于灏"/>
    <n v="1701213138"/>
    <s v="男"/>
    <s v="NaT"/>
    <s v="硕士"/>
    <s v="nan"/>
    <s v="nan"/>
    <s v="深圳研究生院"/>
    <s v="金融硕士"/>
    <s v="金融3班"/>
    <s v="nan"/>
    <s v="统分"/>
    <s v="广东"/>
    <s v="广州"/>
    <s v="广发基金管理有限公司广州分公司"/>
    <s v="nan"/>
    <x v="54"/>
    <s v="TA清算岗"/>
    <s v="杨程智"/>
    <s v="020-89188936"/>
    <s v="yangcz@gffunds.com.cn"/>
    <n v="13926119657"/>
    <s v="348636646@qq.com"/>
    <s v="琶洲大道东一号保利国际广场南塔32楼"/>
    <s v="nan"/>
    <s v="nan"/>
    <s v="nan"/>
    <s v="nan"/>
    <s v="nan"/>
    <s v="nan"/>
    <s v="nan"/>
    <s v="nan"/>
    <s v="群众"/>
    <s v="nan"/>
    <s v="广东省广州市从化区江埔街道上游路2号D3-802"/>
    <n v="13926190860"/>
    <s v="nan"/>
    <s v="nan"/>
    <s v="nan"/>
    <s v="中国广东省广州市"/>
    <s v="{'民族': '汉族', '工作行业（中类）': '资本市场服务', '健康状况': '良好', '毕业去向': '派遣', '就业形式': '签就业协议', '年薪(万元)': '22', '单位名称': '广发基金管理有限公司广州分公司', '单位所在省': '广东省广州市海珠区', '单位所属部门': '广发基金管理有限公司', '单位所属行业': '金融业', '单位性质': '其他企业', '单位邮编': '510308.0', '报到证抬头': '广州南方人才资源租赁中心', '报到单位所在地': '广东省广州市越秀区', '岗位类型': '金融业务人员', '档案转寄单位': '广州南方人才资源租赁中心', '档案转寄联系人': '谢超琴', '档案转寄联系电话': '020-66353520', '档案转寄地址': '环市东路334号市政中环大厦27楼档案室', '档案转寄省': '广东省广州市越秀区', '档案转寄邮编': '510060', '户口转寄地址': '江埔街道上游路2号星河绿洲D3-802', '户口转寄省': '广东省广州市从化区', '户档去向': '户档派遣至单位'}"/>
  </r>
  <r>
    <n v="11505"/>
    <s v="杨林丽"/>
    <n v="1701213133"/>
    <s v="女"/>
    <s v="NaT"/>
    <s v="硕士"/>
    <s v="nan"/>
    <s v="nan"/>
    <s v="深圳研究生院"/>
    <s v="金融硕士"/>
    <s v="金融3班"/>
    <s v="nan"/>
    <s v="统分"/>
    <s v="广东"/>
    <s v="深圳"/>
    <s v="深创投不动产基金管理（深圳）有限公司"/>
    <s v="nan"/>
    <x v="54"/>
    <s v="nan"/>
    <s v="刘丹"/>
    <n v="13826582756"/>
    <s v="dliu@szvc.com.cn"/>
    <n v="18813090782"/>
    <s v="arielyang@pku.edu.cn"/>
    <s v="深南大道4009号投资大厦4层401"/>
    <s v="nan"/>
    <s v="nan"/>
    <s v="nan"/>
    <s v="nan"/>
    <s v="nan"/>
    <s v="nan"/>
    <s v="nan"/>
    <s v="nan"/>
    <s v="中共党员"/>
    <s v="nan"/>
    <s v="福建省莆田市仙游县鲤南镇海亭嘉苑6号楼1304"/>
    <n v="13959585098"/>
    <s v="nan"/>
    <s v="nan"/>
    <s v="nan"/>
    <s v="中国福建省莆田市"/>
    <s v="{'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
  </r>
  <r>
    <n v="11543"/>
    <s v="付天钰"/>
    <n v="1701213028"/>
    <s v="男"/>
    <s v="NaT"/>
    <s v="硕士"/>
    <s v="nan"/>
    <s v="nan"/>
    <s v="深圳研究生院"/>
    <s v="金融硕士"/>
    <s v="金融2班"/>
    <s v="nan"/>
    <s v="统分"/>
    <s v="广东"/>
    <s v="深圳"/>
    <s v="中信建投证券股份有限公司深圳深南中路中核大厦证券营业部"/>
    <s v="nan"/>
    <x v="54"/>
    <s v="nan"/>
    <s v="陈丽"/>
    <s v="0755-83985798"/>
    <s v="chenlisz@csc.com.cn"/>
    <n v="13713982683"/>
    <s v="futy02@163.com"/>
    <s v="深南中路2002号中核大厦618"/>
    <s v="nan"/>
    <s v="nan"/>
    <s v="nan"/>
    <s v="nan"/>
    <s v="nan"/>
    <s v="nan"/>
    <s v="nan"/>
    <s v="nan"/>
    <s v="共青团员"/>
    <s v="nan"/>
    <s v="江西省樟树市干部小区3-4-502"/>
    <n v="13879561506"/>
    <s v="nan"/>
    <s v="nan"/>
    <s v="nan"/>
    <s v="中国江西省宜春市"/>
    <s v="{'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
  </r>
  <r>
    <n v="11548"/>
    <s v="李帆"/>
    <n v="1701213052"/>
    <s v="男"/>
    <s v="NaT"/>
    <s v="硕士"/>
    <s v="nan"/>
    <s v="nan"/>
    <s v="深圳研究生院"/>
    <s v="金融硕士"/>
    <s v="金融2班"/>
    <s v="nan"/>
    <s v="统分"/>
    <s v="广东"/>
    <s v="深圳"/>
    <s v="华菁证券有限公司"/>
    <s v="nan"/>
    <x v="54"/>
    <s v="nan"/>
    <s v="nan"/>
    <s v="nan"/>
    <s v="nan"/>
    <n v="13580466580"/>
    <s v="leefann@163.com"/>
    <s v="nan"/>
    <s v="nan"/>
    <s v="nan"/>
    <s v="nan"/>
    <s v="nan"/>
    <s v="nan"/>
    <s v="nan"/>
    <s v="nan"/>
    <s v="nan"/>
    <s v="群众"/>
    <s v="nan"/>
    <s v="nan"/>
    <s v="nan"/>
    <s v="nan"/>
    <s v="nan"/>
    <s v="nan"/>
    <s v="中国云南省昆明市"/>
    <s v="{'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
  </r>
  <r>
    <n v="11556"/>
    <s v="李梦婷"/>
    <n v="1701212952"/>
    <s v="女"/>
    <s v="NaT"/>
    <s v="硕士"/>
    <s v="nan"/>
    <s v="nan"/>
    <s v="深圳研究生院"/>
    <s v="西方经济学"/>
    <s v="2017级经济班"/>
    <s v="nan"/>
    <s v="统分"/>
    <s v="广东"/>
    <s v="深圳"/>
    <s v="华菁证券有限公司"/>
    <s v="nan"/>
    <x v="54"/>
    <s v="nan"/>
    <s v="nan"/>
    <s v="nan"/>
    <s v="nan"/>
    <n v="15692408426"/>
    <s v="350134820@qq.com"/>
    <s v="nan"/>
    <s v="nan"/>
    <s v="nan"/>
    <s v="nan"/>
    <s v="nan"/>
    <s v="nan"/>
    <s v="nan"/>
    <s v="nan"/>
    <s v="nan"/>
    <s v="共青团员"/>
    <s v="nan"/>
    <s v="nan"/>
    <s v="nan"/>
    <s v="nan"/>
    <s v="nan"/>
    <s v="nan"/>
    <s v="中国湖北省武汉市"/>
    <s v="{'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
  </r>
  <r>
    <n v="11579"/>
    <s v="郭鑫阳"/>
    <n v="1701212945"/>
    <s v="男"/>
    <s v="NaT"/>
    <s v="硕士"/>
    <s v="nan"/>
    <s v="nan"/>
    <s v="深圳研究生院"/>
    <s v="西方经济学"/>
    <s v="经济班"/>
    <s v="nan"/>
    <s v="统分"/>
    <s v="广东"/>
    <s v="深圳"/>
    <s v="招银理财有限责任公司"/>
    <s v="nan"/>
    <x v="54"/>
    <s v="nan"/>
    <s v="nan"/>
    <s v="nan"/>
    <s v="nan"/>
    <n v="18576427097"/>
    <s v="835460051@qq.com"/>
    <s v="nan"/>
    <s v="nan"/>
    <s v="nan"/>
    <s v="nan"/>
    <s v="nan"/>
    <s v="nan"/>
    <s v="nan"/>
    <s v="nan"/>
    <s v="nan"/>
    <s v="共青团员"/>
    <s v="nan"/>
    <s v="nan"/>
    <s v="nan"/>
    <s v="nan"/>
    <s v="nan"/>
    <s v="nan"/>
    <s v="中国辽宁省辽阳市"/>
    <s v="{'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
  </r>
  <r>
    <n v="11582"/>
    <s v="刘孜威"/>
    <n v="1701213070"/>
    <s v="女"/>
    <s v="NaT"/>
    <s v="硕士"/>
    <s v="nan"/>
    <s v="nan"/>
    <s v="深圳研究生院"/>
    <s v="金融硕士"/>
    <s v="金融二班"/>
    <s v="nan"/>
    <s v="统分"/>
    <s v="广东"/>
    <s v="深圳"/>
    <s v="深圳市高新投集团有限公司"/>
    <s v="nan"/>
    <x v="54"/>
    <s v="融资担保客户经理"/>
    <s v="谭颖"/>
    <s v="0755-82857737"/>
    <s v="tanying@szhti.com.cn"/>
    <n v="18709855273"/>
    <s v="sweet_liu_phbs@pku.edu.cn"/>
    <s v="深南大道7028号时代科技大厦23楼"/>
    <s v="nan"/>
    <s v="nan"/>
    <s v="nan"/>
    <s v="nan"/>
    <s v="nan"/>
    <s v="nan"/>
    <s v="nan"/>
    <s v="nan"/>
    <s v="共青团员"/>
    <s v="nan"/>
    <s v="安徽省淮北市相山区惠黎路61号"/>
    <n v="18709855273"/>
    <s v="nan"/>
    <s v="nan"/>
    <s v="nan"/>
    <s v="中国安徽省淮北市"/>
    <s v="{'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
  </r>
  <r>
    <n v="11585"/>
    <s v="傅可倩"/>
    <n v="1701213029"/>
    <s v="女"/>
    <s v="NaT"/>
    <s v="硕士"/>
    <s v="nan"/>
    <s v="nan"/>
    <s v="深圳研究生院"/>
    <s v="金融硕士"/>
    <s v="汇丰商学院金融二班"/>
    <s v="nan"/>
    <s v="统分"/>
    <s v="广东"/>
    <s v="深圳"/>
    <s v="景顺长城基金管理有限公司"/>
    <s v="nan"/>
    <x v="54"/>
    <s v="nan"/>
    <s v="付雪"/>
    <s v="0755-22381616"/>
    <s v="fukq@igwfmc.com"/>
    <n v="13713980721"/>
    <s v="fukeqian@pku.edu.cn"/>
    <s v="中心四路1号嘉里建设广场第一座21和22层"/>
    <s v="nan"/>
    <s v="nan"/>
    <s v="nan"/>
    <s v="nan"/>
    <s v="nan"/>
    <s v="nan"/>
    <s v="nan"/>
    <s v="nan"/>
    <s v="中共党员"/>
    <s v="nan"/>
    <s v="（户口未迁入）安徽省宁国市仙霞镇杨山村水东5组"/>
    <n v="13713980721"/>
    <s v="nan"/>
    <s v="nan"/>
    <s v="nan"/>
    <s v="中国安徽省宣城市"/>
    <s v="{'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
  </r>
  <r>
    <n v="11595"/>
    <s v="年亚颂"/>
    <n v="1701213079"/>
    <s v="男"/>
    <s v="NaT"/>
    <s v="硕士"/>
    <s v="nan"/>
    <s v="nan"/>
    <s v="深圳研究生院"/>
    <s v="金融硕士"/>
    <s v="金融2"/>
    <s v="nan"/>
    <s v="统分"/>
    <s v="广东"/>
    <s v="深圳"/>
    <s v="中信期货"/>
    <s v="nan"/>
    <x v="54"/>
    <s v="nan"/>
    <s v="nan"/>
    <s v="nan"/>
    <s v="nan"/>
    <n v="18241176108"/>
    <s v="yasongn@163.com"/>
    <s v="nan"/>
    <s v="nan"/>
    <s v="nan"/>
    <s v="nan"/>
    <s v="nan"/>
    <s v="nan"/>
    <s v="nan"/>
    <s v="nan"/>
    <s v="nan"/>
    <s v="中共党员"/>
    <s v="nan"/>
    <s v="nan"/>
    <s v="nan"/>
    <s v="nan"/>
    <s v="nan"/>
    <s v="nan"/>
    <s v="中国辽宁省鞍山市"/>
    <s v="{'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
  </r>
  <r>
    <n v="11597"/>
    <s v="邹悦瑶"/>
    <n v="1601213743"/>
    <s v="女"/>
    <s v="NaT"/>
    <s v="硕士"/>
    <s v="nan"/>
    <s v="nan"/>
    <s v="深圳研究生院"/>
    <s v="法律硕士（非法学）"/>
    <s v="2016级"/>
    <s v="nan"/>
    <s v="统分"/>
    <s v="广东"/>
    <s v="深圳"/>
    <s v="北京市安理（深圳）律师事务所"/>
    <s v="nan"/>
    <x v="54"/>
    <s v="nan"/>
    <s v="李蓓"/>
    <n v="18682498997"/>
    <s v="libei@anlilaw.com"/>
    <n v="13267213356"/>
    <s v="1054763293@qq.com"/>
    <s v="nan"/>
    <s v="nan"/>
    <s v="nan"/>
    <s v="nan"/>
    <s v="nan"/>
    <s v="nan"/>
    <s v="nan"/>
    <s v="nan"/>
    <s v="nan"/>
    <s v="中共党员"/>
    <s v="nan"/>
    <s v="江西省宜春市丰城市金马御龙城二期45栋"/>
    <n v="13267213356"/>
    <s v="nan"/>
    <s v="nan"/>
    <s v="nan"/>
    <s v="中国江西省宜春市"/>
    <s v="{'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
  </r>
  <r>
    <n v="11603"/>
    <s v="谢忱"/>
    <n v="1701213122"/>
    <s v="男"/>
    <s v="NaT"/>
    <s v="硕士"/>
    <s v="nan"/>
    <s v="nan"/>
    <s v="深圳研究生院"/>
    <s v="金融硕士"/>
    <s v="金融3班"/>
    <s v="nan"/>
    <s v="统分"/>
    <s v="广东"/>
    <s v="广州"/>
    <s v="广发基金管理有限公司广州分公司"/>
    <s v="nan"/>
    <x v="54"/>
    <s v="nan"/>
    <s v="nan"/>
    <s v="nan"/>
    <s v="nan"/>
    <n v="13261779025"/>
    <s v="xiechenpku@163.com"/>
    <s v="nan"/>
    <s v="nan"/>
    <s v="nan"/>
    <s v="nan"/>
    <s v="nan"/>
    <s v="nan"/>
    <s v="nan"/>
    <s v="nan"/>
    <s v="nan"/>
    <s v="共青团员"/>
    <s v="nan"/>
    <s v="nan"/>
    <s v="nan"/>
    <s v="nan"/>
    <s v="nan"/>
    <s v="nan"/>
    <s v="中国福建省宁德市"/>
    <s v="{'民族': '汉族', '工作行业（中类）': '资本市场服务', '具体落实单位名称.1': '广发基金管理有限公司广州分公司', '具体落实单位省': '广东省广州市海珠区', '具体落实单位行业': '金融业', '毕业去向': '二分', '就业形式': '签劳动合同', '年薪(万元)': '18',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洲南路沙尾工业区309栋B座', '档案转寄省': '广东省深圳市福田区', '档案转寄邮编': '518048', '户口转寄地址': '景田南六街16号景田派出所', '户口转寄省': '广东省深圳市福田区', '具体落实单位名称.2': '广发基金管理有限公司广州分公司', '具体落实单位隶属部门': '广东省', '具体落实单位省.1': '广东省广州市海珠区', '具体落实单位行业.1': '金融业', '具体落实单位地址': '琶洲大道东一号保利国际广场南塔32楼', '具体落实单位性质': '其他企业', '具体落实单位联系人': '杨程智', '具体落实单位联系电话': '020-89188936', '具体落实单位邮编': '510308', '具体落实单位邮箱': 'yangcz@gffunds.com.cn', '户档去向': '户档回生源地'}"/>
  </r>
  <r>
    <n v="11605"/>
    <s v="江一杰"/>
    <n v="1701212949"/>
    <s v="男"/>
    <s v="NaT"/>
    <s v="硕士"/>
    <s v="nan"/>
    <s v="nan"/>
    <s v="深圳研究生院"/>
    <s v="西方经济学"/>
    <s v="经济17"/>
    <s v="nan"/>
    <s v="统分"/>
    <s v="广东"/>
    <s v="深圳"/>
    <s v="汇丰前海证券有限责任公司"/>
    <s v="nan"/>
    <x v="54"/>
    <s v="nan"/>
    <s v="nan"/>
    <s v="nan"/>
    <s v="nan"/>
    <n v="18610818039"/>
    <s v="jyjwodao@163.com"/>
    <s v="nan"/>
    <s v="nan"/>
    <s v="nan"/>
    <s v="nan"/>
    <s v="nan"/>
    <s v="nan"/>
    <s v="nan"/>
    <s v="nan"/>
    <s v="nan"/>
    <s v="中共党员"/>
    <s v="nan"/>
    <s v="nan"/>
    <s v="nan"/>
    <s v="nan"/>
    <s v="nan"/>
    <s v="nan"/>
    <s v="中国江西省南昌市"/>
    <s v="{'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
  </r>
  <r>
    <n v="11614"/>
    <s v="黄雪芳"/>
    <n v="1701213760"/>
    <s v="女"/>
    <s v="NaT"/>
    <s v="硕士"/>
    <s v="nan"/>
    <s v="nan"/>
    <s v="深圳研究生院"/>
    <s v="企业管理"/>
    <s v="管理班"/>
    <s v="nan"/>
    <s v="统分"/>
    <s v="广东"/>
    <s v="广州"/>
    <s v="易方达基金管理有限公司"/>
    <s v="nan"/>
    <x v="54"/>
    <s v="基金会计"/>
    <s v="HR"/>
    <n v="2085102710"/>
    <s v="hr@efunds.com.cn"/>
    <n v="15625296351"/>
    <s v="330619931@qq.com"/>
    <s v="珠江新城珠江东路30号广州银行大厦40-43楼"/>
    <s v="nan"/>
    <s v="nan"/>
    <s v="nan"/>
    <s v="nan"/>
    <s v="nan"/>
    <s v="nan"/>
    <s v="nan"/>
    <s v="nan"/>
    <s v="共青团员"/>
    <s v="nan"/>
    <s v="福建省宁德市蕉城区七都镇六都新村北七弄6号"/>
    <n v="15659961188"/>
    <s v="nan"/>
    <s v="nan"/>
    <s v="nan"/>
    <s v="中国福建省宁德市"/>
    <s v="{'民族': '汉族', '工作行业（中类）': '资本市场服务', '具体落实单位名称.1': '易方达基金管理有限公司', '具体落实单位省': '广东省广州市天河区', '具体落实单位行业': '金融业', '健康状况': '良好', '毕业去向': '待分', '就业形式': '单位用人证明', '年薪(万元)': '2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具体落实单位名称.2': '易方达基金管理有限公司', '具体落实单位隶属部门': '广东省', '具体落实单位省.1': '广东省广州市天河区', '具体落实单位行业.1': '金融业', '具体落实单位地址': '珠江新城珠江东路30号广州银行大厦40-43楼', '具体落实单位性质': '其他企业', '具体落实单位联系人': 'HR', '具体落实单位联系电话': '020-38797888', '具体落实单位邮编': '510620', '具体落实单位邮箱': 'hr@efunds.com.cn', '户档去向': '户档暂缓学校'}"/>
  </r>
  <r>
    <n v="11616"/>
    <s v="胡瑞阳"/>
    <n v="1701212947"/>
    <s v="女"/>
    <s v="NaT"/>
    <s v="硕士"/>
    <s v="nan"/>
    <s v="nan"/>
    <s v="深圳研究生院"/>
    <s v="西方经济学"/>
    <s v="经济班"/>
    <s v="nan"/>
    <s v="统分"/>
    <s v="广东"/>
    <s v="深圳"/>
    <s v="深圳市明达资产管理有限公司"/>
    <s v="nan"/>
    <x v="54"/>
    <s v="nan"/>
    <s v="nan"/>
    <s v="nan"/>
    <s v="nan"/>
    <n v="18807550336"/>
    <s v="1701212947@sz.pku.edu.cn"/>
    <s v="nan"/>
    <s v="nan"/>
    <s v="nan"/>
    <s v="nan"/>
    <s v="nan"/>
    <s v="nan"/>
    <s v="nan"/>
    <s v="nan"/>
    <s v="nan"/>
    <s v="中共党员"/>
    <s v="nan"/>
    <s v="nan"/>
    <s v="nan"/>
    <s v="nan"/>
    <s v="nan"/>
    <s v="nan"/>
    <s v="中国河北省张家口市"/>
    <s v="{'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
  </r>
  <r>
    <n v="11617"/>
    <s v="朱之光"/>
    <n v="1701213175"/>
    <s v="男"/>
    <s v="NaT"/>
    <s v="硕士"/>
    <s v="nan"/>
    <s v="nan"/>
    <s v="深圳研究生院"/>
    <s v="金融硕士"/>
    <s v="金融3班"/>
    <s v="nan"/>
    <s v="统分"/>
    <s v="广东"/>
    <s v="深圳"/>
    <s v="招商基金管理有限公司"/>
    <s v="nan"/>
    <x v="54"/>
    <s v="助理研究员"/>
    <s v="陈琨"/>
    <n v="13600157288"/>
    <s v="chenk@cmfchina.com"/>
    <n v="17376875290"/>
    <s v="zzg1994115@163.com"/>
    <s v="深南大道7088号招商银行大厦28楼"/>
    <s v="nan"/>
    <s v="nan"/>
    <s v="nan"/>
    <s v="nan"/>
    <s v="nan"/>
    <s v="nan"/>
    <s v="nan"/>
    <s v="nan"/>
    <s v="共青团员"/>
    <s v="nan"/>
    <s v="江苏省南京市黑龙江路12巷4幢10号"/>
    <n v="17376875290"/>
    <s v="nan"/>
    <s v="nan"/>
    <s v="nan"/>
    <s v="中国江苏省南京市"/>
    <s v="{'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
  </r>
  <r>
    <n v="11623"/>
    <s v="姜卓希"/>
    <n v="1701213046"/>
    <s v="女"/>
    <s v="NaT"/>
    <s v="硕士"/>
    <s v="nan"/>
    <s v="nan"/>
    <s v="深圳研究生院"/>
    <s v="金融硕士"/>
    <s v="数量金融班"/>
    <s v="nan"/>
    <s v="统分"/>
    <s v="广东"/>
    <s v="深圳"/>
    <s v="深圳市凯丰投资管理有限公司"/>
    <s v="nan"/>
    <x v="54"/>
    <s v="管理培训生"/>
    <s v="李炜"/>
    <n v="13923485486"/>
    <s v="liwei@kffund.cn"/>
    <n v="18782070904"/>
    <s v="1701213046@pku.edu.cn"/>
    <s v="益田路6001号太平金融大厦2601"/>
    <s v="nan"/>
    <s v="nan"/>
    <s v="nan"/>
    <s v="nan"/>
    <s v="nan"/>
    <s v="nan"/>
    <s v="nan"/>
    <s v="nan"/>
    <s v="中共党员"/>
    <s v="nan"/>
    <s v="四川省乐山市市中区龙游路金城大厦3-201"/>
    <s v="0833-2416631"/>
    <s v="nan"/>
    <s v="nan"/>
    <s v="nan"/>
    <s v="中国四川省乐山市"/>
    <s v="{'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
  </r>
  <r>
    <n v="11624"/>
    <s v="金竹欣"/>
    <n v="1701213692"/>
    <s v="女"/>
    <s v="NaT"/>
    <s v="硕士"/>
    <s v="nan"/>
    <s v="nan"/>
    <s v="深圳研究生院"/>
    <s v="环境科学"/>
    <s v="17环境科学"/>
    <s v="nan"/>
    <s v="统分"/>
    <s v="广东"/>
    <s v="深圳"/>
    <s v="第一创业证券股份有限公司"/>
    <s v="nan"/>
    <x v="54"/>
    <s v="资产证券化承做岗"/>
    <s v="黄美瑜"/>
    <s v="0755-23838176"/>
    <s v="huangmeiyu@fcsc.com"/>
    <n v="13713986646"/>
    <s v="ijzxijzx@126.com"/>
    <s v="福华一路115号投行大厦"/>
    <s v="nan"/>
    <s v="nan"/>
    <s v="nan"/>
    <s v="nan"/>
    <s v="nan"/>
    <s v="nan"/>
    <s v="nan"/>
    <s v="nan"/>
    <s v="共青团员"/>
    <s v="nan"/>
    <s v="安徽省安庆市望江县鸦滩镇鸦滩村金星组19号"/>
    <n v="13653866298"/>
    <s v="nan"/>
    <s v="nan"/>
    <s v="nan"/>
    <s v="中国安徽省安庆市"/>
    <s v="{'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
  </r>
  <r>
    <n v="11628"/>
    <s v="刘冀翱"/>
    <n v="1701213062"/>
    <s v="男"/>
    <s v="NaT"/>
    <s v="硕士"/>
    <s v="nan"/>
    <s v="nan"/>
    <s v="深圳研究生院"/>
    <s v="金融硕士"/>
    <s v="金融二班"/>
    <s v="nan"/>
    <s v="统分"/>
    <s v="广东"/>
    <s v="深圳"/>
    <s v="华泰联合证券有限责任公司"/>
    <s v="nan"/>
    <x v="54"/>
    <s v="投资银行业务线项目经理"/>
    <s v="杨静雯"/>
    <s v="0755-22660896"/>
    <s v="yangjingwen@htsc.com"/>
    <n v="18520865846"/>
    <s v="690345135@qq.com"/>
    <s v="港中旅大厦26层"/>
    <s v="nan"/>
    <s v="nan"/>
    <s v="nan"/>
    <s v="nan"/>
    <s v="nan"/>
    <s v="nan"/>
    <s v="nan"/>
    <s v="nan"/>
    <s v="共青团员"/>
    <s v="nan"/>
    <s v="广东省佛山市禅城区新明二路5号怡景丽苑6座603"/>
    <n v="13923145038"/>
    <s v="nan"/>
    <s v="nan"/>
    <s v="nan"/>
    <s v="中国广东省佛山市"/>
    <s v="{'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
  </r>
  <r>
    <n v="11634"/>
    <s v="黄犇"/>
    <n v="1801221235"/>
    <s v="男"/>
    <s v="NaT"/>
    <s v="硕士"/>
    <s v="nan"/>
    <s v="nan"/>
    <s v="深圳研究生院"/>
    <s v="工商管理硕士"/>
    <s v="2018级在职班"/>
    <s v="nan"/>
    <s v="统分"/>
    <s v="广东"/>
    <s v="深圳"/>
    <s v="银华基金管理股份有限公司"/>
    <s v="nan"/>
    <x v="54"/>
    <s v="nan"/>
    <s v="nan"/>
    <s v="nan"/>
    <s v="nan"/>
    <n v="13811535693"/>
    <s v="13811535693@163.com"/>
    <s v="nan"/>
    <s v="nan"/>
    <s v="nan"/>
    <s v="nan"/>
    <s v="nan"/>
    <s v="nan"/>
    <s v="nan"/>
    <s v="nan"/>
    <s v="nan"/>
    <s v="中共党员"/>
    <s v="nan"/>
    <s v="nan"/>
    <s v="nan"/>
    <s v="nan"/>
    <s v="nan"/>
    <s v="nan"/>
    <s v="中国安徽省合肥市"/>
    <s v="{'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
  </r>
  <r>
    <n v="11651"/>
    <s v="潘彦辰"/>
    <n v="1701213081"/>
    <s v="男"/>
    <s v="NaT"/>
    <s v="硕士"/>
    <s v="nan"/>
    <s v="nan"/>
    <s v="深圳研究生院"/>
    <s v="金融硕士"/>
    <s v="数量金融班"/>
    <s v="nan"/>
    <s v="统分"/>
    <s v="广东"/>
    <s v="深圳"/>
    <s v="华泰联合证券有限责任公司"/>
    <s v="nan"/>
    <x v="54"/>
    <s v="投资银行业务线 经理"/>
    <s v="杨静雯"/>
    <s v="0755-22660896"/>
    <s v="guomingyi@htsc.com"/>
    <n v="18600705867"/>
    <s v="james_forsure@163.com"/>
    <s v="深南大道4011号中心广场香港中旅大厦第五层01-04A"/>
    <s v="nan"/>
    <s v="nan"/>
    <s v="nan"/>
    <s v="nan"/>
    <s v="nan"/>
    <s v="nan"/>
    <s v="nan"/>
    <s v="nan"/>
    <s v="中共党员"/>
    <s v="nan"/>
    <s v="北京市海淀区万寿路翠微西里小区"/>
    <n v="18600705867"/>
    <s v="nan"/>
    <s v="nan"/>
    <s v="nan"/>
    <s v="中国湖南省常德市"/>
    <s v="{'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
  </r>
  <r>
    <n v="11654"/>
    <s v="章葳"/>
    <n v="1701213160"/>
    <s v="女"/>
    <s v="NaT"/>
    <s v="硕士"/>
    <s v="nan"/>
    <s v="nan"/>
    <s v="深圳研究生院"/>
    <s v="金融硕士"/>
    <s v="金融三班"/>
    <s v="nan"/>
    <s v="统分"/>
    <s v="广东"/>
    <s v="深圳"/>
    <s v="CPPIB Asia Inc."/>
    <s v="nan"/>
    <x v="54"/>
    <s v="nan"/>
    <s v="nan"/>
    <s v="nan"/>
    <s v="nan"/>
    <n v="18811715591"/>
    <s v="0610zhangwei@163.com"/>
    <s v="nan"/>
    <s v="nan"/>
    <s v="nan"/>
    <s v="nan"/>
    <s v="nan"/>
    <s v="nan"/>
    <s v="nan"/>
    <s v="nan"/>
    <s v="nan"/>
    <s v="中共党员"/>
    <s v="nan"/>
    <s v="nan"/>
    <s v="nan"/>
    <s v="nan"/>
    <s v="nan"/>
    <s v="nan"/>
    <s v="中国陕西省宝鸡市"/>
    <s v="{'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
  </r>
  <r>
    <n v="11704"/>
    <s v="周倩岚"/>
    <n v="1701212989"/>
    <s v="女"/>
    <s v="NaT"/>
    <s v="硕士"/>
    <s v="nan"/>
    <s v="nan"/>
    <s v="深圳研究生院"/>
    <s v="西方经济学"/>
    <s v="经济班"/>
    <s v="nan"/>
    <s v="统分"/>
    <s v="广东"/>
    <s v="广州"/>
    <s v="易方达基金管理有限公司"/>
    <s v="nan"/>
    <x v="54"/>
    <s v="nan"/>
    <s v="HR"/>
    <s v="020-38797888"/>
    <s v="hr@efunds.com.cn"/>
    <n v="18811519937"/>
    <s v="1701212989@pku.edu.cn"/>
    <s v="珠江新城珠江东路30号广州银行大厦40-43楼"/>
    <s v="nan"/>
    <s v="nan"/>
    <s v="nan"/>
    <s v="nan"/>
    <s v="nan"/>
    <s v="nan"/>
    <s v="nan"/>
    <s v="nan"/>
    <s v="共青团员"/>
    <s v="nan"/>
    <s v="四川省自贡市富顺县瑞祥水岸城"/>
    <n v="13187831498"/>
    <s v="nan"/>
    <s v="nan"/>
    <s v="nan"/>
    <s v="中国四川省自贡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728"/>
    <s v="吴思颖"/>
    <n v="1701213705"/>
    <s v="女"/>
    <s v="NaT"/>
    <s v="硕士"/>
    <s v="nan"/>
    <s v="nan"/>
    <s v="深圳研究生院"/>
    <s v="环境科学"/>
    <s v="环境科学2017级"/>
    <s v="nan"/>
    <s v="统分"/>
    <s v="广东"/>
    <s v="深圳"/>
    <s v=" 安信证券股份有限公司"/>
    <s v="nan"/>
    <x v="54"/>
    <s v="分析师"/>
    <s v="秦合"/>
    <s v="0755-82825455"/>
    <s v="shaopp@essence.com.cn"/>
    <n v="13713982947"/>
    <s v="wusiying028@163.com"/>
    <s v="金田路4018号安联大厦35楼"/>
    <s v="nan"/>
    <s v="nan"/>
    <s v="nan"/>
    <s v="nan"/>
    <s v="nan"/>
    <s v="nan"/>
    <s v="nan"/>
    <s v="nan"/>
    <s v="中共预备党员"/>
    <s v="nan"/>
    <s v="湖南省邵阳市宝庆中路284号"/>
    <n v="13713982947"/>
    <s v="nan"/>
    <s v="nan"/>
    <s v="nan"/>
    <s v="中国湖南省邵阳市"/>
    <s v="{'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
  </r>
  <r>
    <n v="11765"/>
    <s v="雷佳媛"/>
    <n v="1701213050"/>
    <s v="女"/>
    <s v="NaT"/>
    <s v="硕士"/>
    <s v="nan"/>
    <s v="nan"/>
    <s v="深圳研究生院"/>
    <s v="金融硕士"/>
    <s v="数量金融"/>
    <s v="nan"/>
    <s v="统分"/>
    <s v="广东"/>
    <s v="深圳"/>
    <s v="华泰证券股份有限公司深圳分公司"/>
    <s v="nan"/>
    <x v="54"/>
    <s v="专户部投研岗"/>
    <s v="曾琼"/>
    <s v="0755-82492405"/>
    <s v="zengqiong@htsc.com"/>
    <n v="15625291649"/>
    <s v="jiayuan0819@126.com"/>
    <s v="益田路5999号基金大厦8楼"/>
    <s v="nan"/>
    <s v="nan"/>
    <s v="nan"/>
    <s v="nan"/>
    <s v="nan"/>
    <s v="nan"/>
    <s v="nan"/>
    <s v="nan"/>
    <s v="中共预备党员"/>
    <s v="nan"/>
    <s v="广西省桂林市象山区环城南三路50号陆院新区22栋1单元602"/>
    <n v="13768332389"/>
    <s v="nan"/>
    <s v="nan"/>
    <s v="nan"/>
    <s v="中国广西桂林市"/>
    <s v="{'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
  </r>
  <r>
    <n v="11783"/>
    <s v="周方圆"/>
    <n v="1701213165"/>
    <s v="女"/>
    <s v="NaT"/>
    <s v="硕士"/>
    <s v="nan"/>
    <s v="nan"/>
    <s v="深圳研究生院"/>
    <s v="金融硕士"/>
    <s v="17金融3班"/>
    <s v="nan"/>
    <s v="统分"/>
    <s v="广东"/>
    <s v="深圳"/>
    <s v="国家开发银行深圳市分行"/>
    <s v="nan"/>
    <x v="54"/>
    <s v="员工"/>
    <s v="翁捷敏"/>
    <s v="0755-22948084"/>
    <s v="wengjiemin@cdb.cn"/>
    <n v="13713987473"/>
    <s v="1701213165@sz.pku.edu.cn"/>
    <s v="福中三路2003号国银金融中心大厦6、18、19、28-33层"/>
    <s v="nan"/>
    <s v="nan"/>
    <s v="nan"/>
    <s v="nan"/>
    <s v="nan"/>
    <s v="nan"/>
    <s v="nan"/>
    <s v="nan"/>
    <s v="中共党员"/>
    <s v="nan"/>
    <s v="浙江省杭州市萧山区新街街道芝兰村横河北路320号"/>
    <s v="0571-82863166"/>
    <s v="nan"/>
    <s v="nan"/>
    <s v="nan"/>
    <s v="中国浙江省杭州市"/>
    <s v="{'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
  </r>
  <r>
    <n v="11785"/>
    <s v="丛苑"/>
    <n v="1701213751"/>
    <s v="女"/>
    <s v="NaT"/>
    <s v="硕士"/>
    <s v="nan"/>
    <s v="nan"/>
    <s v="深圳研究生院"/>
    <s v="企业管理"/>
    <s v="1班"/>
    <s v="nan"/>
    <s v="统分"/>
    <s v="广东"/>
    <s v="深圳"/>
    <s v="中信信托"/>
    <s v="nan"/>
    <x v="54"/>
    <s v="nan"/>
    <s v="nan"/>
    <s v="nan"/>
    <s v="nan"/>
    <n v="15602918836"/>
    <s v="congyuan88@qq.com"/>
    <s v="nan"/>
    <s v="nan"/>
    <s v="nan"/>
    <s v="nan"/>
    <s v="nan"/>
    <s v="nan"/>
    <s v="nan"/>
    <s v="nan"/>
    <s v="nan"/>
    <s v="中共党员"/>
    <s v="nan"/>
    <s v="nan"/>
    <s v="nan"/>
    <s v="nan"/>
    <s v="nan"/>
    <s v="nan"/>
    <s v="中国山东省威海市"/>
    <s v="{'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
  </r>
  <r>
    <n v="11786"/>
    <s v="陈杨干"/>
    <n v="1701213832"/>
    <s v="男"/>
    <s v="NaT"/>
    <s v="硕士"/>
    <s v="nan"/>
    <s v="nan"/>
    <s v="深圳研究生院"/>
    <s v="工商管理硕士"/>
    <s v="2017全日制班"/>
    <s v="nan"/>
    <s v="统分"/>
    <s v="广东"/>
    <s v="深圳"/>
    <s v="深圳兴融联科技股份有限公司"/>
    <s v="nan"/>
    <x v="54"/>
    <s v="产品经理"/>
    <s v="兴融联"/>
    <s v="0755-26555161"/>
    <s v="hr@thrivefa.com.cn"/>
    <n v="15260221459"/>
    <s v="pascaltechnlg@163.com"/>
    <s v="粤海街道科发路8号金融服务技术创新基地1栋10楼10A-1"/>
    <s v="nan"/>
    <s v="nan"/>
    <s v="nan"/>
    <s v="nan"/>
    <s v="nan"/>
    <s v="nan"/>
    <s v="nan"/>
    <s v="nan"/>
    <s v="共青团员"/>
    <s v="nan"/>
    <s v="广东省深圳市罗湖区红围坊3栋701"/>
    <n v="15260221459"/>
    <s v="nan"/>
    <s v="nan"/>
    <s v="nan"/>
    <s v="中国安徽省宿州市"/>
    <s v="{'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
  </r>
  <r>
    <n v="11789"/>
    <s v="范博深"/>
    <n v="1701212944"/>
    <s v="男"/>
    <s v="NaT"/>
    <s v="硕士"/>
    <s v="nan"/>
    <s v="nan"/>
    <s v="深圳研究生院"/>
    <s v="西方经济学"/>
    <s v="17经济班"/>
    <s v="nan"/>
    <s v="统分"/>
    <s v="广东"/>
    <s v="深圳"/>
    <s v="中信建投证券股份有限公司深圳深南中路中核大厦证券营业部"/>
    <s v="nan"/>
    <x v="54"/>
    <s v="投资银行委-债券承销部-经理"/>
    <s v="陈丽"/>
    <s v="0755-83985798"/>
    <s v="chenlisz@csc.com.cn"/>
    <n v="13713930819"/>
    <s v="fanboshen@163.com"/>
    <s v="深南中路2002号中核大厦618"/>
    <s v="nan"/>
    <s v="nan"/>
    <s v="nan"/>
    <s v="nan"/>
    <s v="nan"/>
    <s v="nan"/>
    <s v="nan"/>
    <s v="nan"/>
    <s v="共青团员"/>
    <s v="nan"/>
    <s v="河南省郑州市郑东新区龙杰苑七号楼二单元二楼西户"/>
    <n v="13523028999"/>
    <s v="nan"/>
    <s v="nan"/>
    <s v="nan"/>
    <s v="中国河南省郑州市"/>
    <s v="{'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
  </r>
  <r>
    <n v="11792"/>
    <s v="陈泽平"/>
    <n v="1701213013"/>
    <s v="男"/>
    <s v="NaT"/>
    <s v="硕士"/>
    <s v="nan"/>
    <s v="nan"/>
    <s v="深圳研究生院"/>
    <s v="金融硕士"/>
    <s v="金融2班"/>
    <s v="nan"/>
    <s v="统分"/>
    <s v="广东"/>
    <s v="深圳"/>
    <s v="深圳第一京广资产管理有限公司"/>
    <s v="nan"/>
    <x v="54"/>
    <s v="nan"/>
    <s v="nan"/>
    <s v="nan"/>
    <s v="nan"/>
    <n v="18603075750"/>
    <s v="1701213013@sz.pku.edu.cn"/>
    <s v="nan"/>
    <s v="nan"/>
    <s v="nan"/>
    <s v="nan"/>
    <s v="nan"/>
    <s v="nan"/>
    <s v="nan"/>
    <s v="nan"/>
    <s v="nan"/>
    <s v="共青团员"/>
    <s v="nan"/>
    <s v="nan"/>
    <s v="nan"/>
    <s v="nan"/>
    <s v="nan"/>
    <s v="nan"/>
    <s v="中国广东省揭阳市"/>
    <s v="{'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
  </r>
  <r>
    <n v="11797"/>
    <s v="范姝璐"/>
    <n v="1701213025"/>
    <s v="女"/>
    <s v="NaT"/>
    <s v="硕士"/>
    <s v="nan"/>
    <s v="nan"/>
    <s v="深圳研究生院"/>
    <s v="金融硕士"/>
    <s v="金融2班"/>
    <s v="nan"/>
    <s v="统分"/>
    <s v="广东"/>
    <s v="深圳"/>
    <s v="安永(中国)企业咨询有限公司深圳分公司"/>
    <s v="nan"/>
    <x v="54"/>
    <s v="nan"/>
    <s v="nan"/>
    <s v="nan"/>
    <s v="nan"/>
    <n v="13686882299"/>
    <s v="eugenie_fan@outlook.com"/>
    <s v="nan"/>
    <s v="nan"/>
    <s v="nan"/>
    <s v="nan"/>
    <s v="nan"/>
    <s v="nan"/>
    <s v="nan"/>
    <s v="nan"/>
    <s v="nan"/>
    <s v="共青团员"/>
    <s v="nan"/>
    <s v="nan"/>
    <s v="nan"/>
    <s v="nan"/>
    <s v="nan"/>
    <s v="nan"/>
    <s v="中国广东省深圳市"/>
    <s v="{'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
  </r>
  <r>
    <n v="11805"/>
    <s v="陆竑"/>
    <n v="1701213071"/>
    <s v="男"/>
    <s v="NaT"/>
    <s v="硕士"/>
    <s v="nan"/>
    <s v="nan"/>
    <s v="深圳研究生院"/>
    <s v="金融硕士"/>
    <s v="汇丰商学院2017级数量金融班"/>
    <s v="nan"/>
    <s v="统分"/>
    <s v="广东"/>
    <s v="深圳"/>
    <s v="中信证券股份有限公司"/>
    <s v="nan"/>
    <x v="54"/>
    <s v="高级经理"/>
    <s v="刘喆"/>
    <s v="010-60838929"/>
    <s v="zhe_liu@citics.com"/>
    <n v="18565177077"/>
    <s v="luhong1609@163.com"/>
    <s v="中心三路8号中信证券大厦17层"/>
    <s v="nan"/>
    <s v="nan"/>
    <s v="nan"/>
    <s v="nan"/>
    <s v="nan"/>
    <s v="nan"/>
    <s v="nan"/>
    <s v="nan"/>
    <s v="中共党员"/>
    <s v="nan"/>
    <s v="安徽省合肥市庐江县潜川南路83号北楼107"/>
    <n v="18565177077"/>
    <s v="nan"/>
    <s v="nan"/>
    <s v="nan"/>
    <s v="中国安徽省合肥市"/>
    <s v="{'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
  </r>
  <r>
    <n v="11806"/>
    <s v="王锦烽"/>
    <n v="1701213103"/>
    <s v="男"/>
    <s v="NaT"/>
    <s v="硕士"/>
    <s v="nan"/>
    <s v="nan"/>
    <s v="深圳研究生院"/>
    <s v="金融硕士"/>
    <s v="金融三班"/>
    <s v="nan"/>
    <s v="统分"/>
    <s v="广东"/>
    <s v="广州"/>
    <s v="易方达基金管理有限公司"/>
    <s v="nan"/>
    <x v="54"/>
    <s v="风险管理专员"/>
    <s v="HR"/>
    <s v="020-38797888"/>
    <s v="hr@efunds.com.cn"/>
    <n v="13692180047"/>
    <s v="rucwjf@foxmai.com"/>
    <s v="珠江新城珠江东路30号广州银行大厦40-43楼"/>
    <s v="nan"/>
    <s v="nan"/>
    <s v="nan"/>
    <s v="nan"/>
    <s v="nan"/>
    <s v="nan"/>
    <s v="nan"/>
    <s v="nan"/>
    <s v="群众"/>
    <s v="nan"/>
    <s v="江西省景德镇市乐平市接渡镇江严州村"/>
    <n v="18797985689"/>
    <s v="nan"/>
    <s v="nan"/>
    <s v="nan"/>
    <s v="中国江西省景德镇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830"/>
    <s v="符雅星"/>
    <n v="1801221224"/>
    <s v="女"/>
    <s v="NaT"/>
    <s v="硕士"/>
    <s v="nan"/>
    <s v="nan"/>
    <s v="深圳研究生院"/>
    <s v="工商管理硕士"/>
    <s v="2018P"/>
    <s v="nan"/>
    <s v="统分"/>
    <s v="广东"/>
    <s v="深圳"/>
    <s v="中国建设银行股份有限公司深圳市分行"/>
    <s v="nan"/>
    <x v="54"/>
    <s v="nan"/>
    <s v="nan"/>
    <s v="nan"/>
    <s v="nan"/>
    <n v="15820409711"/>
    <s v="fuyaxing92@qq.com"/>
    <s v="nan"/>
    <s v="nan"/>
    <s v="nan"/>
    <s v="nan"/>
    <s v="nan"/>
    <s v="nan"/>
    <s v="nan"/>
    <s v="nan"/>
    <s v="nan"/>
    <s v="群众"/>
    <s v="nan"/>
    <s v="nan"/>
    <s v="nan"/>
    <s v="nan"/>
    <s v="nan"/>
    <s v="nan"/>
    <s v="中国广东省深圳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
  </r>
  <r>
    <n v="11831"/>
    <s v="余锐泓"/>
    <n v="1801221307"/>
    <s v="男"/>
    <s v="NaT"/>
    <s v="硕士"/>
    <s v="nan"/>
    <s v="nan"/>
    <s v="深圳研究生院"/>
    <s v="工商管理硕士"/>
    <s v="2018P"/>
    <s v="nan"/>
    <s v="统分"/>
    <s v="广东"/>
    <s v="深圳"/>
    <s v="招商银行股份有限公司"/>
    <s v="nan"/>
    <x v="54"/>
    <s v="nan"/>
    <s v="nan"/>
    <s v="nan"/>
    <s v="nan"/>
    <n v="13662599051"/>
    <s v="ryanyurh@126.com"/>
    <s v="nan"/>
    <s v="nan"/>
    <s v="nan"/>
    <s v="nan"/>
    <s v="nan"/>
    <s v="nan"/>
    <s v="nan"/>
    <s v="nan"/>
    <s v="nan"/>
    <s v="群众"/>
    <s v="nan"/>
    <s v="nan"/>
    <s v="nan"/>
    <s v="nan"/>
    <s v="nan"/>
    <s v="nan"/>
    <s v="中国广东省深圳市"/>
    <s v="{'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
  </r>
  <r>
    <n v="11839"/>
    <s v="唐伟男"/>
    <n v="1701213093"/>
    <s v="男"/>
    <s v="NaT"/>
    <s v="硕士"/>
    <s v="nan"/>
    <s v="nan"/>
    <s v="深圳研究生院"/>
    <s v="金融硕士"/>
    <s v="金融三班"/>
    <s v="nan"/>
    <s v="统分"/>
    <s v="广东"/>
    <s v="深圳"/>
    <s v="中信证券股份有限公司"/>
    <s v="nan"/>
    <x v="54"/>
    <s v="高级经理"/>
    <s v="刘喆"/>
    <s v="010-60838929"/>
    <s v="zhe-liu@citics.com"/>
    <n v="18682348714"/>
    <s v="tangzhengback@163.com"/>
    <s v="深圳市福田区中心三路8号中信证券大厦17层"/>
    <s v="nan"/>
    <s v="nan"/>
    <s v="nan"/>
    <s v="nan"/>
    <s v="nan"/>
    <s v="nan"/>
    <s v="nan"/>
    <s v="nan"/>
    <s v="中共党员"/>
    <s v="nan"/>
    <s v="广东省茂名市电白区水东镇水岸腾龙B26"/>
    <n v="13423540229"/>
    <s v="nan"/>
    <s v="nan"/>
    <s v="nan"/>
    <s v="中国广东省茂名市"/>
    <s v="{'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
  </r>
  <r>
    <n v="11850"/>
    <s v="田相勋"/>
    <n v="1701213094"/>
    <s v="男"/>
    <s v="NaT"/>
    <s v="硕士"/>
    <s v="nan"/>
    <s v="nan"/>
    <s v="深圳研究生院"/>
    <s v="金融硕士"/>
    <s v="金融三班"/>
    <s v="nan"/>
    <s v="统分"/>
    <s v="广东"/>
    <s v="深圳"/>
    <s v="中信证券股份有限公司"/>
    <s v="nan"/>
    <x v="54"/>
    <s v="nan"/>
    <s v="薛佳"/>
    <s v="010-60836209"/>
    <s v="xuejia@citics.com"/>
    <n v="13713983082"/>
    <s v="13713983082@163.com"/>
    <s v="中心三路8号中信证券大厦17层"/>
    <s v="nan"/>
    <s v="nan"/>
    <s v="nan"/>
    <s v="nan"/>
    <s v="nan"/>
    <s v="nan"/>
    <s v="nan"/>
    <s v="nan"/>
    <s v="共青团员"/>
    <s v="nan"/>
    <s v="山东省沂水县四十里镇田家庄村"/>
    <n v="18265909984"/>
    <s v="nan"/>
    <s v="nan"/>
    <s v="nan"/>
    <s v="中国山东省临沂市"/>
    <s v="{'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1874"/>
    <s v="杨霄"/>
    <n v="1701213855"/>
    <s v="女"/>
    <s v="NaT"/>
    <s v="硕士"/>
    <s v="nan"/>
    <s v="nan"/>
    <s v="深圳研究生院"/>
    <s v="工商管理硕士"/>
    <s v="全日制班"/>
    <s v="nan"/>
    <s v="统分"/>
    <s v="广东"/>
    <s v="深圳"/>
    <s v="太平财产保险有限公司"/>
    <s v="nan"/>
    <x v="54"/>
    <s v="nan"/>
    <s v="杨霄"/>
    <n v="15918722410"/>
    <s v="yangxiao@tpi.cntaiping.com"/>
    <n v="15918722410"/>
    <s v="1701213855@sz.pku.edu.cn"/>
    <s v="6001号太平金融大厦"/>
    <s v="nan"/>
    <s v="nan"/>
    <s v="nan"/>
    <s v="nan"/>
    <s v="nan"/>
    <s v="nan"/>
    <s v="nan"/>
    <s v="nan"/>
    <s v="中共党员"/>
    <s v="nan"/>
    <s v="深圳市福田区中康北路77号"/>
    <n v="15918722410"/>
    <s v="nan"/>
    <s v="nan"/>
    <s v="nan"/>
    <s v="中国吉林省吉林市"/>
    <s v="{'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
  </r>
  <r>
    <n v="11876"/>
    <s v="薛兆"/>
    <n v="1701213128"/>
    <s v="女"/>
    <s v="NaT"/>
    <s v="硕士"/>
    <s v="nan"/>
    <s v="nan"/>
    <s v="深圳研究生院"/>
    <s v="金融硕士"/>
    <s v="17级金融学三班"/>
    <s v="nan"/>
    <s v="统分"/>
    <s v="广东"/>
    <s v="深圳"/>
    <s v="招商银行股份有限公司深圳分行"/>
    <s v="nan"/>
    <x v="54"/>
    <s v="管理培训生"/>
    <s v="陈晴"/>
    <s v="0755-88025650"/>
    <s v="cmbszjob@cmbchina.com"/>
    <n v="13228200621"/>
    <s v="1701213128@sz.pku.edu.cn"/>
    <s v="深南大道2016号"/>
    <s v="nan"/>
    <s v="nan"/>
    <s v="nan"/>
    <s v="nan"/>
    <s v="nan"/>
    <s v="nan"/>
    <s v="nan"/>
    <s v="nan"/>
    <s v="中共党员"/>
    <s v="nan"/>
    <s v="辽宁省阜新市彰武县众惠小区12号楼"/>
    <n v="18741896022"/>
    <s v="nan"/>
    <s v="nan"/>
    <s v="nan"/>
    <s v="中国辽宁省阜新市"/>
    <s v="{'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
  </r>
  <r>
    <n v="11878"/>
    <s v="吴谢彬"/>
    <n v="1801221290"/>
    <s v="男"/>
    <s v="NaT"/>
    <s v="硕士"/>
    <s v="nan"/>
    <s v="nan"/>
    <s v="深圳研究生院"/>
    <s v="工商管理硕士"/>
    <s v="2018P"/>
    <s v="nan"/>
    <s v="统分"/>
    <s v="广东"/>
    <s v="深圳"/>
    <s v="金信基金管理有限公司"/>
    <s v="nan"/>
    <x v="54"/>
    <s v="nan"/>
    <s v="nan"/>
    <s v="nan"/>
    <s v="nan"/>
    <n v="13691693888"/>
    <s v="2225450@qq.com"/>
    <s v="nan"/>
    <s v="nan"/>
    <s v="nan"/>
    <s v="nan"/>
    <s v="nan"/>
    <s v="nan"/>
    <s v="nan"/>
    <s v="nan"/>
    <s v="nan"/>
    <s v="群众"/>
    <s v="nan"/>
    <s v="nan"/>
    <s v="nan"/>
    <s v="nan"/>
    <s v="nan"/>
    <s v="nan"/>
    <s v="中国广东省深圳市"/>
    <s v="{'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
  </r>
  <r>
    <n v="11879"/>
    <s v="郑少亮"/>
    <n v="1801221325"/>
    <s v="男"/>
    <s v="NaT"/>
    <s v="硕士"/>
    <s v="nan"/>
    <s v="nan"/>
    <s v="深圳研究生院"/>
    <s v="工商管理硕士"/>
    <s v="2018P"/>
    <s v="nan"/>
    <s v="统分"/>
    <s v="广东"/>
    <s v="深圳"/>
    <s v="招商证券股份有限公司"/>
    <s v="nan"/>
    <x v="54"/>
    <s v="nan"/>
    <s v="nan"/>
    <s v="nan"/>
    <s v="nan"/>
    <n v="13923485837"/>
    <s v="112399105@qq.com"/>
    <s v="nan"/>
    <s v="nan"/>
    <s v="nan"/>
    <s v="nan"/>
    <s v="nan"/>
    <s v="nan"/>
    <s v="nan"/>
    <s v="nan"/>
    <s v="nan"/>
    <s v="群众"/>
    <s v="nan"/>
    <s v="nan"/>
    <s v="nan"/>
    <s v="nan"/>
    <s v="nan"/>
    <s v="nan"/>
    <s v="中国广东省汕头市"/>
    <s v="{'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
  </r>
  <r>
    <n v="11883"/>
    <s v="董旭"/>
    <n v="1801221220"/>
    <s v="女"/>
    <s v="NaT"/>
    <s v="硕士"/>
    <s v="nan"/>
    <s v="nan"/>
    <s v="深圳研究生院"/>
    <s v="工商管理硕士"/>
    <s v="2018PMBA"/>
    <s v="nan"/>
    <s v="统分"/>
    <s v="广东"/>
    <s v="深圳"/>
    <s v="中国建设银行股份有限公司深圳市分行"/>
    <s v="nan"/>
    <x v="54"/>
    <s v="nan"/>
    <s v="nan"/>
    <s v="nan"/>
    <s v="nan"/>
    <n v="18818685167"/>
    <s v="282390420@qq.com"/>
    <s v="nan"/>
    <s v="nan"/>
    <s v="nan"/>
    <s v="nan"/>
    <s v="nan"/>
    <s v="nan"/>
    <s v="nan"/>
    <s v="nan"/>
    <s v="nan"/>
    <s v="中共党员"/>
    <s v="nan"/>
    <s v="nan"/>
    <s v="nan"/>
    <s v="nan"/>
    <s v="nan"/>
    <s v="nan"/>
    <s v="中国吉林省通化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
  </r>
  <r>
    <n v="11884"/>
    <s v="张昊"/>
    <n v="1801221309"/>
    <s v="男"/>
    <s v="NaT"/>
    <s v="硕士"/>
    <s v="nan"/>
    <s v="nan"/>
    <s v="深圳研究生院"/>
    <s v="工商管理硕士"/>
    <s v="18PMBA"/>
    <s v="nan"/>
    <s v="统分"/>
    <s v="广东"/>
    <s v="深圳"/>
    <s v="安信证券股份有限公司"/>
    <s v="nan"/>
    <x v="54"/>
    <s v="nan"/>
    <s v="nan"/>
    <s v="nan"/>
    <s v="nan"/>
    <n v="13923882997"/>
    <s v="13923882997@139.com"/>
    <s v="nan"/>
    <s v="nan"/>
    <s v="nan"/>
    <s v="nan"/>
    <s v="nan"/>
    <s v="nan"/>
    <s v="nan"/>
    <s v="nan"/>
    <s v="nan"/>
    <s v="中共党员"/>
    <s v="nan"/>
    <s v="nan"/>
    <s v="nan"/>
    <s v="nan"/>
    <s v="nan"/>
    <s v="nan"/>
    <s v="中国山东省临沂市"/>
    <s v="{'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
  </r>
  <r>
    <n v="11886"/>
    <s v="万佳雨"/>
    <n v="1801221276"/>
    <s v="男"/>
    <s v="NaT"/>
    <s v="硕士"/>
    <s v="nan"/>
    <s v="nan"/>
    <s v="深圳研究生院"/>
    <s v="工商管理硕士"/>
    <s v="2018p"/>
    <s v="nan"/>
    <s v="统分"/>
    <s v="广东"/>
    <s v="深圳"/>
    <s v="前海金融控股有限公司"/>
    <s v="nan"/>
    <x v="54"/>
    <s v="nan"/>
    <s v="nan"/>
    <s v="nan"/>
    <s v="nan"/>
    <n v="13424173672"/>
    <s v="inkkid@126.com"/>
    <s v="nan"/>
    <s v="nan"/>
    <s v="nan"/>
    <s v="nan"/>
    <s v="nan"/>
    <s v="nan"/>
    <s v="nan"/>
    <s v="nan"/>
    <s v="nan"/>
    <s v="中共党员"/>
    <s v="nan"/>
    <s v="nan"/>
    <s v="nan"/>
    <s v="nan"/>
    <s v="nan"/>
    <s v="nan"/>
    <s v="中国辽宁省鞍山市"/>
    <s v="{'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
  </r>
  <r>
    <n v="11887"/>
    <s v="马玲玲"/>
    <n v="1801221265"/>
    <s v="女"/>
    <s v="NaT"/>
    <s v="硕士"/>
    <s v="nan"/>
    <s v="nan"/>
    <s v="深圳研究生院"/>
    <s v="工商管理硕士"/>
    <s v="2018p"/>
    <s v="nan"/>
    <s v="统分"/>
    <s v="广东"/>
    <s v="深圳"/>
    <s v="深圳市亚布力创新股权投资管理有限公司"/>
    <s v="nan"/>
    <x v="54"/>
    <s v="nan"/>
    <s v="nan"/>
    <s v="nan"/>
    <s v="nan"/>
    <n v="18576625752"/>
    <s v="932331612@qq.com"/>
    <s v="nan"/>
    <s v="nan"/>
    <s v="nan"/>
    <s v="nan"/>
    <s v="nan"/>
    <s v="nan"/>
    <s v="nan"/>
    <s v="nan"/>
    <s v="nan"/>
    <s v="群众"/>
    <s v="nan"/>
    <s v="nan"/>
    <s v="nan"/>
    <s v="nan"/>
    <s v="nan"/>
    <s v="nan"/>
    <s v="中国河南省济源市"/>
    <s v="{'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
  </r>
  <r>
    <n v="11888"/>
    <s v="符方宇"/>
    <n v="1801221223"/>
    <s v="男"/>
    <s v="NaT"/>
    <s v="硕士"/>
    <s v="nan"/>
    <s v="nan"/>
    <s v="深圳研究生院"/>
    <s v="工商管理硕士"/>
    <s v="2018P"/>
    <s v="nan"/>
    <s v="统分"/>
    <s v="广东"/>
    <s v="深圳"/>
    <s v="兴业银行股份有限公司深圳分行"/>
    <s v="nan"/>
    <x v="54"/>
    <s v="nan"/>
    <s v="nan"/>
    <s v="nan"/>
    <s v="nan"/>
    <n v="18607559965"/>
    <s v="fufangyu1@qq.com"/>
    <s v="nan"/>
    <s v="nan"/>
    <s v="nan"/>
    <s v="nan"/>
    <s v="nan"/>
    <s v="nan"/>
    <s v="nan"/>
    <s v="nan"/>
    <s v="nan"/>
    <s v="群众"/>
    <s v="nan"/>
    <s v="nan"/>
    <s v="nan"/>
    <s v="nan"/>
    <s v="nan"/>
    <s v="nan"/>
    <s v="中国海南省海口市"/>
    <s v="{'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
  </r>
  <r>
    <n v="11890"/>
    <s v="吴霄鹏"/>
    <n v="1801221289"/>
    <s v="男"/>
    <s v="NaT"/>
    <s v="硕士"/>
    <s v="nan"/>
    <s v="nan"/>
    <s v="深圳研究生院"/>
    <s v="工商管理硕士"/>
    <s v="2018级在职MBA班"/>
    <s v="nan"/>
    <s v="统分"/>
    <s v="广东"/>
    <s v="深圳"/>
    <s v="中国工商银行股份有限公司深圳市分行"/>
    <s v="nan"/>
    <x v="54"/>
    <s v="nan"/>
    <s v="nan"/>
    <s v="nan"/>
    <s v="nan"/>
    <n v="15220095588"/>
    <s v="368525502@qq.com"/>
    <s v="nan"/>
    <s v="nan"/>
    <s v="nan"/>
    <s v="nan"/>
    <s v="nan"/>
    <s v="nan"/>
    <s v="nan"/>
    <s v="nan"/>
    <s v="nan"/>
    <s v="中共党员"/>
    <s v="nan"/>
    <s v="nan"/>
    <s v="nan"/>
    <s v="nan"/>
    <s v="nan"/>
    <s v="nan"/>
    <s v="中国福建省福州市"/>
    <s v="{'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
  </r>
  <r>
    <n v="11891"/>
    <s v="黄永斌"/>
    <n v="1801221239"/>
    <s v="男"/>
    <s v="NaT"/>
    <s v="硕士"/>
    <s v="nan"/>
    <s v="nan"/>
    <s v="深圳研究生院"/>
    <s v="工商管理硕士"/>
    <s v="2018级在职MBA班"/>
    <s v="nan"/>
    <s v="统分"/>
    <s v="广东"/>
    <s v="广州"/>
    <s v="易简传媒科技集团股份有限公司"/>
    <s v="nan"/>
    <x v="54"/>
    <s v="nan"/>
    <s v="nan"/>
    <s v="nan"/>
    <s v="nan"/>
    <n v="15813358630"/>
    <s v="adamsbin@126.com"/>
    <s v="nan"/>
    <s v="nan"/>
    <s v="nan"/>
    <s v="nan"/>
    <s v="nan"/>
    <s v="nan"/>
    <s v="nan"/>
    <s v="nan"/>
    <s v="nan"/>
    <s v="群众"/>
    <s v="nan"/>
    <s v="nan"/>
    <s v="nan"/>
    <s v="nan"/>
    <s v="nan"/>
    <s v="nan"/>
    <s v="中国广西钦州市"/>
    <s v="{'民族': '汉族', '工作行业（中类）': '资本市场服务', '具体落实单位名称.1': '易简传媒科技集团股份有限公司', '具体落实单位省': '广东省广州市天河区', '具体落实单位行业': '金融业', '毕业去向': '不分', '就业形式': '单位用人证明', '年薪(万元)': '80', '报到单位所在地': '广东省广州市天河区', '岗位类型': '商业和服务业人员', '档案转寄单位': '易简集团', '档案转寄联系人': '曾艳梅', '档案转寄联系电话': '18825156716', '档案转寄地址': '广州市天河区珠江东路6号广州周大福金融中心', '档案转寄省': '广东省广州市天河区', '档案转寄邮编': '510000', '户口转寄地址': '京溪路113号天河御品2栋904', '户口转寄省': '广东省广州市白云区', '具体落实单位名称.2': '易简传媒科技集团股份有限公司', '具体落实单位隶属部门': '广东省', '具体落实单位省.1': '广东省广州市天河区', '具体落实单位行业.1': '金融业', '具体落实单位地址': '珠江东路6号周大福金融中心33楼', '具体落实单位性质': '其他企业', '具体落实单位联系人': '胡衍军', '具体落实单位联系电话': '020-89285060', '具体落实单位邮编': '510623', '具体落实单位邮箱': 'stock@ejamad.com', '户档去向': '户档回原单位'}"/>
  </r>
  <r>
    <n v="11892"/>
    <s v="王金星"/>
    <n v="1801221277"/>
    <s v="男"/>
    <s v="NaT"/>
    <s v="硕士"/>
    <s v="nan"/>
    <s v="nan"/>
    <s v="深圳研究生院"/>
    <s v="工商管理硕士"/>
    <s v="2018P"/>
    <s v="nan"/>
    <s v="统分"/>
    <s v="广东"/>
    <s v="深圳"/>
    <s v="中国光大银行深圳分行"/>
    <s v="nan"/>
    <x v="54"/>
    <s v="nan"/>
    <s v="nan"/>
    <s v="nan"/>
    <s v="nan"/>
    <n v="15012880366"/>
    <s v="wjx7156@126.com"/>
    <s v="nan"/>
    <s v="nan"/>
    <s v="nan"/>
    <s v="nan"/>
    <s v="nan"/>
    <s v="nan"/>
    <s v="nan"/>
    <s v="nan"/>
    <s v="nan"/>
    <s v="群众"/>
    <s v="nan"/>
    <s v="nan"/>
    <s v="nan"/>
    <s v="nan"/>
    <s v="nan"/>
    <s v="nan"/>
    <s v="中国湖北省咸宁市"/>
    <s v="{'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
  </r>
  <r>
    <n v="11893"/>
    <s v="赵伟"/>
    <n v="1801221321"/>
    <s v="男"/>
    <s v="NaT"/>
    <s v="硕士"/>
    <s v="nan"/>
    <s v="nan"/>
    <s v="深圳研究生院"/>
    <s v="工商管理硕士"/>
    <s v="2018级P班"/>
    <s v="nan"/>
    <s v="统分"/>
    <s v="广东"/>
    <s v="深圳"/>
    <s v="宝能投资集团"/>
    <s v="nan"/>
    <x v="54"/>
    <s v="nan"/>
    <s v="nan"/>
    <s v="nan"/>
    <s v="nan"/>
    <n v="18922847787"/>
    <s v="369241197@qq.com"/>
    <s v="nan"/>
    <s v="nan"/>
    <s v="nan"/>
    <s v="nan"/>
    <s v="nan"/>
    <s v="nan"/>
    <s v="nan"/>
    <s v="nan"/>
    <s v="nan"/>
    <s v="中共预备党员"/>
    <s v="nan"/>
    <s v="nan"/>
    <s v="nan"/>
    <s v="nan"/>
    <s v="nan"/>
    <s v="nan"/>
    <s v="中国山东省潍坊市"/>
    <s v="{'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
  </r>
  <r>
    <n v="11894"/>
    <s v="赵军"/>
    <n v="1801221320"/>
    <s v="男"/>
    <s v="NaT"/>
    <s v="硕士"/>
    <s v="nan"/>
    <s v="nan"/>
    <s v="深圳研究生院"/>
    <s v="工商管理硕士"/>
    <s v="2018P"/>
    <s v="nan"/>
    <s v="统分"/>
    <s v="广东"/>
    <s v="深圳"/>
    <s v="深圳市泓锦文资产管理有限公司"/>
    <s v="nan"/>
    <x v="54"/>
    <s v="nan"/>
    <s v="nan"/>
    <s v="nan"/>
    <s v="nan"/>
    <n v="18610319842"/>
    <s v="zhao.jun@pku.edu.cn"/>
    <s v="nan"/>
    <s v="nan"/>
    <s v="nan"/>
    <s v="nan"/>
    <s v="nan"/>
    <s v="nan"/>
    <s v="nan"/>
    <s v="nan"/>
    <s v="nan"/>
    <s v="中共预备党员"/>
    <s v="nan"/>
    <s v="nan"/>
    <s v="nan"/>
    <s v="nan"/>
    <s v="nan"/>
    <s v="nan"/>
    <s v="中国陕西省西安市"/>
    <s v="{'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
  </r>
  <r>
    <n v="11895"/>
    <s v="郑挟重"/>
    <n v="1801221326"/>
    <s v="男"/>
    <s v="NaT"/>
    <s v="硕士"/>
    <s v="nan"/>
    <s v="nan"/>
    <s v="深圳研究生院"/>
    <s v="工商管理硕士"/>
    <s v="2018级MBA"/>
    <s v="nan"/>
    <s v="统分"/>
    <s v="广东"/>
    <s v="广州"/>
    <s v="格上财富"/>
    <s v="nan"/>
    <x v="54"/>
    <s v="nan"/>
    <s v="nan"/>
    <s v="nan"/>
    <s v="nan"/>
    <n v="13822270924"/>
    <s v="624221752@qq.com"/>
    <s v="nan"/>
    <s v="nan"/>
    <s v="nan"/>
    <s v="nan"/>
    <s v="nan"/>
    <s v="nan"/>
    <s v="nan"/>
    <s v="nan"/>
    <s v="nan"/>
    <s v="中共党员"/>
    <s v="nan"/>
    <s v="nan"/>
    <s v="nan"/>
    <s v="nan"/>
    <s v="nan"/>
    <s v="nan"/>
    <s v="中国广东省汕头市"/>
    <s v="{'民族': '汉族', '工作行业（中类）': '资本市场服务', '具体落实单位名称.1': '格上财富', '具体落实单位省': '广东省广州市天河区', '具体落实单位行业': '金融业', '毕业去向': '不分', '就业形式': '单位用人证明', '年薪(万元)': '24', '报到单位所在地': '广东省深圳市福田区', '岗位类型': '金融业务人员', '档案转寄单位': '广州人事档案托管中心', '档案转寄联系人': '广州人事档案托管中心', '档案转寄联系电话': '020-85588433', '档案转寄地址': '广州市越秀区梅东路28号二楼（广州市人力资源和社会保障局综合服务大厅）', '档案转寄省': '广东省广州市越秀区', '档案转寄邮编': '510000', '户口转寄地址': '滨江路滨江怡苑4栋1308', '户口转寄省': '广东省广州市海珠区', '具体落实单位名称.2': '格上财富', '具体落实单位隶属部门': '广东省', '具体落实单位省.1': '广东省广州市天河区', '具体落实单位行业.1': '金融业', '具体落实单位地址': '广州', '具体落实单位性质': '其他企业', '具体落实单位联系人': '广州', '具体落实单位联系电话': '13433397798', '具体落实单位邮编': '510000', '具体落实单位邮箱': '624221752@qq.com', '户档去向': '户档回原单位'}"/>
  </r>
  <r>
    <n v="11899"/>
    <s v="杨林睿"/>
    <n v="1801221301"/>
    <s v="男"/>
    <s v="NaT"/>
    <s v="硕士"/>
    <s v="nan"/>
    <s v="nan"/>
    <s v="深圳研究生院"/>
    <s v="工商管理硕士"/>
    <s v="2018p"/>
    <s v="nan"/>
    <s v="统分"/>
    <s v="广东"/>
    <s v="珠海"/>
    <s v="平安银行股份有限公司珠海分行"/>
    <s v="nan"/>
    <x v="54"/>
    <s v="nan"/>
    <s v="nan"/>
    <s v="nan"/>
    <s v="nan"/>
    <n v="13570685036"/>
    <s v="13570685036@163.com"/>
    <s v="nan"/>
    <s v="nan"/>
    <s v="nan"/>
    <s v="nan"/>
    <s v="nan"/>
    <s v="nan"/>
    <s v="nan"/>
    <s v="nan"/>
    <s v="nan"/>
    <s v="中共党员"/>
    <s v="nan"/>
    <s v="nan"/>
    <s v="nan"/>
    <s v="nan"/>
    <s v="nan"/>
    <s v="nan"/>
    <s v="中国甘肃省定西市"/>
    <s v="{'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
  </r>
  <r>
    <n v="11906"/>
    <s v="赵媛洁"/>
    <n v="1801221322"/>
    <s v="女"/>
    <s v="NaT"/>
    <s v="硕士"/>
    <s v="nan"/>
    <s v="nan"/>
    <s v="深圳研究生院"/>
    <s v="工商管理硕士"/>
    <s v="2018p"/>
    <s v="nan"/>
    <s v="统分"/>
    <s v="广东"/>
    <s v="广州"/>
    <s v="兴业银行股份有限公司广州分行"/>
    <s v="nan"/>
    <x v="54"/>
    <s v="nan"/>
    <s v="nan"/>
    <s v="nan"/>
    <s v="nan"/>
    <n v="13826413173"/>
    <s v="1801221322@pku.edu.cn"/>
    <s v="nan"/>
    <s v="nan"/>
    <s v="nan"/>
    <s v="nan"/>
    <s v="nan"/>
    <s v="nan"/>
    <s v="nan"/>
    <s v="nan"/>
    <s v="nan"/>
    <s v="群众"/>
    <s v="nan"/>
    <s v="nan"/>
    <s v="nan"/>
    <s v="nan"/>
    <s v="nan"/>
    <s v="nan"/>
    <s v="中国广东省汕头市"/>
    <s v="{'民族': '汉族', '工作行业（中类）': '货币金融服务', '具体落实单位名称.1': '兴业银行股份有限公司广州分行', '具体落实单位省': '广东省广州市天河区', '具体落实单位行业': '金融业', '毕业去向': '不分', '就业形式': '单位用人证明', '年薪(万元)': '43', '报到单位所在地': '广东省广州市天河区', '岗位类型': '金融业务人员', '档案转寄单位': '兴业银行股份有限公司广州分行', '档案转寄联系人': '赵万', '档案转寄联系电话': '020-38160117', '档案转寄地址': '天河路101号兴业银行大厦17楼', '档案转寄省': '广东省广州市天河区', '档案转寄邮编': '510620', '户口转寄地址': '天河路101号兴业银行大厦', '户口转寄省': '广东省广州市天河区', '具体落实单位名称.2': '兴业银行股份有限公司广州分行', '具体落实单位隶属部门': '广东省', '具体落实单位省.1': '广东省广州市天河区', '具体落实单位行业.1': '金融业', '具体落实单位地址': '天河路101号兴业银行大厦', '具体落实单位性质': '其他企业', '具体落实单位联系人': '赵媛洁', '具体落实单位联系电话': '020-38160179', '具体落实单位邮编': '510620', '具体落实单位邮箱': 'zhaoyuanjie@cib.com.cn', '户档去向': '户档回原单位'}"/>
  </r>
  <r>
    <n v="11907"/>
    <s v="李冬东"/>
    <n v="1801221243"/>
    <s v="男"/>
    <s v="NaT"/>
    <s v="硕士"/>
    <s v="nan"/>
    <s v="nan"/>
    <s v="深圳研究生院"/>
    <s v="工商管理硕士"/>
    <s v="2018级在职MBA班"/>
    <s v="nan"/>
    <s v="统分"/>
    <s v="广东"/>
    <s v="深圳"/>
    <s v="华润深国投信托有限公司"/>
    <s v="nan"/>
    <x v="54"/>
    <s v="nan"/>
    <s v="nan"/>
    <s v="nan"/>
    <s v="nan"/>
    <n v="15889765320"/>
    <s v="elvinli@outlook.com"/>
    <s v="nan"/>
    <s v="nan"/>
    <s v="nan"/>
    <s v="nan"/>
    <s v="nan"/>
    <s v="nan"/>
    <s v="nan"/>
    <s v="nan"/>
    <s v="nan"/>
    <s v="群众"/>
    <s v="nan"/>
    <s v="nan"/>
    <s v="nan"/>
    <s v="nan"/>
    <s v="nan"/>
    <s v="nan"/>
    <s v="中国重庆市巫溪县"/>
    <s v="{'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
  </r>
  <r>
    <n v="11909"/>
    <s v="梁骞"/>
    <n v="1801221250"/>
    <s v="女"/>
    <s v="NaT"/>
    <s v="硕士"/>
    <s v="nan"/>
    <s v="nan"/>
    <s v="深圳研究生院"/>
    <s v="工商管理硕士"/>
    <s v="2018MBA"/>
    <s v="nan"/>
    <s v="统分"/>
    <s v="广东"/>
    <s v="广州"/>
    <s v="广州龙翌恺华企业管理咨询有限公司"/>
    <s v="nan"/>
    <x v="54"/>
    <s v="nan"/>
    <s v="nan"/>
    <s v="nan"/>
    <s v="nan"/>
    <n v="15902051537"/>
    <s v="ericaliang@pku.edu.cn"/>
    <s v="nan"/>
    <s v="nan"/>
    <s v="nan"/>
    <s v="nan"/>
    <s v="nan"/>
    <s v="nan"/>
    <s v="nan"/>
    <s v="nan"/>
    <s v="nan"/>
    <s v="群众"/>
    <s v="nan"/>
    <s v="nan"/>
    <s v="nan"/>
    <s v="nan"/>
    <s v="nan"/>
    <s v="nan"/>
    <s v="中国广东省广州市"/>
    <s v="{'民族': '汉族', '工作行业（中类）': '资本市场服务', '具体落实单位名称.1': '广州龙翌恺华企业管理咨询有限公司', '具体落实单位省': '广东省广州市天河区', '具体落实单位行业': '金融业', '毕业去向': '不分', '就业形式': '单位用人证明', '年薪(万元)': '30', '报到单位所在地': '广东省广州市天河区', '岗位类型': '金融业务人员', '档案转寄单位': '广州雅居乐雅城科创人力资源部 ', '档案转寄联系人': '\xa0谭颂雅', '档案转寄联系电话': '159-0205-1537', '档案转寄地址': '广州市珠江新城华夏路26号雅居乐中心29楼', '档案转寄省': '广东省广州市', '档案转寄邮编': '510000', '户口转寄地址': '珠光路78号三楼', '户口转寄省': '广东省广州市', '具体落实单位名称.2': '广州龙翌恺华企业管理咨询有限公司', '具体落实单位隶属部门': '投资咨询', '具体落实单位省.1': '广东省广州市天河区', '具体落实单位行业.1': '金融业', '具体落实单位地址': '保利克洛维中景A2501', '具体落实单位性质': '其他企业', '具体落实单位联系人': '姜琳', '具体落实单位联系电话': '15902051537', '具体落实单位邮编': '510000', '具体落实单位邮箱': 'ericaqleung@163.com', '户档去向': '户档回原单位'}"/>
  </r>
  <r>
    <n v="11910"/>
    <s v="范鹏"/>
    <n v="1801221222"/>
    <s v="男"/>
    <s v="NaT"/>
    <s v="硕士"/>
    <s v="nan"/>
    <s v="nan"/>
    <s v="深圳研究生院"/>
    <s v="工商管理硕士"/>
    <s v="2018P"/>
    <s v="nan"/>
    <s v="统分"/>
    <s v="广东"/>
    <s v="深圳"/>
    <s v="深圳天九共享企业孵化管理集团有限公司"/>
    <s v="nan"/>
    <x v="54"/>
    <s v="nan"/>
    <s v="nan"/>
    <s v="nan"/>
    <s v="nan"/>
    <n v="18659282098"/>
    <s v="799234213@qq.com"/>
    <s v="nan"/>
    <s v="nan"/>
    <s v="nan"/>
    <s v="nan"/>
    <s v="nan"/>
    <s v="nan"/>
    <s v="nan"/>
    <s v="nan"/>
    <s v="nan"/>
    <s v="群众"/>
    <s v="nan"/>
    <s v="nan"/>
    <s v="nan"/>
    <s v="nan"/>
    <s v="nan"/>
    <s v="nan"/>
    <s v="中国广西桂林市"/>
    <s v="{'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
  </r>
  <r>
    <n v="11911"/>
    <s v="傅骏"/>
    <n v="1801221225"/>
    <s v="男"/>
    <s v="NaT"/>
    <s v="硕士"/>
    <s v="nan"/>
    <s v="nan"/>
    <s v="深圳研究生院"/>
    <s v="工商管理硕士"/>
    <s v="2018P"/>
    <s v="nan"/>
    <s v="统分"/>
    <s v="广东"/>
    <s v="深圳"/>
    <s v="平安银行股份有限公司"/>
    <s v="nan"/>
    <x v="54"/>
    <s v="nan"/>
    <s v="nan"/>
    <s v="nan"/>
    <s v="nan"/>
    <n v="13168072238"/>
    <s v="fujuncl@hotmail.com"/>
    <s v="nan"/>
    <s v="nan"/>
    <s v="nan"/>
    <s v="nan"/>
    <s v="nan"/>
    <s v="nan"/>
    <s v="nan"/>
    <s v="nan"/>
    <s v="nan"/>
    <s v="群众"/>
    <s v="nan"/>
    <s v="nan"/>
    <s v="nan"/>
    <s v="nan"/>
    <s v="nan"/>
    <s v="nan"/>
    <s v="中国重庆市万州区"/>
    <s v="{'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
  </r>
  <r>
    <n v="11913"/>
    <s v="刘冶俊"/>
    <n v="1801221260"/>
    <s v="男"/>
    <s v="NaT"/>
    <s v="硕士"/>
    <s v="nan"/>
    <s v="nan"/>
    <s v="深圳研究生院"/>
    <s v="工商管理硕士"/>
    <s v="2018P"/>
    <s v="nan"/>
    <s v="统分"/>
    <s v="广东"/>
    <s v="广州"/>
    <s v="广州市润迅人才服务有限公司"/>
    <s v="nan"/>
    <x v="54"/>
    <s v="nan"/>
    <s v="nan"/>
    <s v="nan"/>
    <s v="nan"/>
    <n v="18802014898"/>
    <s v="liuyejun2006@126.com"/>
    <s v="nan"/>
    <s v="nan"/>
    <s v="nan"/>
    <s v="nan"/>
    <s v="nan"/>
    <s v="nan"/>
    <s v="nan"/>
    <s v="nan"/>
    <s v="nan"/>
    <s v="中共党员"/>
    <s v="nan"/>
    <s v="nan"/>
    <s v="nan"/>
    <s v="nan"/>
    <s v="nan"/>
    <s v="nan"/>
    <s v="中国广东省揭阳市"/>
    <s v="{'民族': '汉族', '工作行业（中类）': '资本市场服务', '具体落实单位名称.1': '广州市润迅人才服务有限公司', '具体落实单位省': '广东省广州市越秀区', '具体落实单位行业': '金融业', '毕业去向': '不分', '就业形式': '单位用人证明', '年薪(万元)': '35', '报到单位所在地': '广东省广州市天河区', '岗位类型': '金融业务人员', '档案转寄单位': '广州市润迅人才服务有限公司', '档案转寄联系人': '李婉铧', '档案转寄联系电话': '020-61610005', '档案转寄地址': '环市东路416号之三高迅大厦19楼', '档案转寄省': '广东省广州市越秀区', '档案转寄邮编': '510000', '户口转寄地址': '萝岗墟公路街168号萝岗公共集体户', '户口转寄省': '广东省广州市黄埔区', '具体落实单位名称.2': '广州市润迅人才服务有限公司', '具体落实单位隶属部门': '广东省', '具体落实单位省.1': '广东省广州市越秀区', '具体落实单位行业.1': '金融业', '具体落实单位地址': '环市东路416号之三高迅大厦19楼', '具体落实单位性质': '其他企业', '具体落实单位联系人': '李婉铧', '具体落实单位联系电话': '020-61610005', '具体落实单位邮编': '510000', '具体落实单位邮箱': 'li.wanhua@cmbpo.com', '户档去向': '户档回原单位'}"/>
  </r>
  <r>
    <n v="11922"/>
    <s v="贺军莉"/>
    <n v="1801221232"/>
    <s v="女"/>
    <s v="NaT"/>
    <s v="硕士"/>
    <s v="nan"/>
    <s v="nan"/>
    <s v="深圳研究生院"/>
    <s v="工商管理硕士"/>
    <s v="2018P"/>
    <s v="nan"/>
    <s v="统分"/>
    <s v="广东"/>
    <s v="深圳"/>
    <s v="招商基金管理有限公司"/>
    <s v="nan"/>
    <x v="54"/>
    <s v="nan"/>
    <s v="nan"/>
    <s v="nan"/>
    <s v="nan"/>
    <n v="18665883661"/>
    <s v="31319926@qq.com"/>
    <s v="nan"/>
    <s v="nan"/>
    <s v="nan"/>
    <s v="nan"/>
    <s v="nan"/>
    <s v="nan"/>
    <s v="nan"/>
    <s v="nan"/>
    <s v="nan"/>
    <s v="群众"/>
    <s v="nan"/>
    <s v="nan"/>
    <s v="nan"/>
    <s v="nan"/>
    <s v="nan"/>
    <s v="nan"/>
    <s v="中国湖南省娄底市"/>
    <s v="{'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
  </r>
  <r>
    <n v="11923"/>
    <s v="陈倩雯"/>
    <n v="1801221210"/>
    <s v="女"/>
    <s v="NaT"/>
    <s v="硕士"/>
    <s v="nan"/>
    <s v="nan"/>
    <s v="深圳研究生院"/>
    <s v="工商管理硕士"/>
    <n v="2018"/>
    <s v="nan"/>
    <s v="统分"/>
    <s v="广东"/>
    <s v="深圳"/>
    <s v="中信银行股份有限公司深圳分行"/>
    <s v="nan"/>
    <x v="54"/>
    <s v="nan"/>
    <s v="nan"/>
    <s v="nan"/>
    <s v="nan"/>
    <n v="18620306865"/>
    <s v="23352269@qq.com"/>
    <s v="nan"/>
    <s v="nan"/>
    <s v="nan"/>
    <s v="nan"/>
    <s v="nan"/>
    <s v="nan"/>
    <s v="nan"/>
    <s v="nan"/>
    <s v="nan"/>
    <s v="中共党员"/>
    <s v="nan"/>
    <s v="nan"/>
    <s v="nan"/>
    <s v="nan"/>
    <s v="nan"/>
    <s v="nan"/>
    <s v="中国广东省湛江市"/>
    <s v="{'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
  </r>
  <r>
    <n v="11925"/>
    <s v="秦明聪"/>
    <n v="1801221271"/>
    <s v="男"/>
    <s v="NaT"/>
    <s v="硕士"/>
    <s v="nan"/>
    <s v="nan"/>
    <s v="深圳研究生院"/>
    <s v="工商管理硕士"/>
    <s v="2018级在职MBA"/>
    <s v="nan"/>
    <s v="统分"/>
    <s v="广东"/>
    <s v="深圳"/>
    <s v="中国建设银行深圳市分行"/>
    <s v="nan"/>
    <x v="54"/>
    <s v="nan"/>
    <s v="nan"/>
    <s v="nan"/>
    <s v="nan"/>
    <n v="13632909736"/>
    <s v="qinmingcong@163.com"/>
    <s v="nan"/>
    <s v="nan"/>
    <s v="nan"/>
    <s v="nan"/>
    <s v="nan"/>
    <s v="nan"/>
    <s v="nan"/>
    <s v="nan"/>
    <s v="nan"/>
    <s v="中共党员"/>
    <s v="nan"/>
    <s v="nan"/>
    <s v="nan"/>
    <s v="nan"/>
    <s v="nan"/>
    <s v="nan"/>
    <s v="中国河南省新乡市"/>
    <s v="{'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
  </r>
  <r>
    <n v="11927"/>
    <s v="成亮"/>
    <n v="1801221214"/>
    <s v="男"/>
    <s v="NaT"/>
    <s v="硕士"/>
    <s v="nan"/>
    <s v="nan"/>
    <s v="深圳研究生院"/>
    <s v="工商管理硕士"/>
    <s v="2018p"/>
    <s v="nan"/>
    <s v="统分"/>
    <s v="广东"/>
    <s v="深圳"/>
    <s v="华林证券"/>
    <s v="nan"/>
    <x v="54"/>
    <s v="nan"/>
    <s v="nan"/>
    <s v="nan"/>
    <s v="nan"/>
    <n v="18925231395"/>
    <s v="senleo@qq.com"/>
    <s v="nan"/>
    <s v="nan"/>
    <s v="nan"/>
    <s v="nan"/>
    <s v="nan"/>
    <s v="nan"/>
    <s v="nan"/>
    <s v="nan"/>
    <s v="nan"/>
    <s v="群众"/>
    <s v="nan"/>
    <s v="nan"/>
    <s v="nan"/>
    <s v="nan"/>
    <s v="nan"/>
    <s v="nan"/>
    <s v="中国广东省清远市"/>
    <s v="{'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
  </r>
  <r>
    <n v="11934"/>
    <s v="徐昌鹏"/>
    <n v="1801221295"/>
    <s v="男"/>
    <s v="NaT"/>
    <s v="硕士"/>
    <s v="nan"/>
    <s v="nan"/>
    <s v="深圳研究生院"/>
    <s v="工商管理硕士"/>
    <s v="2018P"/>
    <s v="nan"/>
    <s v="统分"/>
    <s v="广东"/>
    <s v="广州"/>
    <s v="广州汇垠天粤股权投资基金管理有限公司"/>
    <s v="nan"/>
    <x v="54"/>
    <s v="nan"/>
    <s v="庄小姐"/>
    <n v="13622761914"/>
    <s v="xlzhuang@sfund.com"/>
    <n v="18520029802"/>
    <s v="changpeng1988@hotmail.com"/>
    <s v="珠江西路广州国际金融中心26层"/>
    <s v="nan"/>
    <s v="nan"/>
    <s v="nan"/>
    <s v="nan"/>
    <s v="nan"/>
    <s v="nan"/>
    <s v="nan"/>
    <s v="nan"/>
    <s v="群众"/>
    <s v="nan"/>
    <s v="广州市海珠区珠江医院39栋B座601"/>
    <n v="13332870022"/>
    <s v="nan"/>
    <s v="nan"/>
    <s v="nan"/>
    <s v="中国广东省广州市"/>
    <s v="{'民族': '汉族', '工作行业（中类）': '资本市场服务', '具体落实单位名称.1': '广州汇垠天粤股权投资基金管理有限公司', '具体落实单位省': '广东省广州市天河区', '具体落实单位行业': '金融业', '健康状况': '健康', '毕业去向': '不分', '就业形式': '单位用人证明', '年薪(万元)': '30', '单位名称': '广州汇垠天粤股权投资基金管理有限公司', '单位所在省': '广东省广州市天河区', '单位所属部门': '广东省', '单位所属行业': '金融业', '单位性质': '国有企业', '单位邮编': '510000.0', '报到单位所在地': '广东省广州市天河区', '岗位类型': '金融业务人员', '档案转寄单位': '广州汇垠天粤股权投资基金管理有限公司', '档案转寄联系人': '庄小姐', '档案转寄联系电话': '020-23388952/18520029802', '档案转寄地址': '珠江西路广州国际金融中心26层汇垠天粤', '档案转寄省': '广东省广州市天河区', '档案转寄邮编': '510000', '户口转寄地址': '珠江医院39栋B坐601', '户口转寄省': '广东省广州市海珠区', '具体落实单位名称.2': '广州汇垠天粤股权投资基金管理有限公司', '具体落实单位隶属部门': '平台管理部', '具体落实单位省.1': '广东省广州市天河区', '具体落实单位行业.1': '金融业', '具体落实单位地址': '珠江西路广州国际金融中心26层', '具体落实单位性质': '国有企业', '具体落实单位联系人': '庄小姐', '具体落实单位联系电话': '020-23388952', '具体落实单位邮编': '510000', '具体落实单位邮箱': 'xlzhuang@sfund.com', '户档去向': '户档回原单位'}"/>
  </r>
  <r>
    <n v="11938"/>
    <s v="吴希萌"/>
    <n v="1801221288"/>
    <s v="女"/>
    <s v="NaT"/>
    <s v="硕士"/>
    <s v="nan"/>
    <s v="nan"/>
    <s v="深圳研究生院"/>
    <s v="工商管理硕士"/>
    <s v="2018P"/>
    <s v="nan"/>
    <s v="统分"/>
    <s v="广东"/>
    <s v="深圳"/>
    <s v="招商财富资产管理有限公司"/>
    <s v="nan"/>
    <x v="54"/>
    <s v="nan"/>
    <s v="nan"/>
    <s v="nan"/>
    <s v="nan"/>
    <n v="18566761344"/>
    <s v="wuximeng@pku.edu.cn"/>
    <s v="nan"/>
    <s v="nan"/>
    <s v="nan"/>
    <s v="nan"/>
    <s v="nan"/>
    <s v="nan"/>
    <s v="nan"/>
    <s v="nan"/>
    <s v="nan"/>
    <s v="群众"/>
    <s v="nan"/>
    <s v="nan"/>
    <s v="nan"/>
    <s v="nan"/>
    <s v="nan"/>
    <s v="nan"/>
    <s v="中国吉林省长春市"/>
    <s v="{'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
  </r>
  <r>
    <n v="11941"/>
    <s v="陆慧群"/>
    <n v="1801221262"/>
    <s v="女"/>
    <s v="NaT"/>
    <s v="硕士"/>
    <s v="nan"/>
    <s v="nan"/>
    <s v="深圳研究生院"/>
    <s v="工商管理硕士"/>
    <s v="2018PMBA"/>
    <s v="nan"/>
    <s v="统分"/>
    <s v="广东"/>
    <s v="深圳"/>
    <s v="深圳市二进制资产管理有限公司"/>
    <s v="nan"/>
    <x v="54"/>
    <s v="nan"/>
    <s v="nan"/>
    <s v="nan"/>
    <s v="nan"/>
    <n v="18688787442"/>
    <s v="cutelulu510@163.com"/>
    <s v="nan"/>
    <s v="nan"/>
    <s v="nan"/>
    <s v="nan"/>
    <s v="nan"/>
    <s v="nan"/>
    <s v="nan"/>
    <s v="nan"/>
    <s v="nan"/>
    <s v="中共党员"/>
    <s v="nan"/>
    <s v="nan"/>
    <s v="nan"/>
    <s v="nan"/>
    <s v="nan"/>
    <s v="nan"/>
    <s v="中国广西河池市"/>
    <s v="{'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
  </r>
  <r>
    <n v="11942"/>
    <s v="陈炜"/>
    <n v="1801221211"/>
    <s v="男"/>
    <s v="NaT"/>
    <s v="硕士"/>
    <s v="nan"/>
    <s v="nan"/>
    <s v="深圳研究生院"/>
    <s v="工商管理硕士"/>
    <s v="2018级在职MBA班"/>
    <s v="nan"/>
    <s v="统分"/>
    <s v="广东"/>
    <s v="广州"/>
    <s v="科学城（广州）融资租赁有限公司"/>
    <s v="nan"/>
    <x v="54"/>
    <s v="nan"/>
    <s v="nan"/>
    <s v="nan"/>
    <s v="nan"/>
    <n v="18620058340"/>
    <s v="382715109@qq.com"/>
    <s v="nan"/>
    <s v="nan"/>
    <s v="nan"/>
    <s v="nan"/>
    <s v="nan"/>
    <s v="nan"/>
    <s v="nan"/>
    <s v="nan"/>
    <s v="nan"/>
    <s v="群众"/>
    <s v="nan"/>
    <s v="nan"/>
    <s v="nan"/>
    <s v="nan"/>
    <s v="nan"/>
    <s v="nan"/>
    <s v="中国福建省南平市"/>
    <s v="{'民族': '汉族', '工作行业（中类）': '资本市场服务', '具体落实单位名称.1': '科学城（广州）融资租赁有限公司', '具体落实单位省': '广东省广州市黄埔区', '具体落实单位行业': '金融业', '毕业去向': '不分', '就业形式': '单位用人证明', '年薪(万元)': '40', '报到单位所在地': '广东省广州市黄埔区', '岗位类型': '金融业务人员', '档案转寄单位': '科学城（广州）融资租赁有限公司', '档案转寄联系人': '郑维嘉', '档案转寄联系电话': '020-82514900-8053', '档案转寄地址': '科学城科学大道245号A6栋11层', '档案转寄省': '广东省广州市黄埔区', '档案转寄邮编': '510000', '户口转寄地址': '中海誉城北苑A16栋1208室', '户口转寄省': '广东省广州市黄埔区', '具体落实单位名称.2': '科学城（广州）融资租赁有限公司', '具体落实单位隶属部门': '广东省', '具体落实单位省.1': '广东省广州市黄埔区', '具体落实单位行业.1': '金融业', '具体落实单位地址': '科学城科学大道245号A6栋11楼', '具体落实单位性质': '国有企业', '具体落实单位联系人': '陈炜', '具体落实单位联系电话': '18620058340', '具体落实单位邮编': '510000', '具体落实单位邮箱': '382715109@qq.com', '户档去向': '户档回原单位'}"/>
  </r>
  <r>
    <n v="11943"/>
    <s v="李鹏"/>
    <n v="1801221246"/>
    <s v="男"/>
    <s v="NaT"/>
    <s v="硕士"/>
    <s v="nan"/>
    <s v="nan"/>
    <s v="深圳研究生院"/>
    <s v="工商管理硕士"/>
    <s v="2018级在值班"/>
    <s v="nan"/>
    <s v="统分"/>
    <s v="广东"/>
    <s v="深圳"/>
    <s v="深圳市旭达基金管理有限公司"/>
    <s v="nan"/>
    <x v="54"/>
    <s v="nan"/>
    <s v="nan"/>
    <s v="nan"/>
    <s v="nan"/>
    <n v="13823369128"/>
    <s v="408989938@qq.com"/>
    <s v="nan"/>
    <s v="nan"/>
    <s v="nan"/>
    <s v="nan"/>
    <s v="nan"/>
    <s v="nan"/>
    <s v="nan"/>
    <s v="nan"/>
    <s v="nan"/>
    <s v="中共预备党员"/>
    <s v="nan"/>
    <s v="nan"/>
    <s v="nan"/>
    <s v="nan"/>
    <s v="nan"/>
    <s v="nan"/>
    <s v="中国辽宁省葫芦岛市"/>
    <s v="{'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
  </r>
  <r>
    <n v="11945"/>
    <s v="马文笛"/>
    <n v="1801221267"/>
    <s v="女"/>
    <s v="NaT"/>
    <s v="硕士"/>
    <s v="nan"/>
    <s v="nan"/>
    <s v="深圳研究生院"/>
    <s v="工商管理硕士"/>
    <s v="2018P"/>
    <s v="nan"/>
    <s v="统分"/>
    <s v="广东"/>
    <s v="广州"/>
    <s v="广州汇垠天粤股权投资基金管理有限公司"/>
    <s v="nan"/>
    <x v="54"/>
    <s v="nan"/>
    <s v="nan"/>
    <s v="nan"/>
    <s v="nan"/>
    <n v="13622882701"/>
    <s v="sysmwd2008@126.com"/>
    <s v="nan"/>
    <s v="nan"/>
    <s v="nan"/>
    <s v="nan"/>
    <s v="nan"/>
    <s v="nan"/>
    <s v="nan"/>
    <s v="nan"/>
    <s v="nan"/>
    <s v="群众"/>
    <s v="nan"/>
    <s v="nan"/>
    <s v="nan"/>
    <s v="nan"/>
    <s v="nan"/>
    <s v="nan"/>
    <s v="中国湖南省邵阳市"/>
    <s v="{'民族': '汉族', '工作行业（中类）': '资本市场服务', '具体落实单位名称.1': '广州汇垠天粤股权投资基金管理有限公司', '具体落实单位省': '广东省广州市天河区', '具体落实单位行业': '金融业', '毕业去向': '不分', '就业形式': '单位用人证明', '年薪(万元)': '50', '报到单位所在地': '广东省广州市天河区', '岗位类型': '金融业务人员', '档案转寄单位': '广州人事档案托管中心', '档案转寄联系人': '档案室', '档案转寄联系电话': '85588433', '档案转寄地址': '天河路104号华普大厦西座2楼', '档案转寄省': '广东省广州市天河区', '档案转寄邮编': '510000', '户口转寄省': '广东省广州市天河区', '具体落实单位名称.2': '广州汇垠天粤股权投资基金管理有限公司', '具体落实单位隶属部门': '广东省', '具体落实单位省.1': '广东省广州市天河区', '具体落实单位行业.1': '金融业', '具体落实单位地址': '珠江西路广州国际金融中心2601', '具体落实单位性质': '国有企业', '具体落实单位联系人': '刘媛', '具体落实单位联系电话': '13922161406', '具体落实单位邮编': '510000', '具体落实单位邮箱': 'yliu@sfund.com', '户档去向': '户档回原单位'}"/>
  </r>
  <r>
    <n v="11947"/>
    <s v="田静静"/>
    <n v="1801221275"/>
    <s v="女"/>
    <s v="NaT"/>
    <s v="硕士"/>
    <s v="nan"/>
    <s v="nan"/>
    <s v="深圳研究生院"/>
    <s v="工商管理硕士"/>
    <s v="2018P"/>
    <s v="nan"/>
    <s v="统分"/>
    <s v="广东"/>
    <s v="深圳"/>
    <s v="中国平安保险（集团）股份有限公司"/>
    <s v="nan"/>
    <x v="54"/>
    <s v="nan"/>
    <s v="nan"/>
    <s v="nan"/>
    <s v="nan"/>
    <n v="18603048709"/>
    <s v="jingjingtiansz@163.com"/>
    <s v="nan"/>
    <s v="nan"/>
    <s v="nan"/>
    <s v="nan"/>
    <s v="nan"/>
    <s v="nan"/>
    <s v="nan"/>
    <s v="nan"/>
    <s v="nan"/>
    <s v="中共党员"/>
    <s v="nan"/>
    <s v="nan"/>
    <s v="nan"/>
    <s v="nan"/>
    <s v="nan"/>
    <s v="nan"/>
    <s v="中国河南省开封市"/>
    <s v="{'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
  </r>
  <r>
    <n v="11948"/>
    <s v="李晓红"/>
    <n v="1801221248"/>
    <s v="女"/>
    <s v="NaT"/>
    <s v="硕士"/>
    <s v="nan"/>
    <s v="nan"/>
    <s v="深圳研究生院"/>
    <s v="工商管理硕士"/>
    <s v="2018P"/>
    <s v="nan"/>
    <s v="统分"/>
    <s v="广东"/>
    <s v="深圳"/>
    <s v="普华永道中天会计师事务所（特殊普通合伙）深圳分所"/>
    <s v="nan"/>
    <x v="54"/>
    <s v="nan"/>
    <s v="nan"/>
    <s v="nan"/>
    <s v="nan"/>
    <n v="13691809963"/>
    <s v="eileen666lxh@163.com"/>
    <s v="nan"/>
    <s v="nan"/>
    <s v="nan"/>
    <s v="nan"/>
    <s v="nan"/>
    <s v="nan"/>
    <s v="nan"/>
    <s v="nan"/>
    <s v="nan"/>
    <s v="中共党员"/>
    <s v="nan"/>
    <s v="nan"/>
    <s v="nan"/>
    <s v="nan"/>
    <s v="nan"/>
    <s v="nan"/>
    <s v="中国广东省江门市"/>
    <s v="{'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
  </r>
  <r>
    <n v="11949"/>
    <s v="邓修镜"/>
    <n v="1801221217"/>
    <s v="男"/>
    <s v="NaT"/>
    <s v="硕士"/>
    <s v="nan"/>
    <s v="nan"/>
    <s v="深圳研究生院"/>
    <s v="工商管理硕士"/>
    <s v="2018级PMBA"/>
    <s v="nan"/>
    <s v="统分"/>
    <s v="广东"/>
    <s v="深圳"/>
    <s v="前海人寿保险股份有限公司"/>
    <s v="nan"/>
    <x v="54"/>
    <s v="nan"/>
    <s v="nan"/>
    <s v="nan"/>
    <s v="nan"/>
    <n v="13510213009"/>
    <s v="dengxiujing@qq.com"/>
    <s v="nan"/>
    <s v="nan"/>
    <s v="nan"/>
    <s v="nan"/>
    <s v="nan"/>
    <s v="nan"/>
    <s v="nan"/>
    <s v="nan"/>
    <s v="nan"/>
    <s v="中共党员"/>
    <s v="nan"/>
    <s v="nan"/>
    <s v="nan"/>
    <s v="nan"/>
    <s v="nan"/>
    <s v="nan"/>
    <s v="中国广东省深圳市"/>
    <s v="{'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
  </r>
  <r>
    <n v="11962"/>
    <s v="蒋宁"/>
    <n v="1801221358"/>
    <s v="男"/>
    <s v="NaT"/>
    <s v="硕士"/>
    <s v="nan"/>
    <s v="nan"/>
    <s v="深圳研究生院"/>
    <s v="高级管理人员工商管理硕士"/>
    <s v="emba18"/>
    <s v="nan"/>
    <s v="统分"/>
    <s v="广东"/>
    <s v="深圳"/>
    <s v="深圳市财富森林资产管理有限公司"/>
    <s v="nan"/>
    <x v="54"/>
    <s v="nan"/>
    <s v="nan"/>
    <s v="nan"/>
    <s v="nan"/>
    <n v="18588866099"/>
    <s v="18387877022@qq.com"/>
    <s v="nan"/>
    <s v="nan"/>
    <s v="nan"/>
    <s v="nan"/>
    <s v="nan"/>
    <s v="nan"/>
    <s v="nan"/>
    <s v="nan"/>
    <s v="nan"/>
    <s v="群众"/>
    <s v="nan"/>
    <s v="nan"/>
    <s v="nan"/>
    <s v="nan"/>
    <s v="nan"/>
    <s v="nan"/>
    <s v="中国广东省深圳市"/>
    <s v="{'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
  </r>
  <r>
    <n v="11966"/>
    <s v="田丽红"/>
    <n v="1801221402"/>
    <s v="女"/>
    <s v="NaT"/>
    <s v="硕士"/>
    <s v="nan"/>
    <s v="nan"/>
    <s v="深圳研究生院"/>
    <s v="高级管理人员工商管理硕士"/>
    <s v="1818班"/>
    <s v="nan"/>
    <s v="统分"/>
    <s v="广东"/>
    <s v="深圳"/>
    <s v="百度（中国）有限公司深圳分公司"/>
    <s v="nan"/>
    <x v="54"/>
    <s v="nan"/>
    <s v="nan"/>
    <s v="nan"/>
    <s v="nan"/>
    <n v="13715300060"/>
    <s v="546395801@qq.com"/>
    <s v="nan"/>
    <s v="nan"/>
    <s v="nan"/>
    <s v="nan"/>
    <s v="nan"/>
    <s v="nan"/>
    <s v="nan"/>
    <s v="nan"/>
    <s v="nan"/>
    <s v="共青团员"/>
    <s v="nan"/>
    <s v="nan"/>
    <s v="nan"/>
    <s v="nan"/>
    <s v="nan"/>
    <s v="nan"/>
    <s v="中国黑龙江省齐齐哈尔市"/>
    <s v="{'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
  </r>
  <r>
    <n v="11980"/>
    <s v="黄金华"/>
    <n v="1801221353"/>
    <s v="男"/>
    <s v="NaT"/>
    <s v="硕士"/>
    <s v="nan"/>
    <s v="nan"/>
    <s v="深圳研究生院"/>
    <s v="高级管理人员工商管理硕士"/>
    <n v="1818"/>
    <s v="nan"/>
    <s v="统分"/>
    <s v="广东"/>
    <s v="深圳"/>
    <s v="力合医疗健康产业投资（深圳）有限公司"/>
    <s v="nan"/>
    <x v="54"/>
    <s v="nan"/>
    <s v="nan"/>
    <s v="nan"/>
    <s v="nan"/>
    <n v="13632755550"/>
    <s v="starmall@qq.com"/>
    <s v="nan"/>
    <s v="nan"/>
    <s v="nan"/>
    <s v="nan"/>
    <s v="nan"/>
    <s v="nan"/>
    <s v="nan"/>
    <s v="nan"/>
    <s v="nan"/>
    <s v="共青团员"/>
    <s v="nan"/>
    <s v="nan"/>
    <s v="nan"/>
    <s v="nan"/>
    <s v="nan"/>
    <s v="nan"/>
    <s v="中国福建省莆田市"/>
    <s v="{'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
  </r>
  <r>
    <n v="11982"/>
    <s v="刘海岗"/>
    <n v="1801221375"/>
    <s v="男"/>
    <s v="NaT"/>
    <s v="硕士"/>
    <s v="nan"/>
    <s v="nan"/>
    <s v="深圳研究生院"/>
    <s v="高级管理人员工商管理硕士"/>
    <n v="1818"/>
    <s v="nan"/>
    <s v="统分"/>
    <s v="广东"/>
    <s v="深圳"/>
    <s v="招商证券股份有限公司"/>
    <s v="nan"/>
    <x v="54"/>
    <s v="nan"/>
    <s v="nan"/>
    <s v="nan"/>
    <s v="nan"/>
    <n v="13688388615"/>
    <s v="943971445@qq.com"/>
    <s v="nan"/>
    <s v="nan"/>
    <s v="nan"/>
    <s v="nan"/>
    <s v="nan"/>
    <s v="nan"/>
    <s v="nan"/>
    <s v="nan"/>
    <s v="nan"/>
    <s v="中共党员"/>
    <s v="nan"/>
    <s v="nan"/>
    <s v="nan"/>
    <s v="nan"/>
    <s v="nan"/>
    <s v="nan"/>
    <s v="中国河南省周口市"/>
    <s v="{'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
  </r>
  <r>
    <n v="11996"/>
    <s v="周俊"/>
    <n v="1801221428"/>
    <s v="男"/>
    <s v="NaT"/>
    <s v="硕士"/>
    <s v="nan"/>
    <s v="nan"/>
    <s v="深圳研究生院"/>
    <s v="高级管理人员工商管理硕士"/>
    <n v="1818"/>
    <s v="nan"/>
    <s v="统分"/>
    <s v="广东"/>
    <s v="深圳"/>
    <s v="中成投资控股（深圳）有限公司"/>
    <s v="nan"/>
    <x v="54"/>
    <s v="nan"/>
    <s v="nan"/>
    <s v="nan"/>
    <s v="nan"/>
    <n v="13088808808"/>
    <s v="2131423@qq.com"/>
    <s v="nan"/>
    <s v="nan"/>
    <s v="nan"/>
    <s v="nan"/>
    <s v="nan"/>
    <s v="nan"/>
    <s v="nan"/>
    <s v="nan"/>
    <s v="nan"/>
    <s v="群众"/>
    <s v="nan"/>
    <s v="nan"/>
    <s v="nan"/>
    <s v="nan"/>
    <s v="nan"/>
    <s v="nan"/>
    <s v="中国江西省上饶市"/>
    <s v="{'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
  </r>
  <r>
    <n v="12006"/>
    <s v="黄维"/>
    <n v="1801221356"/>
    <s v="男"/>
    <s v="NaT"/>
    <s v="硕士"/>
    <s v="nan"/>
    <s v="nan"/>
    <s v="深圳研究生院"/>
    <s v="高级管理人员工商管理硕士"/>
    <n v="1818"/>
    <s v="nan"/>
    <s v="统分"/>
    <s v="广东"/>
    <s v="深圳"/>
    <s v="平安证券股份有限公司"/>
    <s v="nan"/>
    <x v="54"/>
    <s v="nan"/>
    <s v="nan"/>
    <s v="nan"/>
    <s v="nan"/>
    <n v="13632505003"/>
    <s v="huangweipingan@sina.com"/>
    <s v="nan"/>
    <s v="nan"/>
    <s v="nan"/>
    <s v="nan"/>
    <s v="nan"/>
    <s v="nan"/>
    <s v="nan"/>
    <s v="nan"/>
    <s v="nan"/>
    <s v="群众"/>
    <s v="nan"/>
    <s v="nan"/>
    <s v="nan"/>
    <s v="nan"/>
    <s v="nan"/>
    <s v="nan"/>
    <s v="中国河南省信阳市"/>
    <s v="{'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
  </r>
  <r>
    <n v="12008"/>
    <s v="刘鸿羽"/>
    <n v="1801221377"/>
    <s v="女"/>
    <s v="NaT"/>
    <s v="硕士"/>
    <s v="nan"/>
    <s v="nan"/>
    <s v="深圳研究生院"/>
    <s v="高级管理人员工商管理硕士"/>
    <s v="18级"/>
    <s v="nan"/>
    <s v="统分"/>
    <s v="广东"/>
    <s v="深圳"/>
    <s v="深圳秦商股权投资管理有限公司"/>
    <s v="nan"/>
    <x v="54"/>
    <s v="nan"/>
    <s v="nan"/>
    <s v="nan"/>
    <s v="nan"/>
    <n v="13510071515"/>
    <s v="hongyu9877@126.com"/>
    <s v="nan"/>
    <s v="nan"/>
    <s v="nan"/>
    <s v="nan"/>
    <s v="nan"/>
    <s v="nan"/>
    <s v="nan"/>
    <s v="nan"/>
    <s v="nan"/>
    <s v="群众"/>
    <s v="nan"/>
    <s v="nan"/>
    <s v="nan"/>
    <s v="nan"/>
    <s v="nan"/>
    <s v="nan"/>
    <s v="中国吉林省长春市"/>
    <s v="{'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
  </r>
  <r>
    <n v="12011"/>
    <s v="张立改"/>
    <n v="1801221419"/>
    <s v="女"/>
    <s v="NaT"/>
    <s v="硕士"/>
    <s v="nan"/>
    <s v="nan"/>
    <s v="深圳研究生院"/>
    <s v="高级管理人员工商管理硕士"/>
    <n v="1818"/>
    <s v="nan"/>
    <s v="统分"/>
    <s v="广东"/>
    <s v="深圳"/>
    <s v="交通银行股份有限公司深圳分行"/>
    <s v="nan"/>
    <x v="54"/>
    <s v="nan"/>
    <s v="nan"/>
    <s v="nan"/>
    <s v="nan"/>
    <n v="13828812242"/>
    <s v="181159954@qq.com"/>
    <s v="nan"/>
    <s v="nan"/>
    <s v="nan"/>
    <s v="nan"/>
    <s v="nan"/>
    <s v="nan"/>
    <s v="nan"/>
    <s v="nan"/>
    <s v="nan"/>
    <s v="中共党员"/>
    <s v="nan"/>
    <s v="nan"/>
    <s v="nan"/>
    <s v="nan"/>
    <s v="nan"/>
    <s v="nan"/>
    <s v="中国河北省邢台市"/>
    <s v="{'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
  </r>
  <r>
    <n v="12013"/>
    <s v="陈小凤"/>
    <n v="1801221339"/>
    <s v="男"/>
    <s v="NaT"/>
    <s v="硕士"/>
    <s v="nan"/>
    <s v="nan"/>
    <s v="深圳研究生院"/>
    <s v="高级管理人员工商管理硕士"/>
    <n v="18"/>
    <s v="nan"/>
    <s v="统分"/>
    <s v="广东"/>
    <s v="广州"/>
    <s v="广州璟云资产管理有限公司"/>
    <s v="nan"/>
    <x v="54"/>
    <s v="nan"/>
    <s v="nan"/>
    <s v="nan"/>
    <s v="nan"/>
    <n v="18613015666"/>
    <s v="56540381@qq.com"/>
    <s v="nan"/>
    <s v="nan"/>
    <s v="nan"/>
    <s v="nan"/>
    <s v="nan"/>
    <s v="nan"/>
    <s v="nan"/>
    <s v="nan"/>
    <s v="nan"/>
    <s v="群众"/>
    <s v="nan"/>
    <s v="nan"/>
    <s v="nan"/>
    <s v="nan"/>
    <s v="nan"/>
    <s v="nan"/>
    <s v="中国江西省九江市"/>
    <s v="{'民族': '汉族', '工作行业（中类）': '资本市场服务', '具体落实单位名称.1': '广州璟云资产管理有限公司', '具体落实单位省': '广东省广州市天河区', '具体落实单位行业': '金融业', '毕业去向': '不分', '就业形式': '单位用人证明', '年薪(万元)': '1000000', '报到单位所在地': '广东省广州市天河区', '岗位类型': '金融业务人员', '档案转寄单位': '广州璟云资产管理有限公司', '档案转寄联系人': '王洋', '档案转寄联系电话': '18568768698', '档案转寄地址': '临江大道413号S8-1802', '档案转寄省': '广东省广州市天河区', '档案转寄邮编': '510000', '户口转寄地址': '临江大道413号S8-1802', '户口转寄省': '广东省广州市天河区', '具体落实单位名称.2': '广州璟云资产管理有限公司', '具体落实单位隶属部门': '广东省', '具体落实单位省.1': '广东省广州市天河区', '具体落实单位行业.1': '金融业', '具体落实单位地址': '马场路16号B1003', '具体落实单位性质': '其他', '具体落实单位联系人': '王洋', '具体落实单位联系电话': '18568769698', '具体落实单位邮编': '510000', '具体落实单位邮箱': '56540381@qq.com', '户档去向': '户档回原单位'}"/>
  </r>
  <r>
    <n v="12015"/>
    <s v="陈俏姬"/>
    <n v="1801221337"/>
    <s v="女"/>
    <s v="NaT"/>
    <s v="硕士"/>
    <s v="nan"/>
    <s v="nan"/>
    <s v="深圳研究生院"/>
    <s v="高级管理人员工商管理硕士"/>
    <s v="18班"/>
    <s v="nan"/>
    <s v="统分"/>
    <s v="广东"/>
    <s v="深圳"/>
    <s v="中国民生银行股份有限公司深圳分行"/>
    <s v="nan"/>
    <x v="54"/>
    <s v="nan"/>
    <s v="nan"/>
    <s v="nan"/>
    <s v="nan"/>
    <n v="13751030642"/>
    <s v="15022250@qq.com"/>
    <s v="nan"/>
    <s v="nan"/>
    <s v="nan"/>
    <s v="nan"/>
    <s v="nan"/>
    <s v="nan"/>
    <s v="nan"/>
    <s v="nan"/>
    <s v="nan"/>
    <s v="中共党员"/>
    <s v="nan"/>
    <s v="nan"/>
    <s v="nan"/>
    <s v="nan"/>
    <s v="nan"/>
    <s v="nan"/>
    <s v="中国广东省云浮市"/>
    <s v="{'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
  </r>
  <r>
    <n v="12031"/>
    <s v="颜鹏"/>
    <n v="1701213130"/>
    <s v="男"/>
    <s v="NaT"/>
    <s v="硕士"/>
    <s v="nan"/>
    <s v="nan"/>
    <s v="深圳研究生院"/>
    <s v="金融硕士"/>
    <s v="汇丰商学院2017级金融三班"/>
    <s v="nan"/>
    <s v="统分"/>
    <s v="广东"/>
    <s v="广州"/>
    <s v="易方达基金管理有限公司"/>
    <s v="nan"/>
    <x v="54"/>
    <s v="风控专员"/>
    <s v="HR"/>
    <n v="2038797888"/>
    <s v="hr@efunds.com.cn"/>
    <n v="13670191552"/>
    <s v="yanpeng@pku.edu.cn"/>
    <s v="珠江新城珠江东路30号广州银行大厦40-43楼"/>
    <s v="nan"/>
    <s v="nan"/>
    <s v="nan"/>
    <s v="nan"/>
    <s v="nan"/>
    <s v="nan"/>
    <s v="nan"/>
    <s v="nan"/>
    <s v="中共预备党员"/>
    <s v="nan"/>
    <s v="湖南省衡山县先农花园藏金苑1栋"/>
    <n v="13670191552"/>
    <s v="nan"/>
    <s v="nan"/>
    <s v="nan"/>
    <s v="中国湖南省衡阳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052"/>
    <s v="李志豪"/>
    <n v="1701213308"/>
    <s v="男"/>
    <s v="NaT"/>
    <s v="硕士"/>
    <s v="nan"/>
    <s v="nan"/>
    <s v="深圳研究生院"/>
    <s v="法律硕士（法学）"/>
    <s v="国际法学院2017级"/>
    <s v="nan"/>
    <s v="统分"/>
    <s v="广东"/>
    <s v="深圳"/>
    <s v="中信证券股份有限公司"/>
    <s v="nan"/>
    <x v="54"/>
    <s v="高级经理"/>
    <s v="薛佳"/>
    <n v="1060836209"/>
    <s v="xuejia@citics.com"/>
    <n v="13188273360"/>
    <s v="lizhihao0210@pku.edu.cn"/>
    <s v="中心三路8号中信证券大厦17层"/>
    <s v="nan"/>
    <s v="nan"/>
    <s v="nan"/>
    <s v="nan"/>
    <s v="nan"/>
    <s v="nan"/>
    <s v="nan"/>
    <s v="nan"/>
    <s v="共青团员"/>
    <s v="nan"/>
    <s v="辽宁省抚顺市顺城区半岛假日小区1号楼"/>
    <n v="13188273360"/>
    <s v="nan"/>
    <s v="nan"/>
    <s v="nan"/>
    <s v="中国辽宁省抚顺市"/>
    <s v="{'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2054"/>
    <s v="郭静舒"/>
    <n v="1801221604"/>
    <s v="女"/>
    <s v="NaT"/>
    <s v="硕士"/>
    <s v="nan"/>
    <s v="nan"/>
    <s v="深圳研究生院"/>
    <s v="工商管理硕士"/>
    <n v="2018"/>
    <s v="nan"/>
    <s v="自全"/>
    <s v="广东"/>
    <s v="深圳"/>
    <s v="招商证券"/>
    <s v="nan"/>
    <x v="54"/>
    <s v="nan"/>
    <s v="nan"/>
    <s v="nan"/>
    <s v="nan"/>
    <n v="13902431827"/>
    <s v="1801221604@pku.edu.cn"/>
    <s v="nan"/>
    <s v="nan"/>
    <s v="nan"/>
    <s v="nan"/>
    <s v="nan"/>
    <s v="nan"/>
    <s v="nan"/>
    <s v="nan"/>
    <s v="nan"/>
    <s v="群众"/>
    <s v="nan"/>
    <s v="nan"/>
    <s v="nan"/>
    <s v="nan"/>
    <s v="nan"/>
    <s v="nan"/>
    <s v="中国香港油尖旺區"/>
    <s v="{'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
  </r>
  <r>
    <n v="12055"/>
    <s v="黄敏杰"/>
    <n v="1801221354"/>
    <s v="男"/>
    <s v="NaT"/>
    <s v="硕士"/>
    <s v="nan"/>
    <s v="nan"/>
    <s v="深圳研究生院"/>
    <s v="高级管理人员工商管理硕士"/>
    <n v="18"/>
    <s v="nan"/>
    <s v="统分"/>
    <s v="广东"/>
    <s v="深圳"/>
    <s v="湖南南方稀贵金属交易所股份有限公司"/>
    <s v="nan"/>
    <x v="54"/>
    <s v="nan"/>
    <s v="nan"/>
    <s v="nan"/>
    <s v="nan"/>
    <n v="13692261068"/>
    <s v="84927735@qq.com"/>
    <s v="nan"/>
    <s v="nan"/>
    <s v="nan"/>
    <s v="nan"/>
    <s v="nan"/>
    <s v="nan"/>
    <s v="nan"/>
    <s v="nan"/>
    <s v="nan"/>
    <s v="中共党员"/>
    <s v="nan"/>
    <s v="nan"/>
    <s v="nan"/>
    <s v="nan"/>
    <s v="nan"/>
    <s v="nan"/>
    <s v="中国广东省深圳市"/>
    <s v="{'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
  </r>
  <r>
    <n v="12056"/>
    <s v="张怿"/>
    <n v="1801221314"/>
    <s v="男"/>
    <s v="NaT"/>
    <s v="硕士"/>
    <s v="nan"/>
    <s v="nan"/>
    <s v="深圳研究生院"/>
    <s v="工商管理硕士"/>
    <s v="2018P"/>
    <s v="nan"/>
    <s v="统分"/>
    <s v="广东"/>
    <s v="深圳"/>
    <s v="招商银行股份有限公司深圳分行"/>
    <s v="nan"/>
    <x v="54"/>
    <s v="nan"/>
    <s v="nan"/>
    <s v="nan"/>
    <s v="nan"/>
    <n v="13510239340"/>
    <s v="mmyy080518@sina.com"/>
    <s v="nan"/>
    <s v="nan"/>
    <s v="nan"/>
    <s v="nan"/>
    <s v="nan"/>
    <s v="nan"/>
    <s v="nan"/>
    <s v="nan"/>
    <s v="nan"/>
    <s v="中共党员"/>
    <s v="nan"/>
    <s v="nan"/>
    <s v="nan"/>
    <s v="nan"/>
    <s v="nan"/>
    <s v="nan"/>
    <s v="中国广东省汕头市"/>
    <s v="{'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
  </r>
  <r>
    <n v="12057"/>
    <s v="向海朋"/>
    <n v="1801221291"/>
    <s v="男"/>
    <s v="NaT"/>
    <s v="硕士"/>
    <s v="nan"/>
    <s v="nan"/>
    <s v="深圳研究生院"/>
    <s v="工商管理硕士"/>
    <s v="2018P"/>
    <s v="nan"/>
    <s v="统分"/>
    <s v="广东"/>
    <s v="深圳"/>
    <s v="中广核产业投资基金管理有限公司"/>
    <s v="nan"/>
    <x v="54"/>
    <s v="nan"/>
    <s v="nan"/>
    <s v="nan"/>
    <s v="nan"/>
    <n v="18566281324"/>
    <s v="xhp111job@163.com"/>
    <s v="nan"/>
    <s v="nan"/>
    <s v="nan"/>
    <s v="nan"/>
    <s v="nan"/>
    <s v="nan"/>
    <s v="nan"/>
    <s v="nan"/>
    <s v="nan"/>
    <s v="中共党员"/>
    <s v="nan"/>
    <s v="nan"/>
    <s v="nan"/>
    <s v="nan"/>
    <s v="nan"/>
    <s v="nan"/>
    <s v="中国云南省楚雄彝族自治州"/>
    <s v="{'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
  </r>
  <r>
    <n v="12077"/>
    <s v="陈珊"/>
    <n v="1701213748"/>
    <s v="女"/>
    <s v="NaT"/>
    <s v="硕士"/>
    <s v="nan"/>
    <s v="nan"/>
    <s v="深圳研究生院"/>
    <s v="企业管理"/>
    <s v="2017级企业管理班"/>
    <s v="nan"/>
    <s v="统分"/>
    <s v="广东"/>
    <s v="广州"/>
    <s v="中国东方资产管理股份有限公司广东省分公司"/>
    <s v="nan"/>
    <x v="54"/>
    <s v="综合管理岗"/>
    <s v="何梅"/>
    <s v="020-83187080"/>
    <s v="hemei@coamc.com.cn"/>
    <n v="13539193130"/>
    <s v="cs993388@163.com"/>
    <s v="珠江新城马场路庆亿街1号珠光新城国际中心A座16、17楼"/>
    <s v="nan"/>
    <s v="nan"/>
    <s v="nan"/>
    <s v="nan"/>
    <s v="nan"/>
    <s v="nan"/>
    <s v="nan"/>
    <s v="nan"/>
    <s v="中共党员"/>
    <s v="nan"/>
    <s v="广东省梅州市梅江区金燕大道御景东方凯悦6座1003"/>
    <n v="13539193130"/>
    <s v="nan"/>
    <s v="nan"/>
    <s v="nan"/>
    <s v="中国广东省梅州市"/>
    <s v="{'民族': '汉族', '工作行业（中类）': '资本市场服务', '健康状况': '健康', '毕业去向': '派遣', '就业形式': '签就业协议', '年薪(万元)': '20', '单位名称': '中国东方资产管理股份有限公司广东省分公司', '单位所在省': '广东省广州市天河区', '单位所属部门': '财政部', '单位所属行业': '金融业', '单位性质': '国有企业', '单位邮编': '510627.0', '报到证抬头': '广东省人才市场', '报到单位所在地': '广东省广州市天河区', '岗位类型': '金融业务人员', '档案转寄单位': '广东省人才市场', '档案转寄联系人': '周艳嫦', '档案转寄联系电话': '020-87718210', '档案转寄地址': '水荫路115号天溢大厦A区2楼广东省人才市场档案部', '档案转寄省': '广东省广州市天河区', '档案转寄邮编': '510075', '户口转寄地址': '天河直街69号三楼', '户口转寄省': '广东省广州市天河区', '户档去向': '户档派遣至单位'}"/>
  </r>
  <r>
    <n v="12080"/>
    <s v="姚欢宸"/>
    <n v="1701213135"/>
    <s v="女"/>
    <s v="NaT"/>
    <s v="硕士"/>
    <s v="nan"/>
    <s v="nan"/>
    <s v="深圳研究生院"/>
    <s v="金融硕士"/>
    <s v="金融3班"/>
    <s v="nan"/>
    <s v="统分"/>
    <s v="广东"/>
    <s v="广州"/>
    <s v="广发基金管理有限公司广州分公司"/>
    <s v="nan"/>
    <x v="54"/>
    <s v="nan"/>
    <s v="nan"/>
    <s v="nan"/>
    <s v="nan"/>
    <n v="13021174235"/>
    <s v="yaohc13thu@163.com"/>
    <s v="nan"/>
    <s v="nan"/>
    <s v="nan"/>
    <s v="nan"/>
    <s v="nan"/>
    <s v="nan"/>
    <s v="nan"/>
    <s v="nan"/>
    <s v="nan"/>
    <s v="共青团员"/>
    <s v="nan"/>
    <s v="nan"/>
    <s v="nan"/>
    <s v="nan"/>
    <s v="nan"/>
    <s v="nan"/>
    <s v="中国青海省西宁市"/>
    <s v="{'民族': '汉族', '工作行业（中类）': '资本市场服务', '具体落实单位名称.1': '广发基金管理有限公司广州分公司', '具体落实单位省': '广东省广州市海珠区', '具体落实单位行业': '金融业', '毕业去向': '二分', '就业形式': '签劳动合同', '年薪(万元)': '20', '报到证抬头': '深圳市南山区人才和就业服务中心', '报到单位所在地': '广东省深圳市南山区', '岗位类型': '金融业务人员', '档案转寄单位': '深圳市南山区人才和就业服务中心', '档案转寄联系人': '人才和就业服务中心', '档案转寄联系电话': '075526886929', '档案转寄地址': '深南大道12017号劳动大厦408档案室', '档案转寄省': '广东省深圳市南山区', '档案转寄邮编': '518052', '户口转寄地址': '南山大道1155号', '户口转寄省': '广东省深圳市南山区', '具体落实单位名称.2': '广发基金管理有限公司广州分公司', '具体落实单位隶属部门': '债券研究岗', '具体落实单位省.1': '广东省广州市海珠区', '具体落实单位行业.1': '金融业', '具体落实单位地址': '琶洲大道东一号保利南塔', '具体落实单位性质': '其他企业', '具体落实单位联系人': '杨程智', '具体落实单位联系电话': '18898537186', '具体落实单位邮编': '510308', '具体落实单位邮箱': 'yangcz@gffunds.com.cn', '户档去向': '户档回生源地'}"/>
  </r>
  <r>
    <n v="12086"/>
    <s v="方聪"/>
    <n v="1701213688"/>
    <s v="男"/>
    <s v="NaT"/>
    <s v="硕士"/>
    <s v="nan"/>
    <s v="nan"/>
    <s v="深圳研究生院"/>
    <s v="环境科学"/>
    <s v="2017级环境科学"/>
    <s v="nan"/>
    <s v="统分"/>
    <s v="广东"/>
    <s v="深圳"/>
    <s v="中国平安财产保险股份有限公司"/>
    <s v="nan"/>
    <x v="54"/>
    <s v="数据挖掘工程师"/>
    <s v="戴曼思"/>
    <s v="0755-88674190"/>
    <s v="EX-DAIMANGSI001@pingan.com.cn"/>
    <n v="18698727934"/>
    <s v="228682145@qq.com"/>
    <s v="益田路5033号平安金融中心"/>
    <s v="nan"/>
    <s v="nan"/>
    <s v="nan"/>
    <s v="nan"/>
    <s v="nan"/>
    <s v="nan"/>
    <s v="nan"/>
    <s v="nan"/>
    <s v="群众"/>
    <s v="nan"/>
    <s v="浙江省衢州市开化县凤凰盛世"/>
    <n v="13587025825"/>
    <s v="nan"/>
    <s v="nan"/>
    <s v="nan"/>
    <s v="中国浙江省衢州市"/>
    <s v="{'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
  </r>
  <r>
    <n v="12100"/>
    <s v="彭宁颖"/>
    <n v="1701213082"/>
    <s v="女"/>
    <s v="NaT"/>
    <s v="硕士"/>
    <s v="nan"/>
    <s v="nan"/>
    <s v="深圳研究生院"/>
    <s v="金融硕士"/>
    <s v="金融2班"/>
    <s v="nan"/>
    <s v="统分"/>
    <s v="广东"/>
    <s v="深圳"/>
    <s v="深圳桐德投资管理有限公司"/>
    <s v="nan"/>
    <x v="54"/>
    <s v="nan"/>
    <s v="nan"/>
    <s v="nan"/>
    <s v="nan"/>
    <n v="17673044684"/>
    <s v="nypeng@pku.edu.cn"/>
    <s v="nan"/>
    <s v="nan"/>
    <s v="nan"/>
    <s v="nan"/>
    <s v="nan"/>
    <s v="nan"/>
    <s v="nan"/>
    <s v="nan"/>
    <s v="nan"/>
    <s v="共青团员"/>
    <s v="nan"/>
    <s v="nan"/>
    <s v="nan"/>
    <s v="nan"/>
    <s v="nan"/>
    <s v="nan"/>
    <s v="中国湖南省长沙市"/>
    <s v="{'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
  </r>
  <r>
    <n v="12121"/>
    <s v="李加华"/>
    <n v="1701213445"/>
    <s v="男"/>
    <s v="NaT"/>
    <s v="硕士"/>
    <s v="nan"/>
    <s v="nan"/>
    <s v="深圳研究生院"/>
    <s v="地理学（城市与区域规划）"/>
    <s v="北京大学2017级城规硕士班"/>
    <s v="nan"/>
    <s v="统分"/>
    <s v="广东"/>
    <s v="广州"/>
    <s v="广州农村商业银行股份有限公司"/>
    <s v="nan"/>
    <x v="54"/>
    <s v="管理培训生"/>
    <s v="钟小姐"/>
    <s v="020-22389377"/>
    <s v="HR95313@grcbank.com"/>
    <n v="17666128479"/>
    <s v="lijiahua19940802@126.com"/>
    <s v="华夏路1号"/>
    <s v="nan"/>
    <s v="nan"/>
    <s v="nan"/>
    <s v="nan"/>
    <s v="nan"/>
    <s v="nan"/>
    <s v="nan"/>
    <s v="nan"/>
    <s v="共青团员"/>
    <s v="nan"/>
    <s v="江西省上饶市万年县汪家乡江古村7号"/>
    <n v="18879390166"/>
    <s v="nan"/>
    <s v="nan"/>
    <s v="nan"/>
    <s v="中国江西省上饶市"/>
    <s v="{'民族': '汉族', '工作行业（中类）': '货币金融服务', '健康状况': '良好', '毕业去向': '派遣', '就业形式': '签就业协议', '年薪(万元)': '15', '单位名称': '广州农村商业银行股份有限公司', '单位所在省': '广东省广州市天河区', '单位所属部门': '广东省', '单位所属行业': '金融业', '单位性质': '国有企业', '单位邮编': '510623.0', '报到证抬头': '广州农村商业银行股份有限公司', '报到单位所在地': '广东省广州市黄埔区', '岗位类型': '金融业务人员', '档案转寄单位': '广州农村商业银行股份有限公司', '档案转寄联系人': '施丽荣', '档案转寄联系电话': '020-22389170', '档案转寄地址': '珠江新城华夏路1号19楼南翼', '档案转寄省': '广东省广州市天河区', '档案转寄邮编': '510623', '户口转寄地址': '映日路9号101房', '户口转寄省': '广东省广州市黄埔区', '户档去向': '户档派遣至单位'}"/>
  </r>
  <r>
    <n v="12124"/>
    <s v="余道道"/>
    <n v="1701213739"/>
    <s v="男"/>
    <s v="NaT"/>
    <s v="硕士"/>
    <s v="nan"/>
    <s v="nan"/>
    <s v="深圳研究生院"/>
    <s v="环境工程"/>
    <s v="17级环境工程硕士班"/>
    <s v="nan"/>
    <s v="统分"/>
    <s v="广东"/>
    <s v="深圳"/>
    <s v="中国农业银行股份制有限公司深圳市分行"/>
    <s v="nan"/>
    <x v="54"/>
    <s v="nan"/>
    <s v="邓女士"/>
    <s v="0755-36681325"/>
    <s v="jobabcsz@126.com"/>
    <n v="18970055939"/>
    <s v="2578181634@qq.com"/>
    <s v="深南东路5008号"/>
    <s v="nan"/>
    <s v="nan"/>
    <s v="nan"/>
    <s v="nan"/>
    <s v="nan"/>
    <s v="nan"/>
    <s v="nan"/>
    <s v="nan"/>
    <s v="共青团员"/>
    <s v="nan"/>
    <s v="江西省南昌市榕门路8号"/>
    <s v="0791-86693810"/>
    <s v="nan"/>
    <s v="nan"/>
    <s v="nan"/>
    <s v="中国江西省南昌市"/>
    <s v="{'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
  </r>
  <r>
    <n v="12129"/>
    <s v="朱存正"/>
    <n v="1701213170"/>
    <s v="男"/>
    <s v="NaT"/>
    <s v="硕士"/>
    <s v="nan"/>
    <s v="nan"/>
    <s v="深圳研究生院"/>
    <s v="金融硕士"/>
    <s v="2017级金融三班"/>
    <s v="nan"/>
    <s v="统分"/>
    <s v="广东"/>
    <s v="深圳"/>
    <s v="招商银行股份有限公司深圳分行"/>
    <s v="nan"/>
    <x v="54"/>
    <s v="nan"/>
    <s v="陈晴"/>
    <s v="0755-88025650"/>
    <s v="cmbszjob@cmbchina.com"/>
    <n v="13824301030"/>
    <s v="zhucunzheng@pku.edu.cn"/>
    <s v="深南大道2016号招商银行深圳分行大厦"/>
    <s v="nan"/>
    <s v="nan"/>
    <s v="nan"/>
    <s v="nan"/>
    <s v="nan"/>
    <s v="nan"/>
    <s v="nan"/>
    <s v="nan"/>
    <s v="中共党员"/>
    <s v="nan"/>
    <s v="广东省深圳市福田区农园路香域中央花园10栋29A"/>
    <s v="0755-82708331"/>
    <s v="nan"/>
    <s v="nan"/>
    <s v="nan"/>
    <s v="中国广东省深圳市"/>
    <s v="{'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
  </r>
  <r>
    <n v="12136"/>
    <s v="林刘宇"/>
    <n v="1701213060"/>
    <s v="男"/>
    <s v="NaT"/>
    <s v="硕士"/>
    <s v="nan"/>
    <s v="nan"/>
    <s v="深圳研究生院"/>
    <s v="金融硕士"/>
    <s v="2017数量金融"/>
    <s v="nan"/>
    <s v="统分"/>
    <s v="广东"/>
    <s v="深圳"/>
    <s v="平安证券股份有限公司"/>
    <s v="nan"/>
    <x v="54"/>
    <s v="固定收益交易事业部债券做市团队交易员岗"/>
    <s v="卢舒怡"/>
    <s v="0755-33547505"/>
    <s v="LUSHUYI540@pingan.com.cn"/>
    <n v="15622103223"/>
    <s v="1701213060@sz.pku.edu.cn"/>
    <s v="益田路5023号平安金融中心南塔22层"/>
    <s v="nan"/>
    <s v="nan"/>
    <s v="nan"/>
    <s v="nan"/>
    <s v="nan"/>
    <s v="nan"/>
    <s v="nan"/>
    <s v="nan"/>
    <s v="中共党员"/>
    <s v="nan"/>
    <s v="广东省广州市白云区京溪街云景花园云桂苑10号楼905房"/>
    <s v="020-87283667"/>
    <s v="nan"/>
    <s v="nan"/>
    <s v="nan"/>
    <s v="中国广东省广州市"/>
    <s v="{'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
  </r>
  <r>
    <n v="12164"/>
    <s v="郑黛"/>
    <n v="1701213163"/>
    <s v="女"/>
    <s v="NaT"/>
    <s v="硕士"/>
    <s v="nan"/>
    <s v="nan"/>
    <s v="深圳研究生院"/>
    <s v="金融硕士"/>
    <s v="数量金融"/>
    <s v="nan"/>
    <s v="统分"/>
    <s v="广东"/>
    <s v="广州"/>
    <s v="广发证券股份有限公司"/>
    <s v="nan"/>
    <x v="54"/>
    <s v="nan"/>
    <s v="张扬"/>
    <s v="020-66338888"/>
    <s v="gfhr@gf.com.cn"/>
    <n v="13713928939"/>
    <s v="1701213163@sz.pku.edu.cn"/>
    <s v="马场路26号广发证券大厦56楼"/>
    <s v="nan"/>
    <s v="nan"/>
    <s v="nan"/>
    <s v="nan"/>
    <s v="nan"/>
    <s v="nan"/>
    <s v="nan"/>
    <s v="nan"/>
    <s v="中共党员"/>
    <s v="nan"/>
    <s v="宁波市镇海区庄市街道芳辰丽阳南园"/>
    <n v="13566541009"/>
    <s v="nan"/>
    <s v="nan"/>
    <s v="nan"/>
    <s v="中国浙江省宁波市"/>
    <s v="{'民族': '汉族', '工作行业（中类）': '资本市场服务', '健康状况': '良好', '毕业去向': '派遣', '就业形式': '签就业协议', '年薪(万元)': '18', '单位名称': '广发证券股份有限公司', '单位所在省': '广东省广州市天河区', '单位所属部门': '广东省', '单位所属行业': '金融业', '单位性质': '其他企业', '单位邮编': '510627.0', '报到证抬头': '广发证券股份有限公司', '报到单位所在地': '广东省广州市天河区', '岗位类型': '金融业务人员', '档案转寄单位': '广发证券股份有限公司', '档案转寄联系人': '林赟', '档案转寄联系电话': '020-66338305', '档案转寄地址': '马场路26号广发证券大厦56楼', '档案转寄省': '广东省广州市天河区', '档案转寄邮编': '510627', '户口转寄地址': '东风东路713号4楼', '户口转寄省': '广东省广州市越秀区', '户档去向': '户档派遣至单位'}"/>
  </r>
  <r>
    <n v="12169"/>
    <s v="陈开熠"/>
    <n v="1701213009"/>
    <s v="男"/>
    <s v="NaT"/>
    <s v="硕士"/>
    <s v="nan"/>
    <s v="nan"/>
    <s v="深圳研究生院"/>
    <s v="金融硕士"/>
    <s v="数量金融班"/>
    <s v="nan"/>
    <s v="统分"/>
    <s v="广东"/>
    <s v="广州"/>
    <s v="易方达基金管理有限公司"/>
    <s v="nan"/>
    <x v="54"/>
    <s v="行业研究员"/>
    <s v="HR"/>
    <s v="020-38797888"/>
    <s v="hr@efunds.com.cn"/>
    <n v="15159590099"/>
    <s v="1701213009@sz.pku.edu.cn"/>
    <s v="珠江新城珠江东路30号广州银行大厦40-43楼"/>
    <s v="nan"/>
    <s v="nan"/>
    <s v="nan"/>
    <s v="nan"/>
    <s v="nan"/>
    <s v="nan"/>
    <s v="nan"/>
    <s v="nan"/>
    <s v="共青团员"/>
    <s v="nan"/>
    <s v="福建省泉州市丰泽区泉秀花园东区1幢203室"/>
    <n v="59522515803"/>
    <s v="nan"/>
    <s v="nan"/>
    <s v="nan"/>
    <s v="中国福建省泉州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户口未迁入', '户口转寄省': '广东省广州市天河区', '户档去向': '户档派遣至单位'}"/>
  </r>
  <r>
    <n v="12173"/>
    <s v="彭小倩"/>
    <n v="1701213084"/>
    <s v="女"/>
    <s v="NaT"/>
    <s v="硕士"/>
    <s v="nan"/>
    <s v="nan"/>
    <s v="深圳研究生院"/>
    <s v="金融硕士"/>
    <s v="金融二班"/>
    <s v="nan"/>
    <s v="统分"/>
    <s v="广东"/>
    <s v="深圳"/>
    <s v="鹏华基金管理有限公司"/>
    <s v="nan"/>
    <x v="54"/>
    <s v="nan"/>
    <s v="景萌"/>
    <n v="75582021112"/>
    <s v="jingmeng@phfund.com.cn"/>
    <n v="13602562785"/>
    <s v="1701213084@sz.pku.edu.cn"/>
    <s v="福华三路168号深圳国际商会中心43层"/>
    <s v="nan"/>
    <s v="nan"/>
    <s v="nan"/>
    <s v="nan"/>
    <s v="nan"/>
    <s v="nan"/>
    <s v="nan"/>
    <s v="nan"/>
    <s v="中共党员"/>
    <s v="nan"/>
    <s v="江西省萍乡市莲花县湖上乡湖上村山口35号"/>
    <n v="13602562785"/>
    <s v="nan"/>
    <s v="nan"/>
    <s v="nan"/>
    <s v="中国江西省萍乡市"/>
    <s v="{'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
  </r>
  <r>
    <n v="12176"/>
    <s v="史建伟"/>
    <n v="1701213088"/>
    <s v="男"/>
    <s v="NaT"/>
    <s v="硕士"/>
    <s v="nan"/>
    <s v="nan"/>
    <s v="深圳研究生院"/>
    <s v="金融硕士"/>
    <s v="金融二班"/>
    <s v="nan"/>
    <s v="统分"/>
    <s v="广东"/>
    <s v="广州"/>
    <s v="易方达基金管理有限公司"/>
    <s v="nan"/>
    <x v="54"/>
    <s v="基金会计"/>
    <s v="HR"/>
    <s v="020-38797888"/>
    <s v="hr@efunds.com.cn"/>
    <n v="13261067969"/>
    <s v="1701213088@sz.pku.edu.cn"/>
    <s v="珠江新城东路30号广州银行大厦40-43楼"/>
    <s v="nan"/>
    <s v="nan"/>
    <s v="nan"/>
    <s v="nan"/>
    <s v="nan"/>
    <s v="nan"/>
    <s v="nan"/>
    <s v="nan"/>
    <s v="中共党员"/>
    <s v="nan"/>
    <s v="河北省张家口市高新区紫玉山庄3#"/>
    <n v="13261067969"/>
    <s v="nan"/>
    <s v="nan"/>
    <s v="nan"/>
    <s v="中国河北省张家口市"/>
    <s v="{'民族': '蒙古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177"/>
    <s v="何家俊"/>
    <n v="1701212946"/>
    <s v="男"/>
    <s v="NaT"/>
    <s v="硕士"/>
    <s v="nan"/>
    <s v="nan"/>
    <s v="深圳研究生院"/>
    <s v="西方经济学"/>
    <s v="2017级经济班"/>
    <s v="nan"/>
    <s v="统分"/>
    <s v="广东"/>
    <s v="广州"/>
    <s v="易方达基金管理有限公司"/>
    <s v="nan"/>
    <x v="54"/>
    <s v="基金核算专员"/>
    <s v="HR"/>
    <s v="020-38797888"/>
    <s v="hr@efunds.com.cn"/>
    <n v="18565645637"/>
    <s v="hejiajun100@qq.com"/>
    <s v="珠江新城珠江东路30号广州银行大厦40-43楼"/>
    <s v="nan"/>
    <s v="nan"/>
    <s v="nan"/>
    <s v="nan"/>
    <s v="nan"/>
    <s v="nan"/>
    <s v="nan"/>
    <s v="nan"/>
    <s v="中共党员"/>
    <s v="nan"/>
    <s v="广西玉林市博白县三滩镇南昌路042号"/>
    <n v="18174843866"/>
    <s v="nan"/>
    <s v="nan"/>
    <s v="nan"/>
    <s v="中国广西玉林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未迁入', '户口转寄省': '广东省广州市天河区', '户档去向': '户档派遣至单位'}"/>
  </r>
  <r>
    <n v="12180"/>
    <s v="张思旭"/>
    <n v="1701213576"/>
    <s v="男"/>
    <s v="NaT"/>
    <s v="硕士"/>
    <s v="nan"/>
    <s v="nan"/>
    <s v="深圳研究生院"/>
    <s v="微电子学与固体电子学"/>
    <s v="信工2017级2班"/>
    <s v="nan"/>
    <s v="统分"/>
    <s v="广东"/>
    <s v="深圳"/>
    <s v="招商银行股份有限公司"/>
    <s v="nan"/>
    <x v="54"/>
    <s v="FinTech管理培训生"/>
    <s v="张景量"/>
    <s v="0755-83077199"/>
    <s v="liuyuanhang@cmbchina.com"/>
    <n v="18565671292"/>
    <s v="zhangsixu0824@163.com"/>
    <s v="深南大道7088号招商银行大厦"/>
    <s v="nan"/>
    <s v="nan"/>
    <s v="nan"/>
    <s v="nan"/>
    <s v="nan"/>
    <s v="nan"/>
    <s v="nan"/>
    <s v="nan"/>
    <s v="共青团员"/>
    <s v="nan"/>
    <s v="湖北省黄冈市黄梅县小池镇五环路1550号"/>
    <s v="0713-3430677"/>
    <s v="nan"/>
    <s v="nan"/>
    <s v="nan"/>
    <s v="中国湖北省黄冈市"/>
    <s v="{'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
  </r>
  <r>
    <n v="12187"/>
    <s v="李响"/>
    <n v="1701213527"/>
    <s v="男"/>
    <s v="NaT"/>
    <s v="硕士"/>
    <s v="nan"/>
    <s v="nan"/>
    <s v="深圳研究生院"/>
    <s v="微电子学与固体电子学"/>
    <s v="信工17级1班"/>
    <s v="nan"/>
    <s v="统分"/>
    <s v="广东"/>
    <s v="深圳"/>
    <s v="南方基金管理股份有限公司"/>
    <s v="nan"/>
    <x v="54"/>
    <s v="投资账户助理"/>
    <s v="陆芳琼"/>
    <s v="0755-23903282"/>
    <s v="lufangqiong@southernfund.com"/>
    <n v="18511115453"/>
    <s v="liix@pku.edu.cn"/>
    <s v="益田路5999号基金大厦32层"/>
    <s v="nan"/>
    <s v="nan"/>
    <s v="nan"/>
    <s v="nan"/>
    <s v="nan"/>
    <s v="nan"/>
    <s v="nan"/>
    <s v="nan"/>
    <s v="中共党员"/>
    <s v="nan"/>
    <s v="湖南省岳阳市岳阳楼区天邦珍珠湾"/>
    <n v="18519205453"/>
    <s v="nan"/>
    <s v="nan"/>
    <s v="nan"/>
    <s v="中国湖南省岳阳市"/>
    <s v="{'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
  </r>
  <r>
    <n v="12188"/>
    <s v="张明惠"/>
    <n v="1701213150"/>
    <s v="女"/>
    <s v="NaT"/>
    <s v="硕士"/>
    <s v="nan"/>
    <s v="nan"/>
    <s v="深圳研究生院"/>
    <s v="金融硕士"/>
    <s v="金融三班"/>
    <s v="nan"/>
    <s v="统分"/>
    <s v="广东"/>
    <s v="广州"/>
    <s v="易方达基金管理有限公司"/>
    <s v="nan"/>
    <x v="54"/>
    <s v="基金注册登记专员"/>
    <s v="HR"/>
    <s v="020-38797888"/>
    <s v="hr@efunds.com.cn"/>
    <n v="15602376666"/>
    <s v="chnzmh@163.com"/>
    <s v="珠江新城珠江东路30号广州银行大厦40-43楼"/>
    <s v="nan"/>
    <s v="nan"/>
    <s v="nan"/>
    <s v="nan"/>
    <s v="nan"/>
    <s v="nan"/>
    <s v="nan"/>
    <s v="nan"/>
    <s v="中共预备党员"/>
    <s v="nan"/>
    <s v="吉林省长春市双阳区平湖街道天力一品小区"/>
    <s v="0431-84242888"/>
    <s v="nan"/>
    <s v="nan"/>
    <s v="nan"/>
    <s v="中国吉林省长春市"/>
    <s v="{'民族': '满族', '工作行业（中类）': '资本市场服务',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s v="SUPD130127"/>
    <s v="张曦文"/>
    <n v="1601111697"/>
    <s v="女"/>
    <d v="1993-04-20T00:00:00"/>
    <s v="博士"/>
    <n v="2013"/>
    <s v="nan"/>
    <s v="深圳研究生院"/>
    <s v="自然地理学"/>
    <s v="城市规划与设计学院博士班"/>
    <s v="nan"/>
    <s v="统分"/>
    <s v="广东"/>
    <s v="广州"/>
    <s v="广东工业大学"/>
    <s v="nan"/>
    <x v="55"/>
    <s v="博士后"/>
    <s v="罗雄昌"/>
    <s v="020-39322270"/>
    <s v="rscbsh@gdut.edu.cn"/>
    <n v="13246633912"/>
    <s v="zhangxiwen@pku.edu.cn"/>
    <s v="外环西路100号"/>
    <s v="nan"/>
    <s v="nan"/>
    <s v="nan"/>
    <s v="nan"/>
    <s v="nan"/>
    <s v="nan"/>
    <s v="nan"/>
    <s v="nan"/>
    <s v="中共党员"/>
    <s v="nan"/>
    <s v="河南省商丘永城市东城区芒砀路明珠花园电业局家属院"/>
    <n v="13837030906"/>
    <s v="nan"/>
    <s v="nan"/>
    <s v="nan"/>
    <s v="中国河南省商丘市"/>
    <s v="{'民族': '汉族', '工作行业（中类）': '高等教育', '健康状况': '良好', '毕业去向': '派遣', '就业形式': '签就业协议', '年薪(万元)': '30', '单位名称': '广东工业大学', '单位所在省': '广东省广州市番禺区', '单位所属部门': '广东省教育厅', '单位所属行业': '教育', '单位性质': '高等教育单位', '单位邮编': '511400.0', '报到证抬头': '广东工业大学', '报到单位所在地': '广东省广州市番禺区', '岗位类型': '科学研究人员', '档案转寄单位': '广东工业大学', '档案转寄联系人': '余利娜老师', '档案转寄联系电话': '020-39322797', '档案转寄地址': '广州大学城外环西路100号广东工业大学综合楼705', '档案转寄省': '广东省广州市番禺区', '档案转寄邮编': '511400', '户口转寄地址': '东风东路729号', '户口转寄省': '广东省广州市越秀区', '户档去向': '户档派遣至单位'}"/>
  </r>
  <r>
    <n v="11403"/>
    <s v="贾浪浪"/>
    <n v="1701213484"/>
    <s v="男"/>
    <s v="NaT"/>
    <s v="硕士"/>
    <s v="nan"/>
    <s v="nan"/>
    <s v="深圳研究生院"/>
    <s v="力学（先进材料与力学）"/>
    <s v="1班"/>
    <s v="nan"/>
    <s v="统分"/>
    <s v="广东"/>
    <s v="深圳"/>
    <s v="深圳市南山区前海港湾学校"/>
    <s v="nan"/>
    <x v="55"/>
    <s v="nan"/>
    <s v="nan"/>
    <s v="nan"/>
    <s v="nan"/>
    <n v="18301333102"/>
    <s v="1701213484@sz.pku.edu.cn"/>
    <s v="nan"/>
    <s v="nan"/>
    <s v="nan"/>
    <s v="nan"/>
    <s v="nan"/>
    <s v="nan"/>
    <s v="nan"/>
    <s v="nan"/>
    <s v="nan"/>
    <s v="中共党员"/>
    <s v="nan"/>
    <s v="nan"/>
    <s v="nan"/>
    <s v="nan"/>
    <s v="nan"/>
    <s v="nan"/>
    <s v="中国湖北省恩施土家族苗族自治州"/>
    <s v="{'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
  </r>
  <r>
    <n v="11453"/>
    <s v="谭诗凡"/>
    <n v="1601213710"/>
    <s v="女"/>
    <s v="NaT"/>
    <s v="硕士"/>
    <s v="nan"/>
    <s v="nan"/>
    <s v="深圳研究生院"/>
    <s v="法律硕士（非法学）"/>
    <s v="法律硕士2016级"/>
    <s v="nan"/>
    <s v="统分"/>
    <s v="广东"/>
    <s v="深圳"/>
    <s v="深圳市南山实验教育集团前海港湾学校"/>
    <s v="nan"/>
    <x v="55"/>
    <s v="初中道德与法治老师"/>
    <s v="杨雨晴"/>
    <n v="13510756599"/>
    <s v="yyq@harborschool.cn"/>
    <n v="13631251588"/>
    <s v="1601213710@sz.pku.edu.cn"/>
    <s v="前海自贸区前海时代旁"/>
    <s v="nan"/>
    <s v="nan"/>
    <s v="nan"/>
    <s v="nan"/>
    <s v="nan"/>
    <s v="nan"/>
    <s v="nan"/>
    <s v="nan"/>
    <s v="共青团员"/>
    <s v="nan"/>
    <s v="湖北省恩施土家族苗族自治州恩施市舞阳坝街道金龙大道金子寨小区1栋2单元2601"/>
    <n v="13631251588"/>
    <s v="nan"/>
    <s v="nan"/>
    <s v="nan"/>
    <s v="中国湖北省恩施土家族苗族自治州"/>
    <s v="{'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
  </r>
  <r>
    <n v="11479"/>
    <s v="胡宗祥"/>
    <n v="1701111609"/>
    <s v="男"/>
    <s v="NaT"/>
    <s v="博士"/>
    <s v="nan"/>
    <s v="nan"/>
    <s v="深圳研究生院"/>
    <s v="力学（先进材料与力学）"/>
    <s v="17级力学班"/>
    <s v="nan"/>
    <s v="统分"/>
    <s v="广东"/>
    <s v="深圳"/>
    <s v="南方科技大学"/>
    <s v="nan"/>
    <x v="55"/>
    <s v="nan"/>
    <s v="刘晓烨"/>
    <s v="0755-88018200"/>
    <s v="liuxy6@sustech.edu.cn"/>
    <n v="15889316546"/>
    <s v="1533508874@qq.com"/>
    <s v="苑大道1088号"/>
    <s v="nan"/>
    <s v="nan"/>
    <s v="nan"/>
    <s v="nan"/>
    <s v="nan"/>
    <s v="nan"/>
    <s v="nan"/>
    <s v="nan"/>
    <s v="群众"/>
    <s v="nan"/>
    <s v="安徽省黄山市黄山区北海中路印刷厂宿舍"/>
    <n v="15889316546"/>
    <s v="nan"/>
    <s v="nan"/>
    <s v="nan"/>
    <s v="中国安徽省黄山市"/>
    <s v="{'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
  </r>
  <r>
    <n v="11480"/>
    <s v="程莹莹"/>
    <n v="1801111208"/>
    <s v="女"/>
    <s v="NaT"/>
    <s v="博士"/>
    <s v="nan"/>
    <s v="nan"/>
    <s v="深圳研究生院"/>
    <s v="化学（化学基因组学）"/>
    <s v="15研究生班"/>
    <s v="nan"/>
    <s v="统分"/>
    <s v="广东"/>
    <s v="深圳"/>
    <s v="深圳市罗湖区教育局下属公办学校"/>
    <s v="nan"/>
    <x v="55"/>
    <s v="nan"/>
    <s v="杨老师"/>
    <s v="0755-22185773"/>
    <s v="rsk_201m@luohuedu.net"/>
    <n v="13537704611"/>
    <s v="835680287@qq.com"/>
    <s v="翠竹街道贝丽北路1号"/>
    <s v="nan"/>
    <s v="nan"/>
    <s v="nan"/>
    <s v="nan"/>
    <s v="nan"/>
    <s v="nan"/>
    <s v="nan"/>
    <s v="nan"/>
    <s v="共青团员"/>
    <s v="nan"/>
    <s v="河南省平顶山市鲁山县让河乡赊沟村"/>
    <n v="13537704611"/>
    <s v="nan"/>
    <s v="nan"/>
    <s v="nan"/>
    <s v="中国河南省平顶山市"/>
    <s v="{'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
  </r>
  <r>
    <n v="11506"/>
    <s v="胡永高"/>
    <n v="1701213518"/>
    <s v="男"/>
    <s v="NaT"/>
    <s v="硕士"/>
    <s v="nan"/>
    <s v="nan"/>
    <s v="深圳研究生院"/>
    <s v="微电子学与固体电子学"/>
    <s v="1班"/>
    <s v="nan"/>
    <s v="统分"/>
    <s v="广东"/>
    <s v="东莞"/>
    <s v="东莞市丰泰学宫教育咨询有限公司"/>
    <s v="nan"/>
    <x v="55"/>
    <s v="教师"/>
    <s v="何老师"/>
    <n v="15910772565"/>
    <s v="fteduhr@yeah.net"/>
    <n v="13590200157"/>
    <s v="1701213518@sz.pku.edu.cn"/>
    <s v="东城街道光明社区光明路6号"/>
    <s v="nan"/>
    <s v="nan"/>
    <s v="nan"/>
    <s v="nan"/>
    <s v="nan"/>
    <s v="nan"/>
    <s v="nan"/>
    <s v="nan"/>
    <s v="共青团员"/>
    <s v="nan"/>
    <s v="广东省揭阳市惠来县仙庵镇西庄村网地"/>
    <n v="13590200157"/>
    <s v="nan"/>
    <s v="nan"/>
    <s v="nan"/>
    <s v="中国广东省揭阳市"/>
    <s v="{'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
  </r>
  <r>
    <n v="11507"/>
    <s v="万昊力"/>
    <n v="1701213095"/>
    <s v="女"/>
    <s v="NaT"/>
    <s v="硕士"/>
    <s v="nan"/>
    <s v="nan"/>
    <s v="深圳研究生院"/>
    <s v="金融硕士"/>
    <s v="金融3班"/>
    <s v="nan"/>
    <s v="统分"/>
    <s v="广东"/>
    <s v="深圳"/>
    <s v="北京大学深圳研究生院"/>
    <s v="nan"/>
    <x v="55"/>
    <s v="行政人员"/>
    <s v="何芳"/>
    <s v="0755-26039391"/>
    <s v="hefang@pkusz.edu.cn"/>
    <n v="13713932257"/>
    <s v="whlsghr@outlook.com"/>
    <s v="西丽大学城"/>
    <s v="nan"/>
    <s v="nan"/>
    <s v="nan"/>
    <s v="nan"/>
    <s v="nan"/>
    <s v="nan"/>
    <s v="nan"/>
    <s v="nan"/>
    <s v="共青团员"/>
    <s v="nan"/>
    <s v="湖北省襄阳市樊城区中原路湖北文理学院中原路校区"/>
    <n v="13635806666"/>
    <s v="nan"/>
    <s v="nan"/>
    <s v="nan"/>
    <s v="中国湖北省襄阳市"/>
    <s v="{'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
  </r>
  <r>
    <n v="11519"/>
    <s v="宋金任"/>
    <n v="1701213625"/>
    <s v="男"/>
    <s v="NaT"/>
    <s v="硕士"/>
    <s v="nan"/>
    <s v="nan"/>
    <s v="深圳研究生院"/>
    <s v="计算机应用技术"/>
    <s v="3班"/>
    <s v="nan"/>
    <s v="统分"/>
    <s v="广东"/>
    <s v="深圳"/>
    <s v="深圳市龙华区创新实验学校"/>
    <s v="nan"/>
    <x v="55"/>
    <s v="nan"/>
    <s v="刘日盛"/>
    <n v="13723419529"/>
    <s v="76531701@qq.com"/>
    <n v="13713981344"/>
    <s v="363206531@qq.com"/>
    <s v="深圳市龙华区"/>
    <s v="nan"/>
    <s v="nan"/>
    <s v="nan"/>
    <s v="nan"/>
    <s v="nan"/>
    <s v="nan"/>
    <s v="nan"/>
    <s v="nan"/>
    <s v="共青团员"/>
    <s v="nan"/>
    <s v="安徽省阜阳市颍上县江店孜镇"/>
    <n v="18356828488"/>
    <s v="nan"/>
    <s v="nan"/>
    <s v="nan"/>
    <s v="中国安徽省阜阳市"/>
    <s v="{'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
  </r>
  <r>
    <n v="11565"/>
    <s v="邓迪"/>
    <n v="1801111209"/>
    <s v="男"/>
    <s v="NaT"/>
    <s v="博士"/>
    <s v="nan"/>
    <s v="nan"/>
    <s v="深圳研究生院"/>
    <s v="化学（化学基因组学）"/>
    <s v="化生2015级研究生班"/>
    <s v="nan"/>
    <s v="统分"/>
    <s v="广东"/>
    <s v="深圳"/>
    <s v="北京大学深圳研究生院"/>
    <s v="nan"/>
    <x v="55"/>
    <s v="实验技术人员"/>
    <s v="何芳"/>
    <s v="0755-26039391"/>
    <s v="hefang@pkusz.edu.cn"/>
    <n v="18825160806"/>
    <s v="1801111209@pku.edu.cn"/>
    <s v="西丽大学城北大园区H204"/>
    <s v="nan"/>
    <s v="nan"/>
    <s v="nan"/>
    <s v="nan"/>
    <s v="nan"/>
    <s v="nan"/>
    <s v="nan"/>
    <s v="nan"/>
    <s v="中共党员"/>
    <s v="nan"/>
    <s v="福建省福州市晋安区浦乾路316号世纪金辉17栋"/>
    <s v="0591-83833323"/>
    <s v="nan"/>
    <s v="nan"/>
    <s v="nan"/>
    <s v="中国福建省福州市"/>
    <s v="{'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
  </r>
  <r>
    <n v="11586"/>
    <s v="张雨薇"/>
    <n v="1801213544"/>
    <s v="女"/>
    <s v="NaT"/>
    <s v="硕士"/>
    <s v="nan"/>
    <s v="nan"/>
    <s v="深圳研究生院"/>
    <s v="工商管理硕士"/>
    <s v="全日制班"/>
    <s v="nan"/>
    <s v="统分"/>
    <s v="广东"/>
    <s v="深圳"/>
    <s v="北京大学深圳研究生院"/>
    <s v="nan"/>
    <x v="55"/>
    <s v="nan"/>
    <s v="何芳"/>
    <s v="0755-26039391"/>
    <s v="hefang@pkusz.edu.cn"/>
    <n v="13751073424"/>
    <s v="zhangvivian@pku.edu.cn"/>
    <s v="南山区西丽大学城"/>
    <s v="nan"/>
    <s v="nan"/>
    <s v="nan"/>
    <s v="nan"/>
    <s v="nan"/>
    <s v="nan"/>
    <s v="nan"/>
    <s v="nan"/>
    <s v="中共党员"/>
    <s v="nan"/>
    <s v="广东省深圳市福田区侨香路恒星园星逸居1106"/>
    <n v="13751073424"/>
    <s v="nan"/>
    <s v="nan"/>
    <s v="nan"/>
    <s v="中国广东省深圳市"/>
    <s v="{'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
  </r>
  <r>
    <n v="11621"/>
    <s v="唐俊"/>
    <n v="1601111606"/>
    <s v="男"/>
    <s v="NaT"/>
    <s v="博士"/>
    <s v="nan"/>
    <s v="nan"/>
    <s v="深圳研究生院"/>
    <s v="力学（先进材料与力学）"/>
    <s v="新材料学院2016级"/>
    <s v="nan"/>
    <s v="统分"/>
    <s v="广东"/>
    <s v="广州"/>
    <s v="中山大学"/>
    <s v="nan"/>
    <x v="55"/>
    <s v="nan"/>
    <s v="nan"/>
    <s v="nan"/>
    <s v="nan"/>
    <n v="18298364995"/>
    <s v="286255874@qq.com"/>
    <s v="nan"/>
    <s v="nan"/>
    <s v="nan"/>
    <s v="nan"/>
    <s v="nan"/>
    <s v="nan"/>
    <s v="nan"/>
    <s v="nan"/>
    <s v="nan"/>
    <s v="群众"/>
    <s v="nan"/>
    <s v="nan"/>
    <s v="nan"/>
    <s v="nan"/>
    <s v="nan"/>
    <s v="nan"/>
    <s v="中国湖南省常德市"/>
    <s v="{'民族': '汉族', '工作行业（中类）': '高等教育', '具体落实单位名称.1': '中山大学', '具体落实单位省': '广东省广州市番禺区', '具体落实单位行业': '教育', '毕业去向': '待分', '就业形式': '单位用人证明', '年薪(万元)': '32', '报到证抬头': '中山大学', '报到单位所在地': '广东省广州市海珠区', '岗位类型': '科学研究人员', '档案转寄单位': '南方科技大学人力资源部', '档案转寄联系人': '周春艳', '档案转寄联系电话': '0755-88010684', '档案转寄地址': '学苑大道1088号南方科技大学', '档案转寄省': '广东省深圳市南山区', '档案转寄邮编': '518055', '户口转寄地址': '学苑大道1088号南方科技大学', '户口转寄省': '广东省深圳市南山区', '具体落实单位名称.2': '中山大学', '具体落实单位隶属部门': '教育部', '具体落实单位省.1': '广东省广州市番禺区', '具体落实单位行业.1': '教育', '具体落实单位地址': '大学城外环东路132号', '具体落实单位性质': '高等教育单位', '具体落实单位联系人': '邓明安', '具体落实单位联系电话': '020-83642214', '具体落实单位邮编': '510006', '具体落实单位邮箱': 'materials@mail2.sysu.edu.cn', '户档去向': '户档暂缓学校'}"/>
  </r>
  <r>
    <n v="11630"/>
    <s v="张林瑞"/>
    <n v="1801111237"/>
    <s v="女"/>
    <s v="NaT"/>
    <s v="博士"/>
    <s v="nan"/>
    <s v="nan"/>
    <s v="深圳研究生院"/>
    <s v="化学（化学基因组学）"/>
    <s v="化生2015级研究生班"/>
    <s v="nan"/>
    <s v="统分"/>
    <s v="广东"/>
    <s v="深圳"/>
    <s v="深圳市龙华区实验学校"/>
    <s v="nan"/>
    <x v="55"/>
    <s v="nan"/>
    <s v="张文聪"/>
    <n v="15019429339"/>
    <s v="2141430628@qq.com"/>
    <n v="16625163396"/>
    <s v="1032789701@qq.com"/>
    <s v="龙华人民路513号"/>
    <s v="nan"/>
    <s v="nan"/>
    <s v="nan"/>
    <s v="nan"/>
    <s v="nan"/>
    <s v="nan"/>
    <s v="nan"/>
    <s v="nan"/>
    <s v="中共党员"/>
    <s v="nan"/>
    <s v="河南省郑州市中牟县三官庙乡土墙村"/>
    <n v="15837112162"/>
    <s v="nan"/>
    <s v="nan"/>
    <s v="nan"/>
    <s v="中国河南省郑州市"/>
    <s v="{'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
  </r>
  <r>
    <n v="11636"/>
    <s v="陈成"/>
    <n v="1801111203"/>
    <s v="女"/>
    <s v="NaT"/>
    <s v="博士"/>
    <s v="nan"/>
    <s v="nan"/>
    <s v="深圳研究生院"/>
    <s v="化学（化学基因组学）"/>
    <s v="2015级"/>
    <s v="nan"/>
    <s v="统分"/>
    <s v="广东"/>
    <s v="深圳"/>
    <s v="深圳市龙华区实验学校"/>
    <s v="nan"/>
    <x v="55"/>
    <s v="nan"/>
    <s v="张文聪"/>
    <n v="15019429339"/>
    <s v="214143062@qq.com"/>
    <n v="18818798028"/>
    <s v="chenchengtdy@163.com"/>
    <s v="龙华人民路513号"/>
    <s v="nan"/>
    <s v="nan"/>
    <s v="nan"/>
    <s v="nan"/>
    <s v="nan"/>
    <s v="nan"/>
    <s v="nan"/>
    <s v="nan"/>
    <s v="中共党员"/>
    <s v="nan"/>
    <s v="四川省成都市成华区长融东三路东方惠城B区3栋801"/>
    <n v="13688324416"/>
    <s v="nan"/>
    <s v="nan"/>
    <s v="nan"/>
    <s v="中国四川省成都市"/>
    <s v="{'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
  </r>
  <r>
    <n v="11684"/>
    <s v="张文"/>
    <n v="1701213469"/>
    <s v="女"/>
    <s v="NaT"/>
    <s v="硕士"/>
    <s v="nan"/>
    <s v="nan"/>
    <s v="深圳研究生院"/>
    <s v="地理学（城市与区域规划）"/>
    <s v="北京大学2017级城规硕士班"/>
    <s v="nan"/>
    <s v="统分"/>
    <s v="广东"/>
    <s v="深圳"/>
    <s v="深圳市南山实验教育集团"/>
    <s v="nan"/>
    <x v="55"/>
    <s v="nan"/>
    <s v="陈洁锋"/>
    <s v="0755-26707508"/>
    <s v="75446427@qq.com"/>
    <n v="18811749796"/>
    <s v="1250564264@qq.com"/>
    <s v="义学路9号"/>
    <s v="nan"/>
    <s v="nan"/>
    <s v="nan"/>
    <s v="nan"/>
    <s v="nan"/>
    <s v="nan"/>
    <s v="nan"/>
    <s v="nan"/>
    <s v="共青团员"/>
    <s v="nan"/>
    <s v="河南省南阳市宛城区建委家属院2#216"/>
    <n v="13683925567"/>
    <s v="nan"/>
    <s v="nan"/>
    <s v="nan"/>
    <s v="中国河南省南阳市"/>
    <s v="{'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
  </r>
  <r>
    <n v="11768"/>
    <s v="张曜宇"/>
    <n v="1701213745"/>
    <s v="男"/>
    <s v="NaT"/>
    <s v="硕士"/>
    <s v="nan"/>
    <s v="nan"/>
    <s v="深圳研究生院"/>
    <s v="环境工程"/>
    <s v="17级环境工程硕士班"/>
    <s v="nan"/>
    <s v="统分"/>
    <s v="广东"/>
    <s v="深圳"/>
    <s v="北京大学深圳研究生院"/>
    <s v="nan"/>
    <x v="55"/>
    <s v="助理研究员"/>
    <s v="何芳"/>
    <s v="0755-26039391"/>
    <s v="hefang@pkusz.edu.cn"/>
    <n v="13713980935"/>
    <s v="1701213745@sz.pku.edu.cn"/>
    <s v="丽水路2199号"/>
    <s v="nan"/>
    <s v="nan"/>
    <s v="nan"/>
    <s v="nan"/>
    <s v="nan"/>
    <s v="nan"/>
    <s v="nan"/>
    <s v="nan"/>
    <s v="中共党员"/>
    <s v="nan"/>
    <s v="黑龙江省哈尔滨市南岗区东北农业大学新教师公寓5号楼1303"/>
    <n v="13845053898"/>
    <s v="nan"/>
    <s v="nan"/>
    <s v="nan"/>
    <s v="中国黑龙江省哈尔滨市"/>
    <s v="{'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1775"/>
    <s v="刘紫琳"/>
    <n v="1801111218"/>
    <s v="女"/>
    <s v="NaT"/>
    <s v="博士"/>
    <s v="nan"/>
    <s v="nan"/>
    <s v="深圳研究生院"/>
    <s v="化学（化学基因组学）"/>
    <s v="化生2015研究生班"/>
    <s v="nan"/>
    <s v="统分"/>
    <s v="广东"/>
    <s v="深圳"/>
    <s v="深圳市南山区第二外国语学校（集团）"/>
    <s v="nan"/>
    <x v="55"/>
    <s v="初中化学教师"/>
    <s v="赵会明"/>
    <s v="0755-86126010"/>
    <s v="SFLSNSZ@163.com"/>
    <n v="18811300013"/>
    <s v="liuzl@pku.edu.cn"/>
    <s v="海德四号2道"/>
    <s v="nan"/>
    <s v="nan"/>
    <s v="nan"/>
    <s v="nan"/>
    <s v="nan"/>
    <s v="nan"/>
    <s v="nan"/>
    <s v="nan"/>
    <s v="共青团员"/>
    <s v="nan"/>
    <s v="福建省龙岩市新罗区龙腾路五洲财富广场5号楼1202室"/>
    <s v="0597-2307533"/>
    <s v="nan"/>
    <s v="nan"/>
    <s v="nan"/>
    <s v="中国福建省龙岩市"/>
    <s v="{'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1780"/>
    <s v="吴瑜卿"/>
    <n v="1501213667"/>
    <s v="女"/>
    <s v="NaT"/>
    <s v="硕士"/>
    <s v="nan"/>
    <s v="nan"/>
    <s v="深圳研究生院"/>
    <s v="法律硕士（非法学）"/>
    <n v="2016"/>
    <s v="nan"/>
    <s v="统分"/>
    <s v="广东"/>
    <s v="深圳"/>
    <s v="深圳市必提学院教育科技有限公司"/>
    <s v="nan"/>
    <x v="55"/>
    <s v="运营"/>
    <s v="黄琛"/>
    <n v="18612484698"/>
    <s v="hr@btclass.cn"/>
    <n v="13129508614"/>
    <s v="wuyuqing@sz.pku.edu.cn"/>
    <s v="新安街道兴东社区67区中粮创智厂区1栋1001"/>
    <s v="nan"/>
    <s v="nan"/>
    <s v="nan"/>
    <s v="nan"/>
    <s v="nan"/>
    <s v="nan"/>
    <s v="nan"/>
    <s v="nan"/>
    <s v="群众"/>
    <s v="nan"/>
    <s v="江苏省江阴市黄山路大桥一村10栋404室"/>
    <n v="18626357758"/>
    <s v="nan"/>
    <s v="nan"/>
    <s v="nan"/>
    <s v="中国江苏省无锡市"/>
    <s v="{'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
  </r>
  <r>
    <n v="11801"/>
    <s v="王雨诗"/>
    <n v="1701213317"/>
    <s v="女"/>
    <s v="NaT"/>
    <s v="硕士"/>
    <s v="nan"/>
    <s v="nan"/>
    <s v="深圳研究生院"/>
    <s v="法律硕士（法学）"/>
    <s v="2017级法律硕士班"/>
    <s v="nan"/>
    <s v="统分"/>
    <s v="广东"/>
    <s v="深圳"/>
    <s v="深圳市龙华区实验学校"/>
    <s v="nan"/>
    <x v="55"/>
    <s v="nan"/>
    <s v="张文聪"/>
    <n v="75528063280"/>
    <s v="lhqsyxx@qq.com"/>
    <n v="18682217746"/>
    <s v="1030071972@qq.com"/>
    <s v="人民路513号"/>
    <s v="nan"/>
    <s v="nan"/>
    <s v="nan"/>
    <s v="nan"/>
    <s v="nan"/>
    <s v="nan"/>
    <s v="nan"/>
    <s v="nan"/>
    <s v="共青团员"/>
    <s v="nan"/>
    <s v="湖南省益阳市赫山区紫荆花苑2栋1404号"/>
    <n v="7374300430"/>
    <s v="nan"/>
    <s v="nan"/>
    <s v="nan"/>
    <s v="中国湖南省益阳市"/>
    <s v="{'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
  </r>
  <r>
    <n v="11844"/>
    <s v="刘虎"/>
    <n v="1701213722"/>
    <s v="男"/>
    <s v="NaT"/>
    <s v="硕士"/>
    <s v="nan"/>
    <s v="nan"/>
    <s v="深圳研究生院"/>
    <s v="环境工程"/>
    <s v="2017级环境工程硕士班"/>
    <s v="nan"/>
    <s v="统分"/>
    <s v="广东"/>
    <s v="深圳"/>
    <s v="深圳市南山外国语学校（集团）"/>
    <s v="nan"/>
    <x v="55"/>
    <s v="nan"/>
    <s v="彭苏丹"/>
    <s v="0755-26632839"/>
    <s v="6065519@qq.com"/>
    <n v="15602973898"/>
    <s v="liuhupku@126.com"/>
    <s v="科技园文化路2号"/>
    <s v="nan"/>
    <s v="nan"/>
    <s v="nan"/>
    <s v="nan"/>
    <s v="nan"/>
    <s v="nan"/>
    <s v="nan"/>
    <s v="nan"/>
    <s v="中共党员"/>
    <s v="nan"/>
    <s v="湖北省钟祥市张集镇薛店村一组8号"/>
    <n v="15872171169"/>
    <s v="nan"/>
    <s v="nan"/>
    <s v="nan"/>
    <s v="中国湖北省荆门市"/>
    <s v="{'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1851"/>
    <s v="张语军"/>
    <n v="1601111619"/>
    <s v="男"/>
    <s v="NaT"/>
    <s v="博士"/>
    <s v="nan"/>
    <s v="nan"/>
    <s v="深圳研究生院"/>
    <s v="力学（先进材料与力学）"/>
    <s v="无固定班级"/>
    <s v="nan"/>
    <s v="统分"/>
    <s v="广东"/>
    <s v="深圳"/>
    <s v="南方科技大学"/>
    <s v="nan"/>
    <x v="55"/>
    <s v="博士后"/>
    <s v="陈婷"/>
    <s v="0755-88010935"/>
    <s v="chent@sustech.edu.cn"/>
    <n v="13684943681"/>
    <s v="zhangyujun0103@163.com"/>
    <s v="学苑大道1088号"/>
    <s v="nan"/>
    <s v="nan"/>
    <s v="nan"/>
    <s v="nan"/>
    <s v="nan"/>
    <s v="nan"/>
    <s v="nan"/>
    <s v="nan"/>
    <s v="中共党员"/>
    <s v="nan"/>
    <s v="广东省深圳市龙华区民治街道樟坑一区182栋601室"/>
    <n v="13684943681"/>
    <s v="nan"/>
    <s v="nan"/>
    <s v="nan"/>
    <s v="中国云南省临沧市"/>
    <s v="{'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
  </r>
  <r>
    <n v="11864"/>
    <s v="李婧贤"/>
    <n v="1701213446"/>
    <s v="女"/>
    <s v="NaT"/>
    <s v="硕士"/>
    <s v="nan"/>
    <s v="nan"/>
    <s v="深圳研究生院"/>
    <s v="地理学（城市与区域规划）"/>
    <s v="北京大学2017城规硕士班"/>
    <s v="nan"/>
    <s v="统分"/>
    <s v="广东"/>
    <s v="深圳"/>
    <s v="深圳市南山外国语学校（集团）"/>
    <s v="nan"/>
    <x v="55"/>
    <s v="nan"/>
    <s v="彭苏丹"/>
    <s v="0755-26632839"/>
    <s v="6065519@qq.com"/>
    <n v="18800181556"/>
    <s v="467804827@qq.com"/>
    <s v="科技园文华路2号"/>
    <s v="nan"/>
    <s v="nan"/>
    <s v="nan"/>
    <s v="nan"/>
    <s v="nan"/>
    <s v="nan"/>
    <s v="nan"/>
    <s v="nan"/>
    <s v="共青团员"/>
    <s v="nan"/>
    <s v="山西省临汾市安泽县府城镇月亮湾路欣荣小区"/>
    <n v="13834887736"/>
    <s v="nan"/>
    <s v="nan"/>
    <s v="nan"/>
    <s v="中国山西省临汾市"/>
    <s v="{'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2023"/>
    <s v="喻奇"/>
    <n v="1701212981"/>
    <s v="男"/>
    <s v="NaT"/>
    <s v="硕士"/>
    <s v="nan"/>
    <s v="nan"/>
    <s v="深圳研究生院"/>
    <s v="西方经济学"/>
    <s v="经济班"/>
    <s v="nan"/>
    <s v="统分"/>
    <s v="广东"/>
    <s v="深圳"/>
    <s v="北京大学深圳研究生院"/>
    <s v="nan"/>
    <x v="55"/>
    <s v="北大汇丰宏观经济与金融研究中心研究助理"/>
    <s v="何芳"/>
    <s v="0755-26039391"/>
    <s v="hefang@pkusz.edu.cn"/>
    <n v="17620314468"/>
    <s v="qi.yu@pku.edu.cn"/>
    <s v="西丽大学城北大园区H204"/>
    <s v="nan"/>
    <s v="nan"/>
    <s v="nan"/>
    <s v="nan"/>
    <s v="nan"/>
    <s v="nan"/>
    <s v="nan"/>
    <s v="nan"/>
    <s v="中共预备党员"/>
    <s v="nan"/>
    <s v="安徽省马鞍山市花山区瑞慈花园1栋306室"/>
    <n v="13615550568"/>
    <s v="nan"/>
    <s v="nan"/>
    <s v="nan"/>
    <s v="中国安徽省马鞍山市"/>
    <s v="{'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2036"/>
    <s v="严冬"/>
    <n v="1601213727"/>
    <s v="女"/>
    <s v="NaT"/>
    <s v="硕士"/>
    <s v="nan"/>
    <s v="nan"/>
    <s v="深圳研究生院"/>
    <s v="法律硕士（非法学）"/>
    <s v="法律硕士16级"/>
    <s v="nan"/>
    <s v="统分"/>
    <s v="广东"/>
    <s v="深圳"/>
    <s v="深圳市新华中学"/>
    <s v="nan"/>
    <x v="55"/>
    <s v="nan"/>
    <s v="陈老师"/>
    <s v="0755-27706441"/>
    <s v="szxhzx@qq.com"/>
    <n v="15220249286"/>
    <s v="1601213727@sz.pku.edu.cn"/>
    <s v="景龙建设路49号"/>
    <s v="nan"/>
    <s v="nan"/>
    <s v="nan"/>
    <s v="nan"/>
    <s v="nan"/>
    <s v="nan"/>
    <s v="nan"/>
    <s v="nan"/>
    <s v="中共党员"/>
    <s v="nan"/>
    <s v="湖北省随州市曾都区东城街道文峰新天地"/>
    <n v="13409656986"/>
    <s v="nan"/>
    <s v="nan"/>
    <s v="nan"/>
    <s v="中国湖北省随州市"/>
    <s v="{'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
  </r>
  <r>
    <n v="12113"/>
    <s v="李笑玥"/>
    <n v="1701213693"/>
    <s v="女"/>
    <s v="NaT"/>
    <s v="硕士"/>
    <s v="nan"/>
    <s v="nan"/>
    <s v="深圳研究生院"/>
    <s v="环境科学"/>
    <s v="17硕环境科学班"/>
    <s v="nan"/>
    <s v="统分"/>
    <s v="广东"/>
    <s v="深圳"/>
    <s v="深圳市龙华区华南实验学校"/>
    <s v="nan"/>
    <x v="55"/>
    <s v="nan"/>
    <s v="曾昆姣"/>
    <s v="0755-28100032"/>
    <s v="867701905@qq.com"/>
    <n v="18617024989"/>
    <s v="842856516@qq.com"/>
    <s v="民康路72号华南实验学校"/>
    <s v="nan"/>
    <s v="nan"/>
    <s v="nan"/>
    <s v="nan"/>
    <s v="nan"/>
    <s v="nan"/>
    <s v="nan"/>
    <s v="nan"/>
    <s v="中共党员"/>
    <s v="nan"/>
    <s v="内蒙古自治区鄂尔多斯市东胜区富兴街道那日松南路世纪华庭小区3号楼一单元602"/>
    <n v="13947769668"/>
    <s v="nan"/>
    <s v="nan"/>
    <s v="nan"/>
    <s v="中国内蒙古鄂尔多斯市"/>
    <s v="{'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
  </r>
  <r>
    <n v="12134"/>
    <s v="张佳妮"/>
    <n v="1701213324"/>
    <s v="女"/>
    <s v="NaT"/>
    <s v="硕士"/>
    <s v="nan"/>
    <s v="nan"/>
    <s v="深圳研究生院"/>
    <s v="法律硕士（法学）"/>
    <s v="2017级法律硕士班"/>
    <s v="nan"/>
    <s v="统分"/>
    <s v="广东"/>
    <s v="深圳"/>
    <s v="深圳市龙华区民治中学教育集团"/>
    <s v="nan"/>
    <x v="55"/>
    <s v="初中道德与法治教师"/>
    <s v="张云"/>
    <n v="13089429919"/>
    <s v="136163867@qq.com"/>
    <n v="18811764997"/>
    <s v="1701213324@sz.pku.edu.cn"/>
    <s v="广东省深圳市龙华区民治中学（民顺路与中梅路交界处西北侧）"/>
    <s v="nan"/>
    <s v="nan"/>
    <s v="nan"/>
    <s v="nan"/>
    <s v="nan"/>
    <s v="nan"/>
    <s v="nan"/>
    <s v="nan"/>
    <s v="中共党员"/>
    <s v="nan"/>
    <s v="内蒙古通辽市科尔沁区盛世江南小区"/>
    <n v="13804754118"/>
    <s v="nan"/>
    <s v="nan"/>
    <s v="nan"/>
    <s v="中国内蒙古通辽市"/>
    <s v="{'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
  </r>
  <r>
    <n v="12153"/>
    <s v="周影影"/>
    <n v="1701213168"/>
    <s v="女"/>
    <s v="NaT"/>
    <s v="硕士"/>
    <s v="nan"/>
    <s v="nan"/>
    <s v="深圳研究生院"/>
    <s v="金融硕士"/>
    <s v="汇丰商学院2017级金融三班"/>
    <s v="nan"/>
    <s v="统分"/>
    <s v="广东"/>
    <s v="深圳"/>
    <s v="深圳市龙华区民顺小学"/>
    <s v="nan"/>
    <x v="55"/>
    <s v="小学数学"/>
    <s v="张智豪"/>
    <n v="13723743123"/>
    <s v="402263828@qq.com"/>
    <n v="13713984849"/>
    <s v="zhouyingying@pku.edu.cn"/>
    <s v="民治街道人民路2142-1号（民顺小学）"/>
    <s v="nan"/>
    <s v="nan"/>
    <s v="nan"/>
    <s v="nan"/>
    <s v="nan"/>
    <s v="nan"/>
    <s v="nan"/>
    <s v="nan"/>
    <s v="中共党员"/>
    <s v="nan"/>
    <s v="安徽省涡阳县耿皇乡"/>
    <n v="13525229866"/>
    <s v="nan"/>
    <s v="nan"/>
    <s v="nan"/>
    <s v="中国河南省三门峡市"/>
    <s v="{'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
  </r>
  <r>
    <n v="12155"/>
    <s v="龚朴一"/>
    <n v="1701213441"/>
    <s v="男"/>
    <s v="NaT"/>
    <s v="硕士"/>
    <s v="nan"/>
    <s v="nan"/>
    <s v="深圳研究生院"/>
    <s v="地理学（城市与区域规划）"/>
    <s v="北京大学2017级城规硕士班"/>
    <s v="nan"/>
    <s v="统分"/>
    <s v="广东"/>
    <s v="深圳"/>
    <s v="深圳市学而思培训中心"/>
    <s v="nan"/>
    <x v="55"/>
    <s v="nan"/>
    <s v="杨美龄"/>
    <n v="18126274150"/>
    <s v="szhrssc@100tal.com"/>
    <n v="18317018318"/>
    <s v="gongpuyi@163.com"/>
    <s v="红荔路2001号四川大厦902"/>
    <s v="nan"/>
    <s v="nan"/>
    <s v="nan"/>
    <s v="nan"/>
    <s v="nan"/>
    <s v="nan"/>
    <s v="nan"/>
    <s v="nan"/>
    <s v="中共预备党员"/>
    <s v="nan"/>
    <s v="辽宁省大连市中山区秀月街清溪南苑177-2-601"/>
    <s v="0411-82371963"/>
    <s v="nan"/>
    <s v="nan"/>
    <s v="nan"/>
    <s v="中国辽宁省大连市"/>
    <s v="{'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
  </r>
  <r>
    <n v="12158"/>
    <s v="赵丹丹"/>
    <n v="1801111240"/>
    <s v="女"/>
    <s v="NaT"/>
    <s v="博士"/>
    <s v="nan"/>
    <s v="nan"/>
    <s v="深圳研究生院"/>
    <s v="化学（化学基因组学）"/>
    <s v="化生2015级研究生班"/>
    <s v="nan"/>
    <s v="统分"/>
    <s v="广东"/>
    <s v="深圳"/>
    <s v="深圳市南山区桃源中学"/>
    <s v="nan"/>
    <x v="55"/>
    <s v="nan"/>
    <s v="戴新桃"/>
    <n v="13713770197"/>
    <s v="493901308@qq.com"/>
    <n v="13631520634"/>
    <s v="1229322199@qq.com"/>
    <s v="桃源街道龙珠大道中段桃源村北门旁"/>
    <s v="nan"/>
    <s v="nan"/>
    <s v="nan"/>
    <s v="nan"/>
    <s v="nan"/>
    <s v="nan"/>
    <s v="nan"/>
    <s v="nan"/>
    <s v="中共党员"/>
    <s v="nan"/>
    <s v="山东省滨州市邹平市码头镇"/>
    <n v="13602690952"/>
    <s v="nan"/>
    <s v="nan"/>
    <s v="nan"/>
    <s v="中国山东省滨州市"/>
    <s v="{'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2167"/>
    <s v="郭子昀"/>
    <n v="1701213442"/>
    <s v="男"/>
    <s v="NaT"/>
    <s v="硕士"/>
    <s v="nan"/>
    <s v="nan"/>
    <s v="深圳研究生院"/>
    <s v="地理学（城市与区域规划）"/>
    <s v="17级城规班"/>
    <s v="nan"/>
    <s v="统分"/>
    <s v="广东"/>
    <s v="深圳"/>
    <s v="深圳市南山外国语学校（集团）"/>
    <s v="nan"/>
    <x v="55"/>
    <s v="高中物理老师"/>
    <s v="彭苏丹"/>
    <s v="0755-26632839"/>
    <s v="243452364@qq.com"/>
    <n v="17710228696"/>
    <s v="675055676@qq.com"/>
    <s v="科技园文化路2号"/>
    <s v="nan"/>
    <s v="nan"/>
    <s v="nan"/>
    <s v="nan"/>
    <s v="nan"/>
    <s v="nan"/>
    <s v="nan"/>
    <s v="nan"/>
    <s v="群众"/>
    <s v="nan"/>
    <s v="深圳市南山区太古城南区E栋"/>
    <n v="17710228696"/>
    <s v="nan"/>
    <s v="nan"/>
    <s v="nan"/>
    <s v="中国天津市滨海新区"/>
    <s v="{'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
  </r>
  <r>
    <n v="11978"/>
    <s v="任斌"/>
    <n v="1801221395"/>
    <s v="男"/>
    <s v="NaT"/>
    <s v="硕士"/>
    <s v="nan"/>
    <s v="nan"/>
    <s v="深圳研究生院"/>
    <s v="高级管理人员工商管理硕士"/>
    <s v="18级"/>
    <s v="nan"/>
    <s v="统分"/>
    <s v="广东"/>
    <s v="深圳"/>
    <s v="深圳市休明供应链管理有限公司"/>
    <s v="nan"/>
    <x v="56"/>
    <s v="nan"/>
    <s v="nan"/>
    <s v="nan"/>
    <s v="nan"/>
    <n v="13923887444"/>
    <s v="renbin6688@126.com"/>
    <s v="nan"/>
    <s v="nan"/>
    <s v="nan"/>
    <s v="nan"/>
    <s v="nan"/>
    <s v="nan"/>
    <s v="nan"/>
    <s v="nan"/>
    <s v="nan"/>
    <s v="群众"/>
    <s v="nan"/>
    <s v="nan"/>
    <s v="nan"/>
    <s v="nan"/>
    <s v="nan"/>
    <s v="nan"/>
    <s v="中国内蒙古呼和浩特市"/>
    <s v="{'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
  </r>
  <r>
    <n v="12068"/>
    <s v="彭意茹"/>
    <n v="1701213085"/>
    <s v="女"/>
    <s v="NaT"/>
    <s v="硕士"/>
    <s v="nan"/>
    <s v="nan"/>
    <s v="深圳研究生院"/>
    <s v="金融硕士"/>
    <s v="金融二班"/>
    <s v="nan"/>
    <s v="统分"/>
    <s v="广东"/>
    <s v="深圳"/>
    <s v="深圳市顺恒融丰投资有限公司"/>
    <s v="nan"/>
    <x v="56"/>
    <s v="金融市场储备"/>
    <s v="苏小姐"/>
    <s v="0755-36390755"/>
    <s v="89005716@sfmail.sf-express.com"/>
    <n v="18126352071"/>
    <s v="1701213085@sz.pku.edu.cn"/>
    <s v="科技南一路深投控创智天地大厦B座"/>
    <s v="nan"/>
    <s v="nan"/>
    <s v="nan"/>
    <s v="nan"/>
    <s v="nan"/>
    <s v="nan"/>
    <s v="nan"/>
    <s v="nan"/>
    <s v="共青团员"/>
    <s v="nan"/>
    <s v="湖北省孝感市孝南区试验新村2栋"/>
    <n v="13797169762"/>
    <s v="nan"/>
    <s v="nan"/>
    <s v="nan"/>
    <s v="中国湖北省孝感市"/>
    <s v="{'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
  </r>
  <r>
    <n v="12152"/>
    <s v="周致廷"/>
    <n v="1601213505"/>
    <s v="男"/>
    <s v="NaT"/>
    <s v="硕士"/>
    <s v="nan"/>
    <s v="nan"/>
    <s v="深圳研究生院"/>
    <s v="金融硕士"/>
    <s v="2016金融二班"/>
    <s v="nan"/>
    <s v="自全"/>
    <s v="广东"/>
    <s v="深圳"/>
    <s v="宝湾物流控股有限公司"/>
    <s v="nan"/>
    <x v="56"/>
    <s v="nan"/>
    <s v="nan"/>
    <s v="nan"/>
    <s v="nan"/>
    <n v="13267012498"/>
    <s v="1601213505@sz.pku.edu.cn"/>
    <s v="nan"/>
    <s v="nan"/>
    <s v="nan"/>
    <s v="nan"/>
    <s v="nan"/>
    <s v="nan"/>
    <s v="nan"/>
    <s v="nan"/>
    <s v="nan"/>
    <s v="群众"/>
    <s v="nan"/>
    <s v="nan"/>
    <s v="nan"/>
    <s v="nan"/>
    <s v="nan"/>
    <s v="nan"/>
    <s v="中国台湾"/>
    <s v="{'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
  </r>
  <r>
    <n v="12178"/>
    <s v="刘熙明"/>
    <n v="1701213383"/>
    <s v="男"/>
    <s v="NaT"/>
    <s v="硕士"/>
    <s v="nan"/>
    <s v="nan"/>
    <s v="深圳研究生院"/>
    <s v="新闻与传播硕士"/>
    <s v="财经传媒"/>
    <s v="nan"/>
    <s v="统分"/>
    <s v="广东"/>
    <s v="深圳"/>
    <s v="深圳顺丰泰森控股（集团）有限公司"/>
    <s v="nan"/>
    <x v="56"/>
    <s v="nan"/>
    <s v="苏小姐"/>
    <s v="0755-36390755"/>
    <s v="89005716@sfmail.sf-express.com"/>
    <n v="17670966889"/>
    <s v="liuximing1995@qq.com"/>
    <s v="学府路软件产业基地1栋B座10楼"/>
    <s v="nan"/>
    <s v="nan"/>
    <s v="nan"/>
    <s v="nan"/>
    <s v="nan"/>
    <s v="nan"/>
    <s v="nan"/>
    <s v="nan"/>
    <s v="共青团员"/>
    <s v="nan"/>
    <s v="湖南省长沙市雨花区黎托街道新华都万家城14栋1609"/>
    <n v="13762883739"/>
    <s v="nan"/>
    <s v="nan"/>
    <s v="nan"/>
    <s v="中国湖南省邵阳市"/>
    <s v="{'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
  </r>
  <r>
    <s v="SUPD110119N"/>
    <s v="周洪生"/>
    <s v="S1147035"/>
    <s v="男"/>
    <d v="1979-09-10T00:00:00"/>
    <s v="硕士"/>
    <n v="2011"/>
    <n v="2014"/>
    <s v="城市规划与设计学院"/>
    <s v="地理学（城市与区域规划）"/>
    <s v="nan"/>
    <s v="曾辉，陈可石"/>
    <s v="非全日制"/>
    <s v="广东"/>
    <s v="深圳"/>
    <s v="深圳泛宇境筑设计有限公司，景观设计"/>
    <s v="nan"/>
    <x v="57"/>
    <s v="经理"/>
    <s v="nan"/>
    <s v="nan"/>
    <s v="nan"/>
    <n v="13322931808"/>
    <s v="287219458@qq.com"/>
    <s v="nan"/>
    <s v="nan"/>
    <s v="nan"/>
    <s v="nan"/>
    <s v="nan"/>
    <s v="nan"/>
    <s v="nan"/>
    <s v="nan"/>
    <s v="电话正确 ，不确定是否全日制"/>
    <s v="nan"/>
    <s v="nan"/>
    <s v="nan"/>
    <s v="nan"/>
    <s v="nan"/>
    <s v="nan"/>
    <s v="nan"/>
    <s v="nan"/>
    <s v="{}"/>
  </r>
  <r>
    <s v="SEE110007"/>
    <s v="焦梦津"/>
    <n v="1101213446"/>
    <s v="男"/>
    <d v="1987-04-01T00:00:00"/>
    <s v="硕士"/>
    <n v="2011"/>
    <n v="2014"/>
    <s v="环境与能源学院"/>
    <s v="环境科学"/>
    <s v="nan"/>
    <s v="马晓明"/>
    <s v="全日制"/>
    <s v="广东"/>
    <s v="深圳"/>
    <s v="深圳市科源建设集团有限公司"/>
    <s v="nan"/>
    <x v="57"/>
    <s v="nan"/>
    <s v="nan"/>
    <n v="83288388"/>
    <s v="83288388@163.com"/>
    <n v="15815573744"/>
    <s v="martinjiao@gmail.com"/>
    <s v="nan"/>
    <s v="nan"/>
    <s v="nan"/>
    <s v="nan"/>
    <s v="nan"/>
    <s v="nan"/>
    <s v="nan"/>
    <s v="nan"/>
    <s v="nan"/>
    <s v="nan"/>
    <s v="nan"/>
    <s v="nan"/>
    <s v="nan"/>
    <s v="nan"/>
    <s v="nan"/>
    <s v="nan"/>
    <s v="nan"/>
    <s v="{}"/>
  </r>
  <r>
    <s v="PXZX170078N"/>
    <s v="李光劲"/>
    <s v="S1725661"/>
    <s v="男"/>
    <d v="1984-08-16T00:00:00"/>
    <s v="nan"/>
    <n v="2017"/>
    <s v="nan"/>
    <s v="培训中心"/>
    <s v="金融学"/>
    <s v="nan"/>
    <s v="nan"/>
    <s v="非全日制"/>
    <s v="广东"/>
    <s v="深圳"/>
    <s v="广田集团股份有限公司"/>
    <s v="nan"/>
    <x v="57"/>
    <s v="nan"/>
    <s v="nan"/>
    <s v="nan"/>
    <s v="nan"/>
    <n v="18938885979"/>
    <s v="305948441@qq.com"/>
    <s v="nan"/>
    <s v="nan"/>
    <s v="nan"/>
    <s v="nan"/>
    <n v="4.3122819840816102E+17"/>
    <s v="nan"/>
    <s v="nan"/>
    <s v="nan"/>
    <s v="nan"/>
    <s v="nan"/>
    <s v="nan"/>
    <s v="nan"/>
    <s v="nan"/>
    <s v="nan"/>
    <s v="nan"/>
    <s v="nan"/>
    <s v="nan"/>
    <s v="{}"/>
  </r>
  <r>
    <n v="11661"/>
    <s v="杜越"/>
    <n v="1701213715"/>
    <s v="女"/>
    <s v="NaT"/>
    <s v="硕士"/>
    <s v="nan"/>
    <s v="nan"/>
    <s v="深圳研究生院"/>
    <s v="环境工程"/>
    <s v="17级环境工程硕士班"/>
    <s v="nan"/>
    <s v="统分"/>
    <s v="广东"/>
    <s v="广州"/>
    <s v="广东省建筑工程集团有限公司"/>
    <s v="nan"/>
    <x v="58"/>
    <s v="nan"/>
    <s v="赵旸"/>
    <s v="020-38824711"/>
    <s v="15548211@qq.com"/>
    <n v="18665829070"/>
    <s v="yuedu19@outlook.com"/>
    <s v="流花路85号"/>
    <s v="nan"/>
    <s v="nan"/>
    <s v="nan"/>
    <s v="nan"/>
    <s v="nan"/>
    <s v="nan"/>
    <s v="nan"/>
    <s v="nan"/>
    <s v="中共党员"/>
    <s v="nan"/>
    <s v="广东省珠海市香洲区翠前新村11栋2单元505室"/>
    <n v="15018189095"/>
    <s v="nan"/>
    <s v="nan"/>
    <s v="nan"/>
    <s v="中国广东省珠海市"/>
    <s v="{'民族': '汉族', '健康状况': '良好', '毕业去向': '派遣', '就业形式': '签就业协议', '年薪(万元)': '18', '单位名称': '广东省建筑工程集团有限公司', '单位所在省': '广东省广州市荔湾区', '单位所属部门': '广东省', '单位所属行业': '建筑业', '单位性质': '国有企业', '单位邮编': '510000.0', '报到证抬头': '广东省建筑工程集团有限公司', '报到单位所在地': '广东省广州市荔湾区', '岗位类型': '工程技术人员', '档案转寄单位': '广东省建筑工程集团有限公司', '档案转寄联系人': '赵旸', '档案转寄联系电话': '020-38824711', '档案转寄地址': '流花路85号', '档案转寄省': '广东省广州市荔湾区', '档案转寄邮编': '510000', '户口转寄地址': '流花路85号（未迁入学校）', '户口转寄省': '广东省广州市荔湾区', '户档去向': '户档派遣至单位'}"/>
  </r>
  <r>
    <n v="11761"/>
    <s v="张金东"/>
    <n v="1701213683"/>
    <s v="男"/>
    <s v="NaT"/>
    <s v="硕士"/>
    <s v="nan"/>
    <s v="nan"/>
    <s v="深圳研究生院"/>
    <s v="建筑设计及其理论"/>
    <s v="北京大学2017级城规硕士班"/>
    <s v="nan"/>
    <s v="统分"/>
    <s v="广东"/>
    <s v="深圳"/>
    <s v="深圳市世茂新里程实业有限公司"/>
    <s v="nan"/>
    <x v="58"/>
    <s v="nan"/>
    <s v="赖昶霖"/>
    <n v="15889722603"/>
    <s v="changlin_lai2@shimaogroup.com"/>
    <n v="13240734498"/>
    <s v="jdzhang829@163.com"/>
    <s v="龙城街道如意路52号荣超金融大厦18楼1803-1806"/>
    <s v="nan"/>
    <s v="nan"/>
    <s v="nan"/>
    <s v="nan"/>
    <s v="nan"/>
    <s v="nan"/>
    <s v="nan"/>
    <s v="nan"/>
    <s v="中共党员"/>
    <s v="nan"/>
    <s v="浙江省义乌市城西街道西景悦府"/>
    <n v="13676830909"/>
    <s v="nan"/>
    <s v="nan"/>
    <s v="nan"/>
    <s v="中国江西省上饶市"/>
    <s v="{'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
  </r>
  <r>
    <n v="11803"/>
    <s v="陈佳鑫"/>
    <n v="1701213369"/>
    <s v="女"/>
    <s v="NaT"/>
    <s v="硕士"/>
    <s v="nan"/>
    <s v="nan"/>
    <s v="深圳研究生院"/>
    <s v="新闻与传播硕士"/>
    <s v="财经传媒"/>
    <s v="nan"/>
    <s v="统分"/>
    <s v="广东"/>
    <s v="广州"/>
    <s v="中建三局集团有限公司（粤）"/>
    <s v="nan"/>
    <x v="58"/>
    <s v="职能类"/>
    <s v="李红梅"/>
    <s v="020-38893020"/>
    <s v="cscec_nfgs_hr@163.com"/>
    <n v="18589033613"/>
    <s v="dahaoren613@163.com"/>
    <s v="东风东路850号锦城大厦4楼"/>
    <s v="nan"/>
    <s v="nan"/>
    <s v="nan"/>
    <s v="nan"/>
    <s v="nan"/>
    <s v="nan"/>
    <s v="nan"/>
    <s v="nan"/>
    <s v="共青团员"/>
    <s v="nan"/>
    <s v="辽宁省朝阳市双塔区朝阳大街一段夏雨二期206栋三单元"/>
    <n v="18404208026"/>
    <s v="nan"/>
    <s v="nan"/>
    <s v="nan"/>
    <s v="中国辽宁省朝阳市"/>
    <s v="{'民族': '蒙古族', '健康状况': '健康', '毕业去向': '派遣', '就业形式': '签就业协议', '年薪(万元)': '22', '单位名称': '中建三局集团有限公司（粤）', '单位所在省': '广东省广州市越秀区', '单位所属部门': '广东省', '单位所属行业': '建筑业', '单位性质': '国有企业', '单位邮编': '510600.0', '报到证抬头': '中建三局集团有限公司', '报到单位所在地': '湖北省武汉市洪山区', '岗位类型': '新闻出版和文化工作人员', '档案转寄单位': '中建三局集团有限公司', '档案转寄联系人': '覃毅', '档案转寄联系电话': '13691681950', '档案转寄地址': '高新大道与光谷六路交汇处中建三局17楼人力资源部', '档案转寄省': '湖北省武汉市洪山区', '档案转寄邮编': '430073', '户口转寄地址': '湖北省武汉市中建三局', '户口转寄省': '湖北省武汉市洪山区', '户档去向': '户档派遣至单位'}"/>
  </r>
  <r>
    <n v="11902"/>
    <s v="雷桥兵"/>
    <n v="1801221241"/>
    <s v="男"/>
    <s v="NaT"/>
    <s v="硕士"/>
    <s v="nan"/>
    <s v="nan"/>
    <s v="深圳研究生院"/>
    <s v="工商管理硕士"/>
    <s v="2018P"/>
    <s v="nan"/>
    <s v="统分"/>
    <s v="广东"/>
    <s v="深圳"/>
    <s v="深圳市奇信集团股份有限公司"/>
    <s v="nan"/>
    <x v="58"/>
    <s v="nan"/>
    <s v="nan"/>
    <s v="nan"/>
    <s v="nan"/>
    <n v="13590248229"/>
    <s v="tort148@sina.com"/>
    <s v="nan"/>
    <s v="nan"/>
    <s v="nan"/>
    <s v="nan"/>
    <s v="nan"/>
    <s v="nan"/>
    <s v="nan"/>
    <s v="nan"/>
    <s v="nan"/>
    <s v="中共党员"/>
    <s v="nan"/>
    <s v="nan"/>
    <s v="nan"/>
    <s v="nan"/>
    <s v="nan"/>
    <s v="nan"/>
    <s v="中国湖南省郴州市"/>
    <s v="{'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
  </r>
  <r>
    <n v="11988"/>
    <s v="李超"/>
    <n v="1801221364"/>
    <s v="男"/>
    <s v="NaT"/>
    <s v="硕士"/>
    <s v="nan"/>
    <s v="nan"/>
    <s v="深圳研究生院"/>
    <s v="高级管理人员工商管理硕士"/>
    <s v="18级"/>
    <s v="nan"/>
    <s v="统分"/>
    <s v="广东"/>
    <s v="深圳"/>
    <s v="深圳市人才交流服务中心"/>
    <s v="nan"/>
    <x v="58"/>
    <s v="nan"/>
    <s v="nan"/>
    <s v="nan"/>
    <s v="nan"/>
    <n v="13924640600"/>
    <s v="519035187@QQ.com"/>
    <s v="nan"/>
    <s v="nan"/>
    <s v="nan"/>
    <s v="nan"/>
    <s v="nan"/>
    <s v="nan"/>
    <s v="nan"/>
    <s v="nan"/>
    <s v="nan"/>
    <s v="群众"/>
    <s v="nan"/>
    <s v="nan"/>
    <s v="nan"/>
    <s v="nan"/>
    <s v="nan"/>
    <s v="nan"/>
    <s v="中国河南省驻马店市"/>
    <s v="{'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
  </r>
  <r>
    <n v="11995"/>
    <s v="聂建军"/>
    <n v="1801221389"/>
    <s v="男"/>
    <s v="NaT"/>
    <s v="硕士"/>
    <s v="nan"/>
    <s v="nan"/>
    <s v="深圳研究生院"/>
    <s v="高级管理人员工商管理硕士"/>
    <n v="1818"/>
    <s v="nan"/>
    <s v="统分"/>
    <s v="广东"/>
    <s v="深圳"/>
    <s v="深圳市凡达森机电设备工程有限公司"/>
    <s v="nan"/>
    <x v="58"/>
    <s v="nan"/>
    <s v="nan"/>
    <s v="nan"/>
    <s v="nan"/>
    <n v="15986787780"/>
    <s v="499968120@qq.com"/>
    <s v="nan"/>
    <s v="nan"/>
    <s v="nan"/>
    <s v="nan"/>
    <s v="nan"/>
    <s v="nan"/>
    <s v="nan"/>
    <s v="nan"/>
    <s v="nan"/>
    <s v="群众"/>
    <s v="nan"/>
    <s v="nan"/>
    <s v="nan"/>
    <s v="nan"/>
    <s v="nan"/>
    <s v="nan"/>
    <s v="中国江西省吉安市"/>
    <s v="{'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
  </r>
  <r>
    <n v="12007"/>
    <s v="张丽丽"/>
    <n v="1801221420"/>
    <s v="女"/>
    <s v="NaT"/>
    <s v="硕士"/>
    <s v="nan"/>
    <s v="nan"/>
    <s v="深圳研究生院"/>
    <s v="高级管理人员工商管理硕士"/>
    <n v="1818"/>
    <s v="nan"/>
    <s v="统分"/>
    <s v="广东"/>
    <s v="广州"/>
    <s v="广州穗峰建设工程监理有限公司"/>
    <s v="nan"/>
    <x v="58"/>
    <s v="nan"/>
    <s v="nan"/>
    <s v="nan"/>
    <s v="nan"/>
    <n v="13808805368"/>
    <s v="zhongguosifa@163.com"/>
    <s v="nan"/>
    <s v="nan"/>
    <s v="nan"/>
    <s v="nan"/>
    <s v="nan"/>
    <s v="nan"/>
    <s v="nan"/>
    <s v="nan"/>
    <s v="nan"/>
    <s v="群众"/>
    <s v="nan"/>
    <s v="nan"/>
    <s v="nan"/>
    <s v="nan"/>
    <s v="nan"/>
    <s v="nan"/>
    <s v="中国湖北省孝感市"/>
    <s v="{'民族': '汉族', '具体落实单位名称.1': '广州穗峰建设工程监理有限公司', '具体落实单位省': '广东省广州市越秀区', '具体落实单位行业': '建筑业', '毕业去向': '不分', '就业形式': '单位用人证明', '年薪(万元)': '50', '报到单位所在地': '广东省东莞市', '岗位类型': '其他专业技术人员', '档案转寄单位': '广东省汇欣建设工程公司', '档案转寄联系人': '张丽丽', '档案转寄联系电话': '0769-22256066', '档案转寄地址': '东城区环城路桑园路段60号中元建设三楼308', '档案转寄省': '广东省东莞市', '档案转寄邮编': '523007', '户口转寄地址': '城关镇建新村', '户口转寄省': '湖北省孝感市云梦县', '具体落实单位名称.2': '广州穗峰建设工程监理有限公司', '具体落实单位隶属部门': '广东省', '具体落实单位省.1': '广东省广州市越秀区', '具体落实单位行业.1': '建筑业', '具体落实单位地址': '先烈中路83号304—308室', '具体落实单位性质': '其他', '具体落实单位联系人': '张浩浩', '具体落实单位联系电话': '020-37662595', '具体落实单位邮编': '510700', '具体落实单位邮箱': 'herqi07@hotmail.com', '户档去向': '户档回原单位'}"/>
  </r>
  <r>
    <n v="12157"/>
    <s v="陈扬杰"/>
    <n v="1601213682"/>
    <s v="男"/>
    <s v="NaT"/>
    <s v="硕士"/>
    <s v="nan"/>
    <s v="nan"/>
    <s v="深圳研究生院"/>
    <s v="法律硕士（非法学）"/>
    <s v="2016级"/>
    <s v="nan"/>
    <s v="统分"/>
    <s v="广东"/>
    <s v="深圳"/>
    <s v="深圳中海建筑有限公司"/>
    <s v="nan"/>
    <x v="58"/>
    <s v="nan"/>
    <s v="刘稀刚"/>
    <n v="18226603920"/>
    <s v="705486054@qq.com"/>
    <n v="18018398732"/>
    <s v="705486054@qq.com"/>
    <s v="深圳市南山区科技园北区朗山二号路齐民道5号中建国际大厦5F"/>
    <s v="nan"/>
    <s v="nan"/>
    <s v="nan"/>
    <s v="nan"/>
    <s v="nan"/>
    <s v="nan"/>
    <s v="nan"/>
    <s v="nan"/>
    <s v="共青团员"/>
    <s v="nan"/>
    <s v="无锡市奥林花园"/>
    <s v="0510-82800023"/>
    <s v="nan"/>
    <s v="nan"/>
    <s v="nan"/>
    <s v="中国江苏省无锡市"/>
    <s v="{'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
  </r>
  <r>
    <n v="12204"/>
    <s v="丁恺昕"/>
    <n v="1701213435"/>
    <s v="女"/>
    <s v="NaT"/>
    <s v="硕士"/>
    <s v="nan"/>
    <s v="nan"/>
    <s v="深圳研究生院"/>
    <s v="地理学（城市与区域规划）"/>
    <s v="北京大学2017级城规硕士班"/>
    <s v="nan"/>
    <s v="统分"/>
    <s v="广东"/>
    <s v="深圳"/>
    <s v="深圳市欧博工程设计顾问有限公司"/>
    <s v="nan"/>
    <x v="58"/>
    <s v="助理设计师"/>
    <s v="刘珊珊"/>
    <n v="75526930800"/>
    <s v="aube@aube.cc"/>
    <n v="18676743402"/>
    <s v="18676743402@163.com"/>
    <s v="香山东街华侨城创意文化园北区B1-501"/>
    <s v="nan"/>
    <s v="nan"/>
    <s v="nan"/>
    <s v="nan"/>
    <s v="nan"/>
    <s v="nan"/>
    <s v="nan"/>
    <s v="nan"/>
    <s v="中共党员"/>
    <s v="nan"/>
    <s v="湖南省衡阳市蒸湘区沐林美郡17栋1单元"/>
    <n v="7348872883"/>
    <s v="nan"/>
    <s v="nan"/>
    <s v="nan"/>
    <s v="中国湖南省衡阳市"/>
    <s v="{'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
  </r>
  <r>
    <s v="SECE130019"/>
    <s v="乐勇"/>
    <n v="1301213611"/>
    <s v="男"/>
    <d v="1991-09-01T00:00:00"/>
    <s v="硕士"/>
    <n v="2013"/>
    <n v="2016"/>
    <s v="信息工程学院"/>
    <s v="微电子学与固体电子学"/>
    <s v="nan"/>
    <s v="张盛东"/>
    <s v="全日制"/>
    <s v="广东"/>
    <s v="深圳"/>
    <s v="深圳市格兰莫尔寝室用品有限公司"/>
    <s v="nan"/>
    <x v="59"/>
    <s v="nan"/>
    <s v="nan"/>
    <n v="1858907789"/>
    <s v="1013914193@qq.com"/>
    <n v="15989366069"/>
    <s v="1053806388@qq.com"/>
    <s v="nan"/>
    <s v="nan"/>
    <s v="nan"/>
    <s v="nan"/>
    <s v="nan"/>
    <s v="nan"/>
    <s v="nan"/>
    <s v="nan"/>
    <s v="nan"/>
    <s v="nan"/>
    <s v="nan"/>
    <s v="nan"/>
    <s v="nan"/>
    <s v="nan"/>
    <s v="nan"/>
    <s v="nan"/>
    <s v="nan"/>
    <s v="{}"/>
  </r>
  <r>
    <s v="SECE060063"/>
    <s v="冯国钊"/>
    <s v="nan"/>
    <s v="男"/>
    <d v="1984-05-19T00:00:00"/>
    <s v="硕士"/>
    <n v="2006"/>
    <s v="nan"/>
    <s v="信息工程学院"/>
    <s v="nan"/>
    <s v="nan"/>
    <s v="nan"/>
    <s v="nan"/>
    <s v="广东"/>
    <s v="佛山"/>
    <s v="澳门永扬教育"/>
    <s v="nan"/>
    <x v="60"/>
    <s v="nan"/>
    <s v="nan"/>
    <s v="nan"/>
    <s v="nan"/>
    <n v="15800004584"/>
    <s v="m_vv@qq.com"/>
    <s v="广东珠海香洲青竹花园13栋102"/>
    <n v="49863837"/>
    <n v="49863837"/>
    <s v="身份证"/>
    <n v="4.4068119840519501E+17"/>
    <s v="广东省"/>
    <s v="nan"/>
    <s v="nan"/>
    <s v="nan"/>
    <s v="nan"/>
    <s v="nan"/>
    <s v="nan"/>
    <s v="nan"/>
    <s v="nan"/>
    <s v="nan"/>
    <s v="nan"/>
    <s v="nan"/>
    <s v="{'国籍': '中国大陆', '籍贯市': '佛山市', '进校日期': '2006年', '状态': '资料审核通过'}"/>
  </r>
  <r>
    <s v="SUPD130068"/>
    <s v="杨雪"/>
    <n v="1301213585"/>
    <s v="女"/>
    <d v="1991-01-01T00:00:00"/>
    <s v="硕士"/>
    <n v="2013"/>
    <n v="2015"/>
    <s v="城市规划与设计学院"/>
    <s v="地理学（景观设计学）"/>
    <s v="nan"/>
    <s v="nan"/>
    <s v="nan"/>
    <s v="广东"/>
    <s v="深圳"/>
    <s v="深圳市学而思培训中心"/>
    <s v="nan"/>
    <x v="60"/>
    <s v="教师"/>
    <s v="梁瑜魁"/>
    <s v="0755-83558332"/>
    <s v="szrenli@100tal.com"/>
    <n v="18617069765"/>
    <s v="1103905434@qq.com"/>
    <s v="广东省深圳市福田区红荔路2001号四川大厦912"/>
    <n v="1103905434"/>
    <s v="yx_yuki"/>
    <s v="身份证"/>
    <n v="6.2010219910121306E+17"/>
    <s v="广东省"/>
    <s v="nan"/>
    <s v="nan"/>
    <s v="nan"/>
    <s v="nan"/>
    <s v="nan"/>
    <s v="nan"/>
    <s v="nan"/>
    <s v="nan"/>
    <s v="nan"/>
    <s v="nan"/>
    <s v="nan"/>
    <s v="{'国籍': '中国大陆', '籍贯市': '深圳市', '进校日期': '2013年', '状态': '资料审核通过'}"/>
  </r>
  <r>
    <s v="PXZX110009N"/>
    <s v="蒋成华"/>
    <s v="nan"/>
    <s v="男"/>
    <d v="1985-01-20T00:00:00"/>
    <s v="硕士"/>
    <n v="2011"/>
    <n v="2016"/>
    <s v="培训中心"/>
    <s v="金融学"/>
    <s v="nan"/>
    <s v="冯科、吕随启、赵留彦"/>
    <s v="非全日制"/>
    <s v="广东"/>
    <s v="深圳"/>
    <s v="教育培训"/>
    <s v="nan"/>
    <x v="60"/>
    <s v="总经理"/>
    <s v="nan"/>
    <s v="nan"/>
    <s v="nan"/>
    <n v="18603002377"/>
    <s v="ianjch@hotmail.com"/>
    <s v="nan"/>
    <s v="nan"/>
    <s v="nan"/>
    <s v="nan"/>
    <s v="nan"/>
    <s v="nan"/>
    <s v="nan"/>
    <s v="nan"/>
    <s v="nan"/>
    <s v="nan"/>
    <s v="nan"/>
    <s v="nan"/>
    <s v="nan"/>
    <s v="nan"/>
    <s v="nan"/>
    <s v="nan"/>
    <s v="nan"/>
    <s v="{}"/>
  </r>
  <r>
    <s v="PXZX110031N"/>
    <s v="周维维"/>
    <s v="nan"/>
    <s v="女"/>
    <d v="1982-09-11T00:00:00"/>
    <s v="硕士"/>
    <n v="2011"/>
    <n v="2016"/>
    <s v="培训中心"/>
    <s v="金融学"/>
    <s v="nan"/>
    <s v="董志勇"/>
    <s v="非全日制"/>
    <s v="广东"/>
    <s v="深圳"/>
    <s v="安顺康驾校"/>
    <s v="nan"/>
    <x v="60"/>
    <s v="总经理"/>
    <s v="nan"/>
    <s v="nan"/>
    <s v="nan"/>
    <n v="13632579166"/>
    <s v="911zww@163.com"/>
    <s v="nan"/>
    <s v="nan"/>
    <s v="nan"/>
    <s v="nan"/>
    <s v="nan"/>
    <s v="nan"/>
    <s v="nan"/>
    <s v="nan"/>
    <s v="nan"/>
    <s v="nan"/>
    <s v="nan"/>
    <s v="nan"/>
    <s v="nan"/>
    <s v="nan"/>
    <s v="nan"/>
    <s v="nan"/>
    <s v="nan"/>
    <s v="{}"/>
  </r>
  <r>
    <s v="PXZX150005N"/>
    <s v="黄璜"/>
    <s v="S1525632"/>
    <s v="女"/>
    <d v="1991-04-03T00:00:00"/>
    <s v="硕士"/>
    <n v="2015"/>
    <s v="nan"/>
    <s v="培训中心"/>
    <s v="金融"/>
    <s v="nan"/>
    <s v="nan"/>
    <s v="非全日制"/>
    <s v="广东"/>
    <s v="深圳"/>
    <s v="海知音集团"/>
    <s v="nan"/>
    <x v="60"/>
    <s v="教师"/>
    <s v="nan"/>
    <s v="nan"/>
    <s v="nan"/>
    <n v="13510023200"/>
    <s v="acthyjs@163.com"/>
    <s v="深圳市南山区西丽366城市公寓428"/>
    <n v="277750461"/>
    <s v="acthyjs"/>
    <s v="身份证"/>
    <n v="4.3052219910403002E+17"/>
    <s v="广东省"/>
    <s v="nan"/>
    <s v="nan"/>
    <s v="电话正确"/>
    <s v="nan"/>
    <s v="nan"/>
    <s v="nan"/>
    <s v="nan"/>
    <s v="nan"/>
    <s v="nan"/>
    <s v="nan"/>
    <s v="nan"/>
    <s v="{'国籍': '中国大陆', '籍贯市': '深圳市', '进校日期': '2015年', '状态': '资料审核通过'}"/>
  </r>
  <r>
    <s v="PXZX170123N"/>
    <s v="甘露"/>
    <s v="S1743610"/>
    <s v="女"/>
    <d v="1974-07-29T00:00:00"/>
    <s v="nan"/>
    <n v="2017"/>
    <s v="nan"/>
    <s v="培训中心"/>
    <s v="文化产业管理"/>
    <s v="nan"/>
    <s v="nan"/>
    <s v="非全日制"/>
    <s v="广东"/>
    <s v="深圳"/>
    <s v="深圳市龙华区教育科学研究院"/>
    <s v="nan"/>
    <x v="60"/>
    <s v="nan"/>
    <s v="nan"/>
    <s v="nan"/>
    <s v="nan"/>
    <n v="13509625544"/>
    <s v="283507358@qq.com"/>
    <s v="nan"/>
    <s v="nan"/>
    <s v="nan"/>
    <s v="nan"/>
    <n v="4.3010519740729101E+17"/>
    <s v="nan"/>
    <s v="nan"/>
    <s v="nan"/>
    <s v="nan"/>
    <s v="nan"/>
    <s v="nan"/>
    <s v="nan"/>
    <s v="nan"/>
    <s v="nan"/>
    <s v="nan"/>
    <s v="nan"/>
    <s v="nan"/>
    <s v="{}"/>
  </r>
  <r>
    <s v="PXZX170208N"/>
    <s v="李丹丹"/>
    <s v="nan"/>
    <s v="女"/>
    <d v="1980-09-28T00:00:00"/>
    <s v="nan"/>
    <n v="2017"/>
    <s v="nan"/>
    <s v="培训中心"/>
    <s v="临床心理学"/>
    <s v="nan"/>
    <s v="nan"/>
    <s v="非全日制"/>
    <s v="广东"/>
    <s v="深圳"/>
    <s v="深圳市瀚思职业培训学校"/>
    <s v="nan"/>
    <x v="60"/>
    <s v="nan"/>
    <s v="nan"/>
    <s v="nan"/>
    <s v="nan"/>
    <n v="18503012429"/>
    <s v="514270777@qq.com"/>
    <s v="nan"/>
    <s v="nan"/>
    <s v="nan"/>
    <s v="nan"/>
    <n v="3.6050219800928301E+17"/>
    <s v="nan"/>
    <s v="nan"/>
    <s v="nan"/>
    <s v="nan"/>
    <s v="nan"/>
    <s v="nan"/>
    <s v="nan"/>
    <s v="nan"/>
    <s v="nan"/>
    <s v="nan"/>
    <s v="nan"/>
    <s v="nan"/>
    <s v="{}"/>
  </r>
  <r>
    <s v="PXZX170211N"/>
    <s v="李宏娟"/>
    <s v="nan"/>
    <s v="女"/>
    <d v="1980-07-15T00:00:00"/>
    <s v="nan"/>
    <n v="2017"/>
    <s v="nan"/>
    <s v="培训中心"/>
    <s v="临床心理学"/>
    <s v="nan"/>
    <s v="nan"/>
    <s v="非全日制"/>
    <s v="广东"/>
    <s v="深圳"/>
    <s v="深圳市南山区菁英历奇培育中心"/>
    <s v="nan"/>
    <x v="60"/>
    <s v="nan"/>
    <s v="nan"/>
    <s v="nan"/>
    <s v="nan"/>
    <n v="13392839686"/>
    <s v="37851690@qq.com"/>
    <s v="nan"/>
    <s v="nan"/>
    <s v="nan"/>
    <s v="nan"/>
    <n v="3.7070519800715002E+17"/>
    <s v="nan"/>
    <s v="nan"/>
    <s v="nan"/>
    <s v="nan"/>
    <s v="nan"/>
    <s v="nan"/>
    <s v="nan"/>
    <s v="nan"/>
    <s v="nan"/>
    <s v="nan"/>
    <s v="nan"/>
    <s v="nan"/>
    <s v="{}"/>
  </r>
  <r>
    <s v="PHBS080027"/>
    <s v="李昕"/>
    <n v="10847027"/>
    <s v="女"/>
    <d v="1985-08-01T00:00:00"/>
    <s v="硕士"/>
    <n v="2008"/>
    <n v="2011"/>
    <s v="汇丰商学院"/>
    <s v="西方经济学"/>
    <s v="nan"/>
    <s v="杨  娟"/>
    <s v="全日制"/>
    <s v="广东"/>
    <s v="深圳"/>
    <s v="华为技术有限公司"/>
    <s v="nan"/>
    <x v="61"/>
    <s v="nan"/>
    <s v="nan"/>
    <n v="75528359680"/>
    <s v="nan"/>
    <n v="13560724705"/>
    <s v="xinli19@gmail.com"/>
    <s v=" "/>
    <s v="nan"/>
    <s v="nan"/>
    <s v="nan"/>
    <s v="nan"/>
    <s v="nan"/>
    <s v="nan"/>
    <s v="nan"/>
    <s v=" "/>
    <s v="nan"/>
    <s v="nan"/>
    <s v="nan"/>
    <s v="nan"/>
    <s v="nan"/>
    <s v="nan"/>
    <s v="nan"/>
    <s v="nan"/>
    <s v="{}"/>
  </r>
  <r>
    <s v="PHBS080111"/>
    <s v="田晖"/>
    <n v="10847114"/>
    <s v="女"/>
    <d v="1985-10-07T00:00:00"/>
    <s v="硕士"/>
    <n v="2008"/>
    <n v="2011"/>
    <s v="汇丰商学院"/>
    <s v="企业管理"/>
    <s v="nan"/>
    <s v="任  颋"/>
    <s v="全日制"/>
    <s v="广东"/>
    <s v="深圳"/>
    <s v="华为技术有限公司"/>
    <s v="nan"/>
    <x v="61"/>
    <s v="nan"/>
    <s v="nan"/>
    <n v="75536837454"/>
    <s v="nan"/>
    <n v="13560725293"/>
    <s v="jessytien@gmail.com"/>
    <s v=" "/>
    <s v="nan"/>
    <s v="nan"/>
    <s v="nan"/>
    <s v="nan"/>
    <s v="nan"/>
    <s v="nan"/>
    <s v="nan"/>
    <s v=" "/>
    <s v="nan"/>
    <s v="nan"/>
    <s v="nan"/>
    <s v="nan"/>
    <s v="nan"/>
    <s v="nan"/>
    <s v="nan"/>
    <s v="nan"/>
    <s v="{}"/>
  </r>
  <r>
    <s v="PHBS090150"/>
    <s v="林桂平"/>
    <n v="10947802"/>
    <s v="男"/>
    <d v="1982-10-29T00:00:00"/>
    <s v="博士"/>
    <n v="2009"/>
    <n v="2014"/>
    <s v="汇丰商学院"/>
    <s v="西方经济学"/>
    <s v="nan"/>
    <s v="海  闻"/>
    <s v="全日制"/>
    <s v="广东"/>
    <s v="深圳"/>
    <s v="深圳市创富多媒体有限公司"/>
    <s v="nan"/>
    <x v="61"/>
    <s v="nan"/>
    <s v="nan"/>
    <s v="0755-83499018"/>
    <s v="cfz@moneymakers.cn"/>
    <n v="13725527408"/>
    <s v="lumguaipen@126.com"/>
    <s v=" "/>
    <s v="nan"/>
    <s v="nan"/>
    <s v="nan"/>
    <s v="nan"/>
    <s v="nan"/>
    <s v="nan"/>
    <s v="nan"/>
    <s v=" "/>
    <s v="nan"/>
    <s v="nan"/>
    <s v="nan"/>
    <s v="nan"/>
    <s v="nan"/>
    <s v="nan"/>
    <s v="nan"/>
    <s v="nan"/>
    <s v="{}"/>
  </r>
  <r>
    <s v="PHBS130308"/>
    <s v="方进"/>
    <n v="1301214022"/>
    <s v="男"/>
    <d v="1978-08-07T00:00:00"/>
    <s v="硕士"/>
    <n v="2013"/>
    <n v="2015"/>
    <s v="汇丰商学院"/>
    <s v="工商管理硕士"/>
    <s v="nan"/>
    <s v="魏玮"/>
    <s v="全日制"/>
    <s v="广东"/>
    <s v="深圳"/>
    <s v="深圳市证通电子股份有限公司"/>
    <s v="nan"/>
    <x v="61"/>
    <s v="nan"/>
    <s v="nan"/>
    <s v="nan"/>
    <s v="nan"/>
    <n v="18688988858"/>
    <s v="fangj@szzt.com.cn"/>
    <s v=" "/>
    <s v="nan"/>
    <s v="nan"/>
    <s v="nan"/>
    <s v="nan"/>
    <s v="nan"/>
    <s v="nan"/>
    <s v="nan"/>
    <s v=" "/>
    <s v="nan"/>
    <s v="nan"/>
    <s v="nan"/>
    <s v="nan"/>
    <s v="nan"/>
    <s v="nan"/>
    <s v="nan"/>
    <s v="nan"/>
    <s v="{}"/>
  </r>
  <r>
    <s v="PHBS130341"/>
    <s v="裴海亮"/>
    <n v="1301214057"/>
    <s v="男"/>
    <d v="1984-07-10T00:00:00"/>
    <s v="硕士"/>
    <n v="2013"/>
    <n v="2015"/>
    <s v="汇丰商学院"/>
    <s v="工商管理硕士"/>
    <s v="nan"/>
    <s v="魏炜"/>
    <s v="全日制"/>
    <s v="广东"/>
    <s v="广州"/>
    <s v="威创投资有限公司"/>
    <s v="横琴发展有限责任公司"/>
    <x v="61"/>
    <s v="nan"/>
    <s v="孙黎"/>
    <n v="7566291195"/>
    <s v="358470254@qq.com"/>
    <n v="13823245344"/>
    <s v="1301214057@sz.pku.edu.cn"/>
    <s v="广东省广州市萝岗区科学城科珠路233号"/>
    <n v="86363164"/>
    <n v="13823245344"/>
    <s v="身份证"/>
    <n v="1.4243119840710301E+17"/>
    <s v="广东省"/>
    <s v="nan"/>
    <s v="nan"/>
    <s v="电话正确 "/>
    <s v="nan"/>
    <s v="nan"/>
    <s v="nan"/>
    <s v="nan"/>
    <s v="积极"/>
    <s v="nan"/>
    <s v="nan"/>
    <s v="nan"/>
    <s v="{'国籍': '中国大陆', '籍贯市': '深圳市', '进校日期': '2013年', '状态': '待处理'}"/>
  </r>
  <r>
    <s v="PHBS130359"/>
    <s v="王飞宇"/>
    <n v="1301214076"/>
    <s v="男"/>
    <d v="1974-04-03T00:00:00"/>
    <s v="硕士"/>
    <n v="2013"/>
    <n v="2015"/>
    <s v="汇丰商学院"/>
    <s v="工商管理硕士"/>
    <s v="nan"/>
    <s v="岑维"/>
    <s v="全日制"/>
    <s v="广东"/>
    <s v="深圳"/>
    <s v="华为"/>
    <s v="nan"/>
    <x v="61"/>
    <s v="nan"/>
    <s v="nan"/>
    <s v="nan"/>
    <s v="nan"/>
    <n v="13682463608"/>
    <s v="fywang2@163.com"/>
    <s v=" "/>
    <s v="nan"/>
    <s v="nan"/>
    <s v="nan"/>
    <s v="nan"/>
    <s v="nan"/>
    <s v="nan"/>
    <s v="nan"/>
    <s v="电话正确 "/>
    <s v="nan"/>
    <s v="nan"/>
    <s v="nan"/>
    <s v="nan"/>
    <s v="nan"/>
    <s v="nan"/>
    <s v="nan"/>
    <s v="nan"/>
    <s v="{}"/>
  </r>
  <r>
    <s v="PHBS130401N"/>
    <s v="陈瑶"/>
    <s v="nan"/>
    <s v="nan"/>
    <d v="1979-09-08T00:00:00"/>
    <s v="硕士"/>
    <n v="2013"/>
    <s v="nan"/>
    <s v="汇丰商学院"/>
    <s v="nan"/>
    <s v="nan"/>
    <s v="nan"/>
    <s v="非全日制"/>
    <s v="广东"/>
    <s v="深圳"/>
    <s v="宝能控股"/>
    <s v="nan"/>
    <x v="61"/>
    <s v="营销"/>
    <s v="nan"/>
    <s v="nan"/>
    <s v="nan"/>
    <n v="18033078935"/>
    <s v="199371970@qq.com"/>
    <s v=" "/>
    <s v="nan"/>
    <s v="nan"/>
    <s v="nan"/>
    <s v="nan"/>
    <s v="nan"/>
    <s v="nan"/>
    <s v="nan"/>
    <s v=" "/>
    <s v="nan"/>
    <s v="nan"/>
    <s v="nan"/>
    <s v="nan"/>
    <s v="nan"/>
    <s v="nan"/>
    <s v="nan"/>
    <s v="nan"/>
    <s v="{}"/>
  </r>
  <r>
    <s v="PHBS160013N"/>
    <s v="赵三英"/>
    <s v="nan"/>
    <s v="男"/>
    <d v="1986-03-13T00:00:00"/>
    <s v="硕士"/>
    <n v="2016"/>
    <n v="2018"/>
    <s v="汇丰商学院"/>
    <s v="企业管理"/>
    <s v="nan"/>
    <s v="nan"/>
    <s v="非全日制"/>
    <s v="广东"/>
    <s v="深圳"/>
    <s v="深圳创维-RGB电子有限公司"/>
    <s v="nan"/>
    <x v="61"/>
    <s v=" 供应链经理"/>
    <s v="nan"/>
    <s v="nan"/>
    <s v="nan"/>
    <n v="13421399959"/>
    <s v="415388914@qq.com"/>
    <s v=" "/>
    <s v="nan"/>
    <s v="nan"/>
    <s v="nan"/>
    <s v="nan"/>
    <s v="nan"/>
    <s v="nan"/>
    <s v="nan"/>
    <s v=" "/>
    <s v="nan"/>
    <s v="nan"/>
    <s v="nan"/>
    <s v="nan"/>
    <s v="nan"/>
    <s v="nan"/>
    <s v="nan"/>
    <s v="nan"/>
    <s v="{}"/>
  </r>
  <r>
    <s v="LAW020046"/>
    <s v="欧阳钢"/>
    <n v="10229260"/>
    <s v="nan"/>
    <s v="NaT"/>
    <s v="硕士"/>
    <n v="2002"/>
    <n v="2005"/>
    <s v="法学院"/>
    <s v="法律硕士"/>
    <s v="nan"/>
    <s v="nan"/>
    <s v="nan"/>
    <s v="广东"/>
    <s v="香港/深圳"/>
    <s v="中兴通讯香港有限公司  "/>
    <s v="nan"/>
    <x v="61"/>
    <s v="nan"/>
    <s v="nan"/>
    <s v="nan"/>
    <s v="nan"/>
    <s v="00852-6162 9007 18503098451"/>
    <s v="ouyangsz@hotmail.com"/>
    <s v="香港九龙湾宏照道39号企业广场三期2805室"/>
    <s v="nan"/>
    <s v="nan"/>
    <s v="nan"/>
    <s v="nan"/>
    <s v="nan"/>
    <s v="nan"/>
    <s v="nan"/>
    <s v=" "/>
    <s v="nan"/>
    <s v="nan"/>
    <s v="nan"/>
    <s v="nan"/>
    <s v="nan"/>
    <s v="nan"/>
    <s v="nan"/>
    <s v="nan"/>
    <s v="{}"/>
  </r>
  <r>
    <s v="LAW040074"/>
    <s v="刘荣鑫"/>
    <n v="10429280"/>
    <s v="nan"/>
    <s v="NaT"/>
    <s v="硕士"/>
    <n v="2004"/>
    <n v="2007"/>
    <s v="法学院"/>
    <s v="法律硕士"/>
    <s v="nan"/>
    <s v="nan"/>
    <s v="nan"/>
    <s v="广东"/>
    <s v="深圳"/>
    <s v="中兴通讯股份有限公司 法务部"/>
    <s v="nan"/>
    <x v="61"/>
    <s v="知识产权总监 (知识产权许可、诉讼)"/>
    <s v="nan"/>
    <s v="0755-86027695"/>
    <s v="nan"/>
    <n v="15999688733"/>
    <s v="lrxpku@126.com"/>
    <s v="nan"/>
    <n v="46902010"/>
    <s v="nan"/>
    <s v="nan"/>
    <s v="nan"/>
    <s v="nan"/>
    <s v="nan"/>
    <s v="nan"/>
    <s v=" "/>
    <s v="nan"/>
    <s v="nan"/>
    <s v="nan"/>
    <s v="nan"/>
    <s v="nan"/>
    <s v="nan"/>
    <s v="nan"/>
    <s v="nan"/>
    <s v="{}"/>
  </r>
  <r>
    <s v="LAW050111"/>
    <s v="吴志坚"/>
    <n v="10529382"/>
    <s v="男"/>
    <d v="1982-04-29T00:00:00"/>
    <s v="硕士"/>
    <n v="2005"/>
    <n v="2008"/>
    <s v="法学院"/>
    <s v="法律硕士（非法学）"/>
    <s v="nan"/>
    <s v="nan"/>
    <s v="全日制"/>
    <s v="广东"/>
    <s v="深圳"/>
    <s v="华为技术有限公司"/>
    <s v="nan"/>
    <x v="61"/>
    <s v="知识产权部 律师"/>
    <s v="nan"/>
    <s v="nan"/>
    <s v="nan"/>
    <n v="15889634859"/>
    <s v="benjamin720@163.com"/>
    <s v="nan"/>
    <s v="nan"/>
    <s v="nan"/>
    <s v="nan"/>
    <s v="nan"/>
    <s v="nan"/>
    <s v="nan"/>
    <s v="nan"/>
    <s v="号码正确 "/>
    <s v="nan"/>
    <s v="nan"/>
    <s v="nan"/>
    <s v="nan"/>
    <s v="nan"/>
    <s v="nan"/>
    <s v="nan"/>
    <s v="nan"/>
    <s v="{}"/>
  </r>
  <r>
    <s v="LAW050118"/>
    <s v="杨剑"/>
    <n v="10529404"/>
    <s v="男"/>
    <s v="NaT"/>
    <s v="硕士"/>
    <n v="2005"/>
    <n v="2008"/>
    <s v="法学院"/>
    <s v="法律硕士"/>
    <s v="nan"/>
    <s v="nan"/>
    <s v="nan"/>
    <s v="广东"/>
    <s v="深圳 "/>
    <s v="华为"/>
    <s v="nan"/>
    <x v="61"/>
    <s v="nan"/>
    <s v="nan"/>
    <s v="nan"/>
    <s v="nan"/>
    <n v="15811154470"/>
    <s v="littlewoods@126.com"/>
    <s v="nan"/>
    <s v="nan"/>
    <s v="nan"/>
    <s v="nan"/>
    <s v="nan"/>
    <s v="nan"/>
    <s v="nan"/>
    <s v="nan"/>
    <s v=" "/>
    <s v="nan"/>
    <s v="nan"/>
    <s v="nan"/>
    <s v="nan"/>
    <s v="nan"/>
    <s v="nan"/>
    <s v="nan"/>
    <s v="nan"/>
    <s v="{}"/>
  </r>
  <r>
    <s v="LAW050137"/>
    <s v="赵顺吉"/>
    <n v="10529452"/>
    <s v="女"/>
    <s v="NaT"/>
    <s v="硕士"/>
    <n v="2005"/>
    <n v="2008"/>
    <s v="法学院"/>
    <s v="法律硕士"/>
    <s v="nan"/>
    <s v="nan"/>
    <s v="nan"/>
    <s v="广东"/>
    <s v="深圳"/>
    <s v="华为"/>
    <s v="nan"/>
    <x v="61"/>
    <s v="nan"/>
    <s v="nan"/>
    <s v="nan"/>
    <s v="nan"/>
    <n v="18576415595"/>
    <s v="zhaoshunji@huawei.com"/>
    <s v="nan"/>
    <s v="nan"/>
    <s v="nan"/>
    <s v="nan"/>
    <s v="nan"/>
    <s v="nan"/>
    <s v="nan"/>
    <s v="nan"/>
    <s v=" "/>
    <s v="nan"/>
    <s v="nan"/>
    <s v="nan"/>
    <s v="nan"/>
    <s v="nan"/>
    <s v="nan"/>
    <s v="nan"/>
    <s v="nan"/>
    <s v="{}"/>
  </r>
  <r>
    <s v="STL080045"/>
    <s v="张文广"/>
    <n v="10847175"/>
    <s v="男"/>
    <d v="1983-04-25T00:00:00"/>
    <s v="硕士"/>
    <n v="2008"/>
    <n v="2012"/>
    <s v="国际法学院"/>
    <s v="法律硕士"/>
    <s v="nan"/>
    <s v="荣丽亚"/>
    <s v="全日制"/>
    <s v="广东"/>
    <s v="深圳"/>
    <s v="华为"/>
    <s v="nan"/>
    <x v="61"/>
    <s v="nan"/>
    <s v="nan"/>
    <s v="0755-28357356"/>
    <s v="chenshuiming@huawei.com"/>
    <n v="15815512722"/>
    <s v="andrewzwg@gmail.com"/>
    <s v="nan"/>
    <s v="nan"/>
    <s v="nan"/>
    <s v="nan"/>
    <s v="nan"/>
    <s v="nan"/>
    <s v="nan"/>
    <s v="nan"/>
    <s v="nan"/>
    <s v="nan"/>
    <s v="nan"/>
    <s v="nan"/>
    <s v="nan"/>
    <s v="nan"/>
    <s v="nan"/>
    <s v="nan"/>
    <s v="nan"/>
    <s v="{}"/>
  </r>
  <r>
    <s v="STL090005"/>
    <s v="陈驰"/>
    <n v="10947282"/>
    <s v="女"/>
    <d v="1988-07-24T00:00:00"/>
    <s v="硕士"/>
    <n v="2009"/>
    <n v="2013"/>
    <s v="国际法学院"/>
    <s v="法律硕士（非法学）"/>
    <s v="nan"/>
    <s v="Peter Malanczuk"/>
    <s v="全日制"/>
    <s v="广东"/>
    <s v="深圳"/>
    <s v="华为公司法务"/>
    <s v="nan"/>
    <x v="61"/>
    <s v="nan"/>
    <s v="nan"/>
    <n v="75528357052"/>
    <s v="jie.zhoujie@huawei.com"/>
    <n v="150199494569"/>
    <s v="chichenstl@gmail.com"/>
    <s v="nan"/>
    <s v="nan"/>
    <s v="nan"/>
    <s v="nan"/>
    <s v="nan"/>
    <s v="nan"/>
    <s v="nan"/>
    <s v="nan"/>
    <s v="nan"/>
    <s v="nan"/>
    <s v="nan"/>
    <s v="nan"/>
    <s v="nan"/>
    <s v="nan"/>
    <s v="nan"/>
    <s v="nan"/>
    <s v="nan"/>
    <s v="{}"/>
  </r>
  <r>
    <s v="STL100016"/>
    <s v="黄子靖"/>
    <n v="1001213341"/>
    <s v="女"/>
    <d v="1988-05-18T00:00:00"/>
    <s v="硕士"/>
    <n v="2010"/>
    <n v="2014"/>
    <s v="国际法学院"/>
    <s v="法律硕士（非法学）"/>
    <s v="nan"/>
    <s v="John M. Niehuss"/>
    <s v="全日制"/>
    <s v="广东"/>
    <s v="深圳"/>
    <s v="华为"/>
    <s v="nan"/>
    <x v="61"/>
    <s v="nan"/>
    <s v="nan"/>
    <s v="nan"/>
    <s v="nan"/>
    <n v="18718671272"/>
    <s v="1001213341@sz.pku.edu.cn"/>
    <s v="nan"/>
    <s v="nan"/>
    <s v="nan"/>
    <s v="nan"/>
    <s v="nan"/>
    <s v="nan"/>
    <s v="nan"/>
    <s v="nan"/>
    <s v="nan"/>
    <s v="nan"/>
    <s v="nan"/>
    <s v="nan"/>
    <s v="nan"/>
    <s v="nan"/>
    <s v="nan"/>
    <s v="nan"/>
    <s v="nan"/>
    <s v="{}"/>
  </r>
  <r>
    <s v="STL100033"/>
    <s v="欧浪"/>
    <n v="1001213358"/>
    <s v="男"/>
    <d v="1980-02-04T00:00:00"/>
    <s v="硕士"/>
    <n v="2010"/>
    <n v="2014"/>
    <s v="国际法学院"/>
    <s v="法律硕士（非法学）"/>
    <s v="nan"/>
    <s v="Diane Desierto"/>
    <s v="全日制"/>
    <s v="广东"/>
    <s v="深圳"/>
    <s v="华为"/>
    <s v="nan"/>
    <x v="61"/>
    <s v="nan"/>
    <s v="nan"/>
    <s v="0755-28359175"/>
    <s v="hwrs@huawei.com"/>
    <n v="17704056263"/>
    <s v="oulangstl@163.com"/>
    <s v="nan"/>
    <s v="nan"/>
    <s v="nan"/>
    <s v="nan"/>
    <s v="nan"/>
    <s v="nan"/>
    <s v="nan"/>
    <s v="nan"/>
    <s v="nan"/>
    <s v="nan"/>
    <s v="nan"/>
    <s v="nan"/>
    <s v="nan"/>
    <s v="nan"/>
    <s v="nan"/>
    <s v="nan"/>
    <s v="nan"/>
    <s v="{}"/>
  </r>
  <r>
    <s v="STL110018"/>
    <s v="韩丽梅"/>
    <n v="1101213577"/>
    <s v="女"/>
    <d v="1984-06-05T00:00:00"/>
    <s v="硕士"/>
    <n v="2011"/>
    <n v="2015"/>
    <s v="国际法学院"/>
    <s v="法律硕士（非法学）"/>
    <s v="nan"/>
    <s v="Francis Gregory Snyder"/>
    <s v="全日制"/>
    <s v="广东"/>
    <s v="深圳"/>
    <s v="Shenzhen Compton electronic Technology co., ltd.康普盾 "/>
    <s v="nan"/>
    <x v="61"/>
    <s v="董秘"/>
    <s v="nan"/>
    <s v="nan"/>
    <s v="nan"/>
    <n v="15815591872"/>
    <s v="1101213577@sz.pku.edu.cn"/>
    <s v="nan"/>
    <s v="nan"/>
    <s v="nan"/>
    <s v="nan"/>
    <s v="nan"/>
    <s v="nan"/>
    <s v="nan"/>
    <s v="nan"/>
    <s v="nan"/>
    <s v="nan"/>
    <s v="nan"/>
    <s v="nan"/>
    <s v="nan"/>
    <s v="nan"/>
    <s v="nan"/>
    <s v="nan"/>
    <s v="nan"/>
    <s v="{}"/>
  </r>
  <r>
    <s v="STL110032"/>
    <s v="刘地"/>
    <n v="1101213591"/>
    <s v="男"/>
    <d v="1988-07-28T00:00:00"/>
    <s v="硕士"/>
    <n v="2011"/>
    <n v="2015"/>
    <s v="国际法学院"/>
    <s v="法律硕士（非法学）"/>
    <s v="nan"/>
    <s v="Walter Bardenwerper"/>
    <s v="全日制"/>
    <s v="广东"/>
    <s v="深圳"/>
    <s v="华为技术有限公司"/>
    <s v="nan"/>
    <x v="61"/>
    <s v="nan"/>
    <s v="华为人事部"/>
    <s v="0755-28560169"/>
    <s v="yuegangao@huawei.com"/>
    <n v="15815579791"/>
    <s v="1101213591@sz.pku.edu.cn"/>
    <s v="nan"/>
    <s v="nan"/>
    <s v="nan"/>
    <s v="nan"/>
    <s v="nan"/>
    <s v="nan"/>
    <s v="nan"/>
    <s v="nan"/>
    <s v="nan"/>
    <s v="nan"/>
    <s v="nan"/>
    <s v="nan"/>
    <s v="nan"/>
    <s v="nan"/>
    <s v="nan"/>
    <s v="nan"/>
    <s v="nan"/>
    <s v="{}"/>
  </r>
  <r>
    <s v="STL110039"/>
    <s v="宓强"/>
    <n v="1101213599"/>
    <s v="男"/>
    <d v="1987-06-25T00:00:00"/>
    <s v="硕士"/>
    <n v="2011"/>
    <n v="2015"/>
    <s v="国际法学院"/>
    <s v="法律硕士（非法学）"/>
    <s v="nan"/>
    <s v="金自宁"/>
    <s v="全日制"/>
    <s v="广东"/>
    <s v="深圳"/>
    <s v="华为技术有限公司"/>
    <s v="nan"/>
    <x v="61"/>
    <s v="nan"/>
    <s v="华为人事部"/>
    <s v="0755-28560169"/>
    <s v="yuegangao@huawei.com"/>
    <n v="15815590725"/>
    <s v="1101213599@sz.pku.edu.cn"/>
    <s v="nan"/>
    <s v="nan"/>
    <s v="nan"/>
    <s v="nan"/>
    <s v="nan"/>
    <s v="nan"/>
    <s v="nan"/>
    <s v="nan"/>
    <s v="nan"/>
    <s v="nan"/>
    <s v="nan"/>
    <s v="nan"/>
    <s v="nan"/>
    <s v="nan"/>
    <s v="nan"/>
    <s v="nan"/>
    <s v="nan"/>
    <s v="{}"/>
  </r>
  <r>
    <s v="SECE030034"/>
    <s v="王萦明"/>
    <s v="nan"/>
    <s v="男"/>
    <s v="NaT"/>
    <s v="硕士"/>
    <n v="2003"/>
    <n v="2006"/>
    <s v="信息工程学院"/>
    <s v="nan"/>
    <s v="nan"/>
    <s v="王新安"/>
    <s v="nan"/>
    <s v="广东"/>
    <s v="深圳"/>
    <s v="华为技术有限公司"/>
    <s v="nan"/>
    <x v="61"/>
    <s v="高级知识产权人"/>
    <s v="nan"/>
    <s v="nan"/>
    <s v="nan"/>
    <n v="13590382760"/>
    <s v="wangymb@163.com"/>
    <s v="nan"/>
    <s v="nan"/>
    <n v="13590382760"/>
    <s v="nan"/>
    <s v="nan"/>
    <s v="nan"/>
    <s v="nan"/>
    <s v="nan"/>
    <s v="nan"/>
    <s v="nan"/>
    <s v="nan"/>
    <s v="nan"/>
    <s v="nan"/>
    <s v="nan"/>
    <s v="nan"/>
    <s v="nan"/>
    <s v="nan"/>
    <s v="{}"/>
  </r>
  <r>
    <s v="SECE040041"/>
    <s v="何铁军"/>
    <n v="10548345"/>
    <s v="男"/>
    <d v="1979-11-02T00:00:00"/>
    <s v="硕士"/>
    <n v="2004"/>
    <n v="2007"/>
    <s v="信息工程学院"/>
    <s v="微电子学与固体电子学"/>
    <s v="nan"/>
    <s v="赵勇"/>
    <s v="全日制"/>
    <s v="广东"/>
    <s v="深圳"/>
    <s v="深圳市中兴微电子技术有限公司"/>
    <s v="nan"/>
    <x v="61"/>
    <s v="SOC经理"/>
    <s v="nan"/>
    <s v="nan"/>
    <s v="nan"/>
    <n v="13316824018"/>
    <s v="aider_he@126.com"/>
    <s v="深圳市南山区西丽镇留仙大道中兴通讯工业园研二楼"/>
    <n v="22401975"/>
    <n v="13316824018"/>
    <s v="身份证"/>
    <n v="4.2080219791102202E+17"/>
    <s v="广东省"/>
    <s v="nan"/>
    <s v="nan"/>
    <s v="号码正确"/>
    <s v="nan"/>
    <s v="nan"/>
    <s v="nan"/>
    <s v="nan"/>
    <s v="nan"/>
    <s v="nan"/>
    <s v="nan"/>
    <s v="nan"/>
    <s v="{'国籍': '中国大陆', '籍贯市': '深圳市', '进校日期': '2004年', '状态': '资料审核通过'}"/>
  </r>
  <r>
    <s v="SECE040062"/>
    <s v="戴方明"/>
    <s v="nan"/>
    <s v="男"/>
    <s v="NaT"/>
    <s v="nan"/>
    <n v="2004"/>
    <s v="nan"/>
    <s v="信息工程学院"/>
    <s v="nan"/>
    <s v="nan"/>
    <s v="nan"/>
    <s v="nan"/>
    <s v="广东"/>
    <s v="深圳"/>
    <s v="华为"/>
    <s v="nan"/>
    <x v="61"/>
    <s v="project manager"/>
    <s v="nan"/>
    <s v="nan"/>
    <s v="nan"/>
    <n v="13651718710"/>
    <s v="leanordo@163.com"/>
    <s v="nan"/>
    <s v="nan"/>
    <s v="nan"/>
    <s v="nan"/>
    <s v="nan"/>
    <s v="nan"/>
    <s v="nan"/>
    <s v="nan"/>
    <s v="号码正确"/>
    <s v="nan"/>
    <s v="nan"/>
    <s v="nan"/>
    <s v="nan"/>
    <s v="nan"/>
    <s v="nan"/>
    <s v="nan"/>
    <s v="nan"/>
    <s v="{}"/>
  </r>
  <r>
    <s v="SECE040080"/>
    <s v="沈湘峰"/>
    <s v="nan"/>
    <s v="男"/>
    <s v="NaT"/>
    <s v="nan"/>
    <n v="2004"/>
    <s v="nan"/>
    <s v="信息工程学院"/>
    <s v="nan"/>
    <s v="nan"/>
    <s v="nan"/>
    <s v="nan"/>
    <s v="广东"/>
    <s v="深圳"/>
    <s v="炬力北方微电子有限公司"/>
    <s v="nan"/>
    <x v="61"/>
    <s v="经理"/>
    <s v="nan"/>
    <s v="nan"/>
    <s v="nan"/>
    <n v="13811887467"/>
    <s v="navon@163.net"/>
    <s v="nan"/>
    <s v="nan"/>
    <s v="nan"/>
    <s v="nan"/>
    <s v="nan"/>
    <s v="nan"/>
    <s v="nan"/>
    <s v="nan"/>
    <s v="号码正确，邮箱已换新"/>
    <s v="nan"/>
    <s v="nan"/>
    <s v="nan"/>
    <s v="nan"/>
    <s v="nan"/>
    <s v="nan"/>
    <s v="nan"/>
    <s v="nan"/>
    <s v="{}"/>
  </r>
  <r>
    <s v="SECE050112"/>
    <s v="肖仕杰"/>
    <s v="A0517282"/>
    <s v="男"/>
    <d v="1982-10-17T00:00:00"/>
    <s v="硕士"/>
    <n v="2005"/>
    <n v="2008"/>
    <s v="信息工程学院"/>
    <s v="嵌入式系统开发"/>
    <s v="nan"/>
    <s v="邹月娴"/>
    <s v="全日制"/>
    <s v="广东"/>
    <s v="深圳"/>
    <s v="华为技术有限公司"/>
    <s v="nan"/>
    <x v="61"/>
    <s v="运营商解决方案部"/>
    <s v="nan"/>
    <s v="nan"/>
    <s v="nan"/>
    <n v="13823392296"/>
    <s v="13823392296@163.com"/>
    <s v="广东省东莞市塘厦镇中信凯旋城11-2303"/>
    <n v="10457559"/>
    <s v="xiao015201"/>
    <s v="身份证"/>
    <n v="4.3250319821017402E+17"/>
    <s v="广东省"/>
    <s v="nan"/>
    <s v="nan"/>
    <s v="nan"/>
    <s v="nan"/>
    <s v="nan"/>
    <s v="nan"/>
    <s v="nan"/>
    <s v="nan"/>
    <s v="nan"/>
    <s v="nan"/>
    <s v="nan"/>
    <s v="{'国籍': '中国大陆', '籍贯市': '深圳市', '进校日期': '2008年', '状态': '资料审核中'}"/>
  </r>
  <r>
    <s v="SECE060061"/>
    <s v="丁栩"/>
    <s v="nan"/>
    <s v="男"/>
    <s v="NaT"/>
    <s v="硕士"/>
    <n v="2006"/>
    <n v="2009"/>
    <s v="信息工程学院"/>
    <s v="计算机应用技术"/>
    <s v="nan"/>
    <s v="杭诚芳"/>
    <s v="全日制"/>
    <s v="广东"/>
    <s v="深圳"/>
    <s v="萨基姆通讯"/>
    <s v="nan"/>
    <x v="61"/>
    <s v="终端部"/>
    <s v="nan"/>
    <s v="nan"/>
    <s v="nan"/>
    <n v="13725531671"/>
    <s v="160193246@qq.com"/>
    <s v="nan"/>
    <s v="nan"/>
    <s v="nan"/>
    <s v="nan"/>
    <s v="nan"/>
    <s v="nan"/>
    <s v="nan"/>
    <s v="nan"/>
    <s v="号码正确"/>
    <s v="nan"/>
    <s v="nan"/>
    <s v="nan"/>
    <s v="nan"/>
    <s v="nan"/>
    <s v="nan"/>
    <s v="nan"/>
    <s v="nan"/>
    <s v="{}"/>
  </r>
  <r>
    <s v="SECE060096"/>
    <s v="徐娟娟"/>
    <s v="nan"/>
    <s v="女"/>
    <d v="1982-08-26T00:00:00"/>
    <s v="硕士"/>
    <n v="2006"/>
    <n v="2009"/>
    <s v="信息工程学院"/>
    <s v="计算机应用技术"/>
    <s v="nan"/>
    <s v="赵勇"/>
    <s v="非全日制"/>
    <s v="广东"/>
    <s v="深圳"/>
    <s v="深圳市力合微电子"/>
    <s v="nan"/>
    <x v="61"/>
    <s v="系统部算法工程师"/>
    <s v="nan"/>
    <s v="nan"/>
    <s v="nan"/>
    <n v="13751174149"/>
    <s v="xjjlove879@163.com"/>
    <s v="nan"/>
    <s v="nan"/>
    <s v="nan"/>
    <s v="nan"/>
    <s v="nan"/>
    <s v="nan"/>
    <s v="nan"/>
    <s v="nan"/>
    <s v="号码正确"/>
    <s v="nan"/>
    <s v="nan"/>
    <s v="nan"/>
    <s v="nan"/>
    <s v="nan"/>
    <s v="nan"/>
    <s v="nan"/>
    <s v="nan"/>
    <s v="{}"/>
  </r>
  <r>
    <s v="SECE070030"/>
    <s v="黄瑞华"/>
    <s v="nan"/>
    <s v="男"/>
    <s v="NaT"/>
    <s v="nan"/>
    <n v="2007"/>
    <s v="nan"/>
    <s v="信息工程学院"/>
    <s v="微电子学与固体电子学"/>
    <s v="nan"/>
    <s v="nan"/>
    <s v="nan"/>
    <s v="广东"/>
    <s v="深圳"/>
    <s v="华为海思"/>
    <s v="nan"/>
    <x v="61"/>
    <s v="nan"/>
    <s v="nan"/>
    <s v="nan"/>
    <s v="nan"/>
    <n v="15820429001"/>
    <s v="344108578@qq.com"/>
    <s v="nan"/>
    <s v="nan"/>
    <s v="nan"/>
    <s v="nan"/>
    <s v="nan"/>
    <s v="nan"/>
    <s v="nan"/>
    <s v="nan"/>
    <s v="nan"/>
    <s v="nan"/>
    <s v="nan"/>
    <s v="nan"/>
    <s v="nan"/>
    <s v="nan"/>
    <s v="nan"/>
    <s v="nan"/>
    <s v="nan"/>
    <s v="{}"/>
  </r>
  <r>
    <s v="SECE070049"/>
    <s v="卢庆旺"/>
    <s v="nan"/>
    <s v="男"/>
    <d v="1984-06-07T00:00:00"/>
    <s v="硕士"/>
    <n v="2007"/>
    <n v="2010"/>
    <s v="信息工程学院"/>
    <s v="微电子学与固体电子学"/>
    <s v="nan"/>
    <s v="王新安"/>
    <s v="全日制"/>
    <s v="广东"/>
    <s v="深圳"/>
    <s v="华为、芯片设计工程师"/>
    <s v="nan"/>
    <x v="61"/>
    <s v="nan"/>
    <s v="nan"/>
    <s v="nan"/>
    <s v="nan"/>
    <n v="18948164083"/>
    <s v="luqingwang107@126.com"/>
    <s v="nan"/>
    <s v="nan"/>
    <s v="nan"/>
    <s v="nan"/>
    <s v="nan"/>
    <s v="nan"/>
    <s v="nan"/>
    <s v="nan"/>
    <s v="号码正确"/>
    <s v="nan"/>
    <s v="nan"/>
    <s v="nan"/>
    <s v="nan"/>
    <s v="积极"/>
    <s v="nan"/>
    <s v="nan"/>
    <s v="nan"/>
    <s v="{}"/>
  </r>
  <r>
    <s v="SECE080001"/>
    <s v="邓小兵"/>
    <n v="10817103"/>
    <s v="男"/>
    <d v="1986-05-16T00:00:00"/>
    <s v="硕士"/>
    <n v="2008"/>
    <n v="2011"/>
    <s v="信息工程学院"/>
    <s v="软件工程"/>
    <s v="nan"/>
    <s v="赵勇"/>
    <s v="全日制"/>
    <s v="广东"/>
    <s v="东莞"/>
    <s v="步步高教育电子"/>
    <s v="nan"/>
    <x v="61"/>
    <s v="技术经理"/>
    <s v="nan"/>
    <s v="nan"/>
    <s v="nan"/>
    <n v="13560745279"/>
    <s v="hun_xiaobing@163.com"/>
    <s v="广东东莞长安乌沙步步高大道126号"/>
    <n v="308910439"/>
    <s v="hun_xiaobing"/>
    <s v="身份证"/>
    <n v="4.3042119860516602E+17"/>
    <s v="广东省"/>
    <s v="nan"/>
    <s v="nan"/>
    <s v="nan"/>
    <s v="nan"/>
    <s v="nan"/>
    <s v="nan"/>
    <s v="nan"/>
    <s v="nan"/>
    <s v="nan"/>
    <s v="nan"/>
    <s v="nan"/>
    <s v="{'国籍': '中国大陆', '籍贯市': '深圳市', '进校日期': '2008年', '状态': '资料审核通过'}"/>
  </r>
  <r>
    <s v="SECE080003"/>
    <s v="向志玲"/>
    <n v="10817405"/>
    <s v="男"/>
    <d v="1984-02-16T00:00:00"/>
    <s v="硕士"/>
    <n v="2008"/>
    <n v="2011"/>
    <s v="信息工程学院"/>
    <s v="软件工程"/>
    <s v="nan"/>
    <s v="赵勇"/>
    <s v="全日制"/>
    <s v="广东"/>
    <s v="深圳"/>
    <s v="深圳联友科技"/>
    <s v="nan"/>
    <x v="61"/>
    <s v="nan"/>
    <s v="nan"/>
    <s v="nan"/>
    <s v="nan"/>
    <n v="18026905881"/>
    <s v="zhiling_x@163.com"/>
    <s v="nan"/>
    <s v="nan"/>
    <s v="nan"/>
    <s v="nan"/>
    <s v="nan"/>
    <s v="nan"/>
    <s v="nan"/>
    <s v="nan"/>
    <s v="号码正确"/>
    <s v="nan"/>
    <s v="nan"/>
    <s v="nan"/>
    <s v="nan"/>
    <s v="积极"/>
    <s v="nan"/>
    <s v="nan"/>
    <s v="nan"/>
    <s v="{}"/>
  </r>
  <r>
    <s v="SECE080037"/>
    <s v="郭健"/>
    <n v="10848089"/>
    <s v="nan"/>
    <s v="NaT"/>
    <s v="nan"/>
    <n v="2008"/>
    <n v="2011"/>
    <s v="信息工程学院"/>
    <s v="微电子学与固体电子学"/>
    <s v="nan"/>
    <s v="nan"/>
    <s v="nan"/>
    <s v="广东"/>
    <s v="深圳"/>
    <s v="卓然数码科技（深圳）有限公司"/>
    <s v="nan"/>
    <x v="61"/>
    <s v="nan"/>
    <s v="nan"/>
    <n v="75583220889"/>
    <s v="nan"/>
    <n v="15210215498"/>
    <s v="desertspring123@gmail.com"/>
    <s v="nan"/>
    <s v="nan"/>
    <s v="nan"/>
    <s v="nan"/>
    <s v="nan"/>
    <s v="nan"/>
    <s v="nan"/>
    <s v="nan"/>
    <s v="nan"/>
    <s v="nan"/>
    <s v="nan"/>
    <s v="nan"/>
    <s v="nan"/>
    <s v="nan"/>
    <s v="nan"/>
    <s v="nan"/>
    <s v="nan"/>
    <s v="{}"/>
  </r>
  <r>
    <s v="SECE080069"/>
    <s v="徐建辉"/>
    <n v="10848127"/>
    <s v="nan"/>
    <s v="NaT"/>
    <s v="nan"/>
    <n v="2008"/>
    <n v="2011"/>
    <s v="信息工程学院"/>
    <s v="微电子学与固体电子学"/>
    <s v="nan"/>
    <s v="nan"/>
    <s v="nan"/>
    <s v="广东"/>
    <s v="深圳"/>
    <s v="国民技术股份有限公司"/>
    <s v="nan"/>
    <x v="61"/>
    <s v="nan"/>
    <s v="nan"/>
    <n v="75586169100"/>
    <s v="nan"/>
    <n v="13560724676"/>
    <s v="fuyunjifan@126.com"/>
    <s v="nan"/>
    <s v="nan"/>
    <s v="nan"/>
    <s v="nan"/>
    <s v="nan"/>
    <s v="nan"/>
    <s v="nan"/>
    <s v="nan"/>
    <s v="nan"/>
    <s v="nan"/>
    <s v="nan"/>
    <s v="nan"/>
    <s v="nan"/>
    <s v="nan"/>
    <s v="nan"/>
    <s v="nan"/>
    <s v="nan"/>
    <s v="{}"/>
  </r>
  <r>
    <s v="SECE080089"/>
    <s v="李辉忠"/>
    <n v="10848199"/>
    <s v="nan"/>
    <s v="NaT"/>
    <s v="nan"/>
    <n v="2008"/>
    <n v="2011"/>
    <s v="信息工程学院"/>
    <s v="计算机系统结构"/>
    <s v="nan"/>
    <s v="nan"/>
    <s v="nan"/>
    <s v="广东"/>
    <s v="深圳"/>
    <s v="深圳市腾讯计算机系统有限公司"/>
    <s v="nan"/>
    <x v="61"/>
    <s v="nan"/>
    <s v="nan"/>
    <s v="（0755）860133887961"/>
    <s v="nan"/>
    <n v="13510940972"/>
    <s v="lhznice@gmail.com"/>
    <s v="nan"/>
    <s v="nan"/>
    <s v="nan"/>
    <s v="nan"/>
    <s v="nan"/>
    <s v="nan"/>
    <s v="nan"/>
    <s v="nan"/>
    <s v="nan"/>
    <s v="nan"/>
    <s v="nan"/>
    <s v="nan"/>
    <s v="nan"/>
    <s v="nan"/>
    <s v="nan"/>
    <s v="nan"/>
    <s v="nan"/>
    <s v="{}"/>
  </r>
  <r>
    <s v="SECE080098"/>
    <s v="李志超"/>
    <n v="10917271"/>
    <s v="男"/>
    <d v="1986-07-08T00:00:00"/>
    <s v="硕士"/>
    <n v="2008"/>
    <n v="2011"/>
    <s v="信息工程学院"/>
    <s v="软件工程"/>
    <s v="nan"/>
    <s v="赵勇"/>
    <s v="全日制"/>
    <s v="广东"/>
    <s v="深圳"/>
    <s v="深圳普捷利科技有限公司"/>
    <s v="nan"/>
    <x v="61"/>
    <s v="研发经理"/>
    <s v="nan"/>
    <s v="nan"/>
    <s v="nan"/>
    <n v="13428946243"/>
    <s v="lizhichao@percherry.com"/>
    <s v="nan"/>
    <s v="nan"/>
    <s v="nan"/>
    <s v="nan"/>
    <s v="nan"/>
    <s v="nan"/>
    <s v="nan"/>
    <s v="nan"/>
    <s v="号码正确"/>
    <s v="nan"/>
    <s v="nan"/>
    <s v="nan"/>
    <s v="nan"/>
    <s v="nan"/>
    <s v="nan"/>
    <s v="nan"/>
    <s v="nan"/>
    <s v="{}"/>
  </r>
  <r>
    <s v="SECE080099"/>
    <s v="刘昂"/>
    <n v="10917281"/>
    <s v="男"/>
    <d v="1985-01-28T00:00:00"/>
    <s v="硕士"/>
    <n v="2008"/>
    <n v="2011"/>
    <s v="信息工程学院"/>
    <s v="软件工程"/>
    <s v="nan"/>
    <s v="赵勇"/>
    <s v="全日制"/>
    <s v="广东"/>
    <s v="深圳"/>
    <s v="深圳市大疆创新科技有限公司"/>
    <s v="nan"/>
    <x v="61"/>
    <s v="算法工程师"/>
    <s v="nan"/>
    <s v="nan"/>
    <s v="nan"/>
    <n v="18603045699"/>
    <s v="chnlang@gmail.com"/>
    <s v="深圳市南山区高新南四道创维半导体设计大厦24楼"/>
    <n v="164578449"/>
    <s v="Chn_LAng"/>
    <s v="身份证"/>
    <n v="4.4142219850128301E+17"/>
    <s v="广东省"/>
    <s v="nan"/>
    <s v="nan"/>
    <s v="号码正确"/>
    <s v="nan"/>
    <s v="nan"/>
    <s v="nan"/>
    <s v="nan"/>
    <s v="nan"/>
    <s v="nan"/>
    <s v="nan"/>
    <s v="nan"/>
    <s v="{'国籍': '中国大陆', '籍贯市': '深圳市', '进校日期': '2008年', '状态': '资料审核通过'}"/>
  </r>
  <r>
    <s v="SECE090002"/>
    <s v="钱丰勇"/>
    <n v="10648835"/>
    <s v="男"/>
    <d v="1984-06-08T00:00:00"/>
    <s v="博士"/>
    <n v="2009"/>
    <n v="2012"/>
    <s v="信息工程学院"/>
    <s v="微电子学与固体电子学"/>
    <s v="nan"/>
    <s v="朱跃生"/>
    <s v="全日制"/>
    <s v="广东"/>
    <s v="深圳"/>
    <s v="华为技术有限公司"/>
    <s v="nan"/>
    <x v="61"/>
    <s v="nan"/>
    <s v="nan"/>
    <s v="nan"/>
    <s v="lishaoyu@huawei.com"/>
    <n v="18718673493"/>
    <s v="qianfy@gmail.com"/>
    <s v="nan"/>
    <s v="nan"/>
    <s v="nan"/>
    <s v="nan"/>
    <s v="nan"/>
    <s v="nan"/>
    <s v="nan"/>
    <s v="nan"/>
    <s v="nan"/>
    <s v="nan"/>
    <s v="nan"/>
    <s v="nan"/>
    <s v="nan"/>
    <s v="nan"/>
    <s v="nan"/>
    <s v="nan"/>
    <s v="nan"/>
    <s v="{}"/>
  </r>
  <r>
    <s v="SECE090036"/>
    <s v="宗洪强"/>
    <n v="10948079"/>
    <s v="男"/>
    <d v="1987-06-28T00:00:00"/>
    <s v="硕士"/>
    <n v="2009"/>
    <n v="2012"/>
    <s v="信息工程学院"/>
    <s v="微电子"/>
    <s v="nan"/>
    <s v="王新安"/>
    <s v="全日制"/>
    <s v="广东"/>
    <s v="深圳"/>
    <s v="华为技术有限公司"/>
    <s v="nan"/>
    <x v="61"/>
    <s v="工程师"/>
    <s v="nan"/>
    <s v="010-63761808"/>
    <s v="lishaoyu@huawei.com"/>
    <n v="13632817287"/>
    <s v="hqzong@163.com"/>
    <s v="广东省深圳市龙岗区坂田华为基地D区"/>
    <n v="493118010"/>
    <n v="13632817287"/>
    <s v="身份证"/>
    <n v="3.60121198706288E+17"/>
    <s v="广东省"/>
    <s v="nan"/>
    <s v="nan"/>
    <s v="号码正确"/>
    <s v="nan"/>
    <s v="nan"/>
    <s v="nan"/>
    <s v="nan"/>
    <s v="nan"/>
    <s v="nan"/>
    <s v="nan"/>
    <s v="nan"/>
    <s v="{'国籍': '中国大陆', '籍贯市': '深圳市', '进校日期': '2009年', '状态': '资料审核通过'}"/>
  </r>
  <r>
    <s v="SECE090052"/>
    <s v="蓝晶"/>
    <n v="10948096"/>
    <s v="男"/>
    <d v="1987-01-28T00:00:00"/>
    <s v="硕士"/>
    <n v="2009"/>
    <n v="2012"/>
    <s v="信息工程学院"/>
    <s v="微电子学与固体电子学"/>
    <s v="nan"/>
    <s v="王新安"/>
    <s v="全日制"/>
    <s v="广东"/>
    <s v="深圳"/>
    <s v="华为海思"/>
    <s v="nan"/>
    <x v="61"/>
    <s v="nan"/>
    <s v="nan"/>
    <s v="010-63761808"/>
    <s v="lishaoyu@huawei.com"/>
    <n v="15989506437"/>
    <s v="85308749@qq.com"/>
    <s v="nan"/>
    <s v="nan"/>
    <s v="nan"/>
    <s v="nan"/>
    <s v="nan"/>
    <s v="nan"/>
    <s v="nan"/>
    <s v="nan"/>
    <s v="号码正确"/>
    <s v="nan"/>
    <s v="nan"/>
    <s v="nan"/>
    <s v="nan"/>
    <s v="nan"/>
    <s v="nan"/>
    <s v="nan"/>
    <s v="nan"/>
    <s v="{}"/>
  </r>
  <r>
    <s v="SECE090074"/>
    <s v="唐玲"/>
    <n v="10948119"/>
    <s v="女"/>
    <d v="1987-08-09T00:00:00"/>
    <s v="硕士"/>
    <n v="2009"/>
    <n v="2012"/>
    <s v="信息工程学院"/>
    <s v="微电子学与固体电子学"/>
    <s v="nan"/>
    <s v="王新安/张兴"/>
    <s v="全日制"/>
    <s v="广东"/>
    <s v="深圳"/>
    <s v="IBM"/>
    <s v="nan"/>
    <x v="61"/>
    <s v="Developer"/>
    <s v="nan"/>
    <s v="0755-86671239"/>
    <s v="pan.juan@nationz.com.cn"/>
    <n v="13632829071"/>
    <s v="lanri87@163.com"/>
    <s v="nan"/>
    <n v="454701927"/>
    <n v="13632829071"/>
    <s v="nan"/>
    <s v="nan"/>
    <s v="nan"/>
    <s v="nan"/>
    <s v="nan"/>
    <s v="号码正确"/>
    <s v="nan"/>
    <s v="nan"/>
    <s v="nan"/>
    <s v="nan"/>
    <s v="nan"/>
    <s v="nan"/>
    <s v="nan"/>
    <s v="nan"/>
    <s v="{}"/>
  </r>
  <r>
    <s v="SECE090084"/>
    <s v="徐姣姣"/>
    <n v="10948131"/>
    <s v="女"/>
    <d v="1988-02-19T00:00:00"/>
    <s v="硕士"/>
    <n v="2009"/>
    <n v="2012"/>
    <s v="信息工程学院"/>
    <s v="微电子学与固体电子学"/>
    <s v="nan"/>
    <s v="何  进"/>
    <s v="全日制"/>
    <s v="广东"/>
    <s v="深圳"/>
    <s v="华为技术有限公司"/>
    <s v="nan"/>
    <x v="61"/>
    <s v="nan"/>
    <s v="nan"/>
    <s v="010-63761808"/>
    <s v="lishaoyu@huawei.com"/>
    <n v="15501000968"/>
    <s v="eveline.xu@gmail.com"/>
    <s v="nan"/>
    <s v="nan"/>
    <s v="nan"/>
    <s v="nan"/>
    <s v="nan"/>
    <s v="nan"/>
    <s v="nan"/>
    <s v="nan"/>
    <s v="nan"/>
    <s v="nan"/>
    <s v="nan"/>
    <s v="nan"/>
    <s v="nan"/>
    <s v="nan"/>
    <s v="nan"/>
    <s v="nan"/>
    <s v="nan"/>
    <s v="{}"/>
  </r>
  <r>
    <s v="SECE090105"/>
    <s v="李亦宁"/>
    <n v="10948160"/>
    <s v="男"/>
    <d v="1987-03-05T00:00:00"/>
    <s v="硕士"/>
    <n v="2009"/>
    <n v="2012"/>
    <s v="信息工程学院"/>
    <s v="电子科学与技术（集成电路与系统）"/>
    <s v="nan"/>
    <s v="李  挥"/>
    <s v="全日制"/>
    <s v="广东"/>
    <s v="深圳"/>
    <s v="华为技术有限公司"/>
    <s v="nan"/>
    <x v="61"/>
    <s v="nan"/>
    <s v="nan"/>
    <s v="0755-28780808"/>
    <s v="jonathan.zhanglei@huawei.com"/>
    <n v="15019290323"/>
    <s v="liyining@sz.pku.edu.cn"/>
    <s v="nan"/>
    <s v="nan"/>
    <s v="nan"/>
    <s v="nan"/>
    <s v="nan"/>
    <s v="nan"/>
    <s v="nan"/>
    <s v="nan"/>
    <s v="nan"/>
    <s v="nan"/>
    <s v="nan"/>
    <s v="nan"/>
    <s v="nan"/>
    <s v="nan"/>
    <s v="nan"/>
    <s v="nan"/>
    <s v="nan"/>
    <s v="{}"/>
  </r>
  <r>
    <s v="SECE090147"/>
    <s v="马利民"/>
    <n v="10948834"/>
    <s v="男"/>
    <d v="1983-07-21T00:00:00"/>
    <s v="博士"/>
    <n v="2009"/>
    <n v="2014"/>
    <s v="信息工程学院"/>
    <s v="微电子学与固体电子学"/>
    <s v="nan"/>
    <s v="朱跃生"/>
    <s v="全日制"/>
    <s v="广东"/>
    <s v="深圳"/>
    <s v="华为技术有限公司北京研究所"/>
    <s v="nan"/>
    <x v="61"/>
    <s v="nan"/>
    <s v="nan"/>
    <s v="010-60611347"/>
    <s v="zhengdan@huawei.com"/>
    <n v="15820429013"/>
    <s v="markgoole@gmail.com"/>
    <s v="nan"/>
    <s v="nan"/>
    <s v="nan"/>
    <s v="nan"/>
    <s v="nan"/>
    <s v="nan"/>
    <s v="nan"/>
    <s v="nan"/>
    <s v="nan"/>
    <s v="nan"/>
    <s v="nan"/>
    <s v="nan"/>
    <s v="nan"/>
    <s v="nan"/>
    <s v="nan"/>
    <s v="nan"/>
    <s v="nan"/>
    <s v="{}"/>
  </r>
  <r>
    <s v="SECE090152"/>
    <s v="尘福兴"/>
    <n v="1101111092"/>
    <s v="男"/>
    <d v="1986-12-26T00:00:00"/>
    <s v="博士"/>
    <n v="2009"/>
    <n v="2016"/>
    <s v="信息工程学院"/>
    <s v="电子科学与技术（集成电路与系统）"/>
    <s v="nan"/>
    <s v="李  挥"/>
    <s v="全日制"/>
    <s v="广东"/>
    <s v="深圳"/>
    <s v="华为"/>
    <s v="nan"/>
    <x v="61"/>
    <s v="技术规划"/>
    <s v="nan"/>
    <s v="nan"/>
    <s v="nan"/>
    <n v="18588210659"/>
    <s v="515625504@qq.com"/>
    <s v="nan"/>
    <s v="nan"/>
    <s v="nan"/>
    <s v="nan"/>
    <s v="nan"/>
    <s v="nan"/>
    <s v="nan"/>
    <s v="nan"/>
    <s v="号码正确"/>
    <s v="nan"/>
    <s v="nan"/>
    <s v="nan"/>
    <s v="nan"/>
    <s v="nan"/>
    <s v="nan"/>
    <s v="nan"/>
    <s v="nan"/>
    <s v="{}"/>
  </r>
  <r>
    <s v="SECE100030"/>
    <s v="闫应威"/>
    <n v="1001213209"/>
    <s v="男"/>
    <d v="1987-10-04T00:00:00"/>
    <s v="硕士"/>
    <n v="2010"/>
    <n v="2013"/>
    <s v="信息工程学院"/>
    <s v="计算机应用技术"/>
    <s v="nan"/>
    <s v="朱跃生"/>
    <s v="全日制"/>
    <s v="广东"/>
    <s v="深圳"/>
    <s v="华为"/>
    <s v="nan"/>
    <x v="61"/>
    <s v="nan"/>
    <s v="nan"/>
    <s v="0755-26702030"/>
    <s v="human@tp-link.com.cn"/>
    <n v="18718671208"/>
    <s v="yanyingwei@huawei.com/649024226@qq.com"/>
    <s v="nan"/>
    <s v="nan"/>
    <s v="nan"/>
    <s v="nan"/>
    <s v="nan"/>
    <s v="nan"/>
    <s v="nan"/>
    <s v="nan"/>
    <s v="nan"/>
    <s v="nan"/>
    <s v="nan"/>
    <s v="nan"/>
    <s v="nan"/>
    <s v="nan"/>
    <s v="nan"/>
    <s v="nan"/>
    <s v="nan"/>
    <s v="{}"/>
  </r>
  <r>
    <s v="SECE100048"/>
    <s v="付如海"/>
    <n v="1001213438"/>
    <s v="男"/>
    <d v="1989-02-26T00:00:00"/>
    <s v="硕士"/>
    <n v="2010"/>
    <n v="2013"/>
    <s v="信息工程学院"/>
    <s v="微电子学与固体电子学"/>
    <s v="nan"/>
    <s v="张盛东"/>
    <s v="全日制"/>
    <s v="广东"/>
    <s v="深圳"/>
    <s v="深圳市华星光电技术有限公司"/>
    <s v="nan"/>
    <x v="61"/>
    <s v="nan"/>
    <s v="nan"/>
    <n v="75586908782"/>
    <s v="chen.shanshan@tcl.com"/>
    <n v="18718673473"/>
    <s v="sherlockfrh@gmail.com"/>
    <s v="nan"/>
    <s v="nan"/>
    <s v="nan"/>
    <s v="nan"/>
    <s v="nan"/>
    <s v="nan"/>
    <s v="nan"/>
    <s v="nan"/>
    <s v="nan"/>
    <s v="nan"/>
    <s v="nan"/>
    <s v="nan"/>
    <s v="nan"/>
    <s v="nan"/>
    <s v="nan"/>
    <s v="nan"/>
    <s v="nan"/>
    <s v="{}"/>
  </r>
  <r>
    <s v="SECE100086"/>
    <s v="潘秀娟"/>
    <n v="1001213486"/>
    <s v="女"/>
    <d v="1986-06-04T00:00:00"/>
    <s v="硕士"/>
    <n v="2010"/>
    <n v="2013"/>
    <s v="信息工程学院"/>
    <s v="微电子学与固体电子学"/>
    <s v="nan"/>
    <s v="崔小乐"/>
    <s v="全日制"/>
    <s v="广东"/>
    <s v="深圳"/>
    <s v="国民技术股份制有限公司"/>
    <s v="nan"/>
    <x v="61"/>
    <s v="nan"/>
    <s v="nan"/>
    <s v="0755-86916607"/>
    <s v="zhou.yang@nationz.com.cn"/>
    <n v="18718673515"/>
    <s v="weixjpan@163.com"/>
    <s v="nan"/>
    <s v="nan"/>
    <s v="nan"/>
    <s v="nan"/>
    <s v="nan"/>
    <s v="nan"/>
    <s v="nan"/>
    <s v="nan"/>
    <s v="nan"/>
    <s v="nan"/>
    <s v="nan"/>
    <s v="nan"/>
    <s v="nan"/>
    <s v="nan"/>
    <s v="nan"/>
    <s v="nan"/>
    <s v="nan"/>
    <s v="{}"/>
  </r>
  <r>
    <s v="SECE100139"/>
    <s v="黎国梁"/>
    <n v="1001213558"/>
    <s v="男"/>
    <d v="1986-11-13T00:00:00"/>
    <s v="硕士"/>
    <n v="2010"/>
    <n v="2013"/>
    <s v="信息工程学院"/>
    <s v="电子科学与技术（集成电路与系统）"/>
    <s v="nan"/>
    <s v="赵  勇"/>
    <s v="全日制"/>
    <s v="广东"/>
    <s v="深圳"/>
    <s v="深圳市普联技术有限公司"/>
    <s v="nan"/>
    <x v="61"/>
    <s v="nan"/>
    <s v="nan"/>
    <s v="0755-26702030"/>
    <s v="human@tp-link.com.cn"/>
    <n v="15999693685"/>
    <s v="liguoliang1026@gmail.com"/>
    <s v="nan"/>
    <s v="nan"/>
    <s v="nan"/>
    <s v="nan"/>
    <s v="nan"/>
    <s v="nan"/>
    <s v="nan"/>
    <s v="nan"/>
    <s v="nan"/>
    <s v="nan"/>
    <s v="nan"/>
    <s v="nan"/>
    <s v="nan"/>
    <s v="nan"/>
    <s v="nan"/>
    <s v="nan"/>
    <s v="nan"/>
    <s v="{}"/>
  </r>
  <r>
    <s v="SECE100164"/>
    <s v="张华宇"/>
    <n v="1301111205"/>
    <s v="男"/>
    <d v="1986-03-09T00:00:00"/>
    <s v="博士"/>
    <n v="2010"/>
    <n v="2017"/>
    <s v="信息工程学院"/>
    <s v="电子科学与技术（集成电路与系统）"/>
    <s v="nan"/>
    <s v="李挥"/>
    <s v="全日制"/>
    <s v="广东"/>
    <s v="深圳"/>
    <s v="华为技术有限公司"/>
    <s v="nan"/>
    <x v="61"/>
    <s v="nan"/>
    <s v="颜利"/>
    <s v="0755-89247131"/>
    <s v="zhaopinnj@huawei.com"/>
    <n v="18718673289"/>
    <s v="geb@foxmail.com"/>
    <s v="nan"/>
    <s v="nan"/>
    <s v="nan"/>
    <s v="nan"/>
    <s v="nan"/>
    <s v="nan"/>
    <s v="nan"/>
    <s v="nan"/>
    <s v="nan"/>
    <s v="nan"/>
    <s v="nan"/>
    <s v="湖北省十堰市竹山县得胜镇大桥村1组"/>
    <n v="13797821021"/>
    <s v="nan"/>
    <s v="nan"/>
    <s v="nan"/>
    <s v="中国"/>
    <s v="{}"/>
  </r>
  <r>
    <s v="SECE110007"/>
    <s v="郭朝阳"/>
    <n v="1101111091"/>
    <s v="男"/>
    <d v="1989-12-29T00:00:00"/>
    <s v="博士"/>
    <n v="2011"/>
    <n v="2017"/>
    <s v="信息工程学院"/>
    <s v="电子科学与技术（集成电路与系统）"/>
    <s v="nan"/>
    <s v="王新安"/>
    <s v="全日制"/>
    <s v="广东"/>
    <s v="深圳"/>
    <s v="华为技术有限公司"/>
    <s v="nan"/>
    <x v="61"/>
    <s v="nan"/>
    <s v="颜利"/>
    <s v="0755-28560169"/>
    <s v="HRhotline@huawei.com"/>
    <n v="15815574841"/>
    <s v="guozhaoyang@pku.edu.cn"/>
    <s v="深圳市南山区西丽湖路4221号德意名居一期3B-16C"/>
    <n v="780646096"/>
    <n v="15815574841"/>
    <s v="nan"/>
    <n v="4.1272319891229101E+17"/>
    <s v="nan"/>
    <s v="nan"/>
    <s v="nan"/>
    <s v="nan"/>
    <s v="nan"/>
    <s v="nan"/>
    <s v="深圳市南山区丽水路2199号北大校区A栋406"/>
    <n v="15815574841"/>
    <s v="nan"/>
    <s v="nan"/>
    <s v="nan"/>
    <s v="中国河南省周口市商水县"/>
    <s v="{}"/>
  </r>
  <r>
    <s v="SECE110020"/>
    <s v="李文军"/>
    <n v="1101213419"/>
    <s v="男"/>
    <d v="1988-04-10T00:00:00"/>
    <s v="硕士"/>
    <n v="2011"/>
    <n v="2014"/>
    <s v="信息工程学院"/>
    <s v="计算机应用技术"/>
    <s v="nan"/>
    <s v="朱跃生"/>
    <s v="全日制"/>
    <s v="广东"/>
    <s v="深圳"/>
    <s v="华为技术有限公司"/>
    <s v="nan"/>
    <x v="61"/>
    <s v="nan"/>
    <s v="nan"/>
    <s v="010-63761808"/>
    <s v="lishaoyu@huawei.com"/>
    <n v="15815547654"/>
    <s v="wenjunli@pku.edu.cn"/>
    <s v="nan"/>
    <s v="nan"/>
    <s v="nan"/>
    <s v="nan"/>
    <s v="nan"/>
    <s v="nan"/>
    <s v="nan"/>
    <s v="nan"/>
    <s v="nan"/>
    <s v="nan"/>
    <s v="nan"/>
    <s v="nan"/>
    <s v="nan"/>
    <s v="nan"/>
    <s v="nan"/>
    <s v="nan"/>
    <s v="nan"/>
    <s v="{}"/>
  </r>
  <r>
    <s v="SECE110026"/>
    <s v="马焘"/>
    <n v="1101213425"/>
    <s v="男"/>
    <d v="1988-09-25T00:00:00"/>
    <s v="硕士"/>
    <n v="2011"/>
    <n v="2014"/>
    <s v="信息工程学院"/>
    <s v="计算机应用技术"/>
    <s v="nan"/>
    <s v="邹月娴"/>
    <s v="全日制"/>
    <s v="广东"/>
    <s v="深圳"/>
    <s v="华为技术有限公司"/>
    <s v="nan"/>
    <x v="61"/>
    <s v="nan"/>
    <s v="nan"/>
    <s v="0755-28560169"/>
    <s v="shellylee.li@huawei.com"/>
    <n v="15815573914"/>
    <s v="matao1611@163.com"/>
    <s v="nan"/>
    <s v="nan"/>
    <s v="nan"/>
    <s v="nan"/>
    <s v="nan"/>
    <s v="nan"/>
    <s v="nan"/>
    <s v="nan"/>
    <s v="nan"/>
    <s v="nan"/>
    <s v="nan"/>
    <s v="nan"/>
    <s v="nan"/>
    <s v="nan"/>
    <s v="nan"/>
    <s v="nan"/>
    <s v="nan"/>
    <s v="{}"/>
  </r>
  <r>
    <s v="SECE110043"/>
    <s v="毕小斌"/>
    <n v="1101213664"/>
    <s v="男"/>
    <d v="1988-11-01T00:00:00"/>
    <s v="硕士"/>
    <n v="2011"/>
    <n v="2014"/>
    <s v="信息工程学院"/>
    <s v="微电子学与固体电子学"/>
    <s v="nan"/>
    <s v="张盛东"/>
    <s v="全日制"/>
    <s v="广东"/>
    <s v="深圳"/>
    <s v="深圳市华星光电技术有限公司"/>
    <s v="nan"/>
    <x v="61"/>
    <s v="nan"/>
    <s v="nan"/>
    <s v="0755-86908405"/>
    <s v="wangjiawei@tcl.com"/>
    <n v="15815575386"/>
    <s v="bixiaobin1988@163.com"/>
    <s v="nan"/>
    <s v="nan"/>
    <s v="nan"/>
    <s v="nan"/>
    <s v="nan"/>
    <s v="nan"/>
    <s v="nan"/>
    <s v="nan"/>
    <s v="nan"/>
    <s v="nan"/>
    <s v="nan"/>
    <s v="nan"/>
    <s v="nan"/>
    <s v="nan"/>
    <s v="nan"/>
    <s v="nan"/>
    <s v="nan"/>
    <s v="{}"/>
  </r>
  <r>
    <s v="SECE110044"/>
    <s v="蔡玉莹"/>
    <n v="1101213666"/>
    <s v="女"/>
    <d v="1989-11-19T00:00:00"/>
    <s v="硕士"/>
    <n v="2011"/>
    <n v="2014"/>
    <s v="信息工程学院"/>
    <s v="微电子学与固体电子学"/>
    <s v="nan"/>
    <s v="张盛东"/>
    <s v="全日制"/>
    <s v="广东"/>
    <s v="深圳"/>
    <s v="华星光电"/>
    <s v="nan"/>
    <x v="61"/>
    <s v="职员工程师"/>
    <s v="nan"/>
    <s v="0755-86908909"/>
    <s v="wangjiawei@tcl.com"/>
    <n v="15815575741"/>
    <s v="caiyuying1119@163.com"/>
    <s v="nan"/>
    <s v="nan"/>
    <s v="nan"/>
    <s v="nan"/>
    <s v="nan"/>
    <s v="nan"/>
    <s v="nan"/>
    <s v="nan"/>
    <s v="nan"/>
    <s v="nan"/>
    <s v="nan"/>
    <s v="nan"/>
    <s v="nan"/>
    <s v="nan"/>
    <s v="nan"/>
    <s v="nan"/>
    <s v="nan"/>
    <s v="{}"/>
  </r>
  <r>
    <s v="SECE110049"/>
    <s v="迟世鹏"/>
    <n v="1101213671"/>
    <s v="男"/>
    <d v="1988-01-20T00:00:00"/>
    <s v="硕士"/>
    <n v="2011"/>
    <n v="2014"/>
    <s v="信息工程学院"/>
    <s v="微电子学与固体电子学"/>
    <s v="nan"/>
    <s v="张盛东"/>
    <s v="全日制"/>
    <s v="广东"/>
    <s v="深圳"/>
    <s v="深圳市华星光电技术有限公司"/>
    <s v="nan"/>
    <x v="61"/>
    <s v="nan"/>
    <s v="nan"/>
    <n v="75586908405"/>
    <s v="wangjiawei@tcl.com"/>
    <n v="15815576362"/>
    <s v="csp210@163.com"/>
    <s v="nan"/>
    <s v="nan"/>
    <s v="nan"/>
    <s v="nan"/>
    <s v="nan"/>
    <s v="nan"/>
    <s v="nan"/>
    <s v="nan"/>
    <s v="nan"/>
    <s v="nan"/>
    <s v="nan"/>
    <s v="nan"/>
    <s v="nan"/>
    <s v="nan"/>
    <s v="nan"/>
    <s v="nan"/>
    <s v="nan"/>
    <s v="{}"/>
  </r>
  <r>
    <s v="SECE110050"/>
    <s v="单东方"/>
    <n v="1101213672"/>
    <s v="男"/>
    <d v="1988-09-06T00:00:00"/>
    <s v="硕士"/>
    <n v="2011"/>
    <n v="2014"/>
    <s v="信息工程学院"/>
    <s v="微电子学与固体电子学"/>
    <s v="nan"/>
    <s v="王漪"/>
    <s v="全日制"/>
    <s v="广东"/>
    <s v="深圳"/>
    <s v="华为技术有限公司"/>
    <s v="nan"/>
    <x v="61"/>
    <s v="nan"/>
    <s v="nan"/>
    <s v="0755-28357349"/>
    <s v="Jie.zhoujie@huawei.com"/>
    <n v="18301262738"/>
    <s v="dfshan@pku.edu.cn"/>
    <s v="nan"/>
    <s v="nan"/>
    <s v="nan"/>
    <s v="nan"/>
    <s v="nan"/>
    <s v="nan"/>
    <s v="nan"/>
    <s v="nan"/>
    <s v="nan"/>
    <s v="nan"/>
    <s v="nan"/>
    <s v="nan"/>
    <s v="nan"/>
    <s v="nan"/>
    <s v="nan"/>
    <s v="nan"/>
    <s v="nan"/>
    <s v="{}"/>
  </r>
  <r>
    <s v="SECE110058"/>
    <s v="龚鹏"/>
    <n v="1101213681"/>
    <s v="男"/>
    <d v="1990-01-03T00:00:00"/>
    <s v="硕士"/>
    <n v="2011"/>
    <n v="2014"/>
    <s v="信息工程学院"/>
    <s v="微电子学与固体电子学"/>
    <s v="nan"/>
    <s v="崔小乐"/>
    <s v="全日制"/>
    <s v="广东"/>
    <s v="广州"/>
    <s v="中兴通讯股份有限公司"/>
    <s v="nan"/>
    <x v="61"/>
    <s v="nan"/>
    <s v="nan"/>
    <s v="0755-26778888"/>
    <s v="tang.qing@zte.com.cn"/>
    <n v="15815547832"/>
    <s v="gongpeng0103@gmail.com"/>
    <s v="nan"/>
    <s v="nan"/>
    <s v="nan"/>
    <s v="nan"/>
    <s v="nan"/>
    <s v="nan"/>
    <s v="nan"/>
    <s v="nan"/>
    <s v="nan"/>
    <s v="nan"/>
    <s v="nan"/>
    <s v="nan"/>
    <s v="nan"/>
    <s v="nan"/>
    <s v="nan"/>
    <s v="nan"/>
    <s v="nan"/>
    <s v="{}"/>
  </r>
  <r>
    <s v="SECE110064"/>
    <s v="何媛"/>
    <n v="1101213687"/>
    <s v="女"/>
    <s v="NaT"/>
    <s v="硕士"/>
    <n v="2011"/>
    <n v="2014"/>
    <s v="信息工程学院"/>
    <s v="微电子学与固体电子学"/>
    <s v="nan"/>
    <s v="刘晓彦"/>
    <s v="全日制"/>
    <s v="广东"/>
    <s v="深圳"/>
    <s v="华为技术有限公司"/>
    <s v="nan"/>
    <x v="61"/>
    <s v="nan"/>
    <s v="nan"/>
    <s v="0755-28780808"/>
    <s v="hrmarketing@huawei.com"/>
    <n v="18810639763"/>
    <s v="nunuheyuan521@126.com"/>
    <s v="nan"/>
    <s v="nan"/>
    <s v="nan"/>
    <s v="nan"/>
    <s v="nan"/>
    <s v="nan"/>
    <s v="nan"/>
    <s v="nan"/>
    <s v="nan"/>
    <s v="nan"/>
    <s v="nan"/>
    <s v="nan"/>
    <s v="nan"/>
    <s v="nan"/>
    <s v="nan"/>
    <s v="nan"/>
    <s v="nan"/>
    <s v="{}"/>
  </r>
  <r>
    <s v="SECE110071"/>
    <s v="李冰华"/>
    <n v="1101213696"/>
    <s v="男"/>
    <d v="1990-01-10T00:00:00"/>
    <s v="硕士"/>
    <n v="2011"/>
    <n v="2014"/>
    <s v="信息工程学院"/>
    <s v="微电子学与固体电子学"/>
    <s v="nan"/>
    <s v="崔小乐"/>
    <s v="全日制"/>
    <s v="广东"/>
    <s v="深圳"/>
    <s v="华为技术有限公司"/>
    <s v="nan"/>
    <x v="61"/>
    <s v="nan"/>
    <s v="nan"/>
    <n v="18511430171"/>
    <s v="libinghua900119@gmail.com"/>
    <n v="15815573885"/>
    <s v="libinghua900119@gmail.com"/>
    <s v="nan"/>
    <s v="nan"/>
    <s v="nan"/>
    <s v="nan"/>
    <s v="nan"/>
    <s v="nan"/>
    <s v="nan"/>
    <s v="nan"/>
    <s v="nan"/>
    <s v="nan"/>
    <s v="nan"/>
    <s v="nan"/>
    <s v="nan"/>
    <s v="nan"/>
    <s v="nan"/>
    <s v="nan"/>
    <s v="nan"/>
    <s v="{}"/>
  </r>
  <r>
    <s v="SECE110075"/>
    <s v="李守成"/>
    <n v="1101213700"/>
    <s v="男"/>
    <d v="1988-11-28T00:00:00"/>
    <s v="硕士"/>
    <n v="2011"/>
    <n v="2014"/>
    <s v="信息工程学院"/>
    <s v="微电子学与固体电子学"/>
    <s v="nan"/>
    <s v="王新安"/>
    <s v="全日制"/>
    <s v="广东"/>
    <s v="深圳"/>
    <s v="华为技术有限公司"/>
    <s v="nan"/>
    <x v="61"/>
    <s v="nan"/>
    <s v="nan"/>
    <n v="18511430171"/>
    <s v="HRhotline@huawei.com"/>
    <n v="15815548187"/>
    <s v="hustlsc@gmail.com"/>
    <s v="nan"/>
    <s v="nan"/>
    <s v="nan"/>
    <s v="nan"/>
    <s v="nan"/>
    <s v="nan"/>
    <s v="nan"/>
    <s v="nan"/>
    <s v="nan"/>
    <s v="nan"/>
    <s v="nan"/>
    <s v="nan"/>
    <s v="nan"/>
    <s v="nan"/>
    <s v="nan"/>
    <s v="nan"/>
    <s v="nan"/>
    <s v="{}"/>
  </r>
  <r>
    <s v="SECE110083"/>
    <s v="刘洋"/>
    <n v="1101213713"/>
    <s v="男"/>
    <d v="1988-12-21T00:00:00"/>
    <s v="硕士"/>
    <n v="2011"/>
    <n v="2014"/>
    <s v="信息工程学院"/>
    <s v="微电子学与固体电子学"/>
    <s v="nan"/>
    <s v="张盛东"/>
    <s v="全日制"/>
    <s v="广东"/>
    <s v="深圳"/>
    <s v="华为技术有限公司"/>
    <s v="nan"/>
    <x v="61"/>
    <s v="校友会常务理事"/>
    <s v="nan"/>
    <s v="0755-86908405"/>
    <s v="wangjiawei@TCL.com"/>
    <n v="18926066305"/>
    <s v="527013244@qq.com/liuyang19890128@gmail.com"/>
    <s v="广东省深圳市福田区福强路绿景花园二期A2105"/>
    <s v="nan"/>
    <s v="nan"/>
    <s v="nan"/>
    <s v="nan"/>
    <s v="nan"/>
    <s v="nan"/>
    <s v="nan"/>
    <s v="号码正确"/>
    <s v="nan"/>
    <s v="nan"/>
    <s v="nan"/>
    <s v="nan"/>
    <s v="nan"/>
    <s v="nan"/>
    <s v="nan"/>
    <s v="nan"/>
    <s v="{'4、数量（默认一本），自己办公室有同事是南燕校友的可以一起': '1', '6、其他想说的': '感谢学校，感谢校友会，感谢老师，辛苦了。'}"/>
  </r>
  <r>
    <s v="SECE110091"/>
    <s v="彭毅"/>
    <n v="1101213724"/>
    <s v="男"/>
    <d v="1988-07-26T00:00:00"/>
    <s v="硕士"/>
    <n v="2011"/>
    <n v="2014"/>
    <s v="信息工程学院"/>
    <s v="微电子学与固体电子学"/>
    <s v="nan"/>
    <s v="王新安"/>
    <s v="全日制"/>
    <s v="广东"/>
    <s v="深圳"/>
    <s v="华为技术有限公司"/>
    <s v="nan"/>
    <x v="61"/>
    <s v="nan"/>
    <s v="nan"/>
    <n v="18511430171"/>
    <s v="HRhotline@huawei.com"/>
    <n v="15815576642"/>
    <s v="pengyi.master@gmail.com"/>
    <s v="nan"/>
    <s v="nan"/>
    <s v="nan"/>
    <s v="nan"/>
    <s v="nan"/>
    <s v="nan"/>
    <s v="nan"/>
    <s v="nan"/>
    <s v="nan"/>
    <s v="nan"/>
    <s v="nan"/>
    <s v="nan"/>
    <s v="nan"/>
    <s v="nan"/>
    <s v="nan"/>
    <s v="nan"/>
    <s v="nan"/>
    <s v="{}"/>
  </r>
  <r>
    <s v="SECE110092"/>
    <s v="齐琳"/>
    <n v="1101213725"/>
    <s v="女"/>
    <d v="1988-11-29T00:00:00"/>
    <s v="硕士"/>
    <n v="2011"/>
    <n v="2014"/>
    <s v="信息工程学院"/>
    <s v="微电子学与固体电子学"/>
    <s v="nan"/>
    <s v="于民"/>
    <s v="全日制"/>
    <s v="广东"/>
    <s v="深圳"/>
    <s v="华为技术有限公司"/>
    <s v="nan"/>
    <x v="61"/>
    <s v="nan"/>
    <s v="nan"/>
    <s v="0755-28357349"/>
    <s v="Jie.zhoujie@huawei.com"/>
    <n v="18310991976"/>
    <s v="chilinqilin@163.com"/>
    <s v="nan"/>
    <s v="nan"/>
    <s v="nan"/>
    <s v="nan"/>
    <s v="nan"/>
    <s v="nan"/>
    <s v="nan"/>
    <s v="nan"/>
    <s v="nan"/>
    <s v="nan"/>
    <s v="nan"/>
    <s v="nan"/>
    <s v="nan"/>
    <s v="nan"/>
    <s v="nan"/>
    <s v="nan"/>
    <s v="nan"/>
    <s v="{}"/>
  </r>
  <r>
    <s v="SECE110108"/>
    <s v="王舒阳"/>
    <n v="1101213745"/>
    <s v="女"/>
    <d v="1987-06-29T00:00:00"/>
    <s v="硕士"/>
    <n v="2011"/>
    <n v="2014"/>
    <s v="信息工程学院"/>
    <s v="微电子学与固体电子学"/>
    <s v="nan"/>
    <s v="于晓梅"/>
    <s v="全日制"/>
    <s v="广东"/>
    <s v="深圳"/>
    <s v="华为技术有限公司"/>
    <s v="nan"/>
    <x v="61"/>
    <s v="nan"/>
    <s v="nan"/>
    <n v="18511430171"/>
    <s v="lishaoyu@huawei.com"/>
    <n v="13488695596"/>
    <s v="myjelly@126.com"/>
    <s v="nan"/>
    <s v="nan"/>
    <s v="nan"/>
    <s v="nan"/>
    <s v="nan"/>
    <s v="nan"/>
    <s v="nan"/>
    <s v="nan"/>
    <s v="nan"/>
    <s v="nan"/>
    <s v="nan"/>
    <s v="nan"/>
    <s v="nan"/>
    <s v="nan"/>
    <s v="nan"/>
    <s v="nan"/>
    <s v="nan"/>
    <s v="{}"/>
  </r>
  <r>
    <s v="SECE110128"/>
    <s v="余韬"/>
    <n v="1101213772"/>
    <s v="男"/>
    <d v="1989-08-12T00:00:00"/>
    <s v="硕士"/>
    <n v="2011"/>
    <n v="2014"/>
    <s v="信息工程学院"/>
    <s v="微电子学与固体电子学"/>
    <s v="nan"/>
    <s v="张锦文"/>
    <s v="全日制"/>
    <s v="广东"/>
    <s v="深圳"/>
    <s v="普联技术有限公司"/>
    <s v="nan"/>
    <x v="61"/>
    <s v="nan"/>
    <s v="nan"/>
    <s v="0755-26702030"/>
    <s v="campus@tp-link.com.cn"/>
    <n v="18810802558"/>
    <s v="yutaolldmy@gmail.com"/>
    <s v="nan"/>
    <s v="nan"/>
    <s v="nan"/>
    <s v="nan"/>
    <s v="nan"/>
    <s v="nan"/>
    <s v="nan"/>
    <s v="nan"/>
    <s v="nan"/>
    <s v="nan"/>
    <s v="nan"/>
    <s v="nan"/>
    <s v="nan"/>
    <s v="nan"/>
    <s v="nan"/>
    <s v="nan"/>
    <s v="nan"/>
    <s v="{}"/>
  </r>
  <r>
    <s v="SECE110130"/>
    <s v="张津海"/>
    <n v="1101213774"/>
    <s v="男"/>
    <d v="1988-02-22T00:00:00"/>
    <s v="硕士"/>
    <n v="2011"/>
    <n v="2014"/>
    <s v="信息工程学院"/>
    <s v="微电子学与固体电子学"/>
    <s v="nan"/>
    <s v="王新安"/>
    <s v="全日制"/>
    <s v="广东"/>
    <s v="深圳"/>
    <s v="华为技术有限公司"/>
    <s v="nan"/>
    <x v="61"/>
    <s v="nan"/>
    <s v="nan"/>
    <s v="010-63761808"/>
    <s v="lishaoyu@huawei.com"/>
    <n v="15815578169"/>
    <s v="jinhaizhang2011@gmail.com"/>
    <s v="nan"/>
    <s v="nan"/>
    <s v="nan"/>
    <s v="nan"/>
    <s v="nan"/>
    <s v="nan"/>
    <s v="nan"/>
    <s v="nan"/>
    <s v="nan"/>
    <s v="nan"/>
    <s v="nan"/>
    <s v="nan"/>
    <s v="nan"/>
    <s v="nan"/>
    <s v="nan"/>
    <s v="nan"/>
    <s v="nan"/>
    <s v="{}"/>
  </r>
  <r>
    <s v="SECE110134"/>
    <s v="张潇"/>
    <n v="1101213779"/>
    <s v="男"/>
    <d v="1989-04-20T00:00:00"/>
    <s v="硕士"/>
    <n v="2011"/>
    <n v="2014"/>
    <s v="信息工程学院"/>
    <s v="微电子学与固体电子学"/>
    <s v="nan"/>
    <s v="于敦山"/>
    <s v="全日制"/>
    <s v="广东"/>
    <s v="深圳"/>
    <s v="深圳市韶音科技有限公司"/>
    <s v="nan"/>
    <x v="61"/>
    <s v="nan"/>
    <s v="nan"/>
    <s v="0755-36615200"/>
    <s v="huxiaoyan@voxtech.vicp.net"/>
    <n v="18001146162"/>
    <s v="bd.xiaoxiao.007@163.com"/>
    <s v="nan"/>
    <s v="nan"/>
    <s v="nan"/>
    <s v="nan"/>
    <s v="nan"/>
    <s v="nan"/>
    <s v="nan"/>
    <s v="nan"/>
    <s v="nan"/>
    <s v="nan"/>
    <s v="nan"/>
    <s v="nan"/>
    <s v="nan"/>
    <s v="nan"/>
    <s v="nan"/>
    <s v="nan"/>
    <s v="nan"/>
    <s v="{}"/>
  </r>
  <r>
    <s v="SECE110138"/>
    <s v="钟文烽"/>
    <n v="1101213785"/>
    <s v="男"/>
    <d v="1989-08-19T00:00:00"/>
    <s v="硕士"/>
    <n v="2011"/>
    <n v="2014"/>
    <s v="信息工程学院"/>
    <s v="微电子学与固体电子学"/>
    <s v="nan"/>
    <s v="李志宏"/>
    <s v="全日制"/>
    <s v="广东"/>
    <s v="深圳"/>
    <s v="深圳市海思半导体有限公司"/>
    <s v="nan"/>
    <x v="61"/>
    <s v="工程师"/>
    <s v="nan"/>
    <s v="010-63761808"/>
    <s v="lishaoyu@huawei.com"/>
    <n v="13717013665"/>
    <s v="zhongwf3@163.com"/>
    <s v="nan"/>
    <s v="nan"/>
    <s v="nan"/>
    <s v="nan"/>
    <s v="nan"/>
    <s v="nan"/>
    <s v="nan"/>
    <s v="nan"/>
    <s v="号码正确"/>
    <s v="nan"/>
    <s v="nan"/>
    <s v="nan"/>
    <s v="nan"/>
    <s v="积极"/>
    <s v="nan"/>
    <s v="nan"/>
    <s v="nan"/>
    <s v="{}"/>
  </r>
  <r>
    <s v="SECE110163"/>
    <s v="熊志天"/>
    <n v="1101213814"/>
    <s v="男"/>
    <d v="1990-02-12T00:00:00"/>
    <s v="硕士"/>
    <n v="2011"/>
    <n v="2014"/>
    <s v="信息工程学院"/>
    <s v="电子科学与技术（集成电路与系统）"/>
    <s v="nan"/>
    <s v="崔小乐"/>
    <s v="全日制"/>
    <s v="广东"/>
    <s v="深圳"/>
    <s v="华为技术有限公司"/>
    <s v="nan"/>
    <x v="61"/>
    <s v="nan"/>
    <s v="nan"/>
    <s v="0755-28358484"/>
    <s v="hwrs@huawei.com"/>
    <n v="15652199414"/>
    <s v="teengreen2012@gmail.com"/>
    <s v="nan"/>
    <s v="nan"/>
    <s v="nan"/>
    <s v="nan"/>
    <s v="nan"/>
    <s v="nan"/>
    <s v="nan"/>
    <s v="nan"/>
    <s v="nan"/>
    <s v="nan"/>
    <s v="nan"/>
    <s v="nan"/>
    <s v="nan"/>
    <s v="nan"/>
    <s v="nan"/>
    <s v="nan"/>
    <s v="nan"/>
    <s v="{}"/>
  </r>
  <r>
    <s v="SECE110168"/>
    <s v="张新星"/>
    <n v="1101213819"/>
    <s v="男"/>
    <d v="1989-05-14T00:00:00"/>
    <s v="硕士"/>
    <n v="2011"/>
    <n v="2014"/>
    <s v="信息工程学院"/>
    <s v="电子科学与技术（集成电路与系统）"/>
    <s v="nan"/>
    <s v="崔小乐"/>
    <s v="全日制"/>
    <s v="广东"/>
    <s v="深圳"/>
    <s v="华为技术有限公司"/>
    <s v="nan"/>
    <x v="61"/>
    <s v="nan"/>
    <s v="nan"/>
    <n v="18511430171"/>
    <s v="zhangxiaobaixx@163.com"/>
    <n v="13261770625"/>
    <s v="zhangxiaobaixx@hotmail.com"/>
    <s v="nan"/>
    <s v="nan"/>
    <s v="nan"/>
    <s v="nan"/>
    <s v="nan"/>
    <s v="nan"/>
    <s v="nan"/>
    <s v="nan"/>
    <s v="nan"/>
    <s v="nan"/>
    <s v="nan"/>
    <s v="nan"/>
    <s v="nan"/>
    <s v="nan"/>
    <s v="nan"/>
    <s v="nan"/>
    <s v="nan"/>
    <s v="{}"/>
  </r>
  <r>
    <s v="SECE120014"/>
    <s v="郭彬彬"/>
    <n v="1201213544"/>
    <s v="男"/>
    <d v="1988-09-29T00:00:00"/>
    <s v="硕士"/>
    <n v="2012"/>
    <n v="2015"/>
    <s v="信息工程学院"/>
    <s v="微电子学与固体电子学"/>
    <s v="nan"/>
    <s v="黄如"/>
    <s v="全日制"/>
    <s v="广东"/>
    <s v="深圳"/>
    <s v="华为技术有限公司"/>
    <s v="nan"/>
    <x v="61"/>
    <s v="nan"/>
    <s v="颜利"/>
    <n v="75589247131"/>
    <s v="zhaopinnj@huawei.com"/>
    <n v="13240782461"/>
    <s v="804130712@qq.com"/>
    <s v="nan"/>
    <s v="nan"/>
    <s v="nan"/>
    <s v="nan"/>
    <s v="nan"/>
    <s v="nan"/>
    <s v="nan"/>
    <s v="nan"/>
    <s v="nan"/>
    <s v="nan"/>
    <s v="nan"/>
    <s v="nan"/>
    <s v="nan"/>
    <s v="nan"/>
    <s v="nan"/>
    <s v="nan"/>
    <s v="nan"/>
    <s v="{}"/>
  </r>
  <r>
    <s v="SECE120023"/>
    <s v="李丹"/>
    <n v="1201213553"/>
    <s v="女"/>
    <d v="1989-02-28T00:00:00"/>
    <s v="硕士"/>
    <n v="2012"/>
    <n v="2015"/>
    <s v="信息工程学院"/>
    <s v="微电子学与固体电子学"/>
    <s v="nan"/>
    <s v="林信南"/>
    <s v="全日制"/>
    <s v="广东"/>
    <s v="深圳"/>
    <s v="深圳市硅格半导体有限公司"/>
    <s v="nan"/>
    <x v="61"/>
    <s v="nan"/>
    <s v="余莎"/>
    <n v="75588852296"/>
    <s v="catherine.yu@silicongo.com"/>
    <n v="15019481489"/>
    <s v="1201213553@sz.pku.edu.cn"/>
    <s v="nan"/>
    <s v="nan"/>
    <s v="nan"/>
    <s v="nan"/>
    <s v="nan"/>
    <s v="nan"/>
    <s v="nan"/>
    <s v="nan"/>
    <s v="nan"/>
    <s v="nan"/>
    <s v="nan"/>
    <s v="nan"/>
    <s v="nan"/>
    <s v="nan"/>
    <s v="nan"/>
    <s v="nan"/>
    <s v="nan"/>
    <s v="{}"/>
  </r>
  <r>
    <s v="SECE120030"/>
    <s v="刘传鸿"/>
    <n v="1201213560"/>
    <s v="男"/>
    <d v="1990-03-15T00:00:00"/>
    <s v="硕士"/>
    <n v="2012"/>
    <n v="2015"/>
    <s v="信息工程学院"/>
    <s v="微电子学与固体电子学"/>
    <s v="nan"/>
    <s v="张昭宇"/>
    <s v="全日制"/>
    <s v="广东"/>
    <s v="深圳"/>
    <s v="普联技术有限公司"/>
    <s v="nan"/>
    <x v="61"/>
    <s v="nan"/>
    <s v="文杰"/>
    <n v="75526702030"/>
    <s v="campus@tp-link.com.cn"/>
    <n v="13725593791"/>
    <s v="dugufeihong@126.com"/>
    <s v="nan"/>
    <s v="nan"/>
    <s v="nan"/>
    <s v="nan"/>
    <s v="nan"/>
    <s v="nan"/>
    <s v="nan"/>
    <s v="nan"/>
    <s v="nan"/>
    <s v="nan"/>
    <s v="nan"/>
    <s v="nan"/>
    <s v="nan"/>
    <s v="nan"/>
    <s v="nan"/>
    <s v="nan"/>
    <s v="nan"/>
    <s v="{}"/>
  </r>
  <r>
    <s v="SECE120031"/>
    <s v="刘恒进"/>
    <n v="1201213561"/>
    <s v="男"/>
    <d v="1989-08-18T00:00:00"/>
    <s v="硕士"/>
    <n v="2012"/>
    <n v="2015"/>
    <s v="信息工程学院"/>
    <s v="微电子学与固体电子学"/>
    <s v="nan"/>
    <s v="解晓东"/>
    <s v="全日制"/>
    <s v="广东"/>
    <s v="深圳"/>
    <s v="华为技术有限公司"/>
    <s v="nan"/>
    <x v="61"/>
    <s v="nan"/>
    <s v="颜利"/>
    <s v="0755-89247131"/>
    <s v="zhaopinnj@huawei.com"/>
    <n v="18301669612"/>
    <s v="liuhengjin@126.com"/>
    <s v="nan"/>
    <s v="nan"/>
    <s v="nan"/>
    <s v="nan"/>
    <s v="nan"/>
    <s v="nan"/>
    <s v="nan"/>
    <s v="nan"/>
    <s v="nan"/>
    <s v="nan"/>
    <s v="nan"/>
    <s v="nan"/>
    <s v="nan"/>
    <s v="nan"/>
    <s v="nan"/>
    <s v="nan"/>
    <s v="nan"/>
    <s v="{}"/>
  </r>
  <r>
    <s v="SECE120038"/>
    <s v="孟维智"/>
    <n v="1201213568"/>
    <s v="男"/>
    <d v="1992-07-28T00:00:00"/>
    <s v="硕士"/>
    <n v="2012"/>
    <n v="2015"/>
    <s v="信息工程学院"/>
    <s v="微电子学与固体电子学"/>
    <s v="nan"/>
    <s v="张盛东"/>
    <s v="全日制"/>
    <s v="广东"/>
    <s v="深圳"/>
    <s v="华为"/>
    <s v="nan"/>
    <x v="61"/>
    <s v="研究工程师"/>
    <s v="李少宇"/>
    <s v="755-28780808"/>
    <s v="lishaoyu@huawei.com"/>
    <n v="13728710732"/>
    <s v="mengwz111@163.com"/>
    <s v="nan"/>
    <n v="947182699"/>
    <s v="nan"/>
    <s v="nan"/>
    <s v="nan"/>
    <s v="nan"/>
    <s v="nan"/>
    <s v="nan"/>
    <s v="号码正确"/>
    <s v="nan"/>
    <s v="nan"/>
    <s v="nan"/>
    <s v="nan"/>
    <s v="积极"/>
    <s v="nan"/>
    <s v="nan"/>
    <s v="nan"/>
    <s v="{}"/>
  </r>
  <r>
    <s v="SECE120051"/>
    <s v="王银辉"/>
    <n v="1201213582"/>
    <s v="男"/>
    <d v="1988-08-19T00:00:00"/>
    <s v="硕士"/>
    <n v="2012"/>
    <n v="2015"/>
    <s v="信息工程学院"/>
    <s v="微电子学与固体电子学"/>
    <s v="nan"/>
    <s v="王新安"/>
    <s v="全日制"/>
    <s v="广东"/>
    <s v="深圳"/>
    <s v="华为技术有限公司"/>
    <s v="nan"/>
    <x v="61"/>
    <s v="nan"/>
    <s v="nan"/>
    <s v="nan"/>
    <s v="nan"/>
    <n v="13728703376"/>
    <s v="yinhuismile@163.com"/>
    <s v="nan"/>
    <s v="nan"/>
    <s v="nan"/>
    <s v="nan"/>
    <s v="nan"/>
    <s v="nan"/>
    <s v="nan"/>
    <s v="nan"/>
    <s v="nan"/>
    <s v="nan"/>
    <s v="nan"/>
    <s v="nan"/>
    <s v="nan"/>
    <s v="nan"/>
    <s v="nan"/>
    <s v="nan"/>
    <s v="nan"/>
    <s v="{}"/>
  </r>
  <r>
    <s v="SECE120062"/>
    <s v="杨乐"/>
    <n v="1201213594"/>
    <s v="男"/>
    <d v="1987-02-08T00:00:00"/>
    <s v="硕士"/>
    <n v="2012"/>
    <n v="2015"/>
    <s v="信息工程学院"/>
    <s v="微电子学与固体电子学"/>
    <s v="nan"/>
    <s v="王新安"/>
    <s v="全日制"/>
    <s v="广东"/>
    <s v="深圳"/>
    <s v="中兴通讯股份有限公司"/>
    <s v="nan"/>
    <x v="61"/>
    <s v="nan"/>
    <s v="魏冰洁"/>
    <s v="0755-26778888"/>
    <s v="wei.bingjie31@zte.com.cn"/>
    <n v="18256958752"/>
    <s v="woshi.yangle@163.com"/>
    <s v="nan"/>
    <s v="nan"/>
    <s v="nan"/>
    <s v="nan"/>
    <s v="nan"/>
    <s v="nan"/>
    <s v="nan"/>
    <s v="nan"/>
    <s v="nan"/>
    <s v="nan"/>
    <s v="nan"/>
    <s v="nan"/>
    <s v="nan"/>
    <s v="nan"/>
    <s v="nan"/>
    <s v="nan"/>
    <s v="nan"/>
    <s v="{}"/>
  </r>
  <r>
    <s v="SECE120066"/>
    <s v="岳仑仑"/>
    <n v="1201213598"/>
    <s v="男"/>
    <d v="1988-06-15T00:00:00"/>
    <s v="硕士"/>
    <n v="2012"/>
    <n v="2015"/>
    <s v="信息工程学院"/>
    <s v="微电子学与固体电子学"/>
    <s v="nan"/>
    <s v="张盛东"/>
    <s v="全日制"/>
    <s v="广东"/>
    <s v="深圳"/>
    <s v="华为"/>
    <s v="nan"/>
    <x v="61"/>
    <s v="nan"/>
    <s v="李少宇"/>
    <s v="0755-28780808"/>
    <s v="lishaoyu@huawei.com"/>
    <n v="13725582495"/>
    <s v="lunlunyue@gmail.com"/>
    <s v="nan"/>
    <s v="nan"/>
    <s v="nan"/>
    <s v="nan"/>
    <s v="nan"/>
    <s v="nan"/>
    <s v="nan"/>
    <s v="nan"/>
    <s v="nan"/>
    <s v="nan"/>
    <s v="nan"/>
    <s v="nan"/>
    <s v="nan"/>
    <s v="nan"/>
    <s v="nan"/>
    <s v="nan"/>
    <s v="nan"/>
    <s v="{}"/>
  </r>
  <r>
    <s v="SECE120067"/>
    <s v="张川"/>
    <n v="1201213599"/>
    <s v="男"/>
    <d v="1989-01-02T00:00:00"/>
    <s v="硕士"/>
    <n v="2012"/>
    <n v="2015"/>
    <s v="信息工程学院"/>
    <s v="微电子学与固体电子学"/>
    <s v="nan"/>
    <s v="王金延"/>
    <s v="全日制"/>
    <s v="广东"/>
    <s v="深圳"/>
    <s v="华为技术有限公司"/>
    <s v="nan"/>
    <x v="61"/>
    <s v="nan"/>
    <s v="nan"/>
    <s v="nan"/>
    <s v="nan"/>
    <n v="18610985367"/>
    <s v="zmc0102@hotmail.com"/>
    <s v="nan"/>
    <s v="nan"/>
    <s v="nan"/>
    <s v="nan"/>
    <s v="nan"/>
    <s v="nan"/>
    <s v="nan"/>
    <s v="nan"/>
    <s v="nan"/>
    <s v="nan"/>
    <s v="nan"/>
    <s v="nan"/>
    <s v="nan"/>
    <s v="nan"/>
    <s v="nan"/>
    <s v="nan"/>
    <s v="nan"/>
    <s v="{}"/>
  </r>
  <r>
    <s v="SECE120071"/>
    <s v="张曙光"/>
    <n v="1201213603"/>
    <s v="男"/>
    <d v="1990-07-20T00:00:00"/>
    <s v="硕士"/>
    <n v="2012"/>
    <n v="2015"/>
    <s v="信息工程学院"/>
    <s v="微电子学与固体电子学"/>
    <s v="nan"/>
    <s v="张盛东"/>
    <s v="全日制"/>
    <s v="广东"/>
    <s v="深圳"/>
    <s v="华为"/>
    <s v="nan"/>
    <x v="61"/>
    <s v="nan"/>
    <s v="李少宇"/>
    <s v="0755-28780808"/>
    <s v="lishaoyu@huawei.com"/>
    <n v="13728704713"/>
    <s v="zhangshuguang.618@163.com"/>
    <s v="nan"/>
    <s v="nan"/>
    <s v="nan"/>
    <s v="nan"/>
    <s v="nan"/>
    <s v="nan"/>
    <s v="nan"/>
    <s v="nan"/>
    <s v="nan"/>
    <s v="nan"/>
    <s v="nan"/>
    <s v="nan"/>
    <s v="nan"/>
    <s v="nan"/>
    <s v="nan"/>
    <s v="nan"/>
    <s v="nan"/>
    <s v="{}"/>
  </r>
  <r>
    <s v="SECE120079"/>
    <s v="朱华兵"/>
    <n v="1201213611"/>
    <s v="男"/>
    <d v="1986-10-10T00:00:00"/>
    <s v="硕士"/>
    <n v="2012"/>
    <n v="2015"/>
    <s v="信息工程学院"/>
    <s v="微电子学与固体电子学"/>
    <s v="nan"/>
    <s v="鲁文高"/>
    <s v="全日制"/>
    <s v="广东"/>
    <s v="深圳"/>
    <s v="普联技术有限公司"/>
    <s v="nan"/>
    <x v="61"/>
    <s v="nan"/>
    <s v="文杰"/>
    <s v="0755-26702030"/>
    <s v="campus@tp-link.com.cn"/>
    <n v="13261772058"/>
    <s v="hongqintin123@163.com"/>
    <s v="nan"/>
    <s v="nan"/>
    <s v="nan"/>
    <s v="nan"/>
    <s v="nan"/>
    <s v="nan"/>
    <s v="nan"/>
    <s v="nan"/>
    <s v="nan"/>
    <s v="nan"/>
    <s v="nan"/>
    <s v="nan"/>
    <s v="nan"/>
    <s v="nan"/>
    <s v="nan"/>
    <s v="nan"/>
    <s v="nan"/>
    <s v="{}"/>
  </r>
  <r>
    <s v="SECE120091"/>
    <s v="马丽"/>
    <n v="1201213623"/>
    <s v="女"/>
    <d v="1989-11-05T00:00:00"/>
    <s v="硕士"/>
    <n v="2012"/>
    <n v="2015"/>
    <s v="信息工程学院"/>
    <s v="电子科学与技术（集成电路与系统）"/>
    <s v="nan"/>
    <s v="李挥"/>
    <s v="全日制"/>
    <s v="广东"/>
    <s v="深圳"/>
    <s v="华为技术有限公司"/>
    <s v="nan"/>
    <x v="61"/>
    <s v="nan"/>
    <s v="颜利"/>
    <s v="0755-89247131"/>
    <s v="zhaopinnj@huawei.com"/>
    <n v="13121682490"/>
    <s v="mali5057@163.com"/>
    <s v="nan"/>
    <s v="nan"/>
    <s v="nan"/>
    <s v="nan"/>
    <s v="nan"/>
    <s v="nan"/>
    <s v="nan"/>
    <s v="nan"/>
    <s v="nan"/>
    <s v="nan"/>
    <s v="nan"/>
    <s v="nan"/>
    <s v="nan"/>
    <s v="nan"/>
    <s v="nan"/>
    <s v="nan"/>
    <s v="nan"/>
    <s v="{}"/>
  </r>
  <r>
    <s v="SECE120099"/>
    <s v="于超琪"/>
    <n v="1201213632"/>
    <s v="男"/>
    <d v="1990-10-22T00:00:00"/>
    <s v="硕士"/>
    <n v="2012"/>
    <n v="2015"/>
    <s v="信息工程学院"/>
    <s v="电子科学与技术（集成电路与系统）"/>
    <s v="nan"/>
    <s v="李挥"/>
    <s v="全日制"/>
    <s v="广东"/>
    <s v="深圳"/>
    <s v="华为技术有限公司"/>
    <s v="nan"/>
    <x v="61"/>
    <s v="nan"/>
    <s v="颜利"/>
    <s v="0755-89247131"/>
    <s v="zhaopinnj@huawei.com"/>
    <n v="13246627850"/>
    <s v="yuchaoqi@foxmail.com"/>
    <s v="nan"/>
    <s v="nan"/>
    <s v="nan"/>
    <s v="nan"/>
    <s v="nan"/>
    <s v="nan"/>
    <s v="nan"/>
    <s v="nan"/>
    <s v="nan"/>
    <s v="nan"/>
    <s v="nan"/>
    <s v="nan"/>
    <s v="nan"/>
    <s v="nan"/>
    <s v="nan"/>
    <s v="nan"/>
    <s v="nan"/>
    <s v="{}"/>
  </r>
  <r>
    <s v="SECE120110"/>
    <s v="柴玲玲"/>
    <n v="1201213643"/>
    <s v="女"/>
    <d v="1986-10-16T00:00:00"/>
    <s v="硕士"/>
    <n v="2012"/>
    <n v="2015"/>
    <s v="信息工程学院"/>
    <s v="微电子学与固体电子学"/>
    <s v="nan"/>
    <s v="王新安"/>
    <s v="全日制"/>
    <s v="广东"/>
    <s v="深圳"/>
    <s v="华为技术有限公司"/>
    <s v="nan"/>
    <x v="61"/>
    <s v="nan"/>
    <s v="颜利"/>
    <s v="0755-89247131"/>
    <s v="zhaopinnj@huawei.com"/>
    <n v="13480848276"/>
    <s v="517079471qq@.com/Levana_choi@126.com"/>
    <s v="nan"/>
    <s v="nan"/>
    <s v="nan"/>
    <s v="nan"/>
    <s v="nan"/>
    <s v="nan"/>
    <s v="nan"/>
    <s v="nan"/>
    <s v="nan"/>
    <s v="nan"/>
    <s v="nan"/>
    <s v="nan"/>
    <s v="nan"/>
    <s v="nan"/>
    <s v="nan"/>
    <s v="nan"/>
    <s v="nan"/>
    <s v="{}"/>
  </r>
  <r>
    <s v="SECE120150"/>
    <s v="张建龙"/>
    <n v="1201213684"/>
    <s v="男"/>
    <d v="1990-09-30T00:00:00"/>
    <s v="硕士"/>
    <n v="2012"/>
    <n v="2015"/>
    <s v="信息工程学院"/>
    <s v="计算机应用技术"/>
    <s v="nan"/>
    <s v="王文敏"/>
    <s v="全日制"/>
    <s v="广东"/>
    <s v="广州"/>
    <s v="广州网易计算机系统有限公司"/>
    <s v="nan"/>
    <x v="61"/>
    <s v="nan"/>
    <s v="韦江程"/>
    <n v="2085105042"/>
    <s v="hr_campus@service.netease.com"/>
    <n v="13728702184"/>
    <s v="zhangjianlong20@gmail.com"/>
    <s v="nan"/>
    <s v="nan"/>
    <s v="nan"/>
    <s v="nan"/>
    <s v="nan"/>
    <s v="nan"/>
    <s v="nan"/>
    <s v="nan"/>
    <s v="nan"/>
    <s v="nan"/>
    <s v="nan"/>
    <s v="nan"/>
    <s v="nan"/>
    <s v="nan"/>
    <s v="nan"/>
    <s v="nan"/>
    <s v="nan"/>
    <s v="{}"/>
  </r>
  <r>
    <s v="SECE130018"/>
    <s v="井兵强"/>
    <n v="1301213610"/>
    <s v="男"/>
    <d v="1989-07-12T00:00:00"/>
    <s v="硕士"/>
    <n v="2013"/>
    <n v="2016"/>
    <s v="信息工程学院"/>
    <s v="微电子学与固体电子学"/>
    <s v="nan"/>
    <s v="崔小乐"/>
    <s v="全日制"/>
    <s v="广东"/>
    <s v="深圳"/>
    <s v="华为技术有限公司"/>
    <s v="nan"/>
    <x v="61"/>
    <s v="nan"/>
    <s v="nan"/>
    <n v="75528560169"/>
    <s v="zhaopin@huawei.com"/>
    <n v="18028705933"/>
    <s v="1198679865@qq.com"/>
    <s v="nan"/>
    <s v="nan"/>
    <s v="nan"/>
    <s v="nan"/>
    <s v="nan"/>
    <s v="nan"/>
    <s v="nan"/>
    <s v="nan"/>
    <s v="nan"/>
    <s v="nan"/>
    <s v="nan"/>
    <s v="nan"/>
    <s v="nan"/>
    <s v="nan"/>
    <s v="nan"/>
    <s v="nan"/>
    <s v="nan"/>
    <s v="{}"/>
  </r>
  <r>
    <s v="SECE130020"/>
    <s v="李彬"/>
    <n v="1301213612"/>
    <s v="男"/>
    <d v="1990-10-31T00:00:00"/>
    <s v="硕士"/>
    <n v="2013"/>
    <n v="2016"/>
    <s v="信息工程学院"/>
    <s v="微电子学与固体电子学"/>
    <s v="nan"/>
    <s v="周航"/>
    <s v="全日制"/>
    <s v="广东"/>
    <s v="深圳"/>
    <s v="华为技术有限公司"/>
    <s v="nan"/>
    <x v="61"/>
    <s v="nan"/>
    <s v="nan"/>
    <s v="0755-28560169"/>
    <s v="zhaopin@huawei.com"/>
    <n v="13873189275"/>
    <s v="meleebing@163.com"/>
    <s v="nan"/>
    <s v="nan"/>
    <s v="nan"/>
    <s v="nan"/>
    <s v="nan"/>
    <s v="nan"/>
    <s v="nan"/>
    <s v="nan"/>
    <s v="nan"/>
    <s v="nan"/>
    <s v="nan"/>
    <s v="nan"/>
    <s v="nan"/>
    <s v="nan"/>
    <s v="nan"/>
    <s v="nan"/>
    <s v="nan"/>
    <s v="{}"/>
  </r>
  <r>
    <s v="SECE130021"/>
    <s v="李洪哲"/>
    <n v="1301213613"/>
    <s v="男"/>
    <d v="1990-03-22T00:00:00"/>
    <s v="硕士"/>
    <n v="2013"/>
    <n v="2016"/>
    <s v="信息工程学院"/>
    <s v="微电子学与固体电子学"/>
    <s v="nan"/>
    <s v="陈中建"/>
    <s v="全日制"/>
    <s v="广东"/>
    <s v="深圳"/>
    <s v="华为技术有限公司"/>
    <s v="nan"/>
    <x v="61"/>
    <s v="nan"/>
    <s v="nan"/>
    <s v="755-28780808"/>
    <s v="lishaoyu@huawei.com"/>
    <n v="15650708260"/>
    <s v="781536833@qq.com"/>
    <s v="nan"/>
    <s v="nan"/>
    <s v="nan"/>
    <s v="nan"/>
    <s v="nan"/>
    <s v="nan"/>
    <s v="nan"/>
    <s v="nan"/>
    <s v="nan"/>
    <s v="nan"/>
    <s v="nan"/>
    <s v="nan"/>
    <s v="nan"/>
    <s v="nan"/>
    <s v="nan"/>
    <s v="nan"/>
    <s v="nan"/>
    <s v="{}"/>
  </r>
  <r>
    <s v="SECE130030"/>
    <s v="刘军"/>
    <n v="1301213622"/>
    <s v="nan"/>
    <s v="NaT"/>
    <s v="nan"/>
    <n v="2013"/>
    <n v="2016"/>
    <s v="信息工程学院"/>
    <s v="微电子学与固体电子学"/>
    <s v="nan"/>
    <s v="nan"/>
    <s v="nan"/>
    <s v="广东"/>
    <s v="深圳"/>
    <s v="深圳市锐明技术股份有限公司"/>
    <s v="nan"/>
    <x v="61"/>
    <s v="nan"/>
    <s v="nan"/>
    <s v="0755-33601988"/>
    <s v="wwlai@streamax.com"/>
    <n v="13480772990"/>
    <s v="liujun@sz.pku.edu.cn"/>
    <s v="nan"/>
    <s v="nan"/>
    <s v="nan"/>
    <s v="nan"/>
    <s v="nan"/>
    <s v="nan"/>
    <s v="nan"/>
    <s v="nan"/>
    <s v="nan"/>
    <s v="nan"/>
    <s v="nan"/>
    <s v="nan"/>
    <s v="nan"/>
    <s v="nan"/>
    <s v="nan"/>
    <s v="nan"/>
    <s v="nan"/>
    <s v="{}"/>
  </r>
  <r>
    <s v="SECE130039"/>
    <s v="商亚洲"/>
    <n v="1301213633"/>
    <s v="男"/>
    <d v="1990-07-11T00:00:00"/>
    <s v="硕士"/>
    <n v="2013"/>
    <n v="2016"/>
    <s v="信息工程学院"/>
    <s v="微电子学与固体电子学"/>
    <s v="nan"/>
    <s v="王新安"/>
    <s v="全日制"/>
    <s v="广东"/>
    <s v="深圳"/>
    <s v="华为技术有限公司"/>
    <s v="nan"/>
    <x v="61"/>
    <s v="nan"/>
    <s v="nan"/>
    <n v="18210119987"/>
    <s v="zhaopinnj@huawei.com"/>
    <n v="13011232763"/>
    <s v="shangyazhou2008@163.com"/>
    <s v="nan"/>
    <s v="nan"/>
    <s v="nan"/>
    <s v="nan"/>
    <s v="nan"/>
    <s v="nan"/>
    <s v="nan"/>
    <s v="nan"/>
    <s v="nan"/>
    <s v="nan"/>
    <s v="nan"/>
    <s v="nan"/>
    <s v="nan"/>
    <s v="nan"/>
    <s v="nan"/>
    <s v="nan"/>
    <s v="nan"/>
    <s v="{}"/>
  </r>
  <r>
    <s v="SECE130042"/>
    <s v="石盼"/>
    <n v="1301213636"/>
    <s v="女"/>
    <d v="1990-08-02T00:00:00"/>
    <s v="硕士"/>
    <n v="2013"/>
    <n v="2016"/>
    <s v="信息工程学院"/>
    <s v="微电子学与固体电子学"/>
    <s v="nan"/>
    <s v="韩德栋"/>
    <s v="全日制"/>
    <s v="广东"/>
    <s v="深圳"/>
    <s v="威盛电子（中国）有限公司"/>
    <s v="nan"/>
    <x v="61"/>
    <s v="nan"/>
    <s v="nan"/>
    <n v="1082695588"/>
    <s v="HanaWang@viatech.com.cn"/>
    <n v="15650709616"/>
    <s v="shipan0802@163.com"/>
    <s v="nan"/>
    <s v="nan"/>
    <s v="nan"/>
    <s v="nan"/>
    <s v="nan"/>
    <s v="nan"/>
    <s v="nan"/>
    <s v="nan"/>
    <s v="nan"/>
    <s v="nan"/>
    <s v="nan"/>
    <s v="nan"/>
    <s v="nan"/>
    <s v="nan"/>
    <s v="nan"/>
    <s v="nan"/>
    <s v="nan"/>
    <s v="{}"/>
  </r>
  <r>
    <s v="SECE130046"/>
    <s v="田玉成"/>
    <n v="1301213640"/>
    <s v="男"/>
    <d v="1990-01-01T00:00:00"/>
    <s v="硕士"/>
    <n v="2013"/>
    <n v="2016"/>
    <s v="信息工程学院"/>
    <s v="微电子学与固体电子学"/>
    <s v="nan"/>
    <s v="张兴"/>
    <s v="全日制"/>
    <s v="广东"/>
    <s v="深圳"/>
    <s v="华为技术有限公司"/>
    <s v="nan"/>
    <x v="61"/>
    <s v="nan"/>
    <s v="nan"/>
    <n v="75528420085"/>
    <s v="xuesong@huawei.com"/>
    <n v="15989308783"/>
    <s v="kingrocktian@pku.edu.cn"/>
    <s v="nan"/>
    <s v="nan"/>
    <s v="nan"/>
    <s v="nan"/>
    <s v="nan"/>
    <s v="nan"/>
    <s v="nan"/>
    <s v="nan"/>
    <s v="nan"/>
    <s v="nan"/>
    <s v="nan"/>
    <s v="nan"/>
    <s v="nan"/>
    <s v="nan"/>
    <s v="nan"/>
    <s v="nan"/>
    <s v="nan"/>
    <s v="{}"/>
  </r>
  <r>
    <s v="SECE130054"/>
    <s v="夏中高"/>
    <n v="1301213649"/>
    <s v="男"/>
    <d v="1991-01-20T00:00:00"/>
    <s v="硕士"/>
    <n v="2013"/>
    <n v="2016"/>
    <s v="信息工程学院"/>
    <s v="微电子学与固体电子学"/>
    <s v="nan"/>
    <s v="周航"/>
    <s v="全日制"/>
    <s v="广东"/>
    <s v="深圳"/>
    <s v="华为技术有限公司"/>
    <s v="nan"/>
    <x v="61"/>
    <s v="nan"/>
    <s v="nan"/>
    <s v="0755-28560169"/>
    <s v="zhaopin@huawei.com"/>
    <n v="15989313854"/>
    <s v="15989313854@163.com"/>
    <s v="nan"/>
    <s v="nan"/>
    <s v="nan"/>
    <s v="nan"/>
    <s v="nan"/>
    <s v="nan"/>
    <s v="nan"/>
    <s v="nan"/>
    <s v="nan"/>
    <s v="nan"/>
    <s v="nan"/>
    <s v="nan"/>
    <s v="nan"/>
    <s v="nan"/>
    <s v="nan"/>
    <s v="nan"/>
    <s v="nan"/>
    <s v="{}"/>
  </r>
  <r>
    <s v="SECE130055"/>
    <s v="徐心"/>
    <n v="1301213650"/>
    <s v="男"/>
    <d v="1990-08-09T00:00:00"/>
    <s v="硕士"/>
    <n v="2013"/>
    <n v="2016"/>
    <s v="信息工程学院"/>
    <s v="微电子学与固体电子学"/>
    <s v="nan"/>
    <s v="张盛东"/>
    <s v="全日制"/>
    <s v="广东"/>
    <s v="深圳"/>
    <s v="华为技术有限公司"/>
    <s v="nan"/>
    <x v="61"/>
    <s v="nan"/>
    <s v="nan"/>
    <s v="0755-28560169"/>
    <s v="yuegangao@huawei.com"/>
    <n v="15999527458"/>
    <s v="xuxin_098@163.com"/>
    <s v="nan"/>
    <s v="nan"/>
    <s v="nan"/>
    <s v="nan"/>
    <s v="nan"/>
    <s v="nan"/>
    <s v="nan"/>
    <s v="nan"/>
    <s v="nan"/>
    <s v="nan"/>
    <s v="nan"/>
    <s v="nan"/>
    <s v="nan"/>
    <s v="nan"/>
    <s v="nan"/>
    <s v="nan"/>
    <s v="nan"/>
    <s v="{}"/>
  </r>
  <r>
    <s v="SECE130063"/>
    <s v="赵风云"/>
    <n v="1301213659"/>
    <s v="女"/>
    <d v="1990-09-20T00:00:00"/>
    <s v="硕士"/>
    <n v="2013"/>
    <n v="2016"/>
    <s v="信息工程学院"/>
    <s v="微电子学与固体电子学"/>
    <s v="nan"/>
    <s v="周航"/>
    <s v="全日制"/>
    <s v="广东"/>
    <s v="深圳"/>
    <s v="华为技术有限公司"/>
    <s v="nan"/>
    <x v="61"/>
    <s v="nan"/>
    <s v="nan"/>
    <s v="0755-28560169"/>
    <s v="yuegangao@huawei.com"/>
    <n v="15889631835"/>
    <s v="1301213659@sz.pku.edu.cn"/>
    <s v="nan"/>
    <s v="nan"/>
    <s v="nan"/>
    <s v="nan"/>
    <s v="nan"/>
    <s v="nan"/>
    <s v="nan"/>
    <s v="nan"/>
    <s v="nan"/>
    <s v="nan"/>
    <s v="nan"/>
    <s v="nan"/>
    <s v="nan"/>
    <s v="nan"/>
    <s v="nan"/>
    <s v="nan"/>
    <s v="nan"/>
    <s v="{}"/>
  </r>
  <r>
    <s v="SECE130066"/>
    <s v="周俊"/>
    <n v="1301213662"/>
    <s v="男"/>
    <d v="1990-09-20T00:00:00"/>
    <s v="硕士"/>
    <n v="2013"/>
    <n v="2016"/>
    <s v="信息工程学院"/>
    <s v="微电子学与固体电子学"/>
    <s v="nan"/>
    <s v="陈毅坚"/>
    <s v="全日制"/>
    <s v="广东"/>
    <s v="深圳"/>
    <s v="华为技术有限公司"/>
    <s v="nan"/>
    <x v="61"/>
    <s v="nan"/>
    <s v="nan"/>
    <s v="0755-28560169"/>
    <s v="yuegangao@huawei.com"/>
    <n v="18123600996"/>
    <s v="862343996@qq.com"/>
    <s v="nan"/>
    <s v="nan"/>
    <s v="nan"/>
    <s v="nan"/>
    <s v="nan"/>
    <s v="nan"/>
    <s v="nan"/>
    <s v="nan"/>
    <s v="nan"/>
    <s v="nan"/>
    <s v="nan"/>
    <s v="nan"/>
    <s v="nan"/>
    <s v="nan"/>
    <s v="nan"/>
    <s v="nan"/>
    <s v="nan"/>
    <s v="{}"/>
  </r>
  <r>
    <s v="SECE130071"/>
    <s v="陈啸飞"/>
    <n v="1301213667"/>
    <s v="男"/>
    <d v="1990-04-08T00:00:00"/>
    <s v="硕士"/>
    <n v="2013"/>
    <n v="2016"/>
    <s v="信息工程学院"/>
    <s v="电子科学与技术（集成电路与系统）"/>
    <s v="nan"/>
    <s v="王新安"/>
    <s v="全日制"/>
    <s v="广东"/>
    <s v="深圳"/>
    <s v="华为技术有限公司"/>
    <s v="nan"/>
    <x v="61"/>
    <s v="nan"/>
    <s v="nan"/>
    <n v="75528560169"/>
    <s v="yuegangao@huawei.com"/>
    <n v="18588423266"/>
    <s v="chenxiaofei@pku.edu.cn"/>
    <s v="nan"/>
    <s v="nan"/>
    <s v="nan"/>
    <s v="nan"/>
    <s v="nan"/>
    <s v="nan"/>
    <s v="nan"/>
    <s v="nan"/>
    <s v="nan"/>
    <s v="nan"/>
    <s v="nan"/>
    <s v="nan"/>
    <s v="nan"/>
    <s v="nan"/>
    <s v="nan"/>
    <s v="nan"/>
    <s v="nan"/>
    <s v="{}"/>
  </r>
  <r>
    <s v="SECE130073"/>
    <s v="付锋善"/>
    <n v="1301213669"/>
    <s v="男"/>
    <d v="1988-12-20T00:00:00"/>
    <s v="硕士"/>
    <n v="2013"/>
    <n v="2016"/>
    <s v="信息工程学院"/>
    <s v="电子科学与技术（集成电路与系统）"/>
    <s v="nan"/>
    <s v="张大成"/>
    <s v="全日制"/>
    <s v="广东"/>
    <s v="深圳"/>
    <s v="华为技术有限公司"/>
    <s v="nan"/>
    <x v="61"/>
    <s v="nan"/>
    <s v="nan"/>
    <s v="0755-28560169"/>
    <s v="lishaoyu@huawei.com"/>
    <n v="13240332096"/>
    <s v="320015341@qq.com"/>
    <s v="nan"/>
    <s v="nan"/>
    <s v="nan"/>
    <s v="nan"/>
    <s v="nan"/>
    <s v="nan"/>
    <s v="nan"/>
    <s v="nan"/>
    <s v="nan"/>
    <s v="nan"/>
    <s v="nan"/>
    <s v="nan"/>
    <s v="nan"/>
    <s v="nan"/>
    <s v="nan"/>
    <s v="nan"/>
    <s v="nan"/>
    <s v="{}"/>
  </r>
  <r>
    <s v="SECE130074"/>
    <s v="郭到鑫"/>
    <n v="1301213670"/>
    <s v="男"/>
    <d v="1991-10-04T00:00:00"/>
    <s v="硕士"/>
    <n v="2013"/>
    <n v="2016"/>
    <s v="信息工程学院"/>
    <s v="电子科学与技术（集成电路与系统）"/>
    <s v="nan"/>
    <s v="王新安"/>
    <s v="全日制"/>
    <s v="广东"/>
    <s v="深圳"/>
    <s v="华为技术有限公司"/>
    <s v="nan"/>
    <x v="61"/>
    <s v="nan"/>
    <s v="nan"/>
    <n v="18210119987"/>
    <s v="jiangli6@huawei.com"/>
    <n v="15989385364"/>
    <s v="454071436@qq.com"/>
    <s v="nan"/>
    <s v="nan"/>
    <s v="nan"/>
    <s v="nan"/>
    <s v="nan"/>
    <s v="nan"/>
    <s v="nan"/>
    <s v="nan"/>
    <s v="nan"/>
    <s v="nan"/>
    <s v="nan"/>
    <s v="nan"/>
    <s v="nan"/>
    <s v="nan"/>
    <s v="nan"/>
    <s v="nan"/>
    <s v="nan"/>
    <s v="{}"/>
  </r>
  <r>
    <s v="SECE130076"/>
    <s v="韩朝相"/>
    <n v="1301213672"/>
    <s v="男"/>
    <d v="1991-11-11T00:00:00"/>
    <s v="硕士"/>
    <n v="2013"/>
    <n v="2016"/>
    <s v="信息工程学院"/>
    <s v="电子科学与技术（集成电路与系统）"/>
    <s v="nan"/>
    <s v="王新安"/>
    <s v="全日制"/>
    <s v="广东"/>
    <s v="深圳"/>
    <s v="华为技术有限公司"/>
    <s v="nan"/>
    <x v="61"/>
    <s v="nan"/>
    <s v="nan"/>
    <n v="75528560169"/>
    <s v="yuegangao@huawei.com"/>
    <n v="13246627939"/>
    <s v="465592594@qq.com"/>
    <s v="nan"/>
    <s v="nan"/>
    <s v="nan"/>
    <s v="nan"/>
    <s v="nan"/>
    <s v="nan"/>
    <s v="nan"/>
    <s v="nan"/>
    <s v="nan"/>
    <s v="nan"/>
    <s v="nan"/>
    <s v="nan"/>
    <s v="nan"/>
    <s v="nan"/>
    <s v="nan"/>
    <s v="nan"/>
    <s v="nan"/>
    <s v="{}"/>
  </r>
  <r>
    <s v="SECE130079"/>
    <s v="刘慧玲"/>
    <n v="1301213675"/>
    <s v="女"/>
    <d v="1991-03-03T00:00:00"/>
    <s v="硕士"/>
    <n v="2013"/>
    <n v="2016"/>
    <s v="信息工程学院"/>
    <s v="电子科学与技术（集成电路与系统）"/>
    <s v="nan"/>
    <s v="李挥"/>
    <s v="全日制"/>
    <s v="广东"/>
    <s v="深圳"/>
    <s v="华为技术有限公司"/>
    <s v="nan"/>
    <x v="61"/>
    <s v="nan"/>
    <s v="nan"/>
    <n v="1059728958"/>
    <s v="wang_zy@huawei.com"/>
    <n v="15940819586"/>
    <s v="liuhuilingstar@gmail.com"/>
    <s v="nan"/>
    <s v="nan"/>
    <s v="nan"/>
    <s v="nan"/>
    <s v="nan"/>
    <s v="nan"/>
    <s v="nan"/>
    <s v="nan"/>
    <s v="nan"/>
    <s v="nan"/>
    <s v="nan"/>
    <s v="nan"/>
    <s v="nan"/>
    <s v="nan"/>
    <s v="nan"/>
    <s v="nan"/>
    <s v="nan"/>
    <s v="{}"/>
  </r>
  <r>
    <s v="SECE130085"/>
    <s v="陆军"/>
    <n v="1301213681"/>
    <s v="男"/>
    <d v="1989-05-06T00:00:00"/>
    <s v="硕士"/>
    <n v="2013"/>
    <n v="2016"/>
    <s v="信息工程学院"/>
    <s v="电子科学与技术（集成电路与系统）"/>
    <s v="nan"/>
    <s v="李挥"/>
    <s v="全日制"/>
    <s v="广东"/>
    <s v="深圳"/>
    <s v="华为技术有限公司"/>
    <s v="nan"/>
    <x v="61"/>
    <s v="nan"/>
    <s v="nan"/>
    <s v="0755-28560169"/>
    <s v="yuegangao@huawei.com"/>
    <n v="18589223562"/>
    <s v="lj_9999@126.com"/>
    <s v="nan"/>
    <s v="nan"/>
    <s v="nan"/>
    <s v="nan"/>
    <s v="nan"/>
    <s v="nan"/>
    <s v="nan"/>
    <s v="nan"/>
    <s v="nan"/>
    <s v="nan"/>
    <s v="nan"/>
    <s v="nan"/>
    <s v="nan"/>
    <s v="nan"/>
    <s v="nan"/>
    <s v="nan"/>
    <s v="nan"/>
    <s v="{}"/>
  </r>
  <r>
    <s v="SECE130093"/>
    <s v="张佰利"/>
    <n v="1301213689"/>
    <s v="男"/>
    <d v="1990-08-12T00:00:00"/>
    <s v="硕士"/>
    <n v="2013"/>
    <n v="2016"/>
    <s v="信息工程学院"/>
    <s v="电子科学与技术（集成电路与系统）"/>
    <s v="nan"/>
    <s v="林信南"/>
    <s v="全日制"/>
    <s v="广东"/>
    <s v="深圳"/>
    <s v="华为技术有限公司"/>
    <s v="nan"/>
    <x v="61"/>
    <s v="nan"/>
    <s v="nan"/>
    <s v="0755-28560169"/>
    <s v="yuegangao@huawei.com"/>
    <n v="13246658128"/>
    <s v="zbl_0812@163.com"/>
    <s v="nan"/>
    <s v="nan"/>
    <s v="nan"/>
    <s v="nan"/>
    <s v="nan"/>
    <s v="nan"/>
    <s v="nan"/>
    <s v="nan"/>
    <s v="nan"/>
    <s v="nan"/>
    <s v="nan"/>
    <s v="nan"/>
    <s v="nan"/>
    <s v="nan"/>
    <s v="nan"/>
    <s v="nan"/>
    <s v="nan"/>
    <s v="{}"/>
  </r>
  <r>
    <s v="SECE130102"/>
    <s v="黄颖"/>
    <n v="1301213702"/>
    <s v="男"/>
    <d v="1990-09-10T00:00:00"/>
    <s v="硕士"/>
    <n v="2013"/>
    <n v="2016"/>
    <s v="信息工程学院"/>
    <s v="计算机应用技术"/>
    <s v="nan"/>
    <s v="王文敏"/>
    <s v="全日制"/>
    <s v="广东"/>
    <s v="深圳"/>
    <s v="华为"/>
    <s v="nan"/>
    <x v="61"/>
    <s v="电信软件"/>
    <s v="nan"/>
    <s v="0755-28560169"/>
    <s v="yuegangao@huawei.com"/>
    <n v="15989348660"/>
    <s v="huangying2019@126.com/huangying610@gmail.com"/>
    <s v="nan"/>
    <s v="nan"/>
    <s v="nan"/>
    <s v="nan"/>
    <s v="nan"/>
    <s v="nan"/>
    <s v="nan"/>
    <s v="nan"/>
    <s v="nan"/>
    <s v="nan"/>
    <s v="nan"/>
    <s v="nan"/>
    <s v="nan"/>
    <s v="nan"/>
    <s v="nan"/>
    <s v="nan"/>
    <s v="nan"/>
    <s v="{}"/>
  </r>
  <r>
    <s v="SECE130111"/>
    <s v="林瀚驰"/>
    <n v="1301213712"/>
    <s v="男"/>
    <d v="1990-10-21T00:00:00"/>
    <s v="硕士"/>
    <n v="2013"/>
    <n v="2016"/>
    <s v="信息工程学院"/>
    <s v="计算机应用技术"/>
    <s v="nan"/>
    <s v="朱跃生"/>
    <s v="全日制"/>
    <s v="广东"/>
    <s v="深圳"/>
    <s v="深圳市深信服电子科技有限公司"/>
    <s v="nan"/>
    <x v="61"/>
    <s v="nan"/>
    <s v="nan"/>
    <s v="0755-86725959"/>
    <s v="wangyq@sinfors.com.cn"/>
    <n v="13246628893"/>
    <s v="hanchilin@pku.edu.cn"/>
    <s v="nan"/>
    <s v="nan"/>
    <s v="nan"/>
    <s v="nan"/>
    <s v="nan"/>
    <s v="nan"/>
    <s v="nan"/>
    <s v="nan"/>
    <s v="nan"/>
    <s v="nan"/>
    <s v="nan"/>
    <s v="nan"/>
    <s v="nan"/>
    <s v="nan"/>
    <s v="nan"/>
    <s v="nan"/>
    <s v="nan"/>
    <s v="{}"/>
  </r>
  <r>
    <s v="SECE130113"/>
    <s v="刘振"/>
    <n v="1301213714"/>
    <s v="男"/>
    <d v="1990-10-20T00:00:00"/>
    <s v="硕士"/>
    <n v="2013"/>
    <n v="2016"/>
    <s v="信息工程学院"/>
    <s v="计算机应用技术"/>
    <s v="nan"/>
    <s v="朱跃生"/>
    <s v="全日制"/>
    <s v="广东"/>
    <s v="深圳"/>
    <s v="华为技术有限公司"/>
    <s v="nan"/>
    <x v="61"/>
    <s v="nan"/>
    <s v="nan"/>
    <s v="0755-28560169"/>
    <s v="yuegangao@huawei.com"/>
    <n v="13246621278"/>
    <s v="l.zhen@sz.pku.edu.cn"/>
    <s v="nan"/>
    <s v="nan"/>
    <s v="nan"/>
    <s v="nan"/>
    <s v="nan"/>
    <s v="nan"/>
    <s v="nan"/>
    <s v="nan"/>
    <s v="nan"/>
    <s v="nan"/>
    <s v="nan"/>
    <s v="nan"/>
    <s v="nan"/>
    <s v="nan"/>
    <s v="nan"/>
    <s v="nan"/>
    <s v="nan"/>
    <s v="{}"/>
  </r>
  <r>
    <s v="SECE130117"/>
    <s v="欧阳陶旭"/>
    <n v="1301213718"/>
    <s v="男"/>
    <d v="1990-12-10T00:00:00"/>
    <s v="硕士"/>
    <n v="2013"/>
    <n v="2016"/>
    <s v="信息工程学院"/>
    <s v="计算机应用技术"/>
    <s v="nan"/>
    <s v="汪国平"/>
    <s v="全日制"/>
    <s v="广东"/>
    <s v="广州"/>
    <s v="广州博冠信息科技有限公司"/>
    <s v="nan"/>
    <x v="61"/>
    <s v="nan"/>
    <s v="nan"/>
    <n v="85105042"/>
    <s v="liuyuyu@corp.netease.com"/>
    <n v="15210594205"/>
    <s v="ouyangtx1@pku.edu.cn"/>
    <s v="nan"/>
    <s v="nan"/>
    <s v="nan"/>
    <s v="nan"/>
    <s v="nan"/>
    <s v="nan"/>
    <s v="nan"/>
    <s v="nan"/>
    <s v="nan"/>
    <s v="nan"/>
    <s v="nan"/>
    <s v="nan"/>
    <s v="nan"/>
    <s v="nan"/>
    <s v="nan"/>
    <s v="nan"/>
    <s v="nan"/>
    <s v="{}"/>
  </r>
  <r>
    <s v="SECE130130"/>
    <s v="向志强"/>
    <n v="1301213731"/>
    <s v="男"/>
    <d v="1991-11-18T00:00:00"/>
    <s v="硕士"/>
    <n v="2013"/>
    <n v="2016"/>
    <s v="信息工程学院"/>
    <s v="计算机应用技术"/>
    <s v="nan"/>
    <s v="邹月娴"/>
    <s v="全日制"/>
    <s v="广东"/>
    <s v="深圳"/>
    <s v="华为技术有限公司"/>
    <s v="nan"/>
    <x v="61"/>
    <s v="2012实验室 技术研究工程师"/>
    <s v="nan"/>
    <n v="75528560169"/>
    <s v="yuegangao@huawei.com"/>
    <n v="18819008321"/>
    <s v="lionx@vip.qq.com"/>
    <s v="nan"/>
    <s v="nan"/>
    <s v="nan"/>
    <s v="nan"/>
    <s v="nan"/>
    <s v="nan"/>
    <s v="nan"/>
    <s v="nan"/>
    <s v="号码正确"/>
    <s v="nan"/>
    <s v="nan"/>
    <s v="nan"/>
    <s v="nan"/>
    <s v="nan"/>
    <s v="nan"/>
    <s v="nan"/>
    <s v="nan"/>
    <s v="{'9、您是否携带家属参加（请详细说明）': '否', '10、您是否参加过类似东西冲穿越的户外活动': '是'}"/>
  </r>
  <r>
    <s v="SECE130143"/>
    <s v="张杨"/>
    <n v="1301213744"/>
    <s v="男"/>
    <d v="1991-08-04T00:00:00"/>
    <s v="硕士"/>
    <n v="2013"/>
    <n v="2016"/>
    <s v="信息工程学院"/>
    <s v="计算机应用技术"/>
    <s v="nan"/>
    <s v="王文敏"/>
    <s v="全日制"/>
    <s v="广东"/>
    <s v="深圳"/>
    <s v="华为技术有限公司"/>
    <s v="nan"/>
    <x v="61"/>
    <s v="nan"/>
    <s v="nan"/>
    <s v="0755-28560169"/>
    <s v="yuegangao@huawei.com"/>
    <n v="15999535828"/>
    <s v="ecezhangy@sz.pku.edu.cn"/>
    <s v="nan"/>
    <s v="nan"/>
    <s v="nan"/>
    <s v="nan"/>
    <s v="nan"/>
    <s v="nan"/>
    <s v="nan"/>
    <s v="nan"/>
    <s v="nan"/>
    <s v="nan"/>
    <s v="nan"/>
    <s v="nan"/>
    <s v="nan"/>
    <s v="nan"/>
    <s v="nan"/>
    <s v="nan"/>
    <s v="nan"/>
    <s v="{}"/>
  </r>
  <r>
    <s v="SECE140002"/>
    <s v="陈诚绀"/>
    <n v="1401213772"/>
    <s v="男"/>
    <d v="1991-06-29T00:00:00"/>
    <s v="硕士"/>
    <n v="2014"/>
    <n v="2017"/>
    <s v="信息工程学院"/>
    <s v="微电子学与固体电子学"/>
    <s v="nan"/>
    <s v="周航"/>
    <s v="全日制"/>
    <s v="广东"/>
    <s v="深圳"/>
    <s v="华为技术有限公司"/>
    <s v="nan"/>
    <x v="61"/>
    <s v="nan"/>
    <s v="颜利"/>
    <s v="0755-28560169"/>
    <s v="HRhotline@huawei.com"/>
    <n v="18566668676"/>
    <s v="chencg@sz.pku.edu.cn"/>
    <s v="坂田华为基地华为技术有限公司"/>
    <s v="nan"/>
    <s v="nan"/>
    <s v="nan"/>
    <s v="nan"/>
    <s v="nan"/>
    <s v="nan"/>
    <s v="nan"/>
    <s v="nan"/>
    <s v="nan"/>
    <s v="nan"/>
    <s v="浙江省慈溪市观海卫镇卫泽家园5号楼902室"/>
    <s v="0574-63615288"/>
    <s v="nan"/>
    <s v="nan"/>
    <s v="nan"/>
    <s v="中国浙江省宁波市慈溪市"/>
    <s v="{}"/>
  </r>
  <r>
    <s v="SECE140003"/>
    <s v="陈龙"/>
    <n v="1401213773"/>
    <s v="男"/>
    <d v="1992-07-05T00:00:00"/>
    <s v="硕士"/>
    <n v="2014"/>
    <n v="2017"/>
    <s v="信息工程学院"/>
    <s v="微电子学与固体电子学"/>
    <s v="nan"/>
    <s v="崔小乐"/>
    <s v="全日制"/>
    <s v="广东"/>
    <s v="深圳"/>
    <s v="华为技术有限公司"/>
    <s v="nan"/>
    <x v="61"/>
    <s v="nan"/>
    <s v="颜利"/>
    <s v="0755-28560169"/>
    <s v="HRhotline@huawei.com"/>
    <n v="15889294246"/>
    <s v="510442973@qq.com"/>
    <s v="坂田华为基地"/>
    <s v="nan"/>
    <s v="nan"/>
    <s v="nan"/>
    <s v="nan"/>
    <s v="nan"/>
    <s v="nan"/>
    <s v="nan"/>
    <s v="nan"/>
    <s v="nan"/>
    <s v="nan"/>
    <s v="湖南省岳阳市岳阳楼区城东南路10号"/>
    <n v="13575011638"/>
    <s v="nan"/>
    <s v="nan"/>
    <s v="nan"/>
    <s v="中国湖南省岳阳市岳阳楼区"/>
    <s v="{}"/>
  </r>
  <r>
    <s v="SECE140005"/>
    <s v="邓艳艳"/>
    <n v="1401213775"/>
    <s v="女"/>
    <d v="1991-09-15T00:00:00"/>
    <s v="硕士"/>
    <n v="2014"/>
    <n v="2017"/>
    <s v="信息工程学院"/>
    <s v="微电子学与固体电子学"/>
    <s v="nan"/>
    <s v="张敏"/>
    <s v="全日制"/>
    <s v="广东"/>
    <s v="深圳"/>
    <s v="华为技术有限公司"/>
    <s v="nan"/>
    <x v="61"/>
    <s v="nan"/>
    <s v="颜利"/>
    <s v="0755-28560169"/>
    <s v="hotline@huawei.com"/>
    <n v="13164790981"/>
    <s v="824819937@qq.com"/>
    <s v="坂田华为基地"/>
    <s v="nan"/>
    <s v="nan"/>
    <s v="nan"/>
    <s v="nan"/>
    <s v="nan"/>
    <s v="nan"/>
    <s v="nan"/>
    <s v="nan"/>
    <s v="nan"/>
    <s v="nan"/>
    <s v="湖南省郴州市桂阳县浩塘乡邓家村四组"/>
    <n v="13762547056"/>
    <s v="nan"/>
    <s v="nan"/>
    <s v="nan"/>
    <s v="中国湖南省郴州市桂阳县"/>
    <s v="{}"/>
  </r>
  <r>
    <s v="SECE140006"/>
    <s v="董云鹏"/>
    <n v="1401213776"/>
    <s v="男"/>
    <d v="1991-12-13T00:00:00"/>
    <s v="硕士"/>
    <n v="2014"/>
    <n v="2017"/>
    <s v="信息工程学院"/>
    <s v="微电子学与固体电子学"/>
    <s v="nan"/>
    <s v="林信南"/>
    <s v="全日制"/>
    <s v="广东"/>
    <s v="深圳"/>
    <s v="华为技术有限公司"/>
    <s v="nan"/>
    <x v="61"/>
    <s v="nan"/>
    <s v="颜利"/>
    <s v="0755-28560169"/>
    <s v="HRhotline@huawei.com"/>
    <n v="15507535033"/>
    <s v="1401213776@pku.edu.cn"/>
    <s v="坂田华为基地科研中心"/>
    <s v="nan"/>
    <s v="nan"/>
    <s v="nan"/>
    <s v="nan"/>
    <s v="nan"/>
    <s v="nan"/>
    <s v="nan"/>
    <s v="nan"/>
    <s v="nan"/>
    <s v="nan"/>
    <s v="黑龙江省五大连池市尾山农场"/>
    <s v="0456-6413998"/>
    <s v="nan"/>
    <s v="nan"/>
    <s v="nan"/>
    <s v="中国黑龙江省黑河市五大连池市"/>
    <s v="{'6、您所在部门及岗位/职位': '终端多媒体 图像算法', '7、能否参加本次活动': '想去，但是还不定确定', '9、您希望这次活动能够收获些什么，以及您对于活动有什么期待和建议（您的建议非常重要）': '讲座要请相关领域专家'}"/>
  </r>
  <r>
    <s v="SECE140008"/>
    <s v="范佳"/>
    <n v="1401213778"/>
    <s v="女"/>
    <d v="1992-05-22T00:00:00"/>
    <s v="硕士"/>
    <n v="2014"/>
    <n v="2017"/>
    <s v="信息工程学院"/>
    <s v="微电子学与固体电子学"/>
    <s v="nan"/>
    <s v="张盛东"/>
    <s v="全日制"/>
    <s v="广东"/>
    <s v="深圳"/>
    <s v="华为技术有限公司"/>
    <s v="nan"/>
    <x v="61"/>
    <s v="nan"/>
    <s v="颜利"/>
    <s v="0755-28560169"/>
    <s v="HRhotline@huawei.com"/>
    <n v="13164792806"/>
    <s v="1091342970@qq.com"/>
    <s v="坂田华为基地华为技术有限公司"/>
    <s v="nan"/>
    <s v="nan"/>
    <s v="nan"/>
    <s v="nan"/>
    <s v="nan"/>
    <s v="nan"/>
    <s v="nan"/>
    <s v="nan"/>
    <s v="nan"/>
    <s v="nan"/>
    <s v="山西省忻州市偏关县塔梁新街"/>
    <n v="13994175765"/>
    <s v="nan"/>
    <s v="nan"/>
    <s v="nan"/>
    <s v="中国山西省忻州市偏关县"/>
    <s v="{}"/>
  </r>
  <r>
    <s v="SECE140011"/>
    <s v="郭纪家"/>
    <n v="1401213781"/>
    <s v="女"/>
    <d v="1991-11-01T00:00:00"/>
    <s v="硕士"/>
    <n v="2014"/>
    <n v="2017"/>
    <s v="信息工程学院"/>
    <s v="微电子学与固体电子学"/>
    <s v="nan"/>
    <s v="王新安"/>
    <s v="全日制"/>
    <s v="广东"/>
    <s v="深圳"/>
    <s v="华为技术有限公司"/>
    <s v="nan"/>
    <x v="61"/>
    <s v="nan"/>
    <s v="颜利"/>
    <s v="0755-28560169"/>
    <s v="HRhotline@huawei.com"/>
    <n v="15889296893"/>
    <s v="1401213781@sz.pku.edu.cn"/>
    <s v="坂田华为基地华为技术有限公司"/>
    <s v="nan"/>
    <s v="nan"/>
    <s v="nan"/>
    <s v="nan"/>
    <s v="nan"/>
    <s v="nan"/>
    <s v="nan"/>
    <s v="nan"/>
    <s v="nan"/>
    <s v="nan"/>
    <s v="河南省新乡市红旗区柳青路绿都城"/>
    <n v="13937326948"/>
    <s v="nan"/>
    <s v="nan"/>
    <s v="nan"/>
    <s v="中国河南省新乡市红旗区"/>
    <s v="{}"/>
  </r>
  <r>
    <s v="SECE140015"/>
    <s v="黄宇谦"/>
    <n v="1401213785"/>
    <s v="男"/>
    <d v="1991-09-22T00:00:00"/>
    <s v="硕士"/>
    <n v="2014"/>
    <n v="2017"/>
    <s v="信息工程学院"/>
    <s v="微电子学与固体电子学"/>
    <s v="nan"/>
    <s v="王新安"/>
    <s v="全日制"/>
    <s v="广东"/>
    <s v="深圳"/>
    <s v="华为技术有限公司"/>
    <s v="nan"/>
    <x v="61"/>
    <s v="nan"/>
    <s v="颜利"/>
    <s v="0755-28560169"/>
    <s v="HRhotline@huawei.com"/>
    <n v="13410938507"/>
    <s v="806608955@qq.com"/>
    <s v="坂田华为基地华为技术有限公司"/>
    <s v="nan"/>
    <s v="nan"/>
    <s v="nan"/>
    <s v="nan"/>
    <s v="nan"/>
    <s v="nan"/>
    <s v="nan"/>
    <s v="nan"/>
    <s v="nan"/>
    <s v="nan"/>
    <s v="广东省深圳市罗湖木棉岭比华利山庄"/>
    <n v="13410938507"/>
    <s v="nan"/>
    <s v="nan"/>
    <s v="nan"/>
    <s v="中国广东省深圳市福田区"/>
    <s v="{}"/>
  </r>
  <r>
    <s v="SECE140022"/>
    <s v="李楷文"/>
    <n v="1401213794"/>
    <s v="男"/>
    <d v="1992-10-19T00:00:00"/>
    <s v="硕士"/>
    <n v="2014"/>
    <n v="2017"/>
    <s v="信息工程学院"/>
    <s v="微电子学与固体电子学"/>
    <s v="nan"/>
    <s v="林信南"/>
    <s v="全日制"/>
    <s v="广东"/>
    <s v="深圳"/>
    <s v="华为技术有限公司"/>
    <s v="nan"/>
    <x v="61"/>
    <s v="nan"/>
    <s v="颜利"/>
    <s v="0755-28560169"/>
    <s v="HRSSC@huawei.com"/>
    <n v="15889313271"/>
    <s v="lkw512909842@126.com"/>
    <s v="坂田华为基地"/>
    <s v="nan"/>
    <s v="nan"/>
    <s v="nan"/>
    <s v="nan"/>
    <s v="nan"/>
    <s v="nan"/>
    <s v="nan"/>
    <s v="nan"/>
    <s v="nan"/>
    <s v="nan"/>
    <s v="河南省信阳市平桥区人民法院家属院"/>
    <n v="13183373299"/>
    <s v="nan"/>
    <s v="nan"/>
    <s v="nan"/>
    <s v="中国河南省信阳市平桥区"/>
    <s v="{}"/>
  </r>
  <r>
    <s v="SECE140023"/>
    <s v="李克之"/>
    <n v="1401213795"/>
    <s v="男"/>
    <d v="1991-09-10T00:00:00"/>
    <s v="硕士"/>
    <n v="2014"/>
    <n v="2017"/>
    <s v="信息工程学院"/>
    <s v="微电子学与固体电子学"/>
    <s v="nan"/>
    <s v="王新安"/>
    <s v="全日制"/>
    <s v="广东"/>
    <s v="深圳"/>
    <s v="华为技术有限公司"/>
    <s v="nan"/>
    <x v="61"/>
    <s v="nan"/>
    <s v="颜利"/>
    <n v="75528560169"/>
    <s v="HRhotline@huawei.com"/>
    <n v="13267091556"/>
    <s v="lkz2014@pku.edu.cn"/>
    <s v="坂田华为基地华为技术有限公司"/>
    <s v="nan"/>
    <s v="nan"/>
    <s v="nan"/>
    <s v="nan"/>
    <s v="nan"/>
    <s v="nan"/>
    <s v="nan"/>
    <s v="nan"/>
    <s v="nan"/>
    <s v="nan"/>
    <s v="河南省新野县民政局家属院"/>
    <n v="13937780237"/>
    <s v="nan"/>
    <s v="nan"/>
    <s v="nan"/>
    <s v="中国河南省郑州市新郑市"/>
    <s v="{}"/>
  </r>
  <r>
    <s v="SECE140028"/>
    <s v="刘通"/>
    <n v="1401213800"/>
    <s v="男"/>
    <d v="1992-10-06T00:00:00"/>
    <s v="硕士"/>
    <n v="2014"/>
    <n v="2017"/>
    <s v="信息工程学院"/>
    <s v="微电子学与固体电子学"/>
    <s v="nan"/>
    <s v="金玉丰"/>
    <s v="全日制"/>
    <s v="广东"/>
    <s v="深圳"/>
    <s v="华为技术有限公司"/>
    <s v="nan"/>
    <x v="61"/>
    <s v="nan"/>
    <s v="颜利"/>
    <s v="0755-28560169"/>
    <s v="HRhotline@huawei.com"/>
    <n v="18811589619"/>
    <s v="1132353136@qq.com"/>
    <s v="坂田华为基地华为技术有限公司"/>
    <s v="nan"/>
    <s v="nan"/>
    <s v="nan"/>
    <s v="nan"/>
    <s v="nan"/>
    <s v="nan"/>
    <s v="nan"/>
    <s v="nan"/>
    <s v="nan"/>
    <s v="nan"/>
    <s v="山西省忻州市偏关县"/>
    <n v="15135018128"/>
    <s v="nan"/>
    <s v="nan"/>
    <s v="nan"/>
    <s v="中国山西省忻州市偏关县"/>
    <s v="{}"/>
  </r>
  <r>
    <s v="SECE140029"/>
    <s v="卢红娟"/>
    <n v="1401213801"/>
    <s v="女"/>
    <d v="1991-08-19T00:00:00"/>
    <s v="硕士"/>
    <n v="2014"/>
    <n v="2017"/>
    <s v="信息工程学院"/>
    <s v="微电子学与固体电子学"/>
    <s v="nan"/>
    <s v="张盛东"/>
    <s v="全日制"/>
    <s v="广东"/>
    <s v="深圳"/>
    <s v="华为技术有限公司"/>
    <s v="nan"/>
    <x v="61"/>
    <s v="nan"/>
    <s v="颜利"/>
    <s v="0755-28560169"/>
    <s v="HRhotline@huawei.com"/>
    <n v="18566668182"/>
    <s v="505031471@qq.com"/>
    <s v="坂田华为基地华为技术有限公司"/>
    <s v="nan"/>
    <s v="nan"/>
    <s v="nan"/>
    <s v="nan"/>
    <s v="nan"/>
    <s v="nan"/>
    <s v="nan"/>
    <s v="nan"/>
    <s v="nan"/>
    <s v="nan"/>
    <s v="湖北省武汉市武昌区和平大道850号惠誉花园3栋101"/>
    <s v="027-52340276"/>
    <s v="nan"/>
    <s v="nan"/>
    <s v="nan"/>
    <s v="中国湖北省荆州市监利县"/>
    <s v="{}"/>
  </r>
  <r>
    <s v="SECE140031"/>
    <s v="罗中良"/>
    <n v="1401213803"/>
    <s v="男"/>
    <d v="1991-04-13T00:00:00"/>
    <s v="硕士"/>
    <n v="2014"/>
    <n v="2017"/>
    <s v="信息工程学院"/>
    <s v="微电子学与固体电子学"/>
    <s v="nan"/>
    <s v="金玉丰"/>
    <s v="全日制"/>
    <s v="广东"/>
    <s v="深圳"/>
    <s v="普联技术有限公司"/>
    <s v="nan"/>
    <x v="61"/>
    <s v="nan"/>
    <s v="文杰"/>
    <s v="0755-26702030"/>
    <s v="campus@tp-link.com.cn"/>
    <n v="13120007759"/>
    <s v="zhlluo@pku.edu.cn"/>
    <s v="科技园中区科苑路5号南楼"/>
    <s v="nan"/>
    <s v="nan"/>
    <s v="nan"/>
    <s v="nan"/>
    <s v="nan"/>
    <s v="nan"/>
    <s v="nan"/>
    <s v="nan"/>
    <s v="nan"/>
    <s v="nan"/>
    <s v="四川省仪陇县回春镇罗家沟村一组41号"/>
    <n v="13699666023"/>
    <s v="nan"/>
    <s v="nan"/>
    <s v="nan"/>
    <s v="中国四川省南充市仪陇县"/>
    <s v="{}"/>
  </r>
  <r>
    <s v="SECE140033"/>
    <s v="庞瑞涛"/>
    <n v="1401213805"/>
    <s v="男"/>
    <d v="1990-10-06T00:00:00"/>
    <s v="硕士"/>
    <n v="2014"/>
    <n v="2017"/>
    <s v="信息工程学院"/>
    <s v="微电子学与固体电子学"/>
    <s v="nan"/>
    <s v="王新安"/>
    <s v="全日制"/>
    <s v="广东"/>
    <s v="深圳"/>
    <s v="华为技术有限公司"/>
    <s v="nan"/>
    <x v="61"/>
    <s v="nan"/>
    <s v="颜利"/>
    <s v="0755-28560169"/>
    <s v="yuegangao@huawei.com"/>
    <n v="18689213823"/>
    <s v="1448922152@qq.com"/>
    <s v="坂田华为基地华为技术有限公司"/>
    <s v="nan"/>
    <s v="nan"/>
    <s v="nan"/>
    <s v="nan"/>
    <s v="nan"/>
    <s v="nan"/>
    <s v="nan"/>
    <s v="nan"/>
    <s v="nan"/>
    <s v="nan"/>
    <s v="安徽省霍邱县石店镇"/>
    <n v="13966294485"/>
    <s v="nan"/>
    <s v="nan"/>
    <s v="nan"/>
    <s v="中国安徽省六安市裕安区"/>
    <s v="{}"/>
  </r>
  <r>
    <s v="SECE140034"/>
    <s v="乔俊枫"/>
    <n v="1401213807"/>
    <s v="男"/>
    <d v="1991-09-01T00:00:00"/>
    <s v="硕士"/>
    <n v="2014"/>
    <n v="2017"/>
    <s v="信息工程学院"/>
    <s v="微电子学与固体电子学"/>
    <s v="nan"/>
    <s v="周航"/>
    <s v="全日制"/>
    <s v="广东"/>
    <s v="深圳"/>
    <s v="华为技术有限公司"/>
    <s v="nan"/>
    <x v="61"/>
    <s v="nan"/>
    <s v="颜利"/>
    <s v="0755-28560169"/>
    <s v="HRhotline@huawei.com"/>
    <n v="18566668519"/>
    <s v="708974164@qq.com"/>
    <s v="坂田华为基地华为技术有限公司"/>
    <s v="nan"/>
    <s v="nan"/>
    <s v="nan"/>
    <s v="nan"/>
    <s v="nan"/>
    <s v="nan"/>
    <s v="nan"/>
    <s v="nan"/>
    <s v="nan"/>
    <s v="nan"/>
    <s v="山东省临沂市罗庄区黄山镇安头村"/>
    <n v="15020924539"/>
    <s v="nan"/>
    <s v="nan"/>
    <s v="nan"/>
    <s v="中国山东省临沂市兰山区"/>
    <s v="{}"/>
  </r>
  <r>
    <s v="SECE140037"/>
    <s v="孙符"/>
    <n v="1401213811"/>
    <s v="男"/>
    <d v="1991-11-28T00:00:00"/>
    <s v="硕士"/>
    <n v="2014"/>
    <n v="2017"/>
    <s v="信息工程学院"/>
    <s v="微电子学与固体电子学"/>
    <s v="nan"/>
    <s v="林信南"/>
    <s v="全日制"/>
    <s v="广东"/>
    <s v="深圳"/>
    <s v="华为技术有限公司"/>
    <s v="nan"/>
    <x v="61"/>
    <s v="nan"/>
    <s v="颜利"/>
    <s v="0755-28560169"/>
    <s v="HRhotline@huawei.com"/>
    <n v="18256079516"/>
    <s v="1552662710@qq.com"/>
    <s v="坂田华为基地"/>
    <s v="nan"/>
    <s v="nan"/>
    <s v="nan"/>
    <s v="nan"/>
    <s v="nan"/>
    <s v="nan"/>
    <s v="nan"/>
    <s v="nan"/>
    <s v="nan"/>
    <s v="nan"/>
    <s v="黑龙江省佳木斯市"/>
    <n v="13504542516"/>
    <s v="nan"/>
    <s v="nan"/>
    <s v="nan"/>
    <s v="中国黑龙江省佳木斯市东风区"/>
    <s v="{'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
  </r>
  <r>
    <s v="SECE140040"/>
    <s v="汤跃"/>
    <n v="1401213815"/>
    <s v="男"/>
    <d v="1992-01-01T00:00:00"/>
    <s v="硕士"/>
    <n v="2014"/>
    <n v="2017"/>
    <s v="信息工程学院"/>
    <s v="微电子学与固体电子学"/>
    <s v="nan"/>
    <s v="崔小乐"/>
    <s v="全日制"/>
    <s v="广东"/>
    <s v="深圳"/>
    <s v="普联技术有限公司"/>
    <s v="nan"/>
    <x v="61"/>
    <s v="nan"/>
    <s v="文杰"/>
    <s v="0755-26702030"/>
    <s v="campus@tp-link.com.cn"/>
    <n v="13996939932"/>
    <s v="448319845@qq.com"/>
    <s v="科苑路5号南楼"/>
    <s v="nan"/>
    <s v="nan"/>
    <s v="nan"/>
    <s v="nan"/>
    <s v="nan"/>
    <s v="nan"/>
    <s v="nan"/>
    <s v="nan"/>
    <s v="nan"/>
    <s v="nan"/>
    <s v="重庆市黔江区城南街道青坪6组"/>
    <n v="15223916523"/>
    <s v="nan"/>
    <s v="nan"/>
    <s v="nan"/>
    <s v="中国重庆市黔江区"/>
    <s v="{}"/>
  </r>
  <r>
    <s v="SECE140043"/>
    <s v="王焕"/>
    <n v="1401213818"/>
    <s v="男"/>
    <d v="1992-05-29T00:00:00"/>
    <s v="硕士"/>
    <n v="2014"/>
    <n v="2017"/>
    <s v="信息工程学院"/>
    <s v="微电子学与固体电子学"/>
    <s v="nan"/>
    <s v="张敏"/>
    <s v="全日制"/>
    <s v="广东"/>
    <s v="深圳"/>
    <s v="华为技术有限公司"/>
    <s v="nan"/>
    <x v="61"/>
    <s v="nan"/>
    <s v="颜利"/>
    <s v="0755-28560169"/>
    <s v="HRhotline@huawei.com"/>
    <n v="18927428614"/>
    <s v="whuan@pku.edu.cn"/>
    <s v="坂田华为基地华为技术有限公司"/>
    <s v="nan"/>
    <s v="nan"/>
    <s v="nan"/>
    <s v="nan"/>
    <s v="nan"/>
    <s v="nan"/>
    <s v="nan"/>
    <s v="nan"/>
    <s v="nan"/>
    <s v="nan"/>
    <s v="广东省深圳市宝安区石岩镇月明街·"/>
    <n v="13632921161"/>
    <s v="nan"/>
    <s v="nan"/>
    <s v="nan"/>
    <s v="中国广东省茂名市茂南区"/>
    <s v="{}"/>
  </r>
  <r>
    <s v="SECE140049"/>
    <s v="肖宇翔"/>
    <n v="1401213824"/>
    <s v="男"/>
    <d v="1992-05-06T00:00:00"/>
    <s v="硕士"/>
    <n v="2014"/>
    <n v="2017"/>
    <s v="信息工程学院"/>
    <s v="微电子学与固体电子学"/>
    <s v="nan"/>
    <s v="张盛东"/>
    <s v="全日制"/>
    <s v="广东"/>
    <s v="深圳"/>
    <s v="普联技术有限公司"/>
    <s v="nan"/>
    <x v="61"/>
    <s v="nan"/>
    <s v="文杰"/>
    <s v="0755-26702030"/>
    <s v="campus@tp-link.com.cn"/>
    <n v="13164791891"/>
    <s v="445763951@qq.com"/>
    <s v="科苑路5号南楼"/>
    <s v="nan"/>
    <s v="nan"/>
    <s v="nan"/>
    <s v="nan"/>
    <s v="nan"/>
    <s v="nan"/>
    <s v="nan"/>
    <s v="nan"/>
    <s v="nan"/>
    <s v="nan"/>
    <s v="湖南省益阳市桃江县建设路5号"/>
    <n v="15273788889"/>
    <s v="nan"/>
    <s v="nan"/>
    <s v="nan"/>
    <s v="中国湖南省益阳市桃江县"/>
    <s v="{}"/>
  </r>
  <r>
    <s v="SECE140057"/>
    <s v="张满"/>
    <n v="1401213832"/>
    <s v="男"/>
    <d v="1993-02-17T00:00:00"/>
    <s v="硕士"/>
    <n v="2014"/>
    <n v="2017"/>
    <s v="信息工程学院"/>
    <s v="微电子学与固体电子学"/>
    <s v="nan"/>
    <s v="张盛东"/>
    <s v="全日制"/>
    <s v="广东"/>
    <s v="深圳"/>
    <s v="华为技术有限公司"/>
    <s v="nan"/>
    <x v="61"/>
    <s v="nan"/>
    <s v="颜利"/>
    <s v="0755-28560169"/>
    <s v="HRhotline@huawei.com"/>
    <n v="13025458830"/>
    <s v="man591347515@126.com"/>
    <s v="坂田华为基地华为技术有限公司"/>
    <s v="nan"/>
    <s v="nan"/>
    <s v="nan"/>
    <s v="nan"/>
    <s v="nan"/>
    <s v="nan"/>
    <s v="nan"/>
    <s v="nan"/>
    <s v="nan"/>
    <s v="nan"/>
    <s v="河南省信阳市光山县城关镇"/>
    <n v="13839729182"/>
    <s v="nan"/>
    <s v="nan"/>
    <s v="nan"/>
    <s v="中国河南省信阳市光山县"/>
    <s v="{}"/>
  </r>
  <r>
    <s v="SECE140058"/>
    <s v="张强"/>
    <n v="1401213833"/>
    <s v="男"/>
    <d v="1990-10-17T00:00:00"/>
    <s v="硕士"/>
    <n v="2014"/>
    <n v="2017"/>
    <s v="信息工程学院"/>
    <s v="微电子学与固体电子学"/>
    <s v="nan"/>
    <s v="崔小乐"/>
    <s v="全日制"/>
    <s v="广东"/>
    <s v="深圳"/>
    <s v="普联技术有限公司"/>
    <s v="nan"/>
    <x v="61"/>
    <s v="nan"/>
    <s v="文杰"/>
    <s v="0755-26702030"/>
    <s v="campus@tp-link.com.cn"/>
    <n v="13534101976"/>
    <s v="919891884@qq.com"/>
    <s v="南山科技园中区科苑路5号楼南楼"/>
    <s v="nan"/>
    <s v="nan"/>
    <s v="nan"/>
    <s v="nan"/>
    <s v="nan"/>
    <s v="nan"/>
    <s v="nan"/>
    <s v="nan"/>
    <s v="nan"/>
    <s v="nan"/>
    <s v="湖北省咸宁市赤壁市车埠镇斗门桥村三组十号"/>
    <n v="15571583582"/>
    <s v="nan"/>
    <s v="nan"/>
    <s v="nan"/>
    <s v="中国湖北省咸宁市赤壁市"/>
    <s v="{}"/>
  </r>
  <r>
    <s v="SECE140060"/>
    <s v="张志远"/>
    <n v="1401213835"/>
    <s v="男"/>
    <d v="1993-09-17T00:00:00"/>
    <s v="硕士"/>
    <n v="2014"/>
    <n v="2017"/>
    <s v="信息工程学院"/>
    <s v="微电子学与固体电子学"/>
    <s v="nan"/>
    <s v="林信南"/>
    <s v="全日制"/>
    <s v="广东"/>
    <s v="深圳"/>
    <s v="华为技术有限公司"/>
    <s v="nan"/>
    <x v="61"/>
    <s v="nan"/>
    <s v="颜利"/>
    <s v="0755-28560169"/>
    <s v="HRhotline@huawei.com"/>
    <n v="15955138591"/>
    <s v="zhiyuanzhang@pku.edu.cn"/>
    <s v="坂田华为基地华为技术有限公司"/>
    <s v="nan"/>
    <s v="nan"/>
    <s v="nan"/>
    <s v="nan"/>
    <s v="nan"/>
    <s v="nan"/>
    <s v="nan"/>
    <s v="nan"/>
    <s v="nan"/>
    <s v="nan"/>
    <s v="安徽省阜南县第二中学家属院"/>
    <n v="13955854468"/>
    <s v="nan"/>
    <s v="nan"/>
    <s v="nan"/>
    <s v="中国安徽省阜阳市阜南县"/>
    <s v="{}"/>
  </r>
  <r>
    <s v="SECE140061"/>
    <s v="周天宇"/>
    <n v="1401213836"/>
    <s v="男"/>
    <d v="1992-04-17T00:00:00"/>
    <s v="硕士"/>
    <n v="2014"/>
    <n v="2017"/>
    <s v="信息工程学院"/>
    <s v="微电子学与固体电子学"/>
    <s v="nan"/>
    <s v="张敏"/>
    <s v="全日制"/>
    <s v="广东"/>
    <s v="深圳"/>
    <s v="普联技术有限公司"/>
    <s v="nan"/>
    <x v="61"/>
    <s v="nan"/>
    <s v="文杰"/>
    <s v="0755-26702030"/>
    <s v="campus@tp-link.com.cn"/>
    <n v="13168789573"/>
    <s v="zhouty@pku.edu.cn"/>
    <s v="科苑路5号南楼"/>
    <s v="nan"/>
    <s v="nan"/>
    <s v="nan"/>
    <s v="nan"/>
    <s v="nan"/>
    <s v="nan"/>
    <s v="nan"/>
    <s v="nan"/>
    <s v="nan"/>
    <s v="nan"/>
    <s v="四川省中江县小东街122号"/>
    <s v="0838-7212876"/>
    <s v="nan"/>
    <s v="nan"/>
    <s v="nan"/>
    <s v="中国四川省德阳市中江县"/>
    <s v="{}"/>
  </r>
  <r>
    <s v="SECE140062"/>
    <s v="周艺"/>
    <n v="1401213837"/>
    <s v="女"/>
    <d v="1991-05-06T00:00:00"/>
    <s v="硕士"/>
    <n v="2014"/>
    <n v="2017"/>
    <s v="信息工程学院"/>
    <s v="微电子学与固体电子学"/>
    <s v="nan"/>
    <s v="赵勇"/>
    <s v="全日制"/>
    <s v="广东"/>
    <s v="深圳"/>
    <s v="华为技术有限公司"/>
    <s v="nan"/>
    <x v="61"/>
    <s v="nan"/>
    <s v="颜利"/>
    <s v="0755-28560169"/>
    <s v="HRhotline@huawei.com"/>
    <n v="13164791818"/>
    <n v="518055"/>
    <s v="坂田华为基地华为技术有限公司"/>
    <s v="nan"/>
    <s v="nan"/>
    <s v="nan"/>
    <s v="nan"/>
    <s v="nan"/>
    <s v="nan"/>
    <s v="nan"/>
    <s v="nan"/>
    <s v="nan"/>
    <s v="nan"/>
    <s v="广西省上林县大丰镇粮食局"/>
    <n v="7715224443"/>
    <s v="nan"/>
    <s v="nan"/>
    <s v="nan"/>
    <s v="中国广西壮族自治区南宁市上林县"/>
    <s v="{'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
  </r>
  <r>
    <s v="SECE140066"/>
    <s v="陈锦"/>
    <n v="1401213843"/>
    <s v="男"/>
    <d v="1992-11-08T00:00:00"/>
    <s v="硕士"/>
    <n v="2014"/>
    <n v="2017"/>
    <s v="信息工程学院"/>
    <s v="计算机应用技术"/>
    <s v="nan"/>
    <s v="邹月娴"/>
    <s v="全日制"/>
    <s v="广东"/>
    <s v="深圳"/>
    <s v="华为技术有限公司"/>
    <s v="nan"/>
    <x v="61"/>
    <s v="nan"/>
    <s v="颜利"/>
    <n v="75528560169"/>
    <s v="HRhotline@huawei.com"/>
    <n v="15889295467"/>
    <s v="753116792@qq.com"/>
    <s v="坂田华为基地华为技术有限公司"/>
    <s v="nan"/>
    <s v="nan"/>
    <s v="nan"/>
    <s v="nan"/>
    <s v="nan"/>
    <s v="nan"/>
    <s v="nan"/>
    <s v="nan"/>
    <s v="nan"/>
    <s v="nan"/>
    <s v="湖北省赤壁市蒲圻体育路33号"/>
    <n v="13509233498"/>
    <s v="nan"/>
    <s v="nan"/>
    <s v="nan"/>
    <s v="中国湖北省咸宁市赤壁市"/>
    <s v="{}"/>
  </r>
  <r>
    <s v="SECE140068"/>
    <s v="巩力睿"/>
    <n v="1401213845"/>
    <s v="女"/>
    <d v="1993-12-01T00:00:00"/>
    <s v="硕士"/>
    <n v="2014"/>
    <n v="2017"/>
    <s v="信息工程学院"/>
    <s v="计算机应用技术"/>
    <s v="nan"/>
    <s v="雷凯"/>
    <s v="全日制"/>
    <s v="广东"/>
    <s v="深圳"/>
    <s v="碳云智能科技有限公司"/>
    <s v="华为技术有限公司"/>
    <x v="61"/>
    <s v="nan"/>
    <s v="颜利"/>
    <s v="0755-28560169"/>
    <s v="HRhotline@huawei.com"/>
    <n v="15818698217"/>
    <s v="1325689188@qq.com"/>
    <s v="坂田华为基地"/>
    <s v="nan"/>
    <s v="nan"/>
    <s v="nan"/>
    <s v="nan"/>
    <s v="nan"/>
    <s v="nan"/>
    <s v="nan"/>
    <s v="nan"/>
    <s v="nan"/>
    <s v="nan"/>
    <s v="湖北省襄阳市襄州区铁路四院"/>
    <n v="13886280876"/>
    <s v="nan"/>
    <s v="nan"/>
    <s v="nan"/>
    <s v="中国湖北省襄阳市樊城区"/>
    <s v="{}"/>
  </r>
  <r>
    <s v="SECE140072"/>
    <s v="黄志浩"/>
    <n v="1401213849"/>
    <s v="男"/>
    <d v="1991-08-27T00:00:00"/>
    <s v="硕士"/>
    <n v="2014"/>
    <n v="2017"/>
    <s v="信息工程学院"/>
    <s v="计算机应用技术"/>
    <s v="nan"/>
    <s v="李挥"/>
    <s v="全日制"/>
    <s v="广东"/>
    <s v="深圳"/>
    <s v="华为技术有限公司"/>
    <s v="nan"/>
    <x v="61"/>
    <s v="nan"/>
    <s v="颜利"/>
    <s v="0755-28560169"/>
    <s v="HRhotline@huawei.com"/>
    <n v="15889306648"/>
    <s v="andryleon@163.com"/>
    <s v="坂田华为基地华为技术有限公司"/>
    <s v="nan"/>
    <s v="nan"/>
    <s v="nan"/>
    <s v="nan"/>
    <s v="nan"/>
    <s v="nan"/>
    <s v="nan"/>
    <s v="nan"/>
    <s v="nan"/>
    <s v="nan"/>
    <s v="广东省东莞市石龙镇木场街1号31座24室"/>
    <n v="15889306648"/>
    <s v="nan"/>
    <s v="nan"/>
    <s v="nan"/>
    <s v="中国广东省东莞市"/>
    <s v="{}"/>
  </r>
  <r>
    <s v="SECE140074"/>
    <s v="蒋一峰"/>
    <n v="1401213851"/>
    <s v="男"/>
    <d v="1991-11-12T00:00:00"/>
    <s v="硕士"/>
    <n v="2014"/>
    <n v="2017"/>
    <s v="信息工程学院"/>
    <s v="计算机应用技术"/>
    <s v="nan"/>
    <s v="朱跃生"/>
    <s v="全日制"/>
    <s v="广东"/>
    <s v="深圳"/>
    <s v="华为技术有限公司"/>
    <s v="nan"/>
    <x v="61"/>
    <s v="nan"/>
    <s v="颜利"/>
    <s v="0755-28560169"/>
    <s v="HRhotline@huawei.com"/>
    <n v="18566668113"/>
    <s v="jiangyifeng@sz.pku.edu.cn"/>
    <s v="坂田华为基地 华为技术有限公司"/>
    <s v="nan"/>
    <s v="nan"/>
    <s v="nan"/>
    <s v="nan"/>
    <s v="nan"/>
    <s v="nan"/>
    <s v="nan"/>
    <s v="nan"/>
    <s v="nan"/>
    <s v="nan"/>
    <s v="辽宁省 锦州市 凌河区 延安路 五段21-7"/>
    <s v="0416-2558678"/>
    <s v="nan"/>
    <s v="nan"/>
    <s v="nan"/>
    <s v="中国辽宁省锦州市凌河区"/>
    <s v="{}"/>
  </r>
  <r>
    <s v="SECE140079"/>
    <s v="李志豪"/>
    <n v="1401213857"/>
    <s v="男"/>
    <d v="1992-02-12T00:00:00"/>
    <s v="硕士"/>
    <n v="2014"/>
    <n v="2017"/>
    <s v="信息工程学院"/>
    <s v="计算机应用技术"/>
    <s v="nan"/>
    <s v="王文敏"/>
    <s v="全日制"/>
    <s v="广东"/>
    <s v="深圳"/>
    <s v="华为技术有限公司"/>
    <s v="nan"/>
    <x v="61"/>
    <s v="nan"/>
    <s v="颜利"/>
    <s v="0755-28560169"/>
    <s v="HRhotline@huawei.com"/>
    <n v="13510781968"/>
    <s v="1090259542@qq.com"/>
    <s v="坂田华为基地华为技术有限公司"/>
    <s v="nan"/>
    <s v="nan"/>
    <s v="nan"/>
    <s v="nan"/>
    <s v="nan"/>
    <s v="nan"/>
    <s v="nan"/>
    <s v="nan"/>
    <s v="nan"/>
    <s v="nan"/>
    <s v="广东省茂名市茂南区袂花镇荔枝车村"/>
    <n v="13686759656"/>
    <s v="nan"/>
    <s v="nan"/>
    <s v="nan"/>
    <s v="中国广东省茂名市茂南区"/>
    <s v="{}"/>
  </r>
  <r>
    <s v="SECE140092"/>
    <s v="孙小虎"/>
    <n v="1401213871"/>
    <s v="男"/>
    <d v="1990-06-06T00:00:00"/>
    <s v="硕士"/>
    <n v="2014"/>
    <n v="2017"/>
    <s v="信息工程学院"/>
    <s v="计算机应用技术"/>
    <s v="nan"/>
    <s v="刘宏"/>
    <s v="全日制"/>
    <s v="广东"/>
    <s v="深圳"/>
    <s v="华为技术有限公司"/>
    <s v="nan"/>
    <x v="61"/>
    <s v="nan"/>
    <s v="华为人事部"/>
    <s v="0755-28560169"/>
    <s v="yuegangao@huawei.com"/>
    <n v="13164794123"/>
    <s v="1401213871@pku.edu.cn"/>
    <s v="龙岗区坂田华为基地华为技术有限公司"/>
    <s v="nan"/>
    <s v="nan"/>
    <s v="nan"/>
    <s v="nan"/>
    <s v="nan"/>
    <s v="nan"/>
    <s v="nan"/>
    <s v="nan"/>
    <s v="nan"/>
    <s v="nan"/>
    <s v="安徽省界首市田营镇田营行政村田营744号"/>
    <n v="13675679590"/>
    <s v="nan"/>
    <s v="nan"/>
    <s v="nan"/>
    <s v="中国安徽省阜阳市界首市"/>
    <s v="{}"/>
  </r>
  <r>
    <s v="SECE140099"/>
    <s v="徐丽"/>
    <n v="1401213878"/>
    <s v="女"/>
    <d v="1989-04-29T00:00:00"/>
    <s v="硕士"/>
    <n v="2014"/>
    <n v="2017"/>
    <s v="信息工程学院"/>
    <s v="计算机应用技术"/>
    <s v="nan"/>
    <s v="李挥"/>
    <s v="全日制"/>
    <s v="广东"/>
    <s v="深圳"/>
    <s v="华为技术有限公司"/>
    <s v="nan"/>
    <x v="61"/>
    <s v="nan"/>
    <s v="颜利"/>
    <s v="0755-28560169"/>
    <s v="HRhotline@huawei.com"/>
    <n v="15889304920"/>
    <s v="xuli569@qq.com"/>
    <s v="坂田华为基地华为技术有限公司"/>
    <s v="nan"/>
    <s v="nan"/>
    <s v="nan"/>
    <s v="nan"/>
    <s v="nan"/>
    <s v="nan"/>
    <s v="nan"/>
    <s v="nan"/>
    <s v="nan"/>
    <s v="nan"/>
    <s v="河南省信阳市潢川县"/>
    <s v="0376-5669803"/>
    <s v="nan"/>
    <s v="nan"/>
    <s v="nan"/>
    <s v="中国河南省信阳市潢川县"/>
    <s v="{}"/>
  </r>
  <r>
    <s v="SECE140100"/>
    <s v="颜家英"/>
    <n v="1401213879"/>
    <s v="男"/>
    <d v="1993-03-12T00:00:00"/>
    <s v="硕士"/>
    <n v="2014"/>
    <n v="2017"/>
    <s v="信息工程学院"/>
    <s v="计算机应用技术"/>
    <s v="nan"/>
    <s v="田永鸿"/>
    <s v="全日制"/>
    <s v="广东"/>
    <s v="深圳"/>
    <s v="华为技术有限公司"/>
    <s v="nan"/>
    <x v="61"/>
    <s v="nan"/>
    <s v="颜利"/>
    <s v="0755-28560169"/>
    <s v="HRhotline@huawei.com"/>
    <n v="18600076066"/>
    <s v="yanjiaying@pku.edu.cn"/>
    <s v="坂田华为基地华为技术有限公司"/>
    <s v="nan"/>
    <s v="nan"/>
    <s v="nan"/>
    <s v="nan"/>
    <s v="nan"/>
    <s v="nan"/>
    <s v="nan"/>
    <s v="nan"/>
    <s v="nan"/>
    <s v="nan"/>
    <s v="湖南省永州市新田县骥村镇中学"/>
    <n v="18600076066"/>
    <s v="nan"/>
    <s v="nan"/>
    <s v="nan"/>
    <s v="中国湖南省永州市新田县"/>
    <s v="{}"/>
  </r>
  <r>
    <s v="SECE140108"/>
    <s v="张若楠"/>
    <n v="1401213888"/>
    <s v="女"/>
    <d v="1992-08-13T00:00:00"/>
    <s v="硕士"/>
    <n v="2014"/>
    <n v="2017"/>
    <s v="信息工程学院"/>
    <s v="计算机应用技术"/>
    <s v="nan"/>
    <s v="王文敏"/>
    <s v="全日制"/>
    <s v="广东"/>
    <s v="深圳"/>
    <s v="华为技术有限公司"/>
    <s v="nan"/>
    <x v="61"/>
    <s v="nan"/>
    <s v="颜利"/>
    <s v="0755-28560169"/>
    <s v="HRhotline@huawei.com"/>
    <n v="18682460814"/>
    <s v="627426882@qq.com"/>
    <s v="华为技术有限公司"/>
    <s v="nan"/>
    <s v="nan"/>
    <s v="nan"/>
    <s v="nan"/>
    <s v="nan"/>
    <s v="nan"/>
    <s v="nan"/>
    <s v="nan"/>
    <s v="nan"/>
    <s v="nan"/>
    <s v="宁夏回族自治区中卫市沙坡头区"/>
    <s v="0955-7692109"/>
    <s v="nan"/>
    <s v="nan"/>
    <s v="nan"/>
    <s v="中国宁夏回族自治区中卫市沙坡头区"/>
    <s v="{}"/>
  </r>
  <r>
    <s v="SECE140112"/>
    <s v="郑亦哲"/>
    <n v="1401213892"/>
    <s v="男"/>
    <d v="1993-01-18T00:00:00"/>
    <s v="硕士"/>
    <n v="2014"/>
    <n v="2017"/>
    <s v="信息工程学院"/>
    <s v="计算机应用技术"/>
    <s v="nan"/>
    <s v="雷凯"/>
    <s v="全日制"/>
    <s v="广东"/>
    <s v="深圳"/>
    <s v="今盛工程管理咨询（深圳）有限公司"/>
    <s v="nan"/>
    <x v="61"/>
    <s v="nan"/>
    <s v="邵丽萍"/>
    <n v="13265467580"/>
    <s v="shaolp@kaisagroup.com"/>
    <n v="18588406848"/>
    <s v="525617075@qq.com"/>
    <s v="人民南路2008号嘉里中心3301室"/>
    <s v="nan"/>
    <s v="nan"/>
    <s v="nan"/>
    <s v="nan"/>
    <s v="nan"/>
    <s v="nan"/>
    <s v="nan"/>
    <s v="nan"/>
    <s v="nan"/>
    <s v="nan"/>
    <s v="湖南省隆回县二社区桃花路368号二栋二单元201室"/>
    <n v="18973933795"/>
    <s v="nan"/>
    <s v="nan"/>
    <s v="nan"/>
    <s v="中国湖南省邵阳市隆回县"/>
    <s v="{}"/>
  </r>
  <r>
    <s v="SECE150004N"/>
    <s v="张毅博"/>
    <s v="nan"/>
    <s v="男"/>
    <d v="1981-09-09T00:00:00"/>
    <s v="硕士"/>
    <n v="2015"/>
    <s v="nan"/>
    <s v="信息工程学院"/>
    <s v="计算机应用技术"/>
    <s v="nan"/>
    <s v="张盛东"/>
    <s v="非全日制"/>
    <s v="广东"/>
    <s v="深圳"/>
    <s v="深圳中科智能技术有限公司"/>
    <s v="nan"/>
    <x v="61"/>
    <s v="总经理"/>
    <s v="nan"/>
    <s v="nan"/>
    <s v="nan"/>
    <n v="18998907699"/>
    <s v="Leosky_zhang@zky315.com"/>
    <s v="深圳市福田区上梅林新阁小区8栋1306室"/>
    <n v="510057602"/>
    <s v="www_zky315_com"/>
    <s v="身份证"/>
    <s v="61042419810909397X"/>
    <s v="陕西省"/>
    <s v="nan"/>
    <s v="nan"/>
    <s v="号码正确"/>
    <s v="nan"/>
    <s v="nan"/>
    <s v="nan"/>
    <s v="nan"/>
    <s v="nan"/>
    <s v="nan"/>
    <s v="nan"/>
    <s v="nan"/>
    <s v="{'国籍': '中国大陆', '籍贯市': '咸阳市', '进校日期': '2015年', '状态': '资料审核中'}"/>
  </r>
  <r>
    <s v="SUPD130038"/>
    <s v="张星星"/>
    <n v="1301213551"/>
    <s v="男"/>
    <d v="1989-11-24T00:00:00"/>
    <s v="硕士"/>
    <n v="2013"/>
    <n v="2016"/>
    <s v="城市规划与设计学院"/>
    <s v="地理学（城市与区域规划）"/>
    <s v="nan"/>
    <s v="曾辉"/>
    <s v="nan"/>
    <s v="广东"/>
    <s v="深圳"/>
    <s v="华为技术有限公司"/>
    <s v="nan"/>
    <x v="61"/>
    <s v="nan"/>
    <s v="nan"/>
    <s v="010-63761808"/>
    <s v="lishaoyu@huawei.com"/>
    <n v="13246643721"/>
    <s v="xingxingzhang717@163.com"/>
    <s v="nan"/>
    <s v="nan"/>
    <s v="nan"/>
    <s v="nan"/>
    <s v="nan"/>
    <s v="nan"/>
    <s v="nan"/>
    <s v="nan"/>
    <s v="nan"/>
    <s v="nan"/>
    <s v="nan"/>
    <s v="nan"/>
    <s v="nan"/>
    <s v="nan"/>
    <s v="nan"/>
    <s v="nan"/>
    <s v="nan"/>
    <s v="{}"/>
  </r>
  <r>
    <s v="SUPD140019"/>
    <s v="刘祥"/>
    <n v="1401213719"/>
    <s v="男"/>
    <d v="1992-06-02T00:00:00"/>
    <s v="硕士"/>
    <n v="2014"/>
    <n v="2017"/>
    <s v="城市规划与设计学院"/>
    <s v="地理学（城市与区域规划）"/>
    <s v="nan"/>
    <s v="曹广忠"/>
    <s v="全日制"/>
    <s v="广东"/>
    <s v="深圳"/>
    <s v="华为技术有限公司"/>
    <s v="nan"/>
    <x v="61"/>
    <s v="nan"/>
    <s v="颜利"/>
    <s v="0755-28560169"/>
    <s v="HRhotline@huawei.com"/>
    <n v="15201113138"/>
    <s v="liuxiangv@foxmail.com"/>
    <s v="坂田华为基地华为技术有限公司"/>
    <s v="nan"/>
    <s v="nan"/>
    <s v="nan"/>
    <s v="nan"/>
    <s v="nan"/>
    <s v="nan"/>
    <s v="nan"/>
    <s v="nan"/>
    <s v="nan"/>
    <s v="nan"/>
    <s v="山东省邹城市大束镇政府对面"/>
    <n v="15553762818"/>
    <s v="nan"/>
    <s v="nan"/>
    <s v="nan"/>
    <s v="中国山东省济宁市邹城市"/>
    <s v="{}"/>
  </r>
  <r>
    <s v="SUPD140028"/>
    <s v="姚兴成"/>
    <n v="1401213729"/>
    <s v="男"/>
    <d v="1990-12-29T00:00:00"/>
    <s v="硕士"/>
    <n v="2014"/>
    <n v="2017"/>
    <s v="城市规划与设计学院"/>
    <s v="地理学（城市与区域规划）"/>
    <s v="nan"/>
    <s v="曾辉"/>
    <s v="全日制"/>
    <s v="广东"/>
    <s v="深圳"/>
    <s v="华为技术有限公司"/>
    <s v="nan"/>
    <x v="61"/>
    <s v="nan"/>
    <s v="颜利"/>
    <s v="0755-28560169"/>
    <s v="HRhotline@huawei.com"/>
    <n v="13267091100"/>
    <s v="847064159@qq.com"/>
    <s v="坂田华为基地华为技术有限公司"/>
    <s v="nan"/>
    <s v="nan"/>
    <s v="nan"/>
    <s v="nan"/>
    <s v="nan"/>
    <s v="nan"/>
    <s v="nan"/>
    <s v="nan"/>
    <s v="nan"/>
    <s v="nan"/>
    <s v="湖北省谷城县五山镇居委会状元街56号"/>
    <n v="15347188067"/>
    <s v="nan"/>
    <s v="nan"/>
    <s v="nan"/>
    <s v="中国湖北省襄阳市谷城县"/>
    <s v="{}"/>
  </r>
  <r>
    <s v="SCBB130009"/>
    <s v="张婧"/>
    <n v="1301213509"/>
    <s v="女"/>
    <d v="1991-12-04T00:00:00"/>
    <s v="硕士"/>
    <n v="2013"/>
    <n v="2017"/>
    <s v="化学生物学与生物技术学院"/>
    <s v="化学（化学基因组学）"/>
    <s v="nan"/>
    <s v="翟宏斌"/>
    <s v="全日制"/>
    <s v="广东"/>
    <s v="深圳"/>
    <s v="华为技术有限公司"/>
    <s v="nan"/>
    <x v="61"/>
    <s v="nan"/>
    <s v="颜利"/>
    <s v="0755-28560169"/>
    <s v="HRhotline@huawei.com"/>
    <n v="15889299436"/>
    <s v="315647704@qq.com"/>
    <s v="坂田华为基地"/>
    <s v="nan"/>
    <s v="nan"/>
    <s v="nan"/>
    <s v="nan"/>
    <s v="nan"/>
    <s v="nan"/>
    <s v="nan"/>
    <s v="nan"/>
    <s v="nan"/>
    <s v="nan"/>
    <s v="湖北省宜昌市远安县鸣凤镇三吉巷47号"/>
    <n v="13997734475"/>
    <s v="nan"/>
    <s v="nan"/>
    <s v="nan"/>
    <s v="中国湖北省宜昌市远安县"/>
    <s v="{}"/>
  </r>
  <r>
    <s v="SHSS090049"/>
    <s v="王文余"/>
    <s v="nan"/>
    <s v="女"/>
    <d v="1986-02-19T00:00:00"/>
    <s v="硕士"/>
    <n v="2009"/>
    <n v="2012"/>
    <s v="人文社会科学学院"/>
    <s v="应用心理学"/>
    <s v="nan"/>
    <s v="钱铭怡"/>
    <s v="nan"/>
    <s v="广东"/>
    <s v="深圳"/>
    <s v="中兴通讯，通信及IT"/>
    <s v="nan"/>
    <x v="61"/>
    <s v="人力资源部，企业EAP经理"/>
    <s v="nan"/>
    <s v="nan"/>
    <s v="nan"/>
    <n v="13632837973"/>
    <s v="wenyu0219@126.com"/>
    <s v="nan"/>
    <n v="531322729"/>
    <s v="nan"/>
    <s v="nan"/>
    <s v="nan"/>
    <s v="nan"/>
    <s v="nan"/>
    <s v="nan"/>
    <s v="nan"/>
    <s v="nan"/>
    <s v="nan"/>
    <s v="nan"/>
    <s v="nan"/>
    <s v="nan"/>
    <s v="nan"/>
    <s v="nan"/>
    <s v="nan"/>
    <s v="{}"/>
  </r>
  <r>
    <s v="SHSS120056"/>
    <s v="方正"/>
    <n v="1201212692"/>
    <s v="男"/>
    <d v="1991-07-17T00:00:00"/>
    <s v="硕士"/>
    <n v="2012"/>
    <n v="2015"/>
    <s v="人文社会科学学院"/>
    <s v="社会学"/>
    <s v="nan"/>
    <s v="钱民辉"/>
    <s v="全日制"/>
    <s v="广东"/>
    <s v="深圳"/>
    <s v="华为"/>
    <s v="nan"/>
    <x v="61"/>
    <s v="人力"/>
    <s v="nan"/>
    <s v="nan"/>
    <s v="nan"/>
    <n v="18410006517"/>
    <s v="371019267@qq.com"/>
    <s v="nan"/>
    <s v="nan"/>
    <s v="nan"/>
    <s v="nan"/>
    <s v="nan"/>
    <s v="nan"/>
    <s v="nan"/>
    <s v="nan"/>
    <s v="nan"/>
    <s v="nan"/>
    <s v="nan"/>
    <s v="nan"/>
    <s v="nan"/>
    <s v="nan"/>
    <s v="nan"/>
    <s v="nan"/>
    <s v="nan"/>
    <s v="{}"/>
  </r>
  <r>
    <s v="SHSS120061"/>
    <s v="何健雄"/>
    <n v="1201212697"/>
    <s v="男"/>
    <d v="1990-02-27T00:00:00"/>
    <s v="硕士"/>
    <n v="2012"/>
    <n v="2015"/>
    <s v="人文社会科学学院"/>
    <s v="社会学"/>
    <s v="nan"/>
    <s v="佟新"/>
    <s v="全日制"/>
    <s v="广东"/>
    <s v="深圳"/>
    <s v="普联技术有限公司"/>
    <s v="nan"/>
    <x v="61"/>
    <s v="nan"/>
    <s v="nan"/>
    <s v="nan"/>
    <s v="nan"/>
    <n v="13681274609"/>
    <s v="1002260839@qq.com"/>
    <s v="nan"/>
    <s v="nan"/>
    <s v="nan"/>
    <s v="nan"/>
    <s v="nan"/>
    <s v="nan"/>
    <s v="nan"/>
    <s v="nan"/>
    <s v="nan"/>
    <s v="nan"/>
    <s v="nan"/>
    <s v="nan"/>
    <s v="nan"/>
    <s v="nan"/>
    <s v="nan"/>
    <s v="nan"/>
    <s v="nan"/>
    <s v="{}"/>
  </r>
  <r>
    <s v="SHSS140044"/>
    <s v="柴凡凯"/>
    <n v="1401213632"/>
    <s v="女"/>
    <s v="NaT"/>
    <s v="硕士"/>
    <n v="2014"/>
    <n v="2017"/>
    <s v="人文社会科学学院"/>
    <s v="传播学"/>
    <s v="nan"/>
    <s v="nan"/>
    <s v="nan"/>
    <s v="广东"/>
    <s v="深圳"/>
    <s v="华为技术有限公司"/>
    <s v="nan"/>
    <x v="61"/>
    <s v="nan"/>
    <s v="颜利"/>
    <s v="0755-28560169"/>
    <s v="HRhotline@huawei.com"/>
    <n v="13267087296"/>
    <s v="285873889@qq.com"/>
    <s v="坂田华为基地华为技术有限公司"/>
    <s v="nan"/>
    <s v="nan"/>
    <s v="nan"/>
    <s v="nan"/>
    <s v="nan"/>
    <s v="nan"/>
    <s v="nan"/>
    <s v="nan"/>
    <s v="nan"/>
    <s v="nan"/>
    <s v="nan"/>
    <s v="nan"/>
    <s v="nan"/>
    <s v="nan"/>
    <s v="nan"/>
    <s v="nan"/>
    <s v="{}"/>
  </r>
  <r>
    <s v="SHSS140063"/>
    <s v="田园"/>
    <n v="1401213651"/>
    <s v="nan"/>
    <s v="NaT"/>
    <s v="nan"/>
    <n v="2014"/>
    <n v="2016"/>
    <s v="人文社会科学学院"/>
    <s v="财经新闻"/>
    <s v="nan"/>
    <s v="nan"/>
    <s v="nan"/>
    <s v="广东"/>
    <s v="深圳"/>
    <s v="普联技术有限公司"/>
    <s v="nan"/>
    <x v="61"/>
    <s v="nan"/>
    <s v="nan"/>
    <s v="0755-26702030"/>
    <s v="campus@tp-link.com.cn"/>
    <n v="13823591022"/>
    <s v="tracy_tian22@163.com"/>
    <s v="nan"/>
    <s v="nan"/>
    <s v="nan"/>
    <s v="nan"/>
    <s v="nan"/>
    <s v="nan"/>
    <s v="nan"/>
    <s v="nan"/>
    <s v="nan"/>
    <s v="nan"/>
    <s v="nan"/>
    <s v="nan"/>
    <s v="nan"/>
    <s v="nan"/>
    <s v="nan"/>
    <s v="nan"/>
    <s v="nan"/>
    <s v="{}"/>
  </r>
  <r>
    <s v="SHSS150040"/>
    <s v="何葭月"/>
    <n v="1501213715"/>
    <s v="女"/>
    <s v="NaT"/>
    <s v="硕士"/>
    <n v="2015"/>
    <n v="2017"/>
    <s v="人文社会科学学院"/>
    <s v="传播学"/>
    <s v="nan"/>
    <s v="nan"/>
    <s v="nan"/>
    <s v="广东"/>
    <s v="深圳"/>
    <s v="华为技术有限公司"/>
    <s v="nan"/>
    <x v="61"/>
    <s v="nan"/>
    <s v="颜利"/>
    <s v="0755-28560169"/>
    <s v="HRhotline@huawei.com"/>
    <n v="13266580529"/>
    <s v="418175639@qq.com"/>
    <s v="广东省深圳市龙岗区佳兆业城市广场一期6号楼取件处"/>
    <n v="418175639"/>
    <s v="hjy976"/>
    <s v="nan"/>
    <n v="4.3120219920100902E+17"/>
    <s v="nan"/>
    <s v="nan"/>
    <s v="nan"/>
    <s v="nan"/>
    <s v="nan"/>
    <s v="nan"/>
    <s v="nan"/>
    <s v="nan"/>
    <s v="nan"/>
    <s v="nan"/>
    <s v="nan"/>
    <s v="nan"/>
    <s v="{}"/>
  </r>
  <r>
    <s v="SHSS150052"/>
    <s v="涂鹏程"/>
    <n v="1501213728"/>
    <s v="男"/>
    <s v="NaT"/>
    <s v="硕士"/>
    <n v="2015"/>
    <n v="2017"/>
    <s v="人文社会科学学院"/>
    <s v="传播学"/>
    <s v="nan"/>
    <s v="nan"/>
    <s v="nan"/>
    <s v="广东"/>
    <s v="深圳"/>
    <s v="华为技术有限公司"/>
    <s v="nan"/>
    <x v="61"/>
    <s v="nan"/>
    <s v="颜利"/>
    <s v="0755-28560169"/>
    <s v="HRhotline@huawei.com"/>
    <n v="18520892616"/>
    <s v="tupengcheng1993@qq.com"/>
    <s v="坂田华为基地华为技术有限公司"/>
    <s v="nan"/>
    <s v="nan"/>
    <s v="nan"/>
    <s v="nan"/>
    <s v="nan"/>
    <s v="nan"/>
    <s v="nan"/>
    <s v="nan"/>
    <s v="nan"/>
    <s v="nan"/>
    <s v="nan"/>
    <s v="nan"/>
    <s v="nan"/>
    <s v="nan"/>
    <s v="nan"/>
    <s v="nan"/>
    <s v="{}"/>
  </r>
  <r>
    <s v="SHSS150053"/>
    <s v="吴开元"/>
    <n v="1501213729"/>
    <s v="男"/>
    <s v="NaT"/>
    <s v="硕士"/>
    <n v="2015"/>
    <n v="2017"/>
    <s v="人文社会科学学院"/>
    <s v="传播学"/>
    <s v="nan"/>
    <s v="nan"/>
    <s v="nan"/>
    <s v="广东"/>
    <s v="深圳"/>
    <s v="华为技术有限公司"/>
    <s v="nan"/>
    <x v="61"/>
    <s v="nan"/>
    <s v="颜莉"/>
    <s v="0755-28560169"/>
    <s v="HRhotline@huawei.com"/>
    <n v="13728602146"/>
    <s v="monoyuan@foxmail.com"/>
    <s v="坂田华为基地华为技术有限公司"/>
    <s v="nan"/>
    <s v="nan"/>
    <s v="nan"/>
    <s v="nan"/>
    <s v="nan"/>
    <s v="nan"/>
    <s v="nan"/>
    <s v="nan"/>
    <s v="nan"/>
    <s v="nan"/>
    <s v="nan"/>
    <s v="nan"/>
    <s v="nan"/>
    <s v="nan"/>
    <s v="nan"/>
    <s v="nan"/>
    <s v="{}"/>
  </r>
  <r>
    <s v="SHSS150059"/>
    <s v="张晚晴"/>
    <n v="1501213735"/>
    <s v="女"/>
    <s v="NaT"/>
    <s v="硕士"/>
    <n v="2015"/>
    <n v="2017"/>
    <s v="人文社会科学学院"/>
    <s v="传播学"/>
    <s v="nan"/>
    <s v="nan"/>
    <s v="nan"/>
    <s v="广东"/>
    <s v="深圳"/>
    <s v="华为技术有限公司"/>
    <s v="nan"/>
    <x v="61"/>
    <s v="数字传播经理"/>
    <s v="颜利"/>
    <s v="0755-28560169"/>
    <s v="HRhotline@huawei.com"/>
    <n v="15398055923"/>
    <s v="ellenzhang0310@163.com"/>
    <s v="广东省深圳市龙岗区板雪大道佳兆业城市广场一期6栋A座1701"/>
    <n v="1741261020"/>
    <n v="15398055923"/>
    <s v="nan"/>
    <n v="6.1250119920310106E+17"/>
    <s v="nan"/>
    <s v="nan"/>
    <s v="nan"/>
    <s v="nan"/>
    <s v="nan"/>
    <s v="nan"/>
    <s v="nan"/>
    <s v="nan"/>
    <s v="nan"/>
    <s v="nan"/>
    <s v="nan"/>
    <s v="nan"/>
    <s v="{}"/>
  </r>
  <r>
    <s v="SEE130036"/>
    <s v="丁瑶"/>
    <n v="1301213819"/>
    <s v="女"/>
    <d v="1991-04-11T00:00:00"/>
    <s v="硕士"/>
    <n v="2013"/>
    <n v="2016"/>
    <s v="环境与能源学院"/>
    <s v="环境工程"/>
    <s v="nan"/>
    <s v="李天宏"/>
    <s v="全日制"/>
    <s v="广东"/>
    <s v="深圳"/>
    <s v="创维集团有限公司"/>
    <s v="nan"/>
    <x v="61"/>
    <s v="nan"/>
    <s v="nan"/>
    <s v="nan"/>
    <s v="nan"/>
    <n v="15650703641"/>
    <s v="dyqiaozi2015@163.com"/>
    <s v="nan"/>
    <s v="nan"/>
    <s v="nan"/>
    <s v="nan"/>
    <s v="nan"/>
    <s v="nan"/>
    <s v="nan"/>
    <s v="nan"/>
    <s v="nan"/>
    <s v="nan"/>
    <s v="nan"/>
    <s v="nan"/>
    <s v="nan"/>
    <s v="nan"/>
    <s v="nan"/>
    <s v="nan"/>
    <s v="nan"/>
    <s v="{}"/>
  </r>
  <r>
    <s v="SEE140020"/>
    <s v="高雪濛"/>
    <n v="1401213934"/>
    <s v="女"/>
    <d v="1993-01-13T00:00:00"/>
    <s v="硕士"/>
    <n v="2014"/>
    <n v="2017"/>
    <s v="环境与能源学院"/>
    <s v="环境工程"/>
    <s v="nan"/>
    <s v="徐期勇"/>
    <s v="全日制"/>
    <s v="广东"/>
    <s v="深圳"/>
    <s v="华为技术有限公司"/>
    <s v="nan"/>
    <x v="61"/>
    <s v="nan"/>
    <s v="华为人事部"/>
    <s v="0755-28560169"/>
    <s v="HRhotline@huawei.com"/>
    <n v="15875545089"/>
    <s v="1601616421@qq.com"/>
    <s v="nan"/>
    <s v="nan"/>
    <s v="nan"/>
    <s v="nan"/>
    <s v="nan"/>
    <s v="nan"/>
    <s v="nan"/>
    <s v="nan"/>
    <s v="nan"/>
    <s v="nan"/>
    <s v="nan"/>
    <s v="河北省定州市开元镇高油村"/>
    <n v="15891755688"/>
    <s v="nan"/>
    <s v="nan"/>
    <s v="nan"/>
    <s v="中国河北省保定市定州市"/>
    <s v="{}"/>
  </r>
  <r>
    <s v="SEE140035"/>
    <s v="谢靖"/>
    <n v="1401213951"/>
    <s v="男"/>
    <d v="1992-04-23T00:00:00"/>
    <s v="硕士"/>
    <n v="2014"/>
    <n v="2017"/>
    <s v="环境与能源学院"/>
    <s v="环境工程"/>
    <s v="nan"/>
    <s v="成家杨"/>
    <s v="全日制"/>
    <s v="广东"/>
    <s v="深圳"/>
    <s v="华为技术有限公司"/>
    <s v="nan"/>
    <x v="61"/>
    <s v="nan"/>
    <s v="颜利"/>
    <s v="0755-28560169"/>
    <s v="HRhotline@huawei.com"/>
    <n v="15889304351"/>
    <s v="xiejing@sz.pku.edu.cn"/>
    <s v="nan"/>
    <s v="nan"/>
    <s v="nan"/>
    <s v="nan"/>
    <s v="nan"/>
    <s v="nan"/>
    <s v="nan"/>
    <s v="nan"/>
    <s v="nan"/>
    <s v="nan"/>
    <s v="nan"/>
    <s v="安徽省宁国市同济万象城10栋2单元"/>
    <n v="13856328071"/>
    <s v="nan"/>
    <s v="nan"/>
    <s v="nan"/>
    <s v="中国安徽省宣城市宁国市"/>
    <s v="{'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
  </r>
  <r>
    <s v="SAM130004"/>
    <s v="蒋仪"/>
    <n v="1301214529"/>
    <s v="男"/>
    <d v="1991-09-08T00:00:00"/>
    <s v="硕士"/>
    <n v="2013"/>
    <n v="2016"/>
    <s v="新材料学院"/>
    <s v="力学（先进材料与力学）"/>
    <s v="nan"/>
    <s v="潘锋"/>
    <s v="全日制"/>
    <s v="广东"/>
    <s v="深圳"/>
    <s v="华为技术有限公司"/>
    <s v="nan"/>
    <x v="61"/>
    <s v="nan"/>
    <s v="nan"/>
    <s v="0755-28560169"/>
    <s v="yuegangao@huawei.com"/>
    <n v="15989340076"/>
    <s v="294373145@qq.com"/>
    <s v="nan"/>
    <s v="nan"/>
    <s v="nan"/>
    <s v="nan"/>
    <s v="nan"/>
    <s v="nan"/>
    <s v="nan"/>
    <s v="nan"/>
    <s v="nan"/>
    <s v="nan"/>
    <s v="nan"/>
    <s v="nan"/>
    <s v="nan"/>
    <s v="nan"/>
    <s v="nan"/>
    <s v="nan"/>
    <s v="nan"/>
    <s v="{}"/>
  </r>
  <r>
    <s v="SAM130005"/>
    <s v="李文"/>
    <n v="1301214530"/>
    <s v="男"/>
    <d v="1990-10-09T00:00:00"/>
    <s v="硕士"/>
    <n v="2013"/>
    <n v="2016"/>
    <s v="新材料学院"/>
    <s v="力学（先进材料与力学）"/>
    <s v="nan"/>
    <s v="潘锋"/>
    <s v="全日制"/>
    <s v="广东"/>
    <s v="深圳"/>
    <s v="普联技术有限公司"/>
    <s v="nan"/>
    <x v="61"/>
    <s v="nan"/>
    <s v="nan"/>
    <s v="0755-26702030"/>
    <s v="campus@tp-link.com.cn"/>
    <n v="18520899713"/>
    <s v="1148113221@qq.com"/>
    <s v="nan"/>
    <s v="nan"/>
    <s v="nan"/>
    <s v="nan"/>
    <s v="nan"/>
    <s v="nan"/>
    <s v="nan"/>
    <s v="nan"/>
    <s v="nan"/>
    <s v="nan"/>
    <s v="nan"/>
    <s v="nan"/>
    <s v="nan"/>
    <s v="nan"/>
    <s v="nan"/>
    <s v="nan"/>
    <s v="nan"/>
    <s v="{}"/>
  </r>
  <r>
    <s v="SAM130006"/>
    <s v="林钦贤"/>
    <n v="1301214531"/>
    <s v="男"/>
    <d v="1991-06-17T00:00:00"/>
    <s v="硕士"/>
    <n v="2013"/>
    <n v="2016"/>
    <s v="新材料学院"/>
    <s v="力学（先进材料与力学）"/>
    <s v="nan"/>
    <s v="潘锋"/>
    <s v="全日制"/>
    <s v="广东"/>
    <s v="深圳"/>
    <s v="华为技术有限公司"/>
    <s v="nan"/>
    <x v="61"/>
    <s v="工程师"/>
    <s v="nan"/>
    <s v="0755-28560169"/>
    <s v="yuegangao@huawei.com"/>
    <n v="15999535766"/>
    <s v="leonlin91@qq.com / 305072650@qqcom"/>
    <s v="nan"/>
    <n v="305072650"/>
    <s v="leonlin91"/>
    <s v="nan"/>
    <s v="nan"/>
    <s v="汕头"/>
    <s v="nan"/>
    <s v="nan"/>
    <s v="号码正确"/>
    <s v="nan"/>
    <s v="nan"/>
    <s v="nan"/>
    <s v="nan"/>
    <s v="nan"/>
    <s v="nan"/>
    <s v="nan"/>
    <s v="nan"/>
    <s v="{}"/>
  </r>
  <r>
    <s v="SAM130008"/>
    <s v="乔荣学"/>
    <n v="1301214533"/>
    <s v="男"/>
    <d v="1988-12-29T00:00:00"/>
    <s v="硕士"/>
    <n v="2013"/>
    <n v="2016"/>
    <s v="新材料学院"/>
    <s v="力学（先进材料与力学）"/>
    <s v="nan"/>
    <s v="潘锋"/>
    <s v="全日制"/>
    <s v="广东"/>
    <s v="深圳"/>
    <s v="华为技术有限公司"/>
    <s v="nan"/>
    <x v="61"/>
    <s v="nan"/>
    <s v="nan"/>
    <s v="0755-28560169"/>
    <s v="yuegangao@huawei.com"/>
    <n v="13826558980"/>
    <s v="1070097231@qq.com / qiaorongxue@huawei.com"/>
    <s v="nan"/>
    <s v="nan"/>
    <s v="nan"/>
    <s v="nan"/>
    <s v="nan"/>
    <s v="nan"/>
    <s v="nan"/>
    <s v="nan"/>
    <s v="号码正确 积极"/>
    <s v="nan"/>
    <s v="nan"/>
    <s v="nan"/>
    <s v="nan"/>
    <s v="nan"/>
    <s v="nan"/>
    <s v="nan"/>
    <s v="nan"/>
    <s v="{}"/>
  </r>
  <r>
    <s v="SAM140001"/>
    <s v="陈彦彤"/>
    <n v="1401214547"/>
    <s v="女"/>
    <d v="1991-04-16T00:00:00"/>
    <s v="硕士"/>
    <n v="2014"/>
    <n v="2017"/>
    <s v="新材料学院"/>
    <s v="力学（先进材料与力学）"/>
    <s v="nan"/>
    <s v="孟鸿"/>
    <s v="全日制"/>
    <s v="广东"/>
    <s v="深圳"/>
    <s v="华为技术有限公司"/>
    <s v="nan"/>
    <x v="61"/>
    <s v="nan"/>
    <s v="颜利"/>
    <s v="0755-28560169"/>
    <s v="HRhotline@huawei.com"/>
    <n v="15915321336"/>
    <s v="1401214547@sz.pku.edu.cn"/>
    <s v="nan"/>
    <s v="nan"/>
    <s v="nan"/>
    <s v="nan"/>
    <s v="nan"/>
    <s v="nan"/>
    <s v="nan"/>
    <s v="nan"/>
    <s v="nan"/>
    <s v="nan"/>
    <s v="nan"/>
    <s v="辽宁省鞍山市海城市西柳镇丽都家园"/>
    <n v="15915321336"/>
    <s v="nan"/>
    <s v="nan"/>
    <s v="nan"/>
    <s v="中国辽宁省鞍山市海城市"/>
    <s v="{}"/>
  </r>
  <r>
    <s v="SAM140013"/>
    <s v="袁升"/>
    <n v="1401214542"/>
    <s v="男"/>
    <d v="1991-12-06T00:00:00"/>
    <s v="硕士"/>
    <n v="2014"/>
    <n v="2017"/>
    <s v="新材料学院"/>
    <s v="力学（先进材料与力学）"/>
    <s v="nan"/>
    <s v="潘锋"/>
    <s v="全日制"/>
    <s v="广东"/>
    <s v="深圳"/>
    <s v="华为技术有限公司"/>
    <s v="nan"/>
    <x v="61"/>
    <s v="nan"/>
    <s v="颜利"/>
    <s v="0755-28560169"/>
    <s v="HRhotline@huawei.com"/>
    <n v="18798001336"/>
    <s v="1401214542@pku.edu.cn"/>
    <s v="坂田华为基地华为技术有限公司"/>
    <s v="nan"/>
    <s v="nan"/>
    <s v="nan"/>
    <s v="nan"/>
    <s v="nan"/>
    <s v="nan"/>
    <s v="nan"/>
    <s v="nan"/>
    <s v="nan"/>
    <s v="nan"/>
    <s v="山西省保德县义门镇袁家里村"/>
    <n v="13133346649"/>
    <s v="nan"/>
    <s v="nan"/>
    <s v="nan"/>
    <s v="中国山西省忻州市保德县"/>
    <s v="{}"/>
  </r>
  <r>
    <s v="SAM140016"/>
    <s v="林凌漂"/>
    <n v="1401214535"/>
    <s v="男"/>
    <d v="1991-10-20T00:00:00"/>
    <s v="硕士"/>
    <n v="2014"/>
    <n v="2017"/>
    <s v="新材料学院"/>
    <s v="力学（先进材料与力学）"/>
    <s v="nan"/>
    <s v="潘锋"/>
    <s v="全日制"/>
    <s v="广东"/>
    <s v="深圳"/>
    <s v="华为技术有限公司"/>
    <s v="nan"/>
    <x v="61"/>
    <s v="nan"/>
    <s v="颜利"/>
    <s v="0755-28560169"/>
    <s v="HRhotline@huawei.com"/>
    <s v="nan"/>
    <s v="nan"/>
    <s v="坂田华为基地华为技术有限公司"/>
    <s v="nan"/>
    <s v="nan"/>
    <s v="nan"/>
    <s v="nan"/>
    <s v="nan"/>
    <s v="nan"/>
    <s v="nan"/>
    <s v="nan"/>
    <s v="nan"/>
    <s v="nan"/>
    <s v="福建省莆田市南园第六小区"/>
    <s v="0594-2219777"/>
    <s v="nan"/>
    <s v="nan"/>
    <s v="nan"/>
    <s v="中国福建省莆田市涵江区"/>
    <s v="{}"/>
  </r>
  <r>
    <s v="SAM140017"/>
    <s v="史晶晶"/>
    <n v="1401214551"/>
    <s v="女"/>
    <d v="1991-10-12T00:00:00"/>
    <s v="硕士"/>
    <n v="2014"/>
    <n v="2017"/>
    <s v="新材料学院"/>
    <s v="力学（先进材料与力学）"/>
    <s v="nan"/>
    <s v="孟鸿"/>
    <s v="全日制"/>
    <s v="广东"/>
    <s v="深圳"/>
    <s v="华为技术有限公司"/>
    <s v="nan"/>
    <x v="61"/>
    <s v="技术研究工程师"/>
    <s v="颜利"/>
    <s v="0755-28560169"/>
    <s v="HRhotline@huawei.com"/>
    <n v="18911469021"/>
    <s v="1401214551@sz.pku.edu.cn"/>
    <s v="深圳市龙岗区雪岗北路佳兆业城市广场二期4栋B座"/>
    <n v="1528650780"/>
    <s v="Shijingjing09"/>
    <s v="nan"/>
    <n v="4.1272719911012E+17"/>
    <s v="nan"/>
    <s v="nan"/>
    <s v="nan"/>
    <s v="nan"/>
    <s v="nan"/>
    <s v="nan"/>
    <s v="河南省周口市淮阳县城管回族镇民主街"/>
    <n v="15993251269"/>
    <s v="nan"/>
    <s v="nan"/>
    <s v="nan"/>
    <s v="中国河南省周口市淮阳县"/>
    <s v="{}"/>
  </r>
  <r>
    <s v="SAM140018"/>
    <s v="李珂"/>
    <n v="1401214549"/>
    <s v="女"/>
    <d v="1992-01-15T00:00:00"/>
    <s v="硕士"/>
    <n v="2014"/>
    <n v="2017"/>
    <s v="新材料学院"/>
    <s v="力学（先进材料与力学）"/>
    <s v="nan"/>
    <s v="孟鸿"/>
    <s v="全日制"/>
    <s v="广东"/>
    <s v="深圳"/>
    <s v="华为技术有限公司"/>
    <s v="nan"/>
    <x v="61"/>
    <s v="nan"/>
    <s v="颜利"/>
    <s v="0755-28560169"/>
    <s v="HRhotline@huawei.com"/>
    <n v="13164793736"/>
    <s v="1401214549@sz.pku.edu.cn"/>
    <s v="坂田华为基地华为技术有限公司"/>
    <s v="nan"/>
    <s v="nan"/>
    <s v="nan"/>
    <s v="nan"/>
    <s v="nan"/>
    <s v="nan"/>
    <s v="nan"/>
    <s v="nan"/>
    <s v="nan"/>
    <s v="nan"/>
    <s v="湖北省鄂州市华容区段店镇骆李村九组"/>
    <n v="13871802436"/>
    <s v="nan"/>
    <s v="nan"/>
    <s v="nan"/>
    <s v="中国湖北省鄂州市鄂城区"/>
    <s v="{}"/>
  </r>
  <r>
    <s v="PXZX020002N"/>
    <s v="齐兆勇"/>
    <s v="nan"/>
    <s v="男"/>
    <d v="1972-07-07T00:00:00"/>
    <s v="硕士"/>
    <n v="2002"/>
    <n v="2005"/>
    <s v="培训中心"/>
    <s v="nan"/>
    <s v="nan"/>
    <s v="仇蕾"/>
    <s v="非全日制"/>
    <s v="广东"/>
    <s v="深圳"/>
    <s v="深圳才纳半导体设备有限公司"/>
    <s v="nan"/>
    <x v="61"/>
    <s v="总经理"/>
    <s v="nan"/>
    <s v="nan"/>
    <s v="nan"/>
    <n v="13828758751"/>
    <s v="13828758751@163.com"/>
    <s v="nan"/>
    <s v="nan"/>
    <s v="nan"/>
    <s v="nan"/>
    <s v="nan"/>
    <s v="nan"/>
    <s v="nan"/>
    <s v="nan"/>
    <s v="电话正确，积极"/>
    <s v="nan"/>
    <s v="nan"/>
    <s v="nan"/>
    <s v="nan"/>
    <s v="积极"/>
    <s v="nan"/>
    <s v="nan"/>
    <s v="nan"/>
    <s v="{}"/>
  </r>
  <r>
    <s v="PXZX030001N"/>
    <s v="陈璐"/>
    <s v="nan"/>
    <s v="男"/>
    <d v="1975-08-20T00:00:00"/>
    <s v="硕士"/>
    <n v="2003"/>
    <n v="2006"/>
    <s v="培训中心"/>
    <s v="nan"/>
    <s v="nan"/>
    <s v="郑胜利 张平"/>
    <s v="非全日制"/>
    <s v="广东"/>
    <s v="深圳"/>
    <s v="华为技术有限公司"/>
    <s v="nan"/>
    <x v="61"/>
    <s v="法务部"/>
    <s v="nan"/>
    <s v="nan"/>
    <s v="nan"/>
    <n v="18520809986"/>
    <s v="clme30@hotmail.com"/>
    <s v="nan"/>
    <s v="nan"/>
    <s v="nan"/>
    <s v="nan"/>
    <s v="nan"/>
    <s v="nan"/>
    <s v="nan"/>
    <s v="nan"/>
    <s v="nan"/>
    <s v="nan"/>
    <s v="nan"/>
    <s v="nan"/>
    <s v="nan"/>
    <s v="nan"/>
    <s v="nan"/>
    <s v="nan"/>
    <s v="nan"/>
    <s v="{}"/>
  </r>
  <r>
    <s v="PXZX060004N"/>
    <s v="夏远舟"/>
    <s v="nan"/>
    <s v="男"/>
    <s v="NaT"/>
    <s v="硕士"/>
    <n v="2006"/>
    <n v="2010"/>
    <s v="培训中心"/>
    <s v="nan"/>
    <s v="nan"/>
    <s v="王曙光"/>
    <s v="非全日制"/>
    <s v="广东"/>
    <s v="深圳"/>
    <s v="深圳市莱州光电技术有限公司"/>
    <s v="nan"/>
    <x v="61"/>
    <s v="总经理"/>
    <s v="nan"/>
    <s v="nan"/>
    <s v="nan"/>
    <n v="13902927180"/>
    <s v="rosky.xia@qq.com / rosky.xia@ledengineer.com.cn"/>
    <s v="nan"/>
    <s v="nan"/>
    <s v="roskyxia"/>
    <s v="nan"/>
    <s v="nan"/>
    <s v="湖北省"/>
    <s v="nan"/>
    <s v="nan"/>
    <s v="nan"/>
    <s v="nan"/>
    <s v="nan"/>
    <s v="nan"/>
    <s v="nan"/>
    <s v="nan"/>
    <s v="nan"/>
    <s v="nan"/>
    <s v="nan"/>
    <s v="{}"/>
  </r>
  <r>
    <s v="PXZX080005N"/>
    <s v="张正锋"/>
    <s v="nan"/>
    <s v="男"/>
    <d v="1978-07-02T00:00:00"/>
    <s v="硕士"/>
    <n v="2008"/>
    <n v="2011"/>
    <s v="培训中心"/>
    <s v="应用心理学（人力资源管理方向）"/>
    <s v="nan"/>
    <s v="姚翔"/>
    <s v="非全日制"/>
    <s v="广东"/>
    <s v="深圳"/>
    <s v="勤基集团有限公司"/>
    <s v="nan"/>
    <x v="61"/>
    <s v="董事 副总经理"/>
    <s v="nan"/>
    <s v="nan"/>
    <s v="nan"/>
    <n v="13510075643"/>
    <s v="zhangzf2006@163.com"/>
    <s v="nan"/>
    <s v="nan"/>
    <s v="nan"/>
    <s v="nan"/>
    <s v="nan"/>
    <s v="nan"/>
    <s v="nan"/>
    <s v="nan"/>
    <s v="电话正确"/>
    <s v="nan"/>
    <s v="nan"/>
    <s v="nan"/>
    <s v="nan"/>
    <s v="nan"/>
    <s v="nan"/>
    <s v="nan"/>
    <s v="nan"/>
    <s v="{}"/>
  </r>
  <r>
    <s v="PXZX100001N"/>
    <s v="孙茂杰"/>
    <s v="nan"/>
    <s v="男"/>
    <d v="1979-08-03T00:00:00"/>
    <s v="硕士"/>
    <n v="2010"/>
    <s v="nan"/>
    <s v="培训中心"/>
    <s v="金融学"/>
    <s v="nan"/>
    <s v="nan"/>
    <s v="非全日制"/>
    <s v="广东"/>
    <s v="深圳"/>
    <s v="TCL"/>
    <s v="nan"/>
    <x v="61"/>
    <s v="nan"/>
    <s v="nan"/>
    <s v="nan"/>
    <s v="nan"/>
    <n v="13923750766"/>
    <s v="26477976@qq.com"/>
    <s v="深圳南山区中山园北路1001号TCL国际E城D4栋4A"/>
    <n v="26477976"/>
    <n v="26477976"/>
    <s v="身份证"/>
    <n v="3.70703197908032E+17"/>
    <s v="广东省"/>
    <s v="nan"/>
    <s v="nan"/>
    <s v="nan"/>
    <s v="nan"/>
    <s v="nan"/>
    <s v="nan"/>
    <s v="nan"/>
    <s v="nan"/>
    <s v="nan"/>
    <s v="nan"/>
    <s v="nan"/>
    <s v="{'国籍': '中国大陆', '籍贯市': '深圳市', '进校日期': '2010年', '状态': '资料审核通过'}"/>
  </r>
  <r>
    <s v="PXZX100009N"/>
    <s v="李章溢"/>
    <s v="nan"/>
    <s v="男"/>
    <d v="1975-12-26T00:00:00"/>
    <s v="硕士"/>
    <n v="2010"/>
    <n v="2014"/>
    <s v="培训中心"/>
    <s v="金融学"/>
    <s v="nan"/>
    <s v="锁凌燕"/>
    <s v="非全日制"/>
    <s v="广东"/>
    <s v="深圳"/>
    <s v="欣旺达电子股份有限公司"/>
    <s v="nan"/>
    <x v="61"/>
    <s v="人力资源总监"/>
    <s v="nan"/>
    <s v="nan"/>
    <s v="nan"/>
    <n v="13632986976"/>
    <s v="lzy668899@126.com"/>
    <s v="nan"/>
    <s v="nan"/>
    <s v="nan"/>
    <s v="nan"/>
    <s v="nan"/>
    <s v="nan"/>
    <s v="nan"/>
    <s v="nan"/>
    <s v="nan"/>
    <s v="nan"/>
    <s v="nan"/>
    <s v="nan"/>
    <s v="nan"/>
    <s v="nan"/>
    <s v="nan"/>
    <s v="nan"/>
    <s v="nan"/>
    <s v="{}"/>
  </r>
  <r>
    <s v="PXZX110007N"/>
    <s v="侯"/>
    <s v="nan"/>
    <s v="女"/>
    <d v="1982-12-05T00:00:00"/>
    <s v="硕士"/>
    <n v="2011"/>
    <n v="2013"/>
    <s v="培训中心"/>
    <s v="金融学"/>
    <s v="nan"/>
    <s v="李权"/>
    <s v="非全日制"/>
    <s v="广东"/>
    <s v="深圳"/>
    <s v="北亚美亚电子科技（深圳）有限公司"/>
    <s v="nan"/>
    <x v="61"/>
    <s v="业务"/>
    <s v="nan"/>
    <s v="nan"/>
    <s v="nan"/>
    <n v="13428997155"/>
    <s v="daphnehou@126.co?m"/>
    <s v="nan"/>
    <s v="nan"/>
    <s v="nan"/>
    <s v="nan"/>
    <s v="nan"/>
    <s v="nan"/>
    <s v="nan"/>
    <s v="nan"/>
    <s v="nan"/>
    <s v="nan"/>
    <s v="nan"/>
    <s v="nan"/>
    <s v="nan"/>
    <s v="nan"/>
    <s v="nan"/>
    <s v="nan"/>
    <s v="nan"/>
    <s v="{}"/>
  </r>
  <r>
    <s v="PXZX120009N"/>
    <s v="蓝海生"/>
    <s v="nan"/>
    <s v="男"/>
    <d v="1979-02-13T00:00:00"/>
    <s v="硕士"/>
    <n v="2012"/>
    <n v="2015"/>
    <s v="培训中心"/>
    <s v="金融学"/>
    <s v="nan"/>
    <s v="吕随启"/>
    <s v="非全日制"/>
    <s v="广东"/>
    <s v="深圳"/>
    <s v="华为公司"/>
    <s v="nan"/>
    <x v="61"/>
    <s v="nan"/>
    <s v="nan"/>
    <s v="nan"/>
    <s v="nan"/>
    <n v="13510891241"/>
    <s v="lanhaisheng@mail.nankai.edu.cn"/>
    <s v="nan"/>
    <s v="nan"/>
    <s v="nan"/>
    <s v="nan"/>
    <s v="nan"/>
    <s v="nan"/>
    <s v="nan"/>
    <s v="nan"/>
    <s v="nan"/>
    <s v="nan"/>
    <s v="nan"/>
    <s v="nan"/>
    <s v="nan"/>
    <s v="nan"/>
    <s v="nan"/>
    <s v="nan"/>
    <s v="nan"/>
    <s v="{}"/>
  </r>
  <r>
    <s v="PXZX130007N"/>
    <s v="方淑蕾"/>
    <s v="nan"/>
    <s v="女"/>
    <d v="1987-10-16T00:00:00"/>
    <s v="硕士"/>
    <n v="2013"/>
    <n v="2015"/>
    <s v="培训中心"/>
    <s v="企业管理"/>
    <s v="nan"/>
    <s v="岑维"/>
    <s v="非全日制"/>
    <s v="广东"/>
    <s v="深圳"/>
    <s v="深圳市君耀电子有限公司"/>
    <s v="nan"/>
    <x v="61"/>
    <s v="人事"/>
    <s v="nan"/>
    <s v="nan"/>
    <s v="nan"/>
    <n v="18682401731"/>
    <s v="aixue198712@163.com"/>
    <s v="nan"/>
    <s v="nan"/>
    <s v="nan"/>
    <s v="nan"/>
    <s v="nan"/>
    <s v="nan"/>
    <s v="nan"/>
    <s v="nan"/>
    <s v="nan"/>
    <s v="nan"/>
    <s v="nan"/>
    <s v="nan"/>
    <s v="nan"/>
    <s v="nan"/>
    <s v="nan"/>
    <s v="nan"/>
    <s v="nan"/>
    <s v="{}"/>
  </r>
  <r>
    <s v="PXZX130008N"/>
    <s v="付佳颖"/>
    <s v="nan"/>
    <s v="女"/>
    <d v="1984-02-23T00:00:00"/>
    <s v="硕士"/>
    <n v="2013"/>
    <n v="2016"/>
    <s v="培训中心"/>
    <s v="企业管理"/>
    <s v="nan"/>
    <s v="童娜琼"/>
    <s v="非全日制"/>
    <s v="广东"/>
    <s v="深圳"/>
    <s v="精量电子(深圳)有限公司"/>
    <s v="nan"/>
    <x v="61"/>
    <s v="HR 主管"/>
    <s v="nan"/>
    <s v="nan"/>
    <s v="nan"/>
    <n v="13418555815"/>
    <s v="echofjy@163.com"/>
    <s v="nan"/>
    <s v="nan"/>
    <s v="nan"/>
    <s v="nan"/>
    <s v="nan"/>
    <s v="nan"/>
    <s v="nan"/>
    <s v="nan"/>
    <s v="电话正确，积极"/>
    <s v="nan"/>
    <s v="nan"/>
    <s v="nan"/>
    <s v="nan"/>
    <s v="积极"/>
    <s v="nan"/>
    <s v="nan"/>
    <s v="nan"/>
    <s v="{}"/>
  </r>
  <r>
    <s v="PXZX130012N"/>
    <s v="郭晓蕊"/>
    <s v="nan"/>
    <s v="女"/>
    <d v="1986-05-09T00:00:00"/>
    <s v="硕士"/>
    <n v="2013"/>
    <n v="2015"/>
    <s v="培训中心"/>
    <s v="企业管理"/>
    <s v="nan"/>
    <s v="王春阳"/>
    <s v="非全日制"/>
    <s v="广东"/>
    <s v="深圳"/>
    <s v="创维集团有限公司"/>
    <s v="nan"/>
    <x v="61"/>
    <s v="人力资源部、人事主管"/>
    <s v="nan"/>
    <s v="nan"/>
    <s v="nan"/>
    <n v="18682091432"/>
    <s v="guoxiaorui@skyworth.com"/>
    <s v="nan"/>
    <s v="nan"/>
    <s v="nan"/>
    <s v="nan"/>
    <s v="nan"/>
    <s v="nan"/>
    <s v="nan"/>
    <s v="nan"/>
    <s v="nan"/>
    <s v="nan"/>
    <s v="nan"/>
    <s v="nan"/>
    <s v="nan"/>
    <s v="nan"/>
    <s v="nan"/>
    <s v="nan"/>
    <s v="nan"/>
    <s v="{}"/>
  </r>
  <r>
    <s v="PXZX130020N"/>
    <s v="龙恩"/>
    <s v="nan"/>
    <s v="男"/>
    <d v="1983-09-15T00:00:00"/>
    <s v="硕士"/>
    <n v="2013"/>
    <n v="2016"/>
    <s v="培训中心"/>
    <s v="企业管理"/>
    <s v="nan"/>
    <s v="任頲"/>
    <s v="非全日制"/>
    <s v="广东"/>
    <s v="深圳"/>
    <s v="华为技术有限公司"/>
    <s v="nan"/>
    <x v="61"/>
    <s v="质量运营部"/>
    <s v="nan"/>
    <s v="nan"/>
    <s v="nan"/>
    <n v="13723749695"/>
    <s v="5027571@qq.com"/>
    <s v="nan"/>
    <s v="nan"/>
    <s v="nan"/>
    <s v="nan"/>
    <s v="nan"/>
    <s v="nan"/>
    <s v="nan"/>
    <s v="nan"/>
    <s v="nan"/>
    <s v="nan"/>
    <s v="nan"/>
    <s v="nan"/>
    <s v="nan"/>
    <s v="nan"/>
    <s v="nan"/>
    <s v="nan"/>
    <s v="nan"/>
    <s v="{}"/>
  </r>
  <r>
    <s v="PXZX150004N"/>
    <s v="黄丹雅"/>
    <s v="S1525631"/>
    <s v="女"/>
    <d v="1984-04-24T00:00:00"/>
    <s v="硕士"/>
    <n v="2015"/>
    <s v="nan"/>
    <s v="培训中心"/>
    <s v="金融学"/>
    <s v="nan"/>
    <s v="nan"/>
    <s v="非全日制"/>
    <s v="广东"/>
    <s v="深圳"/>
    <s v="深圳市华宇讯科技有限公司"/>
    <s v="nan"/>
    <x v="61"/>
    <s v="nan"/>
    <s v="nan"/>
    <s v="nan"/>
    <s v="nan"/>
    <n v="18676689094"/>
    <s v="hdy_vivian@163.com"/>
    <s v="深圳市南山区高新科技园中区科苑路15号科兴科学园B3-16楼"/>
    <n v="1160944776"/>
    <s v="etoile_sz"/>
    <s v="身份证"/>
    <n v="4.1030319840418202E+17"/>
    <s v="广东省"/>
    <s v="nan"/>
    <s v="nan"/>
    <s v="nan"/>
    <s v="nan"/>
    <s v="nan"/>
    <s v="nan"/>
    <s v="nan"/>
    <s v="nan"/>
    <s v="nan"/>
    <s v="nan"/>
    <s v="nan"/>
    <s v="{'国籍': '中国大陆', '籍贯市': '深圳市', '进校日期': '2015年', '状态': '资料审核通过'}"/>
  </r>
  <r>
    <s v="PXZX150016N"/>
    <s v="何洁"/>
    <s v="nan"/>
    <s v="女"/>
    <d v="1985-11-01T00:00:00"/>
    <s v="硕士"/>
    <n v="2015"/>
    <n v="2018"/>
    <s v="培训中心"/>
    <s v="临床心理学"/>
    <s v="nan"/>
    <s v="钟杰"/>
    <s v="非全日制"/>
    <s v="广东"/>
    <s v="深圳"/>
    <s v="康佳集团股份有限公司"/>
    <s v="nan"/>
    <x v="61"/>
    <s v="nan"/>
    <s v="nan"/>
    <s v="nan"/>
    <s v="nan"/>
    <n v="18617190510"/>
    <s v="63940684@qq.com"/>
    <s v="nan"/>
    <s v="nan"/>
    <s v="nan"/>
    <s v="nan"/>
    <s v="nan"/>
    <s v="nan"/>
    <s v="nan"/>
    <s v="nan"/>
    <s v="nan"/>
    <s v="nan"/>
    <s v="nan"/>
    <s v="nan"/>
    <s v="nan"/>
    <s v="nan"/>
    <s v="nan"/>
    <s v="nan"/>
    <s v="nan"/>
    <s v="{}"/>
  </r>
  <r>
    <s v="PXZX150026N"/>
    <s v="刘印亮"/>
    <s v="nan"/>
    <s v="男"/>
    <d v="1982-09-12T00:00:00"/>
    <s v="硕士"/>
    <n v="2015"/>
    <n v="2017"/>
    <s v="培训中心"/>
    <s v="金融学"/>
    <s v="nan"/>
    <s v="nan"/>
    <s v="非全日制"/>
    <s v="广东"/>
    <s v="深圳"/>
    <s v="联发科技"/>
    <s v="nan"/>
    <x v="61"/>
    <s v="nan"/>
    <s v="nan"/>
    <s v="nan"/>
    <s v="nan"/>
    <n v="13632762914"/>
    <s v="lyliang912@gmail.com"/>
    <s v="nan"/>
    <s v="nan"/>
    <s v="nan"/>
    <s v="nan"/>
    <s v="nan"/>
    <s v="nan"/>
    <s v="nan"/>
    <s v="nan"/>
    <s v="nan"/>
    <s v="nan"/>
    <s v="nan"/>
    <s v="nan"/>
    <s v="nan"/>
    <s v="nan"/>
    <s v="nan"/>
    <s v="nan"/>
    <s v="nan"/>
    <s v="{}"/>
  </r>
  <r>
    <s v="PXZX160058N"/>
    <s v="郭力"/>
    <s v="nan"/>
    <s v="男"/>
    <d v="1979-12-08T00:00:00"/>
    <s v="硕士"/>
    <s v="企管2016"/>
    <s v="nan"/>
    <s v="培训中心"/>
    <s v="企业管理"/>
    <s v="nan"/>
    <s v="nan"/>
    <s v="非全日制"/>
    <s v="广东"/>
    <s v="深圳"/>
    <s v="英伟达半导体"/>
    <s v="nan"/>
    <x v="61"/>
    <s v="采购部采购经理"/>
    <s v="nan"/>
    <s v="nan"/>
    <s v="nan"/>
    <n v="13266688273"/>
    <s v="rick_kwok@163.com"/>
    <s v="nan"/>
    <s v="nan"/>
    <s v="nan"/>
    <s v="nan"/>
    <s v="nan"/>
    <s v="nan"/>
    <s v="nan"/>
    <s v="nan"/>
    <s v="nan"/>
    <s v="nan"/>
    <s v="nan"/>
    <s v="nan"/>
    <s v="nan"/>
    <s v="nan"/>
    <s v="nan"/>
    <s v="nan"/>
    <s v="nan"/>
    <s v="{'7、证明人': '楼佳老师', '8、您想对南燕校友会说的话': 'Good good study, Day day up！'}"/>
  </r>
  <r>
    <s v="PXZX160080N"/>
    <s v="张寰芳"/>
    <s v="nan"/>
    <s v="女"/>
    <d v="1982-11-05T00:00:00"/>
    <s v="硕士"/>
    <n v="2016"/>
    <s v="nan"/>
    <s v="培训中心"/>
    <s v="金融学"/>
    <s v="nan"/>
    <s v="nan"/>
    <s v="非全日制"/>
    <s v="广东"/>
    <s v="深圳"/>
    <s v="派德电子"/>
    <s v="nan"/>
    <x v="61"/>
    <s v="经理"/>
    <s v="nan"/>
    <s v="nan"/>
    <s v="nan"/>
    <n v="18503058190"/>
    <s v="465833892@qq.com"/>
    <s v="nan"/>
    <s v="nan"/>
    <s v="nan"/>
    <s v="nan"/>
    <s v="nan"/>
    <s v="nan"/>
    <s v="nan"/>
    <s v="nan"/>
    <s v="nan"/>
    <s v="nan"/>
    <s v="nan"/>
    <s v="nan"/>
    <s v="nan"/>
    <s v="nan"/>
    <s v="nan"/>
    <s v="nan"/>
    <s v="nan"/>
    <s v="{}"/>
  </r>
  <r>
    <s v="PXZX170102N"/>
    <s v="肖峰"/>
    <s v="S1725740"/>
    <s v="男"/>
    <d v="1981-11-16T00:00:00"/>
    <s v="nan"/>
    <n v="2017"/>
    <s v="nan"/>
    <s v="培训中心"/>
    <s v="金融学"/>
    <s v="nan"/>
    <s v="nan"/>
    <s v="非全日制"/>
    <s v="广东"/>
    <s v="深圳"/>
    <s v="深圳市极光尔沃科技股份有限公司"/>
    <s v="nan"/>
    <x v="61"/>
    <s v="nan"/>
    <s v="nan"/>
    <s v="nan"/>
    <s v="nan"/>
    <n v="13826670881"/>
    <s v="10082402@qq.com"/>
    <s v="nan"/>
    <s v="nan"/>
    <s v="nan"/>
    <s v="nan"/>
    <n v="4.4148119811116E+17"/>
    <s v="nan"/>
    <s v="nan"/>
    <s v="nan"/>
    <s v="nan"/>
    <s v="nan"/>
    <s v="nan"/>
    <s v="nan"/>
    <s v="nan"/>
    <s v="nan"/>
    <s v="nan"/>
    <s v="nan"/>
    <s v="nan"/>
    <s v="{}"/>
  </r>
  <r>
    <s v="PXZX170125N"/>
    <s v="郭菲"/>
    <s v="S1743614"/>
    <s v="女"/>
    <d v="1978-09-25T00:00:00"/>
    <s v="nan"/>
    <n v="2017"/>
    <s v="nan"/>
    <s v="培训中心"/>
    <s v="文化产业管理"/>
    <s v="nan"/>
    <s v="nan"/>
    <s v="非全日制"/>
    <s v="广东"/>
    <s v="深圳"/>
    <s v="伟易达电子产品（深圳）有限公司"/>
    <s v="nan"/>
    <x v="61"/>
    <s v="nan"/>
    <s v="nan"/>
    <s v="nan"/>
    <s v="nan"/>
    <n v="13560757030"/>
    <s v="faykwok758@gmail.com"/>
    <s v="nan"/>
    <s v="nan"/>
    <s v="nan"/>
    <s v="nan"/>
    <n v="4.2010419780925101E+17"/>
    <s v="nan"/>
    <s v="nan"/>
    <s v="nan"/>
    <s v="nan"/>
    <s v="nan"/>
    <s v="nan"/>
    <s v="nan"/>
    <s v="nan"/>
    <s v="nan"/>
    <s v="nan"/>
    <s v="nan"/>
    <s v="nan"/>
    <s v="{}"/>
  </r>
  <r>
    <s v="PXZX170178N"/>
    <s v="陈秋宏"/>
    <s v="nan"/>
    <s v="女"/>
    <d v="1986-07-01T00:00:00"/>
    <s v="nan"/>
    <n v="2017"/>
    <s v="nan"/>
    <s v="培训中心"/>
    <s v="临床心理学"/>
    <s v="nan"/>
    <s v="nan"/>
    <s v="非全日制"/>
    <s v="广东"/>
    <s v="深圳"/>
    <s v="华为"/>
    <s v="nan"/>
    <x v="61"/>
    <s v="nan"/>
    <s v="nan"/>
    <s v="nan"/>
    <s v="nan"/>
    <n v="15012883086"/>
    <s v="hong-5896@163.com"/>
    <s v="nan"/>
    <s v="nan"/>
    <s v="nan"/>
    <s v="nan"/>
    <n v="6.5430119860701005E+17"/>
    <s v="nan"/>
    <s v="nan"/>
    <s v="nan"/>
    <s v="nan"/>
    <s v="nan"/>
    <s v="nan"/>
    <s v="nan"/>
    <s v="nan"/>
    <s v="nan"/>
    <s v="nan"/>
    <s v="nan"/>
    <s v="nan"/>
    <s v="{}"/>
  </r>
  <r>
    <s v="PXZX170190N"/>
    <s v="杜秋阳"/>
    <s v="nan"/>
    <s v="男"/>
    <d v="1988-10-06T00:00:00"/>
    <s v="nan"/>
    <n v="2017"/>
    <s v="nan"/>
    <s v="培训中心"/>
    <s v="企业管理"/>
    <s v="nan"/>
    <s v="nan"/>
    <s v="非全日制"/>
    <s v="广东"/>
    <s v="广州"/>
    <s v="汇丰环球客户服务（广东）有限公司"/>
    <s v="nan"/>
    <x v="61"/>
    <s v="nan"/>
    <s v="nan"/>
    <s v="nan"/>
    <s v="nan"/>
    <n v="18666071064"/>
    <s v="a_9_yang@163.com"/>
    <s v="nan"/>
    <s v="nan"/>
    <s v="nan"/>
    <s v="nan"/>
    <n v="1.4222519881006E+17"/>
    <s v="nan"/>
    <s v="nan"/>
    <s v="nan"/>
    <s v="nan"/>
    <s v="nan"/>
    <s v="nan"/>
    <s v="nan"/>
    <s v="nan"/>
    <s v="nan"/>
    <s v="nan"/>
    <s v="nan"/>
    <s v="nan"/>
    <s v="{}"/>
  </r>
  <r>
    <s v="PXZX170249N"/>
    <s v="王皓"/>
    <s v="nan"/>
    <s v="男"/>
    <d v="1981-07-19T00:00:00"/>
    <s v="nan"/>
    <n v="2017"/>
    <s v="nan"/>
    <s v="培训中心"/>
    <s v="企业管理"/>
    <s v="nan"/>
    <s v="nan"/>
    <s v="非全日制"/>
    <s v="广东"/>
    <s v="深圳"/>
    <s v="深圳市科信通信技术股份有限公司"/>
    <s v="nan"/>
    <x v="61"/>
    <s v="nan"/>
    <s v="nan"/>
    <s v="nan"/>
    <s v="nan"/>
    <n v="13823710561"/>
    <s v="wanghao_sky@163.com"/>
    <s v="nan"/>
    <s v="nan"/>
    <s v="nan"/>
    <s v="nan"/>
    <n v="4.2060319810719002E+17"/>
    <s v="nan"/>
    <s v="nan"/>
    <s v="nan"/>
    <s v="nan"/>
    <s v="nan"/>
    <s v="nan"/>
    <s v="nan"/>
    <s v="nan"/>
    <s v="nan"/>
    <s v="nan"/>
    <s v="nan"/>
    <s v="nan"/>
    <s v="{}"/>
  </r>
  <r>
    <s v="PXZX170252N"/>
    <s v="王秀娟"/>
    <s v="nan"/>
    <s v="女"/>
    <d v="1980-02-24T00:00:00"/>
    <s v="nan"/>
    <n v="2017"/>
    <s v="nan"/>
    <s v="培训中心"/>
    <s v="临床心理学"/>
    <s v="nan"/>
    <s v="nan"/>
    <s v="非全日制"/>
    <s v="广东"/>
    <s v="深圳"/>
    <s v="中兴通讯股份有限公司"/>
    <s v="nan"/>
    <x v="61"/>
    <s v="nan"/>
    <s v="nan"/>
    <s v="nan"/>
    <s v="nan"/>
    <n v="13316598077"/>
    <s v="120932493@qq.com"/>
    <s v="nan"/>
    <s v="nan"/>
    <s v="nan"/>
    <s v="nan"/>
    <n v="6.3280119800224102E+17"/>
    <s v="nan"/>
    <s v="nan"/>
    <s v="nan"/>
    <s v="nan"/>
    <s v="nan"/>
    <s v="nan"/>
    <s v="nan"/>
    <s v="nan"/>
    <s v="nan"/>
    <s v="nan"/>
    <s v="nan"/>
    <s v="nan"/>
    <s v="{}"/>
  </r>
  <r>
    <s v="PXZX170266N"/>
    <s v="杨丹"/>
    <s v="nan"/>
    <s v="女"/>
    <d v="1978-09-20T00:00:00"/>
    <s v="nan"/>
    <n v="2017"/>
    <s v="nan"/>
    <s v="培训中心"/>
    <s v="临床心理学"/>
    <s v="nan"/>
    <s v="nan"/>
    <s v="非全日制"/>
    <s v="广东"/>
    <s v="深圳"/>
    <s v="深圳卡尔斯贝实业有限公司"/>
    <s v="nan"/>
    <x v="61"/>
    <s v="nan"/>
    <s v="nan"/>
    <s v="nan"/>
    <s v="nan"/>
    <n v="18218807798"/>
    <s v="38674292@qq.com"/>
    <s v="nan"/>
    <s v="nan"/>
    <s v="nan"/>
    <s v="nan"/>
    <n v="2.2030319780920301E+17"/>
    <s v="nan"/>
    <s v="nan"/>
    <s v="nan"/>
    <s v="nan"/>
    <s v="nan"/>
    <s v="nan"/>
    <s v="nan"/>
    <s v="nan"/>
    <s v="nan"/>
    <s v="nan"/>
    <s v="nan"/>
    <s v="nan"/>
    <s v="{}"/>
  </r>
  <r>
    <s v="PXZX170271N"/>
    <s v="叶向华"/>
    <s v="nan"/>
    <s v="男"/>
    <d v="1977-07-15T00:00:00"/>
    <s v="nan"/>
    <n v="2017"/>
    <s v="nan"/>
    <s v="培训中心"/>
    <s v="企业管理"/>
    <s v="nan"/>
    <s v="nan"/>
    <s v="非全日制"/>
    <s v="广东"/>
    <s v="深圳"/>
    <s v="深圳方正微电子有限公司"/>
    <s v="nan"/>
    <x v="61"/>
    <s v="nan"/>
    <s v="nan"/>
    <s v="nan"/>
    <s v="nan"/>
    <n v="13671630716"/>
    <s v="yexh@founderic.com"/>
    <s v="nan"/>
    <s v="nan"/>
    <s v="nan"/>
    <s v="nan"/>
    <n v="3.4102219770715002E+17"/>
    <s v="nan"/>
    <s v="nan"/>
    <s v="nan"/>
    <s v="nan"/>
    <s v="nan"/>
    <s v="nan"/>
    <s v="nan"/>
    <s v="nan"/>
    <s v="nan"/>
    <s v="nan"/>
    <s v="nan"/>
    <s v="nan"/>
    <s v="{}"/>
  </r>
  <r>
    <s v="PXZX170057N"/>
    <s v="陈博"/>
    <s v="S1725605"/>
    <s v="男"/>
    <d v="1994-08-28T00:00:00"/>
    <s v="nan"/>
    <n v="2017"/>
    <s v="nan"/>
    <s v="培训中心"/>
    <s v="金融学"/>
    <s v="nan"/>
    <s v="nan"/>
    <s v="非全日制"/>
    <s v="广东"/>
    <s v="深圳"/>
    <s v="招商银行股份有限公司深圳分行"/>
    <s v="nan"/>
    <x v="62"/>
    <s v="nan"/>
    <s v="nan"/>
    <s v="nan"/>
    <s v="nan"/>
    <n v="13428963575"/>
    <s v="307060919@qq.com"/>
    <s v="nan"/>
    <s v="nan"/>
    <s v="nan"/>
    <s v="nan"/>
    <n v="4.1142319940828E+17"/>
    <s v="nan"/>
    <s v="nan"/>
    <s v="nan"/>
    <s v="nan"/>
    <s v="nan"/>
    <s v="nan"/>
    <s v="nan"/>
    <s v="nan"/>
    <s v="nan"/>
    <s v="nan"/>
    <s v="nan"/>
    <s v="nan"/>
    <s v="{}"/>
  </r>
  <r>
    <s v="PXZX170058N"/>
    <s v="陈成志"/>
    <s v="S1725607"/>
    <s v="男"/>
    <d v="1985-07-15T00:00:00"/>
    <s v="nan"/>
    <n v="2017"/>
    <s v="nan"/>
    <s v="培训中心"/>
    <s v="金融学"/>
    <s v="nan"/>
    <s v="nan"/>
    <s v="非全日制"/>
    <s v="广东"/>
    <s v="深圳"/>
    <s v="招商银行"/>
    <s v="nan"/>
    <x v="62"/>
    <s v="nan"/>
    <s v="nan"/>
    <s v="nan"/>
    <s v="nan"/>
    <n v="15814012648"/>
    <s v="chenchengzhi7@outlook.com"/>
    <s v="nan"/>
    <s v="nan"/>
    <s v="nan"/>
    <s v="nan"/>
    <n v="4.41521198507152E+17"/>
    <s v="nan"/>
    <s v="nan"/>
    <s v="nan"/>
    <s v="nan"/>
    <s v="nan"/>
    <s v="nan"/>
    <s v="nan"/>
    <s v="nan"/>
    <s v="nan"/>
    <s v="nan"/>
    <s v="nan"/>
    <s v="nan"/>
    <s v="{}"/>
  </r>
  <r>
    <s v="PXZX170064N"/>
    <s v="邓聿轲"/>
    <s v="S1725620"/>
    <s v="男"/>
    <d v="1988-10-15T00:00:00"/>
    <s v="nan"/>
    <n v="2017"/>
    <s v="nan"/>
    <s v="培训中心"/>
    <s v="金融学"/>
    <s v="nan"/>
    <s v="nan"/>
    <s v="非全日制"/>
    <s v="广东"/>
    <s v="深圳"/>
    <s v="国海证券股份有限公司"/>
    <s v="nan"/>
    <x v="62"/>
    <s v="nan"/>
    <s v="nan"/>
    <s v="nan"/>
    <s v="nan"/>
    <n v="18576690931"/>
    <s v="dengyuke2007@126.com"/>
    <s v="nan"/>
    <s v="nan"/>
    <s v="nan"/>
    <s v="nan"/>
    <n v="6.2010219881015501E+17"/>
    <s v="nan"/>
    <s v="nan"/>
    <s v="nan"/>
    <s v="nan"/>
    <s v="nan"/>
    <s v="nan"/>
    <s v="nan"/>
    <s v="nan"/>
    <s v="nan"/>
    <s v="nan"/>
    <s v="nan"/>
    <s v="nan"/>
    <s v="{}"/>
  </r>
  <r>
    <s v="PXZX170066N"/>
    <s v="方志鑫"/>
    <s v="S1725625"/>
    <s v="男"/>
    <d v="1990-10-22T00:00:00"/>
    <s v="nan"/>
    <n v="2017"/>
    <s v="nan"/>
    <s v="培训中心"/>
    <s v="金融学"/>
    <s v="nan"/>
    <s v="nan"/>
    <s v="非全日制"/>
    <s v="广东"/>
    <s v="深圳"/>
    <s v="东亚前海证券有限责任公司"/>
    <s v="nan"/>
    <x v="62"/>
    <s v="nan"/>
    <s v="nan"/>
    <s v="nan"/>
    <s v="nan"/>
    <n v="15002079022"/>
    <s v="951415685@qq.com"/>
    <s v="nan"/>
    <s v="nan"/>
    <s v="nan"/>
    <s v="nan"/>
    <n v="3.5088119901022003E+17"/>
    <s v="nan"/>
    <s v="nan"/>
    <s v="nan"/>
    <s v="nan"/>
    <s v="nan"/>
    <s v="nan"/>
    <s v="nan"/>
    <s v="nan"/>
    <s v="nan"/>
    <s v="nan"/>
    <s v="nan"/>
    <s v="nan"/>
    <s v="{}"/>
  </r>
  <r>
    <s v="PXZX170067N"/>
    <s v="冯昊"/>
    <s v="S1725627"/>
    <s v="男"/>
    <d v="1987-01-23T00:00:00"/>
    <s v="nan"/>
    <n v="2017"/>
    <s v="nan"/>
    <s v="培训中心"/>
    <s v="金融学"/>
    <s v="nan"/>
    <s v="nan"/>
    <s v="非全日制"/>
    <s v="广东"/>
    <s v="深圳"/>
    <s v="招商证券股份有限公司"/>
    <s v="nan"/>
    <x v="62"/>
    <s v="nan"/>
    <s v="nan"/>
    <s v="nan"/>
    <s v="nan"/>
    <n v="18680339881"/>
    <s v="peter.von@icloud.com"/>
    <s v="nan"/>
    <s v="nan"/>
    <s v="nan"/>
    <s v="nan"/>
    <n v="6.1240119870122906E+17"/>
    <s v="nan"/>
    <s v="nan"/>
    <s v="nan"/>
    <s v="nan"/>
    <s v="nan"/>
    <s v="nan"/>
    <s v="nan"/>
    <s v="nan"/>
    <s v="nan"/>
    <s v="nan"/>
    <s v="nan"/>
    <s v="nan"/>
    <s v="{}"/>
  </r>
  <r>
    <s v="PXZX170071N"/>
    <s v="胡一帆"/>
    <s v="S1725637"/>
    <s v="男"/>
    <d v="1989-12-27T00:00:00"/>
    <s v="nan"/>
    <n v="2017"/>
    <s v="nan"/>
    <s v="培训中心"/>
    <s v="金融学"/>
    <s v="nan"/>
    <s v="nan"/>
    <s v="非全日制"/>
    <s v="广东"/>
    <s v="深圳"/>
    <s v="招商证券"/>
    <s v="nan"/>
    <x v="62"/>
    <s v="nan"/>
    <s v="nan"/>
    <s v="nan"/>
    <s v="nan"/>
    <n v="18038199878"/>
    <s v="258701358@qq.com"/>
    <s v="nan"/>
    <s v="nan"/>
    <s v="nan"/>
    <s v="nan"/>
    <n v="4.2110219891227002E+17"/>
    <s v="nan"/>
    <s v="nan"/>
    <s v="nan"/>
    <s v="nan"/>
    <s v="nan"/>
    <s v="nan"/>
    <s v="nan"/>
    <s v="nan"/>
    <s v="nan"/>
    <s v="nan"/>
    <s v="nan"/>
    <s v="nan"/>
    <s v="{}"/>
  </r>
  <r>
    <s v="PXZX170072N"/>
    <s v="黄鹊生"/>
    <s v="S1725638"/>
    <s v="男"/>
    <d v="1990-07-07T00:00:00"/>
    <s v="nan"/>
    <n v="2017"/>
    <s v="nan"/>
    <s v="培训中心"/>
    <s v="金融学"/>
    <s v="nan"/>
    <s v="nan"/>
    <s v="非全日制"/>
    <s v="广东"/>
    <s v="深圳"/>
    <s v="中信银行深圳市分行"/>
    <s v="nan"/>
    <x v="62"/>
    <s v="nan"/>
    <s v="nan"/>
    <s v="nan"/>
    <s v="nan"/>
    <n v="13632755824"/>
    <s v="53850255@qq.com"/>
    <s v="nan"/>
    <s v="nan"/>
    <s v="nan"/>
    <s v="nan"/>
    <n v="4.4522119900707302E+17"/>
    <s v="nan"/>
    <s v="nan"/>
    <s v="nan"/>
    <s v="nan"/>
    <s v="nan"/>
    <s v="nan"/>
    <s v="nan"/>
    <s v="nan"/>
    <s v="nan"/>
    <s v="nan"/>
    <s v="nan"/>
    <s v="nan"/>
    <s v="{}"/>
  </r>
  <r>
    <s v="PXZX170076N"/>
    <s v="姜胜男"/>
    <s v="S1725652"/>
    <s v="女"/>
    <d v="1989-05-23T00:00:00"/>
    <s v="nan"/>
    <n v="2017"/>
    <s v="nan"/>
    <s v="培训中心"/>
    <s v="金融学"/>
    <s v="nan"/>
    <s v="nan"/>
    <s v="非全日制"/>
    <s v="广东"/>
    <s v="深圳"/>
    <s v="宁波银行"/>
    <s v="nan"/>
    <x v="62"/>
    <s v="nan"/>
    <s v="nan"/>
    <s v="nan"/>
    <s v="nan"/>
    <n v="15768143286"/>
    <s v="jiangshengnan523@163.com"/>
    <s v="nan"/>
    <s v="nan"/>
    <s v="nan"/>
    <s v="nan"/>
    <s v="23050219890523002X"/>
    <s v="nan"/>
    <s v="nan"/>
    <s v="nan"/>
    <s v="nan"/>
    <s v="nan"/>
    <s v="nan"/>
    <s v="nan"/>
    <s v="nan"/>
    <s v="nan"/>
    <s v="nan"/>
    <s v="nan"/>
    <s v="nan"/>
    <s v="{}"/>
  </r>
  <r>
    <s v="PXZX170077N"/>
    <s v="黎皓"/>
    <s v="S1725659"/>
    <s v="男"/>
    <d v="1991-04-20T00:00:00"/>
    <s v="nan"/>
    <n v="2017"/>
    <s v="nan"/>
    <s v="培训中心"/>
    <s v="金融学"/>
    <s v="nan"/>
    <s v="nan"/>
    <s v="非全日制"/>
    <s v="广东"/>
    <s v="深圳"/>
    <s v="中国光大银行股份有限公司深圳分行"/>
    <s v="nan"/>
    <x v="62"/>
    <s v="nan"/>
    <s v="nan"/>
    <s v="nan"/>
    <s v="nan"/>
    <n v="13600186476"/>
    <s v="317103496@qq.com"/>
    <s v="nan"/>
    <s v="nan"/>
    <s v="nan"/>
    <s v="nan"/>
    <n v="3.6222719910420403E+17"/>
    <s v="nan"/>
    <s v="nan"/>
    <s v="nan"/>
    <s v="nan"/>
    <s v="nan"/>
    <s v="nan"/>
    <s v="nan"/>
    <s v="nan"/>
    <s v="nan"/>
    <s v="nan"/>
    <s v="nan"/>
    <s v="nan"/>
    <s v="{}"/>
  </r>
  <r>
    <s v="PXZX170081N"/>
    <s v="刘力元"/>
    <s v="S1725678"/>
    <s v="男"/>
    <d v="1993-03-16T00:00:00"/>
    <s v="nan"/>
    <n v="2017"/>
    <s v="nan"/>
    <s v="培训中心"/>
    <s v="金融学"/>
    <s v="nan"/>
    <s v="nan"/>
    <s v="非全日制"/>
    <s v="广东"/>
    <s v="深圳"/>
    <s v="中国证券登记结算有限责任公司深圳分公司"/>
    <s v="nan"/>
    <x v="62"/>
    <s v="nan"/>
    <s v="nan"/>
    <s v="nan"/>
    <s v="nan"/>
    <n v="18923772551"/>
    <s v="q646593@163.com"/>
    <s v="nan"/>
    <s v="nan"/>
    <s v="nan"/>
    <s v="nan"/>
    <n v="3.20982199303168E+17"/>
    <s v="nan"/>
    <s v="nan"/>
    <s v="nan"/>
    <s v="nan"/>
    <s v="nan"/>
    <s v="nan"/>
    <s v="nan"/>
    <s v="nan"/>
    <s v="nan"/>
    <s v="nan"/>
    <s v="nan"/>
    <s v="nan"/>
    <s v="{}"/>
  </r>
  <r>
    <s v="PXZX170082N"/>
    <s v="留梦雯"/>
    <s v="S1725679"/>
    <s v="女"/>
    <d v="1992-12-05T00:00:00"/>
    <s v="nan"/>
    <n v="2017"/>
    <s v="nan"/>
    <s v="培训中心"/>
    <s v="金融学"/>
    <s v="nan"/>
    <s v="nan"/>
    <s v="非全日制"/>
    <s v="广东"/>
    <s v="深圳"/>
    <s v="国信证券股份有限公司深圳福中一路营业部"/>
    <s v="nan"/>
    <x v="62"/>
    <s v="nan"/>
    <s v="nan"/>
    <s v="nan"/>
    <s v="nan"/>
    <n v="18688986613"/>
    <s v="ericalius@163.com"/>
    <s v="nan"/>
    <s v="nan"/>
    <s v="nan"/>
    <s v="nan"/>
    <n v="4.4162119921205101E+17"/>
    <s v="nan"/>
    <s v="nan"/>
    <s v="nan"/>
    <s v="nan"/>
    <s v="nan"/>
    <s v="nan"/>
    <s v="nan"/>
    <s v="nan"/>
    <s v="nan"/>
    <s v="nan"/>
    <s v="nan"/>
    <s v="nan"/>
    <s v="{}"/>
  </r>
  <r>
    <s v="PXZX170086N"/>
    <s v="莫文超"/>
    <s v="S1725686"/>
    <s v="男"/>
    <d v="1987-03-02T00:00:00"/>
    <s v="nan"/>
    <n v="2017"/>
    <s v="nan"/>
    <s v="培训中心"/>
    <s v="金融学"/>
    <s v="nan"/>
    <s v="nan"/>
    <s v="非全日制"/>
    <s v="广东"/>
    <s v="深圳"/>
    <s v="中国银行股份有限公司深圳深南支行"/>
    <s v="nan"/>
    <x v="62"/>
    <s v="nan"/>
    <s v="nan"/>
    <s v="nan"/>
    <s v="nan"/>
    <n v="13825208732"/>
    <s v="283392903@qq.com"/>
    <s v="nan"/>
    <s v="nan"/>
    <s v="nan"/>
    <s v="nan"/>
    <n v="4.4080219870302003E+17"/>
    <s v="nan"/>
    <s v="nan"/>
    <s v="nan"/>
    <s v="nan"/>
    <s v="nan"/>
    <s v="nan"/>
    <s v="nan"/>
    <s v="nan"/>
    <s v="nan"/>
    <s v="nan"/>
    <s v="nan"/>
    <s v="nan"/>
    <s v="{}"/>
  </r>
  <r>
    <s v="PXZX170088N"/>
    <s v="彭曦"/>
    <s v="S1725696"/>
    <s v="男"/>
    <d v="1985-05-12T00:00:00"/>
    <s v="nan"/>
    <n v="2017"/>
    <s v="nan"/>
    <s v="培训中心"/>
    <s v="金融学"/>
    <s v="nan"/>
    <s v="nan"/>
    <s v="非全日制"/>
    <s v="广东"/>
    <s v="深圳"/>
    <s v="中信银行"/>
    <s v="nan"/>
    <x v="62"/>
    <s v="nan"/>
    <s v="nan"/>
    <s v="nan"/>
    <s v="nan"/>
    <n v="18680689632"/>
    <s v="405278294@qq.com"/>
    <s v="nan"/>
    <s v="nan"/>
    <s v="nan"/>
    <s v="nan"/>
    <n v="3.6220419850512301E+17"/>
    <s v="nan"/>
    <s v="nan"/>
    <s v="nan"/>
    <s v="nan"/>
    <s v="nan"/>
    <s v="nan"/>
    <s v="nan"/>
    <s v="nan"/>
    <s v="nan"/>
    <s v="nan"/>
    <s v="nan"/>
    <s v="nan"/>
    <s v="{}"/>
  </r>
  <r>
    <s v="PXZX170092N"/>
    <s v="石丽君"/>
    <s v="S1725704"/>
    <s v="女"/>
    <d v="1990-12-12T00:00:00"/>
    <s v="nan"/>
    <n v="2017"/>
    <s v="nan"/>
    <s v="培训中心"/>
    <s v="金融学"/>
    <s v="nan"/>
    <s v="nan"/>
    <s v="非全日制"/>
    <s v="广东"/>
    <s v="深圳"/>
    <s v="平安银行总行"/>
    <s v="nan"/>
    <x v="62"/>
    <s v="产品经理"/>
    <s v="nan"/>
    <s v="nan"/>
    <s v="nan"/>
    <n v="18306660590"/>
    <s v="slj9012@foxmail.com"/>
    <s v="深圳市罗湖区深南东路5047号平安银行总行11楼"/>
    <n v="99643884"/>
    <s v="slj9012"/>
    <s v="nan"/>
    <n v="4.1081119901212E+17"/>
    <s v="nan"/>
    <s v="nan"/>
    <s v="nan"/>
    <s v="nan"/>
    <s v="nan"/>
    <s v="nan"/>
    <s v="nan"/>
    <s v="nan"/>
    <s v="nan"/>
    <s v="nan"/>
    <s v="nan"/>
    <s v="nan"/>
    <s v="{}"/>
  </r>
  <r>
    <s v="PXZX170104N"/>
    <s v="熊瑾"/>
    <s v="S1725743"/>
    <s v="女"/>
    <d v="1990-02-09T00:00:00"/>
    <s v="nan"/>
    <n v="2017"/>
    <s v="nan"/>
    <s v="培训中心"/>
    <s v="金融学"/>
    <s v="nan"/>
    <s v="nan"/>
    <s v="非全日制"/>
    <s v="广东"/>
    <s v="深圳"/>
    <s v="银行"/>
    <s v="nan"/>
    <x v="62"/>
    <s v="nan"/>
    <s v="nan"/>
    <s v="nan"/>
    <s v="nan"/>
    <n v="13534071023"/>
    <s v="xiongjin1990@163.com"/>
    <s v="nan"/>
    <s v="nan"/>
    <s v="nan"/>
    <s v="nan"/>
    <n v="2.10902199002088E+17"/>
    <s v="nan"/>
    <s v="nan"/>
    <s v="nan"/>
    <s v="nan"/>
    <s v="nan"/>
    <s v="nan"/>
    <s v="nan"/>
    <s v="nan"/>
    <s v="nan"/>
    <s v="nan"/>
    <s v="nan"/>
    <s v="nan"/>
    <s v="{}"/>
  </r>
  <r>
    <s v="PXZX170105N"/>
    <s v="徐明有"/>
    <s v="S1725746"/>
    <s v="男"/>
    <d v="1990-02-09T00:00:00"/>
    <s v="nan"/>
    <n v="2017"/>
    <s v="nan"/>
    <s v="培训中心"/>
    <s v="金融学"/>
    <s v="nan"/>
    <s v="nan"/>
    <s v="非全日制"/>
    <s v="广东"/>
    <s v="深圳"/>
    <s v="兴业银行盐田支行"/>
    <s v="nan"/>
    <x v="62"/>
    <s v="nan"/>
    <s v="nan"/>
    <s v="nan"/>
    <s v="nan"/>
    <n v="15817379418"/>
    <s v="1033682846@qq.com"/>
    <s v="nan"/>
    <s v="nan"/>
    <s v="nan"/>
    <s v="nan"/>
    <n v="3.6068119900209203E+17"/>
    <s v="nan"/>
    <s v="nan"/>
    <s v="nan"/>
    <s v="nan"/>
    <s v="nan"/>
    <s v="nan"/>
    <s v="nan"/>
    <s v="nan"/>
    <s v="nan"/>
    <s v="nan"/>
    <s v="nan"/>
    <s v="nan"/>
    <s v="{}"/>
  </r>
  <r>
    <s v="PXZX170107N"/>
    <s v="许茜华"/>
    <s v="S1725752"/>
    <s v="女"/>
    <d v="1992-07-17T00:00:00"/>
    <s v="nan"/>
    <n v="2017"/>
    <s v="nan"/>
    <s v="培训中心"/>
    <s v="金融学"/>
    <s v="nan"/>
    <s v="nan"/>
    <s v="非全日制"/>
    <s v="广东"/>
    <s v="深圳"/>
    <s v="上海浦东发展银行深圳分行"/>
    <s v="nan"/>
    <x v="62"/>
    <s v="nan"/>
    <s v="nan"/>
    <s v="nan"/>
    <s v="nan"/>
    <n v="13631658877"/>
    <s v="228989587@qq.com"/>
    <s v="nan"/>
    <s v="nan"/>
    <s v="nan"/>
    <s v="nan"/>
    <n v="4.4030419920716902E+17"/>
    <s v="nan"/>
    <s v="nan"/>
    <s v="nan"/>
    <s v="nan"/>
    <s v="nan"/>
    <s v="nan"/>
    <s v="nan"/>
    <s v="nan"/>
    <s v="nan"/>
    <s v="nan"/>
    <s v="nan"/>
    <s v="nan"/>
    <s v="{}"/>
  </r>
  <r>
    <s v="PXZX170115N"/>
    <s v="张元鹏"/>
    <s v="S1725779"/>
    <s v="男"/>
    <d v="1990-08-08T00:00:00"/>
    <s v="nan"/>
    <n v="2017"/>
    <s v="nan"/>
    <s v="培训中心"/>
    <s v="金融学"/>
    <s v="nan"/>
    <s v="nan"/>
    <s v="非全日制"/>
    <s v="广东"/>
    <s v="深圳"/>
    <s v="浦发银行"/>
    <s v="nan"/>
    <x v="62"/>
    <s v="nan"/>
    <s v="nan"/>
    <s v="nan"/>
    <s v="nan"/>
    <n v="15012555099"/>
    <s v="377074166@qq.com"/>
    <s v="nan"/>
    <s v="nan"/>
    <s v="nan"/>
    <s v="nan"/>
    <n v="5.2210119900808301E+17"/>
    <s v="nan"/>
    <s v="nan"/>
    <s v="nan"/>
    <s v="nan"/>
    <s v="nan"/>
    <s v="nan"/>
    <s v="nan"/>
    <s v="nan"/>
    <s v="nan"/>
    <s v="nan"/>
    <s v="nan"/>
    <s v="nan"/>
    <s v="{}"/>
  </r>
  <r>
    <s v="PXZX170116N"/>
    <s v="赵洋"/>
    <s v="S1725787"/>
    <s v="男"/>
    <d v="1992-06-27T00:00:00"/>
    <s v="nan"/>
    <n v="2017"/>
    <s v="nan"/>
    <s v="培训中心"/>
    <s v="金融学"/>
    <s v="nan"/>
    <s v="nan"/>
    <s v="非全日制"/>
    <s v="广东"/>
    <s v="深圳"/>
    <s v="中国银行股份有限公司深圳市分行"/>
    <s v="nan"/>
    <x v="62"/>
    <s v="nan"/>
    <s v="nan"/>
    <s v="nan"/>
    <s v="nan"/>
    <n v="13902442903"/>
    <s v="pkuzhaoyang@qq.com"/>
    <s v="nan"/>
    <s v="nan"/>
    <s v="nan"/>
    <s v="nan"/>
    <n v="2.10105199206272E+17"/>
    <s v="nan"/>
    <s v="nan"/>
    <s v="nan"/>
    <s v="nan"/>
    <s v="nan"/>
    <s v="nan"/>
    <s v="nan"/>
    <s v="nan"/>
    <s v="nan"/>
    <s v="nan"/>
    <s v="nan"/>
    <s v="nan"/>
    <s v="{}"/>
  </r>
  <r>
    <s v="PXZX170141N"/>
    <s v="刘馨璐"/>
    <s v="S1743639"/>
    <s v="女"/>
    <d v="1986-10-14T00:00:00"/>
    <s v="nan"/>
    <n v="2017"/>
    <s v="nan"/>
    <s v="培训中心"/>
    <s v="文化产业管理"/>
    <s v="nan"/>
    <s v="nan"/>
    <s v="非全日制"/>
    <s v="广东"/>
    <s v="深圳"/>
    <s v="平安银行"/>
    <s v="nan"/>
    <x v="62"/>
    <s v="nan"/>
    <s v="nan"/>
    <s v="nan"/>
    <s v="nan"/>
    <n v="18566299757"/>
    <s v="406877031@qq.com"/>
    <s v="nan"/>
    <s v="nan"/>
    <s v="nan"/>
    <s v="nan"/>
    <n v="5.3011119861014202E+17"/>
    <s v="nan"/>
    <s v="nan"/>
    <s v="nan"/>
    <s v="nan"/>
    <s v="nan"/>
    <s v="nan"/>
    <s v="nan"/>
    <s v="nan"/>
    <s v="nan"/>
    <s v="nan"/>
    <s v="nan"/>
    <s v="nan"/>
    <s v="{}"/>
  </r>
  <r>
    <s v="PXZX170173N"/>
    <s v="蔡莹"/>
    <s v="nan"/>
    <s v="女"/>
    <d v="1981-11-27T00:00:00"/>
    <s v="nan"/>
    <n v="2017"/>
    <s v="nan"/>
    <s v="培训中心"/>
    <s v="临床心理学"/>
    <s v="nan"/>
    <s v="nan"/>
    <s v="非全日制"/>
    <s v="广东"/>
    <s v="深圳"/>
    <s v="中信银行信用卡中心"/>
    <s v="资本市场服务"/>
    <x v="62"/>
    <s v="nan"/>
    <s v="nan"/>
    <s v="nan"/>
    <s v="nan"/>
    <n v="13560766994"/>
    <s v="carole.cai@139.com"/>
    <s v="nan"/>
    <s v="nan"/>
    <s v="nan"/>
    <s v="nan"/>
    <n v="4.4030619811127002E+17"/>
    <s v="nan"/>
    <s v="nan"/>
    <s v="nan"/>
    <s v="nan"/>
    <s v="nan"/>
    <s v="nan"/>
    <s v="nan"/>
    <s v="nan"/>
    <s v="nan"/>
    <s v="nan"/>
    <s v="nan"/>
    <s v="nan"/>
    <s v="{}"/>
  </r>
  <r>
    <s v="PXZX170218N"/>
    <s v="廖明丽"/>
    <s v="nan"/>
    <s v="女"/>
    <d v="1983-08-11T00:00:00"/>
    <s v="nan"/>
    <n v="2017"/>
    <s v="nan"/>
    <s v="培训中心"/>
    <s v="临床心理学"/>
    <s v="nan"/>
    <s v="nan"/>
    <s v="非全日制"/>
    <s v="广东"/>
    <s v="深圳"/>
    <s v="中信银行信用卡中心"/>
    <s v="nan"/>
    <x v="62"/>
    <s v="nan"/>
    <s v="nan"/>
    <s v="nan"/>
    <s v="nan"/>
    <n v="13632977273"/>
    <s v="20598867@qq.com"/>
    <s v="nan"/>
    <s v="nan"/>
    <s v="nan"/>
    <s v="nan"/>
    <n v="4.3122719830811002E+17"/>
    <s v="nan"/>
    <s v="nan"/>
    <s v="nan"/>
    <s v="nan"/>
    <s v="nan"/>
    <s v="nan"/>
    <s v="nan"/>
    <s v="nan"/>
    <s v="nan"/>
    <s v="nan"/>
    <s v="nan"/>
    <s v="nan"/>
    <s v="{}"/>
  </r>
  <r>
    <s v="PHBS050045"/>
    <s v="王艳"/>
    <n v="10547046"/>
    <s v="女"/>
    <d v="1978-10-17T00:00:00"/>
    <s v="硕士"/>
    <n v="2005"/>
    <n v="2008"/>
    <s v="汇丰商学院"/>
    <s v="经济学"/>
    <s v="nan"/>
    <s v="于华、龚六堂"/>
    <s v="全日制"/>
    <s v="广东"/>
    <s v="深圳"/>
    <s v="广发银行深圳分行"/>
    <s v="深圳银监局"/>
    <x v="12"/>
    <s v="nan"/>
    <s v="nan"/>
    <s v="nan"/>
    <s v="wangyan_j@cbrc.gov.cn"/>
    <n v="13926524716"/>
    <s v="476645053@qq.com"/>
    <s v=" "/>
    <s v="nan"/>
    <s v="nan"/>
    <s v="nan"/>
    <s v="nan"/>
    <s v="nan"/>
    <s v="nan"/>
    <s v="nan"/>
    <s v=" "/>
    <s v="nan"/>
    <s v="nan"/>
    <s v="nan"/>
    <s v="nan"/>
    <s v="nan"/>
    <s v="nan"/>
    <s v="nan"/>
    <s v="nan"/>
    <s v="{}"/>
  </r>
  <r>
    <s v="PHBS080012"/>
    <s v="丁旭晨"/>
    <n v="10847012"/>
    <s v="女"/>
    <d v="1985-09-15T00:00:00"/>
    <s v="硕士"/>
    <n v="2008"/>
    <n v="2011"/>
    <s v="汇丰商学院"/>
    <s v="西方经济学"/>
    <s v="nan"/>
    <s v="郭明"/>
    <s v="全日制"/>
    <s v="广东"/>
    <s v="深圳"/>
    <s v="中国银行股份有限公司深圳市分行"/>
    <s v="nan"/>
    <x v="12"/>
    <s v="nan"/>
    <s v="nan"/>
    <n v="75522331965"/>
    <s v="nan"/>
    <n v="13560744457"/>
    <s v="nan"/>
    <s v=" "/>
    <s v="nan"/>
    <s v="nan"/>
    <s v="nan"/>
    <s v="nan"/>
    <s v="nan"/>
    <s v="nan"/>
    <s v="nan"/>
    <s v=" "/>
    <s v="nan"/>
    <s v="nan"/>
    <s v="nan"/>
    <s v="nan"/>
    <s v="nan"/>
    <s v="nan"/>
    <s v="nan"/>
    <s v="nan"/>
    <s v="{}"/>
  </r>
  <r>
    <s v="PHBS080047"/>
    <s v="佟琦"/>
    <n v="10847048"/>
    <s v="男"/>
    <d v="1984-03-23T00:00:00"/>
    <s v="硕士"/>
    <n v="2008"/>
    <n v="2011"/>
    <s v="汇丰商学院"/>
    <s v="西方经济学"/>
    <s v="nan"/>
    <s v="涂志勇"/>
    <s v="全日制"/>
    <s v="广东"/>
    <s v="深圳"/>
    <s v="中信银行股份有限公司深圳分行"/>
    <s v="nan"/>
    <x v="12"/>
    <s v="nan"/>
    <s v="nan"/>
    <s v="nan"/>
    <s v="nan"/>
    <n v="18688732397"/>
    <s v="nan"/>
    <s v=" "/>
    <s v="nan"/>
    <s v="nan"/>
    <s v="nan"/>
    <s v="nan"/>
    <s v="nan"/>
    <s v="nan"/>
    <s v="nan"/>
    <s v=" "/>
    <s v="nan"/>
    <s v="nan"/>
    <s v="nan"/>
    <s v="nan"/>
    <s v="nan"/>
    <s v="nan"/>
    <s v="nan"/>
    <s v="nan"/>
    <s v="{}"/>
  </r>
  <r>
    <s v="PHBS080095"/>
    <s v="介勇虎"/>
    <n v="10847097"/>
    <s v="男"/>
    <d v="1988-02-03T00:00:00"/>
    <s v="硕士"/>
    <n v="2008"/>
    <n v="2011"/>
    <s v="汇丰商学院"/>
    <s v="企业管理"/>
    <s v="nan"/>
    <s v="任  颋"/>
    <s v="全日制"/>
    <s v="广东"/>
    <s v="深圳"/>
    <s v="平安银行"/>
    <s v="nan"/>
    <x v="12"/>
    <s v="nan"/>
    <s v="nan"/>
    <s v="nan"/>
    <s v="nan"/>
    <n v="15013728182"/>
    <s v="pkujyh@gmail.com"/>
    <s v=" "/>
    <s v="nan"/>
    <s v="nan"/>
    <s v="nan"/>
    <s v="nan"/>
    <s v="nan"/>
    <s v="nan"/>
    <s v="nan"/>
    <s v=" "/>
    <s v="nan"/>
    <s v="nan"/>
    <s v="nan"/>
    <s v="nan"/>
    <s v="nan"/>
    <s v="nan"/>
    <s v="nan"/>
    <s v="nan"/>
    <s v="{}"/>
  </r>
  <r>
    <s v="PHBS080096"/>
    <s v="李娇"/>
    <n v="10847098"/>
    <s v="女"/>
    <d v="2016-12-17T00:00:00"/>
    <s v="硕士"/>
    <n v="2008"/>
    <n v="2011"/>
    <s v="汇丰商学院"/>
    <s v="企业管理"/>
    <s v="nan"/>
    <s v="魏炜"/>
    <s v="全日制"/>
    <s v="广东"/>
    <s v="深圳"/>
    <s v="民生银行"/>
    <s v="nan"/>
    <x v="12"/>
    <s v="高级经理"/>
    <s v="nan"/>
    <n v="75582408888"/>
    <s v="nan"/>
    <n v="18676696949"/>
    <s v="lijiao1177@163.com"/>
    <s v="深圳市福田区海田路民生金融大厦"/>
    <n v="307185998"/>
    <s v="lijiao1177"/>
    <s v="身份证"/>
    <n v="4.3072619850915002E+17"/>
    <s v="广东省"/>
    <s v="nan"/>
    <s v="nan"/>
    <s v="电话正确 "/>
    <s v="nan"/>
    <s v="nan"/>
    <s v="nan"/>
    <s v="nan"/>
    <s v="nan"/>
    <s v="nan"/>
    <s v="nan"/>
    <s v="nan"/>
    <s v="{'国籍': '中国大陆', '籍贯市': '深圳市', '进校日期': '2008年', '状态': '资料审核通过'}"/>
  </r>
  <r>
    <s v="PHBS080100"/>
    <s v="林伟莹"/>
    <n v="10847102"/>
    <s v="女"/>
    <d v="1985-06-05T00:00:00"/>
    <s v="硕士"/>
    <n v="2008"/>
    <n v="2011"/>
    <s v="汇丰商学院"/>
    <s v="企业管理"/>
    <s v="nan"/>
    <s v="王小飞"/>
    <s v="全日制"/>
    <s v="广东"/>
    <s v="广州"/>
    <s v="中国农业银行股份有限公司广东省分行营业部"/>
    <s v="nan"/>
    <x v="12"/>
    <s v="nan"/>
    <s v="nan"/>
    <n v="2038008192"/>
    <s v="nan"/>
    <n v="13560749973"/>
    <s v="venyfly@163.com"/>
    <s v=" "/>
    <s v="nan"/>
    <s v="nan"/>
    <s v="nan"/>
    <s v="nan"/>
    <s v="nan"/>
    <s v="nan"/>
    <s v="nan"/>
    <s v=" "/>
    <s v="nan"/>
    <s v="nan"/>
    <s v="nan"/>
    <s v="nan"/>
    <s v="nan"/>
    <s v="nan"/>
    <s v="nan"/>
    <s v="nan"/>
    <s v="{}"/>
  </r>
  <r>
    <s v="PHBS080101"/>
    <s v="刘婧"/>
    <n v="10847103"/>
    <s v="女"/>
    <d v="1985-07-28T00:00:00"/>
    <s v="硕士"/>
    <n v="2008"/>
    <n v="2011"/>
    <s v="汇丰商学院"/>
    <s v="企业管理"/>
    <s v="nan"/>
    <s v="任  颋"/>
    <s v="全日制"/>
    <s v="广东"/>
    <s v="深圳"/>
    <s v="中信银行深圳分行"/>
    <s v="nan"/>
    <x v="12"/>
    <s v="nan"/>
    <s v="nan"/>
    <n v="75525942163"/>
    <s v="nan"/>
    <n v="13560725503"/>
    <s v="inejing@gmail.com"/>
    <s v=" "/>
    <s v="nan"/>
    <s v="nan"/>
    <s v="nan"/>
    <s v="nan"/>
    <s v="nan"/>
    <s v="nan"/>
    <s v="nan"/>
    <s v=" "/>
    <s v="nan"/>
    <s v="nan"/>
    <s v="nan"/>
    <s v="nan"/>
    <s v="nan"/>
    <s v="nan"/>
    <s v="nan"/>
    <s v="nan"/>
    <s v="{}"/>
  </r>
  <r>
    <s v="PHBS090002"/>
    <s v="毕乃支"/>
    <n v="10947002"/>
    <s v="女"/>
    <d v="1986-11-09T00:00:00"/>
    <s v="硕士"/>
    <n v="2009"/>
    <n v="2012"/>
    <s v="汇丰商学院"/>
    <s v="西方经济学"/>
    <s v="nan"/>
    <s v="Kong Ying"/>
    <s v="全日制"/>
    <s v="广东"/>
    <s v="深圳"/>
    <s v="中国建设银行股份有限公司深圳市分行"/>
    <s v="nan"/>
    <x v="12"/>
    <s v="nan"/>
    <s v="nan"/>
    <s v="0755-23827139"/>
    <s v="szzp.sz@ccb.com"/>
    <n v="13632816732"/>
    <s v="binz.pku@gmail.com"/>
    <s v=" "/>
    <s v="nan"/>
    <s v="nan"/>
    <s v="nan"/>
    <s v="nan"/>
    <s v="nan"/>
    <s v="nan"/>
    <s v="nan"/>
    <s v=" "/>
    <s v="nan"/>
    <s v="nan"/>
    <s v="nan"/>
    <s v="nan"/>
    <s v="nan"/>
    <s v="nan"/>
    <s v="nan"/>
    <s v="nan"/>
    <s v="{}"/>
  </r>
  <r>
    <s v="PHBS090062"/>
    <s v="王冷莎"/>
    <n v="10947063"/>
    <s v="女"/>
    <d v="1987-09-03T00:00:00"/>
    <s v="硕士"/>
    <n v="2009"/>
    <n v="2012"/>
    <s v="汇丰商学院"/>
    <s v="西方经济学"/>
    <s v="nan"/>
    <s v="魏  炜"/>
    <s v="全日制"/>
    <s v="广东"/>
    <s v="广州"/>
    <s v="国家开发银行股份有限公司广东省分行"/>
    <s v="nan"/>
    <x v="12"/>
    <s v="nan"/>
    <s v="nan"/>
    <n v="2038633253"/>
    <s v="liangpengcheng@cdb.com.cn"/>
    <n v="13927428610"/>
    <s v="nan"/>
    <s v=" "/>
    <s v="nan"/>
    <s v="nan"/>
    <s v="nan"/>
    <s v="nan"/>
    <s v="nan"/>
    <s v="nan"/>
    <s v="nan"/>
    <s v=" "/>
    <s v="nan"/>
    <s v="nan"/>
    <s v="nan"/>
    <s v="nan"/>
    <s v="nan"/>
    <s v="nan"/>
    <s v="nan"/>
    <s v="nan"/>
    <s v="{}"/>
  </r>
  <r>
    <s v="PHBS090064"/>
    <s v="王梦雪"/>
    <n v="10947065"/>
    <s v="女"/>
    <d v="1987-11-20T00:00:00"/>
    <s v="硕士"/>
    <n v="2009"/>
    <n v="2012"/>
    <s v="汇丰商学院"/>
    <s v="西方经济学"/>
    <s v="nan"/>
    <s v="雎  岚"/>
    <s v="全日制"/>
    <s v="广东"/>
    <s v="深圳"/>
    <s v="国家开发银行股份有限公司深圳市分行"/>
    <s v="nan"/>
    <x v="12"/>
    <s v="nan"/>
    <s v="nan"/>
    <s v="0755-25987807"/>
    <s v="cdbszhr@cdb.com.cn"/>
    <n v="15013701281"/>
    <s v="wangmengxue@gmail.com"/>
    <s v=" "/>
    <s v="nan"/>
    <s v="nan"/>
    <s v="nan"/>
    <s v="nan"/>
    <s v="nan"/>
    <s v="nan"/>
    <s v="nan"/>
    <s v=" "/>
    <s v="nan"/>
    <s v="nan"/>
    <s v="nan"/>
    <s v="nan"/>
    <s v="nan"/>
    <s v="nan"/>
    <s v="nan"/>
    <s v="nan"/>
    <s v="{}"/>
  </r>
  <r>
    <s v="PHBS100110"/>
    <s v="高洁"/>
    <n v="1001213003"/>
    <s v="男"/>
    <d v="1988-08-20T00:00:00"/>
    <s v="硕士"/>
    <n v="2010"/>
    <n v="2013"/>
    <s v="汇丰商学院"/>
    <s v="金融学"/>
    <s v="nan"/>
    <s v="孙磊"/>
    <s v="全日制"/>
    <s v="广东"/>
    <s v="深圳"/>
    <s v="华商银行"/>
    <s v="nan"/>
    <x v="12"/>
    <s v="nan"/>
    <s v="nan"/>
    <s v="0755-23825897"/>
    <s v="mavis.mei@cmbcn.com.cn"/>
    <n v="18718671113"/>
    <s v="gaojie125@gmail.com"/>
    <s v=" "/>
    <s v="nan"/>
    <s v="nan"/>
    <s v="nan"/>
    <s v="nan"/>
    <s v="nan"/>
    <s v="nan"/>
    <s v="nan"/>
    <s v=" "/>
    <s v="nan"/>
    <s v="nan"/>
    <s v="nan"/>
    <s v="nan"/>
    <s v="nan"/>
    <s v="nan"/>
    <s v="nan"/>
    <s v="nan"/>
    <s v="{}"/>
  </r>
  <r>
    <s v="PHBS100112"/>
    <s v="侯蕊"/>
    <n v="1001213005"/>
    <s v="女"/>
    <d v="1988-02-04T00:00:00"/>
    <s v="硕士"/>
    <n v="2010"/>
    <n v="2013"/>
    <s v="汇丰商学院"/>
    <s v="金融学"/>
    <s v="nan"/>
    <s v="黄一鲁"/>
    <s v="全日制"/>
    <s v="广东"/>
    <s v="深圳"/>
    <s v="中国建设银行股份有限公司深圳市分行"/>
    <s v="nan"/>
    <x v="12"/>
    <s v="nan"/>
    <s v="nan"/>
    <s v="0755-23827139"/>
    <s v="szzp.sz@ccb.com"/>
    <n v="15889685151"/>
    <s v="xinrui696@163.com"/>
    <s v="深圳市罗湖区红岭中路国信证券大厦28楼 "/>
    <n v="627400931"/>
    <n v="15889685151"/>
    <s v="nan"/>
    <n v="4.1272219880204E+17"/>
    <s v="nan"/>
    <s v="nan"/>
    <s v="nan"/>
    <s v=" "/>
    <s v="nan"/>
    <s v="nan"/>
    <s v="nan"/>
    <s v="nan"/>
    <s v="nan"/>
    <s v="nan"/>
    <s v="nan"/>
    <s v="nan"/>
    <s v="{}"/>
  </r>
  <r>
    <s v="PHBS100114"/>
    <s v="吉瑶"/>
    <n v="1001213007"/>
    <s v="女"/>
    <d v="1988-04-09T00:00:00"/>
    <s v="硕士"/>
    <n v="2010"/>
    <n v="2013"/>
    <s v="汇丰商学院"/>
    <s v="金融学"/>
    <s v="nan"/>
    <s v="王春阳"/>
    <s v="全日制"/>
    <s v="广东"/>
    <s v="深圳"/>
    <s v="中信银行深圳市分行"/>
    <s v="nan"/>
    <x v="12"/>
    <s v="nan"/>
    <s v="nan"/>
    <s v="nan"/>
    <s v="nan"/>
    <n v="18718670992"/>
    <s v="jysybil@gmail.com"/>
    <s v=" "/>
    <s v="nan"/>
    <s v="nan"/>
    <s v="nan"/>
    <s v="nan"/>
    <s v="nan"/>
    <s v="nan"/>
    <s v="nan"/>
    <s v=" "/>
    <s v="nan"/>
    <s v="nan"/>
    <s v="nan"/>
    <s v="nan"/>
    <s v="nan"/>
    <s v="nan"/>
    <s v="nan"/>
    <s v="nan"/>
    <s v="{}"/>
  </r>
  <r>
    <s v="PHBS100115"/>
    <s v="季宁"/>
    <n v="1001213008"/>
    <s v="女"/>
    <d v="1987-06-19T00:00:00"/>
    <s v="硕士"/>
    <n v="2010"/>
    <n v="2013"/>
    <s v="汇丰商学院"/>
    <s v="金融学"/>
    <s v="nan"/>
    <s v="雎岚"/>
    <s v="全日制"/>
    <s v="广东"/>
    <s v="深圳"/>
    <s v="招商银行股份有限公司深圳分行"/>
    <s v="nan"/>
    <x v="12"/>
    <s v="nan"/>
    <s v="nan"/>
    <s v="nan"/>
    <s v="nan"/>
    <n v="18718671176"/>
    <s v="nicoleji870619@gmail.com"/>
    <s v=" "/>
    <s v="nan"/>
    <s v="nan"/>
    <s v="nan"/>
    <s v="nan"/>
    <s v="nan"/>
    <s v="nan"/>
    <s v="nan"/>
    <s v=" "/>
    <s v="nan"/>
    <s v="nan"/>
    <s v="nan"/>
    <s v="nan"/>
    <s v="nan"/>
    <s v="nan"/>
    <s v="nan"/>
    <s v="nan"/>
    <s v="{}"/>
  </r>
  <r>
    <s v="PHBS100120"/>
    <s v="刘烜彤"/>
    <n v="1001213015"/>
    <s v="女"/>
    <d v="1988-09-21T00:00:00"/>
    <s v="硕士"/>
    <n v="2010"/>
    <n v="2013"/>
    <s v="汇丰商学院"/>
    <s v="金融学"/>
    <s v="nan"/>
    <s v="岑维"/>
    <s v="全日制"/>
    <s v="广东"/>
    <s v="广州"/>
    <s v="浦发银行广州分行"/>
    <s v="nan"/>
    <x v="12"/>
    <s v="nan"/>
    <s v="nan"/>
    <s v="nan"/>
    <s v="nan"/>
    <n v="18718670908"/>
    <s v="liuxuantong@sz.pku.edu.cn"/>
    <s v=" "/>
    <s v="nan"/>
    <s v="nan"/>
    <s v="nan"/>
    <s v="nan"/>
    <s v="nan"/>
    <s v="nan"/>
    <s v="nan"/>
    <s v=" "/>
    <s v="nan"/>
    <s v="nan"/>
    <s v="nan"/>
    <s v="nan"/>
    <s v="nan"/>
    <s v="nan"/>
    <s v="nan"/>
    <s v="nan"/>
    <s v="{}"/>
  </r>
  <r>
    <s v="PHBS100121"/>
    <s v="罗莹莹"/>
    <n v="1001213017"/>
    <s v="女"/>
    <d v="1987-07-27T00:00:00"/>
    <s v="硕士"/>
    <n v="2010"/>
    <n v="2013"/>
    <s v="汇丰商学院"/>
    <s v="金融学"/>
    <s v="nan"/>
    <s v="岑维"/>
    <s v="全日制"/>
    <s v="广东"/>
    <s v="深圳"/>
    <s v="招商银行股份有限公司深圳分行"/>
    <s v="nan"/>
    <x v="12"/>
    <s v="nan"/>
    <s v="nan"/>
    <s v="0755-82092222"/>
    <s v="ian@cmbchina.com"/>
    <n v="18718670906"/>
    <s v="luo-yingying@hotmail.com"/>
    <s v=" "/>
    <s v="nan"/>
    <s v="nan"/>
    <s v="nan"/>
    <s v="nan"/>
    <s v="nan"/>
    <s v="nan"/>
    <s v="nan"/>
    <s v=" "/>
    <s v="nan"/>
    <s v="nan"/>
    <s v="nan"/>
    <s v="nan"/>
    <s v="nan"/>
    <s v="nan"/>
    <s v="nan"/>
    <s v="nan"/>
    <s v="{}"/>
  </r>
  <r>
    <s v="PHBS100122"/>
    <s v="苗蓬威"/>
    <n v="1001213019"/>
    <s v="男"/>
    <d v="1989-07-15T00:00:00"/>
    <s v="硕士"/>
    <n v="2010"/>
    <n v="2013"/>
    <s v="汇丰商学院"/>
    <s v="金融学"/>
    <s v="nan"/>
    <s v="吴佩勋"/>
    <s v="全日制"/>
    <s v="广东"/>
    <s v="广州"/>
    <s v="中国工商银行广东省分行"/>
    <s v="nan"/>
    <x v="12"/>
    <s v="nan"/>
    <s v="nan"/>
    <s v="020-81308130"/>
    <s v="icbc@icbc.com"/>
    <n v="18718670885"/>
    <s v="miaopw@163.com"/>
    <s v=" "/>
    <s v="nan"/>
    <s v="nan"/>
    <s v="nan"/>
    <s v="nan"/>
    <s v="nan"/>
    <s v="nan"/>
    <s v="nan"/>
    <s v=" "/>
    <s v="nan"/>
    <s v="nan"/>
    <s v="nan"/>
    <s v="nan"/>
    <s v="nan"/>
    <s v="nan"/>
    <s v="nan"/>
    <s v="nan"/>
    <s v="{}"/>
  </r>
  <r>
    <s v="PHBS100125"/>
    <s v="邱国波"/>
    <n v="1001213022"/>
    <s v="男"/>
    <d v="1986-07-06T00:00:00"/>
    <s v="硕士"/>
    <n v="2010"/>
    <n v="2013"/>
    <s v="汇丰商学院"/>
    <s v="金融学"/>
    <s v="nan"/>
    <s v="海闻"/>
    <s v="全日制"/>
    <s v="广东"/>
    <s v="深圳"/>
    <s v="招商银行股份有限公司"/>
    <s v="nan"/>
    <x v="12"/>
    <s v="nan"/>
    <s v="nan"/>
    <s v="nan"/>
    <s v="nan"/>
    <n v="18718671106"/>
    <s v="jacksmiling@126.com"/>
    <s v=" "/>
    <s v="nan"/>
    <s v="nan"/>
    <s v="nan"/>
    <s v="nan"/>
    <s v="nan"/>
    <s v="nan"/>
    <s v="nan"/>
    <s v=" "/>
    <s v="nan"/>
    <s v="nan"/>
    <s v="nan"/>
    <s v="nan"/>
    <s v="nan"/>
    <s v="nan"/>
    <s v="nan"/>
    <s v="nan"/>
    <s v="{}"/>
  </r>
  <r>
    <s v="PHBS100139"/>
    <s v="姚立婷"/>
    <n v="1001213036"/>
    <s v="女"/>
    <d v="1987-11-25T00:00:00"/>
    <s v="硕士"/>
    <n v="2010"/>
    <n v="2013"/>
    <s v="汇丰商学院"/>
    <s v="金融学"/>
    <s v="nan"/>
    <s v="海闻"/>
    <s v="全日制"/>
    <s v="广东"/>
    <s v="深圳"/>
    <s v="招商银行股份有限公司深圳分行"/>
    <s v="nan"/>
    <x v="12"/>
    <s v="nan"/>
    <s v="nan"/>
    <s v="nan"/>
    <s v="nan"/>
    <n v="18718671075"/>
    <s v="yaolitingting@gmail.com"/>
    <s v=" "/>
    <s v="nan"/>
    <s v="nan"/>
    <s v="nan"/>
    <s v="nan"/>
    <s v="nan"/>
    <s v="nan"/>
    <s v="nan"/>
    <s v=" "/>
    <s v="nan"/>
    <s v="nan"/>
    <s v="nan"/>
    <s v="nan"/>
    <s v="nan"/>
    <s v="nan"/>
    <s v="nan"/>
    <s v="nan"/>
    <s v="{}"/>
  </r>
  <r>
    <s v="PHBS100143"/>
    <s v="岳明"/>
    <n v="1001213040"/>
    <s v="女"/>
    <d v="1988-05-14T00:00:00"/>
    <s v="硕士"/>
    <n v="2010"/>
    <n v="2013"/>
    <s v="汇丰商学院"/>
    <s v="金融学"/>
    <s v="nan"/>
    <s v="雎岚"/>
    <s v="全日制"/>
    <s v="广东"/>
    <s v="珠海"/>
    <s v="珠海华润银行股份有限公司"/>
    <s v="nan"/>
    <x v="12"/>
    <s v="nan"/>
    <s v="nan"/>
    <s v="0756-8121281"/>
    <s v="liruoying@crbank.com.cn"/>
    <n v="18718671173"/>
    <s v="yuemhz@126.com"/>
    <s v=" "/>
    <s v="nan"/>
    <s v="nan"/>
    <s v="nan"/>
    <s v="nan"/>
    <s v="nan"/>
    <s v="nan"/>
    <s v="nan"/>
    <s v=" "/>
    <s v="nan"/>
    <s v="nan"/>
    <s v="nan"/>
    <s v="nan"/>
    <s v="nan"/>
    <s v="nan"/>
    <s v="nan"/>
    <s v="nan"/>
    <s v="{}"/>
  </r>
  <r>
    <s v="PHBS100194"/>
    <s v="曾旭"/>
    <n v="1001213310"/>
    <s v="女"/>
    <d v="1988-04-14T00:00:00"/>
    <s v="硕士"/>
    <n v="2010"/>
    <n v="2013"/>
    <s v="汇丰商学院"/>
    <s v="企业管理"/>
    <s v="nan"/>
    <s v="任颋"/>
    <s v="全日制"/>
    <s v="广东"/>
    <s v="深圳"/>
    <s v="国银金融租赁有限公司"/>
    <s v="nan"/>
    <x v="12"/>
    <s v="nan"/>
    <s v="nan"/>
    <s v="0755-23980838"/>
    <s v="lixin@cdb-leasing.com"/>
    <n v="18688776531"/>
    <s v="zengxu88@gmail.com"/>
    <s v=" "/>
    <s v="nan"/>
    <s v="nan"/>
    <s v="nan"/>
    <s v="nan"/>
    <s v="nan"/>
    <s v="nan"/>
    <s v="nan"/>
    <s v=" "/>
    <s v="nan"/>
    <s v="nan"/>
    <s v="nan"/>
    <s v="nan"/>
    <s v="nan"/>
    <s v="nan"/>
    <s v="nan"/>
    <s v="nan"/>
    <s v="{}"/>
  </r>
  <r>
    <s v="PHBS100196"/>
    <s v="张晋竹"/>
    <n v="1001213312"/>
    <s v="女"/>
    <d v="1988-02-16T00:00:00"/>
    <s v="硕士"/>
    <n v="2010"/>
    <n v="2013"/>
    <s v="汇丰商学院"/>
    <s v="企业管理"/>
    <s v="nan"/>
    <s v="兰  赛"/>
    <s v="全日制"/>
    <s v="广东"/>
    <s v="深圳"/>
    <s v="招商银行股份有限公司深圳分行"/>
    <s v="nan"/>
    <x v="12"/>
    <s v="nan"/>
    <s v="nan"/>
    <n v="75582092222"/>
    <s v="tenderqx@cmbchina.com"/>
    <n v="15818506939"/>
    <s v="bambzjz@gmail.com"/>
    <s v=" "/>
    <s v="nan"/>
    <s v="nan"/>
    <s v="nan"/>
    <s v="nan"/>
    <s v="nan"/>
    <s v="nan"/>
    <s v="nan"/>
    <s v=" "/>
    <s v="nan"/>
    <s v="nan"/>
    <s v="nan"/>
    <s v="nan"/>
    <s v="nan"/>
    <s v="nan"/>
    <s v="nan"/>
    <s v="nan"/>
    <s v="{}"/>
  </r>
  <r>
    <s v="PHBS110007"/>
    <s v="冯洁琪"/>
    <n v="1101213105"/>
    <s v="女"/>
    <d v="1991-10-22T00:00:00"/>
    <s v="硕士"/>
    <n v="2011"/>
    <n v="2014"/>
    <s v="汇丰商学院"/>
    <s v="西方经济学"/>
    <s v="nan"/>
    <s v="Sung Bin Sohn"/>
    <s v="全日制"/>
    <s v="广东"/>
    <s v="深圳"/>
    <s v="深圳市前海神驰股权投资基金管理有限公司"/>
    <s v="nan"/>
    <x v="12"/>
    <s v="nan"/>
    <s v="nan"/>
    <n v="75588917266"/>
    <s v="master@qhshenchi.com"/>
    <n v="18566257157"/>
    <s v="qiqi0191@126.com"/>
    <s v=" "/>
    <s v="nan"/>
    <s v="nan"/>
    <s v="nan"/>
    <s v="nan"/>
    <s v="nan"/>
    <s v="nan"/>
    <s v="nan"/>
    <s v=" "/>
    <s v="nan"/>
    <s v="nan"/>
    <s v="nan"/>
    <s v="nan"/>
    <s v="nan"/>
    <s v="nan"/>
    <s v="nan"/>
    <s v="nan"/>
    <s v="{}"/>
  </r>
  <r>
    <s v="PHBS110013"/>
    <s v="胡希媛"/>
    <n v="1101213112"/>
    <s v="女"/>
    <d v="1989-11-12T00:00:00"/>
    <s v="硕士"/>
    <n v="2011"/>
    <n v="2014"/>
    <s v="汇丰商学院"/>
    <s v="西方经济学"/>
    <s v="nan"/>
    <s v="孔英"/>
    <s v="全日制"/>
    <s v="广东"/>
    <s v="深圳"/>
    <s v="平安银行股份有限公司"/>
    <s v="nan"/>
    <x v="12"/>
    <s v="nan"/>
    <s v="nan"/>
    <s v="0755-22166860"/>
    <s v="fuli01@pingan.com.cn"/>
    <n v="15815547330"/>
    <s v="hxy11@sina.com"/>
    <s v=" "/>
    <s v="nan"/>
    <s v="nan"/>
    <s v="nan"/>
    <s v="nan"/>
    <s v="nan"/>
    <s v="nan"/>
    <s v="nan"/>
    <s v=" "/>
    <s v="nan"/>
    <s v="nan"/>
    <s v="nan"/>
    <s v="nan"/>
    <s v="nan"/>
    <s v="nan"/>
    <s v="nan"/>
    <s v="nan"/>
    <s v="{}"/>
  </r>
  <r>
    <s v="PHBS110016"/>
    <s v="蓝佳佳"/>
    <n v="1101213116"/>
    <s v="女"/>
    <d v="1988-07-22T00:00:00"/>
    <s v="硕士"/>
    <n v="2011"/>
    <n v="2014"/>
    <s v="汇丰商学院"/>
    <s v="西方经济学"/>
    <s v="nan"/>
    <s v="戴天宇"/>
    <s v="全日制"/>
    <s v="广东"/>
    <s v="深圳"/>
    <s v="星展银行（中国）有限公司深圳分行"/>
    <s v="nan"/>
    <x v="12"/>
    <s v="nan"/>
    <s v="nan"/>
    <n v="75522231145"/>
    <s v="finaye@dbs.com"/>
    <n v="15010962717"/>
    <s v="LANJIAJIAPKU@HOTMAIL.COM"/>
    <s v=" "/>
    <s v="nan"/>
    <s v="nan"/>
    <s v="nan"/>
    <s v="nan"/>
    <s v="nan"/>
    <s v="nan"/>
    <s v="nan"/>
    <s v=" "/>
    <s v="nan"/>
    <s v="nan"/>
    <s v="nan"/>
    <s v="nan"/>
    <s v="nan"/>
    <s v="nan"/>
    <s v="nan"/>
    <s v="nan"/>
    <s v="{}"/>
  </r>
  <r>
    <s v="PHBS110051"/>
    <s v="张倩"/>
    <n v="1101213152"/>
    <s v="女"/>
    <d v="1988-04-08T00:00:00"/>
    <s v="硕士"/>
    <n v="2011"/>
    <n v="2014"/>
    <s v="汇丰商学院"/>
    <s v="西方经济学"/>
    <s v="nan"/>
    <s v="王春阳"/>
    <s v="全日制"/>
    <s v="广东"/>
    <s v="深圳"/>
    <s v="交通银行股份有限公司深圳分行"/>
    <s v="nan"/>
    <x v="12"/>
    <s v="nan"/>
    <s v="nan"/>
    <s v="0755-83680158"/>
    <s v="sz_rlzyb@bankcomm.com"/>
    <n v="15983155111"/>
    <s v="809398630@qq.com"/>
    <s v=" "/>
    <s v="nan"/>
    <s v="nan"/>
    <s v="nan"/>
    <s v="nan"/>
    <s v="nan"/>
    <s v="nan"/>
    <s v="nan"/>
    <s v=" "/>
    <s v="nan"/>
    <s v="nan"/>
    <s v="nan"/>
    <s v="nan"/>
    <s v="nan"/>
    <s v="nan"/>
    <s v="nan"/>
    <s v="nan"/>
    <s v="{}"/>
  </r>
  <r>
    <s v="PHBS110060"/>
    <s v="蔡炳怀"/>
    <n v="1101213161"/>
    <s v="男"/>
    <d v="1988-08-16T00:00:00"/>
    <s v="硕士"/>
    <n v="2011"/>
    <n v="2014"/>
    <s v="汇丰商学院"/>
    <s v="金融学"/>
    <s v="nan"/>
    <s v="Jun Lu"/>
    <s v="全日制"/>
    <s v="广东"/>
    <s v="深圳"/>
    <s v="中国建设银行深圳市分行"/>
    <s v="nan"/>
    <x v="12"/>
    <s v="nan"/>
    <s v="nan"/>
    <s v="0755-23827139"/>
    <s v="sz_zp.sz@ccb.com"/>
    <n v="15815540544"/>
    <s v="binghuai.cai@gmail.com"/>
    <s v=" "/>
    <s v="nan"/>
    <s v="nan"/>
    <s v="nan"/>
    <s v="nan"/>
    <s v="nan"/>
    <s v="nan"/>
    <s v="nan"/>
    <s v=" "/>
    <s v="nan"/>
    <s v="nan"/>
    <s v="nan"/>
    <s v="nan"/>
    <s v="nan"/>
    <s v="nan"/>
    <s v="nan"/>
    <s v="nan"/>
    <s v="{}"/>
  </r>
  <r>
    <s v="PHBS110065"/>
    <s v="陈曼如"/>
    <n v="1101213166"/>
    <s v="女"/>
    <d v="1988-02-23T00:00:00"/>
    <s v="硕士"/>
    <n v="2011"/>
    <n v="2014"/>
    <s v="汇丰商学院"/>
    <s v="金融学"/>
    <s v="nan"/>
    <s v="FrankKogr"/>
    <s v="全日制"/>
    <s v="广东"/>
    <s v="深圳"/>
    <s v="平安银行股份有限公司"/>
    <s v="nan"/>
    <x v="12"/>
    <s v="nan"/>
    <s v="nan"/>
    <s v="0755-22166860"/>
    <s v="fuli01@pingan.com.cn"/>
    <n v="15815539581"/>
    <s v="chen.manru@163.com"/>
    <s v=" "/>
    <s v="nan"/>
    <s v="nan"/>
    <s v="nan"/>
    <s v="nan"/>
    <s v="nan"/>
    <s v="nan"/>
    <s v="nan"/>
    <s v=" "/>
    <s v="nan"/>
    <s v="nan"/>
    <s v="nan"/>
    <s v="nan"/>
    <s v="nan"/>
    <s v="nan"/>
    <s v="nan"/>
    <s v="nan"/>
    <s v="{}"/>
  </r>
  <r>
    <s v="PHBS110084"/>
    <s v="侯海波"/>
    <n v="1101213186"/>
    <s v="女"/>
    <d v="1988-10-06T00:00:00"/>
    <s v="硕士"/>
    <n v="2011"/>
    <n v="2014"/>
    <s v="汇丰商学院"/>
    <s v="金融学"/>
    <s v="nan"/>
    <s v="徐  伟"/>
    <s v="全日制"/>
    <s v="广东"/>
    <s v="深圳"/>
    <s v="平安银行股份有限公司"/>
    <s v="nan"/>
    <x v="12"/>
    <s v="nan"/>
    <s v="nan"/>
    <s v="0755-25878359"/>
    <s v="shenhuan909@pingan.com.cn"/>
    <n v="15815577902"/>
    <s v="yuwu033@163.com"/>
    <s v=" "/>
    <s v="nan"/>
    <s v="nan"/>
    <s v="nan"/>
    <s v="nan"/>
    <s v="nan"/>
    <s v="nan"/>
    <s v="nan"/>
    <s v=" "/>
    <s v="nan"/>
    <s v="nan"/>
    <s v="nan"/>
    <s v="nan"/>
    <s v="nan"/>
    <s v="nan"/>
    <s v="nan"/>
    <s v="nan"/>
    <s v="{}"/>
  </r>
  <r>
    <s v="PHBS110111"/>
    <s v="漆小玮"/>
    <n v="1101213214"/>
    <s v="男"/>
    <d v="1989-11-27T00:00:00"/>
    <s v="硕士"/>
    <n v="2011"/>
    <n v="2014"/>
    <s v="汇丰商学院"/>
    <s v="金融学"/>
    <s v="nan"/>
    <s v="FrankKogr"/>
    <s v="全日制"/>
    <s v="广东"/>
    <s v="广州"/>
    <s v="中国工商银行广东省分行"/>
    <s v="nan"/>
    <x v="12"/>
    <s v="nan"/>
    <s v="nan"/>
    <s v="02081308130-2324"/>
    <s v="zhaopin@gd.icbc.com.cn"/>
    <n v="15815577946"/>
    <s v="qixw1127@163.com"/>
    <s v=" "/>
    <s v="nan"/>
    <s v="nan"/>
    <s v="nan"/>
    <s v="nan"/>
    <s v="nan"/>
    <s v="nan"/>
    <s v="nan"/>
    <s v=" "/>
    <s v="nan"/>
    <s v="nan"/>
    <s v="nan"/>
    <s v="nan"/>
    <s v="nan"/>
    <s v="nan"/>
    <s v="nan"/>
    <s v="nan"/>
    <s v="{}"/>
  </r>
  <r>
    <s v="PHBS110112"/>
    <s v="乔诗涵"/>
    <n v="1101213215"/>
    <s v="女"/>
    <d v="1988-07-29T00:00:00"/>
    <s v="硕士"/>
    <n v="2011"/>
    <n v="2014"/>
    <s v="汇丰商学院"/>
    <s v="金融学"/>
    <s v="nan"/>
    <s v="雎岚"/>
    <s v="全日制"/>
    <s v="广东"/>
    <s v="深圳"/>
    <s v="平安银行"/>
    <s v="nan"/>
    <x v="12"/>
    <s v="nan"/>
    <s v="nan"/>
    <n v="75586558357"/>
    <s v="zhanghaodong@pingan.com"/>
    <n v="13423914478"/>
    <s v="qiaoshihan@sz.pku.edu.cn"/>
    <s v=" "/>
    <s v="nan"/>
    <s v="nan"/>
    <s v="nan"/>
    <s v="nan"/>
    <s v="nan"/>
    <s v="nan"/>
    <s v="nan"/>
    <s v="电话正确 "/>
    <s v="nan"/>
    <s v="nan"/>
    <s v="nan"/>
    <s v="nan"/>
    <s v="nan"/>
    <s v="nan"/>
    <s v="nan"/>
    <s v="nan"/>
    <s v="{}"/>
  </r>
  <r>
    <s v="PHBS110125"/>
    <s v="陶陶"/>
    <n v="1101213229"/>
    <s v="女"/>
    <d v="1989-01-01T00:00:00"/>
    <s v="硕士"/>
    <n v="2011"/>
    <n v="2014"/>
    <s v="汇丰商学院"/>
    <s v="金融学"/>
    <s v="nan"/>
    <s v="海闻"/>
    <s v="全日制"/>
    <s v="广东"/>
    <s v="广州"/>
    <s v="广发银行股份有限公司"/>
    <s v="nan"/>
    <x v="12"/>
    <s v="nan"/>
    <s v="nan"/>
    <s v="020-38323250"/>
    <s v="gdbhr@126.com"/>
    <n v="13602426671"/>
    <s v="tt.summer@foxmail.com"/>
    <s v=" "/>
    <s v="nan"/>
    <s v="nan"/>
    <s v="nan"/>
    <s v="nan"/>
    <s v="nan"/>
    <s v="nan"/>
    <s v="nan"/>
    <s v=" "/>
    <s v="nan"/>
    <s v="nan"/>
    <s v="nan"/>
    <s v="nan"/>
    <s v="nan"/>
    <s v="nan"/>
    <s v="nan"/>
    <s v="nan"/>
    <s v="{}"/>
  </r>
  <r>
    <s v="PHBS110129"/>
    <s v="王京"/>
    <n v="1101213233"/>
    <s v="女"/>
    <d v="1988-05-18T00:00:00"/>
    <s v="硕士"/>
    <n v="2011"/>
    <n v="2014"/>
    <s v="汇丰商学院"/>
    <s v="金融学"/>
    <s v="nan"/>
    <s v="岑维"/>
    <s v="全日制"/>
    <s v="广东"/>
    <s v="广州"/>
    <s v="广发银行股份有限公司"/>
    <s v="nan"/>
    <x v="12"/>
    <s v="nan"/>
    <s v="nan"/>
    <s v="020-38323250"/>
    <s v="gdbhr@126.com"/>
    <n v="18301226022"/>
    <s v="iris_wang@126.com"/>
    <s v=" "/>
    <s v="nan"/>
    <s v="nan"/>
    <s v="nan"/>
    <s v="nan"/>
    <s v="nan"/>
    <s v="nan"/>
    <s v="nan"/>
    <s v=" "/>
    <s v="nan"/>
    <s v="nan"/>
    <s v="nan"/>
    <s v="nan"/>
    <s v="nan"/>
    <s v="nan"/>
    <s v="nan"/>
    <s v="nan"/>
    <s v="{}"/>
  </r>
  <r>
    <s v="PHBS110152"/>
    <s v="张馨文"/>
    <n v="1101213256"/>
    <s v="女"/>
    <d v="1988-11-05T00:00:00"/>
    <s v="硕士"/>
    <n v="2011"/>
    <n v="2014"/>
    <s v="汇丰商学院"/>
    <s v="金融学"/>
    <s v="nan"/>
    <s v="Jun Lu"/>
    <s v="全日制"/>
    <s v="广东"/>
    <s v="深圳"/>
    <s v="交通银行股份有限公司深圳分行"/>
    <s v="nan"/>
    <x v="12"/>
    <s v="nan"/>
    <s v="nan"/>
    <s v="0755-83680158"/>
    <s v="sz_rlzyb@bankcomm.com"/>
    <n v="15815541140"/>
    <s v="1101223256@sz.pku.edu.cn"/>
    <s v=" "/>
    <s v="nan"/>
    <s v="nan"/>
    <s v="nan"/>
    <s v="nan"/>
    <s v="nan"/>
    <s v="nan"/>
    <s v="nan"/>
    <s v=" "/>
    <s v="nan"/>
    <s v="nan"/>
    <s v="nan"/>
    <s v="nan"/>
    <s v="nan"/>
    <s v="nan"/>
    <s v="nan"/>
    <s v="nan"/>
    <s v="{}"/>
  </r>
  <r>
    <s v="PHBS110182"/>
    <s v="贾佳"/>
    <n v="1101213512"/>
    <s v="女"/>
    <d v="1988-04-19T00:00:00"/>
    <s v="硕士"/>
    <n v="2011"/>
    <n v="2014"/>
    <s v="汇丰商学院"/>
    <s v="企业管理"/>
    <s v="nan"/>
    <s v="戴天宇"/>
    <s v="全日制"/>
    <s v="广东"/>
    <s v="珠海"/>
    <s v="珠海华润银行股份有限公司"/>
    <s v="nan"/>
    <x v="12"/>
    <s v="nan"/>
    <s v="nan"/>
    <s v="0756-8121281"/>
    <s v="liruoying@crbank.com.cn"/>
    <n v="15986656161"/>
    <s v="1101213512@sz.pku.edu.cn"/>
    <s v=" "/>
    <s v="nan"/>
    <s v="nan"/>
    <s v="nan"/>
    <s v="nan"/>
    <s v="nan"/>
    <s v="nan"/>
    <s v="nan"/>
    <s v=" "/>
    <s v="nan"/>
    <s v="nan"/>
    <s v="nan"/>
    <s v="nan"/>
    <s v="nan"/>
    <s v="nan"/>
    <s v="nan"/>
    <s v="nan"/>
    <s v="{}"/>
  </r>
  <r>
    <s v="PHBS110186"/>
    <s v="李远歌"/>
    <n v="1101213517"/>
    <s v="女"/>
    <d v="1988-12-28T00:00:00"/>
    <s v="硕士"/>
    <n v="2011"/>
    <n v="2014"/>
    <s v="汇丰商学院"/>
    <s v="企业管理"/>
    <s v="nan"/>
    <s v="岑维"/>
    <s v="全日制"/>
    <s v="广东"/>
    <s v="深圳"/>
    <s v="招商银行股份有限公司"/>
    <s v="nan"/>
    <x v="12"/>
    <s v="交易员"/>
    <s v="nan"/>
    <s v="0755-82091092"/>
    <s v="cmbszjob@cmbchina.com"/>
    <n v="15815548452"/>
    <s v="lyuange@126.com"/>
    <s v=" "/>
    <s v="nan"/>
    <s v="nan"/>
    <s v="nan"/>
    <s v="nan"/>
    <s v="nan"/>
    <s v="nan"/>
    <s v="nan"/>
    <s v="电话正确 "/>
    <s v="nan"/>
    <s v="nan"/>
    <s v="nan"/>
    <s v="nan"/>
    <s v="nan"/>
    <s v="nan"/>
    <s v="nan"/>
    <s v="nan"/>
    <s v="{}"/>
  </r>
  <r>
    <s v="PHBS110187"/>
    <s v="林翰骏"/>
    <n v="1101213518"/>
    <s v="男"/>
    <d v="1989-08-25T00:00:00"/>
    <s v="硕士"/>
    <n v="2011"/>
    <n v="2014"/>
    <s v="汇丰商学院"/>
    <s v="企业管理"/>
    <s v="nan"/>
    <s v="戴天宇"/>
    <s v="全日制"/>
    <s v="广东"/>
    <s v="深圳"/>
    <s v="平安银行总行"/>
    <s v="nan"/>
    <x v="12"/>
    <s v="融资"/>
    <s v="nan"/>
    <s v="020-81308130"/>
    <s v="gdwebmaster@icbc.com.cn"/>
    <n v="15815578929"/>
    <s v="15815578929@163.com"/>
    <s v=" "/>
    <s v="nan"/>
    <s v="nan"/>
    <s v="nan"/>
    <s v="nan"/>
    <s v="nan"/>
    <s v="nan"/>
    <s v="nan"/>
    <s v="电话正确 "/>
    <s v="nan"/>
    <s v="nan"/>
    <s v="nan"/>
    <s v="nan"/>
    <s v="nan"/>
    <s v="nan"/>
    <s v="nan"/>
    <s v="nan"/>
    <s v="{}"/>
  </r>
  <r>
    <s v="PHBS110192"/>
    <s v="刘娅岚"/>
    <n v="1101213523"/>
    <s v="女"/>
    <d v="1989-09-14T00:00:00"/>
    <s v="硕士"/>
    <n v="2011"/>
    <n v="2014"/>
    <s v="汇丰商学院"/>
    <s v="企业管理"/>
    <s v="nan"/>
    <s v="海闻"/>
    <s v="全日制"/>
    <s v="广东"/>
    <s v="深圳"/>
    <s v="中国农业银行深圳分行"/>
    <s v="nan"/>
    <x v="12"/>
    <s v="nan"/>
    <s v="nan"/>
    <s v="0755-25939344"/>
    <s v="jobabcsz@126.com"/>
    <n v="13246620812"/>
    <s v="yalanliu@126.com"/>
    <s v=" "/>
    <s v="nan"/>
    <s v="nan"/>
    <s v="nan"/>
    <s v="nan"/>
    <s v="nan"/>
    <s v="nan"/>
    <s v="nan"/>
    <s v=" "/>
    <s v="nan"/>
    <s v="nan"/>
    <s v="nan"/>
    <s v="nan"/>
    <s v="nan"/>
    <s v="nan"/>
    <s v="nan"/>
    <s v="nan"/>
    <s v="{}"/>
  </r>
  <r>
    <s v="PHBS110254N"/>
    <s v="申玉喜"/>
    <s v="nan"/>
    <s v="男"/>
    <d v="1958-10-30T00:00:00"/>
    <s v="硕士"/>
    <n v="2011"/>
    <n v="2013"/>
    <s v="汇丰商学院"/>
    <s v="EMBA"/>
    <s v="nan"/>
    <s v="黄海峰"/>
    <s v="非全日制"/>
    <s v="广东"/>
    <s v="深圳"/>
    <s v="包商银行深圳分行"/>
    <s v="nan"/>
    <x v="12"/>
    <s v="财务管理"/>
    <s v="nan"/>
    <s v="nan"/>
    <s v="nan"/>
    <n v="18925258999"/>
    <s v="shenyuxi888@163.com"/>
    <s v=" "/>
    <s v="nan"/>
    <s v="nan"/>
    <s v="nan"/>
    <s v="nan"/>
    <s v="nan"/>
    <s v="nan"/>
    <s v="nan"/>
    <s v="电话正确 "/>
    <s v="nan"/>
    <s v="nan"/>
    <s v="nan"/>
    <s v="nan"/>
    <s v="nan"/>
    <s v="nan"/>
    <s v="nan"/>
    <s v="nan"/>
    <s v="{}"/>
  </r>
  <r>
    <s v="PHBS120011"/>
    <s v="耿曦"/>
    <n v="1201213157"/>
    <s v="男"/>
    <d v="1990-06-27T00:00:00"/>
    <s v="硕士"/>
    <n v="2012"/>
    <n v="2015"/>
    <s v="汇丰商学院"/>
    <s v="西方经济学"/>
    <s v="nan"/>
    <s v="孙磊"/>
    <s v="全日制"/>
    <s v="广东"/>
    <s v="深圳"/>
    <s v="招商银行股份有限公司深圳分行"/>
    <s v="nan"/>
    <x v="12"/>
    <s v="nan"/>
    <s v="祝威"/>
    <n v="75582091092"/>
    <s v="cmbszjob@cmbchina.com"/>
    <n v="18510378634"/>
    <s v="gengxi@sz.pku.edu.cn"/>
    <s v=" "/>
    <s v="nan"/>
    <s v="nan"/>
    <s v="nan"/>
    <s v="nan"/>
    <s v="nan"/>
    <s v="nan"/>
    <s v="nan"/>
    <s v="电话正确 "/>
    <s v="nan"/>
    <s v="nan"/>
    <s v="nan"/>
    <s v="nan"/>
    <s v="nan"/>
    <s v="nan"/>
    <s v="nan"/>
    <s v="nan"/>
    <s v="{}"/>
  </r>
  <r>
    <s v="PHBS120063"/>
    <s v="张悦"/>
    <n v="1201213210"/>
    <s v="女"/>
    <d v="1989-09-02T00:00:00"/>
    <s v="硕士"/>
    <n v="2012"/>
    <n v="2015"/>
    <s v="汇丰商学院"/>
    <s v="西方经济学"/>
    <s v="nan"/>
    <s v="海闻"/>
    <s v="全日制"/>
    <s v="广东"/>
    <s v="深圳"/>
    <s v="招商银行股份有限公司"/>
    <s v="nan"/>
    <x v="12"/>
    <s v="nan"/>
    <s v="徐鸿韬"/>
    <s v="0755-83195439"/>
    <s v="career@cmbchina.com"/>
    <n v="13798219553"/>
    <s v="pkuzhangyue@126.com"/>
    <s v=" "/>
    <s v="nan"/>
    <s v="nan"/>
    <s v="nan"/>
    <s v="nan"/>
    <s v="nan"/>
    <s v="nan"/>
    <s v="nan"/>
    <s v="电话正确 "/>
    <s v="nan"/>
    <s v="nan"/>
    <s v="nan"/>
    <s v="nan"/>
    <s v="nan"/>
    <s v="nan"/>
    <s v="nan"/>
    <s v="nan"/>
    <s v="{}"/>
  </r>
  <r>
    <s v="PHBS120084"/>
    <s v="曹天骄"/>
    <n v="1201213243"/>
    <s v="女"/>
    <d v="1989-05-14T00:00:00"/>
    <s v="硕士"/>
    <n v="2012"/>
    <n v="2015"/>
    <s v="汇丰商学院"/>
    <s v="金融学"/>
    <s v="nan"/>
    <s v="杨  娟"/>
    <s v="全日制"/>
    <s v="广东"/>
    <s v="深圳"/>
    <s v="中国工商银行股份有限公司深圳市分行"/>
    <s v="nan"/>
    <x v="12"/>
    <s v="nan"/>
    <s v="柏林"/>
    <s v="0755-82246271"/>
    <s v="szicbchr@sz.icbc.com.cn"/>
    <n v="13798252184"/>
    <s v="1201213243@sz.pku.edu.cn"/>
    <s v=" "/>
    <s v="nan"/>
    <s v="nan"/>
    <s v="nan"/>
    <s v="nan"/>
    <s v="nan"/>
    <s v="nan"/>
    <s v="nan"/>
    <s v=" "/>
    <s v="nan"/>
    <s v="nan"/>
    <s v="nan"/>
    <s v="nan"/>
    <s v="nan"/>
    <s v="nan"/>
    <s v="nan"/>
    <s v="nan"/>
    <s v="{}"/>
  </r>
  <r>
    <s v="PHBS120089"/>
    <s v="陈进"/>
    <n v="1201213248"/>
    <s v="女"/>
    <d v="1990-07-08T00:00:00"/>
    <s v="硕士"/>
    <n v="2012"/>
    <n v="2015"/>
    <s v="汇丰商学院"/>
    <s v="金融学"/>
    <s v="nan"/>
    <s v="孔英"/>
    <s v="全日制"/>
    <s v="广东"/>
    <s v="深圳"/>
    <s v="深圳前海微众银行股份有限公司"/>
    <s v="nan"/>
    <x v="12"/>
    <s v="nan"/>
    <s v="刘苏艺"/>
    <s v="0755-89462586"/>
    <s v="v_suyiliu@webank.com"/>
    <n v="15220140108"/>
    <s v="15250761@qq.com"/>
    <s v=" "/>
    <s v="nan"/>
    <s v="nan"/>
    <s v="nan"/>
    <s v="nan"/>
    <s v="nan"/>
    <s v="nan"/>
    <s v="nan"/>
    <s v="电话正确 "/>
    <s v="nan"/>
    <s v="nan"/>
    <s v="nan"/>
    <s v="nan"/>
    <s v="nan"/>
    <s v="nan"/>
    <s v="nan"/>
    <s v="nan"/>
    <s v="{}"/>
  </r>
  <r>
    <s v="PHBS120132"/>
    <s v="林慧慧"/>
    <n v="1201213293"/>
    <s v="女"/>
    <d v="1990-09-15T00:00:00"/>
    <s v="硕士"/>
    <n v="2012"/>
    <n v="2015"/>
    <s v="汇丰商学院"/>
    <s v="金融学"/>
    <s v="nan"/>
    <s v="冯艳"/>
    <s v="全日制"/>
    <s v="广东"/>
    <s v="深圳"/>
    <s v="微众银行"/>
    <s v="nan"/>
    <x v="12"/>
    <s v="nan"/>
    <s v="毕业生服务中心"/>
    <s v="021-54569595"/>
    <s v="v_hcyhuang@tencent.com"/>
    <n v="13758896388"/>
    <s v="sophialin@webank.com"/>
    <s v=" "/>
    <s v="nan"/>
    <s v="nan"/>
    <s v="nan"/>
    <s v="nan"/>
    <s v="nan"/>
    <s v="nan"/>
    <s v="nan"/>
    <s v="电话正确 "/>
    <s v="nan"/>
    <s v="nan"/>
    <s v="nan"/>
    <s v="nan"/>
    <s v="nan"/>
    <s v="nan"/>
    <s v="nan"/>
    <s v="nan"/>
    <s v="{}"/>
  </r>
  <r>
    <s v="PHBS120137"/>
    <s v="刘杰"/>
    <n v="1201213298"/>
    <s v="男"/>
    <d v="1990-01-29T00:00:00"/>
    <s v="硕士"/>
    <n v="2012"/>
    <n v="2015"/>
    <s v="汇丰商学院"/>
    <s v="金融学"/>
    <s v="nan"/>
    <s v="FrankKogr"/>
    <s v="全日制"/>
    <s v="广东"/>
    <s v="深圳"/>
    <s v="深圳前海复星瑞哲资产管理有限公司"/>
    <s v="nan"/>
    <x v="12"/>
    <s v="投资经理"/>
    <s v="深圳市人才交流服务中心（龙华分部）"/>
    <n v="82408888"/>
    <s v="liujierd1990@163.com"/>
    <n v="15820494584"/>
    <s v="1201213298@sz.pku.edu.cn"/>
    <s v=" "/>
    <s v="nan"/>
    <s v="nan"/>
    <s v="nan"/>
    <s v="nan"/>
    <s v="nan"/>
    <s v="nan"/>
    <s v="nan"/>
    <s v="电话正确 "/>
    <s v="nan"/>
    <s v="nan"/>
    <s v="nan"/>
    <s v="nan"/>
    <s v="nan"/>
    <s v="nan"/>
    <s v="nan"/>
    <s v="nan"/>
    <s v="{}"/>
  </r>
  <r>
    <s v="PHBS120160"/>
    <s v="区敏芝"/>
    <n v="1201213321"/>
    <s v="女"/>
    <d v="1989-10-12T00:00:00"/>
    <s v="硕士"/>
    <n v="2012"/>
    <n v="2015"/>
    <s v="汇丰商学院"/>
    <s v="金融学"/>
    <s v="nan"/>
    <s v="Heungju Park"/>
    <s v="全日制"/>
    <s v="广东"/>
    <s v="深圳"/>
    <s v="深圳前海微众银行股份有限公司"/>
    <s v="nan"/>
    <x v="12"/>
    <s v="战略分析师"/>
    <s v="钱静颖"/>
    <s v="0755-25886666"/>
    <s v="hr@szgt.com"/>
    <n v="13798233280"/>
    <s v="zhigrace@126.com"/>
    <s v=" "/>
    <s v="nan"/>
    <s v="nan"/>
    <s v="nan"/>
    <s v="nan"/>
    <s v="nan"/>
    <s v="nan"/>
    <s v="nan"/>
    <s v="电话正确 "/>
    <s v="nan"/>
    <s v="nan"/>
    <s v="nan"/>
    <s v="nan"/>
    <s v="nan"/>
    <s v="nan"/>
    <s v="nan"/>
    <s v="nan"/>
    <s v="{}"/>
  </r>
  <r>
    <s v="PHBS120173"/>
    <s v="王丹"/>
    <n v="1201213334"/>
    <s v="女"/>
    <d v="1990-07-07T00:00:00"/>
    <s v="硕士"/>
    <n v="2012"/>
    <n v="2015"/>
    <s v="汇丰商学院"/>
    <s v="金融学"/>
    <s v="nan"/>
    <s v="David Ong"/>
    <s v="全日制"/>
    <s v="广东"/>
    <s v="深圳"/>
    <s v="平安银行股份有限公司"/>
    <s v="nan"/>
    <x v="12"/>
    <s v="nan"/>
    <s v="叶蕾"/>
    <n v="75525879915"/>
    <s v="wangqianyuan790@pingan.com.cn"/>
    <n v="13798251232"/>
    <s v="lvguchenguang@126.com"/>
    <s v=" "/>
    <s v="nan"/>
    <s v="nan"/>
    <s v="nan"/>
    <s v="nan"/>
    <s v="nan"/>
    <s v="nan"/>
    <s v="nan"/>
    <s v=" "/>
    <s v="nan"/>
    <s v="nan"/>
    <s v="nan"/>
    <s v="nan"/>
    <s v="nan"/>
    <s v="nan"/>
    <s v="nan"/>
    <s v="nan"/>
    <s v="{}"/>
  </r>
  <r>
    <s v="PHBS120175"/>
    <s v="王丽华"/>
    <n v="1201213336"/>
    <s v="女"/>
    <d v="1990-11-12T00:00:00"/>
    <s v="硕士"/>
    <n v="2012"/>
    <n v="2015"/>
    <s v="汇丰商学院"/>
    <s v="金融学"/>
    <s v="nan"/>
    <s v="Heungju Park"/>
    <s v="全日制"/>
    <s v="广东"/>
    <s v="广州"/>
    <s v="广东省农村信用社联合社"/>
    <s v="nan"/>
    <x v="12"/>
    <s v="nan"/>
    <s v="邬嫣"/>
    <n v="2038021550"/>
    <s v="wuyan@gdrcu.com"/>
    <s v="nan"/>
    <s v="771844196@qq.com"/>
    <s v=" "/>
    <s v="nan"/>
    <s v="nan"/>
    <s v="nan"/>
    <s v="nan"/>
    <s v="nan"/>
    <s v="nan"/>
    <s v="nan"/>
    <s v=" "/>
    <s v="nan"/>
    <s v="nan"/>
    <s v="nan"/>
    <s v="nan"/>
    <s v="nan"/>
    <s v="nan"/>
    <s v="nan"/>
    <s v="nan"/>
    <s v="{}"/>
  </r>
  <r>
    <s v="PHBS120183"/>
    <s v="邬烨"/>
    <n v="1201213344"/>
    <s v="男"/>
    <d v="1989-09-24T00:00:00"/>
    <s v="硕士"/>
    <n v="2012"/>
    <n v="2015"/>
    <s v="汇丰商学院"/>
    <s v="金融学"/>
    <s v="nan"/>
    <s v="孙磊"/>
    <s v="全日制"/>
    <s v="广东"/>
    <s v="深圳"/>
    <s v="平安银行"/>
    <s v="nan"/>
    <x v="12"/>
    <s v="nan"/>
    <s v="王乾元"/>
    <s v="0755-22197900"/>
    <s v="qianyuan112@sina.com"/>
    <s v="nan"/>
    <s v="wuye924@sina.com"/>
    <s v=" "/>
    <s v="nan"/>
    <s v="nan"/>
    <s v="nan"/>
    <s v="nan"/>
    <s v="nan"/>
    <s v="nan"/>
    <s v="nan"/>
    <s v=" "/>
    <s v="nan"/>
    <s v="nan"/>
    <s v="nan"/>
    <s v="nan"/>
    <s v="nan"/>
    <s v="nan"/>
    <s v="nan"/>
    <s v="nan"/>
    <s v="{}"/>
  </r>
  <r>
    <s v="PHBS120190"/>
    <s v="谢昕瑞"/>
    <n v="1201213351"/>
    <s v="女"/>
    <d v="1990-02-05T00:00:00"/>
    <s v="硕士"/>
    <n v="2012"/>
    <n v="2015"/>
    <s v="汇丰商学院"/>
    <s v="金融学"/>
    <s v="nan"/>
    <s v="Heungju Park"/>
    <s v="全日制"/>
    <s v="广东"/>
    <s v="深圳"/>
    <s v="上海浦东发展银行深圳分行"/>
    <s v="nan"/>
    <x v="12"/>
    <s v="风险管理部门员工"/>
    <s v="余愿"/>
    <s v="0755-82020948"/>
    <s v="SZNZP@spdb.com.cn"/>
    <n v="13480917527"/>
    <s v="xiexinrui@sz.pku.edu.cn"/>
    <s v=" "/>
    <s v="nan"/>
    <s v="nan"/>
    <s v="nan"/>
    <s v="nan"/>
    <s v="nan"/>
    <s v="nan"/>
    <s v="nan"/>
    <s v="电话正确 "/>
    <s v="nan"/>
    <s v="nan"/>
    <s v="nan"/>
    <s v="nan"/>
    <s v="nan"/>
    <s v="nan"/>
    <s v="nan"/>
    <s v="nan"/>
    <s v="{}"/>
  </r>
  <r>
    <s v="PHBS120194"/>
    <s v="徐录然"/>
    <n v="1201213355"/>
    <s v="女"/>
    <d v="1990-05-13T00:00:00"/>
    <s v="硕士"/>
    <n v="2012"/>
    <n v="2015"/>
    <s v="汇丰商学院"/>
    <s v="金融学"/>
    <s v="nan"/>
    <s v="涂志勇"/>
    <s v="全日制"/>
    <s v="广东"/>
    <s v="广州"/>
    <s v="广发银行股份有限公司"/>
    <s v="nan"/>
    <x v="12"/>
    <s v="nan"/>
    <s v="李经理"/>
    <s v="020-38321653"/>
    <s v="lijinfei@cgbchina.com.cn"/>
    <n v="18507189991"/>
    <s v="1201213355@sz.pku.edu.cn"/>
    <s v=" "/>
    <s v="nan"/>
    <s v="nan"/>
    <s v="nan"/>
    <s v="nan"/>
    <s v="nan"/>
    <s v="nan"/>
    <s v="nan"/>
    <s v=" "/>
    <s v="nan"/>
    <s v="nan"/>
    <s v="nan"/>
    <s v="nan"/>
    <s v="nan"/>
    <s v="nan"/>
    <s v="nan"/>
    <s v="nan"/>
    <s v="{}"/>
  </r>
  <r>
    <s v="PHBS120201"/>
    <s v="张辰西"/>
    <n v="1201213362"/>
    <s v="男"/>
    <d v="1989-04-29T00:00:00"/>
    <s v="硕士"/>
    <n v="2012"/>
    <n v="2015"/>
    <s v="汇丰商学院"/>
    <s v="金融学"/>
    <s v="nan"/>
    <s v="史蛟"/>
    <s v="全日制"/>
    <s v="广东"/>
    <s v="深圳"/>
    <s v="深圳前海微众银行股份有限公司"/>
    <s v="nan"/>
    <x v="12"/>
    <s v="消费金融事业部产品经理"/>
    <s v="刘苏艺"/>
    <s v="0755-89462586"/>
    <s v="v_suyiliu@webank.com"/>
    <n v="13158888111"/>
    <s v="233967555@qq.com"/>
    <s v=" "/>
    <s v="nan"/>
    <s v="nan"/>
    <s v="nan"/>
    <s v="nan"/>
    <s v="nan"/>
    <s v="nan"/>
    <s v="nan"/>
    <s v="电话正确 "/>
    <s v="nan"/>
    <s v="nan"/>
    <s v="nan"/>
    <s v="nan"/>
    <s v="nan"/>
    <s v="nan"/>
    <s v="nan"/>
    <s v="nan"/>
    <s v="{}"/>
  </r>
  <r>
    <s v="PHBS120226"/>
    <s v="曹乐思"/>
    <n v="1201213770"/>
    <s v="女"/>
    <d v="1990-07-01T00:00:00"/>
    <s v="硕士"/>
    <n v="2012"/>
    <n v="2015"/>
    <s v="汇丰商学院"/>
    <s v="企业管理"/>
    <s v="nan"/>
    <s v="YeujuYoon"/>
    <s v="全日制"/>
    <s v="广东"/>
    <s v="广州"/>
    <s v="招商银行股份有限公司广州分行"/>
    <s v="nan"/>
    <x v="12"/>
    <s v="nan"/>
    <s v="洪宇新"/>
    <s v="020-38999153"/>
    <s v="xiaoxinzi@cmbchina.com"/>
    <s v="nan"/>
    <s v="1201213770@sz.pku.edu.cn"/>
    <s v=" "/>
    <s v="nan"/>
    <s v="nan"/>
    <s v="nan"/>
    <s v="nan"/>
    <s v="nan"/>
    <s v="nan"/>
    <s v="nan"/>
    <s v=" "/>
    <s v="nan"/>
    <s v="nan"/>
    <s v="nan"/>
    <s v="nan"/>
    <s v="nan"/>
    <s v="nan"/>
    <s v="nan"/>
    <s v="nan"/>
    <s v="{}"/>
  </r>
  <r>
    <s v="PHBS120241"/>
    <s v="黄琳希"/>
    <n v="1201213785"/>
    <s v="女"/>
    <d v="1990-11-12T00:00:00"/>
    <s v="硕士"/>
    <n v="2012"/>
    <n v="2015"/>
    <s v="汇丰商学院"/>
    <s v="企业管理"/>
    <s v="nan"/>
    <s v="魏炜"/>
    <s v="全日制"/>
    <s v="广东"/>
    <s v="深圳"/>
    <s v="中国平安保险（集团）股份有限公司"/>
    <s v="nan"/>
    <x v="12"/>
    <s v="投资经理"/>
    <s v="荣楠"/>
    <s v="0755-22626395"/>
    <s v="rongnan476@pingan.com.cn"/>
    <n v="13798249919"/>
    <s v="linxi.huang@sz.pku.edu.cn"/>
    <s v=" "/>
    <s v="nan"/>
    <s v="nan"/>
    <s v="nan"/>
    <s v="nan"/>
    <s v="nan"/>
    <s v="nan"/>
    <s v="nan"/>
    <s v="电话正确 "/>
    <s v="nan"/>
    <s v="nan"/>
    <s v="nan"/>
    <s v="nan"/>
    <s v="nan"/>
    <s v="nan"/>
    <s v="nan"/>
    <s v="nan"/>
    <s v="{}"/>
  </r>
  <r>
    <s v="PHBS120245"/>
    <s v="梁丰"/>
    <n v="1201213789"/>
    <s v="女"/>
    <d v="1989-08-24T00:00:00"/>
    <s v="硕士"/>
    <n v="2012"/>
    <n v="2015"/>
    <s v="汇丰商学院"/>
    <s v="企业管理"/>
    <s v="nan"/>
    <s v="Ken Hung"/>
    <s v="全日制"/>
    <s v="广东"/>
    <s v="广州"/>
    <s v="中国建设银行股份有限公司广东省分行"/>
    <s v="nan"/>
    <x v="12"/>
    <s v="nan"/>
    <s v="彭晓云"/>
    <s v="020-83016313"/>
    <s v="dzyhyfzx.zh@ccb.com"/>
    <s v="nan"/>
    <s v="1201213789@sz.pku.edu.cn"/>
    <s v=" "/>
    <s v="nan"/>
    <s v="nan"/>
    <s v="nan"/>
    <s v="nan"/>
    <s v="nan"/>
    <s v="nan"/>
    <s v="nan"/>
    <s v=" "/>
    <s v="nan"/>
    <s v="nan"/>
    <s v="nan"/>
    <s v="nan"/>
    <s v="nan"/>
    <s v="nan"/>
    <s v="nan"/>
    <s v="nan"/>
    <s v="{}"/>
  </r>
  <r>
    <s v="PHBS120251"/>
    <s v="马迪"/>
    <n v="1201213795"/>
    <s v="女"/>
    <d v="1989-01-27T00:00:00"/>
    <s v="硕士"/>
    <n v="2012"/>
    <n v="2015"/>
    <s v="汇丰商学院"/>
    <s v="企业管理"/>
    <s v="nan"/>
    <s v="Christopher Jon Balding"/>
    <s v="全日制"/>
    <s v="广东"/>
    <s v="深圳"/>
    <s v="中国平安保险（集团）股份有限公司"/>
    <s v="nan"/>
    <x v="12"/>
    <s v="nan"/>
    <s v="荣楠"/>
    <s v="0755-22626395"/>
    <s v="RONGNAN476@pingan.com.cn"/>
    <s v="nan"/>
    <s v="1201213795@sz.pku.edu.cn"/>
    <s v=" "/>
    <s v="nan"/>
    <s v="nan"/>
    <s v="nan"/>
    <s v="nan"/>
    <s v="nan"/>
    <s v="nan"/>
    <s v="nan"/>
    <s v=" "/>
    <s v="nan"/>
    <s v="nan"/>
    <s v="nan"/>
    <s v="nan"/>
    <s v="nan"/>
    <s v="nan"/>
    <s v="nan"/>
    <s v="nan"/>
    <s v="{}"/>
  </r>
  <r>
    <s v="PHBS120260"/>
    <s v="陶奕宏"/>
    <n v="1201213806"/>
    <s v="女"/>
    <d v="1988-10-16T00:00:00"/>
    <s v="硕士"/>
    <n v="2012"/>
    <n v="2015"/>
    <s v="汇丰商学院"/>
    <s v="企业管理"/>
    <s v="nan"/>
    <s v="任颋"/>
    <s v="全日制"/>
    <s v="广东"/>
    <s v="深圳"/>
    <s v="中信银行股份有限公司深圳分行"/>
    <s v="nan"/>
    <x v="12"/>
    <s v="客户经理"/>
    <s v="李英男"/>
    <s v="0755-25942175"/>
    <s v="liyingnan_sz@citicbank.com"/>
    <n v="13798245955"/>
    <s v="1201213806@sz.pku.edu.cn"/>
    <s v=" "/>
    <s v="nan"/>
    <s v="nan"/>
    <s v="nan"/>
    <s v="nan"/>
    <s v="nan"/>
    <s v="nan"/>
    <s v="nan"/>
    <s v="电话正确 "/>
    <s v="nan"/>
    <s v="nan"/>
    <s v="nan"/>
    <s v="nan"/>
    <s v="nan"/>
    <s v="nan"/>
    <s v="nan"/>
    <s v="nan"/>
    <s v="{}"/>
  </r>
  <r>
    <s v="PHBS120270"/>
    <s v="吴笛"/>
    <n v="1201213818"/>
    <s v="女"/>
    <d v="1990-01-10T00:00:00"/>
    <s v="硕士"/>
    <n v="2012"/>
    <n v="2015"/>
    <s v="汇丰商学院"/>
    <s v="企业管理"/>
    <s v="nan"/>
    <s v="黄海峰"/>
    <s v="全日制"/>
    <s v="广东"/>
    <s v="深圳"/>
    <s v="平安银行股份有限公司"/>
    <s v="nan"/>
    <x v="12"/>
    <s v="nan"/>
    <s v="叶蕾"/>
    <s v="0755-22197901"/>
    <s v="ex_wudi@pingan.com.cn"/>
    <n v="18810905576"/>
    <s v="1201213818@sz.pku.edu.cn"/>
    <s v=" "/>
    <s v="nan"/>
    <s v="nan"/>
    <s v="nan"/>
    <s v="nan"/>
    <s v="nan"/>
    <s v="nan"/>
    <s v="nan"/>
    <s v=" "/>
    <s v="nan"/>
    <s v="nan"/>
    <s v="nan"/>
    <s v="nan"/>
    <s v="nan"/>
    <s v="nan"/>
    <s v="nan"/>
    <s v="nan"/>
    <s v="{}"/>
  </r>
  <r>
    <s v="PHBS130182"/>
    <s v="吴丹"/>
    <n v="1301213397"/>
    <s v="女"/>
    <d v="1990-09-13T00:00:00"/>
    <s v="硕士"/>
    <n v="2013"/>
    <n v="2016"/>
    <s v="汇丰商学院"/>
    <s v="金融学"/>
    <s v="nan"/>
    <s v="Daniel Sungyeon Kim"/>
    <s v="全日制"/>
    <s v="广东"/>
    <s v="深圳"/>
    <s v="兴业银行股份有限公司深圳分行"/>
    <s v="nan"/>
    <x v="12"/>
    <s v="nan"/>
    <s v="nan"/>
    <s v="0755-82980900"/>
    <s v="szcibhr@163.com"/>
    <n v="13246624109"/>
    <s v="wudan@sz.pku.edu.cn"/>
    <s v=" "/>
    <s v="nan"/>
    <s v="nan"/>
    <s v="nan"/>
    <s v="nan"/>
    <s v="nan"/>
    <s v="nan"/>
    <s v="nan"/>
    <s v=" "/>
    <s v="nan"/>
    <s v="nan"/>
    <s v="nan"/>
    <s v="nan"/>
    <s v="nan"/>
    <s v="nan"/>
    <s v="nan"/>
    <s v="nan"/>
    <s v="{}"/>
  </r>
  <r>
    <s v="PHBS130257"/>
    <s v="李瑞"/>
    <n v="1301213880"/>
    <s v="男"/>
    <d v="1985-12-10T00:00:00"/>
    <s v="硕士"/>
    <n v="2013"/>
    <n v="2016"/>
    <s v="汇丰商学院"/>
    <s v="企业管理"/>
    <s v="nan"/>
    <s v="任颋"/>
    <s v="全日制"/>
    <s v="广东"/>
    <s v="珠海"/>
    <s v="横琴金投国际融资租赁有限公司"/>
    <s v="nan"/>
    <x v="12"/>
    <s v="nan"/>
    <s v="nan"/>
    <s v="0756-2990073"/>
    <s v="heting@hqfi.com.cn"/>
    <n v="13246630926"/>
    <s v="1301213880@sz.pku.edu.cn"/>
    <s v=" "/>
    <s v="nan"/>
    <s v="nan"/>
    <s v="nan"/>
    <s v="nan"/>
    <s v="nan"/>
    <s v="nan"/>
    <s v="nan"/>
    <s v=" "/>
    <s v="nan"/>
    <s v="nan"/>
    <s v="nan"/>
    <s v="nan"/>
    <s v="nan"/>
    <s v="nan"/>
    <s v="nan"/>
    <s v="nan"/>
    <s v="{}"/>
  </r>
  <r>
    <s v="PHBS130296"/>
    <s v="朱雪"/>
    <n v="1301213931"/>
    <s v="女"/>
    <d v="1991-11-16T00:00:00"/>
    <s v="硕士"/>
    <n v="2013"/>
    <n v="2016"/>
    <s v="汇丰商学院"/>
    <s v="企业管理"/>
    <s v="nan"/>
    <s v="Yeujun Yoon"/>
    <s v="全日制"/>
    <s v="广东"/>
    <s v="深圳"/>
    <s v="国家开发银行股份有限公司深圳市分行"/>
    <s v="nan"/>
    <x v="12"/>
    <s v="nan"/>
    <s v="nan"/>
    <s v="0755-25987807"/>
    <s v="gaoxinyu@cdb.cn"/>
    <n v="13246618858"/>
    <s v="1301213931@sz.pku.edu.cn"/>
    <s v=" "/>
    <s v="nan"/>
    <s v="nan"/>
    <s v="nan"/>
    <s v="nan"/>
    <s v="nan"/>
    <s v="nan"/>
    <s v="nan"/>
    <s v=" "/>
    <s v="nan"/>
    <s v="nan"/>
    <s v="nan"/>
    <s v="nan"/>
    <s v="nan"/>
    <s v="nan"/>
    <s v="nan"/>
    <s v="nan"/>
    <s v="{}"/>
  </r>
  <r>
    <s v="PHBS130313"/>
    <s v="黄银燕"/>
    <n v="1301214028"/>
    <s v="女"/>
    <d v="1980-09-26T00:00:00"/>
    <s v="硕士"/>
    <s v="13级工商管理"/>
    <n v="2015"/>
    <s v="汇丰商学院"/>
    <s v="工商管理硕士"/>
    <s v="nan"/>
    <s v="任颋"/>
    <s v="全日制"/>
    <s v="广东"/>
    <s v="深圳"/>
    <s v="民生加银基金管理有限公司"/>
    <s v="nan"/>
    <x v="12"/>
    <s v="nan"/>
    <s v="nan"/>
    <s v="nan"/>
    <s v="nan"/>
    <n v="18682067775"/>
    <s v="58505571@qq.com"/>
    <s v=" "/>
    <s v="nan"/>
    <s v="nan"/>
    <s v="nan"/>
    <s v="nan"/>
    <s v="nan"/>
    <s v="nan"/>
    <s v="nan"/>
    <s v="电话正确 "/>
    <s v="nan"/>
    <s v="nan"/>
    <s v="nan"/>
    <s v="nan"/>
    <s v="积极"/>
    <s v="nan"/>
    <s v="nan"/>
    <s v="nan"/>
    <s v="{'7、证明人': '毛娜老师'}"/>
  </r>
  <r>
    <s v="PHBS130352"/>
    <s v="隋贝西"/>
    <n v="1301214069"/>
    <s v="男"/>
    <d v="2017-03-10T00:00:00"/>
    <s v="硕士"/>
    <n v="2013"/>
    <n v="2015"/>
    <s v="汇丰商学院"/>
    <s v="MBA"/>
    <s v="nan"/>
    <s v="魏炜"/>
    <s v="全日制"/>
    <s v="广东"/>
    <s v="深圳"/>
    <s v="深圳前海大数金融服务有限公司"/>
    <s v="nan"/>
    <x v="12"/>
    <s v="nan"/>
    <s v="nan"/>
    <s v="nan"/>
    <s v="nan"/>
    <n v="18126289595"/>
    <s v="suibeixi@163.com"/>
    <s v="深圳市南山区铜鼓路39号大冲国际会议中心5号楼34楼"/>
    <n v="20418267"/>
    <s v="suibeixi"/>
    <s v="身份证"/>
    <n v="2.1100419830430301E+17"/>
    <s v="广东省"/>
    <s v="nan"/>
    <s v="nan"/>
    <s v=" "/>
    <s v="nan"/>
    <s v="nan"/>
    <s v="nan"/>
    <s v="nan"/>
    <s v="nan"/>
    <s v="nan"/>
    <s v="nan"/>
    <s v="nan"/>
    <s v="{'国籍': '中国大陆', '籍贯市': '深圳市', '进校日期': '2013年', '状态': '资料审核通过'}"/>
  </r>
  <r>
    <s v="PHBS130381"/>
    <s v="张晟"/>
    <n v="1301214098"/>
    <s v="女"/>
    <d v="1982-05-11T00:00:00"/>
    <s v="硕士"/>
    <n v="2013"/>
    <n v="2015"/>
    <s v="汇丰商学院"/>
    <s v="工商管理硕士"/>
    <s v="nan"/>
    <s v="欧阳良宜"/>
    <s v="全日制"/>
    <s v="广东"/>
    <s v="深圳"/>
    <s v="邮政储蓄银行"/>
    <s v="nan"/>
    <x v="12"/>
    <s v="nan"/>
    <s v="nan"/>
    <s v="nan"/>
    <s v="nan"/>
    <n v="13724381072"/>
    <s v="466584381@qq.com"/>
    <s v=" "/>
    <s v="nan"/>
    <s v="nan"/>
    <s v="nan"/>
    <s v="nan"/>
    <s v="nan"/>
    <s v="nan"/>
    <s v="nan"/>
    <s v="电话正确 "/>
    <s v="nan"/>
    <s v="nan"/>
    <s v="nan"/>
    <s v="nan"/>
    <s v="积极"/>
    <s v="nan"/>
    <s v="nan"/>
    <s v="nan"/>
    <s v="{}"/>
  </r>
  <r>
    <s v="PHBS130396N"/>
    <s v="刘梓川"/>
    <s v="nan"/>
    <s v="男"/>
    <d v="1984-02-03T00:00:00"/>
    <s v="硕士"/>
    <n v="2013"/>
    <n v="2016"/>
    <s v="汇丰商学院"/>
    <s v="工商管理硕士"/>
    <s v="nan"/>
    <s v="冯科"/>
    <s v="非全日制"/>
    <s v="广东"/>
    <s v="深圳"/>
    <s v="招商银行"/>
    <s v="nan"/>
    <x v="12"/>
    <s v="总行主管"/>
    <s v="nan"/>
    <s v="nan"/>
    <s v="nan"/>
    <n v="13922828971"/>
    <s v="37591825@qq.com"/>
    <s v=" "/>
    <s v="nan"/>
    <s v="nan"/>
    <s v="nan"/>
    <s v="nan"/>
    <s v="nan"/>
    <s v="nan"/>
    <s v="nan"/>
    <s v="电话正确 "/>
    <s v="nan"/>
    <s v="nan"/>
    <s v="nan"/>
    <s v="nan"/>
    <s v="nan"/>
    <s v="nan"/>
    <s v="nan"/>
    <s v="nan"/>
    <s v="{}"/>
  </r>
  <r>
    <s v="PHBS140004"/>
    <s v="段家琪"/>
    <n v="1401213270"/>
    <s v="女"/>
    <d v="1991-10-07T00:00:00"/>
    <s v="硕士"/>
    <n v="2014"/>
    <n v="2017"/>
    <s v="汇丰商学院"/>
    <s v="西方经济学"/>
    <s v="nan"/>
    <s v="Young Joon Park"/>
    <s v="全日制"/>
    <s v="广东"/>
    <s v="广州"/>
    <s v="恒大金融控股集团（深圳）有限公司"/>
    <s v="nan"/>
    <x v="12"/>
    <s v="nan"/>
    <s v="人力资源中心（汪夏英）"/>
    <n v="2038658435"/>
    <s v="hdjrcr.wang@evergrande.com"/>
    <n v="18566668543"/>
    <s v="cikeduan@qq.com"/>
    <s v="深圳市南山区蛇口 工业八路壹栈山前8栋33楼 黄埔大道西78号恒大中心"/>
    <n v="1065205151"/>
    <s v="zzzx7kg"/>
    <s v="nan"/>
    <s v="41102319911007002X"/>
    <s v="nan"/>
    <s v="nan"/>
    <s v="nan"/>
    <s v=" "/>
    <s v="nan"/>
    <s v="nan"/>
    <s v="河南省许昌市建安区（原许昌县）将官池镇政府家属院"/>
    <n v="13837451298"/>
    <s v="nan"/>
    <s v="nan"/>
    <s v="nan"/>
    <s v="中国河南省许昌市许昌县"/>
    <s v="{}"/>
  </r>
  <r>
    <s v="PHBS140044"/>
    <s v="谢宾伦"/>
    <n v="1401213331"/>
    <s v="男"/>
    <d v="1990-12-30T00:00:00"/>
    <s v="硕士"/>
    <n v="2014"/>
    <n v="2017"/>
    <s v="汇丰商学院"/>
    <s v="西方经济学"/>
    <s v="nan"/>
    <s v="王春阳"/>
    <s v="全日制"/>
    <s v="广东"/>
    <s v="广州"/>
    <s v="中国工商银行股份有限公司广东省分行"/>
    <s v="nan"/>
    <x v="12"/>
    <s v="nan"/>
    <s v="栗端清"/>
    <s v="020-81308130"/>
    <s v="lidq@gd.icbc.com.cn"/>
    <n v="18565712173"/>
    <s v="1401213331@sz.pku.edu.cn"/>
    <s v=" 沿江西路123号"/>
    <s v="nan"/>
    <s v="nan"/>
    <s v="nan"/>
    <s v="nan"/>
    <s v="nan"/>
    <s v="nan"/>
    <s v="nan"/>
    <s v=" "/>
    <s v="nan"/>
    <s v="nan"/>
    <s v="广东省佛山市高明区杨和镇对川南区70号"/>
    <n v="15302893363"/>
    <s v="nan"/>
    <s v="nan"/>
    <s v="nan"/>
    <s v="中国广东省佛山市高明区"/>
    <s v="{}"/>
  </r>
  <r>
    <s v="PHBS140080"/>
    <s v="程紫鹏"/>
    <n v="1401213376"/>
    <s v="男"/>
    <d v="1991-10-19T00:00:00"/>
    <s v="硕士"/>
    <n v="2014"/>
    <n v="2017"/>
    <s v="汇丰商学院"/>
    <s v="金融硕士"/>
    <s v="nan"/>
    <s v="Chang Yong Ha"/>
    <s v="全日制"/>
    <s v="广东"/>
    <s v="深圳"/>
    <s v="国家开发银行股份有限公司深圳市分公司"/>
    <s v="nan"/>
    <x v="12"/>
    <s v="nan"/>
    <s v="翁捷敏"/>
    <s v="0755-22948084"/>
    <s v="wengjiemin@cdb.cn"/>
    <n v="13821859290"/>
    <s v="1401213376@sz.pku.edu.cn"/>
    <s v=" 深南中路1093号中信大厦12楼"/>
    <s v="nan"/>
    <s v="nan"/>
    <s v="nan"/>
    <s v="nan"/>
    <s v="nan"/>
    <s v="nan"/>
    <s v="nan"/>
    <s v=" "/>
    <s v="nan"/>
    <s v="nan"/>
    <s v="江西省上饶市婺源县紫阳镇王家墩龙居齐家30号"/>
    <n v="13879387078"/>
    <s v="nan"/>
    <s v="nan"/>
    <s v="nan"/>
    <s v="中国江西省上饶市婺源县"/>
    <s v="{}"/>
  </r>
  <r>
    <s v="PHBS140089"/>
    <s v="丁柯利"/>
    <n v="1401213385"/>
    <s v="女"/>
    <d v="1992-04-15T00:00:00"/>
    <s v="硕士"/>
    <n v="2014"/>
    <n v="2017"/>
    <s v="汇丰商学院"/>
    <s v="金融硕士"/>
    <s v="nan"/>
    <s v="Seung joon Oh"/>
    <s v="全日制"/>
    <s v="广东"/>
    <s v="深圳"/>
    <s v="江苏银行股份有限公司深圳分行"/>
    <s v="nan"/>
    <x v="12"/>
    <s v="nan"/>
    <s v="万勍"/>
    <s v="0755-22660771"/>
    <s v="wan199409@163.com"/>
    <n v="18566668510"/>
    <s v="554029613@qq.com"/>
    <s v="广东省深圳市福田区港中旅大厦 深南大道4011号港中旅大厦20层"/>
    <n v="554029613"/>
    <n v="18566668510"/>
    <s v="nan"/>
    <n v="4.30204199204152E+17"/>
    <s v="nan"/>
    <s v="nan"/>
    <s v="nan"/>
    <s v=" "/>
    <s v="nan"/>
    <s v="nan"/>
    <s v="湖南省株洲市天元区天台小区37栋506号"/>
    <n v="15073314591"/>
    <s v="nan"/>
    <s v="nan"/>
    <s v="nan"/>
    <s v="中国湖南省株洲市天元区"/>
    <s v="{}"/>
  </r>
  <r>
    <s v="PHBS140116"/>
    <s v="李奕熹"/>
    <n v="1401213415"/>
    <s v="女"/>
    <d v="1992-07-15T00:00:00"/>
    <s v="硕士"/>
    <n v="2014"/>
    <n v="2017"/>
    <s v="汇丰商学院"/>
    <s v="金融硕士"/>
    <s v="nan"/>
    <s v="陈倩"/>
    <s v="全日制"/>
    <s v="广东"/>
    <s v="深圳"/>
    <s v="深圳前海微众银行股份有限公司"/>
    <s v="nan"/>
    <x v="12"/>
    <s v="nan"/>
    <s v="刘苏艺"/>
    <s v="0755-89462586"/>
    <s v="suyiliu@webank.com"/>
    <n v="13267091727"/>
    <s v="wavicy@sz.pku.edu.cn"/>
    <s v=" 沙河西路1819号深圳湾科技生态园7栋A座微众银行"/>
    <s v="nan"/>
    <s v="nan"/>
    <s v="nan"/>
    <s v="nan"/>
    <s v="nan"/>
    <s v="nan"/>
    <s v="nan"/>
    <s v=" "/>
    <s v="nan"/>
    <s v="nan"/>
    <s v="深圳市福田区华强北路海馨苑6栋1402"/>
    <s v="0755-84393593"/>
    <s v="nan"/>
    <s v="nan"/>
    <s v="nan"/>
    <s v="中国广东省深圳市福田区"/>
    <s v="{}"/>
  </r>
  <r>
    <s v="PHBS140133"/>
    <s v="罗美钰"/>
    <n v="1401213433"/>
    <s v="女"/>
    <d v="1992-01-24T00:00:00"/>
    <s v="硕士"/>
    <n v="2014"/>
    <n v="2017"/>
    <s v="汇丰商学院"/>
    <s v="金融硕士"/>
    <s v="nan"/>
    <s v="Sung Bin Sohn"/>
    <s v="全日制"/>
    <s v="广东"/>
    <s v="深圳"/>
    <s v="国家开发银行股份有限公司深圳市分行"/>
    <s v="nan"/>
    <x v="12"/>
    <s v="nan"/>
    <s v="翁捷敏"/>
    <s v="0755-22948084"/>
    <s v="wengjiemin@cdb.cn"/>
    <n v="13651401823"/>
    <s v="914212722@qq.com"/>
    <s v="广东省深圳市罗湖区沿河北路2022号32栋605室 深南中路1093号中信大厦12楼"/>
    <n v="914212722"/>
    <n v="914212722"/>
    <s v="nan"/>
    <n v="4.4030119920124E+17"/>
    <s v="nan"/>
    <s v="nan"/>
    <s v="nan"/>
    <s v=" "/>
    <s v="nan"/>
    <s v="nan"/>
    <s v="广东省深圳市罗湖区沿河北路2022号32栋605室"/>
    <s v="0755-25415938"/>
    <s v="nan"/>
    <s v="nan"/>
    <s v="nan"/>
    <s v="中国广东省深圳市罗湖区"/>
    <s v="{}"/>
  </r>
  <r>
    <s v="PHBS140146"/>
    <s v="宋明悦"/>
    <n v="1401213446"/>
    <s v="女"/>
    <d v="1991-10-12T00:00:00"/>
    <s v="硕士"/>
    <n v="2014"/>
    <n v="2017"/>
    <s v="汇丰商学院"/>
    <s v="金融硕士"/>
    <s v="nan"/>
    <s v="Daniel Sungyeon Kim"/>
    <s v="全日制"/>
    <s v="广东"/>
    <s v="深圳"/>
    <s v="上海银行股份有限公司深圳分行"/>
    <s v="nan"/>
    <x v="12"/>
    <s v="nan"/>
    <s v="张洪"/>
    <s v="0755-23983392"/>
    <s v="hr-shenzhen@bankofshanghai.com"/>
    <n v="18123690733"/>
    <s v="mysongwork@126.com"/>
    <s v=" 大中华交易广场"/>
    <s v="nan"/>
    <s v="nan"/>
    <s v="nan"/>
    <s v="nan"/>
    <s v="nan"/>
    <s v="nan"/>
    <s v="nan"/>
    <s v=" "/>
    <s v="nan"/>
    <s v="nan"/>
    <s v="深圳市南山区西丽大学城北大宿舍"/>
    <n v="18123690733"/>
    <s v="nan"/>
    <s v="nan"/>
    <s v="nan"/>
    <s v="中国河南省周口市西华县"/>
    <s v="{}"/>
  </r>
  <r>
    <s v="PHBS140148"/>
    <s v="孙悦"/>
    <n v="1401213448"/>
    <s v="男"/>
    <d v="1992-11-30T00:00:00"/>
    <s v="硕士"/>
    <n v="2014"/>
    <n v="2017"/>
    <s v="汇丰商学院"/>
    <s v="金融硕士"/>
    <s v="nan"/>
    <s v="Daeyong Lee"/>
    <s v="全日制"/>
    <s v="广东"/>
    <s v="深圳"/>
    <s v="创金合信基金管理有限公司"/>
    <s v="nan"/>
    <x v="12"/>
    <s v="nan"/>
    <s v="潘雪"/>
    <s v="0755-82820137"/>
    <s v="panxue@cjhxfund.com"/>
    <n v="15875513240"/>
    <s v="sunyue_ime@pku.edu.cn"/>
    <s v=" 福华一路投行大厦15F"/>
    <s v="nan"/>
    <s v="nan"/>
    <s v="nan"/>
    <s v="nan"/>
    <s v="nan"/>
    <s v="nan"/>
    <s v="nan"/>
    <s v=" "/>
    <s v="nan"/>
    <s v="nan"/>
    <s v="山西省长治市府后西街红枫理想城"/>
    <n v="13593250135"/>
    <s v="nan"/>
    <s v="nan"/>
    <s v="nan"/>
    <s v="中国山西省长治市"/>
    <s v="{}"/>
  </r>
  <r>
    <s v="PHBS140185"/>
    <s v="杨志伟"/>
    <n v="1401213490"/>
    <s v="男"/>
    <d v="1989-06-28T00:00:00"/>
    <s v="硕士"/>
    <n v="2014"/>
    <n v="2017"/>
    <s v="汇丰商学院"/>
    <s v="金融硕士"/>
    <s v="nan"/>
    <s v="周  豫"/>
    <s v="全日制"/>
    <s v="广东"/>
    <s v="东莞"/>
    <s v="东莞银行股份有限公司"/>
    <s v="nan"/>
    <x v="12"/>
    <s v="nan"/>
    <s v="邓文珊"/>
    <s v="0769-22118630"/>
    <s v="hr22118630@163.com"/>
    <n v="13267085885"/>
    <s v="1401213490@sz.pku.edu.cn"/>
    <s v=" 广东省东莞市莞城区体育路21号"/>
    <s v="nan"/>
    <s v="nan"/>
    <s v="nan"/>
    <s v="nan"/>
    <s v="nan"/>
    <s v="nan"/>
    <s v="nan"/>
    <s v=" "/>
    <s v="nan"/>
    <s v="nan"/>
    <s v="广东省东莞市望牛墩镇望东细石村四巷34号"/>
    <s v="0769-88857482"/>
    <s v="nan"/>
    <s v="nan"/>
    <s v="nan"/>
    <s v="中国广东省东莞市"/>
    <s v="{}"/>
  </r>
  <r>
    <s v="PHBS140223"/>
    <s v="曹文"/>
    <n v="1401213964"/>
    <s v="女"/>
    <d v="1992-03-30T00:00:00"/>
    <s v="硕士"/>
    <n v="2014"/>
    <n v="2017"/>
    <s v="汇丰商学院"/>
    <s v="企业管理"/>
    <s v="nan"/>
    <s v="Yeujun Yoon"/>
    <s v="全日制"/>
    <s v="广东"/>
    <s v="深圳"/>
    <s v="兴业银行股份有限公司深圳分行"/>
    <s v="nan"/>
    <x v="12"/>
    <s v="nan"/>
    <s v="招聘负责人"/>
    <s v="0755-82980900"/>
    <s v="szcibsc@163.com"/>
    <n v="15889307957"/>
    <s v="caowen@sz.pku.edu.cn"/>
    <s v="深圳市福田区石厦北三街星座传奇21CD 深圳市福田区深南大道4013号兴业银行大厦"/>
    <n v="405934566"/>
    <s v="caowen0330"/>
    <s v="nan"/>
    <n v="3.5042419920329901E+17"/>
    <s v="nan"/>
    <s v="nan"/>
    <s v="nan"/>
    <s v=" "/>
    <s v="nan"/>
    <s v="nan"/>
    <s v="福建三明宁化松树园109号"/>
    <n v="13950912899"/>
    <s v="nan"/>
    <s v="nan"/>
    <s v="nan"/>
    <s v="中国福建省三明市宁化县"/>
    <s v="{'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
  </r>
  <r>
    <s v="PHBS140306"/>
    <s v="何东政"/>
    <n v="1401214081"/>
    <s v="男"/>
    <d v="1987-10-29T00:00:00"/>
    <s v="硕士"/>
    <n v="2014"/>
    <n v="2016"/>
    <s v="汇丰商学院"/>
    <s v="工商管理硕士"/>
    <s v="nan"/>
    <s v="周德明"/>
    <s v="全日制"/>
    <s v="广东"/>
    <s v="深圳"/>
    <s v="中惠金融控股（深圳）有限公司"/>
    <s v="nan"/>
    <x v="12"/>
    <s v="nan"/>
    <s v="nan"/>
    <s v="0755-86117666"/>
    <s v="wangfei@zhjkgroup.com"/>
    <n v="13823355945"/>
    <s v="windancer1987@126.com"/>
    <s v=" "/>
    <s v="nan"/>
    <s v="nan"/>
    <s v="nan"/>
    <s v="nan"/>
    <s v="nan"/>
    <s v="nan"/>
    <s v="nan"/>
    <s v=" "/>
    <s v="nan"/>
    <s v="nan"/>
    <s v="nan"/>
    <s v="nan"/>
    <s v="nan"/>
    <s v="nan"/>
    <s v="nan"/>
    <s v="nan"/>
    <s v="{}"/>
  </r>
  <r>
    <s v="PHBS140375"/>
    <s v="张培远"/>
    <n v="1401214158"/>
    <s v="男"/>
    <d v="1988-01-06T00:00:00"/>
    <s v="硕士"/>
    <n v="2014"/>
    <n v="2016"/>
    <s v="汇丰商学院"/>
    <s v="工商管理硕士"/>
    <s v="nan"/>
    <s v="兰  赛"/>
    <s v="全日制"/>
    <s v="广东"/>
    <s v="深圳"/>
    <s v="深圳前海粤达基金管理股份有限公司"/>
    <s v="nan"/>
    <x v="12"/>
    <s v="nan"/>
    <s v="nan"/>
    <s v="0755-25515656"/>
    <s v="82625050@qq.com"/>
    <n v="13590107676"/>
    <s v="13590107676@163.com"/>
    <s v=" "/>
    <s v="nan"/>
    <s v="nan"/>
    <s v="nan"/>
    <s v="nan"/>
    <s v="nan"/>
    <s v="nan"/>
    <s v="nan"/>
    <s v=" "/>
    <s v="nan"/>
    <s v="nan"/>
    <s v="nan"/>
    <s v="nan"/>
    <s v="nan"/>
    <s v="nan"/>
    <s v="nan"/>
    <s v="nan"/>
    <s v="{}"/>
  </r>
  <r>
    <s v="LAW030002"/>
    <s v="白海霞"/>
    <s v="nan"/>
    <s v="nan"/>
    <s v="NaT"/>
    <s v="硕士"/>
    <n v="2003"/>
    <n v="2006"/>
    <s v="法学院"/>
    <s v="法律硕士"/>
    <s v="nan"/>
    <s v="nan"/>
    <s v="nan"/>
    <s v="广东"/>
    <s v="广州"/>
    <s v="工商银行广州高新技术开发区支行(暂时)"/>
    <s v="nan"/>
    <x v="12"/>
    <s v="nan"/>
    <s v="nan"/>
    <s v="nan"/>
    <s v="nan"/>
    <n v="15918779746"/>
    <s v="nan"/>
    <s v="nan"/>
    <s v="nan"/>
    <s v="nan"/>
    <s v="nan"/>
    <s v="nan"/>
    <s v="nan"/>
    <s v="nan"/>
    <s v="nan"/>
    <s v=" "/>
    <s v="nan"/>
    <s v="nan"/>
    <s v="nan"/>
    <s v="nan"/>
    <s v="nan"/>
    <s v="nan"/>
    <s v="nan"/>
    <s v="nan"/>
    <s v="{}"/>
  </r>
  <r>
    <s v="LAW030013"/>
    <s v="冯霞"/>
    <s v="nan"/>
    <s v="nan"/>
    <s v="NaT"/>
    <s v="硕士"/>
    <n v="2003"/>
    <n v="2006"/>
    <s v="法学院"/>
    <s v="法律硕士"/>
    <s v="nan"/>
    <s v="nan"/>
    <s v="nan"/>
    <s v="广东"/>
    <s v="深圳"/>
    <s v="中小企业融资担保公司"/>
    <s v="nan"/>
    <x v="12"/>
    <s v="nan"/>
    <s v="nan"/>
    <s v="nan"/>
    <s v="nan"/>
    <n v="13632636617"/>
    <s v="filoy2003@163.com"/>
    <s v="nan"/>
    <s v="nan"/>
    <s v="nan"/>
    <s v="nan"/>
    <s v="nan"/>
    <s v="nan"/>
    <s v="nan"/>
    <s v="nan"/>
    <s v="号码正确 "/>
    <s v="nan"/>
    <s v="nan"/>
    <s v="nan"/>
    <s v="nan"/>
    <s v="积极"/>
    <s v="nan"/>
    <s v="nan"/>
    <s v="nan"/>
    <s v="{}"/>
  </r>
  <r>
    <s v="LAW030032"/>
    <s v="毛颖奇"/>
    <s v="nan"/>
    <s v="nan"/>
    <s v="NaT"/>
    <s v="硕士"/>
    <n v="2003"/>
    <n v="2006"/>
    <s v="法学院"/>
    <s v="法律硕士"/>
    <s v="nan"/>
    <s v="nan"/>
    <s v="nan"/>
    <s v="广东"/>
    <s v="广州 "/>
    <s v="平安银行保险"/>
    <s v="nan"/>
    <x v="12"/>
    <s v="nan"/>
    <s v="nan"/>
    <s v="nan"/>
    <s v="nan"/>
    <n v="13829218019"/>
    <s v="mqq1981@126.com"/>
    <s v="nan"/>
    <s v="nan"/>
    <s v="nan"/>
    <s v="nan"/>
    <s v="nan"/>
    <s v="nan"/>
    <s v="nan"/>
    <s v="nan"/>
    <s v=" "/>
    <s v="nan"/>
    <s v="nan"/>
    <s v="nan"/>
    <s v="nan"/>
    <s v="nan"/>
    <s v="nan"/>
    <s v="nan"/>
    <s v="nan"/>
    <s v="{}"/>
  </r>
  <r>
    <s v="LAW030040"/>
    <s v="绳凌"/>
    <s v="nan"/>
    <s v="nan"/>
    <s v="NaT"/>
    <s v="硕士"/>
    <n v="2003"/>
    <n v="2006"/>
    <s v="法学院"/>
    <s v="法律硕士"/>
    <s v="nan"/>
    <s v="nan"/>
    <s v="nan"/>
    <s v="广东"/>
    <s v="深圳"/>
    <s v="中国银行深圳分行横木岗分行行长"/>
    <s v="nan"/>
    <x v="12"/>
    <s v="nan"/>
    <s v="nan"/>
    <s v="0755-22332256(O) "/>
    <s v="nan"/>
    <n v="13632636050"/>
    <s v="shengling2000@sina.com"/>
    <s v="nan"/>
    <s v="nan"/>
    <s v="nan"/>
    <s v="nan"/>
    <s v="nan"/>
    <s v="nan"/>
    <s v="nan"/>
    <s v="nan"/>
    <s v=" "/>
    <s v="nan"/>
    <s v="nan"/>
    <s v="nan"/>
    <s v="nan"/>
    <s v="nan"/>
    <s v="nan"/>
    <s v="nan"/>
    <s v="nan"/>
    <s v="{}"/>
  </r>
  <r>
    <s v="LAW040043"/>
    <s v="黄维平"/>
    <n v="10429208"/>
    <s v="nan"/>
    <s v="NaT"/>
    <s v="硕士"/>
    <n v="2004"/>
    <n v="2007"/>
    <s v="法学院"/>
    <s v="法律硕士"/>
    <s v="nan"/>
    <s v="nan"/>
    <s v="nan"/>
    <s v="广东"/>
    <s v="深圳"/>
    <s v="中信银行股份有限公司 深圳分行金融同业部"/>
    <s v="nan"/>
    <x v="12"/>
    <s v="总经理助理 (资产托管、养老金、人民币资金业务；公募、私募产品引入等。)"/>
    <s v="nan"/>
    <s v="0755-25943964"/>
    <s v="nan"/>
    <n v="15986817900"/>
    <s v="huangweiping0712_sz@citicbank.com"/>
    <s v="nan"/>
    <n v="317733792"/>
    <s v="nan"/>
    <s v="nan"/>
    <s v="nan"/>
    <s v="nan"/>
    <s v="nan"/>
    <s v="nan"/>
    <s v=" "/>
    <s v="nan"/>
    <s v="nan"/>
    <s v="nan"/>
    <s v="nan"/>
    <s v="nan"/>
    <s v="nan"/>
    <s v="nan"/>
    <s v="nan"/>
    <s v="{}"/>
  </r>
  <r>
    <s v="LAW040058"/>
    <s v="李华良"/>
    <n v="10429235"/>
    <s v="男"/>
    <d v="1982-04-17T00:00:00"/>
    <s v="硕士"/>
    <n v="2004"/>
    <n v="2007"/>
    <s v="法学院"/>
    <s v="法律硕士（法学）"/>
    <s v="nan"/>
    <s v="nan"/>
    <s v="全日制"/>
    <s v="广东"/>
    <s v="深圳"/>
    <s v="深圳云鹏南山基金管理有限公司"/>
    <s v="nan"/>
    <x v="12"/>
    <s v="nan"/>
    <s v="nan"/>
    <s v="020-88457888-8653"/>
    <s v="nan"/>
    <n v="18825148366"/>
    <s v="hwaleunglee@126.com"/>
    <s v="nan"/>
    <n v="407394024"/>
    <s v="nan"/>
    <s v="nan"/>
    <s v="nan"/>
    <s v="nan"/>
    <s v="nan"/>
    <s v="nan"/>
    <s v=" "/>
    <s v="nan"/>
    <s v="nan"/>
    <s v="nan"/>
    <s v="nan"/>
    <s v="nan"/>
    <s v="nan"/>
    <s v="nan"/>
    <s v="nan"/>
    <s v="{}"/>
  </r>
  <r>
    <s v="LAW040136"/>
    <s v="吴志刚"/>
    <n v="10429405"/>
    <s v="nan"/>
    <s v="NaT"/>
    <s v="硕士"/>
    <n v="2004"/>
    <n v="2007"/>
    <s v="法学院"/>
    <s v="法律硕士"/>
    <s v="nan"/>
    <s v="nan"/>
    <s v="nan"/>
    <s v="广东"/>
    <s v="深圳 "/>
    <s v="浙商银行深圳分行 风险管理部"/>
    <s v="nan"/>
    <x v="12"/>
    <s v="总经理助理 (对公评审、投行同业业务)"/>
    <s v="nan"/>
    <s v="0755-82760571"/>
    <s v="nan"/>
    <n v="13798265979"/>
    <s v="wuzgpku@126.com"/>
    <s v="nan"/>
    <n v="350661825"/>
    <s v="nan"/>
    <s v="nan"/>
    <s v="nan"/>
    <s v="nan"/>
    <s v="nan"/>
    <s v="nan"/>
    <s v=" "/>
    <s v="nan"/>
    <s v="nan"/>
    <s v="nan"/>
    <s v="nan"/>
    <s v="nan"/>
    <s v="nan"/>
    <s v="nan"/>
    <s v="nan"/>
    <s v="{}"/>
  </r>
  <r>
    <s v="LAW040144"/>
    <s v="谢李艳"/>
    <n v="10429416"/>
    <s v="女"/>
    <s v="NaT"/>
    <s v="硕士"/>
    <n v="2004"/>
    <n v="2007"/>
    <s v="法学院"/>
    <s v="法律硕士"/>
    <s v="nan"/>
    <s v="nan"/>
    <s v="nan"/>
    <s v="广东"/>
    <s v="深圳 "/>
    <s v="浦发银行"/>
    <s v="nan"/>
    <x v="12"/>
    <s v="法律合规"/>
    <s v="nan"/>
    <s v="nan"/>
    <s v="nan"/>
    <n v="15999667840"/>
    <s v="405895202@qq.com"/>
    <s v="nan"/>
    <n v="405895202"/>
    <s v="S8332526"/>
    <s v="nan"/>
    <s v="nan"/>
    <s v="浙江省"/>
    <s v="nan"/>
    <s v="nan"/>
    <s v="号码正确 "/>
    <s v="nan"/>
    <s v="nan"/>
    <s v="nan"/>
    <s v="nan"/>
    <s v="积极"/>
    <s v="nan"/>
    <s v="nan"/>
    <s v="nan"/>
    <s v="{}"/>
  </r>
  <r>
    <s v="LAW040152"/>
    <s v="颜晓"/>
    <n v="10429431"/>
    <s v="nan"/>
    <s v="NaT"/>
    <s v="硕士"/>
    <n v="2004"/>
    <n v="2007"/>
    <s v="法学院"/>
    <s v="法律硕士"/>
    <s v="nan"/>
    <s v="nan"/>
    <s v="nan"/>
    <s v="广东"/>
    <s v="深圳"/>
    <s v="国银金融租赁有限公司"/>
    <s v="nan"/>
    <x v="12"/>
    <s v="高级法务经理"/>
    <s v="nan"/>
    <s v="0755-23980945"/>
    <s v="nan"/>
    <n v="15986685500"/>
    <s v="qunsheng666@163.com"/>
    <s v="nan"/>
    <n v="349484171"/>
    <s v="nan"/>
    <s v="nan"/>
    <s v="nan"/>
    <s v="nan"/>
    <s v="nan"/>
    <s v="nan"/>
    <s v=" "/>
    <s v="nan"/>
    <s v="nan"/>
    <s v="nan"/>
    <s v="nan"/>
    <s v="nan"/>
    <s v="nan"/>
    <s v="nan"/>
    <s v="nan"/>
    <s v="{}"/>
  </r>
  <r>
    <s v="LAW040176"/>
    <s v="张琪"/>
    <n v="10429477"/>
    <s v="男"/>
    <d v="1982-04-06T00:00:00"/>
    <s v="硕士"/>
    <n v="2004"/>
    <n v="2007"/>
    <s v="法学院"/>
    <s v="法律硕士（非法学）"/>
    <s v="nan"/>
    <s v="梁根林"/>
    <s v="全日制"/>
    <s v="广东"/>
    <s v="深圳"/>
    <s v="e融所"/>
    <s v="nan"/>
    <x v="12"/>
    <s v="nan"/>
    <s v="nan"/>
    <s v="0755-25260008"/>
    <s v="nan"/>
    <n v="13528841858"/>
    <s v="280164498@qq.com"/>
    <s v="nan"/>
    <n v="280164498"/>
    <s v="nan"/>
    <s v="nan"/>
    <s v="nan"/>
    <s v="nan"/>
    <s v="nan"/>
    <s v="nan"/>
    <s v="号码正确 "/>
    <s v="nan"/>
    <s v="nan"/>
    <s v="nan"/>
    <s v="nan"/>
    <s v="nan"/>
    <s v="nan"/>
    <s v="nan"/>
    <s v="nan"/>
    <s v="{}"/>
  </r>
  <r>
    <s v="LAW050006"/>
    <s v="程乐东"/>
    <n v="10529133"/>
    <s v="男"/>
    <d v="1981-05-30T00:00:00"/>
    <s v="硕士"/>
    <n v="2005"/>
    <n v="2008"/>
    <s v="国际法学院"/>
    <s v="法硕"/>
    <s v="nan"/>
    <s v="张千帆"/>
    <s v="全日制"/>
    <s v="广东"/>
    <s v="深圳"/>
    <s v="中信银行深圳分行"/>
    <s v="nan"/>
    <x v="12"/>
    <s v="红树湾支行行长"/>
    <s v="nan"/>
    <s v="nan"/>
    <s v="nan"/>
    <n v="15019425885"/>
    <s v="55882072@qq.com"/>
    <s v="深圳市南山区西丽山庄Z2-104"/>
    <n v="55882072"/>
    <n v="15019425885"/>
    <s v="身份证"/>
    <n v="4.1232619810529901E+17"/>
    <s v="广东省"/>
    <s v="nan"/>
    <s v="nan"/>
    <s v="号码正确 "/>
    <s v="nan"/>
    <s v="nan"/>
    <s v="nan"/>
    <s v="nan"/>
    <s v="nan"/>
    <s v="nan"/>
    <s v="nan"/>
    <s v="nan"/>
    <s v="{'国籍': '中国大陆', '籍贯市': '深圳市', '进校日期': '2005年', '状态': '资料审核通过'}"/>
  </r>
  <r>
    <s v="LAW050042"/>
    <s v="刘传"/>
    <n v="10529225"/>
    <s v="男"/>
    <d v="1981-12-01T00:00:00"/>
    <s v="硕士"/>
    <n v="2005"/>
    <n v="2008"/>
    <s v="法学院"/>
    <s v="法律硕士（非法学）"/>
    <s v="nan"/>
    <s v="娄建波"/>
    <s v="全日制"/>
    <s v="广东"/>
    <s v="深圳"/>
    <s v="中国银行龙岗支行营业部主任"/>
    <s v="nan"/>
    <x v="12"/>
    <s v="nan"/>
    <s v="nan"/>
    <s v="nan"/>
    <s v="nan"/>
    <n v="18503010306"/>
    <s v="527067903@qq.com"/>
    <s v="nan"/>
    <s v="nan"/>
    <s v="nan"/>
    <s v="nan"/>
    <s v="nan"/>
    <s v="nan"/>
    <s v="nan"/>
    <s v="nan"/>
    <s v=" "/>
    <s v="nan"/>
    <s v="nan"/>
    <s v="nan"/>
    <s v="nan"/>
    <s v="nan"/>
    <s v="nan"/>
    <s v="nan"/>
    <s v="nan"/>
    <s v="{}"/>
  </r>
  <r>
    <s v="LAW050076"/>
    <s v="申雪花"/>
    <n v="10529289"/>
    <s v="女"/>
    <s v="NaT"/>
    <s v="硕士"/>
    <n v="2005"/>
    <n v="2008"/>
    <s v="法学院"/>
    <s v="法律硕士"/>
    <s v="nan"/>
    <s v="nan"/>
    <s v="nan"/>
    <s v="广东"/>
    <s v="深圳 "/>
    <s v="宁波银行深圳分行审计部"/>
    <s v="nan"/>
    <x v="12"/>
    <s v="nan"/>
    <s v="nan"/>
    <s v="nan"/>
    <s v="nan"/>
    <n v="15013824376"/>
    <s v="15013824376@163.com"/>
    <s v="nan"/>
    <s v="nan"/>
    <s v="nan"/>
    <s v="nan"/>
    <s v="nan"/>
    <s v="nan"/>
    <s v="nan"/>
    <s v="nan"/>
    <s v="号码正确 "/>
    <s v="nan"/>
    <s v="nan"/>
    <s v="nan"/>
    <s v="nan"/>
    <s v="nan"/>
    <s v="nan"/>
    <s v="nan"/>
    <s v="nan"/>
    <s v="{}"/>
  </r>
  <r>
    <s v="LAW070011"/>
    <s v="陈洁琼"/>
    <s v="nan"/>
    <s v="nan"/>
    <s v="NaT"/>
    <s v="硕士"/>
    <n v="2007"/>
    <n v="2010"/>
    <s v="法学院"/>
    <s v="法律硕士"/>
    <s v="nan"/>
    <s v="nan"/>
    <s v="nan"/>
    <s v="广东"/>
    <s v="深圳"/>
    <s v="中国农业银行深圳分行"/>
    <s v="nan"/>
    <x v="12"/>
    <s v="nan"/>
    <s v="nan"/>
    <s v="nan"/>
    <s v="nan"/>
    <n v="13570859882"/>
    <s v="nan"/>
    <s v="nan"/>
    <s v="nan"/>
    <s v="nan"/>
    <s v="nan"/>
    <s v="nan"/>
    <s v="nan"/>
    <s v="nan"/>
    <s v="nan"/>
    <s v=" "/>
    <s v="nan"/>
    <s v="nan"/>
    <s v="nan"/>
    <s v="nan"/>
    <s v="nan"/>
    <s v="nan"/>
    <s v="nan"/>
    <s v="nan"/>
    <s v="{}"/>
  </r>
  <r>
    <s v="LAW070047"/>
    <s v="胡姗"/>
    <s v="nan"/>
    <s v="nan"/>
    <s v="NaT"/>
    <s v="硕士"/>
    <n v="2007"/>
    <n v="2010"/>
    <s v="法学院"/>
    <s v="法律硕士"/>
    <s v="nan"/>
    <s v="nan"/>
    <s v="nan"/>
    <s v="广东"/>
    <s v="广州"/>
    <s v="广州银行佛山分行"/>
    <s v="nan"/>
    <x v="12"/>
    <s v="风险管理部"/>
    <s v="nan"/>
    <s v="nan"/>
    <s v="nan"/>
    <n v="18911925801"/>
    <s v="shanshankeai17@qq.com"/>
    <s v="nan"/>
    <s v="nan"/>
    <s v="nan"/>
    <s v="nan"/>
    <s v="nan"/>
    <s v="nan"/>
    <s v="nan"/>
    <s v="nan"/>
    <s v=" "/>
    <s v="nan"/>
    <s v="nan"/>
    <s v="nan"/>
    <s v="nan"/>
    <s v="nan"/>
    <s v="nan"/>
    <s v="nan"/>
    <s v="nan"/>
    <s v="{}"/>
  </r>
  <r>
    <s v="LAW070053"/>
    <s v="季诚"/>
    <s v="nan"/>
    <s v="nan"/>
    <s v="NaT"/>
    <s v="硕士"/>
    <n v="2007"/>
    <n v="2010"/>
    <s v="法学院"/>
    <s v="法律硕士"/>
    <s v="nan"/>
    <s v="nan"/>
    <s v="nan"/>
    <s v="广东"/>
    <s v="广州"/>
    <s v="广州农村商业银行"/>
    <s v="nan"/>
    <x v="12"/>
    <s v="nan"/>
    <s v="nan"/>
    <s v="nan"/>
    <s v="nan"/>
    <n v="15918864810"/>
    <s v="pkuabe@163.com"/>
    <s v="nan"/>
    <s v="nan"/>
    <s v="nan"/>
    <s v="nan"/>
    <s v="nan"/>
    <s v="nan"/>
    <s v="nan"/>
    <s v="nan"/>
    <s v=" "/>
    <s v="nan"/>
    <s v="nan"/>
    <s v="nan"/>
    <s v="nan"/>
    <s v="nan"/>
    <s v="nan"/>
    <s v="nan"/>
    <s v="nan"/>
    <s v="{}"/>
  </r>
  <r>
    <s v="LAW070098"/>
    <s v="刘月"/>
    <s v="nan"/>
    <s v="女"/>
    <s v="NaT"/>
    <s v="硕士"/>
    <n v="2007"/>
    <n v="2010"/>
    <s v="法学院"/>
    <s v="法律硕士"/>
    <s v="nan"/>
    <s v="陈兴良"/>
    <s v="nan"/>
    <s v="广东"/>
    <s v="深圳"/>
    <s v="富国资产管理有限公司"/>
    <s v="nan"/>
    <x v="12"/>
    <s v="风控合规副总经历"/>
    <s v="nan"/>
    <s v="nan"/>
    <s v="nan"/>
    <s v="15010127101 / 15699852415"/>
    <s v="yueowen@163.com"/>
    <s v="nan"/>
    <s v="nan"/>
    <s v="nan"/>
    <s v="nan"/>
    <s v="nan"/>
    <s v="江西省"/>
    <s v="nan"/>
    <s v="nan"/>
    <s v="号码正确 "/>
    <s v="nan"/>
    <s v="nan"/>
    <s v="nan"/>
    <s v="nan"/>
    <s v="nan"/>
    <s v="nan"/>
    <s v="nan"/>
    <s v="nan"/>
    <s v="{}"/>
  </r>
  <r>
    <s v="LAW070136"/>
    <s v="王志学"/>
    <s v="nan"/>
    <s v="nan"/>
    <s v="NaT"/>
    <s v="硕士"/>
    <n v="2007"/>
    <n v="2010"/>
    <s v="法学院"/>
    <s v="法律硕士"/>
    <s v="nan"/>
    <s v="nan"/>
    <s v="nan"/>
    <s v="广东"/>
    <s v="深圳"/>
    <s v="中国农业银行深圳分行"/>
    <s v="nan"/>
    <x v="12"/>
    <s v="nan"/>
    <s v="nan"/>
    <s v="nan"/>
    <s v="nan"/>
    <n v="13570854739"/>
    <s v="wangzhixue1008@163.com"/>
    <s v="nan"/>
    <s v="nan"/>
    <s v="nan"/>
    <s v="nan"/>
    <s v="nan"/>
    <s v="nan"/>
    <s v="nan"/>
    <s v="nan"/>
    <s v=" "/>
    <s v="nan"/>
    <s v="nan"/>
    <s v="nan"/>
    <s v="nan"/>
    <s v="nan"/>
    <s v="nan"/>
    <s v="nan"/>
    <s v="nan"/>
    <s v="{}"/>
  </r>
  <r>
    <s v="LAW070139"/>
    <s v="魏亚男"/>
    <s v="nan"/>
    <s v="nan"/>
    <s v="NaT"/>
    <s v="硕士"/>
    <n v="2007"/>
    <n v="2010"/>
    <s v="法学院"/>
    <s v="法律硕士"/>
    <s v="nan"/>
    <s v="nan"/>
    <s v="nan"/>
    <s v="广东"/>
    <s v="深圳"/>
    <s v="中国农业银行深圳分行"/>
    <s v="nan"/>
    <x v="12"/>
    <s v="nan"/>
    <s v="nan"/>
    <s v="nan"/>
    <s v="nan"/>
    <n v="13590389505"/>
    <s v="weiyanan915@126.com"/>
    <s v="nan"/>
    <s v="nan"/>
    <s v="nan"/>
    <s v="nan"/>
    <s v="nan"/>
    <s v="nan"/>
    <s v="nan"/>
    <s v="nan"/>
    <s v=" "/>
    <s v="nan"/>
    <s v="nan"/>
    <s v="nan"/>
    <s v="nan"/>
    <s v="nan"/>
    <s v="nan"/>
    <s v="nan"/>
    <s v="nan"/>
    <s v="{}"/>
  </r>
  <r>
    <s v="LAW070171"/>
    <s v="张毅"/>
    <s v="nan"/>
    <s v="nan"/>
    <s v="NaT"/>
    <s v="硕士"/>
    <n v="2007"/>
    <n v="2010"/>
    <s v="法学院"/>
    <s v="法律硕士"/>
    <s v="nan"/>
    <s v="nan"/>
    <s v="nan"/>
    <s v="广东"/>
    <s v="深圳"/>
    <s v="中国农业银行深圳分行"/>
    <s v="nan"/>
    <x v="12"/>
    <s v="nan"/>
    <s v="nan"/>
    <s v="nan"/>
    <s v="nan"/>
    <n v="13760461697"/>
    <s v="nan"/>
    <s v="nan"/>
    <s v="nan"/>
    <s v="nan"/>
    <s v="nan"/>
    <s v="nan"/>
    <s v="nan"/>
    <s v="nan"/>
    <s v="nan"/>
    <s v=" "/>
    <s v="nan"/>
    <s v="nan"/>
    <s v="nan"/>
    <s v="nan"/>
    <s v="nan"/>
    <s v="nan"/>
    <s v="nan"/>
    <s v="nan"/>
    <s v="{}"/>
  </r>
  <r>
    <s v="LAW070193"/>
    <s v="邹薇"/>
    <s v="nan"/>
    <s v="女"/>
    <s v="NaT"/>
    <s v="硕士"/>
    <n v="2007"/>
    <n v="2010"/>
    <s v="法学院"/>
    <s v="法律硕士"/>
    <s v="nan"/>
    <s v="nan"/>
    <s v="nan"/>
    <s v="广东"/>
    <s v="深圳"/>
    <s v="民生银行"/>
    <s v="nan"/>
    <x v="12"/>
    <s v="nan"/>
    <s v="nan"/>
    <s v="nan"/>
    <s v="nan"/>
    <n v="13602556328"/>
    <s v="389090349@qq.com"/>
    <s v="nan"/>
    <s v="nan"/>
    <s v="nan"/>
    <s v="nan"/>
    <s v="nan"/>
    <s v="nan"/>
    <s v="nan"/>
    <s v="nan"/>
    <s v="号码正确 "/>
    <s v="nan"/>
    <s v="nan"/>
    <s v="nan"/>
    <s v="nan"/>
    <s v="nan"/>
    <s v="nan"/>
    <s v="nan"/>
    <s v="nan"/>
    <s v="{}"/>
  </r>
  <r>
    <s v="STL090007"/>
    <s v="陈家泰"/>
    <n v="10947284"/>
    <s v="男"/>
    <d v="1985-12-14T00:00:00"/>
    <s v="硕士"/>
    <n v="2009"/>
    <n v="2014"/>
    <s v="国际法学院"/>
    <s v="法律硕士（非法学）"/>
    <s v="nan"/>
    <s v="Mark Feldman"/>
    <s v="全日制"/>
    <s v="广东"/>
    <s v="肇庆"/>
    <s v="广东农信办事员"/>
    <s v="nan"/>
    <x v="12"/>
    <s v="nan"/>
    <s v="nan"/>
    <s v="0758-8396604"/>
    <s v="398100430@qq.com"/>
    <n v="135304800200"/>
    <s v="272884054@qq.com"/>
    <s v="nan"/>
    <s v="nan"/>
    <s v="nan"/>
    <s v="nan"/>
    <s v="nan"/>
    <s v="nan"/>
    <s v="nan"/>
    <s v="nan"/>
    <s v="nan"/>
    <s v="nan"/>
    <s v="nan"/>
    <s v="nan"/>
    <s v="nan"/>
    <s v="nan"/>
    <s v="nan"/>
    <s v="nan"/>
    <s v="nan"/>
    <s v="{}"/>
  </r>
  <r>
    <s v="STL090020"/>
    <s v="李晗"/>
    <n v="10947297"/>
    <s v="女"/>
    <d v="1985-04-07T00:00:00"/>
    <s v="硕士"/>
    <n v="2009"/>
    <n v="2013"/>
    <s v="国际法学院"/>
    <s v="法律硕士（非法学）"/>
    <s v="nan"/>
    <s v="Mark Feldman"/>
    <s v="全日制"/>
    <s v="广东"/>
    <s v="深圳"/>
    <s v="中国民生银行总行私人银行事业部 业务经理"/>
    <s v="nan"/>
    <x v="12"/>
    <s v="nan"/>
    <s v="nan"/>
    <s v="nan"/>
    <s v="nan"/>
    <n v="13926582270"/>
    <s v="ninaleefox@163.com"/>
    <s v="nan"/>
    <s v="nan"/>
    <s v="nan"/>
    <s v="nan"/>
    <s v="nan"/>
    <s v="nan"/>
    <s v="nan"/>
    <s v="nan"/>
    <s v="nan"/>
    <s v="nan"/>
    <s v="nan"/>
    <s v="nan"/>
    <s v="nan"/>
    <s v="nan"/>
    <s v="nan"/>
    <s v="nan"/>
    <s v="nan"/>
    <s v="{}"/>
  </r>
  <r>
    <s v="STL090043"/>
    <s v="夏伟"/>
    <n v="10947320"/>
    <s v="男"/>
    <d v="1987-12-17T00:00:00"/>
    <s v="硕士"/>
    <n v="2009"/>
    <n v="2013"/>
    <s v="国际法学院"/>
    <s v="法律硕士（非法学）"/>
    <s v="nan"/>
    <s v="Francis Gregory Snyder"/>
    <s v="全日制"/>
    <s v="广东"/>
    <s v="深圳"/>
    <s v="平安银行总行 经理"/>
    <s v="国家开发银行股份有限公司深圳市分行"/>
    <x v="12"/>
    <s v="nan"/>
    <s v="nan"/>
    <s v="0755-25987807"/>
    <s v="gaoxinyu@cdb.cn"/>
    <n v="13926580794"/>
    <s v="xiawei@sz.pku.edu.cn"/>
    <s v="nan"/>
    <s v="nan"/>
    <s v="nan"/>
    <s v="nan"/>
    <s v="nan"/>
    <s v="nan"/>
    <s v="nan"/>
    <s v="nan"/>
    <s v="nan"/>
    <s v="nan"/>
    <s v="nan"/>
    <s v="nan"/>
    <s v="nan"/>
    <s v="nan"/>
    <s v="nan"/>
    <s v="nan"/>
    <s v="nan"/>
    <s v="{}"/>
  </r>
  <r>
    <s v="STL100001"/>
    <s v="宾川"/>
    <n v="1001213324"/>
    <s v="男"/>
    <d v="1987-12-11T00:00:00"/>
    <s v="硕士"/>
    <n v="2010"/>
    <n v="2014"/>
    <s v="国际法学院"/>
    <s v="法律硕士（非法学）"/>
    <s v="nan"/>
    <s v="Ray Campbell"/>
    <s v="全日制"/>
    <s v="广东"/>
    <s v="深圳"/>
    <s v="华润银行投行部 "/>
    <s v="珠海华润银行股份有限公司"/>
    <x v="12"/>
    <s v="nan"/>
    <s v="nan"/>
    <s v="0756-8121281"/>
    <s v="liruoying@crbank.com.cn"/>
    <n v="18718671219"/>
    <s v="115251806@qq.com"/>
    <s v="nan"/>
    <s v="nan"/>
    <s v="nan"/>
    <s v="nan"/>
    <s v="nan"/>
    <s v="nan"/>
    <s v="nan"/>
    <s v="nan"/>
    <s v="号码正确"/>
    <s v="nan"/>
    <s v="nan"/>
    <s v="nan"/>
    <s v="nan"/>
    <s v="nan"/>
    <s v="nan"/>
    <s v="nan"/>
    <s v="nan"/>
    <s v="{}"/>
  </r>
  <r>
    <s v="STL100031"/>
    <s v="马吉"/>
    <n v="1001213356"/>
    <s v="男"/>
    <d v="1988-09-02T00:00:00"/>
    <s v="硕士"/>
    <n v="2010"/>
    <n v="2014"/>
    <s v="国际法学院"/>
    <s v="法律硕士（非法学）"/>
    <s v="nan"/>
    <s v="Jack Goldsmith"/>
    <s v="全日制"/>
    <s v="广东"/>
    <s v="广州"/>
    <s v="中国邮政储蓄银行广东省分行"/>
    <s v="nan"/>
    <x v="12"/>
    <s v="nan"/>
    <s v="nan"/>
    <s v="020-38186630"/>
    <s v="psbcgd@21cn.com"/>
    <n v="18144864586"/>
    <s v="maji@sz.pku.educn"/>
    <s v="nan"/>
    <s v="nan"/>
    <s v="nan"/>
    <s v="nan"/>
    <s v="nan"/>
    <s v="nan"/>
    <s v="nan"/>
    <s v="nan"/>
    <s v="nan"/>
    <s v="nan"/>
    <s v="nan"/>
    <s v="nan"/>
    <s v="nan"/>
    <s v="nan"/>
    <s v="nan"/>
    <s v="nan"/>
    <s v="nan"/>
    <s v="{}"/>
  </r>
  <r>
    <s v="STL110042"/>
    <s v="邵阳"/>
    <n v="1101213602"/>
    <s v="女"/>
    <d v="1986-07-01T00:00:00"/>
    <s v="硕士"/>
    <n v="2011"/>
    <n v="2015"/>
    <s v="国际法学院"/>
    <s v="法律硕士（非法学）"/>
    <s v="nan"/>
    <s v="Philip John McConnaughay"/>
    <s v="全日制"/>
    <s v="广东"/>
    <s v="深圳"/>
    <s v="Pingan Bank"/>
    <s v="nan"/>
    <x v="12"/>
    <s v="nan"/>
    <s v="nan"/>
    <s v="nan"/>
    <s v="nan"/>
    <n v="18675538177"/>
    <s v="1101213602@sz.pku.edu.cn"/>
    <s v="nan"/>
    <s v="nan"/>
    <s v="nan"/>
    <s v="nan"/>
    <s v="nan"/>
    <s v="nan"/>
    <s v="nan"/>
    <s v="nan"/>
    <s v="nan"/>
    <s v="nan"/>
    <s v="nan"/>
    <s v="nan"/>
    <s v="nan"/>
    <s v="nan"/>
    <s v="nan"/>
    <s v="nan"/>
    <s v="nan"/>
    <s v="{}"/>
  </r>
  <r>
    <s v="STL120031"/>
    <s v="林子群"/>
    <n v="1201213859"/>
    <s v="女"/>
    <d v="1990-02-27T00:00:00"/>
    <s v="硕士"/>
    <n v="2012"/>
    <n v="2016"/>
    <s v="国际法学院"/>
    <s v="法律硕士（非法学）"/>
    <s v="nan"/>
    <s v="Douglas Levene"/>
    <s v="全日制"/>
    <s v="广东"/>
    <s v="广州"/>
    <s v="广发银行总行"/>
    <s v="nan"/>
    <x v="12"/>
    <s v="nan"/>
    <s v="nan"/>
    <s v="020-38322625"/>
    <s v="gdbh@126.com"/>
    <n v="13246679160"/>
    <s v="ziqunlin@163.com"/>
    <s v="nan"/>
    <s v="nan"/>
    <s v="nan"/>
    <s v="nan"/>
    <s v="nan"/>
    <s v="nan"/>
    <s v="nan"/>
    <s v="nan"/>
    <s v="nan"/>
    <s v="nan"/>
    <s v="nan"/>
    <s v="nan"/>
    <s v="nan"/>
    <s v="nan"/>
    <s v="nan"/>
    <s v="nan"/>
    <s v="nan"/>
    <s v="{}"/>
  </r>
  <r>
    <s v="STL120036"/>
    <s v="陆游"/>
    <n v="1201213864"/>
    <s v="男"/>
    <d v="1987-12-21T00:00:00"/>
    <s v="硕士"/>
    <n v="2012"/>
    <n v="2016"/>
    <s v="国际法学院"/>
    <s v="法律硕士（非法学）"/>
    <s v="nan"/>
    <s v="Stephan Gerd Jaggi"/>
    <s v="全日制"/>
    <s v="广东"/>
    <s v="深圳"/>
    <s v="深圳丰之银股权基金有限公司"/>
    <s v="nan"/>
    <x v="12"/>
    <s v="nan"/>
    <s v="nan"/>
    <s v="0755-82898060"/>
    <s v="wangle@fzyguquan.com"/>
    <n v="13728713036"/>
    <s v="luyou2006@126.com"/>
    <s v="nan"/>
    <s v="nan"/>
    <s v="nan"/>
    <s v="nan"/>
    <s v="nan"/>
    <s v="nan"/>
    <s v="nan"/>
    <s v="nan"/>
    <s v="nan"/>
    <s v="nan"/>
    <s v="nan"/>
    <s v="nan"/>
    <s v="nan"/>
    <s v="nan"/>
    <s v="nan"/>
    <s v="nan"/>
    <s v="nan"/>
    <s v="{}"/>
  </r>
  <r>
    <s v="STL120064"/>
    <s v="吴越年"/>
    <n v="1201213893"/>
    <s v="男"/>
    <d v="1989-04-18T00:00:00"/>
    <s v="硕士"/>
    <n v="2012"/>
    <n v="2016"/>
    <s v="国际法学院"/>
    <s v="法律硕士（非法学）"/>
    <s v="nan"/>
    <s v="茅少伟"/>
    <s v="全日制"/>
    <s v="广东"/>
    <s v="深圳"/>
    <s v="兴业银行深圳分行"/>
    <s v="nan"/>
    <x v="12"/>
    <s v="nan"/>
    <s v="nan"/>
    <s v="0755-82989129"/>
    <s v="130243@cib.com.cn"/>
    <n v="13725585587"/>
    <s v="wuyuenian@sz.pku.edu.cn"/>
    <s v="nan"/>
    <s v="nan"/>
    <s v="nan"/>
    <s v="nan"/>
    <s v="nan"/>
    <s v="nan"/>
    <s v="nan"/>
    <s v="nan"/>
    <s v="nan"/>
    <s v="nan"/>
    <s v="nan"/>
    <s v="nan"/>
    <s v="nan"/>
    <s v="nan"/>
    <s v="nan"/>
    <s v="nan"/>
    <s v="nan"/>
    <s v="{}"/>
  </r>
  <r>
    <s v="STL130023"/>
    <s v="高蕾"/>
    <n v="1301213944"/>
    <s v="女"/>
    <d v="1991-06-27T00:00:00"/>
    <s v="硕士"/>
    <n v="2013"/>
    <n v="2017"/>
    <s v="国际法学院"/>
    <s v="法律硕士（非法学）"/>
    <s v="nan"/>
    <s v="Thomas Yunlong Man"/>
    <s v="全日制"/>
    <s v="广东"/>
    <s v="深圳"/>
    <s v="国家开发银行股份有限公司深圳市分行"/>
    <s v="nan"/>
    <x v="12"/>
    <s v="nan"/>
    <s v="翁捷敏"/>
    <s v="0755-22948084"/>
    <s v="wengjiemin@cdb.cn"/>
    <n v="13246638662"/>
    <s v="gaolei@sz.pku.edu.cn"/>
    <s v="nan"/>
    <s v="nan"/>
    <s v="nan"/>
    <s v="nan"/>
    <s v="nan"/>
    <s v="nan"/>
    <s v="nan"/>
    <s v="nan"/>
    <s v="nan"/>
    <s v="nan"/>
    <s v="nan"/>
    <s v="江苏省无锡市锡山区云林苑西区401室"/>
    <n v="17712377643"/>
    <s v="nan"/>
    <s v="nan"/>
    <s v="nan"/>
    <s v="中国江苏省无锡市锡山区"/>
    <s v="{}"/>
  </r>
  <r>
    <s v="STL130051"/>
    <s v="沈桐羽"/>
    <n v="1301213976"/>
    <s v="女"/>
    <d v="1990-10-10T00:00:00"/>
    <s v="硕士"/>
    <n v="2013"/>
    <n v="2017"/>
    <s v="国际法学院"/>
    <s v="法律硕士（非法学）"/>
    <s v="nan"/>
    <s v="Christian Daniel Santos Pangil"/>
    <s v="全日制"/>
    <s v="广东"/>
    <s v="深圳"/>
    <s v="中国农业银行股份有限公司深圳市分行"/>
    <s v="nan"/>
    <x v="12"/>
    <s v="nan"/>
    <s v="李先生"/>
    <s v="0755-25939344"/>
    <s v="jobadcsz@126.com"/>
    <n v="15989343789"/>
    <s v="1301213976@sz.pku.edu.cn"/>
    <s v="nan"/>
    <s v="nan"/>
    <s v="nan"/>
    <s v="nan"/>
    <s v="nan"/>
    <s v="nan"/>
    <s v="nan"/>
    <s v="nan"/>
    <s v="nan"/>
    <s v="nan"/>
    <s v="nan"/>
    <s v="深圳市南山区丽水路西丽大学城北京大学园区国际法学院5号宿舍楼"/>
    <s v="0412-6362223"/>
    <s v="nan"/>
    <s v="nan"/>
    <s v="nan"/>
    <s v="中国辽宁省鞍山市立山区"/>
    <s v="{}"/>
  </r>
  <r>
    <s v="SECE060017"/>
    <s v="赖晓强"/>
    <n v="10617216"/>
    <s v="男"/>
    <d v="1984-10-03T00:00:00"/>
    <s v="硕士"/>
    <n v="2006"/>
    <n v="2009"/>
    <s v="信息工程学院"/>
    <s v="软件工程"/>
    <s v="nan"/>
    <s v="邹月娴"/>
    <s v="全日制"/>
    <s v="广东"/>
    <s v="深圳"/>
    <s v="上海银行深圳分行"/>
    <s v="nan"/>
    <x v="12"/>
    <s v="nan"/>
    <s v="nan"/>
    <s v="nan"/>
    <s v="nan"/>
    <n v="13725533851"/>
    <s v="274143845@qq.com"/>
    <s v="nan"/>
    <n v="274143845"/>
    <n v="13725533851"/>
    <s v="nan"/>
    <s v="nan"/>
    <s v="nan"/>
    <s v="nan"/>
    <s v="nan"/>
    <s v="nan"/>
    <s v="nan"/>
    <s v="nan"/>
    <s v="nan"/>
    <s v="nan"/>
    <s v="nan"/>
    <s v="nan"/>
    <s v="nan"/>
    <s v="nan"/>
    <s v="{}"/>
  </r>
  <r>
    <s v="SECE060027"/>
    <s v="吴云侠"/>
    <n v="10617396"/>
    <s v="男"/>
    <d v="1981-03-30T00:00:00"/>
    <s v="硕士"/>
    <n v="2006"/>
    <n v="2009"/>
    <s v="信息工程学院"/>
    <s v="计算机应用技术"/>
    <s v="nan"/>
    <s v="朱跃生"/>
    <s v="全日制"/>
    <s v="广东"/>
    <s v="广州"/>
    <s v="中国建设银行"/>
    <s v="nan"/>
    <x v="12"/>
    <s v="工程师"/>
    <s v="nan"/>
    <s v="nan"/>
    <s v="nan"/>
    <n v="18922251159"/>
    <s v="brightwu.cn@qq.com"/>
    <s v="nan"/>
    <s v="nan"/>
    <s v="nan"/>
    <s v="nan"/>
    <s v="nan"/>
    <s v="nan"/>
    <s v="nan"/>
    <s v="nan"/>
    <s v="号码正确"/>
    <s v="nan"/>
    <s v="nan"/>
    <s v="nan"/>
    <s v="nan"/>
    <s v="nan"/>
    <s v="nan"/>
    <s v="nan"/>
    <s v="nan"/>
    <s v="{}"/>
  </r>
  <r>
    <s v="SECE060098"/>
    <s v="尹亮"/>
    <s v="nan"/>
    <s v="男"/>
    <d v="1984-02-20T00:00:00"/>
    <s v="硕士"/>
    <n v="2006"/>
    <n v="2009"/>
    <s v="信息工程学院"/>
    <s v="计算机应用技术"/>
    <s v="nan"/>
    <s v="崔小乐"/>
    <s v="全日制"/>
    <s v="广东"/>
    <s v="广州"/>
    <s v="华夏银行"/>
    <s v="nan"/>
    <x v="12"/>
    <s v="信息部"/>
    <s v="nan"/>
    <s v="nan"/>
    <s v="nan"/>
    <n v="18922105899"/>
    <s v="yinliang334@126.com"/>
    <s v="nan"/>
    <s v="nan"/>
    <s v="nan"/>
    <s v="nan"/>
    <s v="nan"/>
    <s v="nan"/>
    <s v="nan"/>
    <s v="nan"/>
    <s v="号码正确"/>
    <s v="nan"/>
    <s v="nan"/>
    <s v="nan"/>
    <s v="nan"/>
    <s v="nan"/>
    <s v="nan"/>
    <s v="nan"/>
    <s v="nan"/>
    <s v="{}"/>
  </r>
  <r>
    <s v="SECE080046"/>
    <s v="姜旸"/>
    <n v="10848100"/>
    <s v="nan"/>
    <s v="NaT"/>
    <s v="nan"/>
    <n v="2008"/>
    <n v="2011"/>
    <s v="信息工程学院"/>
    <s v="微电子学与固体电子学"/>
    <s v="nan"/>
    <s v="nan"/>
    <s v="nan"/>
    <s v="广东"/>
    <s v="深圳"/>
    <s v="深圳发展银行股份有限公司天津分行"/>
    <s v="nan"/>
    <x v="12"/>
    <s v="nan"/>
    <s v="nan"/>
    <n v="2227529500"/>
    <s v="nan"/>
    <n v="13811627057"/>
    <s v="infinityjiang@gmail.com"/>
    <s v="nan"/>
    <s v="nan"/>
    <s v="nan"/>
    <s v="nan"/>
    <s v="nan"/>
    <s v="nan"/>
    <s v="nan"/>
    <s v="nan"/>
    <s v="nan"/>
    <s v="nan"/>
    <s v="nan"/>
    <s v="nan"/>
    <s v="nan"/>
    <s v="nan"/>
    <s v="nan"/>
    <s v="nan"/>
    <s v="nan"/>
    <s v="{}"/>
  </r>
  <r>
    <s v="SECE080066"/>
    <s v="吴晟"/>
    <n v="10848123"/>
    <s v="nan"/>
    <s v="NaT"/>
    <s v="nan"/>
    <n v="2008"/>
    <n v="2011"/>
    <s v="信息工程学院"/>
    <s v="微电子学与固体电子学"/>
    <s v="nan"/>
    <s v="nan"/>
    <s v="nan"/>
    <s v="广东"/>
    <s v="深圳"/>
    <s v="中国建设银行股份有限公司深圳市分行"/>
    <s v="nan"/>
    <x v="12"/>
    <s v="nan"/>
    <s v="nan"/>
    <n v="75523828641"/>
    <s v="nan"/>
    <n v="13426448872"/>
    <s v="wush1222@163.com"/>
    <s v="nan"/>
    <s v="nan"/>
    <s v="nan"/>
    <s v="nan"/>
    <s v="nan"/>
    <s v="nan"/>
    <s v="nan"/>
    <s v="nan"/>
    <s v="nan"/>
    <s v="nan"/>
    <s v="nan"/>
    <s v="nan"/>
    <s v="nan"/>
    <s v="nan"/>
    <s v="nan"/>
    <s v="nan"/>
    <s v="nan"/>
    <s v="{}"/>
  </r>
  <r>
    <s v="SECE100097"/>
    <s v="王明龙"/>
    <n v="1001213501"/>
    <s v="男"/>
    <d v="1987-04-26T00:00:00"/>
    <s v="硕士"/>
    <n v="2010"/>
    <n v="2013"/>
    <s v="信息工程学院"/>
    <s v="微电子学与固体电子学"/>
    <s v="nan"/>
    <s v="赵勇"/>
    <s v="全日制"/>
    <s v="广东"/>
    <s v="广州"/>
    <s v="中国建设银行股份有限公司广东省分行"/>
    <s v="nan"/>
    <x v="12"/>
    <s v="nan"/>
    <s v="nan"/>
    <s v="020-83017399"/>
    <s v="zengde.zh@ccb.com"/>
    <n v="18718673521"/>
    <s v="wmlong2008@gmail.com"/>
    <s v="nan"/>
    <s v="nan"/>
    <s v="nan"/>
    <s v="nan"/>
    <s v="nan"/>
    <s v="nan"/>
    <s v="nan"/>
    <s v="nan"/>
    <s v="nan"/>
    <s v="nan"/>
    <s v="nan"/>
    <s v="nan"/>
    <s v="nan"/>
    <s v="nan"/>
    <s v="nan"/>
    <s v="nan"/>
    <s v="nan"/>
    <s v="{}"/>
  </r>
  <r>
    <s v="SECE100100"/>
    <s v="王泰寰"/>
    <n v="1001213504"/>
    <s v="男"/>
    <d v="1987-10-13T00:00:00"/>
    <s v="硕士"/>
    <n v="2010"/>
    <n v="2013"/>
    <s v="信息工程学院"/>
    <s v="微电子学与固体电子学"/>
    <s v="nan"/>
    <s v="刘晓彦"/>
    <s v="全日制"/>
    <s v="广东"/>
    <s v="广州"/>
    <s v="国家开发银行股份有限公司广东省分行"/>
    <s v="nan"/>
    <x v="12"/>
    <s v="nan"/>
    <s v="nan"/>
    <n v="2038633253"/>
    <s v="liangpengcheng@cdb.cn"/>
    <n v="18810711385"/>
    <s v="wth618320@163.com"/>
    <s v="nan"/>
    <s v="nan"/>
    <s v="nan"/>
    <s v="nan"/>
    <s v="nan"/>
    <s v="nan"/>
    <s v="nan"/>
    <s v="nan"/>
    <s v="nan"/>
    <s v="nan"/>
    <s v="nan"/>
    <s v="nan"/>
    <s v="nan"/>
    <s v="nan"/>
    <s v="nan"/>
    <s v="nan"/>
    <s v="nan"/>
    <s v="{}"/>
  </r>
  <r>
    <s v="SECE110017"/>
    <s v="赖豪"/>
    <n v="1101213416"/>
    <s v="男"/>
    <d v="1990-07-27T00:00:00"/>
    <s v="硕士"/>
    <n v="2011"/>
    <n v="2014"/>
    <s v="信息工程学院"/>
    <s v="计算机应用技术"/>
    <s v="nan"/>
    <s v="朱跃生"/>
    <s v="全日制"/>
    <s v="广东"/>
    <s v="深圳"/>
    <s v="中国工商银行股份有限公司深圳市分行"/>
    <s v="nan"/>
    <x v="12"/>
    <s v="nan"/>
    <s v="nan"/>
    <n v="18033066289"/>
    <s v="szicbchr@sz.icbc.com.cn"/>
    <n v="13246628886"/>
    <s v="laihaosz@163.com"/>
    <s v="nan"/>
    <s v="nan"/>
    <s v="nan"/>
    <s v="nan"/>
    <s v="nan"/>
    <s v="nan"/>
    <s v="nan"/>
    <s v="nan"/>
    <s v="nan"/>
    <s v="nan"/>
    <s v="nan"/>
    <s v="nan"/>
    <s v="nan"/>
    <s v="nan"/>
    <s v="nan"/>
    <s v="nan"/>
    <s v="nan"/>
    <s v="{}"/>
  </r>
  <r>
    <s v="SECE110046"/>
    <s v="陈美熹"/>
    <n v="1101213668"/>
    <s v="男"/>
    <d v="1986-09-26T00:00:00"/>
    <s v="硕士"/>
    <n v="2011"/>
    <n v="2014"/>
    <s v="信息工程学院"/>
    <s v="微电子学与固体电子学"/>
    <s v="nan"/>
    <s v="赵勇"/>
    <s v="全日制"/>
    <s v="广东"/>
    <s v="深圳"/>
    <s v="交通银行研发中心（深圳）"/>
    <s v="nan"/>
    <x v="12"/>
    <s v="nan"/>
    <s v="nan"/>
    <s v="0755-83737034"/>
    <s v="zh_yfzxsz@bankcomm.com"/>
    <n v="15815572755"/>
    <s v="cmx86926@163.com"/>
    <s v="nan"/>
    <s v="nan"/>
    <s v="nan"/>
    <s v="nan"/>
    <s v="nan"/>
    <s v="nan"/>
    <s v="nan"/>
    <s v="nan"/>
    <s v="nan"/>
    <s v="nan"/>
    <s v="nan"/>
    <s v="nan"/>
    <s v="nan"/>
    <s v="nan"/>
    <s v="nan"/>
    <s v="nan"/>
    <s v="nan"/>
    <s v="{}"/>
  </r>
  <r>
    <s v="SECE120010"/>
    <s v="杜虓"/>
    <n v="1201213540"/>
    <s v="男"/>
    <d v="1990-06-01T00:00:00"/>
    <s v="硕士"/>
    <n v="2012"/>
    <n v="2015"/>
    <s v="信息工程学院"/>
    <s v="微电子学与固体电子学"/>
    <s v="nan"/>
    <s v="张盛东"/>
    <s v="全日制"/>
    <s v="广东"/>
    <s v="深圳"/>
    <s v="天安金控"/>
    <s v="nan"/>
    <x v="12"/>
    <s v="投资经理"/>
    <s v="彭真"/>
    <s v="0755-26712163"/>
    <s v="gxqfb@szhr.com"/>
    <n v="13798224958"/>
    <s v="duxiao_orientsec@163.com"/>
    <s v="深圳市福田区新洲八街蜜园小区A栋"/>
    <n v="455483271"/>
    <n v="13798224958"/>
    <s v="身份证"/>
    <n v="5.1192319900600902E+17"/>
    <s v="广东省"/>
    <s v="nan"/>
    <s v="nan"/>
    <s v="nan"/>
    <s v="nan"/>
    <s v="nan"/>
    <s v="nan"/>
    <s v="nan"/>
    <s v="nan"/>
    <s v="nan"/>
    <s v="nan"/>
    <s v="nan"/>
    <s v="{'国籍': '中国大陆', '籍贯市': '深圳市', '进校日期': '2012年', '状态': '资料审核通过'}"/>
  </r>
  <r>
    <s v="SECE120027"/>
    <s v="梁晓辉"/>
    <n v="1201213557"/>
    <s v="男"/>
    <d v="1988-07-30T00:00:00"/>
    <s v="硕士"/>
    <n v="2012"/>
    <n v="2015"/>
    <s v="信息工程学院"/>
    <s v="微电子学与固体电子学"/>
    <s v="nan"/>
    <s v="赵勇"/>
    <s v="全日制"/>
    <s v="广东"/>
    <s v="深圳"/>
    <s v="中国建设银行股份有限公司深圳市分行"/>
    <s v="nan"/>
    <x v="12"/>
    <s v="nan"/>
    <s v="段先生"/>
    <s v="0755-23827151"/>
    <s v="sz_zp.sz@ccb.com"/>
    <n v="13246648600"/>
    <s v="276158502@qq.com"/>
    <s v="nan"/>
    <s v="nan"/>
    <s v="nan"/>
    <s v="nan"/>
    <s v="nan"/>
    <s v="nan"/>
    <s v="nan"/>
    <s v="nan"/>
    <s v="nan"/>
    <s v="nan"/>
    <s v="nan"/>
    <s v="nan"/>
    <s v="nan"/>
    <s v="nan"/>
    <s v="nan"/>
    <s v="nan"/>
    <s v="nan"/>
    <s v="{}"/>
  </r>
  <r>
    <s v="SECE120054"/>
    <s v="卫航"/>
    <n v="1201213585"/>
    <s v="男"/>
    <d v="1987-10-18T00:00:00"/>
    <s v="硕士"/>
    <n v="2012"/>
    <n v="2015"/>
    <s v="信息工程学院"/>
    <s v="微电子学与固体电子学"/>
    <s v="nan"/>
    <s v="林信南"/>
    <s v="全日制"/>
    <s v="广东"/>
    <s v="广州"/>
    <s v="中国人民银行广州分行"/>
    <s v="nan"/>
    <x v="12"/>
    <s v="nan"/>
    <s v="戴鑫鸿"/>
    <s v="020-81322314"/>
    <s v="guangzhou@pbc.gov.cn"/>
    <n v="13725593811"/>
    <s v="weihang08@126.com"/>
    <s v="nan"/>
    <s v="nan"/>
    <s v="nan"/>
    <s v="nan"/>
    <s v="nan"/>
    <s v="nan"/>
    <s v="nan"/>
    <s v="nan"/>
    <s v="nan"/>
    <s v="nan"/>
    <s v="nan"/>
    <s v="nan"/>
    <s v="nan"/>
    <s v="nan"/>
    <s v="nan"/>
    <s v="nan"/>
    <s v="nan"/>
    <s v="{}"/>
  </r>
  <r>
    <s v="SECE120089"/>
    <s v="李旭峰"/>
    <n v="1201213621"/>
    <s v="男"/>
    <d v="1990-10-05T00:00:00"/>
    <s v="硕士"/>
    <n v="2012"/>
    <n v="2015"/>
    <s v="信息工程学院"/>
    <s v="电子科学与技术（集成电路与系统）"/>
    <s v="nan"/>
    <s v="崔小乐"/>
    <s v="全日制"/>
    <s v="广东"/>
    <s v="深圳"/>
    <s v="中国人民银行深圳市中心支行"/>
    <s v="nan"/>
    <x v="12"/>
    <s v="科员"/>
    <s v="王媛"/>
    <n v="75525596572"/>
    <s v="43118601@qq.com"/>
    <n v="18682001736"/>
    <s v="lixufeng134@126.com"/>
    <s v="nan"/>
    <s v="nan"/>
    <s v="nan"/>
    <s v="nan"/>
    <s v="nan"/>
    <s v="nan"/>
    <s v="nan"/>
    <s v="nan"/>
    <s v="号码正确"/>
    <s v="nan"/>
    <s v="nan"/>
    <s v="nan"/>
    <s v="nan"/>
    <s v="nan"/>
    <s v="nan"/>
    <s v="nan"/>
    <s v="nan"/>
    <s v="{}"/>
  </r>
  <r>
    <s v="SECE120100"/>
    <s v="翟森"/>
    <n v="1201213633"/>
    <s v="男"/>
    <d v="1990-01-17T00:00:00"/>
    <s v="硕士"/>
    <n v="2012"/>
    <n v="2015"/>
    <s v="信息工程学院"/>
    <s v="计算机应用技术"/>
    <s v="nan"/>
    <s v="刘宏"/>
    <s v="全日制"/>
    <s v="广东"/>
    <s v="深圳"/>
    <s v="平安大华基金管理有限公司"/>
    <s v="nan"/>
    <x v="12"/>
    <s v="投资研究部 研究员"/>
    <s v="彭真"/>
    <n v="75582408888"/>
    <s v="dag@szhr.com"/>
    <n v="18676665266"/>
    <s v="jasonpku@foxmail.com"/>
    <s v="nan"/>
    <s v="nan"/>
    <s v="nan"/>
    <s v="nan"/>
    <s v="nan"/>
    <s v="nan"/>
    <s v="nan"/>
    <s v="nan"/>
    <s v="号码正确"/>
    <s v="nan"/>
    <s v="nan"/>
    <s v="nan"/>
    <s v="nan"/>
    <s v="积极"/>
    <s v="nan"/>
    <s v="nan"/>
    <s v="nan"/>
    <s v="{}"/>
  </r>
  <r>
    <s v="SECE120102"/>
    <s v="张亚莉"/>
    <n v="1201213635"/>
    <s v="女"/>
    <d v="1990-10-07T00:00:00"/>
    <s v="硕士"/>
    <n v="2012"/>
    <n v="2015"/>
    <s v="信息工程学院"/>
    <s v="电子科学与技术（集成电路与系统）"/>
    <s v="nan"/>
    <s v="赵勇"/>
    <s v="全日制"/>
    <s v="广东"/>
    <s v="广州"/>
    <s v="中国建设银行广州开发中心"/>
    <s v="nan"/>
    <x v="12"/>
    <s v="nan"/>
    <s v="杨爽"/>
    <s v="020-83015832"/>
    <s v="ccb_gk@163.com"/>
    <n v="13798224785"/>
    <s v="lanmao163@163.com"/>
    <s v="nan"/>
    <s v="nan"/>
    <s v="nan"/>
    <s v="nan"/>
    <s v="nan"/>
    <s v="nan"/>
    <s v="nan"/>
    <s v="nan"/>
    <s v="nan"/>
    <s v="nan"/>
    <s v="nan"/>
    <s v="nan"/>
    <s v="nan"/>
    <s v="nan"/>
    <s v="nan"/>
    <s v="nan"/>
    <s v="nan"/>
    <s v="{}"/>
  </r>
  <r>
    <s v="SECE120108"/>
    <s v="鲍志强"/>
    <n v="1201213641"/>
    <s v="男"/>
    <d v="1988-07-04T00:00:00"/>
    <s v="硕士"/>
    <n v="2012"/>
    <n v="2015"/>
    <s v="信息工程学院"/>
    <s v="计算机应用技术"/>
    <s v="nan"/>
    <s v="李险峰"/>
    <s v="全日制"/>
    <s v="广东"/>
    <s v="深圳"/>
    <s v="深圳前海微众银行股份有限公司"/>
    <s v="nan"/>
    <x v="12"/>
    <s v="nan"/>
    <s v="刘苏艺"/>
    <s v="0755-89462586"/>
    <s v="v_suyiliu@webank.com"/>
    <n v="18575575236"/>
    <s v="bzq@pku.edu.cn"/>
    <s v="nan"/>
    <s v="nan"/>
    <s v="nan"/>
    <s v="nan"/>
    <s v="nan"/>
    <s v="nan"/>
    <s v="nan"/>
    <s v="nan"/>
    <s v="nan"/>
    <s v="nan"/>
    <s v="nan"/>
    <s v="nan"/>
    <s v="nan"/>
    <s v="nan"/>
    <s v="nan"/>
    <s v="nan"/>
    <s v="nan"/>
    <s v="{}"/>
  </r>
  <r>
    <s v="SECE130003"/>
    <s v="陈冲"/>
    <n v="1301213595"/>
    <s v="男"/>
    <d v="1990-02-18T00:00:00"/>
    <s v="硕士"/>
    <n v="2013"/>
    <n v="2016"/>
    <s v="信息工程学院"/>
    <s v="微电子学与固体电子学"/>
    <s v="nan"/>
    <s v="林信南"/>
    <s v="全日制"/>
    <s v="广东"/>
    <s v="广州"/>
    <s v="国家开发银行股份有限公司广东省分行"/>
    <s v="nan"/>
    <x v="12"/>
    <s v="nan"/>
    <s v="nan"/>
    <n v="13926042405"/>
    <s v="haoshi@cdb.cn"/>
    <n v="13246631006"/>
    <s v="hustchong@163.com"/>
    <s v="nan"/>
    <s v="nan"/>
    <s v="nan"/>
    <s v="nan"/>
    <s v="nan"/>
    <s v="nan"/>
    <s v="nan"/>
    <s v="nan"/>
    <s v="nan"/>
    <s v="nan"/>
    <s v="nan"/>
    <s v="nan"/>
    <s v="nan"/>
    <s v="nan"/>
    <s v="nan"/>
    <s v="nan"/>
    <s v="nan"/>
    <s v="{}"/>
  </r>
  <r>
    <s v="SECE130014"/>
    <s v="胡羊羊"/>
    <n v="1301213606"/>
    <s v="男"/>
    <d v="1990-10-13T00:00:00"/>
    <s v="硕士"/>
    <n v="2013"/>
    <n v="2016"/>
    <s v="信息工程学院"/>
    <s v="微电子学与固体电子学"/>
    <s v="nan"/>
    <s v="赵勇"/>
    <s v="全日制"/>
    <s v="广东"/>
    <s v="深圳"/>
    <s v="招联消费金融有限公司"/>
    <s v="nan"/>
    <x v="12"/>
    <s v="nan"/>
    <s v="nan"/>
    <s v="0755-32980568"/>
    <s v="campus@mucfc.com"/>
    <n v="13011288633"/>
    <s v="1301213606@sz.pku.edu.cn"/>
    <s v="nan"/>
    <s v="nan"/>
    <s v="nan"/>
    <s v="nan"/>
    <s v="nan"/>
    <s v="nan"/>
    <s v="nan"/>
    <s v="nan"/>
    <s v="nan"/>
    <s v="nan"/>
    <s v="nan"/>
    <s v="nan"/>
    <s v="nan"/>
    <s v="nan"/>
    <s v="nan"/>
    <s v="nan"/>
    <s v="nan"/>
    <s v="{}"/>
  </r>
  <r>
    <s v="SECE160030N"/>
    <s v="魏艳梅"/>
    <s v="nan"/>
    <s v="女"/>
    <s v="NaT"/>
    <s v="硕士"/>
    <n v="2016"/>
    <s v="nan"/>
    <s v="信息工程学院"/>
    <s v="计算机应用技术"/>
    <s v="nan"/>
    <s v="nan"/>
    <s v="非全日制"/>
    <s v="广东"/>
    <s v="深圳"/>
    <s v="微众银行_信用卡及信贷_开发"/>
    <s v="nan"/>
    <x v="12"/>
    <s v="nan"/>
    <s v="nan"/>
    <s v="nan"/>
    <s v="nan"/>
    <n v="15810899221"/>
    <s v="wei_yanmei@yeah.net"/>
    <s v="nan"/>
    <s v="nan"/>
    <s v="nan"/>
    <s v="nan"/>
    <s v="nan"/>
    <s v="nan"/>
    <s v="nan"/>
    <s v="nan"/>
    <s v="nan"/>
    <s v="nan"/>
    <s v="nan"/>
    <s v="nan"/>
    <s v="nan"/>
    <s v="nan"/>
    <s v="nan"/>
    <s v="nan"/>
    <s v="nan"/>
    <s v="{}"/>
  </r>
  <r>
    <s v="SUPD110121N"/>
    <s v="戴琳琳"/>
    <s v="nan"/>
    <s v="女"/>
    <d v="1981-03-16T00:00:00"/>
    <s v="硕士"/>
    <n v="2011"/>
    <n v="2015"/>
    <s v="城市规划与设计学院"/>
    <s v="地理学（城市与区域规划）"/>
    <s v="nan"/>
    <s v="曾辉"/>
    <s v="非全日制"/>
    <s v="广东"/>
    <s v="深圳"/>
    <s v="振程集团"/>
    <s v="nan"/>
    <x v="12"/>
    <s v="nan"/>
    <s v="nan"/>
    <s v="nan"/>
    <s v="nan"/>
    <n v="18575670336"/>
    <s v="1145083026@qq.com"/>
    <s v="nan"/>
    <s v="nan"/>
    <s v="nan"/>
    <s v="nan"/>
    <s v="nan"/>
    <s v="nan"/>
    <s v="nan"/>
    <s v="nan"/>
    <s v="nan"/>
    <s v="nan"/>
    <s v="nan"/>
    <s v="nan"/>
    <s v="nan"/>
    <s v="nan"/>
    <s v="nan"/>
    <s v="nan"/>
    <s v="nan"/>
    <s v="{}"/>
  </r>
  <r>
    <s v="SUPD130034"/>
    <s v="徐特"/>
    <n v="1301213546"/>
    <s v="女"/>
    <d v="1991-01-18T00:00:00"/>
    <s v="硕士"/>
    <s v="13级城规"/>
    <n v="2016"/>
    <s v="城市规划与设计学院"/>
    <s v="地理学（城市与区域规划）"/>
    <s v="nan"/>
    <s v="曾辉"/>
    <s v="全日制"/>
    <s v="广东"/>
    <s v="深圳"/>
    <s v="兴业银行股份有限公司深圳分行"/>
    <s v="nan"/>
    <x v="12"/>
    <s v="nan"/>
    <s v="nan"/>
    <s v="0755-82980900"/>
    <s v="szcibhr@cib.com.cn"/>
    <n v="13246620023"/>
    <s v="395794287@qq.com"/>
    <s v="nan"/>
    <s v="nan"/>
    <s v="nan"/>
    <s v="nan"/>
    <s v="nan"/>
    <s v="nan"/>
    <s v="nan"/>
    <s v="nan"/>
    <s v="电话正确 "/>
    <s v="nan"/>
    <s v="nan"/>
    <s v="nan"/>
    <s v="nan"/>
    <s v="nan"/>
    <s v="nan"/>
    <s v="nan"/>
    <s v="nan"/>
    <s v="{'7、证明人': '黄秀兰', '8、您想对南燕校友会说的话': '师恩难忘，祝福南燕越来越好！'}"/>
  </r>
  <r>
    <s v="SCBB150005"/>
    <s v="孙天宇"/>
    <n v="1501111217"/>
    <s v="男"/>
    <d v="1989-07-30T00:00:00"/>
    <s v="博士"/>
    <n v="2015"/>
    <n v="2017"/>
    <s v="化学生物学与生物技术学院"/>
    <s v="化学（化学基因组学）"/>
    <s v="nan"/>
    <s v="张欣豪"/>
    <s v="全日制"/>
    <s v="广东"/>
    <s v="深圳"/>
    <s v="深圳市前海初创投资管理有限公司"/>
    <s v="nan"/>
    <x v="12"/>
    <s v="nan"/>
    <s v="王映初"/>
    <n v="15811227116"/>
    <s v="entrue@entrue.cn"/>
    <n v="13246633826"/>
    <s v="1006094470@qq.com"/>
    <s v="沙河西路2009号尚美科技大厦2301"/>
    <n v="1006094470"/>
    <s v="sty8644295"/>
    <s v="nan"/>
    <n v="2.101051989073E+17"/>
    <s v="nan"/>
    <s v="nan"/>
    <s v="nan"/>
    <s v="nan"/>
    <s v="nan"/>
    <s v="nan"/>
    <s v="辽宁省沈阳市皇姑区昆山路145-1鲲鹏小区"/>
    <s v="024-86404295"/>
    <s v="nan"/>
    <s v="nan"/>
    <s v="nan"/>
    <s v="中国辽宁省沈阳市皇姑区"/>
    <s v="{}"/>
  </r>
  <r>
    <s v="SHSS050031"/>
    <s v="陆小磊"/>
    <s v="nan"/>
    <s v="nan"/>
    <s v="NaT"/>
    <s v="nan"/>
    <n v="2005"/>
    <n v="2007"/>
    <s v="人文社会科学学院"/>
    <s v="传播学"/>
    <s v="nan"/>
    <s v="nan"/>
    <s v="nan"/>
    <s v="广东"/>
    <s v="深圳"/>
    <s v="招商银行"/>
    <s v="nan"/>
    <x v="12"/>
    <s v="nan"/>
    <s v="nan"/>
    <s v="nan"/>
    <s v="nan"/>
    <n v="15986662575"/>
    <s v="stonelxl@163.com"/>
    <s v="nan"/>
    <s v="nan"/>
    <s v="nan"/>
    <s v="nan"/>
    <s v="nan"/>
    <s v="nan"/>
    <s v="nan"/>
    <s v="nan"/>
    <s v="nan"/>
    <s v="nan"/>
    <s v="nan"/>
    <s v="nan"/>
    <s v="nan"/>
    <s v="nan"/>
    <s v="nan"/>
    <s v="nan"/>
    <s v="nan"/>
    <s v="{}"/>
  </r>
  <r>
    <s v="SHSS050075"/>
    <s v="张玉"/>
    <s v="nan"/>
    <s v="nan"/>
    <s v="NaT"/>
    <s v="nan"/>
    <n v="2005"/>
    <n v="2007"/>
    <s v="人文社会科学学院"/>
    <s v="传播学"/>
    <s v="nan"/>
    <s v="nan"/>
    <s v="nan"/>
    <s v="广东"/>
    <s v="深圳"/>
    <s v="招商银行深圳分行"/>
    <s v="nan"/>
    <x v="12"/>
    <s v="nan"/>
    <s v="nan"/>
    <s v="nan"/>
    <s v="nan"/>
    <n v="13501589417"/>
    <s v="sunshineloveyou@gmail.com"/>
    <s v="nan"/>
    <s v="nan"/>
    <s v="nan"/>
    <s v="nan"/>
    <s v="nan"/>
    <s v="nan"/>
    <s v="nan"/>
    <s v="nan"/>
    <s v="nan"/>
    <s v="nan"/>
    <s v="nan"/>
    <s v="nan"/>
    <s v="nan"/>
    <s v="nan"/>
    <s v="nan"/>
    <s v="nan"/>
    <s v="nan"/>
    <s v="{}"/>
  </r>
  <r>
    <s v="SHSS080047"/>
    <s v="覃一珩"/>
    <s v="nan"/>
    <s v="女"/>
    <s v="NaT"/>
    <s v="nan"/>
    <n v="2008"/>
    <n v="2011"/>
    <s v="人文社会科学学院"/>
    <s v="应用心理学"/>
    <s v="nan"/>
    <s v="nan"/>
    <s v="nan"/>
    <s v="广东"/>
    <s v="深圳"/>
    <s v="平安集团hr"/>
    <s v="nan"/>
    <x v="12"/>
    <s v="HR"/>
    <s v="nan"/>
    <s v="nan"/>
    <s v="nan"/>
    <s v="13428990178/13716398875"/>
    <s v="yhqin1225@163.com"/>
    <s v="nan"/>
    <s v="nan"/>
    <s v="nan"/>
    <s v="nan"/>
    <s v="nan"/>
    <s v="nan"/>
    <s v="nan"/>
    <s v="nan"/>
    <s v="积极"/>
    <s v="nan"/>
    <s v="nan"/>
    <s v="nan"/>
    <s v="nan"/>
    <s v="积极"/>
    <s v="nan"/>
    <s v="nan"/>
    <s v="nan"/>
    <s v="{}"/>
  </r>
  <r>
    <s v="SHSS080051"/>
    <s v="田梅"/>
    <s v="nan"/>
    <s v="女"/>
    <d v="1986-03-04T00:00:00"/>
    <s v="硕士"/>
    <n v="2008"/>
    <n v="2011"/>
    <s v="人文社会科学学院"/>
    <s v="应用心理学"/>
    <s v="nan"/>
    <s v="施俊琦"/>
    <s v="nan"/>
    <s v="广东"/>
    <s v="深圳"/>
    <s v="创金合信基金管理有限公司"/>
    <s v="nan"/>
    <x v="12"/>
    <s v="人力资源部"/>
    <s v="nan"/>
    <s v="nan"/>
    <s v="nan"/>
    <s v="13428988435/18701561867"/>
    <s v="tianmei0304@163.com"/>
    <s v="nan"/>
    <s v="nan"/>
    <s v="nan"/>
    <s v="nan"/>
    <s v="nan"/>
    <s v="nan"/>
    <s v="nan"/>
    <s v="nan"/>
    <s v="nan"/>
    <s v="nan"/>
    <s v="nan"/>
    <s v="nan"/>
    <s v="nan"/>
    <s v="nan"/>
    <s v="nan"/>
    <s v="nan"/>
    <s v="nan"/>
    <s v="{}"/>
  </r>
  <r>
    <s v="SHSS080104"/>
    <s v="苏娜"/>
    <n v="10831048"/>
    <s v="女"/>
    <d v="1986-01-04T00:00:00"/>
    <s v="硕士"/>
    <n v="2008"/>
    <n v="2011"/>
    <s v="人文社会科学学院"/>
    <s v="社会学"/>
    <s v="nan"/>
    <s v="刘  能"/>
    <s v="全日制"/>
    <s v="广东"/>
    <s v="广州"/>
    <s v="招商银行东山支行"/>
    <s v="nan"/>
    <x v="12"/>
    <s v="零售主管"/>
    <s v="nan"/>
    <s v="nan"/>
    <s v="nan"/>
    <n v="13560759489"/>
    <s v="Suna0104@163.com"/>
    <s v="nan"/>
    <s v="nan"/>
    <s v="nan"/>
    <s v="nan"/>
    <s v="nan"/>
    <s v="nan"/>
    <s v="nan"/>
    <s v="nan"/>
    <s v="nan"/>
    <s v="nan"/>
    <s v="nan"/>
    <s v="nan"/>
    <s v="nan"/>
    <s v="nan"/>
    <s v="nan"/>
    <s v="nan"/>
    <s v="nan"/>
    <s v="{}"/>
  </r>
  <r>
    <s v="SHSS090022"/>
    <s v="李彦仪"/>
    <s v="nan"/>
    <s v="nan"/>
    <s v="NaT"/>
    <s v="nan"/>
    <n v="2009"/>
    <n v="2011"/>
    <s v="人文社会科学学院"/>
    <s v="传播学"/>
    <s v="nan"/>
    <s v="nan"/>
    <s v="nan"/>
    <s v="广东"/>
    <s v="深圳"/>
    <s v="前海控股公司"/>
    <s v="nan"/>
    <x v="12"/>
    <s v="nan"/>
    <s v="nan"/>
    <s v="nan"/>
    <s v="nan"/>
    <s v="18665896679/15019290455"/>
    <s v="jessieliyanyi@gmail.com"/>
    <s v="nan"/>
    <n v="522452027"/>
    <s v="nan"/>
    <s v="nan"/>
    <s v="nan"/>
    <s v="nan"/>
    <s v="nan"/>
    <s v="nan"/>
    <s v="nan"/>
    <s v="nan"/>
    <s v="nan"/>
    <s v="nan"/>
    <s v="nan"/>
    <s v="nan"/>
    <s v="nan"/>
    <s v="nan"/>
    <s v="nan"/>
    <s v="{}"/>
  </r>
  <r>
    <s v="SHSS100050"/>
    <s v="韩晓维"/>
    <n v="1001211121"/>
    <s v="nan"/>
    <s v="NaT"/>
    <s v="nan"/>
    <n v="2010"/>
    <n v="2012"/>
    <s v="人文社会科学学院"/>
    <s v="传播学"/>
    <s v="nan"/>
    <s v="nan"/>
    <s v="nan"/>
    <s v="广东"/>
    <s v="深圳"/>
    <s v="国家开发银行股份有限公司深圳市分行"/>
    <s v="nan"/>
    <x v="12"/>
    <s v="nan"/>
    <s v="nan"/>
    <s v="0755-25987807"/>
    <s v="cdbszhr@cdb.com.cn"/>
    <n v="13269676868"/>
    <s v="saprina.hanxw@yahoo.com"/>
    <s v="nan"/>
    <s v="nan"/>
    <s v="nan"/>
    <s v="nan"/>
    <s v="nan"/>
    <s v="nan"/>
    <s v="nan"/>
    <s v="nan"/>
    <s v="nan"/>
    <s v="nan"/>
    <s v="nan"/>
    <s v="nan"/>
    <s v="nan"/>
    <s v="nan"/>
    <s v="nan"/>
    <s v="nan"/>
    <s v="nan"/>
    <s v="{}"/>
  </r>
  <r>
    <s v="SHSS100084"/>
    <s v="黄文香"/>
    <n v="1001212534"/>
    <s v="女"/>
    <d v="1988-11-18T00:00:00"/>
    <s v="硕士"/>
    <n v="2010"/>
    <n v="2013"/>
    <s v="人文社会科学学院"/>
    <s v="社会学"/>
    <s v="nan"/>
    <s v="陆杰华"/>
    <s v="全日制"/>
    <s v="广东"/>
    <s v="深圳"/>
    <s v="深圳农村商业银行"/>
    <s v="nan"/>
    <x v="12"/>
    <s v="零售金融部"/>
    <s v="nan"/>
    <s v="nan"/>
    <s v="nan"/>
    <n v="13522513563"/>
    <s v="584032534@qq.com"/>
    <s v="nan"/>
    <n v="584032534"/>
    <s v="nan"/>
    <s v="nan"/>
    <s v="nan"/>
    <s v="nan"/>
    <s v="nan"/>
    <s v="nan"/>
    <s v="nan"/>
    <s v="nan"/>
    <s v="nan"/>
    <s v="nan"/>
    <s v="nan"/>
    <s v="nan"/>
    <s v="nan"/>
    <s v="nan"/>
    <s v="nan"/>
    <s v="{}"/>
  </r>
  <r>
    <s v="SHSS120067"/>
    <s v="林梦林"/>
    <n v="1201212703"/>
    <s v="女"/>
    <d v="1989-10-19T00:00:00"/>
    <s v="硕士"/>
    <n v="2012"/>
    <n v="2015"/>
    <s v="人文社会科学学院"/>
    <s v="社会学"/>
    <s v="nan"/>
    <s v="卢晖临"/>
    <s v="全日制"/>
    <s v="广东"/>
    <s v="广州"/>
    <s v="广州农商银行"/>
    <s v="nan"/>
    <x v="12"/>
    <s v="nan"/>
    <s v="nan"/>
    <s v="nan"/>
    <s v="nan"/>
    <n v="13798215512"/>
    <s v="121623171@qq.com"/>
    <s v="nan"/>
    <s v="nan"/>
    <s v="nan"/>
    <s v="nan"/>
    <s v="nan"/>
    <s v="nan"/>
    <s v="nan"/>
    <s v="nan"/>
    <s v="nan"/>
    <s v="nan"/>
    <s v="nan"/>
    <s v="nan"/>
    <s v="nan"/>
    <s v="nan"/>
    <s v="nan"/>
    <s v="nan"/>
    <s v="nan"/>
    <s v="{}"/>
  </r>
  <r>
    <s v="SHSS140018"/>
    <s v="刘道宁"/>
    <n v="1401212757"/>
    <s v="男"/>
    <d v="1993-03-13T00:00:00"/>
    <s v="硕士"/>
    <n v="2014"/>
    <n v="2017"/>
    <s v="人文社会科学学院"/>
    <s v="社会学"/>
    <s v="nan"/>
    <s v="孙飞宇"/>
    <s v="全日制"/>
    <s v="广东"/>
    <s v="深圳"/>
    <s v="招商银行股份有限公司深圳分行"/>
    <s v="nan"/>
    <x v="12"/>
    <s v="nan"/>
    <s v="杨薇"/>
    <s v="0755-82096362"/>
    <s v="Liu19930313@sina.com"/>
    <n v="18685025983"/>
    <s v="Liu19930313@sina.com"/>
    <s v="深南中路1002号新闻大厦招商银行深圳分行"/>
    <s v="nan"/>
    <s v="nan"/>
    <s v="nan"/>
    <s v="nan"/>
    <s v="nan"/>
    <s v="nan"/>
    <s v="nan"/>
    <s v="nan"/>
    <s v="nan"/>
    <s v="nan"/>
    <s v="nan"/>
    <s v="nan"/>
    <s v="nan"/>
    <s v="nan"/>
    <s v="nan"/>
    <s v="nan"/>
    <s v="{}"/>
  </r>
  <r>
    <s v="SHSS140043"/>
    <s v="曹冰洁"/>
    <n v="1401213631"/>
    <s v="nan"/>
    <s v="NaT"/>
    <s v="nan"/>
    <n v="2014"/>
    <n v="2016"/>
    <s v="人文社会科学学院"/>
    <s v="财经新闻"/>
    <s v="nan"/>
    <s v="nan"/>
    <s v="nan"/>
    <s v="广东"/>
    <s v="深圳"/>
    <s v="招商银行股份有限公司"/>
    <s v="nan"/>
    <x v="12"/>
    <s v="nan"/>
    <s v="nan"/>
    <n v="75583077199"/>
    <s v="liuyiying@cmbchina.com"/>
    <n v="15117964656"/>
    <s v="pkufred@outlook.com/851040496@qq.com"/>
    <s v="nan"/>
    <n v="851040496"/>
    <s v="nan"/>
    <s v="nan"/>
    <s v="nan"/>
    <s v="nan"/>
    <s v="nan"/>
    <s v="nan"/>
    <s v="nan"/>
    <s v="nan"/>
    <s v="nan"/>
    <s v="nan"/>
    <s v="nan"/>
    <s v="nan"/>
    <s v="nan"/>
    <s v="nan"/>
    <s v="nan"/>
    <s v="{}"/>
  </r>
  <r>
    <s v="SHSS140058"/>
    <s v="刘爽"/>
    <n v="1401213646"/>
    <s v="nan"/>
    <s v="NaT"/>
    <s v="nan"/>
    <n v="2014"/>
    <n v="2016"/>
    <s v="人文社会科学学院"/>
    <s v="财经新闻"/>
    <s v="nan"/>
    <s v="nan"/>
    <s v="nan"/>
    <s v="广东"/>
    <s v="深圳"/>
    <s v="招商银行股份有限公司"/>
    <s v="nan"/>
    <x v="12"/>
    <s v="nan"/>
    <s v="nan"/>
    <s v="0755-83077199"/>
    <s v="liuyiying@cmbchina.com"/>
    <n v="15201474294"/>
    <s v="liushera@gmail.com"/>
    <s v="nan"/>
    <s v="nan"/>
    <s v="nan"/>
    <s v="nan"/>
    <s v="nan"/>
    <s v="nan"/>
    <s v="nan"/>
    <s v="nan"/>
    <s v="nan"/>
    <s v="nan"/>
    <s v="nan"/>
    <s v="nan"/>
    <s v="nan"/>
    <s v="nan"/>
    <s v="nan"/>
    <s v="nan"/>
    <s v="nan"/>
    <s v="{}"/>
  </r>
  <r>
    <s v="SHSS150051"/>
    <s v="唐悦"/>
    <n v="1501213727"/>
    <s v="女"/>
    <s v="NaT"/>
    <s v="硕士"/>
    <n v="2015"/>
    <n v="2017"/>
    <s v="人文社会科学学院"/>
    <s v="传播学"/>
    <s v="nan"/>
    <s v="nan"/>
    <s v="nan"/>
    <s v="广东"/>
    <s v="深圳"/>
    <s v="中金前海发展（深圳）基金管理有限公司"/>
    <s v="nan"/>
    <x v="12"/>
    <s v="nan"/>
    <s v="马东江"/>
    <n v="75586599901"/>
    <s v="hr@cqbfund.com"/>
    <n v="18620386309"/>
    <s v="1501213727@sz.pku.edu.cn"/>
    <s v="深圳市南山区桃园路田厦金牛广场A座2608"/>
    <n v="857872539"/>
    <s v="clytiereal"/>
    <s v="nan"/>
    <n v="3.20981199303112E+17"/>
    <s v="nan"/>
    <s v="nan"/>
    <s v="nan"/>
    <s v="nan"/>
    <s v="nan"/>
    <s v="nan"/>
    <s v="nan"/>
    <s v="nan"/>
    <s v="nan"/>
    <s v="nan"/>
    <s v="nan"/>
    <s v="nan"/>
    <s v="{}"/>
  </r>
  <r>
    <s v="SEE100052"/>
    <s v="王庆霞"/>
    <n v="1001214388"/>
    <s v="女"/>
    <d v="1987-10-01T00:00:00"/>
    <s v="硕士"/>
    <n v="2010"/>
    <n v="2013"/>
    <s v="环境与能源学院"/>
    <s v="环境科学"/>
    <s v="nan"/>
    <s v="栾胜基"/>
    <s v="全日制"/>
    <s v="广东"/>
    <s v="珠海"/>
    <s v="交通银行"/>
    <s v="nan"/>
    <x v="12"/>
    <s v="职员"/>
    <s v="nan"/>
    <s v="0756-3235569"/>
    <s v="zhuhairzb@bankcomm.com"/>
    <n v="13798962540"/>
    <s v="wqxhoping@163.com"/>
    <s v="nan"/>
    <s v="nan"/>
    <s v="nan"/>
    <s v="nan"/>
    <s v="nan"/>
    <s v="nan"/>
    <s v="nan"/>
    <s v="nan"/>
    <s v="nan"/>
    <s v="nan"/>
    <s v="nan"/>
    <s v="nan"/>
    <s v="nan"/>
    <s v="nan"/>
    <s v="nan"/>
    <s v="nan"/>
    <s v="nan"/>
    <s v="{}"/>
  </r>
  <r>
    <s v="SEE120016"/>
    <s v="王清华"/>
    <n v="1201213703"/>
    <s v="女"/>
    <d v="1989-06-24T00:00:00"/>
    <s v="硕士"/>
    <n v="2012"/>
    <n v="2015"/>
    <s v="环境与能源学院"/>
    <s v="环境科学"/>
    <s v="nan"/>
    <s v="马晓明"/>
    <s v="全日制"/>
    <s v="广东"/>
    <s v="深圳"/>
    <s v="兴业银行深圳分行"/>
    <s v="nan"/>
    <x v="12"/>
    <s v="产品经理"/>
    <s v="招聘负责人"/>
    <s v="0755-82980900"/>
    <s v="133227@cib.com.cn"/>
    <n v="18589026686"/>
    <s v="wangqh_2008@126.com"/>
    <s v="nan"/>
    <s v="nan"/>
    <s v="nan"/>
    <s v="nan"/>
    <s v="nan"/>
    <s v="nan"/>
    <s v="nan"/>
    <s v="nan"/>
    <s v="nan"/>
    <s v="nan"/>
    <s v="nan"/>
    <s v="nan"/>
    <s v="nan"/>
    <s v="nan"/>
    <s v="nan"/>
    <s v="nan"/>
    <s v="nan"/>
    <s v="{}"/>
  </r>
  <r>
    <s v="SEE120058"/>
    <s v="张春苏"/>
    <n v="1201213748"/>
    <s v="女"/>
    <d v="1989-12-29T00:00:00"/>
    <s v="硕士"/>
    <s v="12环能"/>
    <n v="2015"/>
    <s v="环境与能源学院"/>
    <s v="环境工程"/>
    <s v="nan"/>
    <s v="孙卫玲"/>
    <s v="全日制"/>
    <s v="广东"/>
    <s v="深圳"/>
    <s v="招商银行广州分行"/>
    <s v="nan"/>
    <x v="12"/>
    <s v="能源矿产金融事业部 风险管理"/>
    <s v="王乾元"/>
    <s v="0755-22197900"/>
    <s v="WANGQIANYUAN790@pingan.com.cn"/>
    <n v="18665573838"/>
    <s v="379516269@qq.com"/>
    <s v="nan"/>
    <s v="nan"/>
    <s v="nan"/>
    <s v="nan"/>
    <s v="nan"/>
    <s v="nan"/>
    <s v="nan"/>
    <s v="nan"/>
    <s v="nan"/>
    <s v="nan"/>
    <s v="nan"/>
    <s v="nan"/>
    <s v="nan"/>
    <s v="nan"/>
    <s v="nan"/>
    <s v="nan"/>
    <s v="nan"/>
    <s v="{'7、证明人': '许楠老师', '8、您想对南燕校友会说的话': '希望多组织校友活动'}"/>
  </r>
  <r>
    <s v="SEE130022"/>
    <s v="郇洵"/>
    <n v="1301213804"/>
    <s v="女"/>
    <d v="1988-10-11T00:00:00"/>
    <s v="硕士"/>
    <s v="13级环境科学"/>
    <n v="2016"/>
    <s v="环境与能源学院"/>
    <s v="环境科学"/>
    <s v="nan"/>
    <s v="马晓明"/>
    <s v="全日制"/>
    <s v="广东"/>
    <s v="深圳"/>
    <s v="兴业银行股份有限公司深圳分行"/>
    <s v="nan"/>
    <x v="12"/>
    <s v="管培"/>
    <s v="nan"/>
    <s v="0755-82980900"/>
    <s v="szcibsc@163.com"/>
    <n v="13128943455"/>
    <s v="775948077@qq.com"/>
    <s v="nan"/>
    <s v="nan"/>
    <s v="nan"/>
    <s v="nan"/>
    <s v="nan"/>
    <s v="nan"/>
    <s v="nan"/>
    <s v="nan"/>
    <s v="电话正确，积极"/>
    <s v="nan"/>
    <s v="nan"/>
    <s v="nan"/>
    <s v="nan"/>
    <s v="积极"/>
    <s v="nan"/>
    <s v="nan"/>
    <s v="nan"/>
    <s v="{'7、证明人': '马晓明'}"/>
  </r>
  <r>
    <s v="SEE130044"/>
    <s v="谭圣林"/>
    <n v="1301213828"/>
    <s v="男"/>
    <d v="1991-08-08T00:00:00"/>
    <s v="硕士"/>
    <n v="2013"/>
    <n v="2016"/>
    <s v="环境与能源学院"/>
    <s v="环境工程"/>
    <s v="nan"/>
    <s v="邱国玉"/>
    <s v="全日制"/>
    <s v="广东"/>
    <s v="深圳"/>
    <s v="华夏久盈资产管理有限责任公司"/>
    <s v="深圳中智经济技术合作有限公司"/>
    <x v="12"/>
    <s v="股权投资部 投资经理"/>
    <s v="nan"/>
    <s v="0755-83974755"/>
    <s v="lixt@szciic.com"/>
    <n v="13246624339"/>
    <s v="tanshlin@vip.qq.com"/>
    <s v="nan"/>
    <s v="nan"/>
    <s v="nan"/>
    <s v="nan"/>
    <s v="nan"/>
    <s v="nan"/>
    <s v="nan"/>
    <s v="nan"/>
    <s v="nan"/>
    <s v="nan"/>
    <s v="nan"/>
    <s v="nan"/>
    <s v="nan"/>
    <s v="nan"/>
    <s v="nan"/>
    <s v="nan"/>
    <s v="nan"/>
    <s v="{}"/>
  </r>
  <r>
    <s v="PXZX110005N"/>
    <s v="高翔"/>
    <s v="nan"/>
    <s v="男"/>
    <d v="1980-06-06T00:00:00"/>
    <s v="硕士"/>
    <n v="2011"/>
    <n v="2013"/>
    <s v="培训中心"/>
    <s v="金融学"/>
    <s v="nan"/>
    <s v="nan"/>
    <s v="非全日制"/>
    <s v="广东"/>
    <s v="深圳"/>
    <s v="华氏国际商业保理（深圳）有限公司"/>
    <s v="nan"/>
    <x v="12"/>
    <s v="总经理"/>
    <s v="nan"/>
    <s v="nan"/>
    <s v="nan"/>
    <n v="13823786342"/>
    <s v="1458194512@qq.com"/>
    <s v="nan"/>
    <s v="nan"/>
    <s v="nan"/>
    <s v="nan"/>
    <s v="nan"/>
    <s v="nan"/>
    <s v="nan"/>
    <s v="nan"/>
    <s v="nan"/>
    <s v="nan"/>
    <s v="nan"/>
    <s v="nan"/>
    <s v="nan"/>
    <s v="nan"/>
    <s v="nan"/>
    <s v="nan"/>
    <s v="nan"/>
    <s v="{}"/>
  </r>
  <r>
    <s v="PXZX110014N"/>
    <s v="李胜兰"/>
    <s v="nan"/>
    <s v="男"/>
    <d v="1989-05-01T00:00:00"/>
    <s v="硕士"/>
    <n v="2011"/>
    <n v="2015"/>
    <s v="培训中心"/>
    <s v="nan"/>
    <s v="nan"/>
    <s v="苏剑"/>
    <s v="非全日制"/>
    <s v="广东"/>
    <s v="深圳"/>
    <s v="平安银行"/>
    <s v="nan"/>
    <x v="12"/>
    <s v="物流事业部深圳分部总监助理"/>
    <s v="nan"/>
    <s v="nan"/>
    <s v="nan"/>
    <n v="13560766109"/>
    <s v="78518159@qq.com"/>
    <s v="nan"/>
    <s v="nan"/>
    <s v="nan"/>
    <s v="nan"/>
    <s v="nan"/>
    <s v="nan"/>
    <s v="nan"/>
    <s v="nan"/>
    <s v="nan"/>
    <s v="nan"/>
    <s v="nan"/>
    <s v="nan"/>
    <s v="nan"/>
    <s v="nan"/>
    <s v="nan"/>
    <s v="nan"/>
    <s v="nan"/>
    <s v="{}"/>
  </r>
  <r>
    <s v="PXZX110017N"/>
    <s v="孙开兴"/>
    <s v="nan"/>
    <s v="男"/>
    <d v="1984-08-18T00:00:00"/>
    <s v="硕士"/>
    <n v="2011"/>
    <n v="2015"/>
    <s v="培训中心"/>
    <s v="金融学"/>
    <s v="nan"/>
    <s v="nan"/>
    <s v="非全日制"/>
    <s v="广东"/>
    <s v="深圳"/>
    <s v="平安银行"/>
    <s v="nan"/>
    <x v="12"/>
    <s v="深圳公明支行行长"/>
    <s v="nan"/>
    <s v="nan"/>
    <s v="nan"/>
    <n v="18682080763"/>
    <s v="sunkx04@163.com"/>
    <s v="nan"/>
    <s v="nan"/>
    <s v="nan"/>
    <s v="nan"/>
    <s v="nan"/>
    <s v="nan"/>
    <s v="nan"/>
    <s v="nan"/>
    <s v="电话正确，积极，人很NICE！声音好听！"/>
    <s v="nan"/>
    <s v="nan"/>
    <s v="nan"/>
    <s v="nan"/>
    <s v="积极"/>
    <s v="nan"/>
    <s v="nan"/>
    <s v="nan"/>
    <s v="{}"/>
  </r>
  <r>
    <s v="PXZX110020N"/>
    <s v="吴梦"/>
    <s v="nan"/>
    <s v="女"/>
    <d v="1983-11-25T00:00:00"/>
    <s v="硕士"/>
    <n v="2011"/>
    <n v="2016"/>
    <s v="培训中心"/>
    <s v="nan"/>
    <s v="nan"/>
    <s v="苏剑"/>
    <s v="非全日制"/>
    <s v="广东"/>
    <s v="深圳"/>
    <s v="中信银行信用卡中心 金融"/>
    <s v="nan"/>
    <x v="12"/>
    <s v="授信业务管理部 经理"/>
    <s v="nan"/>
    <s v="nan"/>
    <s v="nan"/>
    <n v="18575512683"/>
    <s v="misia-jz@yeah.net"/>
    <s v="nan"/>
    <s v="nan"/>
    <s v="nan"/>
    <s v="nan"/>
    <s v="nan"/>
    <s v="nan"/>
    <s v="nan"/>
    <s v="nan"/>
    <s v="nan"/>
    <s v="nan"/>
    <s v="nan"/>
    <s v="nan"/>
    <s v="nan"/>
    <s v="nan"/>
    <s v="nan"/>
    <s v="nan"/>
    <s v="nan"/>
    <s v="{}"/>
  </r>
  <r>
    <s v="PXZX110022N"/>
    <s v="许倩"/>
    <s v="nan"/>
    <s v="女"/>
    <d v="1987-08-03T00:00:00"/>
    <s v="硕士"/>
    <n v="2011"/>
    <n v="2016"/>
    <s v="培训中心"/>
    <s v="nan"/>
    <s v="nan"/>
    <s v="张元鹏"/>
    <s v="非全日制"/>
    <s v="广东"/>
    <s v="深圳"/>
    <s v="银行金融"/>
    <s v="nan"/>
    <x v="12"/>
    <s v="个金"/>
    <s v="nan"/>
    <s v="nan"/>
    <s v="nan"/>
    <n v="13590186510"/>
    <s v="xuqian555@126.com"/>
    <s v="nan"/>
    <s v="nan"/>
    <s v="nan"/>
    <s v="nan"/>
    <s v="nan"/>
    <s v="nan"/>
    <s v="nan"/>
    <s v="nan"/>
    <s v="nan"/>
    <s v="nan"/>
    <s v="nan"/>
    <s v="nan"/>
    <s v="nan"/>
    <s v="nan"/>
    <s v="nan"/>
    <s v="nan"/>
    <s v="nan"/>
    <s v="{}"/>
  </r>
  <r>
    <s v="PXZX110027N"/>
    <s v="余英栋"/>
    <s v="nan"/>
    <s v="男"/>
    <d v="1977-11-30T00:00:00"/>
    <s v="硕士"/>
    <n v="2011"/>
    <n v="2015"/>
    <s v="培训中心"/>
    <s v="金融学"/>
    <s v="nan"/>
    <s v="赵留彦"/>
    <s v="非全日制"/>
    <s v="广东"/>
    <s v="深圳"/>
    <s v="深圳云能基金管理有限公司/深圳前海新富资本管理集团"/>
    <s v="nan"/>
    <x v="12"/>
    <s v="副总经理(深圳总部负责人)"/>
    <s v="nan"/>
    <s v="nan"/>
    <s v="nan"/>
    <n v="13632525425"/>
    <s v="328502296@qq.com"/>
    <s v="nan"/>
    <s v="nan"/>
    <s v="nan"/>
    <s v="nan"/>
    <s v="nan"/>
    <s v="nan"/>
    <s v="nan"/>
    <s v="nan"/>
    <s v="nan"/>
    <s v="nan"/>
    <s v="nan"/>
    <s v="nan"/>
    <s v="nan"/>
    <s v="nan"/>
    <s v="nan"/>
    <s v="nan"/>
    <s v="nan"/>
    <s v="{}"/>
  </r>
  <r>
    <s v="PXZX110028N"/>
    <s v="袁昌劲"/>
    <s v="nan"/>
    <s v="男"/>
    <d v="1982-08-11T00:00:00"/>
    <s v="硕士"/>
    <n v="2011"/>
    <n v="2014"/>
    <s v="培训中心"/>
    <s v="nan"/>
    <s v="nan"/>
    <s v="崔小勇"/>
    <s v="非全日制"/>
    <s v="广东"/>
    <s v="深圳"/>
    <s v="平安银行总行，银行业"/>
    <s v="nan"/>
    <x v="12"/>
    <s v="离岸金融事业部"/>
    <s v="nan"/>
    <s v="nan"/>
    <s v="nan"/>
    <n v="13590460394"/>
    <s v="13590460394@163.com"/>
    <s v="nan"/>
    <s v="nan"/>
    <s v="nan"/>
    <s v="nan"/>
    <s v="nan"/>
    <s v="nan"/>
    <s v="nan"/>
    <s v="nan"/>
    <s v="电话正确"/>
    <s v="nan"/>
    <s v="nan"/>
    <s v="nan"/>
    <s v="nan"/>
    <s v="nan"/>
    <s v="nan"/>
    <s v="nan"/>
    <s v="nan"/>
    <s v="{}"/>
  </r>
  <r>
    <s v="PXZX130002N"/>
    <s v="麦慧珍"/>
    <s v="S1225654"/>
    <s v="女"/>
    <d v="2018-03-15T00:00:00"/>
    <s v="硕士"/>
    <n v="2013"/>
    <n v="2016"/>
    <s v="培训中心"/>
    <s v="金融学"/>
    <s v="nan"/>
    <s v="刘宇飞"/>
    <s v="非全日制"/>
    <s v="广东"/>
    <s v="深圳"/>
    <s v="永隆银行深圳分行"/>
    <s v="nan"/>
    <x v="12"/>
    <s v="高级交易员"/>
    <s v="nan"/>
    <s v="nan"/>
    <s v="nan"/>
    <n v="18475550019"/>
    <s v="403480386@qq.com"/>
    <s v="深圳市罗湖区深南东路5016号京基一百大厦A座53楼5301单元永隆银行深圳分行"/>
    <n v="403480386"/>
    <n v="18475550019"/>
    <s v="身份证"/>
    <s v="44078419850606302X"/>
    <s v="广东省"/>
    <s v="nan"/>
    <s v="nan"/>
    <s v="电话正确"/>
    <s v="nan"/>
    <s v="nan"/>
    <s v="nan"/>
    <s v="nan"/>
    <s v="nan"/>
    <s v="nan"/>
    <s v="nan"/>
    <s v="nan"/>
    <s v="{'国籍': '中国大陆', '籍贯市': '深圳市', '进校日期': '2012年', '状态': '资料审核中'}"/>
  </r>
  <r>
    <s v="PXZX130006N"/>
    <s v="崔迪"/>
    <s v="nan"/>
    <s v="男"/>
    <d v="1986-03-25T00:00:00"/>
    <s v="硕士"/>
    <n v="2013"/>
    <s v="nan"/>
    <s v="培训中心"/>
    <s v="企业管理"/>
    <s v="nan"/>
    <s v="nan"/>
    <s v="非全日制"/>
    <s v="广东"/>
    <s v="深圳"/>
    <s v="深圳市前海梧桐并购投资基金管理有限公司"/>
    <s v="nan"/>
    <x v="12"/>
    <s v="融资部 董事总经理"/>
    <s v="nan"/>
    <s v="nan"/>
    <s v="nan"/>
    <n v="13823672996"/>
    <s v="187119501@qq.com"/>
    <s v="nan"/>
    <s v="nan"/>
    <s v="nan"/>
    <s v="nan"/>
    <s v="nan"/>
    <s v="nan"/>
    <s v="nan"/>
    <s v="nan"/>
    <s v="nan"/>
    <s v="nan"/>
    <s v="nan"/>
    <s v="nan"/>
    <s v="nan"/>
    <s v="nan"/>
    <s v="nan"/>
    <s v="nan"/>
    <s v="nan"/>
    <s v="{}"/>
  </r>
  <r>
    <s v="PXZX140009N"/>
    <s v="梁晓睿"/>
    <s v="nan"/>
    <s v="女"/>
    <d v="1977-12-24T00:00:00"/>
    <s v="硕士"/>
    <n v="2014"/>
    <n v="2016"/>
    <s v="培训中心"/>
    <s v="nan"/>
    <s v="nan"/>
    <s v="仇雷班主任"/>
    <s v="非全日制"/>
    <s v="广东"/>
    <s v="深圳"/>
    <s v="浙商银行深圳分行"/>
    <s v="nan"/>
    <x v="12"/>
    <s v="信贷业务部 梁晓睿"/>
    <s v="nan"/>
    <s v="nan"/>
    <s v="nan"/>
    <n v="18575573933"/>
    <s v="2332722018@qq.com"/>
    <s v="nan"/>
    <s v="nan"/>
    <s v="nan"/>
    <s v="nan"/>
    <s v="nan"/>
    <s v="nan"/>
    <s v="nan"/>
    <s v="nan"/>
    <s v="nan"/>
    <s v="nan"/>
    <s v="nan"/>
    <s v="nan"/>
    <s v="nan"/>
    <s v="nan"/>
    <s v="nan"/>
    <s v="nan"/>
    <s v="nan"/>
    <s v="{}"/>
  </r>
  <r>
    <s v="PXZX140010N"/>
    <s v="林小刚"/>
    <s v="nan"/>
    <s v="男"/>
    <d v="1982-03-17T00:00:00"/>
    <s v="研究生"/>
    <n v="2014"/>
    <s v="nan"/>
    <s v="培训中心"/>
    <s v="金融学"/>
    <s v="nan"/>
    <s v="nan"/>
    <s v="非全日制"/>
    <s v="广东"/>
    <s v="深圳"/>
    <s v="招商银行"/>
    <s v="nan"/>
    <x v="12"/>
    <s v="同业部，产品经理"/>
    <s v="nan"/>
    <s v="nan"/>
    <s v="nan"/>
    <n v="13662581550"/>
    <s v="lin_xiaog@aliyun.com"/>
    <s v="nan"/>
    <s v="nan"/>
    <n v="239753993"/>
    <s v="nan"/>
    <s v="nan"/>
    <s v="浙江省"/>
    <s v="nan"/>
    <s v="nan"/>
    <s v="nan"/>
    <s v="nan"/>
    <s v="nan"/>
    <s v="nan"/>
    <s v="nan"/>
    <s v="nan"/>
    <s v="nan"/>
    <s v="nan"/>
    <s v="nan"/>
    <s v="{}"/>
  </r>
  <r>
    <s v="PXZX140013N"/>
    <s v="肖丰辰"/>
    <s v="nan"/>
    <s v="男"/>
    <d v="1985-10-30T00:00:00"/>
    <s v="硕士"/>
    <n v="2014"/>
    <s v="nan"/>
    <s v="培训中心"/>
    <s v="金融学"/>
    <s v="nan"/>
    <s v="nan"/>
    <s v="非全日制"/>
    <s v="广东"/>
    <s v="深圳"/>
    <s v="平安银行"/>
    <s v="nan"/>
    <x v="12"/>
    <s v="综拓四部理财经理"/>
    <s v="nan"/>
    <s v="nan"/>
    <s v="nan"/>
    <n v="15013890720"/>
    <s v="raulxiao7@qq.com"/>
    <s v="nan"/>
    <s v="nan"/>
    <s v="nan"/>
    <s v="nan"/>
    <s v="nan"/>
    <s v="nan"/>
    <s v="nan"/>
    <s v="nan"/>
    <s v="电话正确"/>
    <s v="nan"/>
    <s v="nan"/>
    <s v="nan"/>
    <s v="nan"/>
    <s v="nan"/>
    <s v="nan"/>
    <s v="nan"/>
    <s v="nan"/>
    <s v="{}"/>
  </r>
  <r>
    <s v="PXZX150008N"/>
    <s v="叶非"/>
    <s v="S1525742"/>
    <s v="男"/>
    <d v="1987-10-26T00:00:00"/>
    <s v="硕士"/>
    <n v="2015"/>
    <s v="nan"/>
    <s v="培训中心"/>
    <s v="金融学"/>
    <s v="nan"/>
    <s v="nan"/>
    <s v="非全日制"/>
    <s v="广东"/>
    <s v="深圳"/>
    <s v="平安银行股份有限公司"/>
    <s v="nan"/>
    <x v="12"/>
    <s v="总行产品经理"/>
    <s v="nan"/>
    <s v="nan"/>
    <s v="nan"/>
    <n v="18925226732"/>
    <s v="453897152@qq.com"/>
    <s v="深圳市罗湖区深南东路5047号平安银行大厦"/>
    <n v="453897152"/>
    <n v="18925226732"/>
    <s v="身份证"/>
    <n v="4.6010319871025901E+17"/>
    <s v="广东省"/>
    <s v="nan"/>
    <s v="nan"/>
    <s v="nan"/>
    <s v="nan"/>
    <s v="nan"/>
    <s v="nan"/>
    <s v="nan"/>
    <s v="nan"/>
    <s v="nan"/>
    <s v="nan"/>
    <s v="nan"/>
    <s v="{'国籍': '中国大陆', '籍贯市': '深圳市', '进校日期': '2015年', '状态': '资料审核通过'}"/>
  </r>
  <r>
    <s v="PXZX150022N"/>
    <s v="李琛"/>
    <s v="nan"/>
    <s v="女"/>
    <d v="1979-10-17T00:00:00"/>
    <s v="硕士"/>
    <n v="2015"/>
    <s v="nan"/>
    <s v="培训中心"/>
    <s v="文化产业管理（艺术学）"/>
    <s v="nan"/>
    <s v="nan"/>
    <s v="非全日制"/>
    <s v="广东"/>
    <s v="深圳"/>
    <s v="深圳前海鑫天瑜资本管理有限公司"/>
    <s v="nan"/>
    <x v="12"/>
    <s v="副总"/>
    <s v="nan"/>
    <s v="nan"/>
    <s v="nan"/>
    <n v="13510281361"/>
    <s v="cclc1017@sina.com"/>
    <s v="nan"/>
    <s v="nan"/>
    <s v="nan"/>
    <s v="nan"/>
    <s v="nan"/>
    <s v="nan"/>
    <s v="nan"/>
    <s v="nan"/>
    <s v="nan"/>
    <s v="nan"/>
    <s v="nan"/>
    <s v="nan"/>
    <s v="nan"/>
    <s v="nan"/>
    <s v="nan"/>
    <s v="nan"/>
    <s v="nan"/>
    <s v="{}"/>
  </r>
  <r>
    <s v="PXZX150027N"/>
    <s v="刘喆"/>
    <s v="nan"/>
    <s v="女"/>
    <d v="1990-02-06T00:00:00"/>
    <s v="硕士"/>
    <n v="2015"/>
    <s v="nan"/>
    <s v="培训中心"/>
    <s v="金融学"/>
    <s v="nan"/>
    <s v="nan"/>
    <s v="非全日制"/>
    <s v="广东"/>
    <s v="深圳"/>
    <s v="浦发银行深圳分行"/>
    <s v="nan"/>
    <x v="12"/>
    <s v="金融机构部产品经理"/>
    <s v="nan"/>
    <s v="nan"/>
    <s v="nan"/>
    <n v="13128839902"/>
    <s v="340340313@qq.com"/>
    <s v="nan"/>
    <s v="nan"/>
    <s v="nan"/>
    <s v="nan"/>
    <s v="nan"/>
    <s v="nan"/>
    <s v="nan"/>
    <s v="nan"/>
    <s v="nan"/>
    <s v="nan"/>
    <s v="nan"/>
    <s v="nan"/>
    <s v="nan"/>
    <s v="nan"/>
    <s v="nan"/>
    <s v="nan"/>
    <s v="nan"/>
    <s v="{}"/>
  </r>
  <r>
    <s v="PXZX150035N"/>
    <s v="王路路"/>
    <s v="nan"/>
    <s v="男"/>
    <d v="1988-04-06T00:00:00"/>
    <s v="硕士"/>
    <n v="2015"/>
    <s v="nan"/>
    <s v="培训中心"/>
    <s v="金融学"/>
    <s v="nan"/>
    <s v="nan"/>
    <s v="非全日制"/>
    <s v="广东"/>
    <s v="深圳"/>
    <s v="民生银行"/>
    <s v="nan"/>
    <x v="12"/>
    <s v="理财经理"/>
    <s v="nan"/>
    <s v="nan"/>
    <s v="nan"/>
    <n v="18923889839"/>
    <s v="wllwzc@126.com"/>
    <s v="nan"/>
    <s v="nan"/>
    <s v="nan"/>
    <s v="nan"/>
    <s v="nan"/>
    <s v="nan"/>
    <s v="nan"/>
    <s v="nan"/>
    <s v="nan"/>
    <s v="nan"/>
    <s v="nan"/>
    <s v="nan"/>
    <s v="nan"/>
    <s v="nan"/>
    <s v="nan"/>
    <s v="nan"/>
    <s v="nan"/>
    <s v="{}"/>
  </r>
  <r>
    <s v="PXZX160063N"/>
    <s v="李京鸿"/>
    <s v="nan"/>
    <s v="男"/>
    <d v="1991-12-02T00:00:00"/>
    <s v="硕士"/>
    <n v="2016"/>
    <s v="nan"/>
    <s v="培训中心"/>
    <s v="金融学"/>
    <s v="nan"/>
    <s v="nan"/>
    <s v="非全日制"/>
    <s v="广东"/>
    <s v="深圳"/>
    <s v="中国银行"/>
    <s v="nan"/>
    <x v="12"/>
    <s v="对公客户经理"/>
    <s v="nan"/>
    <s v="nan"/>
    <s v="nan"/>
    <n v="13925278327"/>
    <s v="jinhomlee@163.com"/>
    <s v="nan"/>
    <s v="nan"/>
    <s v="nan"/>
    <s v="nan"/>
    <s v="nan"/>
    <s v="nan"/>
    <s v="nan"/>
    <s v="nan"/>
    <s v="nan"/>
    <s v="nan"/>
    <s v="nan"/>
    <s v="nan"/>
    <s v="nan"/>
    <s v="nan"/>
    <s v="nan"/>
    <s v="nan"/>
    <s v="nan"/>
    <s v="{}"/>
  </r>
  <r>
    <s v="PXZX160068N"/>
    <s v="沈巧洁"/>
    <s v="nan"/>
    <s v="女"/>
    <d v="1987-02-19T00:00:00"/>
    <s v="硕士"/>
    <n v="2016"/>
    <n v="2018"/>
    <s v="培训中心"/>
    <s v="金融学"/>
    <s v="nan"/>
    <s v="nan"/>
    <s v="非全日制"/>
    <s v="广东"/>
    <s v="深圳"/>
    <s v="深圳市前海全民通金融集团有限公司"/>
    <s v="nan"/>
    <x v="12"/>
    <s v="nan"/>
    <s v="nan"/>
    <s v="nan"/>
    <s v="nan"/>
    <n v="13424273208"/>
    <s v="1823254243@qq.com"/>
    <s v="nan"/>
    <s v="nan"/>
    <s v="nan"/>
    <s v="nan"/>
    <s v="nan"/>
    <s v="nan"/>
    <s v="nan"/>
    <s v="nan"/>
    <s v="nan"/>
    <s v="nan"/>
    <s v="nan"/>
    <s v="nan"/>
    <s v="nan"/>
    <s v="nan"/>
    <s v="nan"/>
    <s v="nan"/>
    <s v="nan"/>
    <s v="{}"/>
  </r>
  <r>
    <s v="PXZX160073N"/>
    <s v="王文君"/>
    <s v="nan"/>
    <s v="女"/>
    <d v="1988-11-10T00:00:00"/>
    <s v="硕士"/>
    <n v="2016"/>
    <n v="2018"/>
    <s v="培训中心"/>
    <s v="文化产业管理（艺术学）"/>
    <s v="nan"/>
    <s v="nan"/>
    <s v="非全日制"/>
    <s v="广东"/>
    <s v="深圳"/>
    <s v="招商银行总行"/>
    <s v="nan"/>
    <x v="12"/>
    <s v="nan"/>
    <s v="nan"/>
    <s v="nan"/>
    <s v="nan"/>
    <n v="13510745110"/>
    <s v="hopefaithlove@163.com"/>
    <s v="nan"/>
    <s v="nan"/>
    <s v="nan"/>
    <s v="nan"/>
    <s v="nan"/>
    <s v="nan"/>
    <s v="nan"/>
    <s v="nan"/>
    <s v="nan"/>
    <s v="nan"/>
    <s v="nan"/>
    <s v="nan"/>
    <s v="nan"/>
    <s v="nan"/>
    <s v="nan"/>
    <s v="nan"/>
    <s v="nan"/>
    <s v="{}"/>
  </r>
  <r>
    <s v="PXZX160074N"/>
    <s v="吴尧林"/>
    <s v="nan"/>
    <s v="男"/>
    <d v="1986-01-26T00:00:00"/>
    <s v="硕士"/>
    <n v="2016"/>
    <s v="nan"/>
    <s v="培训中心"/>
    <s v="金融学"/>
    <s v="nan"/>
    <s v="nan"/>
    <s v="非全日制"/>
    <s v="广东"/>
    <s v="深圳"/>
    <s v="华夏银行"/>
    <s v="nan"/>
    <x v="12"/>
    <s v="产品经理"/>
    <s v="nan"/>
    <s v="nan"/>
    <s v="nan"/>
    <n v="18588208269"/>
    <s v="wuyaolin2010@126.com"/>
    <s v="nan"/>
    <s v="nan"/>
    <s v="nan"/>
    <s v="nan"/>
    <s v="nan"/>
    <s v="nan"/>
    <s v="nan"/>
    <s v="nan"/>
    <s v="电话正确"/>
    <s v="nan"/>
    <s v="nan"/>
    <s v="nan"/>
    <s v="nan"/>
    <s v="nan"/>
    <s v="nan"/>
    <s v="nan"/>
    <s v="nan"/>
    <s v="{}"/>
  </r>
  <r>
    <s v="PXZX160075N"/>
    <s v="徐菲"/>
    <s v="nan"/>
    <s v="女"/>
    <d v="1987-08-26T00:00:00"/>
    <s v="硕士"/>
    <n v="2016"/>
    <n v="2010"/>
    <s v="培训中心"/>
    <s v="金融学"/>
    <s v="nan"/>
    <s v="nan"/>
    <s v="非全日制"/>
    <s v="广东"/>
    <s v="深圳"/>
    <s v="光大银行"/>
    <s v="nan"/>
    <x v="12"/>
    <s v="景田支行柜员"/>
    <s v="nan"/>
    <s v="nan"/>
    <s v="nan"/>
    <n v="18926080905"/>
    <s v="408471982@qq.com"/>
    <s v="nan"/>
    <s v="nan"/>
    <s v="nan"/>
    <s v="nan"/>
    <s v="nan"/>
    <s v="nan"/>
    <s v="nan"/>
    <s v="nan"/>
    <s v="电话正确"/>
    <s v="nan"/>
    <s v="nan"/>
    <s v="nan"/>
    <s v="nan"/>
    <s v="nan"/>
    <s v="nan"/>
    <s v="nan"/>
    <s v="nan"/>
    <s v="{}"/>
  </r>
  <r>
    <s v="PXZX160077N"/>
    <s v="杨桓"/>
    <s v="nan"/>
    <s v="男"/>
    <d v="1987-09-18T00:00:00"/>
    <s v="硕士"/>
    <n v="2016"/>
    <n v="2018"/>
    <s v="培训中心"/>
    <s v="金融学"/>
    <s v="nan"/>
    <s v="nan"/>
    <s v="非全日制"/>
    <s v="广东"/>
    <s v="深圳"/>
    <s v="深圳前海君创基金管理有限公司"/>
    <s v="nan"/>
    <x v="12"/>
    <s v="深圳分公司副总经理"/>
    <s v="nan"/>
    <s v="nan"/>
    <s v="nan"/>
    <n v="15999611246"/>
    <s v="517229710@qq.com"/>
    <s v="nan"/>
    <s v="nan"/>
    <s v="nan"/>
    <s v="nan"/>
    <s v="nan"/>
    <s v="nan"/>
    <s v="nan"/>
    <s v="nan"/>
    <s v="nan"/>
    <s v="nan"/>
    <s v="nan"/>
    <s v="nan"/>
    <s v="nan"/>
    <s v="nan"/>
    <s v="nan"/>
    <s v="nan"/>
    <s v="nan"/>
    <s v="{}"/>
  </r>
  <r>
    <s v="PXZX170091N"/>
    <s v="沈利娜"/>
    <s v="S1725703"/>
    <s v="女"/>
    <d v="1985-01-14T00:00:00"/>
    <s v="nan"/>
    <n v="2017"/>
    <s v="nan"/>
    <s v="培训中心"/>
    <s v="金融学"/>
    <s v="nan"/>
    <s v="nan"/>
    <s v="非全日制"/>
    <s v="广东"/>
    <s v="深圳"/>
    <s v="毅德控股"/>
    <s v="nan"/>
    <x v="12"/>
    <s v="nan"/>
    <s v="nan"/>
    <s v="nan"/>
    <s v="nan"/>
    <n v="13480752249"/>
    <s v="Lina.e.shen@foxmail.com"/>
    <s v="nan"/>
    <s v="nan"/>
    <s v="nan"/>
    <s v="nan"/>
    <n v="4.4512219850114202E+17"/>
    <s v="nan"/>
    <s v="nan"/>
    <s v="nan"/>
    <s v="nan"/>
    <s v="nan"/>
    <s v="nan"/>
    <s v="nan"/>
    <s v="nan"/>
    <s v="nan"/>
    <s v="nan"/>
    <s v="nan"/>
    <s v="nan"/>
    <s v="{}"/>
  </r>
  <r>
    <s v="PXZX170196N"/>
    <s v="郭梅"/>
    <s v="nan"/>
    <s v="女"/>
    <d v="1983-01-10T00:00:00"/>
    <s v="nan"/>
    <n v="2017"/>
    <s v="nan"/>
    <s v="培训中心"/>
    <s v="企业管理"/>
    <s v="nan"/>
    <s v="nan"/>
    <s v="非全日制"/>
    <s v="广东"/>
    <s v="深圳"/>
    <s v="深圳前海神马金融服务有限公司"/>
    <s v="nan"/>
    <x v="12"/>
    <s v="nan"/>
    <s v="nan"/>
    <s v="nan"/>
    <s v="nan"/>
    <n v="15914038676"/>
    <s v="915044622@qq.com"/>
    <s v="nan"/>
    <s v="nan"/>
    <s v="nan"/>
    <s v="nan"/>
    <n v="4.3090219830110701E+17"/>
    <s v="nan"/>
    <s v="nan"/>
    <s v="nan"/>
    <s v="nan"/>
    <s v="nan"/>
    <s v="nan"/>
    <s v="nan"/>
    <s v="nan"/>
    <s v="nan"/>
    <s v="nan"/>
    <s v="nan"/>
    <s v="nan"/>
    <s v="{}"/>
  </r>
  <r>
    <s v="PXZX170248N"/>
    <s v="汪香农"/>
    <s v="nan"/>
    <s v="女"/>
    <d v="1976-10-20T00:00:00"/>
    <s v="nan"/>
    <n v="2017"/>
    <s v="nan"/>
    <s v="培训中心"/>
    <s v="临床心理学"/>
    <s v="nan"/>
    <s v="nan"/>
    <s v="非全日制"/>
    <s v="广东"/>
    <s v="深圳"/>
    <s v="晋汇基金管理有限公司"/>
    <s v="nan"/>
    <x v="12"/>
    <s v="nan"/>
    <s v="nan"/>
    <s v="nan"/>
    <s v="nan"/>
    <n v="13825226270"/>
    <s v="24886320@qq.com"/>
    <s v="nan"/>
    <s v="nan"/>
    <s v="nan"/>
    <s v="nan"/>
    <n v="5.2010319761020602E+17"/>
    <s v="nan"/>
    <s v="nan"/>
    <s v="nan"/>
    <s v="nan"/>
    <s v="nan"/>
    <s v="nan"/>
    <s v="nan"/>
    <s v="nan"/>
    <s v="nan"/>
    <s v="nan"/>
    <s v="nan"/>
    <s v="nan"/>
    <s v="{}"/>
  </r>
  <r>
    <s v="PHBS080116"/>
    <s v="徐淮"/>
    <n v="10847119"/>
    <s v="男"/>
    <d v="1986-12-21T00:00:00"/>
    <s v="硕士"/>
    <n v="2008"/>
    <n v="2011"/>
    <s v="汇丰商学院"/>
    <s v="企业管理"/>
    <s v="nan"/>
    <s v="吴佩勋"/>
    <s v="全日制"/>
    <s v="广东"/>
    <s v="广州"/>
    <s v="广州宝洁有限公司"/>
    <s v="nan"/>
    <x v="63"/>
    <s v="nan"/>
    <s v="nan"/>
    <n v="2081583266"/>
    <s v="nan"/>
    <n v="13928791221"/>
    <s v="xuhuai2010@gmail.com"/>
    <s v=" "/>
    <s v="nan"/>
    <s v="nan"/>
    <s v="nan"/>
    <s v="nan"/>
    <s v="nan"/>
    <s v="nan"/>
    <s v="nan"/>
    <s v=" "/>
    <s v="nan"/>
    <s v="nan"/>
    <s v="nan"/>
    <s v="nan"/>
    <s v="nan"/>
    <s v="nan"/>
    <s v="nan"/>
    <s v="nan"/>
    <s v="{}"/>
  </r>
  <r>
    <s v="PHBS140106"/>
    <s v="雷曼君"/>
    <n v="1401213404"/>
    <s v="女"/>
    <d v="1992-05-07T00:00:00"/>
    <s v="硕士"/>
    <n v="2014"/>
    <n v="2017"/>
    <s v="汇丰商学院"/>
    <s v="金融硕士"/>
    <s v="nan"/>
    <s v="孙磊"/>
    <s v="全日制"/>
    <s v="广东"/>
    <s v="深圳"/>
    <s v="深圳市沃特新材料股份有限公司"/>
    <s v="nan"/>
    <x v="63"/>
    <s v="nan"/>
    <s v="陈小芳"/>
    <n v="18675512901"/>
    <s v="chairassis@wotlon.com"/>
    <n v="15889311720"/>
    <s v="1401213404@sz.pku.edu.cn"/>
    <s v=" 南头关口二路智恒战略性新兴产业园10栋"/>
    <s v="nan"/>
    <s v="nan"/>
    <s v="nan"/>
    <s v="nan"/>
    <s v="nan"/>
    <s v="nan"/>
    <s v="nan"/>
    <s v=" "/>
    <s v="nan"/>
    <s v="nan"/>
    <s v="陕西省渭南市蒲城县延安路西段"/>
    <n v="13571367966"/>
    <s v="nan"/>
    <s v="nan"/>
    <s v="nan"/>
    <s v="中国陕西省渭南市蒲城县"/>
    <s v="{}"/>
  </r>
  <r>
    <s v="SECE100001"/>
    <s v="张李伟"/>
    <n v="10648072"/>
    <s v="男"/>
    <d v="1983-03-25T00:00:00"/>
    <s v="硕士"/>
    <n v="2010"/>
    <n v="2013"/>
    <s v="信息工程学院"/>
    <s v="微电子学与固体电子学"/>
    <s v="nan"/>
    <s v="朱跃生"/>
    <s v="全日制"/>
    <s v="广东"/>
    <s v="深圳"/>
    <s v="腾讯科技（深圳）有限公司"/>
    <s v="nan"/>
    <x v="64"/>
    <s v="nan"/>
    <s v="nan"/>
    <s v="nan"/>
    <s v="campus@tencent.com"/>
    <n v="13725521296"/>
    <s v="zhanghitpku@gmail.com"/>
    <s v="nan"/>
    <s v="nan"/>
    <s v="nan"/>
    <s v="nan"/>
    <s v="nan"/>
    <s v="nan"/>
    <s v="nan"/>
    <s v="nan"/>
    <s v="nan"/>
    <s v="nan"/>
    <s v="nan"/>
    <s v="nan"/>
    <s v="nan"/>
    <s v="nan"/>
    <s v="nan"/>
    <s v="nan"/>
    <s v="nan"/>
    <s v="{}"/>
  </r>
  <r>
    <s v="SECE100015"/>
    <s v="霍佳森"/>
    <n v="1001213192"/>
    <s v="男"/>
    <d v="1987-06-25T00:00:00"/>
    <s v="硕士"/>
    <n v="2010"/>
    <n v="2013"/>
    <s v="信息工程学院"/>
    <s v="计算机应用技术"/>
    <s v="nan"/>
    <s v="邹月娴"/>
    <s v="全日制"/>
    <s v="广东"/>
    <s v="深圳"/>
    <s v="人民搜索网络股份公司"/>
    <s v="nan"/>
    <x v="64"/>
    <s v="nan"/>
    <s v="nan"/>
    <s v="nan"/>
    <s v="nan"/>
    <n v="18718526890"/>
    <s v="jiasen_huo@126.com"/>
    <s v="nan"/>
    <s v="nan"/>
    <s v="nan"/>
    <s v="nan"/>
    <s v="nan"/>
    <s v="nan"/>
    <s v="nan"/>
    <s v="nan"/>
    <s v="nan"/>
    <s v="nan"/>
    <s v="nan"/>
    <s v="nan"/>
    <s v="nan"/>
    <s v="nan"/>
    <s v="nan"/>
    <s v="nan"/>
    <s v="nan"/>
    <s v="{}"/>
  </r>
  <r>
    <s v="SECE100026"/>
    <s v="王鹏"/>
    <n v="1001213205"/>
    <s v="男"/>
    <d v="1988-07-24T00:00:00"/>
    <s v="硕士"/>
    <n v="2010"/>
    <n v="2013"/>
    <s v="信息工程学院"/>
    <s v="计算机应用技术"/>
    <s v="nan"/>
    <s v="邹月娴"/>
    <s v="全日制"/>
    <s v="广东"/>
    <s v="广州"/>
    <s v="网易游戏"/>
    <s v="nan"/>
    <x v="64"/>
    <s v="nan"/>
    <s v="nan"/>
    <n v="1062872681"/>
    <s v="jianghuzhijian88@163.com"/>
    <n v="18520787966"/>
    <s v="Rastax@QQ.com"/>
    <s v="nan"/>
    <s v="nan"/>
    <s v="nan"/>
    <s v="nan"/>
    <s v="nan"/>
    <s v="nan"/>
    <s v="nan"/>
    <s v="nan"/>
    <s v="nan"/>
    <s v="nan"/>
    <s v="nan"/>
    <s v="nan"/>
    <s v="nan"/>
    <s v="nan"/>
    <s v="nan"/>
    <s v="nan"/>
    <s v="nan"/>
    <s v="{}"/>
  </r>
  <r>
    <s v="SECE110040"/>
    <s v="张志明"/>
    <n v="1101213440"/>
    <s v="男"/>
    <d v="1986-03-19T00:00:00"/>
    <s v="硕士"/>
    <n v="2011"/>
    <n v="2014"/>
    <s v="信息工程学院"/>
    <s v="计算机应用技术"/>
    <s v="nan"/>
    <s v="李晓明"/>
    <s v="全日制"/>
    <s v="广东"/>
    <s v="深圳"/>
    <s v="百度国际科技（深圳）有限公司"/>
    <s v="nan"/>
    <x v="64"/>
    <s v="nan"/>
    <s v="nan"/>
    <s v="0755-86912271"/>
    <s v="chenting03@baidu.com"/>
    <n v="15815574925"/>
    <s v="490173043@qq.com"/>
    <s v="nan"/>
    <s v="nan"/>
    <s v="nan"/>
    <s v="nan"/>
    <s v="nan"/>
    <s v="nan"/>
    <s v="nan"/>
    <s v="nan"/>
    <s v="nan"/>
    <s v="nan"/>
    <s v="nan"/>
    <s v="nan"/>
    <s v="nan"/>
    <s v="nan"/>
    <s v="nan"/>
    <s v="nan"/>
    <s v="nan"/>
    <s v="{}"/>
  </r>
  <r>
    <s v="SECE120135"/>
    <s v="孙煜柯"/>
    <n v="1201213668"/>
    <s v="男"/>
    <d v="1989-11-23T00:00:00"/>
    <s v="硕士"/>
    <n v="2012"/>
    <n v="2015"/>
    <s v="信息工程学院"/>
    <s v="计算机应用技术"/>
    <s v="nan"/>
    <s v="刘宏"/>
    <s v="全日制"/>
    <s v="广东"/>
    <s v="深圳"/>
    <s v="腾讯科技（深圳）有限公司"/>
    <s v="nan"/>
    <x v="64"/>
    <s v="nan"/>
    <s v="毕业生服务中心"/>
    <s v="075586013388-8008"/>
    <s v="campus@tencent.com"/>
    <n v="13246628044"/>
    <s v="sunyuke@qq.com"/>
    <s v="nan"/>
    <s v="nan"/>
    <s v="nan"/>
    <s v="nan"/>
    <s v="nan"/>
    <s v="nan"/>
    <s v="nan"/>
    <s v="nan"/>
    <s v="nan"/>
    <s v="nan"/>
    <s v="nan"/>
    <s v="nan"/>
    <s v="nan"/>
    <s v="nan"/>
    <s v="nan"/>
    <s v="nan"/>
    <s v="nan"/>
    <s v="{}"/>
  </r>
  <r>
    <s v="SECE120140"/>
    <s v="王锡贵"/>
    <n v="1201213673"/>
    <s v="男"/>
    <d v="1990-05-02T00:00:00"/>
    <s v="硕士"/>
    <n v="2012"/>
    <n v="2015"/>
    <s v="信息工程学院"/>
    <s v="计算机应用技术"/>
    <s v="nan"/>
    <s v="李险峰"/>
    <s v="全日制"/>
    <s v="广东"/>
    <s v="广州"/>
    <s v="网易游戏"/>
    <s v="nan"/>
    <x v="64"/>
    <s v="资深运维工程师"/>
    <s v="陈佃武"/>
    <s v="020-85557119"/>
    <s v="dwchen@corp.netease.com"/>
    <n v="18620639802"/>
    <s v="wxg_pku@163.com/632536661@qq.com"/>
    <s v="nan"/>
    <s v="nan"/>
    <s v="nan"/>
    <s v="nan"/>
    <s v="nan"/>
    <s v="nan"/>
    <s v="nan"/>
    <s v="nan"/>
    <s v="号码正确"/>
    <s v="nan"/>
    <s v="nan"/>
    <s v="nan"/>
    <s v="nan"/>
    <s v="nan"/>
    <s v="nan"/>
    <s v="nan"/>
    <s v="nan"/>
    <s v="{}"/>
  </r>
  <r>
    <s v="SECE130132"/>
    <s v="寻云波"/>
    <n v="1301213733"/>
    <s v="男"/>
    <d v="1991-06-02T00:00:00"/>
    <s v="硕士"/>
    <n v="2013"/>
    <n v="2016"/>
    <s v="信息工程学院"/>
    <s v="计算机应用技术"/>
    <s v="nan"/>
    <s v="雷凯"/>
    <s v="全日制"/>
    <s v="广东"/>
    <s v="深圳"/>
    <s v="百度国际科技（深圳）有限公司"/>
    <s v="nan"/>
    <x v="64"/>
    <s v="nan"/>
    <s v="nan"/>
    <s v="0755-21972033"/>
    <s v="hrcampus@baidu.com"/>
    <n v="13246620044"/>
    <s v="markxyb@gmail.com"/>
    <s v="nan"/>
    <s v="nan"/>
    <s v="nan"/>
    <s v="nan"/>
    <s v="nan"/>
    <s v="nan"/>
    <s v="nan"/>
    <s v="nan"/>
    <s v="nan"/>
    <s v="nan"/>
    <s v="nan"/>
    <s v="nan"/>
    <s v="nan"/>
    <s v="nan"/>
    <s v="nan"/>
    <s v="nan"/>
    <s v="nan"/>
    <s v="{}"/>
  </r>
  <r>
    <s v="SECE130135"/>
    <s v="袁杰"/>
    <n v="1301213736"/>
    <s v="男"/>
    <d v="1990-09-15T00:00:00"/>
    <s v="硕士"/>
    <n v="2013"/>
    <n v="2016"/>
    <s v="信息工程学院"/>
    <s v="计算机应用技术"/>
    <s v="nan"/>
    <s v="雷凯"/>
    <s v="全日制"/>
    <s v="广东"/>
    <s v="深圳"/>
    <s v="百度"/>
    <s v="nan"/>
    <x v="64"/>
    <s v="nan"/>
    <s v="nan"/>
    <n v="75521972033"/>
    <s v="hrcampus@baidu.com"/>
    <n v="13246633897"/>
    <s v="yjiehn@163.com"/>
    <s v="nan"/>
    <s v="nan"/>
    <s v="nan"/>
    <s v="nan"/>
    <s v="nan"/>
    <s v="nan"/>
    <s v="nan"/>
    <s v="nan"/>
    <s v="号码正确"/>
    <s v="nan"/>
    <s v="nan"/>
    <s v="nan"/>
    <s v="nan"/>
    <s v="nan"/>
    <s v="nan"/>
    <s v="nan"/>
    <s v="nan"/>
    <s v="{}"/>
  </r>
  <r>
    <s v="SECE140071"/>
    <s v="黄泽湖"/>
    <n v="1401213848"/>
    <s v="男"/>
    <d v="1991-06-02T00:00:00"/>
    <s v="硕士"/>
    <n v="2014"/>
    <n v="2017"/>
    <s v="信息工程学院"/>
    <s v="计算机应用技术"/>
    <s v="nan"/>
    <s v="高文"/>
    <s v="全日制"/>
    <s v="广东"/>
    <s v="广州"/>
    <s v="广州博冠信息科技有限公司"/>
    <s v="nan"/>
    <x v="64"/>
    <s v="nan"/>
    <s v="钟慧仪"/>
    <n v="2085105042"/>
    <s v="gzzhonghuiyi@corp.netease.com"/>
    <n v="15701576982"/>
    <s v="1401213848@pku.edu.cn"/>
    <s v="科韵路16号自编第5栋801、901"/>
    <s v="nan"/>
    <s v="nan"/>
    <s v="nan"/>
    <s v="nan"/>
    <s v="nan"/>
    <s v="nan"/>
    <s v="nan"/>
    <s v="nan"/>
    <s v="nan"/>
    <s v="nan"/>
    <s v="广东省潮州市潮安区东凤镇大巷村"/>
    <n v="15701576982"/>
    <s v="nan"/>
    <s v="nan"/>
    <s v="nan"/>
    <s v="中国广东省潮州市潮安区"/>
    <s v="{}"/>
  </r>
  <r>
    <s v="SECE140081"/>
    <s v="刘辰巍"/>
    <n v="1401213859"/>
    <s v="男"/>
    <d v="1991-07-02T00:00:00"/>
    <s v="硕士"/>
    <n v="2014"/>
    <n v="2017"/>
    <s v="信息工程学院"/>
    <s v="计算机应用技术"/>
    <s v="nan"/>
    <s v="雷凯"/>
    <s v="全日制"/>
    <s v="广东"/>
    <s v="深圳"/>
    <s v="百度国际科技（深圳）有限公司"/>
    <s v="nan"/>
    <x v="64"/>
    <s v="nan"/>
    <s v="曾杰儒"/>
    <s v="0755-21972033"/>
    <s v="zhangwantong@baidu.com"/>
    <n v="18673224033"/>
    <s v="liuchenwei_hainu@163.com"/>
    <s v="学府路东百度国际大厦7楼"/>
    <s v="nan"/>
    <s v="nan"/>
    <s v="nan"/>
    <s v="nan"/>
    <s v="nan"/>
    <s v="nan"/>
    <s v="nan"/>
    <s v="nan"/>
    <s v="nan"/>
    <s v="nan"/>
    <s v="湖南省郴州市北湖区文化路锦湘花园A栋703"/>
    <n v="18607352933"/>
    <s v="nan"/>
    <s v="nan"/>
    <s v="nan"/>
    <s v="中国湖南省郴州市北湖区"/>
    <s v="{}"/>
  </r>
  <r>
    <s v="SECE160037N"/>
    <s v="刘华"/>
    <s v="nan"/>
    <s v="nan"/>
    <s v="NaT"/>
    <s v="nan"/>
    <n v="2016"/>
    <s v="nan"/>
    <s v="信息工程学院"/>
    <s v="nan"/>
    <s v="nan"/>
    <s v="nan"/>
    <s v="非全日制"/>
    <s v="广东"/>
    <s v="深圳"/>
    <s v="瑞工科技研发负责人"/>
    <s v="nan"/>
    <x v="64"/>
    <s v="nan"/>
    <s v="nan"/>
    <s v="nan"/>
    <s v="nan"/>
    <n v="15889539751"/>
    <s v="liuhuahualiu@sina.com"/>
    <s v="nan"/>
    <s v="nan"/>
    <s v="nan"/>
    <s v="nan"/>
    <s v="nan"/>
    <s v="nan"/>
    <s v="nan"/>
    <s v="nan"/>
    <s v="nan"/>
    <s v="nan"/>
    <s v="nan"/>
    <s v="nan"/>
    <s v="nan"/>
    <s v="nan"/>
    <s v="nan"/>
    <s v="nan"/>
    <s v="nan"/>
    <s v="{}"/>
  </r>
  <r>
    <s v="SUPD130015"/>
    <s v="李源"/>
    <n v="1301213526"/>
    <s v="男"/>
    <d v="1990-12-23T00:00:00"/>
    <s v="硕士"/>
    <n v="2013"/>
    <n v="2016"/>
    <s v="城市规划与设计学院"/>
    <s v="地理学（城市与区域规划）"/>
    <s v="nan"/>
    <s v="吴健生"/>
    <s v="nan"/>
    <s v="广东"/>
    <s v="深圳"/>
    <s v="深圳市金奇点网络科技有限公司"/>
    <s v="深圳市金锁匙网络科技有限公司"/>
    <x v="64"/>
    <s v="nan"/>
    <s v="nan"/>
    <n v="15889611011"/>
    <s v="lyevo07@126.com"/>
    <n v="13246633859"/>
    <s v="lyevo07@126.com"/>
    <s v="nan"/>
    <s v="nan"/>
    <s v="nan"/>
    <s v="nan"/>
    <s v="nan"/>
    <s v="nan"/>
    <s v="nan"/>
    <s v="nan"/>
    <s v="nan"/>
    <s v="nan"/>
    <s v="nan"/>
    <s v="nan"/>
    <s v="nan"/>
    <s v="nan"/>
    <s v="nan"/>
    <s v="nan"/>
    <s v="nan"/>
    <s v="{}"/>
  </r>
  <r>
    <s v="SEE130007"/>
    <s v="林永红"/>
    <n v="1301213787"/>
    <s v="女"/>
    <d v="1990-04-13T00:00:00"/>
    <s v="硕士"/>
    <n v="2013"/>
    <n v="2016"/>
    <s v="环境与能源学院"/>
    <s v="环境科学"/>
    <s v="nan"/>
    <s v="栾胜基"/>
    <s v="全日制"/>
    <s v="广东"/>
    <s v="广州"/>
    <s v="21cn"/>
    <s v="广东省邮电人才服务有限公司"/>
    <x v="64"/>
    <s v="产品运营"/>
    <s v="nan"/>
    <s v="020-85115141"/>
    <s v="guoj@corp.21cn.com"/>
    <n v="13246617228"/>
    <s v="syhlin@163.com"/>
    <s v="nan"/>
    <s v="nan"/>
    <s v="nan"/>
    <s v="nan"/>
    <s v="nan"/>
    <s v="nan"/>
    <s v="nan"/>
    <s v="nan"/>
    <s v="nan"/>
    <s v="nan"/>
    <s v="nan"/>
    <s v="nan"/>
    <s v="nan"/>
    <s v="nan"/>
    <s v="nan"/>
    <s v="nan"/>
    <s v="nan"/>
    <s v="{}"/>
  </r>
  <r>
    <s v="SAM130003"/>
    <s v="胡博洋"/>
    <n v="1301214527"/>
    <s v="男"/>
    <d v="1990-10-27T00:00:00"/>
    <s v="硕士"/>
    <n v="2013"/>
    <n v="2016"/>
    <s v="新材料学院"/>
    <s v="力学（先进材料与力学）"/>
    <s v="nan"/>
    <s v="陶国华"/>
    <s v="全日制"/>
    <s v="广东"/>
    <s v="广州"/>
    <s v="网易游戏"/>
    <s v="nan"/>
    <x v="64"/>
    <s v="nan"/>
    <s v="nan"/>
    <s v="020-85105042"/>
    <s v="hr_campus@service.netease.com"/>
    <n v="18899859805"/>
    <s v="boyang_hu@qq.com"/>
    <s v="nan"/>
    <s v="nan"/>
    <s v="nan"/>
    <s v="nan"/>
    <s v="nan"/>
    <s v="nan"/>
    <s v="nan"/>
    <s v="nan"/>
    <s v="nan"/>
    <s v="nan"/>
    <s v="nan"/>
    <s v="nan"/>
    <s v="nan"/>
    <s v="nan"/>
    <s v="nan"/>
    <s v="nan"/>
    <s v="nan"/>
    <s v="{}"/>
  </r>
  <r>
    <s v="PXZX100010N"/>
    <s v="罗宇龙"/>
    <s v="nan"/>
    <s v="男"/>
    <d v="1972-05-28T00:00:00"/>
    <s v="硕士"/>
    <n v="2010"/>
    <s v="nan"/>
    <s v="培训中心"/>
    <s v="应用心理学（人力资源管理方向）"/>
    <s v="nan"/>
    <s v="王垒、姚翔"/>
    <s v="非全日制"/>
    <s v="广东"/>
    <s v="深圳"/>
    <s v="深圳市易考乐学测评有限公司"/>
    <s v="nan"/>
    <x v="64"/>
    <s v=" 副董事长"/>
    <s v="nan"/>
    <s v="nan"/>
    <s v="nan"/>
    <n v="13632661330"/>
    <s v="oscar.luo@easytnt.com"/>
    <s v="nan"/>
    <s v="nan"/>
    <s v="nan"/>
    <s v="nan"/>
    <s v="nan"/>
    <s v="nan"/>
    <s v="nan"/>
    <s v="nan"/>
    <s v="nan"/>
    <s v="nan"/>
    <s v="nan"/>
    <s v="nan"/>
    <s v="nan"/>
    <s v="nan"/>
    <s v="nan"/>
    <s v="nan"/>
    <s v="nan"/>
    <s v="{}"/>
  </r>
  <r>
    <s v="PXZX100017N"/>
    <s v="张文达"/>
    <s v="nan"/>
    <s v="男"/>
    <d v="1983-10-28T00:00:00"/>
    <s v="硕士"/>
    <n v="2010"/>
    <n v="2015"/>
    <s v="培训中心"/>
    <s v="金融学"/>
    <s v="nan"/>
    <s v="郑伟"/>
    <s v="非全日制"/>
    <s v="广东"/>
    <s v="深圳"/>
    <s v="中科软科技股份有限公司"/>
    <s v="nan"/>
    <x v="64"/>
    <s v="金融保险四部部门经理"/>
    <s v="nan"/>
    <s v="nan"/>
    <s v="nan"/>
    <n v="15820462380"/>
    <s v="brien_zhang@163.com"/>
    <s v="nan"/>
    <s v="nan"/>
    <s v="nan"/>
    <s v="nan"/>
    <s v="nan"/>
    <s v="nan"/>
    <s v="nan"/>
    <s v="nan"/>
    <s v="电话正确"/>
    <s v="nan"/>
    <s v="nan"/>
    <s v="nan"/>
    <s v="nan"/>
    <s v="nan"/>
    <s v="nan"/>
    <s v="nan"/>
    <s v="nan"/>
    <s v="{}"/>
  </r>
  <r>
    <s v="PXZX110001N"/>
    <s v="刘李霞"/>
    <s v="nan"/>
    <s v="女"/>
    <d v="1977-12-14T00:00:00"/>
    <s v="硕士"/>
    <n v="2011"/>
    <n v="2013"/>
    <s v="培训中心"/>
    <s v="nan"/>
    <s v="nan"/>
    <s v="王垒（仇蕾）"/>
    <s v="非全日制"/>
    <s v="广东"/>
    <s v="深圳"/>
    <s v="深圳市蜂虎网络科技有限公司"/>
    <s v="nan"/>
    <x v="64"/>
    <s v="副总"/>
    <s v="nan"/>
    <s v="nan"/>
    <s v="nan"/>
    <n v="13510203093"/>
    <s v="360544931@qq.com"/>
    <s v="深圳市南山区前海路诺德国际8B栋1201室"/>
    <n v="360544931"/>
    <n v="13510203093"/>
    <s v="身份证"/>
    <s v="42100319771214154X"/>
    <s v="广东省"/>
    <s v="nan"/>
    <s v="nan"/>
    <s v="nan"/>
    <s v="nan"/>
    <s v="nan"/>
    <s v="nan"/>
    <s v="nan"/>
    <s v="nan"/>
    <s v="nan"/>
    <s v="nan"/>
    <s v="nan"/>
    <s v="{'国籍': '中国大陆', '籍贯市': '深圳市', '进校日期': '2011年', '状态': '资料审核通过', '7、证明人': '仇蕾', '8、您想对南燕校友会说的话': '优秀的人相互帮助、彼此成全！'}"/>
  </r>
  <r>
    <s v="LAW070081"/>
    <s v="廖雪景"/>
    <s v="nan"/>
    <s v="女"/>
    <d v="1983-12-29T00:00:00"/>
    <s v="硕士"/>
    <n v="2007"/>
    <n v="2010"/>
    <s v="法学院"/>
    <s v="法律硕士（法学）"/>
    <s v="nan"/>
    <s v="王世洲"/>
    <s v="全日制"/>
    <s v="广东"/>
    <s v="深圳"/>
    <s v="深圳航空财务部飞机融资岗"/>
    <s v="nan"/>
    <x v="65"/>
    <s v="飞机融资"/>
    <s v="nan"/>
    <s v="nan"/>
    <s v="nan"/>
    <n v="13631637984"/>
    <s v="xuejing1126@163.com"/>
    <s v="nan"/>
    <s v="nan"/>
    <s v="nan"/>
    <s v="nan"/>
    <s v="nan"/>
    <s v="nan"/>
    <s v="nan"/>
    <s v="nan"/>
    <s v="号码正确 校友会如果工作量不大的话可以，工作量太大的话不行"/>
    <s v="nan"/>
    <s v="nan"/>
    <s v="nan"/>
    <s v="nan"/>
    <s v="积极"/>
    <s v="nan"/>
    <s v="nan"/>
    <s v="nan"/>
    <s v="{}"/>
  </r>
  <r>
    <s v="SEE110026"/>
    <s v="贺蓓"/>
    <n v="1101213466"/>
    <s v="女"/>
    <d v="1988-12-23T00:00:00"/>
    <s v="硕士"/>
    <n v="2011"/>
    <n v="2014"/>
    <s v="环境与能源学院"/>
    <s v="环境工程"/>
    <s v="nan"/>
    <s v="邱国玉"/>
    <s v="全日制"/>
    <s v="广东"/>
    <s v="广州"/>
    <s v="南航"/>
    <s v="nan"/>
    <x v="65"/>
    <s v="营销委"/>
    <s v="nan"/>
    <n v="75526712163"/>
    <s v="gxqfb@szhr.com"/>
    <n v="13822199167"/>
    <s v="beckybeihe@126.com"/>
    <s v="nan"/>
    <s v="nan"/>
    <s v="nan"/>
    <s v="nan"/>
    <s v="nan"/>
    <s v="nan"/>
    <s v="nan"/>
    <s v="nan"/>
    <s v="nan"/>
    <s v="nan"/>
    <s v="nan"/>
    <s v="nan"/>
    <s v="nan"/>
    <s v="nan"/>
    <s v="nan"/>
    <s v="nan"/>
    <s v="nan"/>
    <s v="{}"/>
  </r>
  <r>
    <s v="PXZX110011N"/>
    <s v="李海山"/>
    <s v="nan"/>
    <s v="男"/>
    <d v="1985-06-17T00:00:00"/>
    <s v="硕士"/>
    <n v="2011"/>
    <n v="2013"/>
    <s v="培训中心"/>
    <s v="金融学"/>
    <s v="nan"/>
    <s v="孙薇"/>
    <s v="非全日制"/>
    <s v="广东"/>
    <s v="深圳"/>
    <s v="中国民用航空中南空中交通管理局"/>
    <s v="nan"/>
    <x v="65"/>
    <s v="主任科员"/>
    <s v="nan"/>
    <s v="nan"/>
    <s v="nan"/>
    <n v="13928436285"/>
    <s v="nickylee127@163.com"/>
    <s v="nan"/>
    <s v="nan"/>
    <s v="nan"/>
    <s v="nan"/>
    <s v="nan"/>
    <s v="nan"/>
    <s v="nan"/>
    <s v="nan"/>
    <s v="电话正确，积极"/>
    <s v="nan"/>
    <s v="nan"/>
    <s v="nan"/>
    <s v="nan"/>
    <s v="积极"/>
    <s v="nan"/>
    <s v="nan"/>
    <s v="nan"/>
    <s v="{}"/>
  </r>
  <r>
    <s v="PXZX170136N"/>
    <s v="李薇"/>
    <s v="S1743631"/>
    <s v="女"/>
    <d v="1980-01-17T00:00:00"/>
    <s v="nan"/>
    <n v="2017"/>
    <s v="nan"/>
    <s v="培训中心"/>
    <s v="文化产业管理"/>
    <s v="nan"/>
    <s v="nan"/>
    <s v="非全日制"/>
    <s v="广东"/>
    <s v="深圳"/>
    <s v="深圳航空有限责任公司"/>
    <s v="nan"/>
    <x v="65"/>
    <s v="nan"/>
    <s v="nan"/>
    <s v="nan"/>
    <s v="nan"/>
    <n v="18617033277"/>
    <s v="4456383@qq.com"/>
    <s v="nan"/>
    <s v="nan"/>
    <s v="nan"/>
    <s v="nan"/>
    <n v="3.2030219800117101E+17"/>
    <s v="nan"/>
    <s v="nan"/>
    <s v="nan"/>
    <s v="nan"/>
    <s v="nan"/>
    <s v="nan"/>
    <s v="nan"/>
    <s v="nan"/>
    <s v="nan"/>
    <s v="nan"/>
    <s v="nan"/>
    <s v="nan"/>
    <s v="{}"/>
  </r>
  <r>
    <s v="PXZX170168N"/>
    <s v="朱俊霖"/>
    <s v="S1743688"/>
    <s v="男"/>
    <d v="1984-08-01T00:00:00"/>
    <s v="nan"/>
    <n v="2017"/>
    <s v="nan"/>
    <s v="培训中心"/>
    <s v="文化产业管理"/>
    <s v="nan"/>
    <s v="nan"/>
    <s v="非全日制"/>
    <s v="广东"/>
    <s v="深圳"/>
    <s v="深圳航空"/>
    <s v="nan"/>
    <x v="65"/>
    <s v="nan"/>
    <s v="nan"/>
    <s v="nan"/>
    <s v="nan"/>
    <n v="13684980885"/>
    <s v="zjlsony@163.com"/>
    <s v="nan"/>
    <s v="nan"/>
    <s v="nan"/>
    <s v="nan"/>
    <n v="2.2040219840801501E+17"/>
    <s v="nan"/>
    <s v="nan"/>
    <s v="nan"/>
    <s v="nan"/>
    <s v="nan"/>
    <s v="nan"/>
    <s v="nan"/>
    <s v="nan"/>
    <s v="nan"/>
    <s v="nan"/>
    <s v="nan"/>
    <s v="nan"/>
    <s v="{}"/>
  </r>
  <r>
    <s v="PXZX170221N"/>
    <s v="林涛"/>
    <s v="nan"/>
    <s v="男"/>
    <d v="1983-07-27T00:00:00"/>
    <s v="nan"/>
    <n v="2017"/>
    <s v="nan"/>
    <s v="培训中心"/>
    <s v="企业管理"/>
    <s v="nan"/>
    <s v="nan"/>
    <s v="非全日制"/>
    <s v="广东"/>
    <s v="深圳"/>
    <s v="中国航空技术深圳有限公司"/>
    <s v="nan"/>
    <x v="65"/>
    <s v="nan"/>
    <s v="nan"/>
    <s v="nan"/>
    <s v="nan"/>
    <n v="18676770677"/>
    <s v="lintao66@me.com"/>
    <s v="nan"/>
    <s v="nan"/>
    <s v="nan"/>
    <s v="nan"/>
    <n v="4.1092819830727002E+17"/>
    <s v="nan"/>
    <s v="nan"/>
    <s v="nan"/>
    <s v="nan"/>
    <s v="nan"/>
    <s v="nan"/>
    <s v="nan"/>
    <s v="nan"/>
    <s v="nan"/>
    <s v="nan"/>
    <s v="nan"/>
    <s v="nan"/>
    <s v="{}"/>
  </r>
  <r>
    <s v="PHBS080050"/>
    <s v="王琳"/>
    <n v="10847051"/>
    <s v="女"/>
    <d v="1985-10-08T00:00:00"/>
    <s v="硕士"/>
    <n v="2008"/>
    <n v="2011"/>
    <s v="汇丰商学院"/>
    <s v="西方经济学"/>
    <s v="nan"/>
    <s v="海  闻"/>
    <s v="全日制"/>
    <s v="广东"/>
    <s v="深圳"/>
    <s v="福田区人力资源局"/>
    <s v="nan"/>
    <x v="13"/>
    <s v="nan"/>
    <s v="nan"/>
    <s v="nan"/>
    <s v="nan"/>
    <n v="13560725487"/>
    <s v="linwangpku@126.com"/>
    <s v=" "/>
    <s v="nan"/>
    <s v="nan"/>
    <s v="nan"/>
    <s v="nan"/>
    <s v="nan"/>
    <s v="nan"/>
    <s v="nan"/>
    <s v=" "/>
    <s v="nan"/>
    <s v="nan"/>
    <s v="nan"/>
    <s v="nan"/>
    <s v="nan"/>
    <s v="nan"/>
    <s v="nan"/>
    <s v="nan"/>
    <s v="{}"/>
  </r>
  <r>
    <s v="PHBS110080"/>
    <s v="谷洪"/>
    <n v="1101213182"/>
    <s v="男"/>
    <d v="1989-02-11T00:00:00"/>
    <s v="硕士"/>
    <n v="2011"/>
    <n v="2014"/>
    <s v="汇丰商学院"/>
    <s v="金融学"/>
    <s v="nan"/>
    <s v="Sung Bin Sohn"/>
    <s v="全日制"/>
    <s v="广东"/>
    <s v="深圳"/>
    <s v="深圳市人力资源和社会保障局"/>
    <s v="nan"/>
    <x v="13"/>
    <s v="nan"/>
    <s v="nan"/>
    <s v="023-63792460"/>
    <s v="ranc@nct-china.com"/>
    <n v="15815544854"/>
    <s v="guhong.pku@gmail.com"/>
    <s v=" "/>
    <s v="nan"/>
    <s v="nan"/>
    <s v="nan"/>
    <s v="nan"/>
    <s v="nan"/>
    <s v="nan"/>
    <s v="nan"/>
    <s v=" "/>
    <s v="nan"/>
    <s v="nan"/>
    <s v="nan"/>
    <s v="nan"/>
    <s v="nan"/>
    <s v="nan"/>
    <s v="nan"/>
    <s v="nan"/>
    <s v="{}"/>
  </r>
  <r>
    <s v="PHBS110138"/>
    <s v="肖玮"/>
    <n v="1101213242"/>
    <s v="男"/>
    <d v="1988-10-08T00:00:00"/>
    <s v="硕士"/>
    <n v="2011"/>
    <n v="2014"/>
    <s v="汇丰商学院"/>
    <s v="金融学"/>
    <s v="nan"/>
    <s v="杨  娟"/>
    <s v="全日制"/>
    <s v="广东"/>
    <s v="广州"/>
    <s v="广州市优策汇投资有限公司"/>
    <s v="中国电信股份有限公司广东分公司"/>
    <x v="13"/>
    <s v="主编助理"/>
    <s v="nan"/>
    <n v="2037864213"/>
    <s v="wangyj@gdtel.com.cn"/>
    <n v="13503006926"/>
    <s v="xiaowei1988gz@126.com"/>
    <s v="深圳市罗湖区深南东路5047号平安银行总行  "/>
    <n v="278746937"/>
    <n v="13503006926"/>
    <s v="nan"/>
    <s v="44010219881008141X"/>
    <s v="nan"/>
    <s v="nan"/>
    <s v="nan"/>
    <s v=" "/>
    <s v="nan"/>
    <s v="nan"/>
    <s v="nan"/>
    <s v="nan"/>
    <s v="nan"/>
    <s v="nan"/>
    <s v="nan"/>
    <s v="nan"/>
    <s v="{}"/>
  </r>
  <r>
    <s v="PHBS120032"/>
    <s v="马默宁"/>
    <n v="1201213179"/>
    <s v="女"/>
    <d v="1989-12-02T00:00:00"/>
    <s v="硕士"/>
    <n v="2012"/>
    <n v="2015"/>
    <s v="汇丰商学院"/>
    <s v="西方经济学"/>
    <s v="nan"/>
    <s v="孔英"/>
    <s v="全日制"/>
    <s v="广东"/>
    <s v="深圳"/>
    <s v="深圳市人才交流服务中心（中心区分部）"/>
    <s v="nan"/>
    <x v="13"/>
    <s v="nan"/>
    <s v="黄小姐"/>
    <n v="75582408888"/>
    <s v="grxssb@163.com"/>
    <n v="13728786647"/>
    <s v="1201213179@sz.pku.edu.cn"/>
    <s v=" "/>
    <s v="nan"/>
    <s v="nan"/>
    <s v="nan"/>
    <s v="nan"/>
    <s v="nan"/>
    <s v="nan"/>
    <s v="nan"/>
    <s v=" "/>
    <s v="nan"/>
    <s v="nan"/>
    <s v="nan"/>
    <s v="nan"/>
    <s v="nan"/>
    <s v="nan"/>
    <s v="nan"/>
    <s v="nan"/>
    <s v="{}"/>
  </r>
  <r>
    <s v="PHBS120040"/>
    <s v="王乐"/>
    <n v="1201213187"/>
    <s v="女"/>
    <d v="1989-12-28T00:00:00"/>
    <s v="硕士"/>
    <n v="2012"/>
    <n v="2015"/>
    <s v="汇丰商学院"/>
    <s v="西方经济学"/>
    <s v="nan"/>
    <s v="童娜琼"/>
    <s v="全日制"/>
    <s v="广东"/>
    <s v="深圳"/>
    <s v="深圳市人力资源和社会保障局"/>
    <s v="nan"/>
    <x v="13"/>
    <s v="nan"/>
    <s v="孙艳春"/>
    <s v="0755-82618291"/>
    <s v="sz.graduate@cn.pwc.com"/>
    <n v="13728784245"/>
    <s v="1201213187@sz.pku.edu.cn"/>
    <s v=" "/>
    <s v="nan"/>
    <s v="nan"/>
    <s v="nan"/>
    <s v="nan"/>
    <s v="nan"/>
    <s v="nan"/>
    <s v="nan"/>
    <s v="电话正确 "/>
    <s v="nan"/>
    <s v="nan"/>
    <s v="nan"/>
    <s v="nan"/>
    <s v="nan"/>
    <s v="nan"/>
    <s v="nan"/>
    <s v="nan"/>
    <s v="{}"/>
  </r>
  <r>
    <s v="PHBS120046"/>
    <s v="王韵珲"/>
    <n v="1201213193"/>
    <s v="男"/>
    <d v="1989-06-08T00:00:00"/>
    <s v="硕士"/>
    <n v="2012"/>
    <n v="2015"/>
    <s v="汇丰商学院"/>
    <s v="西方经济学"/>
    <s v="nan"/>
    <s v="海闻"/>
    <s v="全日制"/>
    <s v="广东"/>
    <s v="深圳"/>
    <s v="深圳市人才交流服务中心（中心区分部）"/>
    <s v="nan"/>
    <x v="13"/>
    <s v="nan"/>
    <s v="李磊"/>
    <s v="0755-82408888"/>
    <s v="szhr@szhr.com"/>
    <s v="nan"/>
    <s v="victor@sz.pku.edu.cn"/>
    <s v=" "/>
    <s v="nan"/>
    <s v="nan"/>
    <s v="nan"/>
    <s v="nan"/>
    <s v="nan"/>
    <s v="nan"/>
    <s v="nan"/>
    <s v=" "/>
    <s v="nan"/>
    <s v="nan"/>
    <s v="nan"/>
    <s v="nan"/>
    <s v="nan"/>
    <s v="nan"/>
    <s v="nan"/>
    <s v="nan"/>
    <s v="{}"/>
  </r>
  <r>
    <s v="PHBS120131"/>
    <s v="梁凯荣"/>
    <n v="1201213292"/>
    <s v="男"/>
    <d v="1989-12-11T00:00:00"/>
    <s v="硕士"/>
    <n v="2012"/>
    <n v="2015"/>
    <s v="汇丰商学院"/>
    <s v="金融学"/>
    <s v="nan"/>
    <s v="孔英"/>
    <s v="全日制"/>
    <s v="广东"/>
    <s v="深圳"/>
    <s v="深圳市人才交流服务中心（中心区分部）"/>
    <s v="nan"/>
    <x v="13"/>
    <s v="nan"/>
    <s v="nan"/>
    <s v="nan"/>
    <s v="nan"/>
    <s v="nan"/>
    <s v="liangkaiwin@sz.pku.edu.cn"/>
    <s v=" "/>
    <s v="nan"/>
    <s v="nan"/>
    <s v="nan"/>
    <s v="nan"/>
    <s v="nan"/>
    <s v="nan"/>
    <s v="nan"/>
    <s v=" "/>
    <s v="nan"/>
    <s v="nan"/>
    <s v="nan"/>
    <s v="nan"/>
    <s v="nan"/>
    <s v="nan"/>
    <s v="nan"/>
    <s v="nan"/>
    <s v="{}"/>
  </r>
  <r>
    <s v="PHBS120133"/>
    <s v="林琳"/>
    <n v="1201213294"/>
    <s v="女"/>
    <d v="1989-04-05T00:00:00"/>
    <s v="硕士"/>
    <n v="2012"/>
    <n v="2015"/>
    <s v="汇丰商学院"/>
    <s v="金融学"/>
    <s v="nan"/>
    <s v="孔英"/>
    <s v="全日制"/>
    <s v="广东"/>
    <s v="深圳"/>
    <s v="深圳市人才交流服务中心（龙华分部）"/>
    <s v="nan"/>
    <x v="13"/>
    <s v="nan"/>
    <s v="nan"/>
    <s v="nan"/>
    <s v="nan"/>
    <s v="nan"/>
    <s v="1201213294@sz.pku.edu.cn"/>
    <s v=" "/>
    <s v="nan"/>
    <s v="nan"/>
    <s v="nan"/>
    <s v="nan"/>
    <s v="nan"/>
    <s v="nan"/>
    <s v="nan"/>
    <s v=" "/>
    <s v="nan"/>
    <s v="nan"/>
    <s v="nan"/>
    <s v="nan"/>
    <s v="nan"/>
    <s v="nan"/>
    <s v="nan"/>
    <s v="nan"/>
    <s v="{}"/>
  </r>
  <r>
    <s v="PHBS120177"/>
    <s v="王爽心"/>
    <n v="1201213338"/>
    <s v="女"/>
    <d v="1990-05-01T00:00:00"/>
    <s v="硕士"/>
    <n v="2012"/>
    <n v="2015"/>
    <s v="汇丰商学院"/>
    <s v="金融学"/>
    <s v="nan"/>
    <s v="Frank Hugh Koger"/>
    <s v="全日制"/>
    <s v="广东"/>
    <s v="深圳"/>
    <s v="深圳市人才交流服务中心（龙华分部）"/>
    <s v="nan"/>
    <x v="13"/>
    <s v="nan"/>
    <s v="nan"/>
    <s v="nan"/>
    <s v="nan"/>
    <s v="nan"/>
    <s v="1201213338@sz.pku.edu.cn"/>
    <s v=" "/>
    <s v="nan"/>
    <s v="nan"/>
    <s v="nan"/>
    <s v="nan"/>
    <s v="nan"/>
    <s v="nan"/>
    <s v="nan"/>
    <s v=" "/>
    <s v="nan"/>
    <s v="nan"/>
    <s v="nan"/>
    <s v="nan"/>
    <s v="nan"/>
    <s v="nan"/>
    <s v="nan"/>
    <s v="nan"/>
    <s v="{}"/>
  </r>
  <r>
    <s v="PHBS120195"/>
    <s v="徐明月"/>
    <n v="1201213356"/>
    <s v="女"/>
    <d v="1989-05-21T00:00:00"/>
    <s v="硕士"/>
    <n v="2012"/>
    <n v="2015"/>
    <s v="汇丰商学院"/>
    <s v="金融学"/>
    <s v="nan"/>
    <s v="Sung Bin Sohn"/>
    <s v="全日制"/>
    <s v="广东"/>
    <s v="深圳"/>
    <s v="深圳市人才交流服务中心（龙华分部）"/>
    <s v="nan"/>
    <x v="13"/>
    <s v="nan"/>
    <s v="nan"/>
    <s v="nan"/>
    <s v="nan"/>
    <n v="13114518969"/>
    <s v="xuhaitong1989@163.com"/>
    <s v=" "/>
    <s v="nan"/>
    <s v="nan"/>
    <s v="nan"/>
    <s v="nan"/>
    <s v="nan"/>
    <s v="nan"/>
    <s v="nan"/>
    <s v=" "/>
    <s v="nan"/>
    <s v="nan"/>
    <s v="nan"/>
    <s v="nan"/>
    <s v="nan"/>
    <s v="nan"/>
    <s v="nan"/>
    <s v="nan"/>
    <s v="{}"/>
  </r>
  <r>
    <s v="PHBS120212"/>
    <s v="赵蓬"/>
    <n v="1201213373"/>
    <s v="男"/>
    <d v="1990-07-28T00:00:00"/>
    <s v="硕士"/>
    <n v="2012"/>
    <n v="2015"/>
    <s v="汇丰商学院"/>
    <s v="金融学"/>
    <s v="nan"/>
    <s v="黄海峰"/>
    <s v="全日制"/>
    <s v="广东"/>
    <s v="深圳"/>
    <s v="深圳市人力资源和社会保障局"/>
    <s v="nan"/>
    <x v="13"/>
    <s v="nan"/>
    <s v="nan"/>
    <s v="nan"/>
    <s v="nan"/>
    <s v="nan"/>
    <s v="727876236@qq.com"/>
    <s v=" "/>
    <s v="nan"/>
    <s v="nan"/>
    <s v="nan"/>
    <s v="nan"/>
    <s v="nan"/>
    <s v="nan"/>
    <s v="nan"/>
    <s v=" "/>
    <s v="nan"/>
    <s v="nan"/>
    <s v="nan"/>
    <s v="nan"/>
    <s v="nan"/>
    <s v="nan"/>
    <s v="nan"/>
    <s v="nan"/>
    <s v="{}"/>
  </r>
  <r>
    <s v="PHBS120232"/>
    <s v="冯翠婷"/>
    <n v="1201213776"/>
    <s v="女"/>
    <d v="1990-02-05T00:00:00"/>
    <s v="硕士"/>
    <n v="2012"/>
    <n v="2015"/>
    <s v="汇丰商学院"/>
    <s v="企业管理"/>
    <s v="nan"/>
    <s v="童娜琼"/>
    <s v="全日制"/>
    <s v="广东"/>
    <s v="广州"/>
    <s v="广州市高校毕业生就业指导中心"/>
    <s v="nan"/>
    <x v="13"/>
    <s v="nan"/>
    <s v="nan"/>
    <s v="nan"/>
    <s v="nan"/>
    <n v="13798244422"/>
    <s v="mintfeng@foxmail.com"/>
    <s v=" "/>
    <s v="nan"/>
    <s v="nan"/>
    <s v="nan"/>
    <s v="nan"/>
    <s v="nan"/>
    <s v="nan"/>
    <s v="nan"/>
    <s v=" "/>
    <s v="nan"/>
    <s v="nan"/>
    <s v="nan"/>
    <s v="nan"/>
    <s v="nan"/>
    <s v="nan"/>
    <s v="nan"/>
    <s v="nan"/>
    <s v="{}"/>
  </r>
  <r>
    <s v="PHBS120244"/>
    <s v="李强"/>
    <n v="1201213788"/>
    <s v="男"/>
    <d v="1988-01-21T00:00:00"/>
    <s v="硕士"/>
    <n v="2012"/>
    <n v="2015"/>
    <s v="汇丰商学院"/>
    <s v="企业管理"/>
    <s v="nan"/>
    <s v="史蛟"/>
    <s v="全日制"/>
    <s v="广东"/>
    <s v="深圳"/>
    <s v="深圳市人才交流服务中心（龙华分部）"/>
    <s v="nan"/>
    <x v="13"/>
    <s v="nan"/>
    <s v="nan"/>
    <s v="nan"/>
    <s v="nan"/>
    <s v="nan"/>
    <s v="liqiangphbs@126.com"/>
    <s v=" "/>
    <s v="nan"/>
    <s v="nan"/>
    <s v="nan"/>
    <s v="nan"/>
    <s v="nan"/>
    <s v="nan"/>
    <s v="nan"/>
    <s v=" "/>
    <s v="nan"/>
    <s v="nan"/>
    <s v="nan"/>
    <s v="nan"/>
    <s v="nan"/>
    <s v="nan"/>
    <s v="nan"/>
    <s v="nan"/>
    <s v="{}"/>
  </r>
  <r>
    <s v="PHBS120248"/>
    <s v="刘缇"/>
    <n v="1201213792"/>
    <s v="女"/>
    <d v="1989-07-18T00:00:00"/>
    <s v="硕士"/>
    <n v="2012"/>
    <n v="2015"/>
    <s v="汇丰商学院"/>
    <s v="企业管理"/>
    <s v="nan"/>
    <s v="海闻"/>
    <s v="全日制"/>
    <s v="广东"/>
    <s v="深圳"/>
    <s v="深圳市人才交流服务中心（中心区分部）"/>
    <s v="nan"/>
    <x v="13"/>
    <s v="nan"/>
    <s v="黄小姐"/>
    <n v="74482408888"/>
    <s v="grxssb@163.com"/>
    <n v="13798247762"/>
    <s v="1201213792@sz.pku.edu.cn"/>
    <s v=" "/>
    <s v="nan"/>
    <s v="nan"/>
    <s v="nan"/>
    <s v="nan"/>
    <s v="nan"/>
    <s v="nan"/>
    <s v="nan"/>
    <s v=" "/>
    <s v="nan"/>
    <s v="nan"/>
    <s v="nan"/>
    <s v="nan"/>
    <s v="nan"/>
    <s v="nan"/>
    <s v="nan"/>
    <s v="nan"/>
    <s v="{}"/>
  </r>
  <r>
    <s v="PHBS130319"/>
    <s v="李丽萍"/>
    <n v="1301214035"/>
    <s v="女"/>
    <d v="1982-04-17T00:00:00"/>
    <s v="硕士"/>
    <n v="2013"/>
    <n v="2015"/>
    <s v="汇丰商学院"/>
    <s v="工商管理硕士"/>
    <s v="nan"/>
    <s v="岑维"/>
    <s v="全日制"/>
    <s v="广东"/>
    <s v="深圳"/>
    <s v="深圳市人力资源和社会保障局"/>
    <s v="nan"/>
    <x v="13"/>
    <s v="nan"/>
    <s v="nan"/>
    <s v="nan"/>
    <s v="nan"/>
    <n v="18938080316"/>
    <s v="liliping423@qq.com"/>
    <s v=" "/>
    <s v="nan"/>
    <s v="nan"/>
    <s v="nan"/>
    <s v="nan"/>
    <s v="nan"/>
    <s v="nan"/>
    <s v="nan"/>
    <s v=" "/>
    <s v="nan"/>
    <s v="nan"/>
    <s v="nan"/>
    <s v="nan"/>
    <s v="nan"/>
    <s v="nan"/>
    <s v="nan"/>
    <s v="nan"/>
    <s v="{}"/>
  </r>
  <r>
    <s v="PHBS130320"/>
    <s v="李敏珠"/>
    <n v="1301214036"/>
    <s v="女"/>
    <d v="1987-05-10T00:00:00"/>
    <s v="硕士"/>
    <n v="2013"/>
    <n v="2015"/>
    <s v="汇丰商学院"/>
    <s v="工商管理硕士"/>
    <s v="nan"/>
    <s v="戴天宇"/>
    <s v="全日制"/>
    <s v="广东"/>
    <s v="深圳"/>
    <s v="深圳市人力资源和社会保障局"/>
    <s v="nan"/>
    <x v="13"/>
    <s v="nan"/>
    <s v="nan"/>
    <s v="nan"/>
    <s v="nan"/>
    <n v="13728702541"/>
    <s v="1301214036@sz.pku.edu.cn"/>
    <s v=" "/>
    <s v="nan"/>
    <s v="nan"/>
    <s v="nan"/>
    <s v="nan"/>
    <s v="nan"/>
    <s v="nan"/>
    <s v="nan"/>
    <s v=" "/>
    <s v="nan"/>
    <s v="nan"/>
    <s v="nan"/>
    <s v="nan"/>
    <s v="nan"/>
    <s v="nan"/>
    <s v="nan"/>
    <s v="nan"/>
    <s v="{}"/>
  </r>
  <r>
    <s v="PHBS130345"/>
    <s v="申琳"/>
    <n v="1301214062"/>
    <s v="女"/>
    <d v="1981-09-09T00:00:00"/>
    <s v="硕士"/>
    <n v="2013"/>
    <n v="2015"/>
    <s v="汇丰商学院"/>
    <s v="工商管理硕士"/>
    <s v="nan"/>
    <s v="欧阳良宜"/>
    <s v="全日制"/>
    <s v="广东"/>
    <s v="深圳"/>
    <s v="深圳市人力资源和社会保障局"/>
    <s v="nan"/>
    <x v="13"/>
    <s v="nan"/>
    <s v="nan"/>
    <s v="nan"/>
    <s v="nan"/>
    <n v="18603020705"/>
    <s v="1301214062@sz.pku.edu.com"/>
    <s v=" "/>
    <s v="nan"/>
    <s v="nan"/>
    <s v="nan"/>
    <s v="nan"/>
    <s v="nan"/>
    <s v="nan"/>
    <s v="nan"/>
    <s v=" "/>
    <s v="nan"/>
    <s v="nan"/>
    <s v="nan"/>
    <s v="nan"/>
    <s v="nan"/>
    <s v="nan"/>
    <s v="nan"/>
    <s v="nan"/>
    <s v="{}"/>
  </r>
  <r>
    <s v="PHBS130346"/>
    <s v="施森海"/>
    <n v="1301214063"/>
    <s v="男"/>
    <d v="1986-12-13T00:00:00"/>
    <s v="硕士"/>
    <n v="2013"/>
    <n v="2015"/>
    <s v="汇丰商学院"/>
    <s v="工商管理硕士"/>
    <s v="nan"/>
    <s v="欧阳良宜"/>
    <s v="全日制"/>
    <s v="广东"/>
    <s v="深圳"/>
    <s v="深圳市人才交流服务中心（龙华分部）"/>
    <s v="nan"/>
    <x v="13"/>
    <s v="nan"/>
    <s v="nan"/>
    <s v="nan"/>
    <s v="nan"/>
    <n v="13450026005"/>
    <s v="s.hairy@163.com"/>
    <s v=" "/>
    <s v="nan"/>
    <s v="nan"/>
    <s v="nan"/>
    <s v="nan"/>
    <s v="nan"/>
    <s v="nan"/>
    <s v="nan"/>
    <s v="电话正确 "/>
    <s v="nan"/>
    <s v="nan"/>
    <s v="nan"/>
    <s v="nan"/>
    <s v="nan"/>
    <s v="nan"/>
    <s v="nan"/>
    <s v="nan"/>
    <s v="{}"/>
  </r>
  <r>
    <s v="PHBS130347"/>
    <s v="宋捷"/>
    <n v="1301214064"/>
    <s v="男"/>
    <d v="1983-04-11T00:00:00"/>
    <s v="硕士"/>
    <n v="2013"/>
    <n v="2015"/>
    <s v="汇丰商学院"/>
    <s v="工商管理硕士"/>
    <s v="nan"/>
    <s v="戴天宇"/>
    <s v="全日制"/>
    <s v="广东"/>
    <s v="深圳"/>
    <s v="深圳市人力资源和社会保障局"/>
    <s v="nan"/>
    <x v="13"/>
    <s v="nan"/>
    <s v="nan"/>
    <s v="nan"/>
    <s v="nan"/>
    <n v="15914137157"/>
    <s v="songjie563@126.com"/>
    <s v=" "/>
    <s v="nan"/>
    <s v="nan"/>
    <s v="nan"/>
    <s v="nan"/>
    <s v="nan"/>
    <s v="nan"/>
    <s v="nan"/>
    <s v="电话正确 "/>
    <s v="nan"/>
    <s v="nan"/>
    <s v="nan"/>
    <s v="nan"/>
    <s v="nan"/>
    <s v="nan"/>
    <s v="nan"/>
    <s v="nan"/>
    <s v="{}"/>
  </r>
  <r>
    <s v="PHBS130367"/>
    <s v="谢明懿"/>
    <n v="1301214084"/>
    <s v="男"/>
    <d v="1981-10-09T00:00:00"/>
    <s v="硕士"/>
    <n v="2013"/>
    <n v="2015"/>
    <s v="汇丰商学院"/>
    <s v="工商管理硕士"/>
    <s v="nan"/>
    <s v="欧阳良宜"/>
    <s v="全日制"/>
    <s v="广东"/>
    <s v="广州"/>
    <s v="广州市高校毕业生就业指导中心"/>
    <s v="nan"/>
    <x v="13"/>
    <s v="nan"/>
    <s v="nan"/>
    <s v="nan"/>
    <s v="nan"/>
    <n v="18123675912"/>
    <s v="1301214084@sz.pku.edu.cn"/>
    <s v=" "/>
    <s v="nan"/>
    <s v="nan"/>
    <s v="nan"/>
    <s v="nan"/>
    <s v="nan"/>
    <s v="nan"/>
    <s v="nan"/>
    <s v=" "/>
    <s v="nan"/>
    <s v="nan"/>
    <s v="nan"/>
    <s v="nan"/>
    <s v="nan"/>
    <s v="nan"/>
    <s v="nan"/>
    <s v="nan"/>
    <s v="{}"/>
  </r>
  <r>
    <s v="PHBS130392"/>
    <s v="庄珠钦"/>
    <n v="1301214110"/>
    <s v="女"/>
    <d v="1982-01-09T00:00:00"/>
    <s v="硕士"/>
    <n v="2013"/>
    <n v="2015"/>
    <s v="汇丰商学院"/>
    <s v="工商管理硕士"/>
    <s v="nan"/>
    <s v="涂志勇"/>
    <s v="全日制"/>
    <s v="广东"/>
    <s v="深圳"/>
    <s v="深圳市人力资源和社会保障局"/>
    <s v="nan"/>
    <x v="13"/>
    <s v="nan"/>
    <s v="胡先生"/>
    <s v="0755-82092409"/>
    <s v="lsy@szciic.com"/>
    <n v="13923765650"/>
    <s v="1301214110@sz.pku.edu.cn"/>
    <s v=" "/>
    <s v="nan"/>
    <s v="nan"/>
    <s v="nan"/>
    <s v="nan"/>
    <s v="nan"/>
    <s v="nan"/>
    <s v="nan"/>
    <s v=" "/>
    <s v="nan"/>
    <s v="nan"/>
    <s v="nan"/>
    <s v="nan"/>
    <s v="nan"/>
    <s v="nan"/>
    <s v="nan"/>
    <s v="nan"/>
    <s v="{}"/>
  </r>
  <r>
    <s v="PHBS140023"/>
    <s v="林梦芸"/>
    <n v="1401213294"/>
    <s v="女"/>
    <d v="1992-06-06T00:00:00"/>
    <s v="硕士"/>
    <n v="2014"/>
    <n v="2017"/>
    <s v="汇丰商学院"/>
    <s v="西方经济学"/>
    <s v="nan"/>
    <s v="王晴"/>
    <s v="全日制"/>
    <s v="广东"/>
    <s v="深圳"/>
    <s v="深圳市人才交流服务中心（高新区分部）"/>
    <s v="nan"/>
    <x v="13"/>
    <s v="nan"/>
    <s v="江义宁"/>
    <s v="0755-82408888"/>
    <s v="gxqfb@szhr.com"/>
    <n v="15875513069"/>
    <s v="1401213294@sz.pku.edu.cn"/>
    <s v=" 高新技术区南区综合服务楼五楼"/>
    <s v="nan"/>
    <s v="nan"/>
    <s v="nan"/>
    <s v="nan"/>
    <s v="nan"/>
    <s v="nan"/>
    <s v="nan"/>
    <s v=" "/>
    <s v="nan"/>
    <s v="nan"/>
    <s v="福建省柘荣县双城镇兴业路一巷15号"/>
    <n v="13706026035"/>
    <s v="nan"/>
    <s v="nan"/>
    <s v="nan"/>
    <s v="中国福建省宁德市柘荣县"/>
    <s v="{}"/>
  </r>
  <r>
    <s v="PHBS140026"/>
    <s v="刘腾尧"/>
    <n v="1401213299"/>
    <s v="男"/>
    <d v="1990-04-20T00:00:00"/>
    <s v="硕士"/>
    <n v="2014"/>
    <n v="2017"/>
    <s v="汇丰商学院"/>
    <s v="西方经济学"/>
    <s v="nan"/>
    <s v="王晴"/>
    <s v="全日制"/>
    <s v="广东"/>
    <s v="深圳"/>
    <s v="深圳市人才交流服务中心（高新区分部）"/>
    <s v="nan"/>
    <x v="13"/>
    <s v="nan"/>
    <s v="江义宁"/>
    <s v="0755-82408888"/>
    <s v="gxqfb@szhr.com"/>
    <n v="13164792096"/>
    <s v="164301784@qq.com"/>
    <s v=" 高新技术区南区综合服务楼五楼"/>
    <s v="nan"/>
    <s v="nan"/>
    <s v="nan"/>
    <s v="nan"/>
    <s v="nan"/>
    <s v="nan"/>
    <s v="nan"/>
    <s v=" "/>
    <s v="nan"/>
    <s v="nan"/>
    <s v="河北省衡水市桃城区中华大街北礼仁佳苑1号楼2单元102室"/>
    <n v="13903182981"/>
    <s v="nan"/>
    <s v="nan"/>
    <s v="nan"/>
    <s v="中国河北省衡水市桃城区"/>
    <s v="{}"/>
  </r>
  <r>
    <s v="PHBS140042"/>
    <s v="吴雨航"/>
    <n v="1401213329"/>
    <s v="男"/>
    <d v="1992-01-18T00:00:00"/>
    <s v="硕士"/>
    <n v="2014"/>
    <n v="2017"/>
    <s v="汇丰商学院"/>
    <s v="西方经济学"/>
    <s v="nan"/>
    <s v="Young Joon Park"/>
    <s v="全日制"/>
    <s v="广东"/>
    <s v="深圳"/>
    <s v="深圳市人才交流服务中心（高新区分部）"/>
    <s v="nan"/>
    <x v="13"/>
    <s v="nan"/>
    <s v="江义宇"/>
    <s v="0755-82408888"/>
    <s v="gxqfb@szhr.com"/>
    <n v="18600003353"/>
    <s v="dnwheat@hotmail.com"/>
    <s v=" 高新技术区南区综合服务楼五楼"/>
    <s v="nan"/>
    <s v="nan"/>
    <s v="nan"/>
    <s v="nan"/>
    <s v="nan"/>
    <s v="nan"/>
    <s v="nan"/>
    <s v=" "/>
    <s v="nan"/>
    <s v="nan"/>
    <s v="重庆市开州区平桥片区枫叶金岛5D栋二单元602室"/>
    <n v="18600003353"/>
    <s v="nan"/>
    <s v="nan"/>
    <s v="nan"/>
    <s v="中国重庆市开县"/>
    <s v="{}"/>
  </r>
  <r>
    <s v="PHBS140053"/>
    <s v="张帆"/>
    <n v="1401213340"/>
    <s v="女"/>
    <d v="1992-06-01T00:00:00"/>
    <s v="硕士"/>
    <n v="2014"/>
    <n v="2017"/>
    <s v="汇丰商学院"/>
    <s v="西方经济学"/>
    <s v="nan"/>
    <s v="Daeyong Lee"/>
    <s v="全日制"/>
    <s v="广东"/>
    <s v="深圳"/>
    <s v="深圳市人才交流服务中心（高新区分部）"/>
    <s v="nan"/>
    <x v="13"/>
    <s v="nan"/>
    <s v="江义宁"/>
    <s v="0755-82408888"/>
    <s v="gxqfb@szhr.com"/>
    <n v="13025459033"/>
    <n v="100013"/>
    <s v=" 高新技术区南区综合服务楼五楼"/>
    <s v="nan"/>
    <s v="nan"/>
    <s v="nan"/>
    <s v="nan"/>
    <s v="nan"/>
    <s v="nan"/>
    <s v="nan"/>
    <s v=" "/>
    <s v="nan"/>
    <s v="nan"/>
    <s v="北京市朝阳区和平西街23号院4号楼1308室"/>
    <s v="010-84285675"/>
    <s v="nan"/>
    <s v="nan"/>
    <s v="nan"/>
    <s v="中国河北省廊坊市三河市"/>
    <s v="{}"/>
  </r>
  <r>
    <s v="PHBS060003"/>
    <s v="李思诺"/>
    <n v="10632834"/>
    <s v="女"/>
    <d v="1974-09-05T00:00:00"/>
    <s v="博士"/>
    <n v="2006"/>
    <n v="2014"/>
    <s v="汇丰商学院"/>
    <s v="行政管理"/>
    <s v="nan"/>
    <s v="肖鸣政"/>
    <s v="全日制"/>
    <s v="广东"/>
    <s v="深圳"/>
    <s v="深圳市国家税务局"/>
    <s v="nan"/>
    <x v="13"/>
    <s v="nan"/>
    <s v="nan"/>
    <s v="nan"/>
    <s v="nan"/>
    <s v="nan"/>
    <s v="nan"/>
    <s v=" "/>
    <s v="nan"/>
    <s v="nan"/>
    <s v="nan"/>
    <s v="nan"/>
    <s v="nan"/>
    <s v="nan"/>
    <s v="nan"/>
    <s v=" "/>
    <s v="nan"/>
    <s v="nan"/>
    <s v="nan"/>
    <s v="nan"/>
    <s v="nan"/>
    <s v="nan"/>
    <s v="nan"/>
    <s v="nan"/>
    <s v="{}"/>
  </r>
  <r>
    <s v="PHBS060086N"/>
    <s v="高灿霞"/>
    <s v="nan"/>
    <s v="女"/>
    <d v="1972-11-24T00:00:00"/>
    <s v="硕士"/>
    <n v="2006"/>
    <n v="2010"/>
    <s v="汇丰商学院"/>
    <s v="工商管理硕士"/>
    <s v="nan"/>
    <s v="陈健 吕随启 欧阳导"/>
    <s v="非全日制"/>
    <s v="广东"/>
    <s v="深圳"/>
    <s v="深圳市南山区桃源街道办事处"/>
    <s v="nan"/>
    <x v="13"/>
    <s v="生育文化中心负责人"/>
    <s v="nan"/>
    <s v="nan"/>
    <s v="nan"/>
    <s v="nan"/>
    <s v="nan"/>
    <s v=" "/>
    <s v="nan"/>
    <s v="nan"/>
    <s v="nan"/>
    <s v="nan"/>
    <s v="nan"/>
    <s v="nan"/>
    <s v="nan"/>
    <s v=" "/>
    <s v="nan"/>
    <s v="nan"/>
    <s v="nan"/>
    <s v="nan"/>
    <s v="nan"/>
    <s v="nan"/>
    <s v="nan"/>
    <s v="nan"/>
    <s v="{}"/>
  </r>
  <r>
    <s v="PHBS080117"/>
    <s v="曾彦谦"/>
    <n v="10847120"/>
    <s v="男"/>
    <d v="1985-11-01T00:00:00"/>
    <s v="硕士"/>
    <n v="2008"/>
    <n v="2011"/>
    <s v="汇丰商学院"/>
    <s v="企业管理"/>
    <s v="nan"/>
    <s v="魏炜"/>
    <s v="全日制"/>
    <s v="广东"/>
    <s v="广州"/>
    <s v="广东省政府办公厅"/>
    <s v="nan"/>
    <x v="13"/>
    <s v="nan"/>
    <s v="nan"/>
    <s v="nan"/>
    <s v="nan"/>
    <n v="13560725422"/>
    <s v="tigerdino2006@gmail.com"/>
    <s v=" "/>
    <s v="nan"/>
    <s v="nan"/>
    <s v="nan"/>
    <s v="nan"/>
    <s v="nan"/>
    <s v="nan"/>
    <s v="nan"/>
    <s v=" "/>
    <s v="nan"/>
    <s v="nan"/>
    <s v="nan"/>
    <s v="nan"/>
    <s v="nan"/>
    <s v="nan"/>
    <s v="nan"/>
    <s v="nan"/>
    <s v="{}"/>
  </r>
  <r>
    <s v="PHBS090098"/>
    <s v="蔡俊"/>
    <n v="10947232"/>
    <s v="男"/>
    <d v="1986-04-15T00:00:00"/>
    <s v="硕士"/>
    <n v="2009"/>
    <n v="2012"/>
    <s v="汇丰商学院"/>
    <s v="企业管理"/>
    <s v="nan"/>
    <s v="吴佩勋"/>
    <s v="全日制"/>
    <s v="广东"/>
    <s v="珠海"/>
    <s v="港珠澳大桥管理局"/>
    <s v="nan"/>
    <x v="13"/>
    <s v="nan"/>
    <s v="nan"/>
    <s v="nan"/>
    <s v="nan"/>
    <n v="15019290374"/>
    <s v="caijun@sz.pku.edu.cn"/>
    <s v=" "/>
    <s v="nan"/>
    <s v="nan"/>
    <s v="nan"/>
    <s v="nan"/>
    <s v="nan"/>
    <s v="nan"/>
    <s v="nan"/>
    <s v=" "/>
    <s v="nan"/>
    <s v="nan"/>
    <s v="nan"/>
    <s v="nan"/>
    <s v="nan"/>
    <s v="nan"/>
    <s v="nan"/>
    <s v="nan"/>
    <s v="{}"/>
  </r>
  <r>
    <s v="PHBS100033"/>
    <s v="李佩珊"/>
    <n v="1001212925"/>
    <s v="女"/>
    <d v="1988-02-24T00:00:00"/>
    <s v="硕士"/>
    <n v="2010"/>
    <n v="2013"/>
    <s v="汇丰商学院"/>
    <s v="西方经济学"/>
    <s v="nan"/>
    <s v="孔英"/>
    <s v="全日制"/>
    <s v="广东"/>
    <s v="深圳"/>
    <s v="广东省深圳市福田区企业发展服务中心"/>
    <s v="nan"/>
    <x v="13"/>
    <s v="nan"/>
    <s v="nan"/>
    <s v="nan"/>
    <s v="nan"/>
    <n v="13510188369"/>
    <s v="lpsmargaret@gmail.com"/>
    <s v=" "/>
    <s v="nan"/>
    <s v="nan"/>
    <s v="nan"/>
    <s v="nan"/>
    <s v="nan"/>
    <s v="nan"/>
    <s v="nan"/>
    <s v=" "/>
    <s v="nan"/>
    <s v="nan"/>
    <s v="nan"/>
    <s v="nan"/>
    <s v="nan"/>
    <s v="nan"/>
    <s v="nan"/>
    <s v="nan"/>
    <s v="{}"/>
  </r>
  <r>
    <s v="PHBS120100"/>
    <s v="丁学政"/>
    <n v="1201213260"/>
    <s v="男"/>
    <d v="1987-12-21T00:00:00"/>
    <s v="硕士"/>
    <n v="2012"/>
    <n v="2015"/>
    <s v="汇丰商学院"/>
    <s v="金融学"/>
    <s v="nan"/>
    <s v="王春阳"/>
    <s v="全日制"/>
    <s v="广东"/>
    <s v="深圳"/>
    <s v="深圳银监局"/>
    <s v="nan"/>
    <x v="13"/>
    <s v="副主任科员"/>
    <s v="徐阳"/>
    <n v="75588285157"/>
    <s v="476725076@qq.com"/>
    <n v="13760185090"/>
    <s v="13760185090@126.com"/>
    <s v="深圳市福田区金田路4018号安联大厦A区31楼"/>
    <n v="648580598"/>
    <n v="13760185090"/>
    <s v="身份证"/>
    <n v="4.1092819871221101E+17"/>
    <s v="河南省"/>
    <s v="nan"/>
    <s v="nan"/>
    <s v="电话正确 "/>
    <s v="nan"/>
    <s v="nan"/>
    <s v="nan"/>
    <s v="nan"/>
    <s v="nan"/>
    <s v="nan"/>
    <s v="nan"/>
    <s v="nan"/>
    <s v="{'国籍': '中国大陆', '籍贯市': '濮阳市', '进校日期': '2012年', '状态': '资料审核通过'}"/>
  </r>
  <r>
    <s v="PHBS120103"/>
    <s v="方锐"/>
    <n v="1201213263"/>
    <s v="男"/>
    <d v="1989-07-18T00:00:00"/>
    <s v="硕士"/>
    <n v="2012"/>
    <n v="2015"/>
    <s v="汇丰商学院"/>
    <s v="金融学"/>
    <s v="nan"/>
    <s v="雎岚"/>
    <s v="全日制"/>
    <s v="广东"/>
    <s v="深圳"/>
    <s v="中国人民银行深圳市中心支行"/>
    <s v="nan"/>
    <x v="13"/>
    <s v="nan"/>
    <s v="王媛"/>
    <s v="0755-25573482"/>
    <s v="43118601@qq.com"/>
    <s v="nan"/>
    <s v="fangruipku@163.com"/>
    <s v=" "/>
    <s v="nan"/>
    <s v="nan"/>
    <s v="nan"/>
    <s v="nan"/>
    <s v="nan"/>
    <s v="nan"/>
    <s v="nan"/>
    <s v=" "/>
    <s v="nan"/>
    <s v="nan"/>
    <s v="nan"/>
    <s v="nan"/>
    <s v="nan"/>
    <s v="nan"/>
    <s v="nan"/>
    <s v="nan"/>
    <s v="{}"/>
  </r>
  <r>
    <s v="PHBS120148"/>
    <s v="卢武习"/>
    <n v="1201213309"/>
    <s v="男"/>
    <d v="1989-07-20T00:00:00"/>
    <s v="硕士"/>
    <n v="2012"/>
    <n v="2015"/>
    <s v="汇丰商学院"/>
    <s v="金融学"/>
    <s v="nan"/>
    <s v="Jun Lu"/>
    <s v="全日制"/>
    <s v="广东"/>
    <s v="深圳"/>
    <s v="深圳市地方税务局"/>
    <s v="nan"/>
    <x v="13"/>
    <s v="nan"/>
    <s v="李钦福"/>
    <s v="0755-83773475"/>
    <s v="275751553@qq.com"/>
    <n v="13798252530"/>
    <s v="luwuxi@163.com"/>
    <s v=" "/>
    <s v="nan"/>
    <s v="nan"/>
    <s v="nan"/>
    <s v="nan"/>
    <s v="nan"/>
    <s v="nan"/>
    <s v="nan"/>
    <s v=" "/>
    <s v="nan"/>
    <s v="nan"/>
    <s v="nan"/>
    <s v="nan"/>
    <s v="nan"/>
    <s v="nan"/>
    <s v="nan"/>
    <s v="nan"/>
    <s v="{}"/>
  </r>
  <r>
    <s v="PHBS130357"/>
    <s v="涂鹏"/>
    <n v="1301214074"/>
    <s v="男"/>
    <d v="1986-08-25T00:00:00"/>
    <s v="硕士"/>
    <n v="2013"/>
    <n v="2015"/>
    <s v="汇丰商学院"/>
    <s v="工商管理硕士"/>
    <s v="nan"/>
    <s v="孔英"/>
    <s v="全日制"/>
    <s v="广东"/>
    <s v="中山"/>
    <s v="中山海事局"/>
    <s v="nan"/>
    <x v="13"/>
    <s v="nan"/>
    <s v="nan"/>
    <s v="nan"/>
    <s v="nan"/>
    <n v="13823972486"/>
    <s v="378585253@qq.com"/>
    <s v=" "/>
    <s v="nan"/>
    <s v="nan"/>
    <s v="nan"/>
    <s v="nan"/>
    <s v="nan"/>
    <s v="nan"/>
    <s v="nan"/>
    <s v=" "/>
    <s v="nan"/>
    <s v="nan"/>
    <s v="nan"/>
    <s v="nan"/>
    <s v="nan"/>
    <s v="nan"/>
    <s v="nan"/>
    <s v="nan"/>
    <s v="{}"/>
  </r>
  <r>
    <s v="PHBS130399N"/>
    <s v="高灿霞"/>
    <s v="nan"/>
    <s v="女"/>
    <d v="1987-09-02T00:00:00"/>
    <s v="硕士"/>
    <n v="2013"/>
    <s v="nan"/>
    <s v="汇丰商学院"/>
    <s v="nan"/>
    <s v="nan"/>
    <s v="nan"/>
    <s v="非全日制"/>
    <s v="广东"/>
    <s v="深圳"/>
    <s v="桃园街道办事处"/>
    <s v="nan"/>
    <x v="13"/>
    <s v="nan"/>
    <s v="nan"/>
    <s v="nan"/>
    <s v="nan"/>
    <n v="13828848991"/>
    <s v="313636027@qq.com"/>
    <s v=" "/>
    <s v="nan"/>
    <s v="nan"/>
    <s v="nan"/>
    <s v="nan"/>
    <s v="nan"/>
    <s v="nan"/>
    <s v="nan"/>
    <s v="电话正确 "/>
    <s v="nan"/>
    <s v="nan"/>
    <s v="nan"/>
    <s v="nan"/>
    <s v="nan"/>
    <s v="nan"/>
    <s v="nan"/>
    <s v="nan"/>
    <s v="{}"/>
  </r>
  <r>
    <s v="PHBS140127"/>
    <s v="刘洋"/>
    <n v="1401213427"/>
    <s v="女"/>
    <d v="1993-02-26T00:00:00"/>
    <s v="硕士"/>
    <n v="2014"/>
    <n v="2017"/>
    <s v="汇丰商学院"/>
    <s v="金融硕士"/>
    <s v="nan"/>
    <s v="史蛟"/>
    <s v="全日制"/>
    <s v="广东"/>
    <s v="广州"/>
    <s v="中国人民银行广州分行"/>
    <s v="nan"/>
    <x v="13"/>
    <s v="nan"/>
    <s v="曾莹"/>
    <s v="020-81322251"/>
    <s v="pbcgz_rsc@163.com"/>
    <n v="13027930121"/>
    <s v="896148987@qq.com"/>
    <s v=" 沿江西路137号"/>
    <s v="nan"/>
    <s v="nan"/>
    <s v="nan"/>
    <s v="nan"/>
    <s v="nan"/>
    <s v="nan"/>
    <s v="nan"/>
    <s v=" "/>
    <s v="nan"/>
    <s v="nan"/>
    <s v="河南省南阳市方城县人行家属院"/>
    <n v="13707630187"/>
    <s v="nan"/>
    <s v="nan"/>
    <s v="nan"/>
    <s v="中国河南省南阳市宛城区"/>
    <s v="{}"/>
  </r>
  <r>
    <s v="PHBS140128"/>
    <s v="刘洋"/>
    <n v="1401213428"/>
    <s v="女"/>
    <d v="1992-08-26T00:00:00"/>
    <s v="硕士"/>
    <n v="2014"/>
    <n v="2017"/>
    <s v="汇丰商学院"/>
    <s v="金融硕士"/>
    <s v="nan"/>
    <s v="孙磊"/>
    <s v="全日制"/>
    <s v="广东"/>
    <s v="深圳"/>
    <s v="中国银行业监督管理委员会深圳监管局"/>
    <s v="nan"/>
    <x v="13"/>
    <s v="nan"/>
    <s v="刘荣铭"/>
    <s v="0755-88285149"/>
    <s v="liurongming@cbrc.gov.cn"/>
    <n v="15875504879"/>
    <s v="1401213428@sz.pku.edu.cn"/>
    <s v=" 金田路4018号安联大厦A区31楼"/>
    <s v="nan"/>
    <s v="nan"/>
    <s v="nan"/>
    <s v="nan"/>
    <s v="nan"/>
    <s v="nan"/>
    <s v="nan"/>
    <s v=" "/>
    <s v="nan"/>
    <s v="nan"/>
    <s v="江西省吉安县广场小区三栋3单元502"/>
    <n v="15875504879"/>
    <s v="nan"/>
    <s v="nan"/>
    <s v="nan"/>
    <s v="中国江西省吉安市吉安县"/>
    <s v="{}"/>
  </r>
  <r>
    <s v="PHBS140188"/>
    <s v="余淼"/>
    <n v="1401213493"/>
    <s v="女"/>
    <d v="1992-08-28T00:00:00"/>
    <s v="硕士"/>
    <n v="2014"/>
    <n v="2017"/>
    <s v="汇丰商学院"/>
    <s v="金融硕士"/>
    <s v="nan"/>
    <s v="海闻"/>
    <s v="全日制"/>
    <s v="广东"/>
    <s v="深圳"/>
    <s v="深圳市龙华区财政局"/>
    <s v="nan"/>
    <x v="13"/>
    <s v="nan"/>
    <s v="张迅"/>
    <n v="13502865623"/>
    <s v="caizhengju@szlhxq.gov.cn"/>
    <n v="18566668554"/>
    <s v="1401213493@sz.pku.edu.cn"/>
    <s v=" 龙华区"/>
    <s v="nan"/>
    <s v="nan"/>
    <s v="nan"/>
    <s v="nan"/>
    <s v="nan"/>
    <s v="nan"/>
    <s v="nan"/>
    <s v=" "/>
    <s v="nan"/>
    <s v="nan"/>
    <s v="四川省广汉市江南印象34栋2单元6号"/>
    <s v="0838-5886585"/>
    <s v="nan"/>
    <s v="nan"/>
    <s v="nan"/>
    <s v="中国四川省德阳市广汉市"/>
    <s v="{}"/>
  </r>
  <r>
    <s v="LAW020027"/>
    <s v="李刚"/>
    <n v="10229210"/>
    <s v="nan"/>
    <s v="NaT"/>
    <s v="硕士"/>
    <n v="2002"/>
    <n v="2005"/>
    <s v="法学院"/>
    <s v="法律硕士"/>
    <s v="nan"/>
    <s v="nan"/>
    <s v="nan"/>
    <s v="广东"/>
    <s v="深圳"/>
    <s v="深圳光明新区管理委员会"/>
    <s v="nan"/>
    <x v="13"/>
    <s v="nan"/>
    <s v="nan"/>
    <s v="nan"/>
    <s v="nan"/>
    <n v="13725525986"/>
    <s v="236223880@qq.com"/>
    <s v="nan"/>
    <s v="nan"/>
    <s v="nan"/>
    <s v="nan"/>
    <s v="nan"/>
    <s v="nan"/>
    <s v="nan"/>
    <s v="nan"/>
    <s v="号码正确 "/>
    <s v="nan"/>
    <s v="nan"/>
    <s v="nan"/>
    <s v="nan"/>
    <s v="积极"/>
    <s v="nan"/>
    <s v="nan"/>
    <s v="nan"/>
    <s v="{}"/>
  </r>
  <r>
    <s v="LAW030006"/>
    <s v="陈伟"/>
    <s v="nan"/>
    <s v="nan"/>
    <s v="NaT"/>
    <s v="硕士"/>
    <n v="2003"/>
    <n v="2006"/>
    <s v="法学院"/>
    <s v="法律硕士"/>
    <s v="nan"/>
    <s v="nan"/>
    <s v="nan"/>
    <s v="广东"/>
    <s v="广州"/>
    <s v="广州市对外贸易局"/>
    <s v="nan"/>
    <x v="13"/>
    <s v="nan"/>
    <s v="nan"/>
    <s v="nan"/>
    <s v="nan"/>
    <n v="13632190163"/>
    <s v="2293909866@qq.com"/>
    <s v="nan"/>
    <s v="nan"/>
    <s v="nan"/>
    <s v="nan"/>
    <s v="nan"/>
    <s v="nan"/>
    <s v="nan"/>
    <s v="nan"/>
    <s v="号码正确 "/>
    <s v="nan"/>
    <s v="nan"/>
    <s v="nan"/>
    <s v="nan"/>
    <s v="nan"/>
    <s v="nan"/>
    <s v="nan"/>
    <s v="nan"/>
    <s v="{}"/>
  </r>
  <r>
    <s v="LAW030010"/>
    <s v="戴鉴雄"/>
    <s v="nan"/>
    <s v="男"/>
    <d v="1973-08-04T00:00:00"/>
    <s v="硕士"/>
    <n v="2003"/>
    <n v="2006"/>
    <s v="法学院"/>
    <s v="法律硕士（非法学）"/>
    <s v="nan"/>
    <s v="郑顺炎"/>
    <s v="全日制"/>
    <s v="广东"/>
    <s v="广州"/>
    <s v="广州市黄埔区教育局"/>
    <s v="nan"/>
    <x v="13"/>
    <s v="nan"/>
    <s v="nan"/>
    <s v="020--82113778"/>
    <s v="nan"/>
    <n v="13632474478"/>
    <s v="wxdjxgov@163.com"/>
    <s v="nan"/>
    <s v="nan"/>
    <s v="nan"/>
    <s v="nan"/>
    <s v="nan"/>
    <s v="nan"/>
    <s v="nan"/>
    <s v="nan"/>
    <s v=" "/>
    <s v="nan"/>
    <s v="nan"/>
    <s v="nan"/>
    <s v="nan"/>
    <s v="nan"/>
    <s v="nan"/>
    <s v="nan"/>
    <s v="nan"/>
    <s v="{}"/>
  </r>
  <r>
    <s v="LAW030017"/>
    <s v="胡文刚"/>
    <s v="nan"/>
    <s v="nan"/>
    <s v="NaT"/>
    <s v="硕士"/>
    <n v="2003"/>
    <n v="2006"/>
    <s v="法学院"/>
    <s v="法律硕士"/>
    <s v="nan"/>
    <s v="nan"/>
    <s v="nan"/>
    <s v="广东"/>
    <s v="广州"/>
    <s v="中共广州市委组织部干部培训处"/>
    <s v="nan"/>
    <x v="13"/>
    <s v="公务员"/>
    <s v="nan"/>
    <s v="020－83104955  "/>
    <s v="nan"/>
    <n v="13711659516"/>
    <s v="allanhwg@163.com"/>
    <s v="nan"/>
    <n v="240836669"/>
    <s v="nan"/>
    <s v="nan"/>
    <s v="nan"/>
    <s v="nan"/>
    <s v="nan"/>
    <s v="nan"/>
    <s v=" "/>
    <s v="nan"/>
    <s v="nan"/>
    <s v="nan"/>
    <s v="nan"/>
    <s v="nan"/>
    <s v="nan"/>
    <s v="nan"/>
    <s v="nan"/>
    <s v="{}"/>
  </r>
  <r>
    <s v="LAW030020"/>
    <s v="金志华"/>
    <s v="nan"/>
    <s v="nan"/>
    <s v="NaT"/>
    <s v="硕士"/>
    <n v="2003"/>
    <n v="2006"/>
    <s v="法学院"/>
    <s v="法律硕士"/>
    <s v="nan"/>
    <s v="nan"/>
    <s v="nan"/>
    <s v="广东"/>
    <s v="广州"/>
    <s v="广州市国资委"/>
    <s v="nan"/>
    <x v="13"/>
    <s v="nan"/>
    <s v="nan"/>
    <s v="nan"/>
    <s v="nan"/>
    <n v="13560497977"/>
    <s v="kzhihua@eyou.com"/>
    <s v="nan"/>
    <s v="nan"/>
    <s v="nan"/>
    <s v="nan"/>
    <s v="nan"/>
    <s v="nan"/>
    <s v="nan"/>
    <s v="nan"/>
    <s v=" "/>
    <s v="nan"/>
    <s v="nan"/>
    <s v="nan"/>
    <s v="nan"/>
    <s v="nan"/>
    <s v="nan"/>
    <s v="nan"/>
    <s v="nan"/>
    <s v="{}"/>
  </r>
  <r>
    <s v="LAW030026"/>
    <s v="李长平"/>
    <s v="nan"/>
    <s v="nan"/>
    <s v="NaT"/>
    <s v="硕士"/>
    <n v="2003"/>
    <n v="2006"/>
    <s v="法学院"/>
    <s v="法律硕士"/>
    <s v="nan"/>
    <s v="nan"/>
    <s v="nan"/>
    <s v="广东"/>
    <s v="广州"/>
    <s v="广州市发改委"/>
    <s v="nan"/>
    <x v="13"/>
    <s v="nan"/>
    <s v="nan"/>
    <s v="nan"/>
    <s v="nan"/>
    <n v="13632190176"/>
    <s v="18583278960@139.com "/>
    <s v="nan"/>
    <s v="nan"/>
    <s v="nan"/>
    <s v="nan"/>
    <s v="nan"/>
    <s v="nan"/>
    <s v="nan"/>
    <s v="nan"/>
    <s v="号码正确 "/>
    <s v="nan"/>
    <s v="nan"/>
    <s v="nan"/>
    <s v="nan"/>
    <s v="积极"/>
    <s v="nan"/>
    <s v="nan"/>
    <s v="nan"/>
    <s v="{}"/>
  </r>
  <r>
    <s v="LAW030028"/>
    <s v="刘渊明"/>
    <s v="nan"/>
    <s v="nan"/>
    <s v="NaT"/>
    <s v="硕士"/>
    <n v="2003"/>
    <n v="2006"/>
    <s v="法学院"/>
    <s v="法律硕士"/>
    <s v="nan"/>
    <s v="nan"/>
    <s v="nan"/>
    <s v="广东"/>
    <s v="广州"/>
    <s v="广州市亚组委"/>
    <s v="nan"/>
    <x v="13"/>
    <s v="nan"/>
    <s v="nan"/>
    <s v="nan"/>
    <s v="nan"/>
    <n v="13570460398"/>
    <s v="liuyuanming.reallife@gmail.com"/>
    <s v="nan"/>
    <s v="nan"/>
    <s v="nan"/>
    <s v="nan"/>
    <s v="nan"/>
    <s v="nan"/>
    <s v="nan"/>
    <s v="nan"/>
    <s v=" "/>
    <s v="nan"/>
    <s v="nan"/>
    <s v="nan"/>
    <s v="nan"/>
    <s v="nan"/>
    <s v="nan"/>
    <s v="nan"/>
    <s v="nan"/>
    <s v="{}"/>
  </r>
  <r>
    <s v="LAW030034"/>
    <s v="孟红"/>
    <s v="nan"/>
    <s v="女"/>
    <d v="1980-01-14T00:00:00"/>
    <s v="硕士"/>
    <n v="2003"/>
    <n v="2006"/>
    <s v="法学院"/>
    <s v="法律硕士（法学）"/>
    <s v="nan"/>
    <s v="韦之"/>
    <s v="全日制"/>
    <s v="广东"/>
    <s v="广州"/>
    <s v="南方电网能源公司市场部副主任"/>
    <s v="nan"/>
    <x v="13"/>
    <s v="nan"/>
    <s v="nan"/>
    <s v="nan"/>
    <s v="nan"/>
    <n v="18620889986"/>
    <s v="408230905@qq.com"/>
    <s v="nan"/>
    <s v="nan"/>
    <s v="nan"/>
    <s v="nan"/>
    <s v="nan"/>
    <s v="nan"/>
    <s v="nan"/>
    <s v="nan"/>
    <s v=" "/>
    <s v="nan"/>
    <s v="nan"/>
    <s v="nan"/>
    <s v="nan"/>
    <s v="nan"/>
    <s v="nan"/>
    <s v="nan"/>
    <s v="nan"/>
    <s v="{}"/>
  </r>
  <r>
    <s v="LAW030038"/>
    <s v="欧峻青"/>
    <s v="nan"/>
    <s v="nan"/>
    <s v="NaT"/>
    <s v="硕士"/>
    <n v="2003"/>
    <n v="2006"/>
    <s v="法学院"/>
    <s v="法律硕士"/>
    <s v="nan"/>
    <s v="nan"/>
    <s v="nan"/>
    <s v="广东"/>
    <s v="广州"/>
    <s v="广州市金融办"/>
    <s v="nan"/>
    <x v="13"/>
    <s v="nan"/>
    <s v="nan"/>
    <s v="nan"/>
    <s v="nan"/>
    <n v="15902060708"/>
    <s v="oujunqing2000@126.com"/>
    <s v="nan"/>
    <s v="nan"/>
    <s v="nan"/>
    <s v="nan"/>
    <s v="nan"/>
    <s v="nan"/>
    <s v="nan"/>
    <s v="nan"/>
    <s v="号码正确 "/>
    <s v="nan"/>
    <s v="nan"/>
    <s v="nan"/>
    <s v="nan"/>
    <s v="nan"/>
    <s v="nan"/>
    <s v="nan"/>
    <s v="nan"/>
    <s v="{}"/>
  </r>
  <r>
    <s v="LAW030044"/>
    <s v="汤恩"/>
    <s v="nan"/>
    <s v="nan"/>
    <s v="NaT"/>
    <s v="硕士"/>
    <n v="2003"/>
    <n v="2006"/>
    <s v="法学院"/>
    <s v="法律硕士"/>
    <s v="nan"/>
    <s v="nan"/>
    <s v="nan"/>
    <s v="广东"/>
    <s v="广州"/>
    <s v="广州市亚组委"/>
    <s v="nan"/>
    <x v="13"/>
    <s v="nan"/>
    <s v="nan"/>
    <s v="nan"/>
    <s v="nan"/>
    <n v="13632339568"/>
    <s v="491209028qq.com"/>
    <s v="nan"/>
    <s v="nan"/>
    <s v="nan"/>
    <s v="nan"/>
    <s v="nan"/>
    <s v="nan"/>
    <s v="nan"/>
    <s v="nan"/>
    <s v="号码正确 "/>
    <s v="nan"/>
    <s v="nan"/>
    <s v="nan"/>
    <s v="nan"/>
    <s v="nan"/>
    <s v="nan"/>
    <s v="nan"/>
    <s v="nan"/>
    <s v="{}"/>
  </r>
  <r>
    <s v="LAW030045"/>
    <s v="田荣"/>
    <s v="nan"/>
    <s v="nan"/>
    <s v="NaT"/>
    <s v="硕士"/>
    <n v="2003"/>
    <n v="2006"/>
    <s v="法学院"/>
    <s v="法律硕士"/>
    <s v="nan"/>
    <s v="nan"/>
    <s v="nan"/>
    <s v="广东"/>
    <s v="广州"/>
    <s v="广州市道路扩建办公室"/>
    <s v="nan"/>
    <x v="13"/>
    <s v="nan"/>
    <s v="nan"/>
    <s v="nan"/>
    <s v="nan"/>
    <n v="39551550"/>
    <s v="tianrong2003@126.com"/>
    <s v="nan"/>
    <s v="nan"/>
    <s v="nan"/>
    <s v="nan"/>
    <s v="nan"/>
    <s v="nan"/>
    <s v="nan"/>
    <s v="nan"/>
    <s v=" "/>
    <s v="nan"/>
    <s v="nan"/>
    <s v="nan"/>
    <s v="nan"/>
    <s v="nan"/>
    <s v="nan"/>
    <s v="nan"/>
    <s v="nan"/>
    <s v="{}"/>
  </r>
  <r>
    <s v="LAW030052"/>
    <s v="王胜利"/>
    <s v="nan"/>
    <s v="nan"/>
    <s v="NaT"/>
    <s v="硕士"/>
    <n v="2003"/>
    <n v="2006"/>
    <s v="法学院"/>
    <s v="法律硕士"/>
    <s v="nan"/>
    <s v="nan"/>
    <s v="nan"/>
    <s v="广东"/>
    <s v="广州"/>
    <s v="广东省政府办公厅一处"/>
    <s v="nan"/>
    <x v="13"/>
    <s v="nan"/>
    <s v="nan"/>
    <s v="nan"/>
    <s v="nan"/>
    <n v="13710365866"/>
    <s v="shengliwang@sina.com"/>
    <s v="nan"/>
    <s v="nan"/>
    <s v="nan"/>
    <s v="nan"/>
    <s v="nan"/>
    <s v="nan"/>
    <s v="nan"/>
    <s v="nan"/>
    <s v=" "/>
    <s v="nan"/>
    <s v="nan"/>
    <s v="nan"/>
    <s v="nan"/>
    <s v="nan"/>
    <s v="nan"/>
    <s v="nan"/>
    <s v="nan"/>
    <s v="{}"/>
  </r>
  <r>
    <s v="LAW030056"/>
    <s v="王泽华"/>
    <s v="nan"/>
    <s v="nan"/>
    <s v="NaT"/>
    <s v="硕士"/>
    <n v="2003"/>
    <n v="2006"/>
    <s v="法学院"/>
    <s v="法律硕士"/>
    <s v="nan"/>
    <s v="nan"/>
    <s v="nan"/>
    <s v="广东"/>
    <s v="广州"/>
    <s v="广州市亚组委"/>
    <s v="nan"/>
    <x v="13"/>
    <s v="nan"/>
    <s v="nan"/>
    <s v="nan"/>
    <s v="nan"/>
    <n v="13760769107"/>
    <s v="pkuwzh@tom.com"/>
    <s v="nan"/>
    <s v="nan"/>
    <s v="nan"/>
    <s v="nan"/>
    <s v="nan"/>
    <s v="nan"/>
    <s v="nan"/>
    <s v="nan"/>
    <s v=" "/>
    <s v="nan"/>
    <s v="nan"/>
    <s v="nan"/>
    <s v="nan"/>
    <s v="nan"/>
    <s v="nan"/>
    <s v="nan"/>
    <s v="nan"/>
    <s v="{}"/>
  </r>
  <r>
    <s v="LAW030063"/>
    <s v="尹天兵"/>
    <s v="nan"/>
    <s v="nan"/>
    <s v="NaT"/>
    <s v="硕士"/>
    <n v="2003"/>
    <n v="2006"/>
    <s v="法学院"/>
    <s v="法律硕士"/>
    <s v="nan"/>
    <s v="nan"/>
    <s v="nan"/>
    <s v="广东"/>
    <s v="广州"/>
    <s v="广东省烟草局"/>
    <s v="nan"/>
    <x v="13"/>
    <s v="nan"/>
    <s v="nan"/>
    <s v="nan"/>
    <s v="nan"/>
    <n v="13631413066"/>
    <s v="jzsmysky@sohu.com"/>
    <s v="nan"/>
    <s v="nan"/>
    <s v="nan"/>
    <s v="nan"/>
    <s v="nan"/>
    <s v="nan"/>
    <s v="nan"/>
    <s v="nan"/>
    <s v=" "/>
    <s v="nan"/>
    <s v="nan"/>
    <s v="nan"/>
    <s v="nan"/>
    <s v="nan"/>
    <s v="nan"/>
    <s v="nan"/>
    <s v="nan"/>
    <s v="{}"/>
  </r>
  <r>
    <s v="LAW030066"/>
    <s v="翟现春"/>
    <s v="nan"/>
    <s v="nan"/>
    <s v="NaT"/>
    <s v="硕士"/>
    <n v="2003"/>
    <n v="2006"/>
    <s v="法学院"/>
    <s v="法律硕士"/>
    <s v="nan"/>
    <s v="nan"/>
    <s v="nan"/>
    <s v="广东"/>
    <s v="广州"/>
    <s v="广东省办公厅二处"/>
    <s v="nan"/>
    <x v="13"/>
    <s v="副处长"/>
    <s v="nan"/>
    <s v="nan"/>
    <s v="nan"/>
    <n v="13825102555"/>
    <s v="zhaixchn@126.Com"/>
    <s v="nan"/>
    <s v="nan"/>
    <s v="nan"/>
    <s v="nan"/>
    <s v="nan"/>
    <s v="nan"/>
    <s v="nan"/>
    <s v="nan"/>
    <s v="号码正确 "/>
    <s v="nan"/>
    <s v="nan"/>
    <s v="nan"/>
    <s v="nan"/>
    <s v="nan"/>
    <s v="nan"/>
    <s v="nan"/>
    <s v="nan"/>
    <s v="{}"/>
  </r>
  <r>
    <s v="LAW030067"/>
    <s v="张博"/>
    <s v="nan"/>
    <s v="nan"/>
    <s v="NaT"/>
    <s v="硕士"/>
    <n v="2003"/>
    <n v="2006"/>
    <s v="法学院"/>
    <s v="法律硕士"/>
    <s v="nan"/>
    <s v="nan"/>
    <s v="nan"/>
    <s v="广东"/>
    <s v="广州"/>
    <s v="广州市发改委"/>
    <s v="nan"/>
    <x v="13"/>
    <s v=" 体育  公务员"/>
    <s v="nan"/>
    <s v="020-38003426"/>
    <s v="nan"/>
    <n v="15902059018"/>
    <s v="kanoren@gmail.com"/>
    <s v="nan"/>
    <n v="124072318"/>
    <s v="nan"/>
    <s v="nan"/>
    <s v="nan"/>
    <s v="nan"/>
    <s v="nan"/>
    <s v="nan"/>
    <s v=" "/>
    <s v="nan"/>
    <s v="nan"/>
    <s v="nan"/>
    <s v="nan"/>
    <s v="nan"/>
    <s v="nan"/>
    <s v="nan"/>
    <s v="nan"/>
    <s v="{}"/>
  </r>
  <r>
    <s v="LAW030068"/>
    <s v="张代春"/>
    <s v="nan"/>
    <s v="男"/>
    <d v="1973-01-01T00:00:00"/>
    <s v="硕士"/>
    <n v="2003"/>
    <n v="2006"/>
    <s v="法学院"/>
    <s v="法律硕士（非法学）"/>
    <s v="nan"/>
    <s v="刘东进、孙东东"/>
    <s v="全日制"/>
    <s v="广东"/>
    <s v="广州"/>
    <s v="广州市科学技术协会"/>
    <s v="nan"/>
    <x v="13"/>
    <s v="nan"/>
    <s v="nan"/>
    <s v="nan"/>
    <s v="nan"/>
    <s v="020 61106803"/>
    <s v="douglaszhang@126.com"/>
    <s v="nan"/>
    <s v="nan"/>
    <s v="nan"/>
    <s v="nan"/>
    <s v="nan"/>
    <s v="nan"/>
    <s v="nan"/>
    <s v="nan"/>
    <s v=" "/>
    <s v="nan"/>
    <s v="nan"/>
    <s v="nan"/>
    <s v="nan"/>
    <s v="nan"/>
    <s v="nan"/>
    <s v="nan"/>
    <s v="nan"/>
    <s v="{}"/>
  </r>
  <r>
    <s v="LAW030070"/>
    <s v="张勇"/>
    <s v="nan"/>
    <s v="nan"/>
    <s v="NaT"/>
    <s v="硕士"/>
    <n v="2003"/>
    <n v="2006"/>
    <s v="法学院"/>
    <s v="法律硕士"/>
    <s v="nan"/>
    <s v="nan"/>
    <s v="nan"/>
    <s v="广东"/>
    <s v="广州"/>
    <s v="广州市房迁办"/>
    <s v="nan"/>
    <x v="13"/>
    <s v="nan"/>
    <s v="nan"/>
    <s v="nan"/>
    <s v="nan"/>
    <n v="13580329020"/>
    <s v="zycbgx@163.com"/>
    <s v="nan"/>
    <s v="nan"/>
    <s v="nan"/>
    <s v="nan"/>
    <s v="nan"/>
    <s v="nan"/>
    <s v="nan"/>
    <s v="nan"/>
    <s v="号码正确 "/>
    <s v="nan"/>
    <s v="nan"/>
    <s v="nan"/>
    <s v="nan"/>
    <s v="nan"/>
    <s v="nan"/>
    <s v="nan"/>
    <s v="nan"/>
    <s v="{}"/>
  </r>
  <r>
    <s v="LAW030072"/>
    <s v="周晓敏"/>
    <s v="nan"/>
    <s v="nan"/>
    <s v="NaT"/>
    <s v="硕士"/>
    <n v="2003"/>
    <n v="2006"/>
    <s v="法学院"/>
    <s v="法律硕士"/>
    <s v="nan"/>
    <s v="nan"/>
    <s v="nan"/>
    <s v="广东"/>
    <s v="广州"/>
    <s v="广东省纪委"/>
    <s v="nan"/>
    <x v="13"/>
    <s v="nan"/>
    <s v="nan"/>
    <s v="nan"/>
    <s v="nan"/>
    <n v="13427553590"/>
    <s v="marguerite214@163.com"/>
    <s v="nan"/>
    <s v="nan"/>
    <s v="nan"/>
    <s v="nan"/>
    <s v="nan"/>
    <s v="nan"/>
    <s v="nan"/>
    <s v="nan"/>
    <s v=" "/>
    <s v="nan"/>
    <s v="nan"/>
    <s v="nan"/>
    <s v="nan"/>
    <s v="nan"/>
    <s v="nan"/>
    <s v="nan"/>
    <s v="nan"/>
    <s v="{}"/>
  </r>
  <r>
    <s v="LAW040075"/>
    <s v="刘焱"/>
    <n v="10429284"/>
    <s v="男"/>
    <d v="1980-04-12T00:00:00"/>
    <s v="硕士"/>
    <n v="2004"/>
    <n v="2007"/>
    <s v="法学院"/>
    <s v="法律硕士（非法学）"/>
    <s v="nan"/>
    <s v="湛中乐"/>
    <s v="全日制"/>
    <s v="广东"/>
    <s v="东莞"/>
    <s v="石排镇人民政府"/>
    <s v="nan"/>
    <x v="13"/>
    <s v="党政办／主任"/>
    <s v="nan"/>
    <s v="0769-86522961"/>
    <s v="nan"/>
    <n v="13925599207"/>
    <s v="ly0412plq1016@163.com"/>
    <s v="nan"/>
    <n v="596561396"/>
    <s v="nan"/>
    <s v="nan"/>
    <s v="nan"/>
    <s v="nan"/>
    <s v="nan"/>
    <s v="nan"/>
    <s v=" "/>
    <s v="nan"/>
    <s v="nan"/>
    <s v="nan"/>
    <s v="nan"/>
    <s v="nan"/>
    <s v="nan"/>
    <s v="nan"/>
    <s v="nan"/>
    <s v="{}"/>
  </r>
  <r>
    <s v="LAW040088"/>
    <s v="欧阳海明"/>
    <n v="10429316"/>
    <s v="nan"/>
    <s v="NaT"/>
    <s v="硕士"/>
    <n v="2004"/>
    <n v="2007"/>
    <s v="法学院"/>
    <s v="法律硕士"/>
    <s v="nan"/>
    <s v="nan"/>
    <s v="nan"/>
    <s v="广东"/>
    <s v="佛山"/>
    <s v="广东省佛山市顺德区人民检察院 公诉科"/>
    <s v="nan"/>
    <x v="13"/>
    <s v="检察官"/>
    <s v="nan"/>
    <s v="0757-22813183"/>
    <s v="nan"/>
    <n v="13630189061"/>
    <s v="macdo@163.com"/>
    <s v="nan"/>
    <n v="328021562"/>
    <s v="nan"/>
    <s v="nan"/>
    <s v="nan"/>
    <s v="nan"/>
    <s v="nan"/>
    <s v="nan"/>
    <s v=" "/>
    <s v="nan"/>
    <s v="nan"/>
    <s v="nan"/>
    <s v="nan"/>
    <s v="nan"/>
    <s v="nan"/>
    <s v="nan"/>
    <s v="nan"/>
    <s v="{}"/>
  </r>
  <r>
    <s v="LAW040106"/>
    <s v="谭建明"/>
    <n v="10429355"/>
    <s v="nan"/>
    <s v="NaT"/>
    <s v="硕士"/>
    <n v="2004"/>
    <n v="2007"/>
    <s v="法学院"/>
    <s v="法律硕士"/>
    <s v="nan"/>
    <s v="nan"/>
    <s v="nan"/>
    <s v="广东"/>
    <s v="深圳"/>
    <s v="深圳市住房公积金管理中心 政策法规部"/>
    <s v="nan"/>
    <x v="13"/>
    <s v="nan"/>
    <s v="nan"/>
    <s v="nan"/>
    <s v="nan"/>
    <n v="13825210946"/>
    <s v="tjm706@foxmail.com"/>
    <s v="nan"/>
    <n v="40876830"/>
    <s v="nan"/>
    <s v="nan"/>
    <s v="nan"/>
    <s v="nan"/>
    <s v="nan"/>
    <s v="nan"/>
    <s v="号码正确 "/>
    <s v="nan"/>
    <s v="nan"/>
    <s v="nan"/>
    <s v="nan"/>
    <s v="积极"/>
    <s v="nan"/>
    <s v="nan"/>
    <s v="nan"/>
    <s v="{}"/>
  </r>
  <r>
    <s v="LAW040154"/>
    <s v="杨广权"/>
    <n v="10429434"/>
    <s v="nan"/>
    <s v="NaT"/>
    <s v="硕士"/>
    <n v="2004"/>
    <n v="2007"/>
    <s v="法学院"/>
    <s v="法律硕士"/>
    <s v="nan"/>
    <s v="nan"/>
    <s v="nan"/>
    <s v="广东"/>
    <s v="广州 "/>
    <s v="广东省广州市番禺区人民检察院 办公室"/>
    <s v="nan"/>
    <x v="13"/>
    <s v="办公室副主任 (分管文秘、信息工作)"/>
    <s v="nan"/>
    <s v="020-39110011"/>
    <s v="nan"/>
    <n v="13600038699"/>
    <s v="guangquan8101@163.com"/>
    <s v="nan"/>
    <n v="107648032"/>
    <s v="nan"/>
    <s v="nan"/>
    <s v="nan"/>
    <s v="nan"/>
    <s v="nan"/>
    <s v="nan"/>
    <s v=" "/>
    <s v="nan"/>
    <s v="nan"/>
    <s v="nan"/>
    <s v="nan"/>
    <s v="nan"/>
    <s v="nan"/>
    <s v="nan"/>
    <s v="nan"/>
    <s v="{}"/>
  </r>
  <r>
    <s v="LAW040190"/>
    <s v="周毅"/>
    <n v="10429510"/>
    <s v="nan"/>
    <s v="NaT"/>
    <s v="硕士"/>
    <s v="04级法学"/>
    <n v="2007"/>
    <s v="法学院"/>
    <s v="法律硕士"/>
    <s v="nan"/>
    <s v="nan"/>
    <s v="nan"/>
    <s v="广东"/>
    <s v="广州"/>
    <s v="深圳国际仲裁院"/>
    <s v="nan"/>
    <x v="13"/>
    <s v="副科 (金融领域仲裁)"/>
    <s v="nan"/>
    <s v="0755-83501711"/>
    <s v="nan"/>
    <n v="13691787698"/>
    <s v="184711116@qq.com"/>
    <s v="nan"/>
    <n v="184711116"/>
    <s v="nan"/>
    <s v="nan"/>
    <s v="nan"/>
    <s v="nan"/>
    <s v="nan"/>
    <s v="nan"/>
    <s v=" "/>
    <s v="nan"/>
    <s v="nan"/>
    <s v="nan"/>
    <s v="nan"/>
    <s v="nan"/>
    <s v="nan"/>
    <s v="nan"/>
    <s v="nan"/>
    <s v="{'7、证明人': '张趁利', '8、您想对南燕校友会说的话': '南国燕园2020越来越好'}"/>
  </r>
  <r>
    <s v="LAW050025"/>
    <s v="黄建新"/>
    <n v="10529176"/>
    <s v="男"/>
    <s v="NaT"/>
    <s v="硕士"/>
    <n v="2005"/>
    <n v="2008"/>
    <s v="法学院"/>
    <s v="法律硕士"/>
    <s v="nan"/>
    <s v="nan"/>
    <s v="nan"/>
    <s v="广东"/>
    <s v="深圳 "/>
    <s v="深圳市规划国土委"/>
    <s v="nan"/>
    <x v="13"/>
    <s v="nan"/>
    <s v="nan"/>
    <s v="nan"/>
    <s v="nan"/>
    <n v="13510430205"/>
    <s v="nan"/>
    <s v="nan"/>
    <s v="nan"/>
    <s v="nan"/>
    <s v="nan"/>
    <s v="nan"/>
    <s v="nan"/>
    <s v="nan"/>
    <s v="nan"/>
    <s v=" "/>
    <s v="nan"/>
    <s v="nan"/>
    <s v="nan"/>
    <s v="nan"/>
    <s v="nan"/>
    <s v="nan"/>
    <s v="nan"/>
    <s v="nan"/>
    <s v="{}"/>
  </r>
  <r>
    <s v="LAW050031"/>
    <s v="邝莎"/>
    <n v="10529196"/>
    <s v="女"/>
    <s v="NaT"/>
    <s v="硕士"/>
    <s v="08级法硕"/>
    <n v="2008"/>
    <s v="法学院"/>
    <s v="法律硕士"/>
    <s v="nan"/>
    <s v="nan"/>
    <s v="nan"/>
    <s v="广东"/>
    <s v="深圳 "/>
    <s v="深圳市委组织部"/>
    <s v="nan"/>
    <x v="13"/>
    <s v="nan"/>
    <s v="nan"/>
    <s v="nan"/>
    <s v="nan"/>
    <n v="13480625760"/>
    <s v="1173528616@qq.com"/>
    <s v="nan"/>
    <s v="nan"/>
    <s v="nan"/>
    <s v="nan"/>
    <s v="nan"/>
    <s v="nan"/>
    <s v="nan"/>
    <s v="nan"/>
    <s v=" "/>
    <s v="nan"/>
    <s v="nan"/>
    <s v="nan"/>
    <s v="nan"/>
    <s v="nan"/>
    <s v="nan"/>
    <s v="nan"/>
    <s v="nan"/>
    <s v="{'7、证明人': '牛宏伟老师', '8、您想对南燕校友会说的话': '积历史之厚蕴，宏图更展！再谱华章！'}"/>
  </r>
  <r>
    <s v="LAW050066"/>
    <s v="马晓慧"/>
    <n v="10529267"/>
    <s v="女"/>
    <d v="1983-07-25T00:00:00"/>
    <s v="硕士"/>
    <s v="08级法硕"/>
    <n v="2008"/>
    <s v="法学院"/>
    <s v="法律硕士（非法学）"/>
    <s v="nan"/>
    <s v="金锦萍"/>
    <s v="全日制"/>
    <s v="广东"/>
    <s v="深圳"/>
    <s v="深圳证券交易所"/>
    <s v="nan"/>
    <x v="13"/>
    <s v="nan"/>
    <s v="nan"/>
    <s v="nan"/>
    <s v="nan"/>
    <n v="18938898719"/>
    <s v="93035622@qq.com"/>
    <s v="nan"/>
    <s v="nan"/>
    <s v="nan"/>
    <s v="nan"/>
    <s v="nan"/>
    <s v="nan"/>
    <s v="nan"/>
    <s v="nan"/>
    <s v=" "/>
    <s v="nan"/>
    <s v="nan"/>
    <s v="nan"/>
    <s v="nan"/>
    <s v="nan"/>
    <s v="nan"/>
    <s v="nan"/>
    <s v="nan"/>
    <s v="{'7、证明人': '王炜', '8、您想对南燕校友会说的话': '希望能把大家凝聚在一起，人虽毕业，组织仍在'}"/>
  </r>
  <r>
    <s v="LAW050088"/>
    <s v="田苗苗"/>
    <n v="10529325"/>
    <s v="女"/>
    <s v="NaT"/>
    <s v="硕士"/>
    <n v="2005"/>
    <n v="2008"/>
    <s v="法学院"/>
    <s v="法律硕士"/>
    <s v="nan"/>
    <s v="nan"/>
    <s v="nan"/>
    <s v="广东"/>
    <s v="深圳 "/>
    <s v="深圳市标准技术研究院"/>
    <s v="nan"/>
    <x v="13"/>
    <s v="nan"/>
    <s v="nan"/>
    <s v="nan"/>
    <s v="nan"/>
    <n v="15889721391"/>
    <s v="mmt79@126.com"/>
    <s v="nan"/>
    <s v="nan"/>
    <s v="nan"/>
    <s v="nan"/>
    <s v="nan"/>
    <s v="nan"/>
    <s v="nan"/>
    <s v="nan"/>
    <s v="号码正确 "/>
    <s v="nan"/>
    <s v="nan"/>
    <s v="nan"/>
    <s v="nan"/>
    <s v="nan"/>
    <s v="nan"/>
    <s v="nan"/>
    <s v="nan"/>
    <s v="{}"/>
  </r>
  <r>
    <s v="LAW050094"/>
    <s v="王会娜"/>
    <n v="10529338"/>
    <s v="女"/>
    <d v="1977-11-05T00:00:00"/>
    <s v="硕士"/>
    <n v="2005"/>
    <n v="2008"/>
    <s v="法学院"/>
    <s v="法律硕士（非法学）"/>
    <s v="nan"/>
    <s v="孙晓宁"/>
    <s v="全日制"/>
    <s v="广东"/>
    <s v="深圳"/>
    <s v="中国保险监督管理委员会深圳监管局"/>
    <s v="nan"/>
    <x v="13"/>
    <s v="nan"/>
    <s v="nan"/>
    <s v="nan"/>
    <s v="nan"/>
    <s v="0755-82531187/13670209394"/>
    <s v="906362446@qq.com"/>
    <s v="nan"/>
    <s v="nan"/>
    <s v="nan"/>
    <s v="nan"/>
    <s v="nan"/>
    <s v="nan"/>
    <s v="nan"/>
    <s v="nan"/>
    <s v="号码正确 "/>
    <s v="nan"/>
    <s v="nan"/>
    <s v="nan"/>
    <s v="nan"/>
    <s v="nan"/>
    <s v="nan"/>
    <s v="nan"/>
    <s v="nan"/>
    <s v="{}"/>
  </r>
  <r>
    <s v="LAW050127"/>
    <s v="张红萍"/>
    <n v="10529435"/>
    <s v="女"/>
    <s v="NaT"/>
    <s v="硕士"/>
    <n v="2005"/>
    <n v="2008"/>
    <s v="法学院"/>
    <s v="法律硕士"/>
    <s v="nan"/>
    <s v="nan"/>
    <s v="nan"/>
    <s v="广东"/>
    <s v="深圳 "/>
    <s v="深圳罗湖区地税局"/>
    <s v="nan"/>
    <x v="13"/>
    <s v="nan"/>
    <s v="nan"/>
    <s v="nan"/>
    <s v="nan"/>
    <n v="15889634857"/>
    <s v="monica7201@163.com"/>
    <s v="nan"/>
    <s v="nan"/>
    <s v="nan"/>
    <s v="nan"/>
    <s v="nan"/>
    <s v="nan"/>
    <s v="nan"/>
    <s v="nan"/>
    <s v=" "/>
    <s v="nan"/>
    <s v="nan"/>
    <s v="nan"/>
    <s v="nan"/>
    <s v="nan"/>
    <s v="nan"/>
    <s v="nan"/>
    <s v="nan"/>
    <s v="{}"/>
  </r>
  <r>
    <s v="STL080007"/>
    <s v="葛俊"/>
    <n v="10847136"/>
    <s v="男"/>
    <d v="1986-04-26T00:00:00"/>
    <s v="硕士"/>
    <n v="2008"/>
    <n v="2012"/>
    <s v="国际法学院"/>
    <s v="法律硕士"/>
    <s v="nan"/>
    <s v="Whitmore Gray"/>
    <s v="全日制"/>
    <s v="广东"/>
    <s v="深圳"/>
    <s v="深圳市人民政府法治研究办公室"/>
    <s v="上海市方达（深圳）律师事务所"/>
    <x v="13"/>
    <s v="nan"/>
    <s v="nan"/>
    <s v="0755-82560188"/>
    <s v="shenzhen@fangdalaw.com"/>
    <n v="13927420287"/>
    <s v="370399652@qq.com"/>
    <s v="nan"/>
    <s v="nan"/>
    <s v="nan"/>
    <s v="nan"/>
    <s v="nan"/>
    <s v="nan"/>
    <s v="nan"/>
    <s v="nan"/>
    <s v="号码正确"/>
    <s v="nan"/>
    <s v="nan"/>
    <s v="nan"/>
    <s v="nan"/>
    <s v="nan"/>
    <s v="nan"/>
    <s v="nan"/>
    <s v="nan"/>
    <s v="{}"/>
  </r>
  <r>
    <s v="STL080051"/>
    <s v="周斌"/>
    <n v="10847182"/>
    <s v="男"/>
    <d v="1984-09-08T00:00:00"/>
    <s v="硕士"/>
    <s v="08级国际法学院"/>
    <n v="2012"/>
    <s v="国际法学院"/>
    <s v="法律硕士（非法学）"/>
    <s v="nan"/>
    <s v="Gray"/>
    <s v="全日制"/>
    <s v="广东"/>
    <s v="深圳"/>
    <s v="深圳市政府法律顾问室"/>
    <s v="nan"/>
    <x v="13"/>
    <s v="法律顾问"/>
    <s v="nan"/>
    <s v="nan"/>
    <s v="nan"/>
    <n v="13428946815"/>
    <s v="zhou1bin@163.com"/>
    <s v="nan"/>
    <n v="289029568"/>
    <n v="13428946815"/>
    <s v="nan"/>
    <s v="nan"/>
    <s v="浙江省诸暨市"/>
    <s v="nan"/>
    <s v="nan"/>
    <s v="号码正确"/>
    <s v="nan"/>
    <s v="nan"/>
    <s v="nan"/>
    <s v="nan"/>
    <s v="nan"/>
    <s v="nan"/>
    <s v="nan"/>
    <s v="nan"/>
    <s v="{'7、证明人': '张趁利', '8、您想对南燕校友会说的话': '祝我校越来越好！'}"/>
  </r>
  <r>
    <s v="STL090010"/>
    <s v="陈颖"/>
    <n v="10947287"/>
    <s v="女"/>
    <d v="1987-01-04T00:00:00"/>
    <s v="硕士"/>
    <n v="2009"/>
    <n v="2014"/>
    <s v="国际法学院"/>
    <s v="法律硕士（非法学）"/>
    <s v="nan"/>
    <s v="Seagull Song"/>
    <s v="全日制"/>
    <s v="广东"/>
    <s v="广州"/>
    <s v="广州市国土资源和规划委员会政策法规处"/>
    <s v="广州市城市规划勘测设计研究院"/>
    <x v="13"/>
    <s v="nan"/>
    <s v="nan"/>
    <s v="020-83762375"/>
    <s v="zhaopin2014@gzpi.com.cn"/>
    <n v="13926117005"/>
    <s v="chenying_0104@126.com"/>
    <s v="nan"/>
    <s v="nan"/>
    <s v="nan"/>
    <s v="nan"/>
    <s v="nan"/>
    <s v="nan"/>
    <s v="nan"/>
    <s v="nan"/>
    <s v="nan"/>
    <s v="nan"/>
    <s v="nan"/>
    <s v="nan"/>
    <s v="nan"/>
    <s v="nan"/>
    <s v="nan"/>
    <s v="nan"/>
    <s v="nan"/>
    <s v="{}"/>
  </r>
  <r>
    <s v="STL090054"/>
    <s v="张良"/>
    <n v="10947331"/>
    <s v="男"/>
    <d v="1986-06-14T00:00:00"/>
    <s v="硕士"/>
    <n v="2009"/>
    <n v="2013"/>
    <s v="国际法学院"/>
    <s v="法律硕士（非法学）"/>
    <s v="nan"/>
    <s v="Larry Foster"/>
    <s v="全日制"/>
    <s v="广东"/>
    <s v="广州"/>
    <s v="广东省广州市荔湾区检察院反贪局科员"/>
    <s v="nan"/>
    <x v="13"/>
    <s v="nan"/>
    <s v="nan"/>
    <s v="nan"/>
    <s v="nan"/>
    <n v="180780811777"/>
    <s v="yy_insomnia@126.com"/>
    <s v="nan"/>
    <s v="nan"/>
    <s v="nan"/>
    <s v="nan"/>
    <s v="nan"/>
    <s v="nan"/>
    <s v="nan"/>
    <s v="nan"/>
    <s v="nan"/>
    <s v="nan"/>
    <s v="nan"/>
    <s v="nan"/>
    <s v="nan"/>
    <s v="nan"/>
    <s v="nan"/>
    <s v="nan"/>
    <s v="nan"/>
    <s v="{}"/>
  </r>
  <r>
    <s v="STL090055"/>
    <s v="张亮"/>
    <n v="10947332"/>
    <s v="男"/>
    <d v="1988-05-01T00:00:00"/>
    <s v="硕士"/>
    <n v="2009"/>
    <n v="2014"/>
    <s v="国际法学院"/>
    <s v="法律硕士"/>
    <s v="nan"/>
    <s v="Mark Feldman"/>
    <s v="全日制"/>
    <s v="广东"/>
    <s v="深圳"/>
    <s v="华南城控股有限公司"/>
    <s v="nan"/>
    <x v="13"/>
    <s v="nan"/>
    <s v="nan"/>
    <s v="0755-61218888"/>
    <s v="cschkmt@hotmail.com"/>
    <s v="139-2659-9748"/>
    <s v="zhangliang3@csc-sz.com"/>
    <s v="nan"/>
    <s v="nan"/>
    <s v="nan"/>
    <s v="nan"/>
    <s v="nan"/>
    <s v="nan"/>
    <s v="nan"/>
    <s v="nan"/>
    <s v="nan"/>
    <s v="nan"/>
    <s v="nan"/>
    <s v="nan"/>
    <s v="nan"/>
    <s v="nan"/>
    <s v="nan"/>
    <s v="nan"/>
    <s v="nan"/>
    <s v="{}"/>
  </r>
  <r>
    <s v="STL100026"/>
    <s v="刘淑杰"/>
    <n v="1001213351"/>
    <s v="女"/>
    <d v="1988-01-17T00:00:00"/>
    <s v="硕士"/>
    <n v="2010"/>
    <n v="2014"/>
    <s v="国际法学院"/>
    <s v="法律硕士"/>
    <s v="nan"/>
    <s v="Diane Desierto"/>
    <s v="全日制"/>
    <s v="广东"/>
    <s v="深圳"/>
    <s v="深圳市法律顾问办公室"/>
    <s v="nan"/>
    <x v="13"/>
    <s v="助理"/>
    <s v="nan"/>
    <s v="0755-25161079"/>
    <s v="lgcfhr@126.com"/>
    <n v="18565689371"/>
    <s v="liushujie716@163.com"/>
    <s v="深圳市龙华区潜龙花园8栋1单元"/>
    <n v="506443854"/>
    <s v="liurenyu0304"/>
    <s v="身份证"/>
    <n v="4.3042619880116902E+17"/>
    <s v="广东省"/>
    <s v="nan"/>
    <s v="nan"/>
    <s v="号码正确"/>
    <s v="nan"/>
    <s v="nan"/>
    <s v="nan"/>
    <s v="nan"/>
    <s v="nan"/>
    <s v="nan"/>
    <s v="nan"/>
    <s v="nan"/>
    <s v="{'国籍': '中国大陆', '籍贯市': '深圳市', '进校日期': '2010年', '状态': '资料审核通过'}"/>
  </r>
  <r>
    <s v="SECE110093"/>
    <s v="沈冬云"/>
    <n v="1101213727"/>
    <s v="女"/>
    <d v="1988-12-26T00:00:00"/>
    <s v="硕士"/>
    <n v="2011"/>
    <n v="2014"/>
    <s v="信息工程学院"/>
    <s v="微电子学与固体电子学"/>
    <s v="nan"/>
    <s v="崔小乐"/>
    <s v="全日制"/>
    <s v="广东"/>
    <s v="广州"/>
    <s v="国家知识产权局专利局专利审查协作广东中心"/>
    <s v="nan"/>
    <x v="13"/>
    <s v="nan"/>
    <s v="nan"/>
    <s v="020-28950200"/>
    <s v="GDC@sipo.gov.cn"/>
    <n v="15815574607"/>
    <s v="shendongyun1226@126.com"/>
    <s v="nan"/>
    <s v="nan"/>
    <s v="nan"/>
    <s v="nan"/>
    <s v="nan"/>
    <s v="nan"/>
    <s v="nan"/>
    <s v="nan"/>
    <s v="nan"/>
    <s v="nan"/>
    <s v="nan"/>
    <s v="nan"/>
    <s v="nan"/>
    <s v="nan"/>
    <s v="nan"/>
    <s v="nan"/>
    <s v="nan"/>
    <s v="{}"/>
  </r>
  <r>
    <s v="SECE140080"/>
    <s v="林源鑫"/>
    <n v="1401213858"/>
    <s v="男"/>
    <d v="1990-07-18T00:00:00"/>
    <s v="硕士"/>
    <n v="2014"/>
    <n v="2017"/>
    <s v="信息工程学院"/>
    <s v="计算机应用技术"/>
    <s v="nan"/>
    <s v="李险峰"/>
    <s v="全日制"/>
    <s v="广东"/>
    <s v="深圳"/>
    <s v="深圳市国家税务局"/>
    <s v="nan"/>
    <x v="13"/>
    <s v="nan"/>
    <s v="刘昊"/>
    <s v="0755-83878318"/>
    <s v="276777101@qq.com"/>
    <n v="13670083700"/>
    <s v="617554616@qq.com"/>
    <s v="沙嘴路38号国税综合大楼"/>
    <s v="nan"/>
    <s v="nan"/>
    <s v="nan"/>
    <s v="nan"/>
    <s v="nan"/>
    <s v="nan"/>
    <s v="nan"/>
    <s v="nan"/>
    <s v="nan"/>
    <s v="nan"/>
    <s v="广东省潮州市潮安区庵埠镇开濠村东畔路六巷四号"/>
    <s v="0768-6666489"/>
    <s v="nan"/>
    <s v="nan"/>
    <s v="nan"/>
    <s v="中国广东省潮州市潮安区"/>
    <s v="{}"/>
  </r>
  <r>
    <s v="SECE160016N"/>
    <s v="张昊阳"/>
    <s v="s1647229"/>
    <s v="男"/>
    <d v="1989-06-21T00:00:00"/>
    <s v="硕士"/>
    <n v="2016"/>
    <s v="nan"/>
    <s v="信息工程学院"/>
    <s v="互联网金融与技术方向"/>
    <s v="nan"/>
    <s v="nan"/>
    <s v="非全日制"/>
    <s v="广东"/>
    <s v="深圳"/>
    <s v="中国质量认证中心深圳分中心"/>
    <s v="nan"/>
    <x v="13"/>
    <s v="工程师"/>
    <s v="nan"/>
    <s v="nan"/>
    <s v="nan"/>
    <n v="13145928868"/>
    <s v="haoyangxiong@163.com"/>
    <s v="广东省深圳市福田区新洲十一街139号中央西谷大厦13A"/>
    <n v="446781576"/>
    <n v="18576477967"/>
    <s v="身份证"/>
    <n v="2.30202198906208E+17"/>
    <s v="广东省"/>
    <s v="nan"/>
    <s v="nan"/>
    <s v="nan"/>
    <s v="nan"/>
    <s v="nan"/>
    <s v="nan"/>
    <s v="nan"/>
    <s v="nan"/>
    <s v="nan"/>
    <s v="nan"/>
    <s v="nan"/>
    <s v="{'国籍': '中国大陆', '籍贯市': '深圳市', '进校日期': '2016年', '状态': '资料审核通过'}"/>
  </r>
  <r>
    <s v="SUPD050013"/>
    <s v="郝晋"/>
    <s v="nan"/>
    <s v="nan"/>
    <s v="NaT"/>
    <s v="nan"/>
    <n v="2005"/>
    <n v="2007"/>
    <s v="城市规划与设计学院"/>
    <s v="人文地理2005级 硕"/>
    <s v="nan"/>
    <s v="nan"/>
    <s v="nan"/>
    <s v="广东"/>
    <s v="珠海"/>
    <s v="横琴新区规划国土局"/>
    <s v="nan"/>
    <x v="13"/>
    <s v="副科长"/>
    <s v="nan"/>
    <s v="nan"/>
    <s v="nan"/>
    <n v="13570643814"/>
    <s v="nan"/>
    <s v="nan"/>
    <s v="nan"/>
    <s v="nan"/>
    <s v="nan"/>
    <s v="nan"/>
    <s v="nan"/>
    <s v="nan"/>
    <s v="nan"/>
    <s v="nan"/>
    <s v="nan"/>
    <s v="nan"/>
    <s v="nan"/>
    <s v="nan"/>
    <s v="nan"/>
    <s v="nan"/>
    <s v="nan"/>
    <s v="nan"/>
    <s v="{}"/>
  </r>
  <r>
    <s v="SUPD060024"/>
    <s v="张玉清"/>
    <n v="10613057"/>
    <s v="男"/>
    <d v="1983-11-27T00:00:00"/>
    <s v="硕士"/>
    <n v="2006"/>
    <n v="2009"/>
    <s v="城市规划与设计学院"/>
    <s v="地理学（城市与区域规划）"/>
    <s v="nan"/>
    <s v="吴健生"/>
    <s v="全日制"/>
    <s v="广东"/>
    <s v="珠海"/>
    <s v="珠海市斗门区政府"/>
    <s v="nan"/>
    <x v="13"/>
    <s v="nan"/>
    <s v="nan"/>
    <s v="nan"/>
    <s v="nan"/>
    <n v="18825491040"/>
    <s v="312356904@qq.com"/>
    <s v="nan"/>
    <s v="nan"/>
    <s v="nan"/>
    <s v="nan"/>
    <s v="nan"/>
    <s v="nan"/>
    <s v="nan"/>
    <s v="nan"/>
    <s v="电话正确 "/>
    <s v="nan"/>
    <s v="nan"/>
    <s v="nan"/>
    <s v="nan"/>
    <s v="nan"/>
    <s v="nan"/>
    <s v="nan"/>
    <s v="nan"/>
    <s v="{}"/>
  </r>
  <r>
    <s v="SUPD090010"/>
    <s v="崔翀"/>
    <n v="10947127"/>
    <s v="男"/>
    <d v="1985-08-26T00:00:00"/>
    <s v="硕士"/>
    <n v="2009"/>
    <n v="2012"/>
    <s v="城市规划与设计学院"/>
    <s v="地理学（城市与区域规划）"/>
    <s v="nan"/>
    <s v="陈可石"/>
    <s v="全日制"/>
    <s v="广东"/>
    <s v="深圳"/>
    <s v="深圳市规划国土发展研究中心"/>
    <s v="nan"/>
    <x v="13"/>
    <s v="规划师"/>
    <s v="nan"/>
    <s v="0755-83949303"/>
    <s v="suprcadmin@126.com"/>
    <n v="13632815667"/>
    <s v="343535471@qq.com/cuichong_163@163.com"/>
    <s v="nan"/>
    <s v="nan"/>
    <s v="nan"/>
    <s v="nan"/>
    <s v="nan"/>
    <s v="nan"/>
    <s v="nan"/>
    <s v="nan"/>
    <s v="nan"/>
    <s v="nan"/>
    <s v="nan"/>
    <s v="nan"/>
    <s v="nan"/>
    <s v="nan"/>
    <s v="nan"/>
    <s v="nan"/>
    <s v="nan"/>
    <s v="{}"/>
  </r>
  <r>
    <s v="SUPD110014"/>
    <s v="谷志莲"/>
    <n v="1101213325"/>
    <s v="女"/>
    <d v="1987-08-10T00:00:00"/>
    <s v="硕士"/>
    <s v="11级城规"/>
    <n v="2014"/>
    <s v="城市规划与设计学院"/>
    <s v="地理学（城市与区域规划）"/>
    <s v="nan"/>
    <s v="柴彦威"/>
    <s v="nan"/>
    <s v="广东"/>
    <s v="深圳"/>
    <s v="深圳市规划国土发展研究中心"/>
    <s v="nan"/>
    <x v="13"/>
    <s v="nan"/>
    <s v="nan"/>
    <s v="0755-83514969"/>
    <s v="xiey1129@163.com"/>
    <n v="18310796168"/>
    <s v="760504372@qq.com"/>
    <s v="nan"/>
    <s v="nan"/>
    <s v="nan"/>
    <s v="nan"/>
    <s v="nan"/>
    <s v="nan"/>
    <s v="nan"/>
    <s v="nan"/>
    <s v="nan"/>
    <s v="nan"/>
    <s v="nan"/>
    <s v="nan"/>
    <s v="nan"/>
    <s v="nan"/>
    <s v="nan"/>
    <s v="nan"/>
    <s v="nan"/>
    <s v="{'7、证明人': '柴彦威', '8、您想对南燕校友会说的话': '南燕会羽翼日渐丰满、展翅腾飞！'}"/>
  </r>
  <r>
    <s v="SUPD110022"/>
    <s v="李小舟"/>
    <n v="1101213335"/>
    <s v="女"/>
    <d v="1987-10-05T00:00:00"/>
    <s v="硕士"/>
    <n v="2011"/>
    <n v="2015"/>
    <s v="城市规划与设计学院"/>
    <s v="地理学（城市与区域规划）"/>
    <s v="nan"/>
    <s v="吴健生"/>
    <s v="全日制"/>
    <s v="广东"/>
    <s v="深圳"/>
    <s v="深圳市朗润教育集团（金宝贝）"/>
    <s v="nan"/>
    <x v="13"/>
    <s v="nan"/>
    <s v="胡小云"/>
    <n v="75522725050"/>
    <s v="13602628446@139.com"/>
    <n v="15815570469"/>
    <s v="568802684@qq.com"/>
    <s v="nan"/>
    <s v="nan"/>
    <s v="nan"/>
    <s v="nan"/>
    <s v="nan"/>
    <s v="nan"/>
    <s v="nan"/>
    <s v="nan"/>
    <s v="电话正确 "/>
    <s v="nan"/>
    <s v="nan"/>
    <s v="nan"/>
    <s v="nan"/>
    <s v="nan"/>
    <s v="nan"/>
    <s v="nan"/>
    <s v="nan"/>
    <s v="{}"/>
  </r>
  <r>
    <s v="SUPD110036"/>
    <s v="聂家荣"/>
    <n v="1101213351"/>
    <s v="女"/>
    <d v="1988-10-13T00:00:00"/>
    <s v="硕士"/>
    <n v="2011"/>
    <n v="2014"/>
    <s v="城市规划与设计学院"/>
    <s v="地理学（城市与区域规划）"/>
    <s v="nan"/>
    <s v="李贵才"/>
    <s v="全日制"/>
    <s v="广东"/>
    <s v="深圳"/>
    <s v="深圳市城市规划设计研究院"/>
    <s v="nan"/>
    <x v="13"/>
    <s v="城市发展与土地政策研究所"/>
    <s v="nan"/>
    <n v="75583788351"/>
    <s v="updis@gdcic.net"/>
    <n v="15815541060"/>
    <s v="281648619@qq.com"/>
    <s v="nan"/>
    <s v="nan"/>
    <s v="nan"/>
    <s v="nan"/>
    <s v="nan"/>
    <s v="nan"/>
    <s v="nan"/>
    <s v="nan"/>
    <s v="nan"/>
    <s v="nan"/>
    <s v="nan"/>
    <s v="nan"/>
    <s v="nan"/>
    <s v="nan"/>
    <s v="nan"/>
    <s v="nan"/>
    <s v="nan"/>
    <s v="{}"/>
  </r>
  <r>
    <s v="SUPD110055"/>
    <s v="种颖"/>
    <n v="1101213373"/>
    <s v="女"/>
    <d v="1989-04-25T00:00:00"/>
    <s v="硕士"/>
    <n v="2011"/>
    <n v="2014"/>
    <s v="城市规划与设计学院"/>
    <s v="地理学（城市与区域规划）"/>
    <s v="nan"/>
    <s v="曾辉"/>
    <s v="nan"/>
    <s v="广东"/>
    <s v="广州"/>
    <s v="广州市国规委"/>
    <s v="nan"/>
    <x v="13"/>
    <s v="nan"/>
    <s v="nan"/>
    <s v="020-83762375"/>
    <s v="gzpi002@163.com"/>
    <n v="18665858512"/>
    <s v="364165723@qq.com/cylily425@126.com"/>
    <s v="nan"/>
    <s v="nan"/>
    <s v="nan"/>
    <s v="nan"/>
    <s v="nan"/>
    <s v="nan"/>
    <s v="nan"/>
    <s v="nan"/>
    <s v="电话正确 "/>
    <s v="nan"/>
    <s v="nan"/>
    <s v="nan"/>
    <s v="nan"/>
    <s v="nan"/>
    <s v="nan"/>
    <s v="nan"/>
    <s v="nan"/>
    <s v="{}"/>
  </r>
  <r>
    <s v="SUPD110098N"/>
    <s v="李庆远"/>
    <s v="S1147012"/>
    <s v="男"/>
    <d v="1972-10-02T00:00:00"/>
    <s v="硕士"/>
    <n v="2011"/>
    <n v="2016"/>
    <s v="城市规划与设计学院"/>
    <s v="地理学（城市与区域规划）"/>
    <s v="nan"/>
    <s v="曾辉"/>
    <s v="非全日制"/>
    <s v="广东"/>
    <s v="深圳"/>
    <s v="宝安区政府"/>
    <s v="nan"/>
    <x v="13"/>
    <s v="规划处高级工程师"/>
    <s v="nan"/>
    <s v="nan"/>
    <s v="nan"/>
    <n v="13828796016"/>
    <s v="652788542@qq.com"/>
    <s v="宝安区政府大楼728"/>
    <n v="652788542"/>
    <n v="13828796016"/>
    <s v="身份证"/>
    <n v="4.2242119721001901E+17"/>
    <s v="广东省"/>
    <s v="nan"/>
    <s v="nan"/>
    <s v="nan"/>
    <s v="nan"/>
    <s v="nan"/>
    <s v="nan"/>
    <s v="nan"/>
    <s v="nan"/>
    <s v="nan"/>
    <s v="nan"/>
    <s v="nan"/>
    <s v="{'国籍': '中国大陆', '籍贯市': '深圳市', '进校日期': '2011年', '状态': '资料审核通过'}"/>
  </r>
  <r>
    <s v="SUPD110107N"/>
    <s v="王慧智"/>
    <s v="S1147022"/>
    <s v="男"/>
    <d v="1985-03-28T00:00:00"/>
    <s v="硕士"/>
    <n v="2011"/>
    <n v="2015"/>
    <s v="城市规划与设计学院"/>
    <s v="地理学（城市与区域规划）"/>
    <s v="nan"/>
    <s v="李贵才"/>
    <s v="非全日制"/>
    <s v="广东"/>
    <s v="深圳"/>
    <s v="深圳规土委龙岗管理局"/>
    <s v="nan"/>
    <x v="13"/>
    <s v="nan"/>
    <s v="nan"/>
    <s v="nan"/>
    <s v="nan"/>
    <n v="15818786419"/>
    <s v="939914626@qq.com"/>
    <s v="nan"/>
    <s v="nan"/>
    <s v="nan"/>
    <s v="nan"/>
    <s v="nan"/>
    <s v="nan"/>
    <s v="nan"/>
    <s v="nan"/>
    <s v="nan"/>
    <s v="nan"/>
    <s v="nan"/>
    <s v="nan"/>
    <s v="nan"/>
    <s v="nan"/>
    <s v="nan"/>
    <s v="nan"/>
    <s v="nan"/>
    <s v="{}"/>
  </r>
  <r>
    <s v="SUPD110124"/>
    <s v="杨磊"/>
    <s v="nan"/>
    <s v="男"/>
    <d v="1983-05-30T00:00:00"/>
    <s v="硕士和博士"/>
    <n v="2011"/>
    <n v="2012"/>
    <s v="城市规划与设计学院"/>
    <s v="人文地理学"/>
    <s v="nan"/>
    <s v="李贵才 王仰麟"/>
    <s v="全日制"/>
    <s v="广东"/>
    <s v="深圳"/>
    <s v="深圳市委统战部办公室"/>
    <s v="nan"/>
    <x v="13"/>
    <s v="nan"/>
    <s v="nan"/>
    <s v="nan"/>
    <s v="nan"/>
    <s v="nan"/>
    <s v="yanglei501@163.com"/>
    <s v="nan"/>
    <s v="nan"/>
    <s v="nan"/>
    <s v="nan"/>
    <s v="nan"/>
    <s v="nan"/>
    <s v="nan"/>
    <s v="nan"/>
    <s v="电话正确 ，积极"/>
    <s v="nan"/>
    <s v="nan"/>
    <s v="nan"/>
    <s v="nan"/>
    <s v="积极"/>
    <s v="nan"/>
    <s v="nan"/>
    <s v="nan"/>
    <s v="{}"/>
  </r>
  <r>
    <s v="SUPD120011"/>
    <s v="李嘉诚"/>
    <n v="1201213438"/>
    <s v="男"/>
    <d v="1990-08-24T00:00:00"/>
    <s v="硕士"/>
    <n v="2012"/>
    <n v="2015"/>
    <s v="城市规划与设计学院"/>
    <s v="地理学（城市与区域规划）"/>
    <s v="nan"/>
    <s v="吴健生"/>
    <s v="全日制"/>
    <s v="广东"/>
    <s v="深圳"/>
    <s v="深圳市城市规划设计研究院"/>
    <s v="nan"/>
    <x v="13"/>
    <s v="nan"/>
    <s v="马丽"/>
    <s v="0755-83788351"/>
    <s v="webts@upr.cn"/>
    <n v="13760182236"/>
    <s v="454597651@qq.com"/>
    <s v="nan"/>
    <s v="nan"/>
    <s v="nan"/>
    <s v="nan"/>
    <s v="nan"/>
    <s v="nan"/>
    <s v="nan"/>
    <s v="nan"/>
    <s v="电话正确 "/>
    <s v="nan"/>
    <s v="nan"/>
    <s v="nan"/>
    <s v="nan"/>
    <s v="nan"/>
    <s v="nan"/>
    <s v="nan"/>
    <s v="nan"/>
    <s v="{}"/>
  </r>
  <r>
    <s v="SUPD120027"/>
    <s v="文楚君"/>
    <n v="1201213456"/>
    <s v="女"/>
    <d v="1990-11-10T00:00:00"/>
    <s v="硕士"/>
    <n v="2012"/>
    <n v="2015"/>
    <s v="城市规划与设计学院"/>
    <s v="地理学（城市与区域规划）"/>
    <s v="nan"/>
    <s v="曾辉"/>
    <s v="全日制"/>
    <s v="广东"/>
    <s v="深圳"/>
    <s v="深圳市数字城市工程研究中心"/>
    <s v="nan"/>
    <x v="13"/>
    <s v="nan"/>
    <s v="叱干婷花"/>
    <s v="020-38248001"/>
    <s v="cgth@gdhdc.cn"/>
    <n v="15914107576"/>
    <s v="kirakiraman@foxmail.com"/>
    <s v="nan"/>
    <s v="nan"/>
    <s v="nan"/>
    <s v="nan"/>
    <s v="nan"/>
    <s v="nan"/>
    <s v="nan"/>
    <s v="nan"/>
    <s v="电话正确 "/>
    <s v="nan"/>
    <s v="nan"/>
    <s v="nan"/>
    <s v="nan"/>
    <s v="nan"/>
    <s v="nan"/>
    <s v="nan"/>
    <s v="nan"/>
    <s v="{}"/>
  </r>
  <r>
    <s v="SUPD120040"/>
    <s v="赵楠琦"/>
    <n v="1201213469"/>
    <s v="女"/>
    <d v="1990-04-20T00:00:00"/>
    <s v="硕士"/>
    <n v="2012"/>
    <n v="2015"/>
    <s v="城市规划与设计学院"/>
    <s v="地理学（城市与区域规划）"/>
    <s v="nan"/>
    <s v="李贵才"/>
    <s v="全日制"/>
    <s v="广东"/>
    <s v="深圳"/>
    <s v="深圳市规划国土发展研究中心"/>
    <s v="nan"/>
    <x v="13"/>
    <s v="nan"/>
    <s v="nan"/>
    <s v="nan"/>
    <s v="nan"/>
    <n v="13798245842"/>
    <s v="547686726@qq.com"/>
    <s v="nan"/>
    <s v="nan"/>
    <s v="nan"/>
    <s v="nan"/>
    <s v="nan"/>
    <s v="nan"/>
    <s v="nan"/>
    <s v="nan"/>
    <s v="电话正确 "/>
    <s v="nan"/>
    <s v="nan"/>
    <s v="nan"/>
    <s v="nan"/>
    <s v="nan"/>
    <s v="nan"/>
    <s v="nan"/>
    <s v="nan"/>
    <s v="{}"/>
  </r>
  <r>
    <s v="SUPD120043"/>
    <s v="周彦吕"/>
    <n v="1201213474"/>
    <s v="女"/>
    <d v="1988-12-02T00:00:00"/>
    <s v="硕士"/>
    <n v="2012"/>
    <n v="2015"/>
    <s v="城市规划与设计学院"/>
    <s v="地理学（城市与区域规划）"/>
    <s v="nan"/>
    <s v="陈可石"/>
    <s v="nan"/>
    <s v="广东"/>
    <s v="深圳"/>
    <s v="深圳市城市规划设计研究院"/>
    <s v="nan"/>
    <x v="13"/>
    <s v="nan"/>
    <s v="马丽"/>
    <s v="0755-83788351"/>
    <s v="webts@upr.cn"/>
    <n v="13728795280"/>
    <s v="352578475@qq.com"/>
    <s v="nan"/>
    <s v="nan"/>
    <s v="nan"/>
    <s v="nan"/>
    <s v="nan"/>
    <s v="nan"/>
    <s v="nan"/>
    <s v="nan"/>
    <s v="nan"/>
    <s v="nan"/>
    <s v="nan"/>
    <s v="nan"/>
    <s v="nan"/>
    <s v="nan"/>
    <s v="nan"/>
    <s v="nan"/>
    <s v="nan"/>
    <s v="{}"/>
  </r>
  <r>
    <s v="SUPD120045"/>
    <s v="陈玫妃"/>
    <n v="1201213476"/>
    <s v="女"/>
    <d v="1990-09-26T00:00:00"/>
    <s v="硕士"/>
    <n v="2012"/>
    <n v="2015"/>
    <s v="城市规划与设计学院"/>
    <s v="地理学（城市与区域规划）"/>
    <s v="nan"/>
    <s v="曾辉"/>
    <s v="全日制"/>
    <s v="广东"/>
    <s v="广州"/>
    <s v="广东省珠江发展规划院，"/>
    <s v="nan"/>
    <x v="13"/>
    <s v="项目总监"/>
    <s v="余欢"/>
    <n v="13600006092"/>
    <s v="prdpa_hr@163.com"/>
    <n v="18819401190"/>
    <s v="419252413@qq.com"/>
    <s v="nan"/>
    <s v="nan"/>
    <s v="nan"/>
    <s v="nan"/>
    <s v="nan"/>
    <s v="nan"/>
    <s v="nan"/>
    <s v="nan"/>
    <s v="nan"/>
    <s v="nan"/>
    <s v="nan"/>
    <s v="nan"/>
    <s v="nan"/>
    <s v="nan"/>
    <s v="nan"/>
    <s v="nan"/>
    <s v="nan"/>
    <s v="{}"/>
  </r>
  <r>
    <s v="SUPD120059"/>
    <s v="王文丽"/>
    <n v="1201213491"/>
    <s v="女"/>
    <d v="1990-07-16T00:00:00"/>
    <s v="硕士"/>
    <n v="2012"/>
    <n v="2015"/>
    <s v="城市规划与设计学院"/>
    <s v="地理学（城市与区域规划）"/>
    <s v="nan"/>
    <s v="吴必虎"/>
    <s v="全日制"/>
    <s v="广东"/>
    <s v="广州"/>
    <s v="增城区国土规划局"/>
    <s v="nan"/>
    <x v="13"/>
    <s v="nan"/>
    <s v="侯立春"/>
    <n v="2082720060"/>
    <s v="112361255@qq.com"/>
    <n v="13632222930"/>
    <s v="Lilypku@163.com/Lilypku99@163.com"/>
    <s v="nan"/>
    <s v="nan"/>
    <s v="nan"/>
    <s v="nan"/>
    <s v="nan"/>
    <s v="nan"/>
    <s v="nan"/>
    <s v="nan"/>
    <s v="nan"/>
    <s v="nan"/>
    <s v="nan"/>
    <s v="nan"/>
    <s v="nan"/>
    <s v="nan"/>
    <s v="nan"/>
    <s v="nan"/>
    <s v="nan"/>
    <s v="{}"/>
  </r>
  <r>
    <s v="SUPD120096"/>
    <s v="郑庆之"/>
    <n v="1201213529"/>
    <s v="男"/>
    <d v="1989-03-07T00:00:00"/>
    <s v="硕士"/>
    <n v="2012"/>
    <n v="2014"/>
    <s v="城市规划与设计学院"/>
    <s v="地理学（景观设计学）"/>
    <s v="nan"/>
    <s v="俞孔坚"/>
    <s v="全日制"/>
    <s v="广东"/>
    <s v="广州"/>
    <s v="广州市城市规划勘测设计研究院"/>
    <s v="nan"/>
    <x v="13"/>
    <s v="景观所设计师"/>
    <s v="nan"/>
    <s v="020-83762375"/>
    <s v="liuyunya@gzpi.com.cn"/>
    <n v="18588843939"/>
    <s v="282143992@qq.com"/>
    <s v="nan"/>
    <s v="nan"/>
    <s v="nan"/>
    <s v="nan"/>
    <s v="nan"/>
    <s v="nan"/>
    <s v="nan"/>
    <s v="nan"/>
    <s v="nan"/>
    <s v="nan"/>
    <s v="nan"/>
    <s v="nan"/>
    <s v="nan"/>
    <s v="nan"/>
    <s v="nan"/>
    <s v="nan"/>
    <s v="nan"/>
    <s v="{}"/>
  </r>
  <r>
    <s v="SUPD120102N"/>
    <s v="方喆"/>
    <s v="S1247002"/>
    <s v="男"/>
    <s v="NaT"/>
    <s v="nan"/>
    <n v="2012"/>
    <s v="nan"/>
    <s v="城市规划与设计学院"/>
    <s v="地理学（城市与区域规划）"/>
    <s v="nan"/>
    <s v="nan"/>
    <s v="非全日制"/>
    <s v="广东"/>
    <s v="深圳"/>
    <s v="深圳市光明新区管委会"/>
    <s v="nan"/>
    <x v="13"/>
    <s v="nan"/>
    <s v="nan"/>
    <s v="nan"/>
    <s v="nan"/>
    <n v="13570858671"/>
    <s v="305159928@qq.com"/>
    <s v="nan"/>
    <s v="nan"/>
    <s v="nan"/>
    <s v="nan"/>
    <s v="nan"/>
    <s v="nan"/>
    <s v="nan"/>
    <s v="nan"/>
    <s v="nan"/>
    <s v="nan"/>
    <s v="nan"/>
    <s v="nan"/>
    <s v="nan"/>
    <s v="nan"/>
    <s v="nan"/>
    <s v="nan"/>
    <s v="nan"/>
    <s v="{}"/>
  </r>
  <r>
    <s v="SUPD120114N"/>
    <s v="邹小龙"/>
    <s v="S1247019"/>
    <s v="男"/>
    <s v="NaT"/>
    <s v="nan"/>
    <n v="2012"/>
    <s v="nan"/>
    <s v="城市规划与设计学院"/>
    <s v="地理学（城市与区域规划）"/>
    <s v="nan"/>
    <s v="nan"/>
    <s v="非全日制"/>
    <s v="广东"/>
    <s v="中山"/>
    <s v="中山沙溪镇镇长"/>
    <s v="nan"/>
    <x v="13"/>
    <s v="nan"/>
    <s v="nan"/>
    <s v="nan"/>
    <s v="nan"/>
    <n v="13822799660"/>
    <s v="zszyz2006@126.com"/>
    <s v="nan"/>
    <s v="nan"/>
    <s v="nan"/>
    <s v="nan"/>
    <s v="nan"/>
    <s v="nan"/>
    <s v="nan"/>
    <s v="nan"/>
    <s v="nan"/>
    <s v="nan"/>
    <s v="nan"/>
    <s v="nan"/>
    <s v="nan"/>
    <s v="nan"/>
    <s v="nan"/>
    <s v="nan"/>
    <s v="nan"/>
    <s v="{}"/>
  </r>
  <r>
    <s v="SUPD120115"/>
    <s v="董程程"/>
    <s v="nan"/>
    <s v="nan"/>
    <s v="NaT"/>
    <n v="3"/>
    <s v="12城规"/>
    <n v="2015"/>
    <s v="城市规划与设计学院"/>
    <s v="生态学"/>
    <s v="nan"/>
    <s v="曾辉"/>
    <s v="nan"/>
    <s v="广东"/>
    <s v="深圳"/>
    <s v="北京大学深圳研究生院"/>
    <s v="nan"/>
    <x v="13"/>
    <s v="nan"/>
    <s v="nan"/>
    <s v="nan"/>
    <s v="nan"/>
    <n v="13728623634"/>
    <s v="963117437@qq.com"/>
    <s v="nan"/>
    <s v="nan"/>
    <s v="nan"/>
    <s v="nan"/>
    <s v="nan"/>
    <s v="nan"/>
    <s v="nan"/>
    <s v="nan"/>
    <s v="nan"/>
    <s v="nan"/>
    <s v="nan"/>
    <s v="nan"/>
    <s v="nan"/>
    <s v="nan"/>
    <s v="nan"/>
    <s v="nan"/>
    <s v="nan"/>
    <s v="{'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
  </r>
  <r>
    <s v="SUPD130085"/>
    <s v="黄婷"/>
    <n v="1301213761"/>
    <s v="女"/>
    <d v="1990-01-01T00:00:00"/>
    <s v="硕士"/>
    <n v="2013"/>
    <n v="2016"/>
    <s v="城市规划与设计学院"/>
    <s v="建筑设计及其理论"/>
    <s v="nan"/>
    <s v="nan"/>
    <s v="nan"/>
    <s v="广东"/>
    <s v="深圳"/>
    <s v="南山区城市更新局"/>
    <s v="nan"/>
    <x v="13"/>
    <s v="nan"/>
    <s v="nan"/>
    <s v="0755-22914460"/>
    <s v="124850065@qq.com"/>
    <n v="13246620672"/>
    <s v="tingoo11@163.com"/>
    <s v="nan"/>
    <s v="nan"/>
    <s v="nan"/>
    <s v="nan"/>
    <s v="nan"/>
    <s v="nan"/>
    <s v="nan"/>
    <s v="nan"/>
    <s v="nan"/>
    <s v="nan"/>
    <s v="nan"/>
    <s v="nan"/>
    <s v="nan"/>
    <s v="nan"/>
    <s v="nan"/>
    <s v="nan"/>
    <s v="nan"/>
    <s v="{}"/>
  </r>
  <r>
    <s v="SUPD130086"/>
    <s v="计天红"/>
    <n v="1301213762"/>
    <s v="女"/>
    <d v="1990-07-22T00:00:00"/>
    <s v="硕士"/>
    <n v="2013"/>
    <n v="2016"/>
    <s v="城市规划与设计学院"/>
    <s v="建筑设计及其理论"/>
    <s v="nan"/>
    <s v="阴劼"/>
    <s v="全日制"/>
    <s v="广东"/>
    <s v="深圳"/>
    <s v="深圳市规划国土资源委员会"/>
    <s v="nan"/>
    <x v="13"/>
    <s v="nan"/>
    <s v="nan"/>
    <n v="18682022956"/>
    <s v="aaaa@163.com"/>
    <n v="13246620151"/>
    <s v="jitianhong0722@163.com"/>
    <s v="nan"/>
    <s v="nan"/>
    <s v="nan"/>
    <s v="nan"/>
    <s v="nan"/>
    <s v="nan"/>
    <s v="nan"/>
    <s v="nan"/>
    <s v="电话正确 "/>
    <s v="nan"/>
    <s v="nan"/>
    <s v="nan"/>
    <s v="nan"/>
    <s v="nan"/>
    <s v="nan"/>
    <s v="nan"/>
    <s v="nan"/>
    <s v="{}"/>
  </r>
  <r>
    <s v="SUPD130087"/>
    <s v="景璨"/>
    <n v="1301213763"/>
    <s v="女"/>
    <d v="1989-03-16T00:00:00"/>
    <s v="硕士"/>
    <n v="2013"/>
    <n v="2016"/>
    <s v="城市规划与设计学院"/>
    <s v="建筑设计及其理论"/>
    <s v="nan"/>
    <s v="陈可石"/>
    <s v="全日制"/>
    <s v="广东"/>
    <s v="深圳"/>
    <s v="市规划国土委坪山管理局"/>
    <s v="nan"/>
    <x v="13"/>
    <s v="公共项目科，科员"/>
    <s v="nan"/>
    <s v="nan"/>
    <s v="nan"/>
    <n v="13246627318"/>
    <s v="c.c.jessie@hotmail.com"/>
    <s v="nan"/>
    <s v="nan"/>
    <s v="nan"/>
    <s v="nan"/>
    <s v="nan"/>
    <s v="nan"/>
    <s v="nan"/>
    <s v="nan"/>
    <s v="nan"/>
    <s v="nan"/>
    <s v="nan"/>
    <s v="nan"/>
    <s v="nan"/>
    <s v="nan"/>
    <s v="nan"/>
    <s v="nan"/>
    <s v="nan"/>
    <s v="{}"/>
  </r>
  <r>
    <s v="SUPD130110N"/>
    <s v="廖剑镔"/>
    <s v="S1347009"/>
    <s v="男"/>
    <s v="NaT"/>
    <s v="nan"/>
    <s v="13级城规"/>
    <s v="nan"/>
    <s v="城市规划与设计学院"/>
    <s v="地理学（城市与区域规划）"/>
    <s v="nan"/>
    <s v="nan"/>
    <s v="非全日制"/>
    <s v="广东"/>
    <s v="深圳"/>
    <s v="深圳市规划和自然资源局"/>
    <s v="nan"/>
    <x v="13"/>
    <s v="nan"/>
    <s v="nan"/>
    <s v="nan"/>
    <s v="nan"/>
    <n v="13424300589"/>
    <s v="330190865@qq.com"/>
    <s v="nan"/>
    <s v="nan"/>
    <s v="nan"/>
    <s v="nan"/>
    <s v="nan"/>
    <s v="nan"/>
    <s v="nan"/>
    <s v="nan"/>
    <s v="nan"/>
    <s v="nan"/>
    <s v="nan"/>
    <s v="nan"/>
    <s v="nan"/>
    <s v="nan"/>
    <s v="nan"/>
    <s v="nan"/>
    <s v="nan"/>
    <s v="{'7、证明人': '李贵才老师'}"/>
  </r>
  <r>
    <s v="SUPD130116N"/>
    <s v="吴佳丽"/>
    <s v="S1347016"/>
    <s v="女"/>
    <s v="NaT"/>
    <s v="nan"/>
    <n v="2013"/>
    <s v="nan"/>
    <s v="城市规划与设计学院"/>
    <s v="地理学（城市与区域规划）"/>
    <s v="nan"/>
    <s v="吕斌"/>
    <s v="非全日制"/>
    <s v="广东"/>
    <s v="深圳"/>
    <s v="规划与国土资源委员会光明管理局"/>
    <s v="nan"/>
    <x v="13"/>
    <s v="nan"/>
    <s v="nan"/>
    <s v="nan"/>
    <s v="nan"/>
    <n v="13428677182"/>
    <s v="240499714@qq.com"/>
    <s v="nan"/>
    <n v="240499714"/>
    <s v="nan"/>
    <s v="nan"/>
    <s v="nan"/>
    <s v="广东省梅州市"/>
    <s v="nan"/>
    <s v="nan"/>
    <s v="nan"/>
    <s v="nan"/>
    <s v="nan"/>
    <s v="nan"/>
    <s v="nan"/>
    <s v="nan"/>
    <s v="nan"/>
    <s v="nan"/>
    <s v="nan"/>
    <s v="{}"/>
  </r>
  <r>
    <s v="SUPD140074"/>
    <s v="林经纬"/>
    <n v="1401213901"/>
    <s v="男"/>
    <d v="1991-04-21T00:00:00"/>
    <s v="硕士"/>
    <n v="2014"/>
    <n v="2017"/>
    <s v="城市规划与设计学院"/>
    <s v="建筑设计及其理论"/>
    <s v="nan"/>
    <s v="陈可石"/>
    <s v="全日制"/>
    <s v="广东"/>
    <s v="深圳"/>
    <s v="深圳市宝安区城市更新局"/>
    <s v="nan"/>
    <x v="13"/>
    <s v="nan"/>
    <s v="石洁茹"/>
    <s v="0755-29996660"/>
    <s v="30408519@qq.com"/>
    <n v="15875507728"/>
    <n v="518000"/>
    <s v="深圳市宝安区宝城创业一路1号5楼"/>
    <s v="nan"/>
    <s v="nan"/>
    <s v="nan"/>
    <s v="nan"/>
    <s v="nan"/>
    <s v="nan"/>
    <s v="nan"/>
    <s v="nan"/>
    <s v="nan"/>
    <s v="nan"/>
    <s v="深圳市宝安区宝城4区御景台4栋1单元1304号"/>
    <n v="15875507728"/>
    <s v="nan"/>
    <s v="nan"/>
    <s v="nan"/>
    <s v="中国广东省深圳市宝安区"/>
    <s v="{}"/>
  </r>
  <r>
    <s v="SUPD150012N"/>
    <s v="吴振宇"/>
    <s v="S1547012"/>
    <s v="男"/>
    <d v="1987-11-18T00:00:00"/>
    <s v="硕士"/>
    <s v="15级城规"/>
    <s v="nan"/>
    <s v="城市规划与设计学院"/>
    <s v="地理学（城市与区域规划）"/>
    <s v="nan"/>
    <s v="nan"/>
    <s v="非全日制"/>
    <s v="广东"/>
    <s v="深圳"/>
    <s v="深圳市规划和自然资源局"/>
    <s v="nan"/>
    <x v="13"/>
    <s v="nan"/>
    <s v="nan"/>
    <s v="nan"/>
    <s v="nan"/>
    <n v="13924659569"/>
    <s v="281101116@qq.com"/>
    <s v="nan"/>
    <s v="nan"/>
    <s v="nan"/>
    <s v="nan"/>
    <s v="nan"/>
    <s v="nan"/>
    <s v="nan"/>
    <s v="nan"/>
    <s v="nan"/>
    <s v="nan"/>
    <s v="nan"/>
    <s v="nan"/>
    <s v="nan"/>
    <s v="nan"/>
    <s v="nan"/>
    <s v="nan"/>
    <s v="nan"/>
    <s v="{'7、证明人': '吴健生老师', '8、您想对南燕校友会说的话': '祝发展越来越好'}"/>
  </r>
  <r>
    <s v="SCBB060015"/>
    <s v="刘婷"/>
    <n v="10811828"/>
    <s v="女"/>
    <d v="1983-03-16T00:00:00"/>
    <s v="博士"/>
    <n v="2006"/>
    <n v="2012"/>
    <s v="化学生物学与生物技术学院"/>
    <s v="细胞生物学"/>
    <s v="nan"/>
    <s v="邓宏魁"/>
    <s v="全日制"/>
    <s v="广东"/>
    <s v="广州"/>
    <s v="国家知识产权局专利局审协广州中心"/>
    <s v="国家知识产权局审查协作中心广东中心"/>
    <x v="13"/>
    <s v="nan"/>
    <s v="nan"/>
    <s v="020-28950024"/>
    <s v="GDC@sipo.gov.cn"/>
    <n v="18620568265"/>
    <s v="aihaibara4869@126.com"/>
    <s v="nan"/>
    <s v="nan"/>
    <s v="nan"/>
    <s v="nan"/>
    <s v="nan"/>
    <s v="nan"/>
    <s v="nan"/>
    <s v="nan"/>
    <s v="nan"/>
    <s v="nan"/>
    <s v="nan"/>
    <s v="nan"/>
    <s v="nan"/>
    <s v="nan"/>
    <s v="nan"/>
    <s v="nan"/>
    <s v="nan"/>
    <s v="{}"/>
  </r>
  <r>
    <s v="SCBB130004"/>
    <s v="赵冰川"/>
    <n v="1301111141"/>
    <s v="男"/>
    <d v="1990-05-10T00:00:00"/>
    <s v="博士"/>
    <n v="2013"/>
    <n v="2017"/>
    <s v="化学生物学与生物技术学院"/>
    <s v="化学（化学基因组学）"/>
    <s v="nan"/>
    <s v="李子刚"/>
    <s v="全日制"/>
    <s v="广东"/>
    <s v="深圳"/>
    <s v="深圳市坪山区科技创新服务署"/>
    <s v="nan"/>
    <x v="13"/>
    <s v="nan"/>
    <s v="杨裕华"/>
    <n v="75584622665"/>
    <s v="yangyuhua@psxq.gov.cn"/>
    <n v="13392158922"/>
    <s v="zhaobingchuan2008@163.com"/>
    <s v="坪山区建设路60号"/>
    <s v="nan"/>
    <s v="nan"/>
    <s v="nan"/>
    <s v="nan"/>
    <s v="nan"/>
    <s v="nan"/>
    <s v="nan"/>
    <s v="nan"/>
    <s v="nan"/>
    <s v="nan"/>
    <s v="深圳市坪山区"/>
    <n v="13392158922"/>
    <s v="nan"/>
    <s v="nan"/>
    <s v="nan"/>
    <s v="中国山东省济宁市梁山县"/>
    <s v="{}"/>
  </r>
  <r>
    <s v="SHSS040024"/>
    <s v="刘立峰"/>
    <s v="nan"/>
    <s v="女"/>
    <d v="1978-05-12T00:00:00"/>
    <s v="硕士"/>
    <n v="2004"/>
    <n v="2006"/>
    <s v="人文社会科学学院"/>
    <s v="传播学"/>
    <s v="nan"/>
    <s v="肖东发"/>
    <s v="nan"/>
    <s v="广东"/>
    <s v="广州"/>
    <s v="政府机关"/>
    <s v="nan"/>
    <x v="13"/>
    <s v="广州开发区物价所所长"/>
    <s v="nan"/>
    <s v="nan"/>
    <s v="nan"/>
    <n v="13512770656"/>
    <s v="7294545@qq.com"/>
    <s v="nan"/>
    <s v="nan"/>
    <s v="nan"/>
    <s v="nan"/>
    <s v="nan"/>
    <s v="nan"/>
    <s v="nan"/>
    <s v="nan"/>
    <s v="nan"/>
    <s v="nan"/>
    <s v="nan"/>
    <s v="nan"/>
    <s v="nan"/>
    <s v="nan"/>
    <s v="nan"/>
    <s v="nan"/>
    <s v="nan"/>
    <s v="{}"/>
  </r>
  <r>
    <s v="SHSS060031"/>
    <s v="邝光荣"/>
    <s v="nan"/>
    <s v="nan"/>
    <s v="NaT"/>
    <s v="nan"/>
    <n v="2006"/>
    <n v="2009"/>
    <s v="人文社会科学学院"/>
    <s v="社会学"/>
    <s v="nan"/>
    <s v="nan"/>
    <s v="nan"/>
    <s v="广东"/>
    <s v="中山"/>
    <s v="中山市发展和改革局"/>
    <s v="nan"/>
    <x v="13"/>
    <s v="行政人员"/>
    <s v="nan"/>
    <s v="nan"/>
    <s v="nan"/>
    <n v="13811244168"/>
    <s v="1135764776@qq.com"/>
    <s v="nan"/>
    <s v="nan"/>
    <s v="nan"/>
    <s v="nan"/>
    <s v="nan"/>
    <s v="nan"/>
    <s v="nan"/>
    <s v="nan"/>
    <s v="积极"/>
    <s v="nan"/>
    <s v="nan"/>
    <s v="nan"/>
    <s v="nan"/>
    <s v="积极"/>
    <s v="nan"/>
    <s v="nan"/>
    <s v="nan"/>
    <s v="{}"/>
  </r>
  <r>
    <s v="SHSS060045"/>
    <s v="凌洁"/>
    <s v="nan"/>
    <s v="nan"/>
    <s v="NaT"/>
    <s v="nan"/>
    <n v="2006"/>
    <n v="2009"/>
    <s v="人文社会科学学院"/>
    <s v="社会学"/>
    <s v="nan"/>
    <s v="nan"/>
    <s v="nan"/>
    <s v="广东"/>
    <s v="广州"/>
    <s v="广州市统计局"/>
    <s v="nan"/>
    <x v="13"/>
    <s v="主任科员"/>
    <s v="nan"/>
    <s v="nan"/>
    <s v="nan"/>
    <n v="13751159705"/>
    <s v="75160779@qq.com"/>
    <s v="nan"/>
    <s v="nan"/>
    <s v="nan"/>
    <s v="nan"/>
    <s v="nan"/>
    <s v="nan"/>
    <s v="nan"/>
    <s v="nan"/>
    <s v="nan"/>
    <s v="nan"/>
    <s v="nan"/>
    <s v="nan"/>
    <s v="nan"/>
    <s v="nan"/>
    <s v="nan"/>
    <s v="nan"/>
    <s v="nan"/>
    <s v="{}"/>
  </r>
  <r>
    <s v="SHSS100091"/>
    <s v="刘精卫"/>
    <n v="1001212541"/>
    <s v="女"/>
    <d v="1988-02-26T00:00:00"/>
    <s v="硕士"/>
    <n v="2010"/>
    <n v="2013"/>
    <s v="人文社会科学学院"/>
    <s v="社会学"/>
    <s v="nan"/>
    <s v="朱晓阳"/>
    <s v="全日制"/>
    <s v="广东"/>
    <s v="广州"/>
    <s v="广州市花都区人民法院"/>
    <s v="nan"/>
    <x v="13"/>
    <s v="科员"/>
    <s v="nan"/>
    <s v="nan"/>
    <s v="nan"/>
    <n v="15810014799"/>
    <s v="ljwdawei@163.com"/>
    <s v="nan"/>
    <n v="644353271"/>
    <s v="nan"/>
    <s v="nan"/>
    <s v="nan"/>
    <s v="nan"/>
    <s v="nan"/>
    <s v="nan"/>
    <s v="nan"/>
    <s v="nan"/>
    <s v="nan"/>
    <s v="nan"/>
    <s v="nan"/>
    <s v="nan"/>
    <s v="nan"/>
    <s v="nan"/>
    <s v="nan"/>
    <s v="{}"/>
  </r>
  <r>
    <s v="SHSS110002"/>
    <s v="李思诺"/>
    <s v="nan"/>
    <s v="nan"/>
    <s v="NaT"/>
    <s v="nan"/>
    <n v="2011"/>
    <s v="nan"/>
    <s v="人文社会科学学院"/>
    <s v="行政管理"/>
    <s v="nan"/>
    <s v="nan"/>
    <s v="nan"/>
    <s v="广东"/>
    <s v="深圳"/>
    <s v="深圳市国家税务局"/>
    <s v="nan"/>
    <x v="13"/>
    <s v="nan"/>
    <s v="nan"/>
    <s v="nan"/>
    <s v="nan"/>
    <s v="nan"/>
    <s v="nan"/>
    <s v="nan"/>
    <s v="nan"/>
    <s v="nan"/>
    <s v="nan"/>
    <s v="nan"/>
    <s v="nan"/>
    <s v="nan"/>
    <s v="nan"/>
    <s v="nan"/>
    <s v="nan"/>
    <s v="nan"/>
    <s v="nan"/>
    <s v="nan"/>
    <s v="nan"/>
    <s v="nan"/>
    <s v="nan"/>
    <s v="nan"/>
    <s v="{}"/>
  </r>
  <r>
    <s v="SHSS110092"/>
    <s v="寇建岭"/>
    <n v="1101212691"/>
    <s v="女"/>
    <d v="1987-11-21T00:00:00"/>
    <s v="硕士"/>
    <n v="2011"/>
    <n v="2014"/>
    <s v="人文社会科学学院"/>
    <s v="社会学"/>
    <s v="nan"/>
    <s v="卢晖临"/>
    <s v="全日制"/>
    <s v="广东"/>
    <s v="深圳"/>
    <s v="坪山区发展研究中心"/>
    <s v="nan"/>
    <x v="13"/>
    <s v="职员"/>
    <s v="nan"/>
    <s v="nan"/>
    <s v="nan"/>
    <n v="15815576586"/>
    <s v="314097329@qq.com"/>
    <s v="深圳市坪山区深汕公路333号区政府大楼"/>
    <n v="314097329"/>
    <s v="coco--kou"/>
    <s v="身份证"/>
    <n v="1.30826198711216E+17"/>
    <s v="广东省"/>
    <s v="nan"/>
    <s v="nan"/>
    <s v="nan"/>
    <s v="nan"/>
    <s v="nan"/>
    <s v="nan"/>
    <s v="nan"/>
    <s v="nan"/>
    <s v="nan"/>
    <s v="nan"/>
    <s v="nan"/>
    <s v="{'国籍': '中国大陆', '籍贯市': '深圳市', '进校日期': '2011年', '状态': '资料审核通过', '7、证明人': '潘乐文', '8、您想对南燕校友会说的话': '校友会棒棒滴'}"/>
  </r>
  <r>
    <s v="SHSS150021"/>
    <s v="佟旻"/>
    <n v="1501212785"/>
    <s v="女"/>
    <d v="1992-08-24T00:00:00"/>
    <s v="硕士"/>
    <n v="2015"/>
    <n v="2017"/>
    <s v="人文社会科学学院"/>
    <s v="社会工作硕士"/>
    <s v="nan"/>
    <s v="熊跃根"/>
    <s v="全日制"/>
    <s v="广东"/>
    <s v="深圳"/>
    <s v="深圳市人才交流服务中心（高新区分部）"/>
    <s v="nan"/>
    <x v="13"/>
    <s v="nan"/>
    <s v="江义宁"/>
    <s v="0755-82408888"/>
    <s v="gxqfb@szhr.com"/>
    <n v="13760274171"/>
    <s v="348136353@qq.com"/>
    <s v="高新技术区南区综合服务楼五楼"/>
    <s v="nan"/>
    <s v="nan"/>
    <s v="nan"/>
    <s v="nan"/>
    <s v="nan"/>
    <s v="nan"/>
    <s v="nan"/>
    <s v="nan"/>
    <s v="nan"/>
    <s v="nan"/>
    <s v="nan"/>
    <s v="nan"/>
    <s v="nan"/>
    <s v="nan"/>
    <s v="nan"/>
    <s v="nan"/>
    <s v="{}"/>
  </r>
  <r>
    <s v="SEE030003"/>
    <s v="黄蕾"/>
    <s v="nan"/>
    <s v="女"/>
    <d v="1980-08-31T00:00:00"/>
    <s v="硕士"/>
    <n v="2003"/>
    <n v="2006"/>
    <s v="环境与能源学院"/>
    <s v="环境科学"/>
    <s v="nan"/>
    <s v="梅凤乔"/>
    <s v="全日制"/>
    <s v="广东"/>
    <s v="深圳"/>
    <s v="深圳市人居环境委员会"/>
    <s v="nan"/>
    <x v="13"/>
    <s v="nan"/>
    <s v="nan"/>
    <s v="nan"/>
    <s v="nan"/>
    <n v="13751163985"/>
    <s v="85424467@qq.com"/>
    <s v="nan"/>
    <s v="nan"/>
    <s v="nan"/>
    <s v="nan"/>
    <s v="nan"/>
    <s v="nan"/>
    <s v="nan"/>
    <s v="nan"/>
    <s v="nan"/>
    <s v="nan"/>
    <s v="nan"/>
    <s v="nan"/>
    <s v="nan"/>
    <s v="nan"/>
    <s v="nan"/>
    <s v="nan"/>
    <s v="nan"/>
    <s v="{}"/>
  </r>
  <r>
    <s v="SEE030004"/>
    <s v="孔令裕"/>
    <s v="nan"/>
    <s v="男"/>
    <d v="1980-09-29T00:00:00"/>
    <s v="硕士"/>
    <n v="2003"/>
    <n v="2006"/>
    <s v="环境与能源学院"/>
    <s v="环境工程"/>
    <s v="nan"/>
    <s v="倪晋仁"/>
    <s v="全日制"/>
    <s v="广东"/>
    <s v="深圳"/>
    <s v="深圳市水务局"/>
    <s v="nan"/>
    <x v="13"/>
    <s v="运营科科长"/>
    <s v="nan"/>
    <s v="nan"/>
    <s v="nan"/>
    <n v="13590319369"/>
    <s v="42855134@qq.com"/>
    <s v="nan"/>
    <n v="42855134"/>
    <n v="42855134"/>
    <s v="nan"/>
    <s v="nan"/>
    <s v="广东省肇庆市"/>
    <s v="nan"/>
    <s v="nan"/>
    <s v="电话正确"/>
    <s v="nan"/>
    <s v="nan"/>
    <s v="nan"/>
    <s v="nan"/>
    <s v="nan"/>
    <s v="nan"/>
    <s v="nan"/>
    <s v="nan"/>
    <s v="{}"/>
  </r>
  <r>
    <s v="SEE050023"/>
    <s v="杨磊"/>
    <s v="nan"/>
    <s v="nan"/>
    <s v="NaT"/>
    <s v="nan"/>
    <n v="2005"/>
    <n v="2012"/>
    <s v="环境与能源学院"/>
    <s v="城市与区域规划2005级硕 人文地理学2007级博"/>
    <s v="nan"/>
    <s v="nan"/>
    <s v="nan"/>
    <s v="广东"/>
    <s v="深圳"/>
    <s v="深圳市委统战部"/>
    <s v="nan"/>
    <x v="13"/>
    <s v="公务员"/>
    <s v="nan"/>
    <s v="nan"/>
    <s v="nan"/>
    <n v="13425138099"/>
    <s v="nan"/>
    <s v="nan"/>
    <s v="nan"/>
    <s v="nan"/>
    <s v="nan"/>
    <s v="nan"/>
    <s v="nan"/>
    <s v="nan"/>
    <s v="nan"/>
    <s v="nan"/>
    <s v="nan"/>
    <s v="nan"/>
    <s v="nan"/>
    <s v="nan"/>
    <s v="nan"/>
    <s v="nan"/>
    <s v="nan"/>
    <s v="nan"/>
    <s v="{}"/>
  </r>
  <r>
    <s v="SEE060017"/>
    <s v="李兆飞"/>
    <n v="10613186"/>
    <s v="男"/>
    <d v="1983-02-07T00:00:00"/>
    <s v="硕士"/>
    <n v="2006"/>
    <n v="2009"/>
    <s v="环境与能源学院"/>
    <s v="环境工程"/>
    <s v="nan"/>
    <s v="薛安，陶虎春"/>
    <s v="全日制"/>
    <s v="广东"/>
    <s v="惠州"/>
    <s v="惠州市环保局惠城区分局"/>
    <s v="nan"/>
    <x v="13"/>
    <s v="书记助理"/>
    <s v="nan"/>
    <s v="nan"/>
    <s v="nan"/>
    <n v="13923628299"/>
    <s v="253831384@qq.com"/>
    <s v="nan"/>
    <s v="nan"/>
    <s v="nan"/>
    <s v="nan"/>
    <s v="nan"/>
    <s v="nan"/>
    <s v="nan"/>
    <s v="nan"/>
    <s v="nan"/>
    <s v="nan"/>
    <s v="nan"/>
    <s v="nan"/>
    <s v="nan"/>
    <s v="nan"/>
    <s v="nan"/>
    <s v="nan"/>
    <s v="nan"/>
    <s v="{}"/>
  </r>
  <r>
    <s v="SEE060023"/>
    <s v="许丽敏"/>
    <n v="10613197"/>
    <s v="女"/>
    <d v="1983-09-02T00:00:00"/>
    <s v="硕士"/>
    <n v="2006"/>
    <n v="2009"/>
    <s v="环境与能源学院"/>
    <s v="环境工程"/>
    <s v="nan"/>
    <s v="薛  安"/>
    <s v="全日制"/>
    <s v="广东"/>
    <s v="惠州"/>
    <s v="惠州市环境保护局"/>
    <s v="nan"/>
    <x v="13"/>
    <s v="副科长"/>
    <s v="nan"/>
    <s v="nan"/>
    <s v="nan"/>
    <n v="13923622289"/>
    <s v="nan"/>
    <s v="nan"/>
    <s v="nan"/>
    <s v="nan"/>
    <s v="nan"/>
    <s v="nan"/>
    <s v="nan"/>
    <s v="nan"/>
    <s v="nan"/>
    <s v="nan"/>
    <s v="nan"/>
    <s v="nan"/>
    <s v="nan"/>
    <s v="nan"/>
    <s v="nan"/>
    <s v="nan"/>
    <s v="nan"/>
    <s v="nan"/>
    <s v="{}"/>
  </r>
  <r>
    <s v="SEE090029"/>
    <s v="李静"/>
    <n v="10947214"/>
    <s v="女"/>
    <d v="1984-10-06T00:00:00"/>
    <s v="硕士"/>
    <n v="2009"/>
    <n v="2012"/>
    <s v="环境与能源学院"/>
    <s v="环境工程"/>
    <s v="nan"/>
    <s v="许楠"/>
    <s v="全日制"/>
    <s v="广东"/>
    <s v="肇庆"/>
    <s v="肇庆市环保局"/>
    <s v="nan"/>
    <x v="13"/>
    <s v="科员"/>
    <s v="nan"/>
    <s v="nan"/>
    <s v="nan"/>
    <n v="13580610929"/>
    <s v="563034795@qq.com/jingya450@gmail.com"/>
    <s v="nan"/>
    <n v="563034795"/>
    <s v="belinda1216"/>
    <s v="nan"/>
    <s v="nan"/>
    <s v="nan"/>
    <s v="nan"/>
    <s v="nan"/>
    <s v="nan"/>
    <s v="nan"/>
    <s v="nan"/>
    <s v="nan"/>
    <s v="nan"/>
    <s v="nan"/>
    <s v="nan"/>
    <s v="nan"/>
    <s v="nan"/>
    <s v="{}"/>
  </r>
  <r>
    <s v="SEE100015"/>
    <s v="谭小龙"/>
    <n v="1001213227"/>
    <s v="男"/>
    <d v="1987-12-13T00:00:00"/>
    <s v="硕士"/>
    <n v="2010"/>
    <n v="2013"/>
    <s v="环境与能源学院"/>
    <s v="环境科学"/>
    <s v="nan"/>
    <s v="秦华鹏"/>
    <s v="全日制"/>
    <s v="广东"/>
    <s v="中山"/>
    <s v="中山市水务局"/>
    <s v="nan"/>
    <x v="13"/>
    <s v="乡科级副职"/>
    <s v="nan"/>
    <n v="76088847126"/>
    <s v="13822782368@139.com"/>
    <n v="15900087449"/>
    <s v="407884074@qq.com"/>
    <s v="nan"/>
    <s v="nan"/>
    <s v="nan"/>
    <s v="nan"/>
    <s v="nan"/>
    <s v="nan"/>
    <s v="nan"/>
    <s v="nan"/>
    <s v="nan"/>
    <s v="nan"/>
    <s v="nan"/>
    <s v="nan"/>
    <s v="nan"/>
    <s v="nan"/>
    <s v="nan"/>
    <s v="nan"/>
    <s v="nan"/>
    <s v="{}"/>
  </r>
  <r>
    <s v="SEE100054"/>
    <s v="韩云飞"/>
    <s v="nan"/>
    <s v="nan"/>
    <s v="NaT"/>
    <s v="nan"/>
    <n v="2010"/>
    <n v="2013"/>
    <s v="环境与能源学院"/>
    <s v="环境科学"/>
    <s v="nan"/>
    <s v="nan"/>
    <s v="nan"/>
    <s v="广东"/>
    <s v="广州"/>
    <s v="广州市花都区水务局"/>
    <s v="nan"/>
    <x v="13"/>
    <s v="无"/>
    <s v="nan"/>
    <s v="nan"/>
    <s v="nan"/>
    <n v="13926270751"/>
    <s v="nan"/>
    <s v="nan"/>
    <s v="nan"/>
    <s v="nan"/>
    <s v="nan"/>
    <s v="nan"/>
    <s v="nan"/>
    <s v="nan"/>
    <s v="nan"/>
    <s v="nan"/>
    <s v="nan"/>
    <s v="nan"/>
    <s v="nan"/>
    <s v="nan"/>
    <s v="nan"/>
    <s v="nan"/>
    <s v="nan"/>
    <s v="nan"/>
    <s v="{}"/>
  </r>
  <r>
    <s v="SEE110038"/>
    <s v="罗影龄"/>
    <n v="1101213478"/>
    <s v="女"/>
    <d v="1988-10-10T00:00:00"/>
    <s v="硕士"/>
    <n v="2011"/>
    <n v="2014"/>
    <s v="环境与能源学院"/>
    <s v="环境工程"/>
    <s v="nan"/>
    <s v="徐期勇"/>
    <s v="全日制"/>
    <s v="广东"/>
    <s v="深圳"/>
    <s v="环保局"/>
    <s v="nan"/>
    <x v="13"/>
    <s v="干部"/>
    <s v="nan"/>
    <s v="0755-26712163"/>
    <s v="GXQFB@szhr.com"/>
    <n v="15815570814"/>
    <s v="fjsm.yiyi@163.com"/>
    <s v="nan"/>
    <s v="nan"/>
    <s v="nan"/>
    <s v="nan"/>
    <s v="nan"/>
    <s v="nan"/>
    <s v="nan"/>
    <s v="nan"/>
    <s v="nan"/>
    <s v="nan"/>
    <s v="nan"/>
    <s v="nan"/>
    <s v="nan"/>
    <s v="nan"/>
    <s v="nan"/>
    <s v="nan"/>
    <s v="nan"/>
    <s v="{}"/>
  </r>
  <r>
    <s v="SEE120004"/>
    <s v="李文江"/>
    <n v="1201111228"/>
    <s v="男"/>
    <d v="1972-12-20T00:00:00"/>
    <s v="博士"/>
    <n v="2012"/>
    <n v="2016"/>
    <s v="环境与能源学院"/>
    <s v="环境科学"/>
    <s v="nan"/>
    <s v="邱国玉"/>
    <s v="全日制"/>
    <s v="广东"/>
    <s v="深圳"/>
    <s v="深圳市发展和改革委员会"/>
    <s v="nan"/>
    <x v="13"/>
    <s v="nan"/>
    <s v="nan"/>
    <s v="nan"/>
    <s v="nan"/>
    <s v="nan"/>
    <s v="nan"/>
    <s v="nan"/>
    <s v="nan"/>
    <s v="nan"/>
    <s v="nan"/>
    <s v="nan"/>
    <s v="nan"/>
    <s v="nan"/>
    <s v="nan"/>
    <s v="nan"/>
    <s v="nan"/>
    <s v="nan"/>
    <s v="nan"/>
    <s v="nan"/>
    <s v="nan"/>
    <s v="nan"/>
    <s v="nan"/>
    <s v="nan"/>
    <s v="{}"/>
  </r>
  <r>
    <s v="PXZX010001N"/>
    <s v="周镇平"/>
    <s v="nan"/>
    <s v="男"/>
    <d v="1973-04-04T00:00:00"/>
    <s v="硕士"/>
    <n v="2001"/>
    <s v="nan"/>
    <s v="培训中心"/>
    <s v="nan"/>
    <s v="nan"/>
    <s v="nan"/>
    <s v="非全日制"/>
    <s v="广东"/>
    <s v="深圳"/>
    <s v="民革深圳市委员会"/>
    <s v="nan"/>
    <x v="13"/>
    <s v="nan"/>
    <s v="nan"/>
    <s v="nan"/>
    <s v="nan"/>
    <n v="18680689611"/>
    <s v="997248247@QQ.COM"/>
    <s v="深圳市上步中路1004号北313"/>
    <n v="997248247"/>
    <s v="CHOULANG007"/>
    <s v="身份证"/>
    <n v="4.4052519730404102E+17"/>
    <s v="广东省"/>
    <s v="nan"/>
    <s v="nan"/>
    <s v="nan"/>
    <s v="nan"/>
    <s v="nan"/>
    <s v="nan"/>
    <s v="nan"/>
    <s v="nan"/>
    <s v="nan"/>
    <s v="nan"/>
    <s v="nan"/>
    <s v="{'国籍': '中国大陆', '籍贯市': '深圳市', '进校日期': '2001年', '状态': '资料审核通过'}"/>
  </r>
  <r>
    <s v="PXZX060001N"/>
    <s v="曾少群"/>
    <s v="nan"/>
    <s v="女"/>
    <d v="1982-06-16T00:00:00"/>
    <s v="硕士"/>
    <n v="2006"/>
    <n v="2008"/>
    <s v="培训中心"/>
    <s v="nan"/>
    <s v="nan"/>
    <s v="白智立、白彦"/>
    <s v="非全日制"/>
    <s v="广东"/>
    <s v="深圳"/>
    <s v="教育局"/>
    <s v="nan"/>
    <x v="13"/>
    <s v="计财"/>
    <s v="nan"/>
    <s v="nan"/>
    <s v="nan"/>
    <n v="13544283328"/>
    <s v="3466877@qq.com"/>
    <s v="nan"/>
    <s v="nan"/>
    <s v="nan"/>
    <s v="nan"/>
    <s v="nan"/>
    <s v="nan"/>
    <s v="nan"/>
    <s v="nan"/>
    <s v="nan"/>
    <s v="nan"/>
    <s v="nan"/>
    <s v="nan"/>
    <s v="nan"/>
    <s v="nan"/>
    <s v="nan"/>
    <s v="nan"/>
    <s v="nan"/>
    <s v="{}"/>
  </r>
  <r>
    <s v="PXZX070001N"/>
    <s v="曹威"/>
    <s v="nan"/>
    <s v="男"/>
    <d v="1980-04-02T00:00:00"/>
    <s v="MPA"/>
    <n v="2007"/>
    <n v="2012"/>
    <s v="培训中心"/>
    <s v="nan"/>
    <s v="nan"/>
    <s v="常志霄"/>
    <s v="非全日制"/>
    <s v="广东"/>
    <s v="深圳"/>
    <s v="深圳市公共信用中心"/>
    <s v="nan"/>
    <x v="13"/>
    <s v="副主任"/>
    <s v="nan"/>
    <s v="nan"/>
    <s v="nan"/>
    <n v="13923899447"/>
    <s v="99680614@qq.com"/>
    <s v="nan"/>
    <n v="99680614"/>
    <s v="nan"/>
    <s v="nan"/>
    <s v="nan"/>
    <s v="河南省"/>
    <s v="nan"/>
    <s v="nan"/>
    <s v="nan"/>
    <s v="nan"/>
    <s v="nan"/>
    <s v="nan"/>
    <s v="nan"/>
    <s v="nan"/>
    <s v="nan"/>
    <s v="nan"/>
    <s v="nan"/>
    <s v="{}"/>
  </r>
  <r>
    <s v="PXZX070004N"/>
    <s v="黄成辉"/>
    <s v="nan"/>
    <s v="男"/>
    <d v="1980-07-21T00:00:00"/>
    <s v="硕士"/>
    <n v="2007"/>
    <n v="2009"/>
    <s v="培训中心"/>
    <s v="nan"/>
    <s v="nan"/>
    <s v="nan"/>
    <s v="非全日制"/>
    <s v="广东"/>
    <s v="深圳"/>
    <s v="深圳出入境检验检疫局"/>
    <s v="nan"/>
    <x v="13"/>
    <s v="龙岗局货检二科，主任科员"/>
    <s v="nan"/>
    <s v="nan"/>
    <s v="nan"/>
    <n v="13510991907"/>
    <s v="40904209@qq.com"/>
    <s v="nan"/>
    <s v="nan"/>
    <s v="nan"/>
    <s v="nan"/>
    <s v="nan"/>
    <s v="nan"/>
    <s v="nan"/>
    <s v="nan"/>
    <s v="nan"/>
    <s v="nan"/>
    <s v="nan"/>
    <s v="nan"/>
    <s v="nan"/>
    <s v="nan"/>
    <s v="nan"/>
    <s v="nan"/>
    <s v="nan"/>
    <s v="{}"/>
  </r>
  <r>
    <s v="PXZX100008N"/>
    <s v="李林"/>
    <s v="nan"/>
    <s v="女"/>
    <d v="1982-03-15T00:00:00"/>
    <s v="硕士"/>
    <n v="2010"/>
    <n v="2015"/>
    <s v="培训中心"/>
    <s v="金融学"/>
    <s v="nan"/>
    <s v="李权"/>
    <s v="非全日制"/>
    <s v="广东"/>
    <s v="深圳"/>
    <s v="前海管理局"/>
    <s v="nan"/>
    <x v="13"/>
    <s v="跨境电商事业部商务总监"/>
    <s v="nan"/>
    <s v="nan"/>
    <s v="nan"/>
    <n v="13823634495"/>
    <s v="lilin_qh@126.com"/>
    <s v="nan"/>
    <s v="nan"/>
    <s v="nan"/>
    <s v="nan"/>
    <s v="nan"/>
    <s v="nan"/>
    <s v="nan"/>
    <s v="nan"/>
    <s v="电话正确"/>
    <s v="nan"/>
    <s v="nan"/>
    <s v="nan"/>
    <s v="nan"/>
    <s v="nan"/>
    <s v="nan"/>
    <s v="nan"/>
    <s v="nan"/>
    <s v="{}"/>
  </r>
  <r>
    <s v="PXZX130035N"/>
    <s v="周婷"/>
    <s v="nan"/>
    <s v="女"/>
    <d v="1986-07-31T00:00:00"/>
    <s v="硕士"/>
    <n v="2013"/>
    <s v="nan"/>
    <s v="培训中心"/>
    <s v="金融学"/>
    <s v="nan"/>
    <s v="nan"/>
    <s v="非全日制"/>
    <s v="广东"/>
    <s v="深圳"/>
    <s v="深圳市人力资源和社会保障局"/>
    <s v="nan"/>
    <x v="13"/>
    <s v="外国专家局副主任科员"/>
    <s v="nan"/>
    <s v="nan"/>
    <s v="nan"/>
    <n v="13537855951"/>
    <s v="kendra.zhou@qq.com"/>
    <s v="nan"/>
    <s v="nan"/>
    <s v="nan"/>
    <s v="nan"/>
    <s v="nan"/>
    <s v="nan"/>
    <s v="nan"/>
    <s v="nan"/>
    <s v="nan"/>
    <s v="nan"/>
    <s v="nan"/>
    <s v="nan"/>
    <s v="nan"/>
    <s v="nan"/>
    <s v="nan"/>
    <s v="nan"/>
    <s v="nan"/>
    <s v="{}"/>
  </r>
  <r>
    <s v="PXZX140011N"/>
    <s v="马冉"/>
    <s v="nan"/>
    <s v="男"/>
    <d v="1988-05-31T00:00:00"/>
    <s v="硕士"/>
    <n v="2014"/>
    <s v="nan"/>
    <s v="培训中心"/>
    <s v="企业管理"/>
    <s v="nan"/>
    <s v="nan"/>
    <s v="非全日制"/>
    <s v="广东"/>
    <s v="深圳"/>
    <s v="深圳出入境检验检疫局"/>
    <s v="nan"/>
    <x v="13"/>
    <s v="皇岗局二处一科 副科长"/>
    <s v="nan"/>
    <s v="nan"/>
    <s v="nan"/>
    <n v="13925259229"/>
    <s v="282759471@qq.com"/>
    <s v="nan"/>
    <s v="nan"/>
    <s v="nan"/>
    <s v="nan"/>
    <s v="nan"/>
    <s v="nan"/>
    <s v="nan"/>
    <s v="nan"/>
    <s v="nan"/>
    <s v="nan"/>
    <s v="nan"/>
    <s v="nan"/>
    <s v="nan"/>
    <s v="nan"/>
    <s v="nan"/>
    <s v="nan"/>
    <s v="nan"/>
    <s v="{}"/>
  </r>
  <r>
    <s v="PXZX140016N"/>
    <s v="赵波"/>
    <s v="nan"/>
    <s v="男"/>
    <d v="1974-04-24T00:00:00"/>
    <s v="硕士"/>
    <n v="2014"/>
    <s v="nan"/>
    <s v="培训中心"/>
    <s v="金融学"/>
    <s v="nan"/>
    <s v="nan"/>
    <s v="非全日制"/>
    <s v="广东"/>
    <s v="深圳"/>
    <s v="宝安质监站"/>
    <s v="nan"/>
    <x v="13"/>
    <s v="信息主管"/>
    <s v="nan"/>
    <s v="nan"/>
    <s v="nan"/>
    <n v="13798454934"/>
    <s v="zhaob_cngd@sina.com"/>
    <s v="nan"/>
    <s v="nan"/>
    <s v="nan"/>
    <s v="nan"/>
    <s v="nan"/>
    <s v="nan"/>
    <s v="nan"/>
    <s v="nan"/>
    <s v="电话正确"/>
    <s v="nan"/>
    <s v="nan"/>
    <s v="nan"/>
    <s v="nan"/>
    <s v="nan"/>
    <s v="nan"/>
    <s v="nan"/>
    <s v="nan"/>
    <s v="{}"/>
  </r>
  <r>
    <s v="PXZX150019N"/>
    <s v="黄远欣"/>
    <s v="nan"/>
    <s v="男"/>
    <d v="1988-11-27T00:00:00"/>
    <s v="硕士"/>
    <n v="2015"/>
    <s v="nan"/>
    <s v="培训中心"/>
    <s v="金融学"/>
    <s v="nan"/>
    <s v="nan"/>
    <s v="非全日制"/>
    <s v="广东"/>
    <s v="深圳"/>
    <s v="罗湖区科技创新局"/>
    <s v="nan"/>
    <x v="13"/>
    <s v="高新技术创业中心"/>
    <s v="nan"/>
    <s v="nan"/>
    <s v="nan"/>
    <n v="13510966987"/>
    <s v="shanemail@126.com"/>
    <s v="nan"/>
    <s v="nan"/>
    <s v="nan"/>
    <s v="nan"/>
    <s v="nan"/>
    <s v="nan"/>
    <s v="nan"/>
    <s v="nan"/>
    <s v="电话正确"/>
    <s v="nan"/>
    <s v="nan"/>
    <s v="nan"/>
    <s v="nan"/>
    <s v="nan"/>
    <s v="nan"/>
    <s v="nan"/>
    <s v="nan"/>
    <s v="{}"/>
  </r>
  <r>
    <s v="PXZX150039N"/>
    <s v="吴伟"/>
    <s v="nan"/>
    <s v="男"/>
    <d v="1979-12-03T00:00:00"/>
    <s v="硕士"/>
    <n v="2015"/>
    <s v="nan"/>
    <s v="培训中心"/>
    <s v="金融学"/>
    <s v="nan"/>
    <s v="nan"/>
    <s v="非全日制"/>
    <s v="广东"/>
    <s v="深圳"/>
    <s v="深圳市市场和质量监督管理委员会"/>
    <s v="nan"/>
    <x v="13"/>
    <s v="市局"/>
    <s v="nan"/>
    <s v="nan"/>
    <s v="nan"/>
    <n v="13510367836"/>
    <s v="12998501@qq.com"/>
    <s v="nan"/>
    <s v="nan"/>
    <s v="nan"/>
    <s v="nan"/>
    <s v="nan"/>
    <s v="nan"/>
    <s v="nan"/>
    <s v="nan"/>
    <s v="电话正确"/>
    <s v="nan"/>
    <s v="nan"/>
    <s v="nan"/>
    <s v="nan"/>
    <s v="nan"/>
    <s v="nan"/>
    <s v="nan"/>
    <s v="nan"/>
    <s v="{}"/>
  </r>
  <r>
    <s v="PXZX170070N"/>
    <s v="郭新闯"/>
    <s v="S1725633"/>
    <s v="男"/>
    <d v="1986-06-06T00:00:00"/>
    <s v="nan"/>
    <n v="2017"/>
    <s v="nan"/>
    <s v="培训中心"/>
    <s v="金融学"/>
    <s v="nan"/>
    <s v="nan"/>
    <s v="非全日制"/>
    <s v="广东"/>
    <s v="深圳"/>
    <s v="深圳银监局"/>
    <s v="nan"/>
    <x v="13"/>
    <s v="nan"/>
    <s v="nan"/>
    <s v="nan"/>
    <s v="nan"/>
    <n v="18320876677"/>
    <s v="guoxinchuang@126.com"/>
    <s v="nan"/>
    <s v="nan"/>
    <s v="nan"/>
    <s v="nan"/>
    <n v="4.1112319860606701E+17"/>
    <s v="nan"/>
    <s v="nan"/>
    <s v="nan"/>
    <s v="nan"/>
    <s v="nan"/>
    <s v="nan"/>
    <s v="nan"/>
    <s v="nan"/>
    <s v="nan"/>
    <s v="nan"/>
    <s v="nan"/>
    <s v="nan"/>
    <s v="{}"/>
  </r>
  <r>
    <s v="PXZX170142N"/>
    <s v="罗方超"/>
    <s v="S1743641"/>
    <s v="男"/>
    <d v="1986-05-20T00:00:00"/>
    <s v="nan"/>
    <n v="2017"/>
    <s v="nan"/>
    <s v="培训中心"/>
    <s v="文化产业管理"/>
    <s v="nan"/>
    <s v="nan"/>
    <s v="非全日制"/>
    <s v="广东"/>
    <s v="深圳"/>
    <s v="深圳出入境边防检查总站盐田边检站"/>
    <s v="nan"/>
    <x v="13"/>
    <s v="nan"/>
    <s v="nan"/>
    <s v="nan"/>
    <s v="nan"/>
    <n v="18688731365"/>
    <s v="jackiemice@126.com"/>
    <s v="nan"/>
    <s v="nan"/>
    <s v="nan"/>
    <s v="nan"/>
    <s v="45272419860520231X"/>
    <s v="nan"/>
    <s v="nan"/>
    <s v="nan"/>
    <s v="nan"/>
    <s v="nan"/>
    <s v="nan"/>
    <s v="nan"/>
    <s v="nan"/>
    <s v="nan"/>
    <s v="nan"/>
    <s v="nan"/>
    <s v="nan"/>
    <s v="{}"/>
  </r>
  <r>
    <s v="PXZX170148N"/>
    <s v="权小蕊"/>
    <s v="S1743651"/>
    <s v="女"/>
    <d v="1987-11-11T00:00:00"/>
    <s v="nan"/>
    <n v="2017"/>
    <s v="nan"/>
    <s v="培训中心"/>
    <s v="文化产业管理"/>
    <s v="nan"/>
    <s v="nan"/>
    <s v="非全日制"/>
    <s v="广东"/>
    <s v="深圳"/>
    <s v="深圳市龙华区经济促进局"/>
    <s v="nan"/>
    <x v="13"/>
    <s v="nan"/>
    <s v="nan"/>
    <s v="nan"/>
    <s v="nan"/>
    <n v="13876423863"/>
    <s v="304156185@qq.com"/>
    <s v="nan"/>
    <s v="nan"/>
    <s v="nan"/>
    <s v="nan"/>
    <n v="6.1032619871111104E+17"/>
    <s v="nan"/>
    <s v="nan"/>
    <s v="nan"/>
    <s v="nan"/>
    <s v="nan"/>
    <s v="nan"/>
    <s v="nan"/>
    <s v="nan"/>
    <s v="nan"/>
    <s v="nan"/>
    <s v="nan"/>
    <s v="nan"/>
    <s v="{}"/>
  </r>
  <r>
    <s v="PXZX170149N"/>
    <s v="邵洋慧"/>
    <s v="S1743653"/>
    <s v="女"/>
    <d v="1986-09-28T00:00:00"/>
    <s v="nan"/>
    <n v="2017"/>
    <s v="nan"/>
    <s v="培训中心"/>
    <s v="文化产业管理"/>
    <s v="nan"/>
    <s v="nan"/>
    <s v="非全日制"/>
    <s v="广东"/>
    <s v="深圳"/>
    <s v="深圳市龙华区机关事务管理局"/>
    <s v="nan"/>
    <x v="13"/>
    <s v="nan"/>
    <s v="nan"/>
    <s v="nan"/>
    <s v="nan"/>
    <n v="13824381086"/>
    <s v="136475857@qq.com"/>
    <s v="nan"/>
    <s v="nan"/>
    <s v="nan"/>
    <s v="nan"/>
    <n v="4.3078119860928E+17"/>
    <s v="nan"/>
    <s v="nan"/>
    <s v="nan"/>
    <s v="nan"/>
    <s v="nan"/>
    <s v="nan"/>
    <s v="nan"/>
    <s v="nan"/>
    <s v="nan"/>
    <s v="nan"/>
    <s v="nan"/>
    <s v="nan"/>
    <s v="{}"/>
  </r>
  <r>
    <s v="PXZX170194N"/>
    <s v="高辉"/>
    <s v="nan"/>
    <s v="女"/>
    <d v="1980-11-01T00:00:00"/>
    <s v="nan"/>
    <n v="2017"/>
    <s v="nan"/>
    <s v="培训中心"/>
    <s v="临床心理学"/>
    <s v="nan"/>
    <s v="nan"/>
    <s v="非全日制"/>
    <s v="广东"/>
    <s v="深圳"/>
    <s v="深圳出入境边防检查站"/>
    <s v="nan"/>
    <x v="13"/>
    <s v="nan"/>
    <s v="nan"/>
    <s v="nan"/>
    <s v="nan"/>
    <n v="13760407505"/>
    <s v="carriegao@126.com"/>
    <s v="nan"/>
    <s v="nan"/>
    <s v="nan"/>
    <s v="nan"/>
    <n v="1.3282819801101E+17"/>
    <s v="nan"/>
    <s v="nan"/>
    <s v="nan"/>
    <s v="nan"/>
    <s v="nan"/>
    <s v="nan"/>
    <s v="nan"/>
    <s v="nan"/>
    <s v="nan"/>
    <s v="nan"/>
    <s v="nan"/>
    <s v="nan"/>
    <s v="{}"/>
  </r>
  <r>
    <s v="PXZX170225N"/>
    <s v="刘灏青"/>
    <s v="nan"/>
    <s v="男"/>
    <d v="1972-05-11T00:00:00"/>
    <s v="nan"/>
    <n v="2017"/>
    <s v="nan"/>
    <s v="培训中心"/>
    <s v="临床心理学"/>
    <s v="nan"/>
    <s v="nan"/>
    <s v="非全日制"/>
    <s v="广东"/>
    <s v="深圳"/>
    <s v="深圳市公安局南山分局"/>
    <s v="nan"/>
    <x v="13"/>
    <s v="nan"/>
    <s v="nan"/>
    <s v="nan"/>
    <s v="nan"/>
    <n v="13602686979"/>
    <s v="horacelieu2002@aliyun.com"/>
    <s v="nan"/>
    <s v="nan"/>
    <s v="nan"/>
    <s v="nan"/>
    <n v="4.32801197205112E+17"/>
    <s v="nan"/>
    <s v="nan"/>
    <s v="nan"/>
    <s v="nan"/>
    <s v="nan"/>
    <s v="nan"/>
    <s v="nan"/>
    <s v="nan"/>
    <s v="nan"/>
    <s v="nan"/>
    <s v="nan"/>
    <s v="nan"/>
    <s v="{}"/>
  </r>
  <r>
    <s v="SHSS050037"/>
    <s v="彭婷"/>
    <s v="nan"/>
    <s v="nan"/>
    <s v="NaT"/>
    <s v="nan"/>
    <n v="2005"/>
    <n v="2007"/>
    <s v="人文社会科学学院"/>
    <s v="传播学"/>
    <s v="nan"/>
    <s v="nan"/>
    <s v="nan"/>
    <s v="广东"/>
    <s v="广州"/>
    <s v="南方电视台"/>
    <s v="nan"/>
    <x v="14"/>
    <s v="nan"/>
    <s v="nan"/>
    <s v="nan"/>
    <s v="nan"/>
    <n v="13825061217"/>
    <s v="fnaonao@tom.com"/>
    <s v="nan"/>
    <s v="nan"/>
    <s v="nan"/>
    <s v="nan"/>
    <s v="nan"/>
    <s v="nan"/>
    <s v="nan"/>
    <s v="nan"/>
    <s v="nan"/>
    <s v="nan"/>
    <s v="nan"/>
    <s v="nan"/>
    <s v="nan"/>
    <s v="nan"/>
    <s v="nan"/>
    <s v="nan"/>
    <s v="nan"/>
    <s v="{}"/>
  </r>
  <r>
    <s v="PXZX170053N"/>
    <s v="王乐"/>
    <s v="B1743693"/>
    <s v="男"/>
    <d v="1975-07-02T00:00:00"/>
    <s v="nan"/>
    <n v="2017"/>
    <s v="nan"/>
    <s v="培训中心"/>
    <s v="文化产业管理"/>
    <s v="nan"/>
    <s v="nan"/>
    <s v="非全日制"/>
    <s v="广东"/>
    <s v="深圳"/>
    <s v="深圳广播电影电视集团"/>
    <s v="nan"/>
    <x v="14"/>
    <s v="nan"/>
    <s v="nan"/>
    <s v="nan"/>
    <s v="nan"/>
    <n v="18566778971"/>
    <s v="3000914@qq.com"/>
    <s v="nan"/>
    <s v="nan"/>
    <s v="nan"/>
    <s v="nan"/>
    <n v="6.1010319750702106E+17"/>
    <s v="nan"/>
    <s v="nan"/>
    <s v="nan"/>
    <s v="nan"/>
    <s v="nan"/>
    <s v="nan"/>
    <s v="nan"/>
    <s v="nan"/>
    <s v="nan"/>
    <s v="nan"/>
    <s v="nan"/>
    <s v="nan"/>
    <s v="{}"/>
  </r>
  <r>
    <s v="PXZX170087N"/>
    <s v="彭朝志"/>
    <s v="S1725694"/>
    <s v="男"/>
    <d v="1988-03-23T00:00:00"/>
    <s v="nan"/>
    <n v="2017"/>
    <s v="nan"/>
    <s v="培训中心"/>
    <s v="金融学"/>
    <s v="nan"/>
    <s v="nan"/>
    <s v="非全日制"/>
    <s v="广东"/>
    <s v="深圳"/>
    <s v="深圳市广播电影电视集团"/>
    <s v="nan"/>
    <x v="14"/>
    <s v="nan"/>
    <s v="nan"/>
    <s v="nan"/>
    <s v="nan"/>
    <n v="13423857683"/>
    <s v="446427245@qq.com"/>
    <s v="nan"/>
    <s v="nan"/>
    <s v="nan"/>
    <s v="nan"/>
    <n v="4.2090219880323501E+17"/>
    <s v="nan"/>
    <s v="nan"/>
    <s v="nan"/>
    <s v="nan"/>
    <s v="nan"/>
    <s v="nan"/>
    <s v="nan"/>
    <s v="nan"/>
    <s v="nan"/>
    <s v="nan"/>
    <s v="nan"/>
    <s v="nan"/>
    <s v="{}"/>
  </r>
  <r>
    <s v="PXZX170106N"/>
    <s v="徐鑫"/>
    <s v="S1725749"/>
    <s v="男"/>
    <d v="1990-10-14T00:00:00"/>
    <s v="nan"/>
    <n v="2017"/>
    <s v="nan"/>
    <s v="培训中心"/>
    <s v="金融学"/>
    <s v="nan"/>
    <s v="nan"/>
    <s v="非全日制"/>
    <s v="广东"/>
    <s v="深圳"/>
    <s v="深圳广播电影电视集团"/>
    <s v="nan"/>
    <x v="14"/>
    <s v="nan"/>
    <s v="nan"/>
    <s v="nan"/>
    <s v="nan"/>
    <n v="15013556801"/>
    <s v="1270748106@qq.com"/>
    <s v="nan"/>
    <s v="nan"/>
    <s v="nan"/>
    <s v="nan"/>
    <n v="4.4030319901014701E+17"/>
    <s v="nan"/>
    <s v="nan"/>
    <s v="nan"/>
    <s v="nan"/>
    <s v="nan"/>
    <s v="nan"/>
    <s v="nan"/>
    <s v="nan"/>
    <s v="nan"/>
    <s v="nan"/>
    <s v="nan"/>
    <s v="nan"/>
    <s v="{}"/>
  </r>
  <r>
    <s v="PXZX170130N"/>
    <s v="侯健安"/>
    <s v="S1743621"/>
    <s v="男"/>
    <d v="1990-11-05T00:00:00"/>
    <s v="nan"/>
    <n v="2017"/>
    <s v="nan"/>
    <s v="培训中心"/>
    <s v="文化产业管理"/>
    <s v="nan"/>
    <s v="nan"/>
    <s v="非全日制"/>
    <s v="广东"/>
    <s v="深圳"/>
    <s v="广东广播电视台"/>
    <s v="nan"/>
    <x v="14"/>
    <s v="nan"/>
    <s v="nan"/>
    <s v="nan"/>
    <s v="nan"/>
    <n v="15626473254"/>
    <s v="414031160@qq.com"/>
    <s v="nan"/>
    <s v="nan"/>
    <s v="nan"/>
    <s v="nan"/>
    <s v="44010319901105511X"/>
    <s v="nan"/>
    <s v="nan"/>
    <s v="nan"/>
    <s v="nan"/>
    <s v="nan"/>
    <s v="nan"/>
    <s v="nan"/>
    <s v="nan"/>
    <s v="nan"/>
    <s v="nan"/>
    <s v="nan"/>
    <s v="nan"/>
    <s v="{}"/>
  </r>
  <r>
    <s v="PXZX170146N"/>
    <s v="庞文玉"/>
    <s v="S1743648"/>
    <s v="女"/>
    <d v="1984-02-02T00:00:00"/>
    <s v="nan"/>
    <n v="2017"/>
    <s v="nan"/>
    <s v="培训中心"/>
    <s v="文化产业管理"/>
    <s v="nan"/>
    <s v="nan"/>
    <s v="非全日制"/>
    <s v="广东"/>
    <s v="深圳"/>
    <s v="深圳广播电影电视集团"/>
    <s v="nan"/>
    <x v="14"/>
    <s v="nan"/>
    <s v="nan"/>
    <s v="nan"/>
    <s v="nan"/>
    <n v="15989376803"/>
    <s v="10059621@qq.com"/>
    <s v="nan"/>
    <s v="nan"/>
    <s v="nan"/>
    <s v="nan"/>
    <n v="4.30382198402024E+17"/>
    <s v="nan"/>
    <s v="nan"/>
    <s v="nan"/>
    <s v="nan"/>
    <s v="nan"/>
    <s v="nan"/>
    <s v="nan"/>
    <s v="nan"/>
    <s v="nan"/>
    <s v="nan"/>
    <s v="nan"/>
    <s v="nan"/>
    <s v="{}"/>
  </r>
  <r>
    <s v="PXZX170160N"/>
    <s v="晏涯"/>
    <s v="S1743673"/>
    <s v="女"/>
    <d v="1988-12-26T00:00:00"/>
    <s v="nan"/>
    <n v="2017"/>
    <s v="nan"/>
    <s v="培训中心"/>
    <s v="文化产业管理"/>
    <s v="nan"/>
    <s v="nan"/>
    <s v="非全日制"/>
    <s v="广东"/>
    <s v="深圳"/>
    <s v="深圳广播电影电视集团"/>
    <s v="nan"/>
    <x v="14"/>
    <s v="nan"/>
    <s v="nan"/>
    <s v="nan"/>
    <s v="nan"/>
    <n v="13823511135"/>
    <s v="524002450@qq.com"/>
    <s v="nan"/>
    <s v="nan"/>
    <s v="nan"/>
    <s v="nan"/>
    <n v="4.40301198812264E+17"/>
    <s v="nan"/>
    <s v="nan"/>
    <s v="nan"/>
    <s v="nan"/>
    <s v="nan"/>
    <s v="nan"/>
    <s v="nan"/>
    <s v="nan"/>
    <s v="nan"/>
    <s v="nan"/>
    <s v="nan"/>
    <s v="nan"/>
    <s v="{}"/>
  </r>
  <r>
    <s v="PXZX170166N"/>
    <s v="周杨"/>
    <s v="S1743685"/>
    <s v="男"/>
    <d v="1987-12-15T00:00:00"/>
    <s v="nan"/>
    <n v="2017"/>
    <s v="nan"/>
    <s v="培训中心"/>
    <s v="文化产业管理"/>
    <s v="nan"/>
    <s v="nan"/>
    <s v="非全日制"/>
    <s v="广东"/>
    <s v="深圳"/>
    <s v="深圳广电集团"/>
    <s v="nan"/>
    <x v="14"/>
    <s v="nan"/>
    <s v="nan"/>
    <s v="nan"/>
    <s v="nan"/>
    <n v="13632999440"/>
    <s v="5065674@qq.com"/>
    <s v="nan"/>
    <s v="nan"/>
    <s v="nan"/>
    <s v="nan"/>
    <n v="6.2010219871215206E+17"/>
    <s v="nan"/>
    <s v="nan"/>
    <s v="nan"/>
    <s v="nan"/>
    <s v="nan"/>
    <s v="nan"/>
    <s v="nan"/>
    <s v="nan"/>
    <s v="nan"/>
    <s v="nan"/>
    <s v="nan"/>
    <s v="nan"/>
    <s v="{}"/>
  </r>
  <r>
    <s v="PHBS090152N"/>
    <s v="李鵬远"/>
    <s v="nan"/>
    <s v="男"/>
    <d v="1974-05-03T00:00:00"/>
    <s v="硕士"/>
    <n v="2009"/>
    <n v="2012"/>
    <s v="汇丰商学院"/>
    <s v="EMBA"/>
    <s v="nan"/>
    <s v="海闻"/>
    <s v="非全日制"/>
    <s v="广东"/>
    <s v="深圳"/>
    <s v="深圳文科园林股份有限公司"/>
    <s v="nan"/>
    <x v="66"/>
    <s v="nan"/>
    <s v="nan"/>
    <s v="nan"/>
    <s v="nan"/>
    <n v="18665823077"/>
    <s v="464240838@qq.com"/>
    <s v=" "/>
    <s v="nan"/>
    <s v="nan"/>
    <s v="nan"/>
    <s v="nan"/>
    <s v="nan"/>
    <s v="nan"/>
    <s v="nan"/>
    <s v="电话正确 "/>
    <s v="nan"/>
    <s v="nan"/>
    <s v="nan"/>
    <s v="nan"/>
    <s v="nan"/>
    <s v="nan"/>
    <s v="nan"/>
    <s v="nan"/>
    <s v="{}"/>
  </r>
  <r>
    <s v="SUPD080055"/>
    <s v="李钊"/>
    <n v="10826088"/>
    <s v="男"/>
    <d v="1985-04-15T00:00:00"/>
    <s v="硕士"/>
    <n v="2008"/>
    <n v="2011"/>
    <s v="城市规划与设计学院"/>
    <s v="地理学（景观设计学）"/>
    <s v="nan"/>
    <s v="俞孔坚"/>
    <s v="nan"/>
    <s v="广东"/>
    <s v="广州"/>
    <s v="广州市城市规划勘测设计研究院"/>
    <s v="nan"/>
    <x v="66"/>
    <s v="nan"/>
    <s v="nan"/>
    <s v="nan"/>
    <s v="nan"/>
    <n v="1.59010733521868E+21"/>
    <s v="nan"/>
    <s v="nan"/>
    <s v="nan"/>
    <s v="nan"/>
    <s v="nan"/>
    <s v="nan"/>
    <s v="nan"/>
    <s v="nan"/>
    <s v="nan"/>
    <s v="nan"/>
    <s v="nan"/>
    <s v="nan"/>
    <s v="nan"/>
    <s v="nan"/>
    <s v="nan"/>
    <s v="nan"/>
    <s v="nan"/>
    <s v="nan"/>
    <s v="{}"/>
  </r>
  <r>
    <s v="SUPD080077"/>
    <s v="孙建林"/>
    <n v="1001111213"/>
    <s v="男"/>
    <d v="1985-08-01T00:00:00"/>
    <n v="3"/>
    <n v="2008"/>
    <n v="2013"/>
    <s v="城市规划与设计学院"/>
    <s v="自然地理学"/>
    <s v="nan"/>
    <s v="曾辉"/>
    <s v="nan"/>
    <s v="广东"/>
    <s v="深圳"/>
    <s v="深圳市铁汉生态环境股份有限公司"/>
    <s v="nan"/>
    <x v="66"/>
    <s v="技术总监"/>
    <s v="nan"/>
    <s v="nan"/>
    <s v="nan"/>
    <n v="13560756476"/>
    <s v="279420798@qq.com"/>
    <s v="nan"/>
    <s v="nan"/>
    <s v="nan"/>
    <s v="nan"/>
    <s v="nan"/>
    <s v="nan"/>
    <s v="nan"/>
    <s v="nan"/>
    <s v="nan"/>
    <s v="nan"/>
    <s v="nan"/>
    <s v="nan"/>
    <s v="nan"/>
    <s v="nan"/>
    <s v="nan"/>
    <s v="nan"/>
    <s v="nan"/>
    <s v="{'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
  </r>
  <r>
    <s v="SUPD120009"/>
    <s v="黄静"/>
    <n v="1201213436"/>
    <s v="女"/>
    <d v="1989-11-02T00:00:00"/>
    <s v="硕士"/>
    <n v="2012"/>
    <n v="2015"/>
    <s v="城市规划与设计学院"/>
    <s v="地理学（城市与区域规划）"/>
    <s v="nan"/>
    <s v="曾辉"/>
    <s v="全日制"/>
    <s v="广东"/>
    <s v="深圳"/>
    <s v="铁汉生态——园林"/>
    <s v="nan"/>
    <x v="66"/>
    <s v="方案管理部"/>
    <s v="人力资源招聘组"/>
    <s v="0755-82927368"/>
    <s v="techand@sztechand.com"/>
    <n v="18613136065"/>
    <s v="838109368@qq.com"/>
    <s v="nan"/>
    <s v="nan"/>
    <s v="nan"/>
    <s v="nan"/>
    <s v="nan"/>
    <s v="nan"/>
    <s v="nan"/>
    <s v="nan"/>
    <s v="电话正确 "/>
    <s v="nan"/>
    <s v="nan"/>
    <s v="nan"/>
    <s v="nan"/>
    <s v="nan"/>
    <s v="nan"/>
    <s v="nan"/>
    <s v="nan"/>
    <s v="{}"/>
  </r>
  <r>
    <s v="SUPD130104N"/>
    <s v="刘恋"/>
    <s v="S1747037"/>
    <s v="女"/>
    <d v="1976-07-13T00:00:00"/>
    <s v="硕士"/>
    <n v="2013"/>
    <s v="nan"/>
    <s v="城市规划与设计学院"/>
    <s v="地理学（城市与区域规划）"/>
    <s v="nan"/>
    <s v="吕斌，陈可石"/>
    <s v="非全日制"/>
    <s v="广东"/>
    <s v="深圳"/>
    <s v="深圳园林股份有限公司"/>
    <s v="nan"/>
    <x v="66"/>
    <s v="设计院 副院长"/>
    <s v="nan"/>
    <s v="nan"/>
    <s v="nan"/>
    <n v="18818991976"/>
    <s v="624684216@qq.com"/>
    <s v="深圳市南山区科技园北区大族创新大厦C座10楼"/>
    <n v="624684216"/>
    <s v="liaoran1976"/>
    <s v="身份证"/>
    <n v="3.6210119760712902E+17"/>
    <s v="广东省"/>
    <s v="nan"/>
    <s v="nan"/>
    <s v="nan"/>
    <s v="nan"/>
    <s v="nan"/>
    <s v="nan"/>
    <s v="nan"/>
    <s v="nan"/>
    <s v="nan"/>
    <s v="nan"/>
    <s v="nan"/>
    <s v="{'国籍': '中国大陆', '籍贯市': '深圳市', '进校日期': '2017年', '状态': '待处理', '7、证明人': '刘爽老师', '8、您想对南燕校友会说的话': '祝福北大！感谢校友会！'}"/>
  </r>
  <r>
    <s v="SUPD140071"/>
    <s v="陈旭"/>
    <n v="1401213896"/>
    <s v="男"/>
    <d v="1990-09-27T00:00:00"/>
    <s v="硕士"/>
    <n v="2014"/>
    <n v="2017"/>
    <s v="城市规划与设计学院"/>
    <s v="建筑设计及其理论"/>
    <s v="nan"/>
    <s v="阴劼"/>
    <s v="全日制"/>
    <s v="广东"/>
    <s v="广州"/>
    <s v="广州市城市规划勘测设计研究院"/>
    <s v="nan"/>
    <x v="66"/>
    <s v="nan"/>
    <s v="苏雁飞"/>
    <n v="2083762531"/>
    <s v="chenzizhe@gzpi.com.cn"/>
    <n v="15758980637"/>
    <s v="chenxumark@foxmail.com"/>
    <s v="广州市建设大马路10号珠江规划大厦29楼组织人事部"/>
    <s v="nan"/>
    <s v="nan"/>
    <s v="nan"/>
    <s v="nan"/>
    <s v="nan"/>
    <s v="nan"/>
    <s v="nan"/>
    <s v="nan"/>
    <s v="nan"/>
    <s v="nan"/>
    <s v="云南省德宏州芒市德宏州幼儿园家属区"/>
    <n v="13758980637"/>
    <s v="nan"/>
    <s v="nan"/>
    <s v="nan"/>
    <s v="中国云南省德宏傣族景颇族自治州芒市"/>
    <s v="{}"/>
  </r>
  <r>
    <s v="SEE110012"/>
    <s v="唐巧玲"/>
    <n v="1101213452"/>
    <s v="女"/>
    <d v="1989-03-25T00:00:00"/>
    <s v="硕士"/>
    <s v="11级环能"/>
    <n v="2014"/>
    <s v="环境与能源学院"/>
    <s v="环境科学"/>
    <s v="nan"/>
    <s v="秦华鹏"/>
    <s v="全日制"/>
    <s v="广东"/>
    <s v="深圳"/>
    <s v="平安国际智慧城市有限公司"/>
    <s v="中国人寿保险股份有限公司深圳市分公司"/>
    <x v="66"/>
    <s v="研发工程师"/>
    <s v="nan"/>
    <n v="75583785702"/>
    <s v="huangyuese@sz.e-chinalife.com"/>
    <n v="15815545130"/>
    <s v="773429915@qq.com"/>
    <s v="nan"/>
    <s v="nan"/>
    <s v="nan"/>
    <s v="nan"/>
    <s v="nan"/>
    <s v="nan"/>
    <s v="nan"/>
    <s v="nan"/>
    <s v="电话正确"/>
    <s v="nan"/>
    <s v="nan"/>
    <s v="nan"/>
    <s v="nan"/>
    <s v="nan"/>
    <s v="nan"/>
    <s v="nan"/>
    <s v="nan"/>
    <s v="{'7、证明人': '秦华鹏'}"/>
  </r>
  <r>
    <s v="SEE120009"/>
    <s v="高薇"/>
    <n v="1201213696"/>
    <s v="女"/>
    <d v="1989-02-12T00:00:00"/>
    <s v="硕士"/>
    <n v="2012"/>
    <n v="2015"/>
    <s v="环境与能源学院"/>
    <s v="环境科学"/>
    <s v="nan"/>
    <s v="栾胜基"/>
    <s v="全日制"/>
    <s v="广东"/>
    <s v="深圳"/>
    <s v="铁汉生态环境股份有限公司"/>
    <s v="nan"/>
    <x v="66"/>
    <s v="合约专员"/>
    <s v="nan"/>
    <s v="nan"/>
    <s v="nan"/>
    <n v="13798216255"/>
    <s v="gaoxiaoweiaa@126.com"/>
    <s v="nan"/>
    <s v="nan"/>
    <s v="nan"/>
    <s v="nan"/>
    <s v="nan"/>
    <s v="nan"/>
    <s v="nan"/>
    <s v="nan"/>
    <s v="nan"/>
    <s v="nan"/>
    <s v="nan"/>
    <s v="nan"/>
    <s v="nan"/>
    <s v="nan"/>
    <s v="nan"/>
    <s v="nan"/>
    <s v="nan"/>
    <s v="{}"/>
  </r>
  <r>
    <s v="SEE120055"/>
    <s v="于太安"/>
    <n v="1201213745"/>
    <s v="男"/>
    <d v="1989-09-09T00:00:00"/>
    <s v="硕士"/>
    <s v="2012级"/>
    <n v="2015"/>
    <s v="环境与能源学院"/>
    <s v="环境工程"/>
    <s v="nan"/>
    <s v="陶虎春"/>
    <s v="全日制"/>
    <s v="广东"/>
    <s v="深圳"/>
    <s v="深圳市环境科学研究院"/>
    <s v="nan"/>
    <x v="66"/>
    <s v="工程师"/>
    <s v="nan"/>
    <s v="nan"/>
    <s v="nan"/>
    <n v="13798223491"/>
    <s v="691330847@qq.com"/>
    <s v="广东省深圳市福田区红荔西路8007号土地房产交易大厦1130"/>
    <n v="691330847"/>
    <s v="yta0909"/>
    <s v="身份证"/>
    <n v="3.7070319890908902E+17"/>
    <s v="山东省"/>
    <s v="nan"/>
    <s v="nan"/>
    <s v="电话正确"/>
    <s v="中共党员"/>
    <s v="nan"/>
    <s v="广东省深圳市罗湖区红桂一街50号环保大院5栋1005"/>
    <s v="nan"/>
    <s v="nan"/>
    <s v="nan"/>
    <s v="nan"/>
    <s v="nan"/>
    <s v="{'民族': '汉族', '国籍': '中华人民共和国', '籍贯市': '潍坊市', '邮政编码': '518000.0', '学制': '全日制', '进校日期': '2012-08-01', '发证机关': '深圳市公安局福田分局', '证件到期日': '2036-03-18', '状态': '待处理'}"/>
  </r>
  <r>
    <s v="PXZX170157N"/>
    <s v="吴霞"/>
    <s v="S1743668"/>
    <s v="女"/>
    <d v="1986-11-08T00:00:00"/>
    <s v="nan"/>
    <n v="2017"/>
    <s v="nan"/>
    <s v="培训中心"/>
    <s v="文化产业管理"/>
    <s v="nan"/>
    <s v="nan"/>
    <s v="非全日制"/>
    <s v="广东"/>
    <s v="深圳"/>
    <s v="深圳市赛瑞景观工程设计有限公司"/>
    <s v="nan"/>
    <x v="66"/>
    <s v="nan"/>
    <s v="nan"/>
    <s v="nan"/>
    <s v="nan"/>
    <n v="15986790942"/>
    <s v="314757077@qq.com"/>
    <s v="nan"/>
    <s v="nan"/>
    <s v="nan"/>
    <s v="nan"/>
    <n v="3.4242519861108E+17"/>
    <s v="nan"/>
    <s v="nan"/>
    <s v="nan"/>
    <s v="nan"/>
    <s v="nan"/>
    <s v="nan"/>
    <s v="nan"/>
    <s v="nan"/>
    <s v="nan"/>
    <s v="nan"/>
    <s v="nan"/>
    <s v="nan"/>
    <s v="{}"/>
  </r>
  <r>
    <n v="9302"/>
    <s v="姚超"/>
    <n v="1601111615"/>
    <s v="男"/>
    <s v="NaT"/>
    <s v="博士"/>
    <s v="nan"/>
    <n v="2019"/>
    <s v="深圳研究生院"/>
    <s v="力学（先进材料与力学）"/>
    <s v="2016级"/>
    <s v="nan"/>
    <s v="统分"/>
    <s v="广东"/>
    <s v="深圳"/>
    <s v="深圳市罗湖区教育局"/>
    <s v="nan"/>
    <x v="67"/>
    <s v="nan"/>
    <s v="杨老师"/>
    <s v="0755-22185773"/>
    <s v="rsk_201m@luohuedu.net"/>
    <n v="15889317027"/>
    <s v="1178642624@qq.com"/>
    <s v="翠竹街道贝丽北路1号"/>
    <s v="nan"/>
    <s v="nan"/>
    <s v="nan"/>
    <s v="nan"/>
    <s v="nan"/>
    <s v="nan"/>
    <s v="nan"/>
    <s v="nan"/>
    <s v="共青团员"/>
    <s v="nan"/>
    <s v="江苏省扬州市江都区华垠世纪园1-206"/>
    <n v="51486527097"/>
    <s v="nan"/>
    <s v="nan"/>
    <s v="nan"/>
    <s v="中国江苏省扬州市"/>
    <s v="{'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
  </r>
  <r>
    <n v="9368"/>
    <s v="张婉"/>
    <n v="1701111226"/>
    <s v="女"/>
    <s v="NaT"/>
    <s v="博士"/>
    <s v="nan"/>
    <n v="2019"/>
    <s v="深圳研究生院"/>
    <s v="化学（化学基因组学）"/>
    <s v="化生2014研究生班"/>
    <s v="nan"/>
    <s v="统分"/>
    <s v="广东"/>
    <s v="深圳"/>
    <s v="nan"/>
    <s v="nan"/>
    <x v="67"/>
    <s v="管理岗"/>
    <s v="陈莉莉"/>
    <s v="0513-83558030"/>
    <s v="121985628@qq.com"/>
    <n v="13267234705"/>
    <s v="15824848331@163.com"/>
    <s v="青年西路109号东方大厦1号楼302室"/>
    <s v="nan"/>
    <s v="nan"/>
    <s v="nan"/>
    <s v="nan"/>
    <s v="nan"/>
    <s v="nan"/>
    <s v="nan"/>
    <s v="nan"/>
    <s v="中共党员"/>
    <s v="nan"/>
    <s v="河南省南阳市卧龙区青华镇"/>
    <n v="15083312346"/>
    <s v="nan"/>
    <s v="nan"/>
    <s v="nan"/>
    <s v="中国河南省南阳市"/>
    <s v="{'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
  </r>
  <r>
    <n v="11421"/>
    <s v="梁景天"/>
    <n v="1701213447"/>
    <s v="男"/>
    <s v="NaT"/>
    <s v="硕士"/>
    <s v="nan"/>
    <s v="nan"/>
    <s v="深圳研究生院"/>
    <s v="地理学（城市与区域规划）"/>
    <s v="北京大学2017级城规硕士班"/>
    <s v="nan"/>
    <s v="统分"/>
    <s v="广东"/>
    <s v="广州"/>
    <s v="广州市规划和自然资源局白云区分局"/>
    <s v="nan"/>
    <x v="67"/>
    <s v="选调生"/>
    <s v="王艳媚"/>
    <s v="020-36213161"/>
    <s v="ggjrsk@by.gov.cn"/>
    <n v="18565713447"/>
    <s v="liangjingtian@outlook.com"/>
    <s v="白云大道南122号"/>
    <s v="nan"/>
    <s v="nan"/>
    <s v="nan"/>
    <s v="nan"/>
    <s v="nan"/>
    <s v="nan"/>
    <s v="nan"/>
    <s v="nan"/>
    <s v="共青团员"/>
    <s v="nan"/>
    <s v="广东省肇庆市鼎湖区坑口街道民乐大道山水居A3-503"/>
    <n v="18565713447"/>
    <s v="nan"/>
    <s v="nan"/>
    <s v="nan"/>
    <s v="中国广东省肇庆市"/>
    <s v="{'民族': '汉族', '工作行业（中类）': '国家机关', '具体落实单位名称.1': '广州市规划和自然资源局白云区分局', '具体落实单位省': '广东省广州市白云区', '具体落实单位行业': '公共管理、社会保障和社会组织', '健康状况': '良好', '毕业去向': '派遣', '就业形式': '签就业协议', '年薪(万元)': '16', '单位名称': '广州市规划和自然资源局白云区分局', '单位所在省': '广东省广州市白云区', '单位所属部门': '广州市规划和自然资源局', '单位所属行业': '公共管理、社会保障和社会组织', '单位性质': '机关', '单位邮编': '510405.0', '报到证抬头': '中共广州市白云区委组织部', '报到单位所在地': '广东省广州市', '岗位类型': '公务员', '档案转寄单位': '广州市规划和自然资源局白云区分局', '档案转寄联系人': '张文雅', '档案转寄联系电话': '020-36213161', '档案转寄地址': '白云大道南122号', '档案转寄省': '广东省广州市白云区', '档案转寄邮编': '510405', '户口转寄地址': '户口未在校', '特殊就业项目': '地方选调生', '具体落实单位名称.2': '广州市规划和自然资源局白云区分局', '具体落实单位隶属部门': '广州市规划和自然资源局', '具体落实单位省.1': '广东省广州市白云区', '具体落实单位行业.1': '公共管理、社会保障和社会组织', '具体落实单位地址': '景云路36号', '具体落实单位性质': '机关', '具体落实单位联系人': '李石亮', '具体落实单位联系电话': '020-36213161', '具体落实单位邮编': '510405', '具体落实单位邮箱': 'ggjrsk@by.gov.cn', '户档去向': '户档派遣至单位'}"/>
  </r>
  <r>
    <n v="11432"/>
    <s v="陈湘媛"/>
    <n v="1801213534"/>
    <s v="女"/>
    <s v="NaT"/>
    <s v="硕士"/>
    <s v="nan"/>
    <s v="nan"/>
    <s v="深圳研究生院"/>
    <s v="工商管理硕士"/>
    <s v="18级全日制MBA班"/>
    <s v="nan"/>
    <s v="统分"/>
    <s v="广东"/>
    <s v="深圳"/>
    <s v="深圳市福田区教育局"/>
    <s v="nan"/>
    <x v="67"/>
    <s v="教师"/>
    <s v="洪跃春"/>
    <s v="0755-83223139"/>
    <s v="hyc@szft.gov.cn"/>
    <n v="19806509692"/>
    <s v="chenxiangyuan@pku.edu.cn"/>
    <s v="石厦路2号福田区教育局"/>
    <s v="nan"/>
    <s v="nan"/>
    <s v="nan"/>
    <s v="nan"/>
    <s v="nan"/>
    <s v="nan"/>
    <s v="nan"/>
    <s v="nan"/>
    <s v="中共党员"/>
    <s v="nan"/>
    <s v="贵州省贵阳市观山湖区国电金海域4栋8楼1号"/>
    <n v="13765785622"/>
    <s v="nan"/>
    <s v="nan"/>
    <s v="nan"/>
    <s v="中国贵州省黔东南苗族侗族自治州"/>
    <s v="{'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
  </r>
  <r>
    <n v="11447"/>
    <s v="颜科帆"/>
    <n v="1701213778"/>
    <s v="女"/>
    <s v="NaT"/>
    <s v="硕士"/>
    <s v="nan"/>
    <s v="nan"/>
    <s v="深圳研究生院"/>
    <s v="企业管理"/>
    <s v="2017级企业管理班"/>
    <s v="nan"/>
    <s v="统分"/>
    <s v="广东"/>
    <s v="广州"/>
    <s v="中共广东省委组织部"/>
    <s v="nan"/>
    <x v="67"/>
    <s v="nan"/>
    <s v="张桦梓"/>
    <s v="020-87185113"/>
    <s v="ykf1995@163.com"/>
    <n v="15625293368"/>
    <s v="kefan_yan@pku.edu.cn"/>
    <s v="合群三马路省委大院1号楼"/>
    <s v="nan"/>
    <s v="nan"/>
    <s v="nan"/>
    <s v="nan"/>
    <s v="nan"/>
    <s v="nan"/>
    <s v="nan"/>
    <s v="nan"/>
    <s v="中共党员"/>
    <s v="nan"/>
    <s v="江苏省连云港市连云区久和国际新城三期1-2-1-302室"/>
    <s v="0518-82318897"/>
    <s v="nan"/>
    <s v="nan"/>
    <s v="nan"/>
    <s v="中国江苏省连云港市"/>
    <s v="{'民族': '汉族', '工作行业（中类）': '国家机关', '具体落实单位名称.1': '中共广东省委组织部', '具体落实单位省': '广东省广州市越秀区', '具体落实单位行业': '公共管理、社会保障和社会组织', '健康状况': '健康', '毕业去向': '派遣', '就业形式': '签就业协议', '年薪(万元)': '15', '单位名称': '中共广东省委组织部', '单位所在省': '广东省广州市越秀区', '单位所属部门': '广东省', '单位所属行业': '公共管理、社会保障和社会组织', '单位性质': '机关', '单位邮编': '510082.0', '报到证抬头': '中共广东省委组织部', '报到单位所在地': '广东省广州市越秀区', '岗位类型': '公务员', '档案转寄单位': '中共广东省委组织部', '档案转寄联系人': '张桦梓', '档案转寄联系电话': '020-87185113', '档案转寄地址': '合群三马路省委大院1号楼', '档案转寄省': '广东省广州市越秀区', '档案转寄邮编': '510082', '户口转寄地址': '东湖北路30号', '户口转寄省': '广东省广州市越秀区', '具体落实单位名称.2': '中共广东省委组织部', '具体落实单位隶属部门': '广东省', '具体落实单位省.1': '广东省广州市越秀区', '具体落实单位行业.1': '公共管理、社会保障和社会组织', '具体落实单位地址': '合群三马路省委大院1号楼', '具体落实单位性质': '机关', '具体落实单位联系人': '待定', '具体落实单位联系电话': '020-87185113', '具体落实单位邮编': '510082', '具体落实单位邮箱': 'ykf1995@163.com', '户档去向': '户档派遣至单位'}"/>
  </r>
  <r>
    <n v="11471"/>
    <s v="王宪一"/>
    <n v="1601213715"/>
    <s v="男"/>
    <s v="NaT"/>
    <s v="硕士"/>
    <s v="nan"/>
    <s v="nan"/>
    <s v="深圳研究生院"/>
    <s v="法律硕士（非法学）"/>
    <s v="法律硕士16级"/>
    <s v="nan"/>
    <s v="统分"/>
    <s v="广东"/>
    <s v="深圳"/>
    <s v="nan"/>
    <s v="nan"/>
    <x v="67"/>
    <s v="nan"/>
    <s v="黎丹辉"/>
    <s v="0755-22100067"/>
    <s v="804956152@qq.com"/>
    <n v="18319011993"/>
    <s v="wangxianyi@pku.edu.cn"/>
    <s v="深汕特别合作区管委会"/>
    <s v="nan"/>
    <s v="nan"/>
    <s v="nan"/>
    <s v="nan"/>
    <s v="nan"/>
    <s v="nan"/>
    <s v="nan"/>
    <s v="nan"/>
    <s v="中共党员"/>
    <s v="nan"/>
    <s v="辽宁省鞍山市铁东区六道街金帝豪庭4-80"/>
    <s v="0412-2224333"/>
    <s v="nan"/>
    <s v="nan"/>
    <s v="nan"/>
    <s v="中国辽宁省鞍山市"/>
    <s v="{'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
  </r>
  <r>
    <n v="11472"/>
    <s v="周冰莹"/>
    <n v="1701212988"/>
    <s v="女"/>
    <s v="NaT"/>
    <s v="硕士"/>
    <s v="nan"/>
    <s v="nan"/>
    <s v="深圳研究生院"/>
    <s v="西方经济学"/>
    <s v="经济班"/>
    <s v="nan"/>
    <s v="统分"/>
    <s v="广东"/>
    <s v="深圳"/>
    <s v="深圳市宝安区教育局"/>
    <s v="nan"/>
    <x v="67"/>
    <s v="数学"/>
    <s v="杨老师"/>
    <s v="0755-27750517"/>
    <s v="jcjrlzyk@baoan.gov.cn"/>
    <n v="13713934207"/>
    <s v="1701212988@sz.pku.edu.cn"/>
    <s v="新安街道洪文路1号宝安区教育局1号楼"/>
    <s v="nan"/>
    <s v="nan"/>
    <s v="nan"/>
    <s v="nan"/>
    <s v="nan"/>
    <s v="nan"/>
    <s v="nan"/>
    <s v="nan"/>
    <s v="共青团员"/>
    <s v="nan"/>
    <s v="湖南省岳阳市湘阴县金龙镇政府"/>
    <n v="18152648218"/>
    <s v="nan"/>
    <s v="nan"/>
    <s v="nan"/>
    <s v="中国湖南省岳阳市"/>
    <s v="{'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
  </r>
  <r>
    <n v="11477"/>
    <s v="程晓曼"/>
    <n v="1701213015"/>
    <s v="女"/>
    <s v="NaT"/>
    <s v="硕士"/>
    <s v="nan"/>
    <s v="nan"/>
    <s v="深圳研究生院"/>
    <s v="金融硕士"/>
    <s v="数量金融"/>
    <s v="nan"/>
    <s v="统分"/>
    <s v="广东"/>
    <s v="深圳"/>
    <s v="深圳市宝安区重大项目和前期事务中心"/>
    <s v="nan"/>
    <x v="67"/>
    <s v="nan"/>
    <s v="崔琳"/>
    <n v="75529996810"/>
    <s v="fgjbgs@baoan.gov.cn"/>
    <n v="18664589619"/>
    <s v="18664589619@163.com"/>
    <s v="创业一路一号区委区政府办公楼"/>
    <s v="nan"/>
    <s v="nan"/>
    <s v="nan"/>
    <s v="nan"/>
    <s v="nan"/>
    <s v="nan"/>
    <s v="nan"/>
    <s v="nan"/>
    <s v="中共党员"/>
    <s v="nan"/>
    <s v="湖北省十堰市张湾区汉江街道黄石路14号"/>
    <n v="18664589619"/>
    <s v="nan"/>
    <s v="nan"/>
    <s v="nan"/>
    <s v="中国湖北省十堰市"/>
    <s v="{'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
  </r>
  <r>
    <n v="11512"/>
    <s v="张林星"/>
    <n v="1801111238"/>
    <s v="女"/>
    <s v="NaT"/>
    <s v="博士"/>
    <s v="nan"/>
    <s v="nan"/>
    <s v="深圳研究生院"/>
    <s v="化学（化学基因组学）"/>
    <s v="化生2015级研究生班"/>
    <s v="nan"/>
    <s v="统分"/>
    <s v="广东"/>
    <s v="深圳"/>
    <s v="深圳市福田区教育局"/>
    <s v="nan"/>
    <x v="67"/>
    <s v="nan"/>
    <s v="nan"/>
    <s v="nan"/>
    <s v="nan"/>
    <n v="13163333155"/>
    <s v="zhanglinxing@pku.edu.cn"/>
    <s v="nan"/>
    <s v="nan"/>
    <s v="nan"/>
    <s v="nan"/>
    <s v="nan"/>
    <s v="nan"/>
    <s v="nan"/>
    <s v="nan"/>
    <s v="nan"/>
    <s v="中共党员"/>
    <s v="nan"/>
    <s v="nan"/>
    <s v="nan"/>
    <s v="nan"/>
    <s v="nan"/>
    <s v="nan"/>
    <s v="中国湖北省武汉市"/>
    <s v="{'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
  </r>
  <r>
    <n v="11520"/>
    <s v="李恒"/>
    <n v="1701213525"/>
    <s v="男"/>
    <s v="NaT"/>
    <s v="硕士"/>
    <s v="nan"/>
    <s v="nan"/>
    <s v="深圳研究生院"/>
    <s v="微电子学与固体电子学"/>
    <s v="信工2017级1班"/>
    <s v="nan"/>
    <s v="统分"/>
    <s v="广东"/>
    <s v="深圳"/>
    <s v="深圳市宝安区教育局"/>
    <s v="nan"/>
    <x v="67"/>
    <s v="教师"/>
    <s v="杨老师"/>
    <s v="0755-27750517"/>
    <s v="jcjrlzyk@baoan.gov.cn"/>
    <n v="13713933046"/>
    <s v="1701213525@pku.edu.cn"/>
    <s v="新安街道洪文路1号宝安区教育局"/>
    <s v="nan"/>
    <s v="nan"/>
    <s v="nan"/>
    <s v="nan"/>
    <s v="nan"/>
    <s v="nan"/>
    <s v="nan"/>
    <s v="nan"/>
    <s v="中共党员"/>
    <s v="nan"/>
    <s v="河南省周口市商水县邓城镇前史村6组"/>
    <n v="15670836531"/>
    <s v="nan"/>
    <s v="nan"/>
    <s v="nan"/>
    <s v="中国河南省周口市"/>
    <s v="{'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
  </r>
  <r>
    <n v="11646"/>
    <s v="肖丹"/>
    <n v="1601213721"/>
    <s v="女"/>
    <s v="NaT"/>
    <s v="硕士"/>
    <s v="nan"/>
    <s v="nan"/>
    <s v="深圳研究生院"/>
    <s v="法律硕士（非法学）"/>
    <s v="2016级"/>
    <s v="nan"/>
    <s v="统分"/>
    <s v="广东"/>
    <s v="深圳"/>
    <s v="广东省深圳市龙岗区教育局"/>
    <s v="nan"/>
    <x v="67"/>
    <s v="nan"/>
    <s v="黄利云"/>
    <n v="75589552488"/>
    <s v="lgxfj@lg.gov.cn"/>
    <n v="17512035433"/>
    <s v="578006174@qq.com"/>
    <s v="中心城清林路213号教育局"/>
    <s v="nan"/>
    <s v="nan"/>
    <s v="nan"/>
    <s v="nan"/>
    <s v="nan"/>
    <s v="nan"/>
    <s v="nan"/>
    <s v="nan"/>
    <s v="群众"/>
    <s v="nan"/>
    <s v="广西壮族自治区南宁市西乡塘区中华三支路"/>
    <n v="17512035433"/>
    <s v="nan"/>
    <s v="nan"/>
    <s v="nan"/>
    <s v="中国湖南省常德市"/>
    <s v="{'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
  </r>
  <r>
    <n v="11653"/>
    <s v="郭佳峰"/>
    <n v="1601213691"/>
    <s v="男"/>
    <s v="NaT"/>
    <s v="硕士"/>
    <s v="nan"/>
    <s v="nan"/>
    <s v="深圳研究生院"/>
    <s v="法律硕士（非法学）"/>
    <s v="16级法律硕士班"/>
    <s v="nan"/>
    <s v="统分"/>
    <s v="广东"/>
    <s v="广州"/>
    <s v="广州市中级人民法院"/>
    <s v="nan"/>
    <x v="67"/>
    <s v="nan"/>
    <s v="nan"/>
    <s v="nan"/>
    <s v="nan"/>
    <n v="15651695657"/>
    <s v="1601213691@pku.edu.cn"/>
    <s v="nan"/>
    <s v="nan"/>
    <s v="nan"/>
    <s v="nan"/>
    <s v="nan"/>
    <s v="nan"/>
    <s v="nan"/>
    <s v="nan"/>
    <s v="nan"/>
    <s v="群众"/>
    <s v="nan"/>
    <s v="nan"/>
    <s v="nan"/>
    <s v="nan"/>
    <s v="nan"/>
    <s v="nan"/>
    <s v="中国"/>
    <s v="{'民族': '汉族', '工作行业（中类）': '国家机关', '具体落实单位名称.1': '广州市中级人民法院', '具体落实单位省': '广东省广州市白云区', '具体落实单位行业': '公共管理、社会保障和社会组织', '毕业去向': '待分', '就业形式': '单位用人证明', '年薪(万元)': '20', '报到证抬头': '广州市中级人民法院', '报到单位所在地': '广东省广州市白云区', '岗位类型': '法律专业人员', '档案转寄单位': '广州市中级人民法院', '档案转寄联系人': '待定', '档案转寄联系电话': '待定', '档案转寄地址': '启德路66号', '档案转寄省': '广东省广州市', '档案转寄邮编': '510440', '户口转寄地址': '启德路66号', '户口转寄省': '广东省广州市', '具体落实单位名称.2': '广州市中级人民法院', '具体落实单位隶属部门': '待定', '具体落实单位省.1': '广东省广州市白云区', '具体落实单位行业.1': '公共管理、社会保障和社会组织', '具体落实单位地址': '启德路66号', '具体落实单位性质': '机关', '具体落实单位联系人': '杨德辉', '具体落实单位联系电话': '020-83210063', '具体落实单位邮编': '510440', '具体落实单位邮箱': 'gzzygbc@126.com', '户档去向': '户档暂缓学校'}"/>
  </r>
  <r>
    <n v="11683"/>
    <s v="周俊豪"/>
    <n v="1701213471"/>
    <s v="男"/>
    <s v="NaT"/>
    <s v="硕士"/>
    <s v="nan"/>
    <s v="nan"/>
    <s v="深圳研究生院"/>
    <s v="地理学（城市与区域规划）"/>
    <s v="北京大学2017级城规硕士班"/>
    <s v="nan"/>
    <s v="统分"/>
    <s v="广东"/>
    <s v="深圳"/>
    <s v="深圳市福田区教育局"/>
    <s v="nan"/>
    <x v="67"/>
    <s v="教师"/>
    <s v="洪跃春"/>
    <s v="0755-83223139"/>
    <s v="hyc@szft.gov.cn"/>
    <n v="18565773601"/>
    <s v="408798126@qq.com"/>
    <s v="石夏路2号"/>
    <s v="nan"/>
    <s v="nan"/>
    <s v="nan"/>
    <s v="nan"/>
    <s v="nan"/>
    <s v="nan"/>
    <s v="nan"/>
    <s v="nan"/>
    <s v="共青团员"/>
    <s v="nan"/>
    <s v="江西省南昌市西湖区广润门住宅三区19栋一单元"/>
    <n v="13970991330"/>
    <s v="nan"/>
    <s v="nan"/>
    <s v="nan"/>
    <s v="中国江西省南昌市"/>
    <s v="{'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
  </r>
  <r>
    <n v="11802"/>
    <s v="覃伟容"/>
    <n v="1801111226"/>
    <s v="女"/>
    <s v="NaT"/>
    <s v="博士"/>
    <s v="nan"/>
    <s v="nan"/>
    <s v="深圳研究生院"/>
    <s v="化学（化学基因组学）"/>
    <s v="2015级化生学院研究生班"/>
    <s v="nan"/>
    <s v="统分"/>
    <s v="广东"/>
    <s v="深圳"/>
    <s v="深圳市龙岗区教育局"/>
    <s v="nan"/>
    <x v="67"/>
    <s v="中小学教师"/>
    <s v="黄利云"/>
    <s v="0755-89551913"/>
    <s v="364985336@qq.com"/>
    <n v="15625293202"/>
    <s v="907860142@qq.com"/>
    <s v="中心城清林中路213号教育局人事科（205）"/>
    <s v="nan"/>
    <s v="nan"/>
    <s v="nan"/>
    <s v="nan"/>
    <s v="nan"/>
    <s v="nan"/>
    <s v="nan"/>
    <s v="nan"/>
    <s v="中共党员"/>
    <s v="nan"/>
    <s v="广西壮族自治区玉林市福绵区沙田镇库顶村大冲口10号"/>
    <n v="15625293202"/>
    <s v="nan"/>
    <s v="nan"/>
    <s v="nan"/>
    <s v="中国广西玉林市"/>
    <s v="{'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
  </r>
  <r>
    <n v="11903"/>
    <s v="刘彦伯"/>
    <n v="1801221259"/>
    <s v="男"/>
    <s v="NaT"/>
    <s v="硕士"/>
    <s v="nan"/>
    <s v="nan"/>
    <s v="深圳研究生院"/>
    <s v="工商管理硕士"/>
    <s v="2018P"/>
    <s v="nan"/>
    <s v="统分"/>
    <s v="广东"/>
    <s v="深圳"/>
    <s v="前海管理局"/>
    <s v="nan"/>
    <x v="67"/>
    <s v="nan"/>
    <s v="nan"/>
    <s v="nan"/>
    <s v="nan"/>
    <n v="17727830336"/>
    <s v="yanbo1234567@126.com"/>
    <s v="nan"/>
    <s v="nan"/>
    <s v="nan"/>
    <s v="nan"/>
    <s v="nan"/>
    <s v="nan"/>
    <s v="nan"/>
    <s v="nan"/>
    <s v="nan"/>
    <s v="中共党员"/>
    <s v="nan"/>
    <s v="nan"/>
    <s v="nan"/>
    <s v="nan"/>
    <s v="nan"/>
    <s v="nan"/>
    <s v="中国黑龙江省齐齐哈尔市"/>
    <s v="{'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
  </r>
  <r>
    <n v="11912"/>
    <s v="金赫明"/>
    <n v="1801221240"/>
    <s v="男"/>
    <s v="NaT"/>
    <s v="硕士"/>
    <s v="nan"/>
    <s v="nan"/>
    <s v="深圳研究生院"/>
    <s v="工商管理硕士"/>
    <s v="2018PMBA"/>
    <s v="nan"/>
    <s v="统分"/>
    <s v="广东"/>
    <s v="深圳"/>
    <s v="深圳市市场监督管理局"/>
    <s v="nan"/>
    <x v="67"/>
    <s v="nan"/>
    <s v="nan"/>
    <s v="nan"/>
    <s v="nan"/>
    <n v="18575569199"/>
    <s v="jinhm@pku.edu.cn"/>
    <s v="nan"/>
    <s v="nan"/>
    <s v="nan"/>
    <s v="nan"/>
    <s v="nan"/>
    <s v="nan"/>
    <s v="nan"/>
    <s v="nan"/>
    <s v="nan"/>
    <s v="民建会员"/>
    <s v="nan"/>
    <s v="nan"/>
    <s v="nan"/>
    <s v="nan"/>
    <s v="nan"/>
    <s v="nan"/>
    <s v="中国广东省深圳市"/>
    <s v="{'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
  </r>
  <r>
    <n v="11946"/>
    <s v="韩旭"/>
    <n v="1801221228"/>
    <s v="男"/>
    <s v="NaT"/>
    <s v="硕士"/>
    <s v="nan"/>
    <s v="nan"/>
    <s v="深圳研究生院"/>
    <s v="工商管理硕士"/>
    <s v="2018P"/>
    <s v="nan"/>
    <s v="统分"/>
    <s v="广东"/>
    <s v="深圳"/>
    <s v="深圳市人民政府国有资产监督管理委员会"/>
    <s v="nan"/>
    <x v="67"/>
    <s v="nan"/>
    <s v="nan"/>
    <s v="nan"/>
    <s v="nan"/>
    <n v="13902961926"/>
    <s v="183417839@qq.com"/>
    <s v="nan"/>
    <s v="nan"/>
    <s v="nan"/>
    <s v="nan"/>
    <s v="nan"/>
    <s v="nan"/>
    <s v="nan"/>
    <s v="nan"/>
    <s v="nan"/>
    <s v="中共党员"/>
    <s v="nan"/>
    <s v="nan"/>
    <s v="nan"/>
    <s v="nan"/>
    <s v="nan"/>
    <s v="nan"/>
    <s v="中国天津市河西区"/>
    <s v="{'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
  </r>
  <r>
    <n v="12163"/>
    <s v="曲永政"/>
    <n v="1801111223"/>
    <s v="男"/>
    <s v="NaT"/>
    <s v="博士"/>
    <s v="nan"/>
    <s v="nan"/>
    <s v="深圳研究生院"/>
    <s v="化学（化学基因组学）"/>
    <s v="2015级化生班"/>
    <s v="nan"/>
    <s v="统分"/>
    <s v="广东"/>
    <s v="深圳"/>
    <s v="深圳市罗湖区教育局"/>
    <s v="nan"/>
    <x v="67"/>
    <s v="高中化学教师"/>
    <s v="杨老师"/>
    <s v="0755-22185773"/>
    <s v="rsk_201m@luohuedu.net"/>
    <n v="18188609805"/>
    <s v="quyongzheng@pku.edu.cn"/>
    <s v="翠竹街道贝丽北路1号"/>
    <s v="nan"/>
    <s v="nan"/>
    <s v="nan"/>
    <s v="nan"/>
    <s v="nan"/>
    <s v="nan"/>
    <s v="nan"/>
    <s v="nan"/>
    <s v="中共党员"/>
    <s v="nan"/>
    <s v="河南省南阳市卧龙区百里奚路1395号"/>
    <n v="15203825757"/>
    <s v="nan"/>
    <s v="nan"/>
    <s v="nan"/>
    <s v="中国河南省南阳市"/>
    <s v="{'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
  </r>
  <r>
    <s v="SHSS060022"/>
    <s v="贺玉英"/>
    <s v="nan"/>
    <s v="女"/>
    <s v="NaT"/>
    <s v="nan"/>
    <n v="2006"/>
    <n v="2009"/>
    <s v="人文社会科学学院"/>
    <s v="社会学"/>
    <s v="nan"/>
    <s v="nan"/>
    <s v="nan"/>
    <s v="广东"/>
    <s v="深圳"/>
    <s v="南田珠宝有限公司"/>
    <s v="nan"/>
    <x v="68"/>
    <s v="nan"/>
    <s v="nan"/>
    <s v="nan"/>
    <s v="nan"/>
    <n v="13510739313"/>
    <s v="297522624@qq.com"/>
    <s v="nan"/>
    <s v="nan"/>
    <s v="nan"/>
    <s v="nan"/>
    <s v="nan"/>
    <s v="nan"/>
    <s v="nan"/>
    <s v="nan"/>
    <s v="nan"/>
    <s v="nan"/>
    <s v="nan"/>
    <s v="nan"/>
    <s v="nan"/>
    <s v="nan"/>
    <s v="nan"/>
    <s v="nan"/>
    <s v="nan"/>
    <s v="{}"/>
  </r>
  <r>
    <s v="PHBS080127"/>
    <s v="尹静"/>
    <n v="10847801"/>
    <s v="女"/>
    <d v="1981-06-17T00:00:00"/>
    <s v="博士"/>
    <n v="2008"/>
    <n v="2014"/>
    <s v="汇丰商学院"/>
    <s v="西方经济学"/>
    <s v="nan"/>
    <s v="海  闻"/>
    <s v="全日制"/>
    <s v="广东"/>
    <s v="深圳"/>
    <s v="南方科技大学"/>
    <s v="nan"/>
    <x v="15"/>
    <s v="nan"/>
    <s v="nan"/>
    <n v="13699223144"/>
    <s v="ouyangpaipai@hotmail.com"/>
    <s v="13725526091/13699223144"/>
    <s v="ouyangpaipai@163.com"/>
    <s v=" "/>
    <s v="nan"/>
    <s v="nan"/>
    <s v="nan"/>
    <s v="nan"/>
    <s v="nan"/>
    <s v="nan"/>
    <s v="nan"/>
    <s v=" "/>
    <s v="nan"/>
    <s v="nan"/>
    <s v="nan"/>
    <s v="nan"/>
    <s v="nan"/>
    <s v="nan"/>
    <s v="nan"/>
    <s v="nan"/>
    <s v="{}"/>
  </r>
  <r>
    <s v="PHBS110260N"/>
    <s v="孔丽霞"/>
    <s v="nan"/>
    <s v="nan"/>
    <d v="1979-02-11T00:00:00"/>
    <s v="硕士"/>
    <n v="2011"/>
    <s v="nan"/>
    <s v="汇丰商学院"/>
    <s v="nan"/>
    <s v="nan"/>
    <s v="nan"/>
    <s v="非全日制"/>
    <s v="广东"/>
    <s v="深圳"/>
    <s v="哈工大（深圳）"/>
    <s v="nan"/>
    <x v="15"/>
    <s v="nan"/>
    <s v="nan"/>
    <s v="nan"/>
    <s v="nan"/>
    <n v="15012887231"/>
    <s v="303534181@qq.com"/>
    <s v=" "/>
    <s v="nan"/>
    <s v="nan"/>
    <s v="nan"/>
    <s v="nan"/>
    <s v="nan"/>
    <s v="nan"/>
    <s v="nan"/>
    <s v=" "/>
    <s v="nan"/>
    <s v="nan"/>
    <s v="nan"/>
    <s v="nan"/>
    <s v="nan"/>
    <s v="nan"/>
    <s v="nan"/>
    <s v="nan"/>
    <s v="{}"/>
  </r>
  <r>
    <s v="LAW040053"/>
    <s v="李爱云"/>
    <n v="10429228"/>
    <s v="nan"/>
    <s v="NaT"/>
    <s v="硕士"/>
    <n v="2004"/>
    <n v="2007"/>
    <s v="法学院"/>
    <s v="法律硕士"/>
    <s v="nan"/>
    <s v="nan"/>
    <s v="nan"/>
    <s v="广东"/>
    <s v="广州"/>
    <s v="广东交通职业技术学院 海事商贸学院"/>
    <s v="nan"/>
    <x v="15"/>
    <s v="教师"/>
    <s v="nan"/>
    <s v="020-86878699"/>
    <s v="nan"/>
    <n v="13570368198"/>
    <s v="pkumzay@126.com"/>
    <s v="nan"/>
    <n v="89753681"/>
    <s v="nan"/>
    <s v="nan"/>
    <s v="nan"/>
    <s v="nan"/>
    <s v="nan"/>
    <s v="nan"/>
    <s v="号码正确 "/>
    <s v="nan"/>
    <s v="nan"/>
    <s v="nan"/>
    <s v="nan"/>
    <s v="nan"/>
    <s v="nan"/>
    <s v="nan"/>
    <s v="nan"/>
    <s v="{}"/>
  </r>
  <r>
    <s v="LAW040167"/>
    <s v="张趁利"/>
    <n v="10429461"/>
    <s v="nan"/>
    <s v="NaT"/>
    <s v="硕士"/>
    <n v="2004"/>
    <n v="2007"/>
    <s v="法学院"/>
    <s v="法律硕士"/>
    <s v="nan"/>
    <s v="nan"/>
    <s v="nan"/>
    <s v="广东"/>
    <s v="深圳 "/>
    <s v="北京大学深圳研究生院 国际法学院"/>
    <s v="nan"/>
    <x v="15"/>
    <s v="行政办公室主任"/>
    <s v="nan"/>
    <s v="0755-26032287"/>
    <s v="nan"/>
    <n v="13826545215"/>
    <s v="25973321@qq.com"/>
    <s v="nan"/>
    <n v="25973321"/>
    <s v="nan"/>
    <s v="nan"/>
    <s v="nan"/>
    <s v="nan"/>
    <s v="nan"/>
    <s v="nan"/>
    <s v="号码正确 "/>
    <s v="nan"/>
    <s v="nan"/>
    <s v="nan"/>
    <s v="nan"/>
    <s v="nan"/>
    <s v="nan"/>
    <s v="nan"/>
    <s v="nan"/>
    <s v="{}"/>
  </r>
  <r>
    <s v="STL080025"/>
    <s v="卢毅"/>
    <n v="10847154"/>
    <s v="女"/>
    <d v="1986-04-02T00:00:00"/>
    <s v="硕士"/>
    <n v="2008"/>
    <n v="2012"/>
    <s v="国际法学院"/>
    <s v="法律硕士"/>
    <s v="nan"/>
    <s v="Francis Snyder"/>
    <s v="全日制"/>
    <s v="广东"/>
    <s v="深圳"/>
    <s v="北京大学国际法学院"/>
    <s v="北京大学深圳研究生院"/>
    <x v="15"/>
    <s v="nan"/>
    <s v="nan"/>
    <s v="nan"/>
    <s v="nan"/>
    <n v="15013533120"/>
    <s v="luyiclaudia@gmail.com"/>
    <s v="nan"/>
    <s v="nan"/>
    <s v="nan"/>
    <s v="nan"/>
    <s v="nan"/>
    <s v="nan"/>
    <s v="nan"/>
    <s v="nan"/>
    <s v="nan"/>
    <s v="nan"/>
    <s v="nan"/>
    <s v="nan"/>
    <s v="nan"/>
    <s v="nan"/>
    <s v="nan"/>
    <s v="nan"/>
    <s v="nan"/>
    <s v="{}"/>
  </r>
  <r>
    <s v="STL080043"/>
    <s v="张理宁"/>
    <n v="10847173"/>
    <s v="女"/>
    <d v="1986-09-16T00:00:00"/>
    <s v="硕士"/>
    <n v="2008"/>
    <n v="2012"/>
    <s v="国际法学院"/>
    <s v="法律硕士"/>
    <s v="nan"/>
    <s v="David Blankfein-Tabachnick"/>
    <s v="全日制"/>
    <s v="广东"/>
    <s v="深圳"/>
    <s v="北京大学国际法学院"/>
    <s v="nan"/>
    <x v="15"/>
    <s v="nan"/>
    <s v="nan"/>
    <s v="nan"/>
    <s v="nan"/>
    <n v="15724105025"/>
    <s v="zhangln@stl.pku.edu.cn"/>
    <s v="nan"/>
    <s v="nan"/>
    <s v="nan"/>
    <s v="nan"/>
    <s v="nan"/>
    <s v="nan"/>
    <s v="nan"/>
    <s v="nan"/>
    <s v="nan"/>
    <s v="nan"/>
    <s v="nan"/>
    <s v="nan"/>
    <s v="nan"/>
    <s v="nan"/>
    <s v="nan"/>
    <s v="nan"/>
    <s v="nan"/>
    <s v="{}"/>
  </r>
  <r>
    <s v="STL090002"/>
    <s v="Yi Seul Kim"/>
    <s v="nan"/>
    <s v="nan"/>
    <s v="NaT"/>
    <s v="nan"/>
    <n v="2009"/>
    <s v="nan"/>
    <s v="国际法学院"/>
    <s v="nan"/>
    <s v="nan"/>
    <s v="nan"/>
    <s v="nan"/>
    <s v="广东"/>
    <s v="深圳"/>
    <s v="北京大学国际法学院"/>
    <s v="nan"/>
    <x v="15"/>
    <s v="nan"/>
    <s v="nan"/>
    <s v="nan"/>
    <s v="nan"/>
    <s v="nan"/>
    <s v="nan"/>
    <s v="nan"/>
    <s v="nan"/>
    <s v="nan"/>
    <s v="nan"/>
    <s v="nan"/>
    <s v="nan"/>
    <s v="nan"/>
    <s v="nan"/>
    <s v="nan"/>
    <s v="nan"/>
    <s v="nan"/>
    <s v="nan"/>
    <s v="nan"/>
    <s v="nan"/>
    <s v="nan"/>
    <s v="nan"/>
    <s v="nan"/>
    <s v="{}"/>
  </r>
  <r>
    <s v="SECE060051"/>
    <s v="丁润伟"/>
    <n v="10717102"/>
    <s v="女"/>
    <d v="1983-04-29T00:00:00"/>
    <s v="硕士"/>
    <n v="2006"/>
    <n v="2010"/>
    <s v="信息工程学院"/>
    <s v="计算机应用技术"/>
    <s v="nan"/>
    <s v="刘宏"/>
    <s v="全日制"/>
    <s v="广东"/>
    <s v="深圳"/>
    <s v="北京大学深圳研究生院"/>
    <s v="nan"/>
    <x v="15"/>
    <s v="信息工程学院 工程师"/>
    <s v="nan"/>
    <s v="nan"/>
    <s v="nan"/>
    <n v="18575517117"/>
    <s v="dingrunwei@pkusz.edu.cn"/>
    <s v="nan"/>
    <s v="nan"/>
    <s v="nan"/>
    <s v="nan"/>
    <s v="nan"/>
    <s v="nan"/>
    <s v="nan"/>
    <s v="nan"/>
    <s v="号码正确"/>
    <s v="nan"/>
    <s v="nan"/>
    <s v="nan"/>
    <s v="nan"/>
    <s v="nan"/>
    <s v="nan"/>
    <s v="nan"/>
    <s v="nan"/>
    <s v="{}"/>
  </r>
  <r>
    <s v="SECE080011"/>
    <s v="韩普晓"/>
    <n v="10848035"/>
    <s v="nan"/>
    <s v="NaT"/>
    <s v="nan"/>
    <n v="2008"/>
    <n v="2011"/>
    <s v="信息工程学院"/>
    <s v="微电子学与固体电子学"/>
    <s v="nan"/>
    <s v="nan"/>
    <s v="nan"/>
    <s v="广东"/>
    <s v="深圳"/>
    <s v="北京大学深圳研究生院"/>
    <s v="nan"/>
    <x v="15"/>
    <s v="nan"/>
    <s v="nan"/>
    <n v="75526032678"/>
    <s v="liusf@pkusz.edu.cn"/>
    <n v="13560747877"/>
    <s v="hanpx08035@gmail.com"/>
    <s v="nan"/>
    <s v="nan"/>
    <s v="nan"/>
    <s v="nan"/>
    <s v="nan"/>
    <s v="nan"/>
    <s v="nan"/>
    <s v="nan"/>
    <s v="nan"/>
    <s v="nan"/>
    <s v="nan"/>
    <s v="nan"/>
    <s v="nan"/>
    <s v="nan"/>
    <s v="nan"/>
    <s v="nan"/>
    <s v="nan"/>
    <s v="{}"/>
  </r>
  <r>
    <s v="SECE080094"/>
    <s v="雍珊珊"/>
    <n v="10848830"/>
    <s v="女"/>
    <d v="1987-07-28T00:00:00"/>
    <s v="博士"/>
    <n v="2008"/>
    <n v="2014"/>
    <s v="信息工程学院"/>
    <s v="微电子学与固体电子学"/>
    <s v="nan"/>
    <s v="王新安"/>
    <s v="全日制"/>
    <s v="广东"/>
    <s v="深圳"/>
    <s v="北京大学深圳研究生院"/>
    <s v="nan"/>
    <x v="15"/>
    <s v="nan"/>
    <s v="nan"/>
    <s v="nan"/>
    <s v="nan"/>
    <n v="13560748273"/>
    <s v="trista_1129@hotmail.com"/>
    <s v="nan"/>
    <s v="nan"/>
    <s v="nan"/>
    <s v="nan"/>
    <s v="nan"/>
    <s v="nan"/>
    <s v="nan"/>
    <s v="nan"/>
    <s v="nan"/>
    <s v="nan"/>
    <s v="nan"/>
    <s v="nan"/>
    <s v="nan"/>
    <s v="nan"/>
    <s v="nan"/>
    <s v="nan"/>
    <s v="nan"/>
    <s v="{}"/>
  </r>
  <r>
    <s v="SECE090001"/>
    <s v="姜梅"/>
    <n v="10648828"/>
    <s v="女"/>
    <d v="1976-11-01T00:00:00"/>
    <s v="博士"/>
    <n v="2009"/>
    <n v="2012"/>
    <s v="信息工程学院"/>
    <s v="微电子学与固体电子学"/>
    <s v="nan"/>
    <s v="张  兴"/>
    <s v="全日制"/>
    <s v="广东"/>
    <s v="深圳"/>
    <s v="深圳大学"/>
    <s v="nan"/>
    <x v="15"/>
    <s v="nan"/>
    <s v="nan"/>
    <s v="nan"/>
    <s v="nan"/>
    <s v="nan"/>
    <s v="nan"/>
    <s v="nan"/>
    <s v="nan"/>
    <s v="nan"/>
    <s v="nan"/>
    <s v="nan"/>
    <s v="nan"/>
    <s v="nan"/>
    <s v="nan"/>
    <s v="nan"/>
    <s v="nan"/>
    <s v="nan"/>
    <s v="nan"/>
    <s v="nan"/>
    <s v="nan"/>
    <s v="nan"/>
    <s v="nan"/>
    <s v="nan"/>
    <s v="{}"/>
  </r>
  <r>
    <s v="SECE090006"/>
    <s v="魏益群"/>
    <n v="10748842"/>
    <s v="男"/>
    <d v="1980-09-01T00:00:00"/>
    <s v="博士"/>
    <n v="2009"/>
    <n v="2012"/>
    <s v="信息工程学院"/>
    <s v="微电子学与固体电子学"/>
    <s v="nan"/>
    <s v="张兴"/>
    <s v="全日制"/>
    <s v="广东"/>
    <s v="深圳"/>
    <s v="北京大学深圳研究院"/>
    <s v="nan"/>
    <x v="15"/>
    <s v="nan"/>
    <s v="nan"/>
    <s v="nan"/>
    <s v="nan"/>
    <n v="13811809666"/>
    <s v="yiqun.wei@pku.edu.cn"/>
    <s v="nan"/>
    <s v="nan"/>
    <s v="nan"/>
    <s v="nan"/>
    <s v="nan"/>
    <s v="nan"/>
    <s v="nan"/>
    <s v="nan"/>
    <s v="nan"/>
    <s v="nan"/>
    <s v="nan"/>
    <s v="nan"/>
    <s v="nan"/>
    <s v="nan"/>
    <s v="nan"/>
    <s v="nan"/>
    <s v="nan"/>
    <s v="{}"/>
  </r>
  <r>
    <s v="SECE090115"/>
    <s v="何伟"/>
    <n v="10948171"/>
    <s v="男"/>
    <d v="1986-03-18T00:00:00"/>
    <s v="硕士"/>
    <n v="2009"/>
    <n v="2012"/>
    <s v="信息工程学院"/>
    <s v="电子科学与技术（集成电路与系统）"/>
    <s v="nan"/>
    <s v="邹月娴"/>
    <s v="全日制"/>
    <s v="广东"/>
    <s v="深圳"/>
    <s v="中科院深圳先进技术研究院"/>
    <s v="nan"/>
    <x v="15"/>
    <s v="nan"/>
    <s v="nan"/>
    <s v="nan"/>
    <s v="nan"/>
    <n v="15019290320"/>
    <s v="heiwei1986@126.com"/>
    <s v="nan"/>
    <s v="nan"/>
    <s v="nan"/>
    <s v="nan"/>
    <s v="nan"/>
    <s v="nan"/>
    <s v="nan"/>
    <s v="nan"/>
    <s v="nan"/>
    <s v="nan"/>
    <s v="nan"/>
    <s v="nan"/>
    <s v="nan"/>
    <s v="nan"/>
    <s v="nan"/>
    <s v="nan"/>
    <s v="nan"/>
    <s v="{}"/>
  </r>
  <r>
    <s v="SECE090141"/>
    <s v="廖聪维"/>
    <n v="10948820"/>
    <s v="男"/>
    <d v="1984-10-18T00:00:00"/>
    <s v="博士"/>
    <n v="2009"/>
    <n v="2013"/>
    <s v="信息工程学院"/>
    <s v="微电子学与固体电子学"/>
    <s v="nan"/>
    <s v="张盛东"/>
    <s v="全日制"/>
    <s v="广东"/>
    <s v="深圳"/>
    <s v="北大深研院"/>
    <s v="nan"/>
    <x v="15"/>
    <s v="（博士后）"/>
    <s v="nan"/>
    <s v="nan"/>
    <s v="nan"/>
    <n v="13421824417"/>
    <s v="HUSTLIAO@126.com"/>
    <s v="nan"/>
    <s v="nan"/>
    <s v="nan"/>
    <s v="nan"/>
    <s v="nan"/>
    <s v="nan"/>
    <s v="nan"/>
    <s v="nan"/>
    <s v="nan"/>
    <s v="nan"/>
    <s v="nan"/>
    <s v="nan"/>
    <s v="nan"/>
    <s v="nan"/>
    <s v="nan"/>
    <s v="nan"/>
    <s v="nan"/>
    <s v="{}"/>
  </r>
  <r>
    <s v="SECE090148"/>
    <s v="沈劲鹏"/>
    <n v="10948835"/>
    <s v="男"/>
    <d v="1985-06-26T00:00:00"/>
    <s v="博士"/>
    <n v="2009"/>
    <n v="2013"/>
    <s v="信息工程学院"/>
    <s v="微电子学与固体电子学"/>
    <s v="nan"/>
    <s v="王新安"/>
    <s v="全日制"/>
    <s v="广东"/>
    <s v="深圳"/>
    <s v="北京大学深圳研究生院"/>
    <s v="nan"/>
    <x v="15"/>
    <s v="nan"/>
    <s v="nan"/>
    <s v="nan"/>
    <s v="nan"/>
    <n v="15899783182"/>
    <s v="ajinbeyond@yeah.net"/>
    <s v="nan"/>
    <s v="nan"/>
    <s v="nan"/>
    <s v="nan"/>
    <s v="nan"/>
    <s v="nan"/>
    <s v="nan"/>
    <s v="nan"/>
    <s v="nan"/>
    <s v="nan"/>
    <s v="nan"/>
    <s v="nan"/>
    <s v="nan"/>
    <s v="nan"/>
    <s v="nan"/>
    <s v="nan"/>
    <s v="nan"/>
    <s v="{}"/>
  </r>
  <r>
    <s v="SECE100005"/>
    <s v="谢峥"/>
    <n v="1001110948"/>
    <s v="男"/>
    <d v="1985-11-19T00:00:00"/>
    <s v="博士"/>
    <n v="2010"/>
    <n v="2014"/>
    <s v="信息工程学院"/>
    <s v="微电子学与固体电子学"/>
    <s v="nan"/>
    <s v="王新安"/>
    <s v="全日制"/>
    <s v="广东"/>
    <s v="深圳"/>
    <s v="哈尔滨工业大学深圳研究生院"/>
    <s v="nan"/>
    <x v="15"/>
    <s v="nan"/>
    <s v="nan"/>
    <s v="nan"/>
    <s v="nan"/>
    <n v="13560726404"/>
    <s v="xiezhengde@126.com"/>
    <s v="nan"/>
    <s v="nan"/>
    <s v="nan"/>
    <s v="nan"/>
    <s v="nan"/>
    <s v="nan"/>
    <s v="nan"/>
    <s v="nan"/>
    <s v="nan"/>
    <s v="nan"/>
    <s v="nan"/>
    <s v="nan"/>
    <s v="nan"/>
    <s v="nan"/>
    <s v="nan"/>
    <s v="nan"/>
    <s v="nan"/>
    <s v="{}"/>
  </r>
  <r>
    <s v="SECE100133"/>
    <s v="付娇娇"/>
    <n v="1001213552"/>
    <s v="女"/>
    <d v="1989-03-08T00:00:00"/>
    <s v="硕士"/>
    <n v="2010"/>
    <n v="2013"/>
    <s v="信息工程学院"/>
    <s v="电子科学与技术（集成电路与系统）"/>
    <s v="nan"/>
    <s v="李  挥"/>
    <s v="全日制"/>
    <s v="广东"/>
    <s v="深圳"/>
    <s v="香港中文大学深圳研究院"/>
    <s v="nan"/>
    <x v="15"/>
    <s v="nan"/>
    <s v="nan"/>
    <n v="75586920027"/>
    <s v="wliu@cuhkri.org.cn"/>
    <n v="13040867707"/>
    <s v="fujiaojiao1@gmail.com"/>
    <s v="nan"/>
    <s v="nan"/>
    <s v="nan"/>
    <s v="nan"/>
    <s v="nan"/>
    <s v="nan"/>
    <s v="nan"/>
    <s v="nan"/>
    <s v="nan"/>
    <s v="nan"/>
    <s v="nan"/>
    <s v="nan"/>
    <s v="nan"/>
    <s v="nan"/>
    <s v="nan"/>
    <s v="nan"/>
    <s v="nan"/>
    <s v="{}"/>
  </r>
  <r>
    <s v="SECE100144"/>
    <s v="罗桂波"/>
    <n v="1001213563"/>
    <s v="男"/>
    <d v="1986-11-28T00:00:00"/>
    <s v="硕士"/>
    <n v="2010"/>
    <n v="2013"/>
    <s v="信息工程学院"/>
    <s v="电子科学与技术（集成电路与系统）"/>
    <s v="nan"/>
    <s v="朱跃生"/>
    <s v="全日制"/>
    <s v="广东"/>
    <s v="深圳"/>
    <s v="北京大学深圳研究生院"/>
    <s v="nan"/>
    <x v="15"/>
    <s v="nan"/>
    <s v="nan"/>
    <s v="0755-26032678"/>
    <s v="liusf@pkusz.edu.cn"/>
    <n v="13715160639"/>
    <s v="luoguibo@sz.pku.edu.cn"/>
    <s v="nan"/>
    <s v="nan"/>
    <s v="nan"/>
    <s v="nan"/>
    <s v="nan"/>
    <s v="nan"/>
    <s v="nan"/>
    <s v="nan"/>
    <s v="nan"/>
    <s v="nan"/>
    <s v="nan"/>
    <s v="nan"/>
    <s v="nan"/>
    <s v="nan"/>
    <s v="nan"/>
    <s v="nan"/>
    <s v="nan"/>
    <s v="{}"/>
  </r>
  <r>
    <s v="SECE100163"/>
    <s v="肖祥"/>
    <n v="1301111184"/>
    <s v="男"/>
    <d v="1988-08-29T00:00:00"/>
    <s v="博士"/>
    <n v="2010"/>
    <n v="2016"/>
    <s v="信息工程学院"/>
    <s v="微电子学与固体电子学"/>
    <s v="nan"/>
    <s v="张盛东"/>
    <s v="全日制"/>
    <s v="广东"/>
    <s v="深圳"/>
    <s v="深圳大学"/>
    <s v="nan"/>
    <x v="15"/>
    <s v="nan"/>
    <s v="nan"/>
    <n v="75526534624"/>
    <s v="est@szu.edu.cn"/>
    <n v="13723459321"/>
    <s v="xiaoxiang1988829@163.com"/>
    <s v="nan"/>
    <s v="nan"/>
    <s v="nan"/>
    <s v="nan"/>
    <s v="nan"/>
    <s v="nan"/>
    <s v="nan"/>
    <s v="nan"/>
    <s v="nan"/>
    <s v="nan"/>
    <s v="nan"/>
    <s v="nan"/>
    <s v="nan"/>
    <s v="nan"/>
    <s v="nan"/>
    <s v="nan"/>
    <s v="nan"/>
    <s v="{}"/>
  </r>
  <r>
    <s v="SECE110048"/>
    <s v="程琦"/>
    <n v="1101213670"/>
    <s v="男"/>
    <d v="1989-10-25T00:00:00"/>
    <s v="硕士"/>
    <n v="2011"/>
    <n v="2014"/>
    <s v="信息工程学院"/>
    <s v="微电子学与固体电子学"/>
    <s v="nan"/>
    <s v="陈毅坚"/>
    <s v="全日制"/>
    <s v="广东"/>
    <s v="深圳"/>
    <s v="北京大学深圳研究生院"/>
    <s v="nan"/>
    <x v="15"/>
    <s v="nan"/>
    <s v="nan"/>
    <n v="75521536236"/>
    <s v="chenyj@sz.pku.edu.cn"/>
    <n v="18948794345"/>
    <s v="chengqi@sz.pku.edu.cn"/>
    <s v="nan"/>
    <s v="nan"/>
    <s v="nan"/>
    <s v="nan"/>
    <s v="nan"/>
    <s v="nan"/>
    <s v="nan"/>
    <s v="nan"/>
    <s v="nan"/>
    <s v="nan"/>
    <s v="nan"/>
    <s v="nan"/>
    <s v="nan"/>
    <s v="nan"/>
    <s v="nan"/>
    <s v="nan"/>
    <s v="nan"/>
    <s v="{}"/>
  </r>
  <r>
    <s v="SECE120002"/>
    <s v="袁誉乐"/>
    <n v="1201111219"/>
    <s v="男"/>
    <d v="1978-12-23T00:00:00"/>
    <s v="博士"/>
    <n v="2012"/>
    <n v="2017"/>
    <s v="信息工程学院"/>
    <s v="微电子学与固体电子学"/>
    <s v="nan"/>
    <s v="王新安"/>
    <s v="全日制"/>
    <s v="广东"/>
    <s v="深圳"/>
    <s v="深圳技术大学筹备办公室"/>
    <s v="nan"/>
    <x v="15"/>
    <s v="nan"/>
    <s v="陈玄"/>
    <s v="0755-23256065"/>
    <s v="hr@sztu.edu.cn"/>
    <n v="18576642785"/>
    <s v="lemmas@foxmail.com"/>
    <s v="坪山区创景路东向竹岭二路"/>
    <s v="nan"/>
    <s v="nan"/>
    <s v="nan"/>
    <s v="nan"/>
    <s v="nan"/>
    <s v="nan"/>
    <s v="nan"/>
    <s v="nan"/>
    <s v="nan"/>
    <s v="nan"/>
    <s v="广东省惠州市大亚湾西区卓越东部蔚蓝海岸7B1703"/>
    <n v="18576642785"/>
    <s v="nan"/>
    <s v="nan"/>
    <s v="nan"/>
    <s v="中国广东省深圳市南山区"/>
    <s v="{}"/>
  </r>
  <r>
    <s v="SECE120006"/>
    <s v="陈哲远"/>
    <n v="1201213536"/>
    <s v="男"/>
    <d v="1990-07-29T00:00:00"/>
    <s v="硕士"/>
    <n v="2012"/>
    <n v="2015"/>
    <s v="信息工程学院"/>
    <s v="微电子学与固体电子学"/>
    <s v="nan"/>
    <s v="张盛东"/>
    <s v="全日制"/>
    <s v="广东"/>
    <s v="深圳"/>
    <s v="北京大学深圳研究生院"/>
    <s v="nan"/>
    <x v="15"/>
    <s v="nan"/>
    <s v="刘素芳"/>
    <s v="0755-26032678"/>
    <s v="liusf@pkusz.edu.cn"/>
    <n v="13728706891"/>
    <s v="707495404@qq.com"/>
    <s v="nan"/>
    <s v="nan"/>
    <s v="nan"/>
    <s v="nan"/>
    <s v="nan"/>
    <s v="nan"/>
    <s v="nan"/>
    <s v="nan"/>
    <s v="nan"/>
    <s v="nan"/>
    <s v="nan"/>
    <s v="nan"/>
    <s v="nan"/>
    <s v="nan"/>
    <s v="nan"/>
    <s v="nan"/>
    <s v="nan"/>
    <s v="{}"/>
  </r>
  <r>
    <s v="SECE120024"/>
    <s v="李秋平"/>
    <n v="1201213554"/>
    <s v="女"/>
    <d v="1989-08-05T00:00:00"/>
    <s v="硕士"/>
    <n v="2012"/>
    <n v="2015"/>
    <s v="信息工程学院"/>
    <s v="微电子学与固体电子学"/>
    <s v="nan"/>
    <s v="王新安"/>
    <s v="全日制"/>
    <s v="广东"/>
    <s v="深圳"/>
    <s v="北京大学深圳研究生院"/>
    <s v="nan"/>
    <x v="15"/>
    <s v="信息工程学院"/>
    <s v="刘素芳"/>
    <s v="0755-26032678"/>
    <s v="liusf@pkusz.edu.cn"/>
    <n v="18028703266"/>
    <s v="liqp@pkusz.edu.cn"/>
    <s v="nan"/>
    <s v="nan"/>
    <s v="nan"/>
    <s v="nan"/>
    <s v="nan"/>
    <s v="nan"/>
    <s v="nan"/>
    <s v="nan"/>
    <s v="nan"/>
    <s v="nan"/>
    <s v="nan"/>
    <s v="nan"/>
    <s v="nan"/>
    <s v="nan"/>
    <s v="nan"/>
    <s v="nan"/>
    <s v="nan"/>
    <s v="{}"/>
  </r>
  <r>
    <s v="SECE120160"/>
    <s v="刘梦源"/>
    <s v="nan"/>
    <s v="nan"/>
    <s v="NaT"/>
    <s v="nan"/>
    <n v="2012"/>
    <s v="nan"/>
    <s v="信息工程学院"/>
    <s v="计算机应用技术"/>
    <s v="nan"/>
    <s v="nan"/>
    <s v="nan"/>
    <s v="广东"/>
    <s v="深圳"/>
    <s v="北京大学深圳研究生院"/>
    <s v="nan"/>
    <x v="15"/>
    <s v="nan"/>
    <s v="nan"/>
    <s v="nan"/>
    <s v="nan"/>
    <n v="13723432806"/>
    <s v="nkliuyifang@gmail.com"/>
    <s v="nan"/>
    <s v="nan"/>
    <s v="nan"/>
    <s v="nan"/>
    <s v="nan"/>
    <s v="nan"/>
    <s v="nan"/>
    <s v="nan"/>
    <s v="nan"/>
    <s v="nan"/>
    <s v="nan"/>
    <s v="nan"/>
    <s v="nan"/>
    <s v="nan"/>
    <s v="nan"/>
    <s v="nan"/>
    <s v="nan"/>
    <s v="{}"/>
  </r>
  <r>
    <s v="SECE130080"/>
    <s v="刘美华"/>
    <n v="1301213676"/>
    <s v="女"/>
    <d v="1991-02-16T00:00:00"/>
    <s v="硕士"/>
    <n v="2013"/>
    <n v="2016"/>
    <s v="信息工程学院"/>
    <s v="电子科学与技术（集成电路与系统）"/>
    <s v="nan"/>
    <s v="林信南"/>
    <s v="全日制"/>
    <s v="广东"/>
    <s v="深圳"/>
    <s v="北京大学深圳研究生院"/>
    <s v="nan"/>
    <x v="15"/>
    <s v="nan"/>
    <s v="nan"/>
    <s v="0755-26032678"/>
    <s v="liusf@pkusz.edu.cn"/>
    <n v="18028705955"/>
    <s v="liumh@sz.pku.edu.cn"/>
    <s v="nan"/>
    <s v="nan"/>
    <s v="nan"/>
    <s v="nan"/>
    <s v="nan"/>
    <s v="nan"/>
    <s v="nan"/>
    <s v="nan"/>
    <s v="nan"/>
    <s v="nan"/>
    <s v="nan"/>
    <s v="nan"/>
    <s v="nan"/>
    <s v="nan"/>
    <s v="nan"/>
    <s v="nan"/>
    <s v="nan"/>
    <s v="{}"/>
  </r>
  <r>
    <s v="SUPD050008"/>
    <s v="仝德"/>
    <s v="nan"/>
    <s v="女"/>
    <d v="1980-10-18T00:00:00"/>
    <s v="博士"/>
    <n v="2005"/>
    <s v="nan"/>
    <s v="城市规划与设计学院"/>
    <s v="人文地理学"/>
    <s v="nan"/>
    <s v="冯长春 李贵才"/>
    <s v="全日制"/>
    <s v="广东"/>
    <s v="深圳"/>
    <s v="北京大学深圳研究生院"/>
    <s v="nan"/>
    <x v="15"/>
    <s v="nan"/>
    <s v="nan"/>
    <s v="nan"/>
    <s v="nan"/>
    <n v="13590319326"/>
    <s v="26609151@wow.com"/>
    <s v="nan"/>
    <s v="nan"/>
    <s v="nan"/>
    <s v="nan"/>
    <s v="nan"/>
    <s v="nan"/>
    <s v="nan"/>
    <s v="nan"/>
    <s v="nan"/>
    <s v="nan"/>
    <s v="nan"/>
    <s v="nan"/>
    <s v="nan"/>
    <s v="nan"/>
    <s v="nan"/>
    <s v="nan"/>
    <s v="nan"/>
    <s v="{}"/>
  </r>
  <r>
    <s v="SUPD050010"/>
    <s v="刘杰武"/>
    <s v="nan"/>
    <s v="男"/>
    <s v="NaT"/>
    <s v="博士"/>
    <n v="2005"/>
    <s v="nan"/>
    <s v="城市规划与设计学院"/>
    <s v="nan"/>
    <s v="nan"/>
    <s v="nan"/>
    <s v="nan"/>
    <s v="广东"/>
    <s v="深圳"/>
    <s v="深圳大学师范学院"/>
    <s v="nan"/>
    <x v="15"/>
    <s v="讲师"/>
    <s v="nan"/>
    <s v="nan"/>
    <s v="nan"/>
    <n v="13725539080"/>
    <s v="562549929@qq.com"/>
    <s v="nan"/>
    <s v="nan"/>
    <s v="nan"/>
    <s v="nan"/>
    <s v="nan"/>
    <s v="nan"/>
    <s v="nan"/>
    <s v="nan"/>
    <s v="电话正确 ，积极"/>
    <s v="nan"/>
    <s v="nan"/>
    <s v="nan"/>
    <s v="nan"/>
    <s v="积极"/>
    <s v="nan"/>
    <s v="nan"/>
    <s v="nan"/>
    <s v="{}"/>
  </r>
  <r>
    <s v="SUPD050011"/>
    <s v="刘珍环"/>
    <s v="nan"/>
    <s v="男"/>
    <d v="1982-08-16T00:00:00"/>
    <s v="硕士和博士"/>
    <n v="2005"/>
    <n v="2010"/>
    <s v="城市规划与设计学院"/>
    <s v="自然地理学"/>
    <s v="nan"/>
    <s v="王仰麟"/>
    <s v="全日制"/>
    <s v="广东"/>
    <s v="广州"/>
    <s v="中山大学地理科学与规划学院"/>
    <s v="nan"/>
    <x v="15"/>
    <s v="nan"/>
    <s v="nan"/>
    <s v="nan"/>
    <s v="nan"/>
    <n v="18565109543"/>
    <s v="zhenhuanliu@gmail.com"/>
    <s v="nan"/>
    <s v="nan"/>
    <s v="nan"/>
    <s v="nan"/>
    <s v="nan"/>
    <s v="nan"/>
    <s v="nan"/>
    <s v="nan"/>
    <s v="nan"/>
    <s v="nan"/>
    <s v="nan"/>
    <s v="nan"/>
    <s v="nan"/>
    <s v="nan"/>
    <s v="nan"/>
    <s v="nan"/>
    <s v="nan"/>
    <s v="{}"/>
  </r>
  <r>
    <s v="SUPD060041"/>
    <s v="刘倩"/>
    <n v="10613086"/>
    <s v="女"/>
    <d v="1982-09-20T00:00:00"/>
    <s v="硕士"/>
    <n v="2006"/>
    <n v="2008"/>
    <s v="城市规划与设计学院"/>
    <s v="地理学（景观设计学）"/>
    <s v="nan"/>
    <s v="俞孔坚"/>
    <s v="nan"/>
    <s v="广东"/>
    <s v="深圳"/>
    <s v="深圳大学建筑与城市规划学院"/>
    <s v="nan"/>
    <x v="15"/>
    <s v="nan"/>
    <s v="nan"/>
    <s v="nan"/>
    <s v="nan"/>
    <n v="18676733615"/>
    <s v="nan"/>
    <s v="nan"/>
    <s v="nan"/>
    <s v="nan"/>
    <s v="nan"/>
    <s v="nan"/>
    <s v="nan"/>
    <s v="nan"/>
    <s v="nan"/>
    <s v="nan"/>
    <s v="nan"/>
    <s v="nan"/>
    <s v="nan"/>
    <s v="nan"/>
    <s v="nan"/>
    <s v="nan"/>
    <s v="nan"/>
    <s v="nan"/>
    <s v="{}"/>
  </r>
  <r>
    <s v="SUPD080072"/>
    <s v="刘青"/>
    <n v="10826815"/>
    <s v="女"/>
    <d v="1982-11-10T00:00:00"/>
    <s v="硕士和博士"/>
    <n v="2008"/>
    <n v="2012"/>
    <s v="城市规划与设计学院"/>
    <s v="人文地理学"/>
    <s v="nan"/>
    <s v="李贵才"/>
    <s v="全日制"/>
    <s v="广东"/>
    <s v="深圳"/>
    <s v="北京大学深圳研究生院"/>
    <s v="nan"/>
    <x v="15"/>
    <s v="城市规划与设计学院助理研究员"/>
    <s v="nan"/>
    <s v="nan"/>
    <s v="nan"/>
    <s v="75526035252/13725523506"/>
    <s v="liuqing06@gmail.com"/>
    <s v="nan"/>
    <s v="nan"/>
    <s v="nan"/>
    <s v="nan"/>
    <s v="nan"/>
    <s v="nan"/>
    <s v="nan"/>
    <s v="nan"/>
    <s v="nan"/>
    <s v="nan"/>
    <s v="nan"/>
    <s v="nan"/>
    <s v="nan"/>
    <s v="nan"/>
    <s v="nan"/>
    <s v="nan"/>
    <s v="nan"/>
    <s v="{}"/>
  </r>
  <r>
    <s v="SUPD080082"/>
    <s v="孔丝纺"/>
    <s v="nan"/>
    <s v="女"/>
    <d v="1981-09-14T00:00:00"/>
    <s v="博士后"/>
    <s v="2008年博士后"/>
    <n v="2011"/>
    <s v="城市规划与设计学院"/>
    <s v="自然地理学"/>
    <s v="nan"/>
    <s v="曾辉"/>
    <s v="全日制"/>
    <s v="广东"/>
    <s v="深圳"/>
    <s v="深圳信息职业技术学院"/>
    <s v="nan"/>
    <x v="15"/>
    <s v="nan"/>
    <s v="nan"/>
    <s v="nan"/>
    <s v="nan"/>
    <n v="13418524956"/>
    <s v="57468727@qq.com"/>
    <s v="nan"/>
    <s v="nan"/>
    <s v="nan"/>
    <s v="nan"/>
    <s v="nan"/>
    <s v="nan"/>
    <s v="nan"/>
    <s v="nan"/>
    <s v="nan"/>
    <s v="nan"/>
    <s v="nan"/>
    <s v="nan"/>
    <s v="nan"/>
    <s v="nan"/>
    <s v="nan"/>
    <s v="nan"/>
    <s v="nan"/>
    <s v="{'7、证明人': '黄秀兰', '8、您想对南燕校友会说的话': '新年一切顺利'}"/>
  </r>
  <r>
    <s v="SUPD090028"/>
    <s v="宋静"/>
    <n v="10947147"/>
    <s v="女"/>
    <d v="1986-04-16T00:00:00"/>
    <n v="1"/>
    <n v="2009"/>
    <n v="2012"/>
    <s v="城市规划与设计学院"/>
    <s v="地理学（城市与区域规划）"/>
    <s v="nan"/>
    <s v="吴健生"/>
    <s v="全日制"/>
    <s v="广东"/>
    <s v="深圳"/>
    <s v="香港大学"/>
    <s v="nan"/>
    <x v="15"/>
    <s v="博士"/>
    <s v="nan"/>
    <n v="1069439307"/>
    <s v="shunyicunguan@126.com"/>
    <n v="13670035812"/>
    <s v="535292284@qq.com"/>
    <s v="nan"/>
    <s v="nan"/>
    <s v="nan"/>
    <s v="nan"/>
    <s v="nan"/>
    <s v="nan"/>
    <s v="nan"/>
    <s v="nan"/>
    <s v="nan"/>
    <s v="nan"/>
    <s v="nan"/>
    <s v="nan"/>
    <s v="nan"/>
    <s v="nan"/>
    <s v="nan"/>
    <s v="nan"/>
    <s v="nan"/>
    <s v="{'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
  </r>
  <r>
    <s v="SUPD090069"/>
    <s v="龚咏喜"/>
    <s v="nan"/>
    <s v="男"/>
    <d v="1974-04-20T00:00:00"/>
    <s v="博士后"/>
    <n v="2009"/>
    <n v="2011"/>
    <s v="城市规划与设计学院"/>
    <s v="地理学（城市与区域规划）"/>
    <s v="nan"/>
    <s v="李贵才"/>
    <s v="全日制"/>
    <s v="广东"/>
    <s v="深圳"/>
    <s v="哈尔滨工业大学深圳研究生院/城市规划"/>
    <s v="nan"/>
    <x v="15"/>
    <s v="建筑与规划学院"/>
    <s v="nan"/>
    <s v="nan"/>
    <s v="nan"/>
    <n v="15820772773"/>
    <s v="yongxi_gong@163.com"/>
    <s v="nan"/>
    <s v="nan"/>
    <s v="nan"/>
    <s v="nan"/>
    <s v="nan"/>
    <s v="nan"/>
    <s v="nan"/>
    <s v="nan"/>
    <s v="nan"/>
    <s v="nan"/>
    <s v="nan"/>
    <s v="nan"/>
    <s v="nan"/>
    <s v="nan"/>
    <s v="nan"/>
    <s v="nan"/>
    <s v="nan"/>
    <s v="{}"/>
  </r>
  <r>
    <s v="SUPD100049"/>
    <s v="肖作鹏"/>
    <n v="1001213136"/>
    <s v="男"/>
    <d v="1988-10-27T00:00:00"/>
    <s v="硕士"/>
    <n v="2010"/>
    <n v="2013"/>
    <s v="城市规划与设计学院"/>
    <s v="地理学（城市与区域规划）"/>
    <s v="nan"/>
    <s v="柴彦威"/>
    <s v="nan"/>
    <s v="广东"/>
    <s v="深圳"/>
    <s v="香港大学"/>
    <s v="nan"/>
    <x v="15"/>
    <s v="nan"/>
    <s v="nan"/>
    <s v="nan"/>
    <s v="nan"/>
    <n v="13600199545"/>
    <s v="tacxzp@gmail.com"/>
    <s v="nan"/>
    <s v="nan"/>
    <s v="nan"/>
    <s v="nan"/>
    <s v="nan"/>
    <s v="nan"/>
    <s v="nan"/>
    <s v="nan"/>
    <s v="nan"/>
    <s v="nan"/>
    <s v="nan"/>
    <s v="nan"/>
    <s v="nan"/>
    <s v="nan"/>
    <s v="nan"/>
    <s v="nan"/>
    <s v="nan"/>
    <s v="{}"/>
  </r>
  <r>
    <s v="SUPD110093N"/>
    <s v="冯俊"/>
    <s v="S1147007"/>
    <s v="男"/>
    <d v="1973-10-02T00:00:00"/>
    <s v="硕士"/>
    <n v="2011"/>
    <n v="2015"/>
    <s v="城市规划与设计学院"/>
    <s v="地理学（城市与区域规划）"/>
    <s v="nan"/>
    <s v="曾辉"/>
    <s v="非全日制"/>
    <s v="广东"/>
    <s v="深圳"/>
    <s v="北京大学深圳研究生院"/>
    <s v="nan"/>
    <x v="15"/>
    <s v="nan"/>
    <s v="nan"/>
    <s v="nan"/>
    <s v="nan"/>
    <s v="18820256336/13510313548"/>
    <s v="87938009@qq.com"/>
    <s v="nan"/>
    <s v="nan"/>
    <s v="nan"/>
    <s v="nan"/>
    <s v="nan"/>
    <s v="nan"/>
    <s v="nan"/>
    <s v="nan"/>
    <s v="nan"/>
    <s v="nan"/>
    <s v="nan"/>
    <s v="nan"/>
    <s v="nan"/>
    <s v="nan"/>
    <s v="nan"/>
    <s v="nan"/>
    <s v="nan"/>
    <s v="{}"/>
  </r>
  <r>
    <s v="SUPD110127"/>
    <s v="黄秀兰"/>
    <s v="nan"/>
    <s v="女"/>
    <d v="1989-09-13T00:00:00"/>
    <n v="1"/>
    <n v="2011"/>
    <s v="nan"/>
    <s v="单独"/>
    <s v="的"/>
    <s v="nan"/>
    <s v="的"/>
    <s v="nan"/>
    <s v="广东"/>
    <s v="深圳"/>
    <s v="北京大学深圳研究生院"/>
    <s v="nan"/>
    <x v="15"/>
    <s v="nan"/>
    <s v="nan"/>
    <s v="nan"/>
    <s v="nan"/>
    <n v="15889610549"/>
    <s v="120596748@qq.com"/>
    <s v="nan"/>
    <s v="nan"/>
    <s v="nan"/>
    <s v="nan"/>
    <s v="nan"/>
    <s v="nan"/>
    <s v="nan"/>
    <s v="nan"/>
    <s v="nan"/>
    <s v="nan"/>
    <s v="nan"/>
    <s v="nan"/>
    <s v="nan"/>
    <s v="nan"/>
    <s v="nan"/>
    <s v="nan"/>
    <s v="nan"/>
    <s v="{'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
  </r>
  <r>
    <s v="SUPD120052"/>
    <s v="李翔"/>
    <n v="1201213484"/>
    <s v="男"/>
    <d v="1989-08-25T00:00:00"/>
    <s v="硕士"/>
    <n v="2012"/>
    <n v="2015"/>
    <s v="城市规划与设计学院"/>
    <s v="地理学（城市与区域规划）"/>
    <s v="nan"/>
    <s v="陈可石"/>
    <s v="全日制"/>
    <s v="广东"/>
    <s v="深圳"/>
    <s v="澳大利亚墨尔本大学"/>
    <s v="nan"/>
    <x v="15"/>
    <s v="博士在读"/>
    <s v="nan"/>
    <s v="nan"/>
    <s v="nan"/>
    <s v="415201119/15708441613"/>
    <s v="66435147@qq.com / leavingcity@gmail.com"/>
    <s v="nan"/>
    <s v="nan"/>
    <s v="nan"/>
    <s v="nan"/>
    <s v="nan"/>
    <s v="nan"/>
    <s v="nan"/>
    <s v="nan"/>
    <s v="nan"/>
    <s v="nan"/>
    <s v="nan"/>
    <s v="nan"/>
    <s v="nan"/>
    <s v="nan"/>
    <s v="nan"/>
    <s v="nan"/>
    <s v="nan"/>
    <s v="{}"/>
  </r>
  <r>
    <s v="SUPD120121"/>
    <s v="崔莹莹"/>
    <s v="nan"/>
    <s v="女"/>
    <d v="1989-08-07T00:00:00"/>
    <s v="硕士和博士"/>
    <n v="2012"/>
    <s v="nan"/>
    <s v="城市规划与设计学院"/>
    <s v="人文地理学"/>
    <s v="nan"/>
    <s v="nan"/>
    <s v="全日制"/>
    <s v="广东"/>
    <s v="深圳"/>
    <s v="在读"/>
    <s v="nan"/>
    <x v="15"/>
    <s v="nan"/>
    <s v="nan"/>
    <s v="nan"/>
    <s v="nan"/>
    <n v="13728781913"/>
    <s v="285636454@qq.com"/>
    <s v="nan"/>
    <s v="nan"/>
    <s v="nan"/>
    <s v="nan"/>
    <s v="nan"/>
    <s v="nan"/>
    <s v="nan"/>
    <s v="nan"/>
    <s v="nan"/>
    <s v="nan"/>
    <s v="nan"/>
    <s v="nan"/>
    <s v="nan"/>
    <s v="nan"/>
    <s v="nan"/>
    <s v="nan"/>
    <s v="nan"/>
    <s v="{}"/>
  </r>
  <r>
    <s v="SUPD130063"/>
    <s v="王烨"/>
    <n v="1301213580"/>
    <s v="女"/>
    <d v="1990-09-03T00:00:00"/>
    <s v="硕士"/>
    <n v="2013"/>
    <n v="2015"/>
    <s v="城市规划与设计学院"/>
    <s v="地理学（景观设计学）"/>
    <s v="nan"/>
    <s v="nan"/>
    <s v="nan"/>
    <s v="广东"/>
    <s v="香港&amp;深圳"/>
    <s v="南开大学"/>
    <s v="nan"/>
    <x v="15"/>
    <s v="nan"/>
    <s v="牛可钦"/>
    <s v="022-23501215"/>
    <s v="rsc@nankai.edu.cn"/>
    <n v="13001358053"/>
    <s v="wangyefighting@pku.edu.cn"/>
    <s v="nan"/>
    <s v="nan"/>
    <s v="nan"/>
    <s v="nan"/>
    <s v="nan"/>
    <s v="nan"/>
    <s v="nan"/>
    <s v="nan"/>
    <s v="nan"/>
    <s v="nan"/>
    <s v="nan"/>
    <s v="nan"/>
    <s v="nan"/>
    <s v="nan"/>
    <s v="nan"/>
    <s v="nan"/>
    <s v="nan"/>
    <s v="{}"/>
  </r>
  <r>
    <s v="SUPD130125"/>
    <s v="张学儒"/>
    <s v="nan"/>
    <s v="男"/>
    <d v="1982-01-01T00:00:00"/>
    <s v="博士后"/>
    <n v="2013"/>
    <s v="nan"/>
    <s v="城市规划与设计学院"/>
    <s v="人文地理学"/>
    <s v="nan"/>
    <s v="nan"/>
    <s v="全日制"/>
    <s v="广东"/>
    <s v="深圳"/>
    <s v="北京大学深圳研究生院"/>
    <s v="nan"/>
    <x v="15"/>
    <s v="nan"/>
    <s v="nan"/>
    <s v="nan"/>
    <s v="nan"/>
    <n v="18002568660"/>
    <s v="zhangxueru5@126.com"/>
    <s v="nan"/>
    <s v="nan"/>
    <s v="nan"/>
    <s v="nan"/>
    <s v="nan"/>
    <s v="nan"/>
    <s v="nan"/>
    <s v="nan"/>
    <s v="电话正确 ，积极"/>
    <s v="nan"/>
    <s v="nan"/>
    <s v="nan"/>
    <s v="nan"/>
    <s v="积极"/>
    <s v="nan"/>
    <s v="nan"/>
    <s v="nan"/>
    <s v="{}"/>
  </r>
  <r>
    <s v="SCBB050001"/>
    <s v="陈波"/>
    <n v="10710835"/>
    <s v="男"/>
    <d v="1981-02-14T00:00:00"/>
    <s v="博士"/>
    <n v="2005"/>
    <n v="2010"/>
    <s v="化学生物学与生物技术学院"/>
    <s v="有机化学"/>
    <s v="nan"/>
    <s v="杨震"/>
    <s v="全日制"/>
    <s v="广东"/>
    <s v="深圳"/>
    <s v="南方科技大学"/>
    <s v="nan"/>
    <x v="15"/>
    <s v="nan"/>
    <s v="nan"/>
    <s v="nan"/>
    <s v="nan"/>
    <n v="13480185961"/>
    <s v="79156678@qq.com"/>
    <s v="nan"/>
    <s v="nan"/>
    <s v="nan"/>
    <s v="nan"/>
    <s v="nan"/>
    <s v="nan"/>
    <s v="nan"/>
    <s v="nan"/>
    <s v="nan"/>
    <s v="nan"/>
    <s v="nan"/>
    <s v="nan"/>
    <s v="nan"/>
    <s v="nan"/>
    <s v="nan"/>
    <s v="nan"/>
    <s v="nan"/>
    <s v="{}"/>
  </r>
  <r>
    <s v="SCBB050009"/>
    <s v="伍婉卿"/>
    <n v="10710843"/>
    <s v="女"/>
    <d v="1982-08-25T00:00:00"/>
    <s v="博士"/>
    <n v="2005"/>
    <n v="2010"/>
    <s v="化学生物学与生物技术学院"/>
    <s v="有机化学"/>
    <s v="nan"/>
    <s v="杨震"/>
    <s v="全日制"/>
    <s v="广东"/>
    <s v="广州"/>
    <s v="华南理工大学"/>
    <s v="nan"/>
    <x v="15"/>
    <s v="nan"/>
    <s v="nan"/>
    <s v="nan"/>
    <s v="nan"/>
    <n v="13632200798"/>
    <s v="cewuwq@scut.edu.cn"/>
    <s v="nan"/>
    <s v="nan"/>
    <s v="nan"/>
    <s v="nan"/>
    <s v="nan"/>
    <s v="nan"/>
    <s v="nan"/>
    <s v="nan"/>
    <s v="nan"/>
    <s v="nan"/>
    <s v="nan"/>
    <s v="nan"/>
    <s v="nan"/>
    <s v="nan"/>
    <s v="nan"/>
    <s v="nan"/>
    <s v="nan"/>
    <s v="{}"/>
  </r>
  <r>
    <s v="SCBB050011"/>
    <s v="周利艳"/>
    <n v="10710882"/>
    <s v="男"/>
    <d v="2016-11-26T00:00:00"/>
    <s v="博士"/>
    <n v="2005"/>
    <n v="2011"/>
    <s v="化学生物学与生物技术学院"/>
    <s v="物理化学"/>
    <s v="nan"/>
    <s v="吴云东"/>
    <s v="全日制"/>
    <s v="广东"/>
    <s v="深圳"/>
    <s v="北京大学深圳研究生院"/>
    <s v="nan"/>
    <x v="15"/>
    <s v="化学生物学与生物技术学院"/>
    <s v="nan"/>
    <s v="nan"/>
    <s v="nan"/>
    <n v="13682658597"/>
    <s v="zhouly@pkusz.edu.cn"/>
    <s v="nan"/>
    <s v="nan"/>
    <s v="nan"/>
    <s v="nan"/>
    <s v="nan"/>
    <s v="nan"/>
    <s v="nan"/>
    <s v="nan"/>
    <s v="nan"/>
    <s v="nan"/>
    <s v="nan"/>
    <s v="nan"/>
    <s v="nan"/>
    <s v="nan"/>
    <s v="nan"/>
    <s v="nan"/>
    <s v="nan"/>
    <s v="{}"/>
  </r>
  <r>
    <s v="SCBB060012"/>
    <s v="刘君羊"/>
    <n v="10810862"/>
    <s v="男"/>
    <d v="1981-06-29T00:00:00"/>
    <s v="博士"/>
    <n v="2006"/>
    <n v="2012"/>
    <s v="化学生物学与生物技术学院"/>
    <s v="物理化学"/>
    <s v="nan"/>
    <s v="吴云东"/>
    <s v="全日制"/>
    <s v="广东"/>
    <s v="深圳"/>
    <s v="南方科技大学"/>
    <s v="nan"/>
    <x v="15"/>
    <s v="nan"/>
    <s v="nan"/>
    <s v="nan"/>
    <s v="nan"/>
    <n v="15986770955"/>
    <s v="l_paradox@163.com"/>
    <s v="nan"/>
    <s v="nan"/>
    <s v="nan"/>
    <s v="nan"/>
    <s v="nan"/>
    <s v="nan"/>
    <s v="nan"/>
    <s v="nan"/>
    <s v="nan"/>
    <s v="nan"/>
    <s v="nan"/>
    <s v="nan"/>
    <s v="nan"/>
    <s v="nan"/>
    <s v="nan"/>
    <s v="nan"/>
    <s v="nan"/>
    <s v="{}"/>
  </r>
  <r>
    <s v="SCBB070005"/>
    <s v="龚建贤"/>
    <n v="10910841"/>
    <s v="男"/>
    <d v="1982-03-07T00:00:00"/>
    <s v="博士"/>
    <n v="2007"/>
    <n v="2012"/>
    <s v="化学生物学与生物技术学院"/>
    <s v="有机化学"/>
    <s v="nan"/>
    <s v="杨震"/>
    <s v="全日制"/>
    <s v="广东"/>
    <s v="深圳"/>
    <s v="北京大学深圳研究生院"/>
    <s v="nan"/>
    <x v="15"/>
    <s v="副教授"/>
    <s v="nan"/>
    <s v="nan"/>
    <s v="nan"/>
    <n v="18818698198"/>
    <s v="gongjx@pku.edu.cn / gongjx@pkusz.edu.cn"/>
    <s v="nan"/>
    <s v="nan"/>
    <s v="nan"/>
    <s v="nan"/>
    <s v="nan"/>
    <s v="福建省"/>
    <s v="nan"/>
    <s v="nan"/>
    <s v="nan"/>
    <s v="nan"/>
    <s v="nan"/>
    <s v="nan"/>
    <s v="nan"/>
    <s v="nan"/>
    <s v="nan"/>
    <s v="nan"/>
    <s v="nan"/>
    <s v="{}"/>
  </r>
  <r>
    <s v="SCBB080004"/>
    <s v="汉京春"/>
    <n v="1001110208"/>
    <s v="男"/>
    <d v="1985-07-17T00:00:00"/>
    <s v="博士"/>
    <n v="2008"/>
    <n v="2013"/>
    <s v="化学生物学与生物技术学院"/>
    <s v="有机化学"/>
    <s v="nan"/>
    <s v="杨震"/>
    <s v="全日制"/>
    <s v="广东"/>
    <s v="深圳"/>
    <s v="南方科技大学"/>
    <s v="nan"/>
    <x v="15"/>
    <s v="nan"/>
    <s v="nan"/>
    <s v="nan"/>
    <s v="nan"/>
    <n v="15875590064"/>
    <s v="hjch211@gmail.com"/>
    <s v="nan"/>
    <s v="nan"/>
    <s v="nan"/>
    <s v="nan"/>
    <s v="nan"/>
    <s v="nan"/>
    <s v="nan"/>
    <s v="nan"/>
    <s v="nan"/>
    <s v="nan"/>
    <s v="nan"/>
    <s v="nan"/>
    <s v="nan"/>
    <s v="nan"/>
    <s v="nan"/>
    <s v="nan"/>
    <s v="nan"/>
    <s v="{}"/>
  </r>
  <r>
    <s v="SCBB080005"/>
    <s v="李锡涛"/>
    <n v="1001110209"/>
    <s v="男"/>
    <d v="1985-03-14T00:00:00"/>
    <s v="博士"/>
    <n v="2008"/>
    <n v="2013"/>
    <s v="化学生物学与生物技术学院"/>
    <s v="有机化学"/>
    <s v="nan"/>
    <s v="杨震"/>
    <s v="全日制"/>
    <s v="广东"/>
    <s v="深圳"/>
    <s v="南方科技大学"/>
    <s v="北京睿熙生物制药有限公司（深圳分公司）"/>
    <x v="15"/>
    <s v="nan"/>
    <s v="nan"/>
    <s v="nan"/>
    <s v="nan"/>
    <n v="13246658135"/>
    <s v="liyazombie@gmail.com"/>
    <s v="nan"/>
    <s v="nan"/>
    <s v="nan"/>
    <s v="nan"/>
    <s v="nan"/>
    <s v="nan"/>
    <s v="nan"/>
    <s v="nan"/>
    <s v="nan"/>
    <s v="nan"/>
    <s v="nan"/>
    <s v="nan"/>
    <s v="nan"/>
    <s v="nan"/>
    <s v="nan"/>
    <s v="nan"/>
    <s v="nan"/>
    <s v="{}"/>
  </r>
  <r>
    <s v="SCBB080006"/>
    <s v="闵龙"/>
    <n v="1001110211"/>
    <s v="男"/>
    <d v="1984-07-21T00:00:00"/>
    <s v="博士"/>
    <n v="2008"/>
    <n v="2014"/>
    <s v="化学生物学与生物技术学院"/>
    <s v="有机化学"/>
    <s v="nan"/>
    <s v="杨震"/>
    <s v="全日制"/>
    <s v="广东"/>
    <s v="深圳"/>
    <s v="南方科技大学"/>
    <s v="nan"/>
    <x v="15"/>
    <s v="nan"/>
    <s v="nan"/>
    <s v="nan"/>
    <s v="nan"/>
    <n v="13246624581"/>
    <s v="minlong84@163.com"/>
    <s v="nan"/>
    <s v="nan"/>
    <s v="nan"/>
    <s v="nan"/>
    <s v="nan"/>
    <s v="nan"/>
    <s v="nan"/>
    <s v="nan"/>
    <s v="nan"/>
    <s v="nan"/>
    <s v="nan"/>
    <s v="nan"/>
    <s v="nan"/>
    <s v="nan"/>
    <s v="nan"/>
    <s v="nan"/>
    <s v="nan"/>
    <s v="{}"/>
  </r>
  <r>
    <s v="SCBB090005"/>
    <s v="朱礼志"/>
    <n v="10910845"/>
    <s v="男"/>
    <d v="1986-09-19T00:00:00"/>
    <s v="博士"/>
    <n v="2009"/>
    <n v="2014"/>
    <s v="化学生物学与生物技术学院"/>
    <s v="有机化学"/>
    <s v="nan"/>
    <s v="杨震"/>
    <s v="全日制"/>
    <s v="广东"/>
    <s v="深圳"/>
    <s v="北京大学深圳研究生院"/>
    <s v="nan"/>
    <x v="15"/>
    <s v="nan"/>
    <s v="nan"/>
    <s v="nan"/>
    <s v="nan"/>
    <n v="18028701518"/>
    <s v="scuzlz1986@126.com"/>
    <s v="nan"/>
    <s v="nan"/>
    <s v="nan"/>
    <s v="nan"/>
    <s v="nan"/>
    <s v="nan"/>
    <s v="nan"/>
    <s v="nan"/>
    <s v="nan"/>
    <s v="nan"/>
    <s v="nan"/>
    <s v="nan"/>
    <s v="nan"/>
    <s v="nan"/>
    <s v="nan"/>
    <s v="nan"/>
    <s v="nan"/>
    <s v="{}"/>
  </r>
  <r>
    <s v="SCBB090006"/>
    <s v="秦伟"/>
    <n v="10911829"/>
    <s v="男"/>
    <d v="1986-01-13T00:00:00"/>
    <s v="博士"/>
    <n v="2009"/>
    <n v="2014"/>
    <s v="化学生物学与生物技术学院"/>
    <s v="细胞生物学"/>
    <s v="nan"/>
    <s v="邓宏魁"/>
    <s v="全日制"/>
    <s v="广东"/>
    <s v="深圳"/>
    <s v="北京大学深圳研究生院"/>
    <s v="nan"/>
    <x v="15"/>
    <s v="nan"/>
    <s v="nan"/>
    <n v="75526032678"/>
    <s v="liusf@pkusz.edu.cn"/>
    <n v="18718673293"/>
    <s v="qinwei007007@163.com"/>
    <s v="nan"/>
    <s v="nan"/>
    <s v="nan"/>
    <s v="nan"/>
    <s v="nan"/>
    <s v="nan"/>
    <s v="nan"/>
    <s v="nan"/>
    <s v="nan"/>
    <s v="nan"/>
    <s v="nan"/>
    <s v="nan"/>
    <s v="nan"/>
    <s v="nan"/>
    <s v="nan"/>
    <s v="nan"/>
    <s v="nan"/>
    <s v="{}"/>
  </r>
  <r>
    <s v="SCBB090013"/>
    <s v="王慧飞"/>
    <n v="1101110260"/>
    <s v="女"/>
    <d v="1986-06-06T00:00:00"/>
    <s v="博士"/>
    <n v="2009"/>
    <n v="2015"/>
    <s v="化学生物学与生物技术学院"/>
    <s v="有机化学"/>
    <s v="nan"/>
    <s v="杨震"/>
    <s v="全日制"/>
    <s v="广东"/>
    <s v="深圳"/>
    <s v="北京大学深圳研究生院"/>
    <s v="深圳市有为化学技术有限公司"/>
    <x v="15"/>
    <s v="nan"/>
    <s v="nan"/>
    <s v="nan"/>
    <s v="nan"/>
    <n v="18028705768"/>
    <s v="wanghuifei91@163.com"/>
    <s v="nan"/>
    <s v="nan"/>
    <s v="nan"/>
    <s v="nan"/>
    <s v="nan"/>
    <s v="nan"/>
    <s v="nan"/>
    <s v="nan"/>
    <s v="nan"/>
    <s v="nan"/>
    <s v="nan"/>
    <s v="nan"/>
    <s v="nan"/>
    <s v="nan"/>
    <s v="nan"/>
    <s v="nan"/>
    <s v="nan"/>
    <s v="{}"/>
  </r>
  <r>
    <s v="SCBB090016"/>
    <s v="张伟滨"/>
    <n v="1101110264"/>
    <s v="男"/>
    <d v="1986-12-20T00:00:00"/>
    <s v="硕士和博士"/>
    <n v="2009"/>
    <n v="2015"/>
    <s v="化学生物学与生物技术学院"/>
    <s v="有机化学"/>
    <s v="nan"/>
    <s v="杨震"/>
    <s v="全日制"/>
    <s v="广东"/>
    <s v="深圳"/>
    <s v="北京大学深圳研究生院"/>
    <s v="nan"/>
    <x v="15"/>
    <s v="化学生物学与生物技术学院"/>
    <s v="nan"/>
    <s v="nan"/>
    <s v="nan"/>
    <s v="75526032020 / 18718673533"/>
    <s v="zhangwb@pkusz.edu.cn"/>
    <s v="nan"/>
    <s v="nan"/>
    <s v="nan"/>
    <s v="nan"/>
    <s v="nan"/>
    <s v="nan"/>
    <s v="nan"/>
    <s v="nan"/>
    <s v="nan"/>
    <s v="nan"/>
    <s v="nan"/>
    <s v="nan"/>
    <s v="nan"/>
    <s v="nan"/>
    <s v="nan"/>
    <s v="nan"/>
    <s v="nan"/>
    <s v="{}"/>
  </r>
  <r>
    <s v="SCBB090018"/>
    <s v="陈凯"/>
    <n v="1101110282"/>
    <s v="男"/>
    <d v="1986-10-14T00:00:00"/>
    <s v="博士"/>
    <n v="2009"/>
    <n v="2014"/>
    <s v="化学生物学与生物技术学院"/>
    <s v="物理化学"/>
    <s v="nan"/>
    <s v="吴云东"/>
    <s v="nan"/>
    <s v="广东"/>
    <s v="广州"/>
    <s v="华南理工大学"/>
    <s v="广州立白企业集团有限公司"/>
    <x v="15"/>
    <s v="nan"/>
    <s v="nan"/>
    <n v="2081252287"/>
    <s v="wuml@liby.com.cn"/>
    <n v="13268372931"/>
    <s v="chenkai_szpku@foxmail.com"/>
    <s v="nan"/>
    <s v="nan"/>
    <s v="nan"/>
    <s v="nan"/>
    <s v="nan"/>
    <s v="nan"/>
    <s v="nan"/>
    <s v="nan"/>
    <s v="nan"/>
    <s v="nan"/>
    <s v="nan"/>
    <s v="nan"/>
    <s v="nan"/>
    <s v="nan"/>
    <s v="nan"/>
    <s v="nan"/>
    <s v="nan"/>
    <s v="{}"/>
  </r>
  <r>
    <s v="SCBB090024"/>
    <s v="张轶博"/>
    <n v="1101110386"/>
    <s v="男"/>
    <d v="1986-10-05T00:00:00"/>
    <s v="硕士和博士"/>
    <s v="09级化生"/>
    <n v="2016"/>
    <s v="化学生物学与生物技术学院"/>
    <s v="细胞生物学"/>
    <s v="nan"/>
    <s v="全军民 "/>
    <s v="全日制"/>
    <s v="广东"/>
    <s v="深圳"/>
    <s v="菲鹏生物"/>
    <s v="nan"/>
    <x v="15"/>
    <s v="博士后"/>
    <s v="nan"/>
    <n v="9312345440"/>
    <s v="13993187904@163.com"/>
    <n v="18718673295"/>
    <s v="zhangyibos@pku.edu.cn"/>
    <s v="nan"/>
    <n v="119231300"/>
    <s v="nan"/>
    <s v="nan"/>
    <s v="nan"/>
    <s v="陕西省"/>
    <s v="nan"/>
    <s v="nan"/>
    <s v="nan"/>
    <s v="nan"/>
    <s v="nan"/>
    <s v="nan"/>
    <s v="nan"/>
    <s v="nan"/>
    <s v="nan"/>
    <s v="nan"/>
    <s v="nan"/>
    <s v="{}"/>
  </r>
  <r>
    <s v="SCBB100004"/>
    <s v="沈辰"/>
    <n v="1001110239"/>
    <s v="男"/>
    <d v="1988-06-04T00:00:00"/>
    <s v="博士"/>
    <n v="2010"/>
    <n v="2015"/>
    <s v="化学生物学与生物技术学院"/>
    <s v="物理化学"/>
    <s v="nan"/>
    <s v="吴云东"/>
    <s v="全日制"/>
    <s v="广东"/>
    <s v="深圳"/>
    <s v="北京大学深圳研究生院"/>
    <s v="nan"/>
    <x v="15"/>
    <s v="nan"/>
    <s v="nan"/>
    <s v="nan"/>
    <s v="nan"/>
    <n v="15815544207"/>
    <s v="fluidshenchen@aliyun.com"/>
    <s v="nan"/>
    <s v="nan"/>
    <s v="nan"/>
    <s v="nan"/>
    <s v="nan"/>
    <s v="nan"/>
    <s v="nan"/>
    <s v="nan"/>
    <s v="nan"/>
    <s v="nan"/>
    <s v="nan"/>
    <s v="nan"/>
    <s v="nan"/>
    <s v="nan"/>
    <s v="nan"/>
    <s v="nan"/>
    <s v="nan"/>
    <s v="{}"/>
  </r>
  <r>
    <s v="SCBB100005"/>
    <s v="乔倩"/>
    <n v="1001110331"/>
    <s v="女"/>
    <d v="1988-01-06T00:00:00"/>
    <s v="博士"/>
    <s v="10级化生"/>
    <n v="2015"/>
    <s v="化学生物学与生物技术学院"/>
    <s v="细胞生物学"/>
    <s v="nan"/>
    <s v="邓宏魁"/>
    <s v="全日制"/>
    <s v="广东"/>
    <s v="深圳"/>
    <s v="深圳湾实验室"/>
    <s v="nan"/>
    <x v="15"/>
    <s v="nan"/>
    <s v="nan"/>
    <s v="nan"/>
    <s v="nan"/>
    <n v="17097225611"/>
    <s v="qiaoqian1118@163.com"/>
    <s v="nan"/>
    <s v="nan"/>
    <s v="nan"/>
    <s v="nan"/>
    <s v="nan"/>
    <s v="nan"/>
    <s v="nan"/>
    <s v="nan"/>
    <s v="nan"/>
    <s v="nan"/>
    <s v="nan"/>
    <s v="nan"/>
    <s v="nan"/>
    <s v="nan"/>
    <s v="nan"/>
    <s v="nan"/>
    <s v="nan"/>
    <s v="{'8、您想对南燕校友会说的话': '祝愿越办越好'}"/>
  </r>
  <r>
    <s v="SCBB100008"/>
    <s v="李佩佩"/>
    <n v="1001213054"/>
    <s v="女"/>
    <d v="1988-01-16T00:00:00"/>
    <s v="硕士"/>
    <n v="2010"/>
    <n v="2014"/>
    <s v="化学生物学与生物技术学院"/>
    <s v="化学（化学基因组学）"/>
    <s v="nan"/>
    <s v="许正双"/>
    <s v="全日制"/>
    <s v="广东"/>
    <s v="深圳"/>
    <s v="北京大学深圳研究生院"/>
    <s v="nan"/>
    <x v="15"/>
    <s v="nan"/>
    <s v="nan"/>
    <s v="0755-26032678"/>
    <s v="liusf@pkusz.edu.cn"/>
    <n v="18028701633"/>
    <s v="tongyanzhe0303@sina.com"/>
    <s v="nan"/>
    <s v="nan"/>
    <s v="nan"/>
    <s v="nan"/>
    <s v="nan"/>
    <s v="nan"/>
    <s v="nan"/>
    <s v="nan"/>
    <s v="nan"/>
    <s v="nan"/>
    <s v="nan"/>
    <s v="nan"/>
    <s v="nan"/>
    <s v="nan"/>
    <s v="nan"/>
    <s v="nan"/>
    <s v="nan"/>
    <s v="{}"/>
  </r>
  <r>
    <s v="SCBB100016"/>
    <s v="梁振浩"/>
    <n v="1201111174"/>
    <s v="男"/>
    <d v="1988-07-05T00:00:00"/>
    <s v="博士"/>
    <n v="2010"/>
    <n v="2015"/>
    <s v="化学生物学与生物技术学院"/>
    <s v="有机化学"/>
    <s v="nan"/>
    <s v="杨震"/>
    <s v="全日制"/>
    <s v="广东"/>
    <s v="广州"/>
    <s v="中山大学"/>
    <s v="新晟期货有限公司"/>
    <x v="15"/>
    <s v="nan"/>
    <s v="nan"/>
    <s v="nan"/>
    <s v="nan"/>
    <n v="13418194043"/>
    <s v="pkuliangzhenhao@163.com"/>
    <s v="nan"/>
    <s v="nan"/>
    <s v="nan"/>
    <s v="nan"/>
    <s v="nan"/>
    <s v="nan"/>
    <s v="nan"/>
    <s v="nan"/>
    <s v="nan"/>
    <s v="nan"/>
    <s v="nan"/>
    <s v="nan"/>
    <s v="nan"/>
    <s v="nan"/>
    <s v="nan"/>
    <s v="nan"/>
    <s v="nan"/>
    <s v="{}"/>
  </r>
  <r>
    <s v="SCBB100021"/>
    <s v="陈杰安"/>
    <n v="1201111180"/>
    <s v="男"/>
    <d v="1987-12-02T00:00:00"/>
    <s v="博士"/>
    <n v="2010"/>
    <n v="2015"/>
    <s v="化学生物学与生物技术学院"/>
    <s v="化学（化学基因组学）"/>
    <s v="nan"/>
    <s v="黄湧"/>
    <s v="全日制"/>
    <s v="广东"/>
    <s v="深圳"/>
    <s v="北京大学深圳研究生院"/>
    <s v="nan"/>
    <x v="15"/>
    <s v="博士后"/>
    <s v="nan"/>
    <s v="nan"/>
    <s v="nan"/>
    <n v="15815543724"/>
    <s v="chenja@pkusz.edu.cn / jaynchen1987@gmail.com"/>
    <s v="nan"/>
    <n v="214255940"/>
    <s v="JayChen001"/>
    <s v="nan"/>
    <s v="nan"/>
    <s v="广东省"/>
    <s v="nan"/>
    <s v="nan"/>
    <s v="nan"/>
    <s v="nan"/>
    <s v="nan"/>
    <s v="nan"/>
    <s v="nan"/>
    <s v="nan"/>
    <s v="nan"/>
    <s v="nan"/>
    <s v="nan"/>
    <s v="{}"/>
  </r>
  <r>
    <s v="SCBB100031"/>
    <s v="张庆舟"/>
    <n v="1201111201"/>
    <s v="男"/>
    <d v="1988-01-17T00:00:00"/>
    <s v="博士"/>
    <n v="2010"/>
    <n v="2015"/>
    <s v="化学生物学与生物技术学院"/>
    <s v="化学（化学基因组学）"/>
    <s v="nan"/>
    <s v="李子刚"/>
    <s v="全日制"/>
    <s v="广东"/>
    <s v="深圳"/>
    <s v="北京大学深圳研究生院"/>
    <s v="北京大学生命科学院"/>
    <x v="15"/>
    <s v="nan"/>
    <s v="nan"/>
    <s v="nan"/>
    <s v="nan"/>
    <n v="13265611163"/>
    <s v="zqz@pku.edu.cn"/>
    <s v="nan"/>
    <s v="nan"/>
    <s v="nan"/>
    <s v="nan"/>
    <s v="nan"/>
    <s v="nan"/>
    <s v="nan"/>
    <s v="nan"/>
    <s v="nan"/>
    <s v="nan"/>
    <s v="nan"/>
    <s v="nan"/>
    <s v="nan"/>
    <s v="nan"/>
    <s v="nan"/>
    <s v="nan"/>
    <s v="nan"/>
    <s v="{}"/>
  </r>
  <r>
    <s v="SCBB100035"/>
    <s v="马磊"/>
    <n v="1201111214"/>
    <s v="男"/>
    <d v="1988-03-13T00:00:00"/>
    <s v="博士"/>
    <n v="2010"/>
    <n v="2015"/>
    <s v="化学生物学与生物技术学院"/>
    <s v="细胞生物学"/>
    <s v="nan"/>
    <s v="邓宏魁"/>
    <s v="全日制"/>
    <s v="广东"/>
    <s v="深圳"/>
    <s v="北京大学深圳研究生院"/>
    <s v="北京大学化学与分子工程学院"/>
    <x v="15"/>
    <s v="nan"/>
    <s v="nan"/>
    <s v="nan"/>
    <s v="nan"/>
    <n v="15815577013"/>
    <s v="laoshinihao2009@163.com"/>
    <s v="nan"/>
    <s v="nan"/>
    <s v="nan"/>
    <s v="nan"/>
    <s v="nan"/>
    <s v="nan"/>
    <s v="nan"/>
    <s v="nan"/>
    <s v="nan"/>
    <s v="nan"/>
    <s v="nan"/>
    <s v="nan"/>
    <s v="nan"/>
    <s v="nan"/>
    <s v="nan"/>
    <s v="nan"/>
    <s v="nan"/>
    <s v="{}"/>
  </r>
  <r>
    <s v="SCBB110003"/>
    <s v="左莹莹"/>
    <n v="1101110266"/>
    <s v="女"/>
    <d v="1989-02-02T00:00:00"/>
    <s v="博士"/>
    <n v="2011"/>
    <n v="2016"/>
    <s v="化学生物学与生物技术学院"/>
    <s v="有机化学"/>
    <s v="nan"/>
    <s v="杨震、潘峰婴"/>
    <s v="全日制"/>
    <s v="广东"/>
    <s v="深圳"/>
    <s v="北京大学深圳研究生院"/>
    <s v="nan"/>
    <x v="15"/>
    <s v="博士后"/>
    <s v="nan"/>
    <s v="0755-26032678"/>
    <s v="liusf@pkusz.edu.cn"/>
    <n v="18681553042"/>
    <s v="zuoyy456@163.com"/>
    <s v="nan"/>
    <n v="811456695"/>
    <s v="zyy890202"/>
    <s v="nan"/>
    <s v="nan"/>
    <s v="河北省宜昌市"/>
    <s v="nan"/>
    <s v="nan"/>
    <s v="nan"/>
    <s v="nan"/>
    <s v="nan"/>
    <s v="nan"/>
    <s v="nan"/>
    <s v="nan"/>
    <s v="nan"/>
    <s v="nan"/>
    <s v="nan"/>
    <s v="{}"/>
  </r>
  <r>
    <s v="SCBB110025"/>
    <s v="林华灿"/>
    <n v="1301111130"/>
    <s v="男"/>
    <d v="1988-10-04T00:00:00"/>
    <s v="硕士和博士"/>
    <n v="2011"/>
    <n v="2016"/>
    <s v="化学生物学与生物技术学院"/>
    <s v="化学（化学基因组学）"/>
    <s v="nan"/>
    <s v="李子刚"/>
    <s v="全日制"/>
    <s v="广东"/>
    <s v="深圳"/>
    <s v="美国俄亥俄州立大学博士后"/>
    <s v="nan"/>
    <x v="15"/>
    <s v="美国俄亥俄州立大学博士后"/>
    <s v="nan"/>
    <s v="0755-26032678"/>
    <s v="liusf@pkusz.edu.cn"/>
    <n v="15817485617"/>
    <s v="495820898@qq.com / linhuacan1988@qq.com"/>
    <s v="nan"/>
    <s v="nan"/>
    <s v="nan"/>
    <s v="nan"/>
    <s v="nan"/>
    <s v="nan"/>
    <s v="nan"/>
    <s v="nan"/>
    <s v="nan"/>
    <s v="nan"/>
    <s v="nan"/>
    <s v="nan"/>
    <s v="nan"/>
    <s v="nan"/>
    <s v="nan"/>
    <s v="nan"/>
    <s v="nan"/>
    <s v="{}"/>
  </r>
  <r>
    <s v="SCBB110029"/>
    <s v="雷鸿辉"/>
    <n v="1301111145"/>
    <s v="男"/>
    <d v="1989-02-07T00:00:00"/>
    <s v="博士"/>
    <n v="2011"/>
    <n v="2016"/>
    <s v="化学生物学与生物技术学院"/>
    <s v="化学（化学基因组学）"/>
    <s v="nan"/>
    <s v="叶涛，许正双"/>
    <s v="全日制"/>
    <s v="广东"/>
    <s v="深圳"/>
    <s v="南方科技大学"/>
    <s v="nan"/>
    <x v="15"/>
    <s v="博士后"/>
    <s v="nan"/>
    <s v="nan"/>
    <s v="nan"/>
    <n v="18503058145"/>
    <s v="82066330@qq.com / honghuilei@pku.edu.cn"/>
    <s v="nan"/>
    <s v="nan"/>
    <s v="nan"/>
    <s v="nan"/>
    <s v="nan"/>
    <s v="nan"/>
    <s v="nan"/>
    <s v="nan"/>
    <s v="nan"/>
    <s v="nan"/>
    <s v="nan"/>
    <s v="nan"/>
    <s v="nan"/>
    <s v="nan"/>
    <s v="nan"/>
    <s v="nan"/>
    <s v="nan"/>
    <s v="{}"/>
  </r>
  <r>
    <s v="SCBB120006"/>
    <s v="谢名胜"/>
    <n v="1201111200"/>
    <s v="男"/>
    <d v="1990-03-04T00:00:00"/>
    <s v="博士"/>
    <n v="2012"/>
    <n v="2017"/>
    <s v="化学生物学与生物技术学院"/>
    <s v="化学（化学基因组学）"/>
    <s v="nan"/>
    <s v="李子刚"/>
    <s v="全日制"/>
    <s v="广东"/>
    <s v="深圳"/>
    <s v="北京大学深圳研究生院"/>
    <s v="nan"/>
    <x v="15"/>
    <s v="nan"/>
    <s v="李佩佩"/>
    <s v="0755-26033049"/>
    <s v="lipp@pkusz.edu.cn"/>
    <n v="13246620820"/>
    <s v="msxie@pku.edu.cn"/>
    <s v="西丽大学城"/>
    <s v="nan"/>
    <s v="nan"/>
    <s v="nan"/>
    <s v="nan"/>
    <s v="nan"/>
    <s v="nan"/>
    <s v="nan"/>
    <s v="nan"/>
    <s v="nan"/>
    <s v="nan"/>
    <s v="湖北省武汉市江夏区纸坊良种场商品房1单元"/>
    <n v="15307110853"/>
    <s v="nan"/>
    <s v="nan"/>
    <s v="nan"/>
    <s v="中国湖北省武汉市江夏区"/>
    <s v="{}"/>
  </r>
  <r>
    <s v="SCBB120007"/>
    <s v="张潇潇"/>
    <n v="1201111203"/>
    <s v="女"/>
    <d v="1991-12-22T00:00:00"/>
    <s v="博士"/>
    <n v="2012"/>
    <n v="2017"/>
    <s v="化学生物学与生物技术学院"/>
    <s v="化学（化学基因组学）"/>
    <s v="nan"/>
    <s v="张欣豪"/>
    <s v="全日制"/>
    <s v="广东"/>
    <s v="深圳"/>
    <s v="北京大学深圳研究生院"/>
    <s v="nan"/>
    <x v="15"/>
    <s v="nan"/>
    <s v="李佩佩"/>
    <s v="0755-26033049"/>
    <s v="lipp@pkusz.edu.cn"/>
    <n v="13246634056"/>
    <s v="xiaoxiaoouc@163.com"/>
    <s v="西丽大学城北大校区"/>
    <s v="nan"/>
    <s v="nan"/>
    <s v="nan"/>
    <s v="nan"/>
    <s v="nan"/>
    <s v="nan"/>
    <s v="nan"/>
    <s v="nan"/>
    <s v="nan"/>
    <s v="nan"/>
    <s v="安徽省芜湖市鸠江区汤沟中心校"/>
    <n v="13505653131"/>
    <s v="nan"/>
    <s v="nan"/>
    <s v="nan"/>
    <s v="中国安徽省芜湖市鸠江区"/>
    <s v="{'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
  </r>
  <r>
    <s v="SCBB120009"/>
    <s v="孟高帆"/>
    <n v="1201111210"/>
    <s v="女"/>
    <d v="1988-11-28T00:00:00"/>
    <s v="博士"/>
    <n v="2012"/>
    <n v="2017"/>
    <s v="化学生物学与生物技术学院"/>
    <s v="细胞生物学"/>
    <s v="nan"/>
    <s v="邓宏魁"/>
    <s v="全日制"/>
    <s v="广东"/>
    <s v="深圳"/>
    <s v="北京大学深圳研究生院"/>
    <s v="nan"/>
    <x v="15"/>
    <s v="nan"/>
    <s v="李佩佩"/>
    <s v="0755-26033049"/>
    <s v="lipp@pkusz.edu.cn"/>
    <n v="13426312883"/>
    <s v="meng_gaofan@126.com"/>
    <s v="nan"/>
    <s v="nan"/>
    <s v="nan"/>
    <s v="nan"/>
    <s v="nan"/>
    <s v="nan"/>
    <s v="nan"/>
    <s v="nan"/>
    <s v="nan"/>
    <s v="nan"/>
    <s v="nan"/>
    <s v="湖北省荆州市公安县物质小区5栋"/>
    <n v="7165239038"/>
    <s v="nan"/>
    <s v="nan"/>
    <s v="nan"/>
    <s v="中国湖北省荆州市公安县"/>
    <s v="{}"/>
  </r>
  <r>
    <s v="SCBB120016"/>
    <s v="王淑婷"/>
    <n v="1201213414"/>
    <s v="女"/>
    <d v="1991-08-01T00:00:00"/>
    <s v="硕士"/>
    <n v="2012"/>
    <n v="2016"/>
    <s v="化学生物学与生物技术学院"/>
    <s v="化学（化学基因组学）"/>
    <s v="nan"/>
    <s v="欧阳昆富"/>
    <s v="全日制"/>
    <s v="广东"/>
    <s v="深圳"/>
    <s v="北京大学深圳研究生院"/>
    <s v="nan"/>
    <x v="15"/>
    <s v="nan"/>
    <s v="nan"/>
    <s v="0755-26032678"/>
    <s v="liusf@pkusz.edu.cn"/>
    <n v="18589051101"/>
    <s v="stwangzzu@163.com"/>
    <s v="nan"/>
    <s v="nan"/>
    <s v="nan"/>
    <s v="nan"/>
    <s v="nan"/>
    <s v="nan"/>
    <s v="nan"/>
    <s v="nan"/>
    <s v="nan"/>
    <s v="nan"/>
    <s v="nan"/>
    <s v="nan"/>
    <s v="nan"/>
    <s v="nan"/>
    <s v="nan"/>
    <s v="nan"/>
    <s v="nan"/>
    <s v="{}"/>
  </r>
  <r>
    <s v="SCBB130001"/>
    <s v="刘蓓"/>
    <n v="1301111118"/>
    <s v="女"/>
    <d v="1988-02-16T00:00:00"/>
    <s v="博士"/>
    <n v="2013"/>
    <n v="2017"/>
    <s v="化学生物学与生物技术学院"/>
    <s v="化学（化学基因组学）"/>
    <s v="nan"/>
    <s v="林硕"/>
    <s v="全日制"/>
    <s v="广东"/>
    <s v="深圳"/>
    <s v="北京大学深圳研究生院"/>
    <s v="nan"/>
    <x v="15"/>
    <s v="nan"/>
    <s v="李佩佩"/>
    <s v="0755-26033049"/>
    <s v="lipp@pkusz.edu.cn"/>
    <n v="18010015169"/>
    <s v="sweethoneybeibei@163.com"/>
    <s v="深圳研究生院"/>
    <s v="nan"/>
    <s v="nan"/>
    <s v="nan"/>
    <s v="nan"/>
    <s v="nan"/>
    <s v="nan"/>
    <s v="nan"/>
    <s v="nan"/>
    <s v="nan"/>
    <s v="nan"/>
    <s v="山西省晋中市太谷县贯家堡康源小区一号楼二单元102"/>
    <n v="18734484662"/>
    <s v="nan"/>
    <s v="nan"/>
    <s v="nan"/>
    <s v="中国山西省晋中市太谷县"/>
    <s v="{}"/>
  </r>
  <r>
    <s v="SCBB130005"/>
    <s v="李洋"/>
    <n v="1301111146"/>
    <s v="男"/>
    <d v="1989-06-27T00:00:00"/>
    <s v="博士"/>
    <n v="2013"/>
    <n v="2017"/>
    <s v="化学生物学与生物技术学院"/>
    <s v="化学（化学基因组学）"/>
    <s v="nan"/>
    <s v="叶涛"/>
    <s v="全日制"/>
    <s v="广东"/>
    <s v="深圳"/>
    <s v="北京大学深圳研究生院"/>
    <s v="nan"/>
    <x v="15"/>
    <s v="nan"/>
    <s v="李佩佩"/>
    <s v="0755-26033049"/>
    <s v="lipp@pkusz.edu.cn"/>
    <n v="13798253096"/>
    <s v="liyangcrazy1989@sina.com"/>
    <s v="西丽大学城"/>
    <s v="nan"/>
    <s v="nan"/>
    <s v="nan"/>
    <s v="nan"/>
    <s v="nan"/>
    <s v="nan"/>
    <s v="nan"/>
    <s v="nan"/>
    <s v="nan"/>
    <s v="nan"/>
    <s v="河南省安阳市北关区南漳涧村"/>
    <n v="13798253096"/>
    <s v="nan"/>
    <s v="nan"/>
    <s v="nan"/>
    <s v="中国河南省安阳市北关区"/>
    <s v="{}"/>
  </r>
  <r>
    <s v="SCBB130007"/>
    <s v="冯园园"/>
    <n v="1301213474"/>
    <s v="女"/>
    <d v="1989-08-30T00:00:00"/>
    <s v="硕士"/>
    <n v="2013"/>
    <n v="2017"/>
    <s v="化学生物学与生物技术学院"/>
    <s v="化学（化学基因组学）"/>
    <s v="nan"/>
    <s v="林硕"/>
    <s v="全日制"/>
    <s v="广东"/>
    <s v="深圳"/>
    <s v="北京大学深圳研究生院"/>
    <s v="nan"/>
    <x v="15"/>
    <s v="nan"/>
    <s v="李佩佩"/>
    <s v="0755-26033049"/>
    <s v="lipp@pkusz.edu.cn"/>
    <n v="13027935408"/>
    <s v="fyy12342@163.com"/>
    <s v="大学城北大校区F-203"/>
    <s v="nan"/>
    <s v="nan"/>
    <s v="nan"/>
    <s v="nan"/>
    <s v="nan"/>
    <s v="nan"/>
    <s v="nan"/>
    <s v="nan"/>
    <s v="nan"/>
    <s v="nan"/>
    <s v="河南省义马市千圆小区"/>
    <n v="13939898253"/>
    <s v="nan"/>
    <s v="nan"/>
    <s v="nan"/>
    <s v="中国河南省洛阳市新安县"/>
    <s v="{}"/>
  </r>
  <r>
    <s v="SCBB130008"/>
    <s v="李团"/>
    <n v="1301213482"/>
    <s v="男"/>
    <d v="1989-10-16T00:00:00"/>
    <s v="硕士"/>
    <n v="2013"/>
    <n v="2017"/>
    <s v="化学生物学与生物技术学院"/>
    <s v="化学（化学基因组学）"/>
    <s v="nan"/>
    <s v="叶志强"/>
    <s v="全日制"/>
    <s v="广东"/>
    <s v="深圳"/>
    <s v="北京大学深圳研究生院"/>
    <s v="nan"/>
    <x v="15"/>
    <s v="nan"/>
    <s v="李佩佩"/>
    <s v="0755-26033049"/>
    <s v="lipp@pkusz.edu.cn"/>
    <n v="13267092296"/>
    <s v="lituantuan@foxmail.com"/>
    <s v="西丽大学城北大校区"/>
    <s v="nan"/>
    <s v="nan"/>
    <s v="nan"/>
    <s v="nan"/>
    <s v="nan"/>
    <s v="nan"/>
    <s v="nan"/>
    <s v="nan"/>
    <s v="nan"/>
    <s v="nan"/>
    <s v="河南省商水县练集镇五所楼村九组"/>
    <n v="18639493361"/>
    <s v="nan"/>
    <s v="nan"/>
    <s v="nan"/>
    <s v="中国河南省周口市商水县"/>
    <s v="{}"/>
  </r>
  <r>
    <s v="SCBB140003"/>
    <s v="白杨"/>
    <n v="1401111207"/>
    <s v="女"/>
    <d v="1989-06-29T00:00:00"/>
    <s v="博士"/>
    <n v="2014"/>
    <n v="2017"/>
    <s v="化学生物学与生物技术学院"/>
    <s v="化学（化学基因组学）"/>
    <s v="nan"/>
    <s v="李威"/>
    <s v="全日制"/>
    <s v="广东"/>
    <s v="深圳"/>
    <s v="北京大学深圳研究生院"/>
    <s v="nan"/>
    <x v="15"/>
    <s v="博士后"/>
    <s v="江义宁"/>
    <s v="0755-82408888"/>
    <s v="gxqfb@szhr.com"/>
    <n v="13766880730"/>
    <s v="baiyang0629@163.com"/>
    <s v="深圳市南山区西丽大学城北大园区F栋东301"/>
    <n v="757565430"/>
    <s v="by0629"/>
    <s v="nan"/>
    <s v="23010319890629162X"/>
    <s v="nan"/>
    <s v="nan"/>
    <s v="nan"/>
    <s v="nan"/>
    <s v="nan"/>
    <s v="nan"/>
    <s v="黑龙江省哈尔滨市南岗区光芒街７８号２０２"/>
    <s v="0451-82611651"/>
    <s v="nan"/>
    <s v="nan"/>
    <s v="nan"/>
    <s v="中国黑龙江省哈尔滨市南岗区"/>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
  </r>
  <r>
    <s v="SCBB140004"/>
    <s v="唐华园"/>
    <n v="1401111211"/>
    <s v="女"/>
    <d v="1991-04-18T00:00:00"/>
    <s v="博士"/>
    <n v="2014"/>
    <n v="2017"/>
    <s v="化学生物学与生物技术学院"/>
    <s v="化学（化学基因组学）"/>
    <s v="nan"/>
    <s v="欧阳昆富"/>
    <s v="全日制"/>
    <s v="广东"/>
    <s v="深圳"/>
    <s v="北京大学深圳研究生院"/>
    <s v="nan"/>
    <x v="15"/>
    <s v="nan"/>
    <s v="舒长青"/>
    <s v="nan"/>
    <s v="nan"/>
    <n v="13243828985"/>
    <s v="tanghuayuan33@126.com"/>
    <s v="西丽镇丽水路2199号北京大学深圳校区"/>
    <s v="nan"/>
    <s v="nan"/>
    <s v="nan"/>
    <s v="nan"/>
    <s v="nan"/>
    <s v="nan"/>
    <s v="nan"/>
    <s v="nan"/>
    <s v="nan"/>
    <s v="nan"/>
    <s v="nan"/>
    <s v="nan"/>
    <s v="nan"/>
    <s v="nan"/>
    <s v="nan"/>
    <s v="中国湖南省湘潭市雨湖区"/>
    <s v="{}"/>
  </r>
  <r>
    <s v="SCBB140007"/>
    <s v="吴晓君"/>
    <n v="1401111221"/>
    <s v="女"/>
    <d v="1989-06-13T00:00:00"/>
    <s v="博士"/>
    <n v="2014"/>
    <n v="2017"/>
    <s v="化学生物学与生物技术学院"/>
    <s v="化学（化学基因组学）"/>
    <s v="nan"/>
    <s v="卢菲"/>
    <s v="全日制"/>
    <s v="广东"/>
    <s v="深圳"/>
    <s v="北京大学深圳研究生院"/>
    <s v="nan"/>
    <x v="15"/>
    <s v="nan"/>
    <s v="李佩佩"/>
    <s v="0755-26033049"/>
    <s v="lipp@pkusz.edu.cn"/>
    <n v="13798231407"/>
    <s v="wswxj.smile@163.com"/>
    <s v="深圳市南山区西丽镇丽水路大学城"/>
    <s v="nan"/>
    <s v="nan"/>
    <s v="nan"/>
    <s v="nan"/>
    <s v="nan"/>
    <s v="nan"/>
    <s v="nan"/>
    <s v="nan"/>
    <s v="nan"/>
    <s v="nan"/>
    <s v="河南省信阳市息县杨店乡李大庄村大吴庄"/>
    <n v="15518922977"/>
    <s v="nan"/>
    <s v="nan"/>
    <s v="nan"/>
    <s v="中国河南省信阳市息县"/>
    <s v="{}"/>
  </r>
  <r>
    <s v="SCBB140014"/>
    <s v="马文静"/>
    <n v="1401111235"/>
    <s v="女"/>
    <d v="1990-06-01T00:00:00"/>
    <s v="博士"/>
    <n v="2014"/>
    <n v="2017"/>
    <s v="化学生物学与生物技术学院"/>
    <s v="化学（化学基因组学）"/>
    <s v="nan"/>
    <s v="李志成"/>
    <s v="全日制"/>
    <s v="广东"/>
    <s v="深圳"/>
    <s v="北京大学深圳研究生院"/>
    <s v="nan"/>
    <x v="15"/>
    <s v="nan"/>
    <s v="李佩佩"/>
    <s v="0755-26033049"/>
    <s v="lipp@pkusz.edu.cn"/>
    <n v="13267089660"/>
    <s v="mawenjing0601@163.com"/>
    <s v="北京大学深圳研究生院"/>
    <s v="nan"/>
    <s v="nan"/>
    <s v="nan"/>
    <s v="nan"/>
    <s v="nan"/>
    <s v="nan"/>
    <s v="nan"/>
    <s v="nan"/>
    <s v="nan"/>
    <s v="nan"/>
    <s v="河南省鹤壁市淇县西岗乡马庄村"/>
    <n v="13033870092"/>
    <s v="nan"/>
    <s v="nan"/>
    <s v="nan"/>
    <s v="中国河南省鹤壁市淇县"/>
    <s v="{}"/>
  </r>
  <r>
    <s v="SCBB140015"/>
    <s v="孟思璇"/>
    <n v="1401111236"/>
    <s v="女"/>
    <d v="1990-05-08T00:00:00"/>
    <s v="博士"/>
    <n v="2014"/>
    <n v="2017"/>
    <s v="化学生物学与生物技术学院"/>
    <s v="化学（化学基因组学）"/>
    <s v="nan"/>
    <s v="黄湧"/>
    <s v="全日制"/>
    <s v="广东"/>
    <s v="深圳"/>
    <s v="北京大学深圳研究生院"/>
    <s v="nan"/>
    <x v="15"/>
    <s v="nan"/>
    <s v="李佩佩"/>
    <n v="75526033049"/>
    <s v="lipp@pkusz.edu.cn"/>
    <n v="15768893579"/>
    <s v="msx900508@126.com"/>
    <s v="北京大学深圳研究生院"/>
    <s v="nan"/>
    <s v="nan"/>
    <s v="nan"/>
    <s v="nan"/>
    <s v="nan"/>
    <s v="nan"/>
    <s v="nan"/>
    <s v="nan"/>
    <s v="nan"/>
    <s v="nan"/>
    <s v="湖北省武汉市东西湖区金山大道金湖家园B区"/>
    <s v="027-68836410"/>
    <s v="nan"/>
    <s v="nan"/>
    <s v="nan"/>
    <s v="中国湖北省武汉市江汉区"/>
    <s v="{}"/>
  </r>
  <r>
    <s v="SCBB150001"/>
    <s v="陈凯"/>
    <n v="1501111209"/>
    <s v="男"/>
    <d v="1988-09-25T00:00:00"/>
    <s v="博士"/>
    <n v="2015"/>
    <n v="2017"/>
    <s v="化学生物学与生物技术学院"/>
    <s v="化学（化学基因组学）"/>
    <s v="nan"/>
    <s v="叶涛"/>
    <s v="全日制"/>
    <s v="广东"/>
    <s v="深圳"/>
    <s v="北京大学深圳研究生院"/>
    <s v="nan"/>
    <x v="15"/>
    <s v="nan"/>
    <s v="李佩佩"/>
    <s v="0755-26033049"/>
    <s v="lipp@pkusz.edu.cn"/>
    <n v="15999502835"/>
    <s v="zzuchenkai@163.com"/>
    <s v="西丽大学城北大园区F203室"/>
    <s v="nan"/>
    <s v="nan"/>
    <s v="nan"/>
    <s v="nan"/>
    <s v="nan"/>
    <s v="nan"/>
    <s v="nan"/>
    <s v="nan"/>
    <s v="nan"/>
    <s v="nan"/>
    <s v="河南省滑县王庄镇柳圈村"/>
    <n v="15999502835"/>
    <s v="nan"/>
    <s v="nan"/>
    <s v="nan"/>
    <s v="中国河南省安阳市滑县"/>
    <s v="{}"/>
  </r>
  <r>
    <s v="SCBB150003"/>
    <s v="黎婷"/>
    <n v="1501111213"/>
    <s v="女"/>
    <d v="1989-08-12T00:00:00"/>
    <s v="博士"/>
    <n v="2015"/>
    <n v="2017"/>
    <s v="化学生物学与生物技术学院"/>
    <s v="化学（化学基因组学）"/>
    <s v="nan"/>
    <s v="赵永娟"/>
    <s v="全日制"/>
    <s v="广东"/>
    <s v="深圳"/>
    <s v="北京大学深圳研究生院"/>
    <s v="nan"/>
    <x v="15"/>
    <s v="nan"/>
    <s v="舒长青"/>
    <n v="75526032109"/>
    <s v="shucq@pkusz.edu.cn"/>
    <n v="18123603358"/>
    <s v="liting1989830@163.com"/>
    <s v="西丽镇丽水路2199号北京大学深圳校区"/>
    <s v="nan"/>
    <s v="nan"/>
    <s v="nan"/>
    <s v="nan"/>
    <s v="nan"/>
    <s v="nan"/>
    <s v="nan"/>
    <s v="nan"/>
    <s v="nan"/>
    <s v="nan"/>
    <s v="湖北省广水市蔡河镇白水河村黎家湾"/>
    <n v="7223690305"/>
    <s v="nan"/>
    <s v="nan"/>
    <s v="nan"/>
    <s v="中国湖北省随州市广水市"/>
    <s v="{}"/>
  </r>
  <r>
    <s v="SCBB150006"/>
    <s v="汪鲁顺"/>
    <n v="1501111218"/>
    <s v="男"/>
    <d v="1989-09-18T00:00:00"/>
    <s v="博士"/>
    <n v="2015"/>
    <n v="2017"/>
    <s v="化学生物学与生物技术学院"/>
    <s v="化学（化学基因组学）"/>
    <s v="nan"/>
    <s v="叶涛"/>
    <s v="全日制"/>
    <s v="广东"/>
    <s v="深圳"/>
    <s v="北京大学深圳研究生院"/>
    <s v="nan"/>
    <x v="15"/>
    <s v="nan"/>
    <s v="李佩佩"/>
    <s v="0755-26033049"/>
    <s v="lipp@pkusz.edu.cn"/>
    <n v="18503058826"/>
    <s v="lushunw@126.com"/>
    <s v="西丽大学城北大园区"/>
    <s v="nan"/>
    <s v="nan"/>
    <s v="nan"/>
    <s v="nan"/>
    <s v="nan"/>
    <s v="nan"/>
    <s v="nan"/>
    <s v="nan"/>
    <s v="nan"/>
    <s v="nan"/>
    <s v="河南省信阳市商城县鲇鱼山乡匡店村窑岭组"/>
    <n v="15237605298"/>
    <s v="nan"/>
    <s v="nan"/>
    <s v="nan"/>
    <s v="中国河南省信阳市"/>
    <s v="{}"/>
  </r>
  <r>
    <s v="SCBB150007"/>
    <s v="张子春"/>
    <n v="1501111227"/>
    <s v="男"/>
    <d v="1989-10-19T00:00:00"/>
    <s v="博士"/>
    <n v="2015"/>
    <n v="2017"/>
    <s v="化学生物学与生物技术学院"/>
    <s v="化学（化学基因组学）"/>
    <s v="nan"/>
    <s v="龚建贤"/>
    <s v="全日制"/>
    <s v="广东"/>
    <s v="深圳"/>
    <s v="北京大学深圳研究生院"/>
    <s v="nan"/>
    <x v="15"/>
    <s v="nan"/>
    <s v="李佩佩"/>
    <s v="0755-26033049"/>
    <s v="lipp@pku.sz.edu.cn"/>
    <n v="13760284057"/>
    <s v="zhangzichun10@163.com"/>
    <s v="北京大学深圳研究生院"/>
    <s v="nan"/>
    <s v="nan"/>
    <s v="nan"/>
    <s v="nan"/>
    <s v="nan"/>
    <s v="nan"/>
    <s v="nan"/>
    <s v="nan"/>
    <s v="nan"/>
    <s v="nan"/>
    <s v="江苏省盐城市响水县南河镇新海村"/>
    <n v="13584799611"/>
    <s v="nan"/>
    <s v="nan"/>
    <s v="nan"/>
    <s v="中国重庆市沙坪坝区"/>
    <s v="{}"/>
  </r>
  <r>
    <s v="SHSS040037"/>
    <s v="王林"/>
    <s v="nan"/>
    <s v="nan"/>
    <s v="NaT"/>
    <s v="nan"/>
    <n v="2004"/>
    <n v="2007"/>
    <s v="人文社会科学学院"/>
    <s v="社会学"/>
    <s v="nan"/>
    <s v="nan"/>
    <s v="nan"/>
    <s v="广东"/>
    <s v="深圳"/>
    <s v="北京大学深圳研究生院"/>
    <s v="nan"/>
    <x v="15"/>
    <s v="nan"/>
    <s v="nan"/>
    <s v="nan"/>
    <s v="nan"/>
    <n v="13510617684"/>
    <s v="bwzj1981@126.com"/>
    <s v="nan"/>
    <n v="51323781"/>
    <s v="nan"/>
    <s v="nan"/>
    <s v="nan"/>
    <s v="nan"/>
    <s v="nan"/>
    <s v="nan"/>
    <s v="nan"/>
    <s v="nan"/>
    <s v="nan"/>
    <s v="nan"/>
    <s v="nan"/>
    <s v="nan"/>
    <s v="nan"/>
    <s v="nan"/>
    <s v="nan"/>
    <s v="{}"/>
  </r>
  <r>
    <s v="SHSS060109"/>
    <s v="张慧鹏"/>
    <s v="nan"/>
    <s v="男"/>
    <s v="NaT"/>
    <s v="nan"/>
    <n v="2006"/>
    <n v="2009"/>
    <s v="人文社会科学学院"/>
    <s v="社会学"/>
    <s v="nan"/>
    <s v="nan"/>
    <s v="nan"/>
    <s v="广东"/>
    <s v="广州"/>
    <s v="中山大学"/>
    <s v="nan"/>
    <x v="15"/>
    <s v="在读博士"/>
    <s v="nan"/>
    <s v="nan"/>
    <s v="nan"/>
    <n v="13488807919"/>
    <s v="191493172@qq.com"/>
    <s v="nan"/>
    <s v="nan"/>
    <s v="nan"/>
    <s v="nan"/>
    <s v="nan"/>
    <s v="nan"/>
    <s v="nan"/>
    <s v="nan"/>
    <s v="nan"/>
    <s v="nan"/>
    <s v="nan"/>
    <s v="nan"/>
    <s v="nan"/>
    <s v="nan"/>
    <s v="nan"/>
    <s v="nan"/>
    <s v="nan"/>
    <s v="{}"/>
  </r>
  <r>
    <s v="SHSS060117"/>
    <s v="朱亚坤"/>
    <s v="nan"/>
    <s v="nan"/>
    <s v="NaT"/>
    <s v="nan"/>
    <n v="2006"/>
    <n v="2009"/>
    <s v="人文社会科学学院"/>
    <s v="社会学"/>
    <s v="nan"/>
    <s v="nan"/>
    <s v="nan"/>
    <s v="广东"/>
    <s v="广州"/>
    <s v="中山大学哲学系"/>
    <s v="nan"/>
    <x v="15"/>
    <s v="博士生"/>
    <s v="nan"/>
    <s v="nan"/>
    <s v="nan"/>
    <n v="13751803612"/>
    <s v="zhuyakun099@163.com "/>
    <s v="nan"/>
    <s v="nan"/>
    <s v="nan"/>
    <s v="nan"/>
    <s v="nan"/>
    <s v="nan"/>
    <s v="nan"/>
    <s v="nan"/>
    <s v="nan"/>
    <s v="nan"/>
    <s v="nan"/>
    <s v="nan"/>
    <s v="nan"/>
    <s v="nan"/>
    <s v="nan"/>
    <s v="nan"/>
    <s v="nan"/>
    <s v="{}"/>
  </r>
  <r>
    <s v="SHSS100034"/>
    <s v="张碧娟"/>
    <n v="1001210434"/>
    <s v="女"/>
    <d v="1982-03-13T00:00:00"/>
    <s v="硕士"/>
    <n v="2010"/>
    <n v="2013"/>
    <s v="人文社会科学学院"/>
    <s v="应用心理学"/>
    <s v="nan"/>
    <s v="谢晓非"/>
    <s v="全日制"/>
    <s v="广东"/>
    <s v="深圳"/>
    <s v="深圳职业技术学院"/>
    <s v="nan"/>
    <x v="15"/>
    <s v="专任教师"/>
    <s v="nan"/>
    <s v="nan"/>
    <s v="nan"/>
    <n v="13480753482"/>
    <s v="61304965@qq.com"/>
    <s v="nan"/>
    <n v="61304965"/>
    <s v="nan"/>
    <s v="nan"/>
    <s v="nan"/>
    <s v="nan"/>
    <s v="nan"/>
    <s v="nan"/>
    <s v="nan"/>
    <s v="nan"/>
    <s v="nan"/>
    <s v="nan"/>
    <s v="nan"/>
    <s v="nan"/>
    <s v="nan"/>
    <s v="nan"/>
    <s v="nan"/>
    <s v="{}"/>
  </r>
  <r>
    <s v="SHSS100080"/>
    <s v="陈玮"/>
    <n v="1001212530"/>
    <s v="女"/>
    <d v="1987-10-22T00:00:00"/>
    <s v="硕士"/>
    <n v="2010"/>
    <n v="2013"/>
    <s v="人文社会科学学院"/>
    <s v="社会学"/>
    <s v="nan"/>
    <s v="刘爱玉"/>
    <s v="全日制"/>
    <s v="广东"/>
    <s v="香港"/>
    <s v="香港浸会大学政治及国际关系学系"/>
    <s v="nan"/>
    <x v="15"/>
    <s v="博士在读"/>
    <s v="nan"/>
    <s v="nan"/>
    <s v="nan"/>
    <n v="13466350572"/>
    <s v="nan"/>
    <s v="nan"/>
    <n v="421736576"/>
    <s v="nan"/>
    <s v="nan"/>
    <s v="nan"/>
    <s v="nan"/>
    <s v="nan"/>
    <s v="nan"/>
    <s v="nan"/>
    <s v="nan"/>
    <s v="nan"/>
    <s v="nan"/>
    <s v="nan"/>
    <s v="nan"/>
    <s v="nan"/>
    <s v="nan"/>
    <s v="nan"/>
    <s v="{}"/>
  </r>
  <r>
    <s v="SHSS100092"/>
    <s v="刘沁真"/>
    <n v="1001212542"/>
    <s v="女"/>
    <d v="1989-03-20T00:00:00"/>
    <s v="硕士"/>
    <n v="2010"/>
    <n v="2013"/>
    <s v="人文社会科学学院"/>
    <s v="社会学"/>
    <s v="nan"/>
    <s v="钱民辉"/>
    <s v="全日制"/>
    <s v="广东"/>
    <s v="深圳"/>
    <s v="北京大学汇丰商学院"/>
    <s v="nan"/>
    <x v="15"/>
    <s v="nan"/>
    <s v="nan"/>
    <s v="nan"/>
    <s v="nan"/>
    <n v="15801626458"/>
    <s v="liuqinzhen@sz.pku.edu.cn"/>
    <s v="nan"/>
    <n v="672812334"/>
    <s v="nan"/>
    <s v="nan"/>
    <s v="nan"/>
    <s v="nan"/>
    <s v="nan"/>
    <s v="nan"/>
    <s v="nan"/>
    <s v="nan"/>
    <s v="nan"/>
    <s v="nan"/>
    <s v="nan"/>
    <s v="nan"/>
    <s v="nan"/>
    <s v="nan"/>
    <s v="nan"/>
    <s v="{}"/>
  </r>
  <r>
    <s v="SHSS140015"/>
    <s v="李若峤"/>
    <n v="1401212754"/>
    <s v="男"/>
    <d v="1992-06-21T00:00:00"/>
    <s v="硕士"/>
    <n v="2014"/>
    <n v="2017"/>
    <s v="人文社会科学学院"/>
    <s v="社会学"/>
    <s v="nan"/>
    <s v="陶林"/>
    <s v="全日制"/>
    <s v="广东"/>
    <s v="深圳"/>
    <s v="深圳市龙华区外国语学校"/>
    <s v="nan"/>
    <x v="15"/>
    <s v="nan"/>
    <s v="何振永"/>
    <n v="75523463759"/>
    <s v="lhxqwgyxx@163.com"/>
    <n v="18056641921"/>
    <s v="752747241@qq.com"/>
    <s v="龙华新区"/>
    <n v="752747241"/>
    <s v="nan"/>
    <s v="nan"/>
    <s v="nan"/>
    <s v="nan"/>
    <s v="nan"/>
    <s v="nan"/>
    <s v="nan"/>
    <s v="nan"/>
    <s v="nan"/>
    <s v="nan"/>
    <s v="nan"/>
    <s v="nan"/>
    <s v="nan"/>
    <s v="nan"/>
    <s v="nan"/>
    <s v="{}"/>
  </r>
  <r>
    <s v="SHSS140068"/>
    <s v="禹心郭"/>
    <n v="1401213657"/>
    <s v="nan"/>
    <s v="NaT"/>
    <s v="nan"/>
    <n v="2014"/>
    <n v="2016"/>
    <s v="人文社会科学学院"/>
    <s v="财经新闻"/>
    <s v="nan"/>
    <s v="nan"/>
    <s v="nan"/>
    <s v="广东"/>
    <s v="深圳"/>
    <s v="北京大学、深圳研究生院西方经济学"/>
    <s v="nan"/>
    <x v="15"/>
    <s v="nan"/>
    <s v="nan"/>
    <s v="nan"/>
    <s v="nan"/>
    <n v="15875504768"/>
    <s v="guoguosum@126.com"/>
    <s v="nan"/>
    <n v="1924983550"/>
    <s v="nan"/>
    <s v="nan"/>
    <s v="nan"/>
    <s v="nan"/>
    <s v="nan"/>
    <s v="nan"/>
    <s v="nan"/>
    <s v="nan"/>
    <s v="nan"/>
    <s v="nan"/>
    <s v="nan"/>
    <s v="nan"/>
    <s v="nan"/>
    <s v="nan"/>
    <s v="nan"/>
    <s v="{}"/>
  </r>
  <r>
    <s v="SEE030007"/>
    <s v="杨春妍"/>
    <s v="nan"/>
    <s v="女"/>
    <d v="1980-03-27T00:00:00"/>
    <s v="硕士"/>
    <n v="2003"/>
    <n v="2006"/>
    <s v="环境与能源学院"/>
    <s v="环境科学"/>
    <s v="nan"/>
    <s v="曾辉"/>
    <s v="全日制"/>
    <s v="广东"/>
    <s v="深圳"/>
    <s v="北京大学深圳研究生院"/>
    <s v="nan"/>
    <x v="15"/>
    <s v="nan"/>
    <s v="nan"/>
    <s v="nan"/>
    <s v="nan"/>
    <n v="18028703325"/>
    <s v="chunyan2003@163.com"/>
    <s v="nan"/>
    <s v="nan"/>
    <s v="nan"/>
    <s v="nan"/>
    <s v="nan"/>
    <s v="nan"/>
    <s v="nan"/>
    <s v="nan"/>
    <s v="nan"/>
    <s v="nan"/>
    <s v="nan"/>
    <s v="nan"/>
    <s v="nan"/>
    <s v="nan"/>
    <s v="nan"/>
    <s v="nan"/>
    <s v="nan"/>
    <s v="{}"/>
  </r>
  <r>
    <s v="SEE050002"/>
    <s v="常文静"/>
    <n v="10513087"/>
    <s v="女"/>
    <d v="1982-05-03T00:00:00"/>
    <s v="硕士"/>
    <n v="2005"/>
    <n v="2008"/>
    <s v="环境与能源学院"/>
    <s v="环境科学"/>
    <s v="nan"/>
    <s v="曾  辉"/>
    <s v="全日制"/>
    <s v="广东"/>
    <s v="深圳"/>
    <s v="北京大学深圳研究生院"/>
    <s v="nan"/>
    <x v="15"/>
    <s v="科研助理"/>
    <s v="nan"/>
    <s v="nan"/>
    <s v="nan"/>
    <n v="15889623159"/>
    <s v="nan"/>
    <s v="nan"/>
    <s v="nan"/>
    <s v="nan"/>
    <s v="nan"/>
    <s v="nan"/>
    <s v="nan"/>
    <s v="nan"/>
    <s v="nan"/>
    <s v="nan"/>
    <s v="nan"/>
    <s v="nan"/>
    <s v="nan"/>
    <s v="nan"/>
    <s v="nan"/>
    <s v="nan"/>
    <s v="nan"/>
    <s v="nan"/>
    <s v="{}"/>
  </r>
  <r>
    <s v="SEE050012"/>
    <s v="李文楷"/>
    <n v="10513157"/>
    <s v="男"/>
    <d v="1982-07-24T00:00:00"/>
    <s v="硕士"/>
    <n v="2005"/>
    <n v="2008"/>
    <s v="环境与能源学院"/>
    <s v="环境工程"/>
    <s v="nan"/>
    <s v="李天宏"/>
    <s v="全日制"/>
    <s v="广东"/>
    <s v="广州"/>
    <s v="中山大学地理科学与规划学院"/>
    <s v="nan"/>
    <x v="15"/>
    <s v="副教授"/>
    <s v="nan"/>
    <s v="nan"/>
    <s v="nan"/>
    <n v="18818900263"/>
    <s v="122439761@qq.com"/>
    <s v="nan"/>
    <s v="nan"/>
    <s v="nan"/>
    <s v="nan"/>
    <s v="nan"/>
    <s v="nan"/>
    <s v="nan"/>
    <s v="nan"/>
    <s v="电话正确"/>
    <s v="nan"/>
    <s v="nan"/>
    <s v="nan"/>
    <s v="nan"/>
    <s v="nan"/>
    <s v="nan"/>
    <s v="nan"/>
    <s v="nan"/>
    <s v="{}"/>
  </r>
  <r>
    <s v="SEE060025"/>
    <s v="乐小芳"/>
    <n v="10613840"/>
    <s v="女"/>
    <d v="1976-08-12T00:00:00"/>
    <s v="硕士和博士"/>
    <n v="2006"/>
    <n v="2011"/>
    <s v="环境与能源学院"/>
    <s v="环境科学"/>
    <s v="nan"/>
    <s v="栾胜基"/>
    <s v="全日制"/>
    <s v="广东"/>
    <s v="深圳"/>
    <s v="深圳大学"/>
    <s v="nan"/>
    <x v="15"/>
    <s v="教师"/>
    <s v="nan"/>
    <s v="nan"/>
    <s v="nan"/>
    <n v="18938918812"/>
    <s v="harbourangel@163.com"/>
    <s v="nan"/>
    <s v="nan"/>
    <s v="nan"/>
    <s v="nan"/>
    <s v="nan"/>
    <s v="nan"/>
    <s v="nan"/>
    <s v="nan"/>
    <s v="电话正确"/>
    <s v="nan"/>
    <s v="nan"/>
    <s v="nan"/>
    <s v="nan"/>
    <s v="nan"/>
    <s v="nan"/>
    <s v="nan"/>
    <s v="nan"/>
    <s v="{}"/>
  </r>
  <r>
    <s v="SEE090004"/>
    <s v="计军平"/>
    <n v="10927813"/>
    <s v="男"/>
    <d v="1983-11-07T00:00:00"/>
    <s v="硕士和博士"/>
    <n v="2009"/>
    <n v="2013"/>
    <s v="环境与能源学院"/>
    <s v="环境科学"/>
    <s v="nan"/>
    <s v="马晓明"/>
    <s v="全日制"/>
    <s v="广东"/>
    <s v="深圳"/>
    <s v="北京大学深圳研究生院环境与能源学院"/>
    <s v="浙江省经济信息中心"/>
    <x v="15"/>
    <s v="无（博士后）"/>
    <s v="nan"/>
    <s v="nan"/>
    <s v="nan"/>
    <n v="13502851983"/>
    <s v="jackyjjp@gmail.com"/>
    <s v="nan"/>
    <s v="nan"/>
    <s v="nan"/>
    <s v="nan"/>
    <s v="nan"/>
    <s v="nan"/>
    <s v="nan"/>
    <s v="nan"/>
    <s v="nan"/>
    <s v="nan"/>
    <s v="nan"/>
    <s v="nan"/>
    <s v="nan"/>
    <s v="nan"/>
    <s v="nan"/>
    <s v="nan"/>
    <s v="nan"/>
    <s v="{}"/>
  </r>
  <r>
    <s v="SEE100003"/>
    <s v="冉庆凯"/>
    <n v="1001111264"/>
    <s v="女"/>
    <d v="1980-08-11T00:00:00"/>
    <s v="硕士"/>
    <n v="2010"/>
    <n v="2014"/>
    <s v="环境与能源学院"/>
    <s v="环境科学"/>
    <s v="nan"/>
    <s v="栾胜基"/>
    <s v="全日制"/>
    <s v="广东"/>
    <s v="深圳"/>
    <s v="哈尔滨工业大学深圳研究生院"/>
    <s v="nan"/>
    <x v="15"/>
    <s v="科技发展处"/>
    <s v="nan"/>
    <s v="nan"/>
    <s v="nan"/>
    <n v="13751163987"/>
    <s v="278370711@qq.com"/>
    <s v="nan"/>
    <s v="nan"/>
    <s v="nan"/>
    <s v="nan"/>
    <s v="nan"/>
    <s v="nan"/>
    <s v="nan"/>
    <s v="nan"/>
    <s v="电话正确"/>
    <s v="nan"/>
    <s v="nan"/>
    <s v="nan"/>
    <s v="nan"/>
    <s v="nan"/>
    <s v="nan"/>
    <s v="nan"/>
    <s v="nan"/>
    <s v="{}"/>
  </r>
  <r>
    <s v="SEE100053"/>
    <s v="蒋晶晶"/>
    <n v="1201111227"/>
    <s v="女"/>
    <d v="1988-08-11T00:00:00"/>
    <s v="博士"/>
    <n v="2010"/>
    <n v="2015"/>
    <s v="环境与能源学院"/>
    <s v="环境科学"/>
    <s v="nan"/>
    <s v="马晓明"/>
    <s v="全日制"/>
    <s v="广东"/>
    <s v="深圳"/>
    <s v="南方科技大学"/>
    <s v="nan"/>
    <x v="15"/>
    <s v="博士后"/>
    <s v="nan"/>
    <s v="nan"/>
    <s v="nan"/>
    <n v="18718511139"/>
    <s v="jjjing55@163.com / 549478306@qq.com"/>
    <s v="nan"/>
    <s v="nan"/>
    <s v="nan"/>
    <s v="nan"/>
    <s v="nan"/>
    <s v="nan"/>
    <s v="nan"/>
    <s v="nan"/>
    <s v="电话正确"/>
    <s v="nan"/>
    <s v="nan"/>
    <s v="nan"/>
    <s v="nan"/>
    <s v="nan"/>
    <s v="nan"/>
    <s v="nan"/>
    <s v="nan"/>
    <s v="{}"/>
  </r>
  <r>
    <s v="SEE130017"/>
    <s v="孙璐"/>
    <n v="1301213798"/>
    <s v="女"/>
    <d v="1990-02-16T00:00:00"/>
    <s v="硕士"/>
    <n v="2013"/>
    <n v="2016"/>
    <s v="环境与能源学院"/>
    <s v="环境科学"/>
    <s v="nan"/>
    <s v="马晓明"/>
    <s v="全日制"/>
    <s v="广东"/>
    <s v="深圳"/>
    <s v="哈尔滨工业大学深圳研究生院"/>
    <s v="nan"/>
    <x v="15"/>
    <s v="nan"/>
    <s v="nan"/>
    <s v="0755-26033907"/>
    <s v="770644653@qq.com"/>
    <n v="18598243301"/>
    <s v="sunlu19900216@126.com"/>
    <s v="nan"/>
    <s v="nan"/>
    <s v="nan"/>
    <s v="nan"/>
    <s v="nan"/>
    <s v="nan"/>
    <s v="nan"/>
    <s v="nan"/>
    <s v="nan"/>
    <s v="nan"/>
    <s v="nan"/>
    <s v="nan"/>
    <s v="nan"/>
    <s v="nan"/>
    <s v="nan"/>
    <s v="nan"/>
    <s v="nan"/>
    <s v="{}"/>
  </r>
  <r>
    <s v="SEE130037"/>
    <s v="李杰"/>
    <n v="1301213820"/>
    <s v="女"/>
    <d v="1988-03-20T00:00:00"/>
    <s v="硕士"/>
    <n v="2013"/>
    <n v="2016"/>
    <s v="环境与能源学院"/>
    <s v="环境工程"/>
    <s v="nan"/>
    <s v="许楠"/>
    <s v="全日制"/>
    <s v="广东"/>
    <s v="深圳"/>
    <s v="在读生"/>
    <s v="nan"/>
    <x v="15"/>
    <s v="学生"/>
    <s v="nan"/>
    <s v="nan"/>
    <s v="nan"/>
    <n v="15999531049"/>
    <s v="731809725@qq.com"/>
    <s v="nan"/>
    <s v="nan"/>
    <s v="nan"/>
    <s v="nan"/>
    <s v="nan"/>
    <s v="nan"/>
    <s v="nan"/>
    <s v="nan"/>
    <s v="nan"/>
    <s v="nan"/>
    <s v="nan"/>
    <s v="nan"/>
    <s v="nan"/>
    <s v="nan"/>
    <s v="nan"/>
    <s v="nan"/>
    <s v="nan"/>
    <s v="{}"/>
  </r>
  <r>
    <s v="SEE130043"/>
    <s v="谈广才"/>
    <n v="1301213827"/>
    <s v="男"/>
    <d v="1989-07-08T00:00:00"/>
    <s v="硕士"/>
    <n v="2013"/>
    <n v="2016"/>
    <s v="环境与能源学院"/>
    <s v="环境工程"/>
    <s v="nan"/>
    <s v="许楠"/>
    <s v="全日制"/>
    <s v="广东"/>
    <s v="深圳"/>
    <s v="北京大学深圳研究生院"/>
    <s v="nan"/>
    <x v="15"/>
    <s v="nan"/>
    <s v="nan"/>
    <n v="13613061543"/>
    <s v="897739913@qq.com"/>
    <n v="18811529349"/>
    <s v="897739913@qq.com"/>
    <s v="nan"/>
    <s v="nan"/>
    <s v="nan"/>
    <s v="nan"/>
    <s v="nan"/>
    <s v="nan"/>
    <s v="nan"/>
    <s v="nan"/>
    <s v="nan"/>
    <s v="nan"/>
    <s v="nan"/>
    <s v="nan"/>
    <s v="nan"/>
    <s v="nan"/>
    <s v="nan"/>
    <s v="nan"/>
    <s v="nan"/>
    <s v="{}"/>
  </r>
  <r>
    <s v="SEE130057"/>
    <s v="周丽丽"/>
    <n v="1301213841"/>
    <s v="女"/>
    <d v="1991-08-08T00:00:00"/>
    <s v="硕士"/>
    <n v="2013"/>
    <n v="2016"/>
    <s v="环境与能源学院"/>
    <s v="环境工程"/>
    <s v="nan"/>
    <s v="徐期勇"/>
    <s v="全日制"/>
    <s v="广东"/>
    <s v="深圳"/>
    <s v="北京大学深圳研究生院"/>
    <s v="nan"/>
    <x v="15"/>
    <s v="学生"/>
    <s v="nan"/>
    <n v="75526712163"/>
    <s v="gxqfb@szhr.com"/>
    <n v="18344189661"/>
    <s v="llzhou@live.cn"/>
    <s v="nan"/>
    <s v="nan"/>
    <s v="nan"/>
    <s v="nan"/>
    <s v="nan"/>
    <s v="nan"/>
    <s v="nan"/>
    <s v="nan"/>
    <s v="nan"/>
    <s v="nan"/>
    <s v="nan"/>
    <s v="nan"/>
    <s v="nan"/>
    <s v="nan"/>
    <s v="nan"/>
    <s v="nan"/>
    <s v="nan"/>
    <s v="{}"/>
  </r>
  <r>
    <s v="SEE140018"/>
    <s v="程珊珊"/>
    <n v="1401213932"/>
    <s v="女"/>
    <d v="1992-05-13T00:00:00"/>
    <s v="硕士"/>
    <n v="2014"/>
    <n v="2017"/>
    <s v="环境与能源学院"/>
    <s v="环境工程"/>
    <s v="nan"/>
    <s v="邱国玉"/>
    <s v="全日制"/>
    <s v="广东"/>
    <s v="深圳"/>
    <s v="北京大学深圳研究生院"/>
    <s v="nan"/>
    <x v="15"/>
    <s v="nan"/>
    <s v="nan"/>
    <s v="nan"/>
    <s v="nan"/>
    <n v="18566293549"/>
    <s v="1401213932@pku.edu.cn"/>
    <s v="深圳市南山区深圳大学城北大园区E栋410"/>
    <n v="1290226253"/>
    <s v="ss05130706"/>
    <s v="nan"/>
    <s v="41128219920513316X"/>
    <s v="nan"/>
    <s v="nan"/>
    <s v="nan"/>
    <s v="nan"/>
    <s v="nan"/>
    <s v="nan"/>
    <s v="nan"/>
    <s v="nan"/>
    <s v="nan"/>
    <s v="nan"/>
    <s v="nan"/>
    <s v="中国河南省三门峡市灵宝市"/>
    <s v="{}"/>
  </r>
  <r>
    <s v="PXZX120020N"/>
    <s v="钟小金"/>
    <s v="nan"/>
    <s v="女"/>
    <d v="1986-04-24T00:00:00"/>
    <s v="硕士"/>
    <n v="2012"/>
    <s v="nan"/>
    <s v="培训中心"/>
    <s v="金融学"/>
    <s v="nan"/>
    <s v="nan"/>
    <s v="非全日制"/>
    <s v="广东"/>
    <s v="深圳"/>
    <s v="北京大学国际法学院"/>
    <s v="nan"/>
    <x v="15"/>
    <s v="nan"/>
    <s v="nan"/>
    <s v="nan"/>
    <s v="nan"/>
    <n v="18028703016"/>
    <s v="526684470@qq.com"/>
    <s v="nan"/>
    <s v="nan"/>
    <s v="nan"/>
    <s v="nan"/>
    <s v="nan"/>
    <s v="nan"/>
    <s v="nan"/>
    <s v="nan"/>
    <s v="nan"/>
    <s v="nan"/>
    <s v="nan"/>
    <s v="nan"/>
    <s v="nan"/>
    <s v="nan"/>
    <s v="nan"/>
    <s v="nan"/>
    <s v="nan"/>
    <s v="{}"/>
  </r>
  <r>
    <s v="PXZX130016N"/>
    <s v="廖传油"/>
    <s v="nan"/>
    <s v="男"/>
    <d v="1991-01-21T00:00:00"/>
    <s v="硕士"/>
    <n v="2013"/>
    <n v="2016"/>
    <s v="培训中心"/>
    <s v="金融学"/>
    <s v="nan"/>
    <s v="刘吉"/>
    <s v="非全日制"/>
    <s v="广东"/>
    <s v="深圳"/>
    <s v="北京大学深圳研究生院"/>
    <s v="nan"/>
    <x v="15"/>
    <s v="nan"/>
    <s v="nan"/>
    <s v="nan"/>
    <s v="nan"/>
    <n v="18028702992"/>
    <s v="liaocy@pkusz.edu.cn"/>
    <s v="nan"/>
    <s v="nan"/>
    <s v="nan"/>
    <s v="nan"/>
    <s v="nan"/>
    <s v="nan"/>
    <s v="nan"/>
    <s v="nan"/>
    <s v="电话正确"/>
    <s v="nan"/>
    <s v="nan"/>
    <s v="nan"/>
    <s v="nan"/>
    <s v="nan"/>
    <s v="nan"/>
    <s v="nan"/>
    <s v="nan"/>
    <s v="{}"/>
  </r>
  <r>
    <s v="PXZX140003N"/>
    <s v="王珏"/>
    <s v="s1447137"/>
    <s v="女"/>
    <d v="1988-11-04T00:00:00"/>
    <s v="硕士"/>
    <n v="2014"/>
    <n v="2017"/>
    <s v="培训中心"/>
    <s v="企业管理"/>
    <s v="nan"/>
    <s v="孔繁敏"/>
    <s v="非全日制"/>
    <s v="广东"/>
    <s v="深圳"/>
    <s v="深圳大学"/>
    <s v="nan"/>
    <x v="15"/>
    <s v="科研秘书"/>
    <s v="nan"/>
    <s v="nan"/>
    <s v="nan"/>
    <n v="13480956841"/>
    <s v="373413988@qq.com"/>
    <s v="深圳市龙华区中航天逸A41705"/>
    <n v="373413988"/>
    <n v="13480956841"/>
    <s v="身份证"/>
    <n v="2.30103198811044E+17"/>
    <s v="广东省"/>
    <s v="nan"/>
    <s v="nan"/>
    <s v="nan"/>
    <s v="nan"/>
    <s v="nan"/>
    <s v="nan"/>
    <s v="nan"/>
    <s v="nan"/>
    <s v="nan"/>
    <s v="nan"/>
    <s v="nan"/>
    <s v="{'国籍': '中国大陆', '籍贯市': '珠海市', '进校日期': '2014年', '状态': '资料审核通过'}"/>
  </r>
  <r>
    <s v="PXZX140006N"/>
    <s v="韩雯绤"/>
    <s v="nan"/>
    <s v="男"/>
    <d v="1981-05-16T00:00:00"/>
    <s v="教职员工"/>
    <n v="2014"/>
    <s v="nan"/>
    <s v="培训中心"/>
    <s v="nan"/>
    <s v="nan"/>
    <s v="nan"/>
    <s v="非全日制"/>
    <s v="广东"/>
    <s v="深圳"/>
    <s v="北京大学深圳研究生院"/>
    <s v="nan"/>
    <x v="15"/>
    <s v="教职工"/>
    <s v="nan"/>
    <s v="nan"/>
    <s v="nan"/>
    <n v="13632660840"/>
    <s v="fanruitiyu@163.com"/>
    <s v="nan"/>
    <s v="nan"/>
    <s v="nan"/>
    <s v="nan"/>
    <s v="nan"/>
    <s v="nan"/>
    <s v="nan"/>
    <s v="nan"/>
    <s v="电话正确，积极"/>
    <s v="nan"/>
    <s v="nan"/>
    <s v="nan"/>
    <s v="nan"/>
    <s v="积极"/>
    <s v="nan"/>
    <s v="nan"/>
    <s v="nan"/>
    <s v="{}"/>
  </r>
  <r>
    <s v="PXZX170128N"/>
    <s v="何绮婷"/>
    <s v="S1743619"/>
    <s v="女"/>
    <d v="1985-04-19T00:00:00"/>
    <s v="nan"/>
    <n v="2017"/>
    <s v="nan"/>
    <s v="培训中心"/>
    <s v="文化产业管理"/>
    <s v="nan"/>
    <s v="nan"/>
    <s v="非全日制"/>
    <s v="广东"/>
    <s v="深圳"/>
    <s v="南方科技大学"/>
    <s v="nan"/>
    <x v="15"/>
    <s v="nan"/>
    <s v="nan"/>
    <s v="nan"/>
    <s v="nan"/>
    <n v="15889682914"/>
    <s v="heqt@sustc.edu.cn"/>
    <s v="nan"/>
    <s v="nan"/>
    <s v="nan"/>
    <s v="nan"/>
    <n v="4.4040219850419802E+17"/>
    <s v="nan"/>
    <s v="nan"/>
    <s v="nan"/>
    <s v="nan"/>
    <s v="nan"/>
    <s v="nan"/>
    <s v="nan"/>
    <s v="nan"/>
    <s v="nan"/>
    <s v="nan"/>
    <s v="nan"/>
    <s v="nan"/>
    <s v="{}"/>
  </r>
  <r>
    <s v="PXZX170129N"/>
    <s v="洪艳"/>
    <s v="S1743620"/>
    <s v="女"/>
    <d v="1991-04-19T00:00:00"/>
    <s v="nan"/>
    <n v="2017"/>
    <s v="nan"/>
    <s v="培训中心"/>
    <s v="文化产业管理"/>
    <s v="nan"/>
    <s v="nan"/>
    <s v="非全日制"/>
    <s v="广东"/>
    <s v="深圳"/>
    <s v="深港产学研基地培训中心"/>
    <s v="nan"/>
    <x v="15"/>
    <s v="项目主办"/>
    <s v="nan"/>
    <s v="nan"/>
    <s v="nan"/>
    <n v="13530159169"/>
    <s v="412895115@qq.com"/>
    <s v="深圳市南山区高新南七道深港产学研基地东座308"/>
    <n v="412895115"/>
    <s v="rubyhong99"/>
    <s v="nan"/>
    <n v="5.3290119910419002E+17"/>
    <s v="nan"/>
    <s v="nan"/>
    <s v="nan"/>
    <s v="nan"/>
    <s v="nan"/>
    <s v="nan"/>
    <s v="nan"/>
    <s v="nan"/>
    <s v="nan"/>
    <s v="nan"/>
    <s v="nan"/>
    <s v="nan"/>
    <s v="{}"/>
  </r>
  <r>
    <s v="PXZX170133N"/>
    <s v="李冬冬"/>
    <s v="S1743628"/>
    <s v="女"/>
    <d v="1973-12-18T00:00:00"/>
    <s v="nan"/>
    <n v="2017"/>
    <s v="nan"/>
    <s v="培训中心"/>
    <s v="文化产业管理"/>
    <s v="nan"/>
    <s v="nan"/>
    <s v="非全日制"/>
    <s v="广东"/>
    <s v="深圳"/>
    <s v="深港产学研基地培训中心"/>
    <s v="nan"/>
    <x v="15"/>
    <s v="nan"/>
    <s v="nan"/>
    <s v="nan"/>
    <s v="nan"/>
    <n v="13802552049"/>
    <s v="finelady@126.com"/>
    <s v="nan"/>
    <s v="nan"/>
    <s v="nan"/>
    <s v="nan"/>
    <n v="2.3010219731218202E+17"/>
    <s v="nan"/>
    <s v="nan"/>
    <s v="nan"/>
    <s v="nan"/>
    <s v="nan"/>
    <s v="nan"/>
    <s v="nan"/>
    <s v="nan"/>
    <s v="nan"/>
    <s v="nan"/>
    <s v="nan"/>
    <s v="nan"/>
    <s v="{}"/>
  </r>
  <r>
    <s v="PXZX170151N"/>
    <s v="石长青"/>
    <s v="S1743655"/>
    <s v="男"/>
    <d v="1981-10-22T00:00:00"/>
    <s v="nan"/>
    <n v="2017"/>
    <s v="nan"/>
    <s v="培训中心"/>
    <s v="文化产业管理"/>
    <s v="nan"/>
    <s v="nan"/>
    <s v="非全日制"/>
    <s v="广东"/>
    <s v="东莞"/>
    <s v="广东科技学院"/>
    <s v="nan"/>
    <x v="15"/>
    <s v="nan"/>
    <s v="nan"/>
    <s v="nan"/>
    <s v="nan"/>
    <n v="18664195331"/>
    <s v="153987615@qq.com"/>
    <s v="nan"/>
    <s v="nan"/>
    <s v="nan"/>
    <s v="nan"/>
    <n v="3.7132319811022502E+17"/>
    <s v="nan"/>
    <s v="nan"/>
    <s v="nan"/>
    <s v="nan"/>
    <s v="nan"/>
    <s v="nan"/>
    <s v="nan"/>
    <s v="nan"/>
    <s v="nan"/>
    <s v="nan"/>
    <s v="nan"/>
    <s v="nan"/>
    <s v="{}"/>
  </r>
  <r>
    <s v="PXZX170158N"/>
    <s v="谢开来"/>
    <s v="S1743670"/>
    <s v="男"/>
    <d v="1985-10-11T00:00:00"/>
    <s v="nan"/>
    <n v="2017"/>
    <s v="nan"/>
    <s v="培训中心"/>
    <s v="文化产业管理"/>
    <s v="nan"/>
    <s v="nan"/>
    <s v="非全日制"/>
    <s v="广东"/>
    <s v="广州"/>
    <s v="广东省社会科学院"/>
    <s v="nan"/>
    <x v="15"/>
    <s v="nan"/>
    <s v="nan"/>
    <s v="nan"/>
    <s v="nan"/>
    <n v="18924137161"/>
    <s v="xiekailai@163.com"/>
    <s v="nan"/>
    <s v="nan"/>
    <s v="nan"/>
    <s v="nan"/>
    <n v="4.4010519851011501E+17"/>
    <s v="nan"/>
    <s v="nan"/>
    <s v="nan"/>
    <s v="nan"/>
    <s v="nan"/>
    <s v="nan"/>
    <s v="nan"/>
    <s v="nan"/>
    <s v="nan"/>
    <s v="nan"/>
    <s v="nan"/>
    <s v="nan"/>
    <s v="{}"/>
  </r>
  <r>
    <s v="PXZX170169N"/>
    <s v="毕莹"/>
    <s v="nan"/>
    <s v="女"/>
    <d v="1979-08-27T00:00:00"/>
    <s v="nan"/>
    <n v="2017"/>
    <s v="nan"/>
    <s v="培训中心"/>
    <s v="临床心理学"/>
    <s v="nan"/>
    <s v="nan"/>
    <s v="非全日制"/>
    <s v="广东"/>
    <s v="深圳"/>
    <s v="中欧国际工商学院"/>
    <s v="nan"/>
    <x v="15"/>
    <s v="nan"/>
    <s v="nan"/>
    <s v="nan"/>
    <s v="nan"/>
    <n v="15816896185"/>
    <s v="biying2001@qq.com"/>
    <s v="nan"/>
    <s v="nan"/>
    <s v="nan"/>
    <s v="nan"/>
    <n v="1.2010319790827501E+17"/>
    <s v="nan"/>
    <s v="nan"/>
    <s v="nan"/>
    <s v="nan"/>
    <s v="nan"/>
    <s v="nan"/>
    <s v="nan"/>
    <s v="nan"/>
    <s v="nan"/>
    <s v="nan"/>
    <s v="nan"/>
    <s v="nan"/>
    <s v="{}"/>
  </r>
  <r>
    <s v="PXZX170203N"/>
    <s v="黄维维"/>
    <s v="nan"/>
    <s v="女"/>
    <d v="1982-02-11T00:00:00"/>
    <s v="nan"/>
    <n v="2017"/>
    <s v="nan"/>
    <s v="培训中心"/>
    <s v="临床心理学"/>
    <s v="nan"/>
    <s v="nan"/>
    <s v="非全日制"/>
    <s v="广东"/>
    <s v="深圳"/>
    <s v="深圳大学"/>
    <s v="nan"/>
    <x v="15"/>
    <s v="nan"/>
    <s v="nan"/>
    <s v="nan"/>
    <s v="nan"/>
    <n v="13510588836"/>
    <s v="szuvivi@126.com"/>
    <s v="nan"/>
    <s v="nan"/>
    <s v="nan"/>
    <s v="nan"/>
    <n v="4.4098219820211002E+17"/>
    <s v="nan"/>
    <s v="nan"/>
    <s v="nan"/>
    <s v="nan"/>
    <s v="nan"/>
    <s v="nan"/>
    <s v="nan"/>
    <s v="nan"/>
    <s v="nan"/>
    <s v="nan"/>
    <s v="nan"/>
    <s v="nan"/>
    <s v="{}"/>
  </r>
  <r>
    <s v="PXZX170265N"/>
    <s v="闫会会"/>
    <s v="nan"/>
    <s v="女"/>
    <d v="1983-04-09T00:00:00"/>
    <s v="nan"/>
    <n v="2017"/>
    <s v="nan"/>
    <s v="培训中心"/>
    <s v="临床心理学"/>
    <s v="nan"/>
    <s v="nan"/>
    <s v="非全日制"/>
    <s v="广东"/>
    <s v="深圳"/>
    <s v="北大深圳研究生院"/>
    <s v="nan"/>
    <x v="15"/>
    <s v="nan"/>
    <s v="nan"/>
    <s v="nan"/>
    <s v="nan"/>
    <n v="13922818468"/>
    <s v="373469971@qq.com"/>
    <s v="nan"/>
    <s v="nan"/>
    <s v="nan"/>
    <s v="nan"/>
    <n v="3.4210119830409402E+17"/>
    <s v="nan"/>
    <s v="nan"/>
    <s v="nan"/>
    <s v="nan"/>
    <s v="nan"/>
    <s v="nan"/>
    <s v="nan"/>
    <s v="nan"/>
    <s v="nan"/>
    <s v="nan"/>
    <s v="nan"/>
    <s v="nan"/>
    <s v="{}"/>
  </r>
  <r>
    <s v="LAW030047"/>
    <s v="王爱华"/>
    <s v="nan"/>
    <s v="nan"/>
    <s v="NaT"/>
    <s v="硕士"/>
    <n v="2003"/>
    <n v="2006"/>
    <s v="法学院"/>
    <s v="法律硕士"/>
    <s v="nan"/>
    <s v="nan"/>
    <s v="nan"/>
    <s v="广东"/>
    <s v="广州"/>
    <s v="广州纺织工贸集团"/>
    <s v="nan"/>
    <x v="69"/>
    <s v="nan"/>
    <s v="nan"/>
    <s v="nan"/>
    <s v="nan"/>
    <n v="13763355216"/>
    <s v="missyou-1028@sohu.com"/>
    <s v="nan"/>
    <s v="nan"/>
    <s v="nan"/>
    <s v="nan"/>
    <s v="nan"/>
    <s v="nan"/>
    <s v="nan"/>
    <s v="nan"/>
    <s v=" "/>
    <s v="nan"/>
    <s v="nan"/>
    <s v="nan"/>
    <s v="nan"/>
    <s v="nan"/>
    <s v="nan"/>
    <s v="nan"/>
    <s v="nan"/>
    <s v="{}"/>
  </r>
  <r>
    <s v="PHBS150042"/>
    <s v="封明"/>
    <n v="1501214158"/>
    <s v="男"/>
    <d v="1990-01-23T00:00:00"/>
    <s v="硕士"/>
    <n v="2015"/>
    <n v="2017"/>
    <s v="汇丰商学院"/>
    <s v="工商管理硕士"/>
    <s v="nan"/>
    <s v="朱虹"/>
    <s v="全日制"/>
    <s v="广东"/>
    <s v="深圳"/>
    <s v="深圳大铲岛集团有限公司"/>
    <s v="nan"/>
    <x v="70"/>
    <s v="nan"/>
    <s v="封春华"/>
    <n v="13631605299"/>
    <s v="admin@dachandao.com"/>
    <n v="18575652575"/>
    <s v="980853792@qq.com"/>
    <s v=" 宝源路138号财富港大厦D座7楼(大铲岛集团有限公司)"/>
    <s v="nan"/>
    <s v="nan"/>
    <s v="nan"/>
    <s v="nan"/>
    <s v="nan"/>
    <s v="nan"/>
    <s v="nan"/>
    <s v=" "/>
    <s v="nan"/>
    <s v="nan"/>
    <s v="广东省深圳市宝安区西乡兴业路缤纷世界花园F栋4座1604"/>
    <n v="18575652575"/>
    <s v="nan"/>
    <s v="nan"/>
    <s v="nan"/>
    <s v="中国江苏省泰州市泰兴市"/>
    <s v="{}"/>
  </r>
  <r>
    <s v="PHBS150053"/>
    <s v="胡跃峰"/>
    <n v="1501214170"/>
    <s v="男"/>
    <d v="1990-07-09T00:00:00"/>
    <s v="硕士"/>
    <n v="2015"/>
    <n v="2017"/>
    <s v="汇丰商学院"/>
    <s v="工商管理硕士"/>
    <s v="nan"/>
    <s v="朱虹"/>
    <s v="全日制"/>
    <s v="广东"/>
    <s v="深圳"/>
    <s v="深圳大铲岛集团有限公司"/>
    <s v="nan"/>
    <x v="70"/>
    <s v="nan"/>
    <s v="封明"/>
    <n v="18576652575"/>
    <s v="444277910@qq.com"/>
    <n v="13560091065"/>
    <s v="1501214170@sz.pku.edu.cn"/>
    <s v=" 宝源路138号财富港大厦7楼"/>
    <s v="nan"/>
    <s v="nan"/>
    <s v="nan"/>
    <s v="nan"/>
    <s v="nan"/>
    <s v="nan"/>
    <s v="nan"/>
    <s v=" "/>
    <s v="nan"/>
    <s v="nan"/>
    <s v="深圳市南山区西丽大学城北大园区K栋1号楼307"/>
    <n v="13560091065"/>
    <s v="nan"/>
    <s v="nan"/>
    <s v="nan"/>
    <s v="中国湖北省仙桃市"/>
    <s v="{}"/>
  </r>
  <r>
    <s v="LAW030012"/>
    <s v="冯坤"/>
    <s v="nan"/>
    <s v="nan"/>
    <s v="NaT"/>
    <s v="硕士"/>
    <n v="2003"/>
    <n v="2006"/>
    <s v="法学院"/>
    <s v="法律硕士"/>
    <s v="nan"/>
    <s v="nan"/>
    <s v="nan"/>
    <s v="广东"/>
    <s v="广州"/>
    <s v="广州市恒盛建设工程有限公司"/>
    <s v="nan"/>
    <x v="70"/>
    <s v="nan"/>
    <s v="nan"/>
    <s v="nan"/>
    <s v="nan"/>
    <n v="13119500286"/>
    <s v="sallyfeng2004@126.com"/>
    <s v="nan"/>
    <s v="nan"/>
    <s v="nan"/>
    <s v="nan"/>
    <s v="nan"/>
    <s v="nan"/>
    <s v="nan"/>
    <s v="nan"/>
    <s v=" "/>
    <s v="nan"/>
    <s v="nan"/>
    <s v="nan"/>
    <s v="nan"/>
    <s v="nan"/>
    <s v="nan"/>
    <s v="nan"/>
    <s v="nan"/>
    <s v="{}"/>
  </r>
  <r>
    <s v="SUPD100007"/>
    <s v="陈彦"/>
    <n v="1001213091"/>
    <s v="女"/>
    <d v="1989-10-06T00:00:00"/>
    <s v="硕士"/>
    <n v="2010"/>
    <n v="2013"/>
    <s v="城市规划与设计学院"/>
    <s v="地理学（城市与区域规划）"/>
    <s v="nan"/>
    <s v="孟晓晨"/>
    <s v="全日制"/>
    <s v="广东"/>
    <s v="深圳"/>
    <s v="中南集团"/>
    <s v="nan"/>
    <x v="70"/>
    <s v="设计部经理"/>
    <s v="nan"/>
    <s v="0513-68188152"/>
    <s v="xyzpzhongnan@163.com"/>
    <n v="15190829236"/>
    <s v="934030565@qq.com"/>
    <s v="nan"/>
    <s v="nan"/>
    <s v="nan"/>
    <s v="nan"/>
    <s v="nan"/>
    <s v="nan"/>
    <s v="nan"/>
    <s v="nan"/>
    <s v="电话正确 ，积极"/>
    <s v="nan"/>
    <s v="nan"/>
    <s v="nan"/>
    <s v="nan"/>
    <s v="积极"/>
    <s v="nan"/>
    <s v="nan"/>
    <s v="nan"/>
    <s v="{}"/>
  </r>
  <r>
    <s v="PXZX170214N"/>
    <s v="李亮"/>
    <s v="nan"/>
    <s v="男"/>
    <d v="1980-12-03T00:00:00"/>
    <s v="nan"/>
    <n v="2017"/>
    <s v="nan"/>
    <s v="培训中心"/>
    <s v="企业管理"/>
    <s v="nan"/>
    <s v="nan"/>
    <s v="非全日制"/>
    <s v="广东"/>
    <s v="深圳"/>
    <s v="中国华西企业有限公司"/>
    <s v="nan"/>
    <x v="70"/>
    <s v="nan"/>
    <s v="nan"/>
    <s v="nan"/>
    <s v="nan"/>
    <n v="13510027003"/>
    <s v="94251991@qq.com"/>
    <s v="nan"/>
    <s v="nan"/>
    <s v="nan"/>
    <s v="nan"/>
    <n v="2.30281198012032E+17"/>
    <s v="nan"/>
    <s v="nan"/>
    <s v="nan"/>
    <s v="nan"/>
    <s v="nan"/>
    <s v="nan"/>
    <s v="nan"/>
    <s v="nan"/>
    <s v="nan"/>
    <s v="nan"/>
    <s v="nan"/>
    <s v="nan"/>
    <s v="{}"/>
  </r>
  <r>
    <s v="PHBS090092"/>
    <s v="张晓宇"/>
    <n v="10947093"/>
    <s v="男"/>
    <d v="1989-07-15T00:00:00"/>
    <s v="硕士"/>
    <n v="2009"/>
    <n v="2012"/>
    <s v="汇丰商学院"/>
    <s v="西方经济学"/>
    <s v="nan"/>
    <s v="涂志勇"/>
    <s v="全日制"/>
    <s v="广东"/>
    <s v="深圳"/>
    <s v="华润(深圳)有限公司"/>
    <s v="nan"/>
    <x v="16"/>
    <s v="nan"/>
    <s v="nan"/>
    <s v="nan"/>
    <s v="nan"/>
    <n v="18665372136"/>
    <s v="xyzhangpku@gmail.com"/>
    <s v=" "/>
    <s v="nan"/>
    <s v="nan"/>
    <s v="nan"/>
    <s v="nan"/>
    <s v="nan"/>
    <s v="nan"/>
    <s v="nan"/>
    <s v=" "/>
    <s v="nan"/>
    <s v="nan"/>
    <s v="nan"/>
    <s v="nan"/>
    <s v="nan"/>
    <s v="nan"/>
    <s v="nan"/>
    <s v="nan"/>
    <s v="{}"/>
  </r>
  <r>
    <s v="PHBS100097"/>
    <s v="郑传续"/>
    <n v="1001212990"/>
    <s v="男"/>
    <d v="1988-02-12T00:00:00"/>
    <s v="硕士"/>
    <n v="2010"/>
    <n v="2013"/>
    <s v="汇丰商学院"/>
    <s v="西方经济学"/>
    <s v="nan"/>
    <s v="雎岚"/>
    <s v="全日制"/>
    <s v="广东"/>
    <s v="深圳"/>
    <s v="万科企业股份有限公司"/>
    <s v="nan"/>
    <x v="16"/>
    <s v="nan"/>
    <s v="nan"/>
    <n v="13632647014"/>
    <s v="huanghem@vanke.com"/>
    <n v="18718671130"/>
    <s v="zhengchuanxu@163.com"/>
    <s v=" "/>
    <s v="nan"/>
    <s v="nan"/>
    <s v="nan"/>
    <s v="nan"/>
    <s v="nan"/>
    <s v="nan"/>
    <s v="nan"/>
    <s v=" "/>
    <s v="nan"/>
    <s v="nan"/>
    <s v="nan"/>
    <s v="nan"/>
    <s v="nan"/>
    <s v="nan"/>
    <s v="nan"/>
    <s v="nan"/>
    <s v="{}"/>
  </r>
  <r>
    <s v="PHBS100126"/>
    <s v="盛翔"/>
    <n v="1001213023"/>
    <s v="男"/>
    <d v="1987-11-29T00:00:00"/>
    <s v="硕士"/>
    <n v="2010"/>
    <n v="2014"/>
    <s v="汇丰商学院"/>
    <s v="金融学"/>
    <s v="nan"/>
    <s v="周  豫"/>
    <s v="全日制"/>
    <s v="广东"/>
    <s v="深圳"/>
    <s v="中国南山开发（集团）股份有限公司"/>
    <s v="nan"/>
    <x v="16"/>
    <s v="nan"/>
    <s v="nan"/>
    <s v="nan"/>
    <s v="nan"/>
    <n v="18718673186"/>
    <s v="xiangsheng157@126.com"/>
    <s v=" "/>
    <s v="nan"/>
    <s v="nan"/>
    <s v="nan"/>
    <s v="nan"/>
    <s v="nan"/>
    <s v="nan"/>
    <s v="nan"/>
    <s v=" "/>
    <s v="nan"/>
    <s v="nan"/>
    <s v="nan"/>
    <s v="nan"/>
    <s v="nan"/>
    <s v="nan"/>
    <s v="nan"/>
    <s v="nan"/>
    <s v="{}"/>
  </r>
  <r>
    <s v="PHBS110085"/>
    <s v="胡建文"/>
    <n v="1101213187"/>
    <s v="男"/>
    <d v="1987-11-01T00:00:00"/>
    <s v="硕士"/>
    <n v="2011"/>
    <n v="2014"/>
    <s v="汇丰商学院"/>
    <s v="金融学"/>
    <s v="nan"/>
    <s v="Heungju Park"/>
    <s v="全日制"/>
    <s v="广东"/>
    <s v="广州"/>
    <s v="保利房地产（集团）股份有限公司"/>
    <s v="nan"/>
    <x v="16"/>
    <s v="nan"/>
    <s v="nan"/>
    <s v="020-89898974"/>
    <s v="linhaiyu@polycn.com"/>
    <n v="18612201286"/>
    <s v="hujianwen.von@gmail.com"/>
    <s v=" "/>
    <s v="nan"/>
    <s v="nan"/>
    <s v="nan"/>
    <s v="nan"/>
    <s v="nan"/>
    <s v="nan"/>
    <s v="nan"/>
    <s v=" "/>
    <s v="nan"/>
    <s v="nan"/>
    <s v="nan"/>
    <s v="nan"/>
    <s v="nan"/>
    <s v="nan"/>
    <s v="nan"/>
    <s v="nan"/>
    <s v="{}"/>
  </r>
  <r>
    <s v="PHBS110104"/>
    <s v="吕凯"/>
    <n v="1101213207"/>
    <s v="男"/>
    <d v="1988-09-03T00:00:00"/>
    <s v="硕士"/>
    <n v="2011"/>
    <n v="2014"/>
    <s v="汇丰商学院"/>
    <s v="金融学"/>
    <s v="nan"/>
    <s v="Young Joon Park"/>
    <s v="全日制"/>
    <s v="广东"/>
    <s v="深圳"/>
    <s v="华南国际工业原料城（深圳）有限公司"/>
    <s v="nan"/>
    <x v="16"/>
    <s v="nan"/>
    <s v="nan"/>
    <s v="0755-61218888"/>
    <s v="2578797768@qq.com"/>
    <n v="15815540661"/>
    <s v="pku_lvkai@126.com"/>
    <s v=" "/>
    <s v="nan"/>
    <s v="nan"/>
    <s v="nan"/>
    <s v="nan"/>
    <s v="nan"/>
    <s v="nan"/>
    <s v="nan"/>
    <s v=" "/>
    <s v="nan"/>
    <s v="nan"/>
    <s v="nan"/>
    <s v="nan"/>
    <s v="nan"/>
    <s v="nan"/>
    <s v="nan"/>
    <s v="nan"/>
    <s v="{}"/>
  </r>
  <r>
    <s v="PHBS110137"/>
    <s v="肖瀚"/>
    <n v="1101213241"/>
    <s v="男"/>
    <d v="1989-09-27T00:00:00"/>
    <s v="硕士"/>
    <n v="2011"/>
    <n v="2014"/>
    <s v="汇丰商学院"/>
    <s v="金融学"/>
    <s v="nan"/>
    <s v="David Ong"/>
    <s v="全日制"/>
    <s v="广东"/>
    <s v="深圳"/>
    <s v="招商局蛇口工业区有限公司"/>
    <s v="nan"/>
    <x v="16"/>
    <s v="nan"/>
    <s v="nan"/>
    <s v="0755-26818714"/>
    <s v="liulingyun@cmhk.com"/>
    <n v="15815544305"/>
    <s v="princexh927@163.com"/>
    <s v=" "/>
    <s v="nan"/>
    <s v="nan"/>
    <s v="nan"/>
    <s v="nan"/>
    <s v="nan"/>
    <s v="nan"/>
    <s v="nan"/>
    <s v=" "/>
    <s v="nan"/>
    <s v="nan"/>
    <s v="nan"/>
    <s v="nan"/>
    <s v="nan"/>
    <s v="nan"/>
    <s v="nan"/>
    <s v="nan"/>
    <s v="{}"/>
  </r>
  <r>
    <s v="PHBS110139"/>
    <s v="谢思东"/>
    <n v="1101213243"/>
    <s v="女"/>
    <d v="1989-02-10T00:00:00"/>
    <s v="硕士"/>
    <n v="2011"/>
    <n v="2014"/>
    <s v="汇丰商学院"/>
    <s v="金融学"/>
    <s v="nan"/>
    <s v="童娜琼"/>
    <s v="全日制"/>
    <s v="广东"/>
    <s v="深圳"/>
    <s v="深圳市万科房地产有限公司"/>
    <s v="nan"/>
    <x v="16"/>
    <s v="nan"/>
    <s v="nan"/>
    <n v="18938855506"/>
    <s v="luxj@vanke.com"/>
    <n v="15815547440"/>
    <s v="sidong.pku@gmail.com"/>
    <s v=" "/>
    <s v="nan"/>
    <s v="nan"/>
    <s v="nan"/>
    <s v="nan"/>
    <s v="nan"/>
    <s v="nan"/>
    <s v="nan"/>
    <s v=" "/>
    <s v="nan"/>
    <s v="nan"/>
    <s v="nan"/>
    <s v="nan"/>
    <s v="nan"/>
    <s v="nan"/>
    <s v="nan"/>
    <s v="nan"/>
    <s v="{}"/>
  </r>
  <r>
    <s v="PHBS110165"/>
    <s v="邹洁"/>
    <n v="1101213270"/>
    <s v="女"/>
    <d v="1990-04-18T00:00:00"/>
    <s v="硕士"/>
    <n v="2011"/>
    <n v="2014"/>
    <s v="汇丰商学院"/>
    <s v="金融学"/>
    <s v="nan"/>
    <s v="杨  娟"/>
    <s v="全日制"/>
    <s v="广东"/>
    <s v="广州"/>
    <s v="中信地产广州投资有限公司"/>
    <s v="nan"/>
    <x v="16"/>
    <s v="nan"/>
    <s v="nan"/>
    <s v="020-38118118"/>
    <s v="shenxj@re.citic.com"/>
    <n v="18682007923"/>
    <s v="zoujiecindy@gmail.com"/>
    <s v=" "/>
    <s v="nan"/>
    <s v="nan"/>
    <s v="nan"/>
    <s v="nan"/>
    <s v="nan"/>
    <s v="nan"/>
    <s v="nan"/>
    <s v=" "/>
    <s v="nan"/>
    <s v="nan"/>
    <s v="nan"/>
    <s v="nan"/>
    <s v="nan"/>
    <s v="nan"/>
    <s v="nan"/>
    <s v="nan"/>
    <s v="{}"/>
  </r>
  <r>
    <s v="PHBS110210"/>
    <s v="徐佳"/>
    <n v="1101213541"/>
    <s v="女"/>
    <d v="1988-05-08T00:00:00"/>
    <s v="硕士"/>
    <n v="2011"/>
    <n v="2014"/>
    <s v="汇丰商学院"/>
    <s v="企业管理"/>
    <s v="nan"/>
    <s v="戴天宇"/>
    <s v="全日制"/>
    <s v="广东"/>
    <s v="深圳"/>
    <s v="金地（集团）股份有限公司"/>
    <s v="nan"/>
    <x v="16"/>
    <s v="nan"/>
    <s v="nan"/>
    <s v="0755-82039999"/>
    <s v="hjfen@gemdale.com"/>
    <n v="15815576953"/>
    <s v="sarah19880508@yeah.net"/>
    <s v=" "/>
    <s v="nan"/>
    <s v="nan"/>
    <s v="nan"/>
    <s v="nan"/>
    <s v="nan"/>
    <s v="nan"/>
    <s v="nan"/>
    <s v=" "/>
    <s v="nan"/>
    <s v="nan"/>
    <s v="nan"/>
    <s v="nan"/>
    <s v="nan"/>
    <s v="nan"/>
    <s v="nan"/>
    <s v="nan"/>
    <s v="{}"/>
  </r>
  <r>
    <s v="PHBS110218"/>
    <s v="章颖博"/>
    <n v="1101213550"/>
    <s v="女"/>
    <d v="1989-11-10T00:00:00"/>
    <s v="硕士"/>
    <n v="2011"/>
    <n v="2014"/>
    <s v="汇丰商学院"/>
    <s v="企业管理"/>
    <s v="nan"/>
    <s v="YeujuYoon"/>
    <s v="全日制"/>
    <s v="广东"/>
    <s v="深圳"/>
    <s v="招商局蛇口工业区有限公司"/>
    <s v="nan"/>
    <x v="16"/>
    <s v="nan"/>
    <s v="nan"/>
    <s v="0755-26818714"/>
    <s v="liulingyun@cmhk.com"/>
    <n v="15815548512"/>
    <s v="emilyzhang428@gmail.com"/>
    <s v=" "/>
    <s v="nan"/>
    <s v="nan"/>
    <s v="nan"/>
    <s v="nan"/>
    <s v="nan"/>
    <s v="nan"/>
    <s v="nan"/>
    <s v=" "/>
    <s v="nan"/>
    <s v="nan"/>
    <s v="nan"/>
    <s v="nan"/>
    <s v="nan"/>
    <s v="nan"/>
    <s v="nan"/>
    <s v="nan"/>
    <s v="{}"/>
  </r>
  <r>
    <s v="PHBS110220"/>
    <s v="周石泉"/>
    <n v="1101213553"/>
    <s v="男"/>
    <d v="1987-12-02T00:00:00"/>
    <s v="硕士"/>
    <n v="2011"/>
    <n v="2014"/>
    <s v="汇丰商学院"/>
    <s v="企业管理"/>
    <s v="nan"/>
    <s v="任颋"/>
    <s v="全日制"/>
    <s v="广东"/>
    <s v="东莞"/>
    <s v="东莞市万科房地产有限公司"/>
    <s v="nan"/>
    <x v="16"/>
    <s v="nan"/>
    <s v="nan"/>
    <n v="76922306868"/>
    <s v="liangqd@vanke.com"/>
    <n v="15815543908"/>
    <s v="laugher25@126.com"/>
    <s v=" "/>
    <s v="nan"/>
    <s v="nan"/>
    <s v="nan"/>
    <s v="nan"/>
    <s v="nan"/>
    <s v="nan"/>
    <s v="nan"/>
    <s v=" "/>
    <s v="nan"/>
    <s v="nan"/>
    <s v="nan"/>
    <s v="nan"/>
    <s v="nan"/>
    <s v="nan"/>
    <s v="nan"/>
    <s v="nan"/>
    <s v="{}"/>
  </r>
  <r>
    <s v="PHBS130315"/>
    <s v="江嘉宇"/>
    <n v="1301214030"/>
    <s v="男"/>
    <d v="1984-03-10T00:00:00"/>
    <s v="硕士"/>
    <n v="2013"/>
    <n v="2015"/>
    <s v="汇丰商学院"/>
    <s v="工商管理硕士"/>
    <s v="nan"/>
    <s v="孔英"/>
    <s v="全日制"/>
    <s v="广东"/>
    <s v="深圳"/>
    <s v="正中投资集团"/>
    <s v="nan"/>
    <x v="16"/>
    <s v="nan"/>
    <s v="nan"/>
    <s v="nan"/>
    <s v="nan"/>
    <n v="13632823307"/>
    <s v="1301214030@sz.pku.edu.cn"/>
    <s v="深圳市宝安区西乡中信领航花园1栋2602"/>
    <n v="85981143"/>
    <n v="13632823307"/>
    <s v="身份证"/>
    <s v="44532219840307001X"/>
    <s v="广东省"/>
    <s v="nan"/>
    <s v="nan"/>
    <s v=" "/>
    <s v="nan"/>
    <s v="nan"/>
    <s v="nan"/>
    <s v="nan"/>
    <s v="nan"/>
    <s v="nan"/>
    <s v="nan"/>
    <s v="nan"/>
    <s v="{'国籍': '中国大陆', '籍贯市': '深圳市', '进校日期': '2013年', '状态': '资料审核通过'}"/>
  </r>
  <r>
    <s v="PHBS140173"/>
    <s v="谢婷婷"/>
    <n v="1401213475"/>
    <s v="女"/>
    <d v="1991-06-24T00:00:00"/>
    <s v="硕士"/>
    <n v="2014"/>
    <n v="2017"/>
    <s v="汇丰商学院"/>
    <s v="金融硕士"/>
    <s v="nan"/>
    <s v="Frank Hugh Koger"/>
    <s v="全日制"/>
    <s v="广东"/>
    <s v="深圳"/>
    <s v="深圳市碧桂园房地产投资有限公司"/>
    <s v="nan"/>
    <x v="16"/>
    <s v="nan"/>
    <s v="张焕焕"/>
    <s v="0755-28359314"/>
    <s v="hejunhao02@countrygardon.com.cn"/>
    <n v="18520893969"/>
    <s v="1037704722@qq.com"/>
    <s v=" 坂田街道五和大道南2号万科星火online 6栋103"/>
    <s v="nan"/>
    <s v="nan"/>
    <s v="nan"/>
    <s v="nan"/>
    <s v="nan"/>
    <s v="nan"/>
    <s v="nan"/>
    <s v=" "/>
    <s v="nan"/>
    <s v="nan"/>
    <s v="江西省赣州市宁都县熊屋山134号"/>
    <n v="13097312087"/>
    <s v="nan"/>
    <s v="nan"/>
    <s v="nan"/>
    <s v="中国江西省赣州市宁都县"/>
    <s v="{}"/>
  </r>
  <r>
    <s v="PHBS140194"/>
    <s v="张畅"/>
    <n v="1401213499"/>
    <s v="女"/>
    <d v="1992-07-20T00:00:00"/>
    <s v="硕士"/>
    <n v="2014"/>
    <n v="2017"/>
    <s v="汇丰商学院"/>
    <s v="金融硕士"/>
    <s v="nan"/>
    <s v="冯艳"/>
    <s v="全日制"/>
    <s v="广东"/>
    <s v="深圳"/>
    <s v="平安不动产有限公司"/>
    <s v="nan"/>
    <x v="16"/>
    <s v="nan"/>
    <s v="麦思宇"/>
    <s v="0755-88673109"/>
    <s v="MAISIYU766@pingan.com.cn"/>
    <n v="15889310768"/>
    <s v="597641479@qq.com"/>
    <s v="广东省深圳市福田区石厦北一街宏轩大厦1209 益田路5033号平安金融中心28楼"/>
    <n v="597641479"/>
    <s v="cici597641479"/>
    <s v="nan"/>
    <n v="3.424261992072E+17"/>
    <s v="nan"/>
    <s v="nan"/>
    <s v="nan"/>
    <s v=" "/>
    <s v="nan"/>
    <s v="nan"/>
    <s v="安徽省六安市金安区佛子岭路上城国际小区别墅区313号"/>
    <n v="13805641689"/>
    <s v="nan"/>
    <s v="nan"/>
    <s v="nan"/>
    <s v="中国安徽省六安市金安区"/>
    <s v="{}"/>
  </r>
  <r>
    <s v="PHBS160007N"/>
    <s v="孟俣"/>
    <s v="nan"/>
    <s v="女"/>
    <d v="1986-03-26T00:00:00"/>
    <s v="硕士"/>
    <n v="2016"/>
    <s v="nan"/>
    <s v="汇丰商学院"/>
    <s v="EDP"/>
    <s v="nan"/>
    <s v="nan"/>
    <s v="非全日制"/>
    <s v="广东"/>
    <s v="深圳"/>
    <s v="农科深业中城（新）/深圳市农科物业管理有限公司（旧）"/>
    <s v="nan"/>
    <x v="16"/>
    <s v="客服经理"/>
    <s v="nan"/>
    <s v="nan"/>
    <s v="nan"/>
    <n v="13926551025"/>
    <s v="29161301@qq.com"/>
    <s v=" "/>
    <s v="nan"/>
    <s v="nan"/>
    <s v="nan"/>
    <s v="nan"/>
    <s v="nan"/>
    <s v="nan"/>
    <s v="nan"/>
    <s v=" "/>
    <s v="nan"/>
    <s v="nan"/>
    <s v="nan"/>
    <s v="nan"/>
    <s v="nan"/>
    <s v="nan"/>
    <s v="nan"/>
    <s v="nan"/>
    <s v="{}"/>
  </r>
  <r>
    <s v="PHBS160008N"/>
    <s v="李春玉"/>
    <s v="nan"/>
    <s v="女"/>
    <d v="1988-10-13T00:00:00"/>
    <s v="硕士"/>
    <n v="2016"/>
    <s v="nan"/>
    <s v="汇丰商学院"/>
    <s v="工商管理硕士"/>
    <s v="nan"/>
    <s v="楼佳"/>
    <s v="非全日制"/>
    <s v="广东"/>
    <s v="深圳"/>
    <s v="深圳市勤诚达集团有限公司"/>
    <s v="nan"/>
    <x v="16"/>
    <s v="nan"/>
    <s v="nan"/>
    <s v="nan"/>
    <s v="nan"/>
    <n v="13530570903"/>
    <s v="779309996@qq.com"/>
    <s v=" "/>
    <s v="nan"/>
    <s v="nan"/>
    <s v="nan"/>
    <s v="nan"/>
    <s v="nan"/>
    <s v="nan"/>
    <s v="nan"/>
    <s v=" "/>
    <s v="nan"/>
    <s v="nan"/>
    <s v="nan"/>
    <s v="nan"/>
    <s v="nan"/>
    <s v="nan"/>
    <s v="nan"/>
    <s v="nan"/>
    <s v="{}"/>
  </r>
  <r>
    <s v="LAW020026"/>
    <s v="李辰"/>
    <n v="10229208"/>
    <s v="男"/>
    <d v="1979-07-25T00:00:00"/>
    <s v="硕士"/>
    <n v="2002"/>
    <n v="2005"/>
    <s v="国际法学院"/>
    <s v="法律硕士"/>
    <s v="nan"/>
    <s v="nan"/>
    <s v="nan"/>
    <s v="广东"/>
    <s v="深圳"/>
    <s v="中粮集团"/>
    <s v="nan"/>
    <x v="16"/>
    <s v="nan"/>
    <s v="nan"/>
    <s v="nan"/>
    <s v="nan"/>
    <n v="13751023565"/>
    <s v="lichen0916@126.com"/>
    <s v="深圳市宝安区西乡宝安大道中粮鸿云花园4座1302"/>
    <n v="147024718"/>
    <s v="lic0916"/>
    <s v="身份证"/>
    <n v="3.7028319790725101E+17"/>
    <s v="广东省"/>
    <s v="nan"/>
    <s v="nan"/>
    <s v="号码正确 "/>
    <s v="nan"/>
    <s v="nan"/>
    <s v="nan"/>
    <s v="nan"/>
    <s v="nan"/>
    <s v="nan"/>
    <s v="nan"/>
    <s v="nan"/>
    <s v="{'国籍': '中国大陆', '籍贯市': '深圳市', '进校日期': '2002年', '状态': '待处理'}"/>
  </r>
  <r>
    <s v="LAW030060"/>
    <s v="熊太柏"/>
    <s v="nan"/>
    <s v="nan"/>
    <s v="NaT"/>
    <s v="硕士"/>
    <n v="2003"/>
    <n v="2006"/>
    <s v="法学院"/>
    <s v="法律硕士"/>
    <s v="nan"/>
    <s v="nan"/>
    <s v="nan"/>
    <s v="广东"/>
    <s v="深圳"/>
    <s v="远洋地产"/>
    <s v="nan"/>
    <x v="16"/>
    <s v="nan"/>
    <s v="nan"/>
    <s v="nan"/>
    <s v="nan"/>
    <n v="13711316058"/>
    <s v="davidxtb@gmail.com"/>
    <s v="nan"/>
    <s v="nan"/>
    <s v="nan"/>
    <s v="nan"/>
    <s v="nan"/>
    <s v="nan"/>
    <s v="nan"/>
    <s v="nan"/>
    <s v="号码正确 "/>
    <s v="nan"/>
    <s v="nan"/>
    <s v="nan"/>
    <s v="nan"/>
    <s v="nan"/>
    <s v="nan"/>
    <s v="nan"/>
    <s v="nan"/>
    <s v="{}"/>
  </r>
  <r>
    <s v="LAW050033"/>
    <s v="李荔"/>
    <n v="10529205"/>
    <s v="女"/>
    <s v="NaT"/>
    <s v="硕士"/>
    <n v="2005"/>
    <n v="2008"/>
    <s v="法学院"/>
    <s v="法律硕士"/>
    <s v="nan"/>
    <s v="nan"/>
    <s v="nan"/>
    <s v="广东"/>
    <s v="深圳 "/>
    <s v="富力地产法务部"/>
    <s v="nan"/>
    <x v="16"/>
    <s v="法务经理"/>
    <s v="nan"/>
    <s v="nan"/>
    <s v="nan"/>
    <n v="13522232565"/>
    <s v="616927612@qq.com"/>
    <s v="nan"/>
    <s v="nan"/>
    <s v="nan"/>
    <s v="nan"/>
    <s v="nan"/>
    <s v="nan"/>
    <s v="nan"/>
    <s v="nan"/>
    <s v="号码正确 "/>
    <s v="nan"/>
    <s v="nan"/>
    <s v="nan"/>
    <s v="nan"/>
    <s v="nan"/>
    <s v="nan"/>
    <s v="nan"/>
    <s v="nan"/>
    <s v="{}"/>
  </r>
  <r>
    <s v="LAW070080"/>
    <s v="廖天潮"/>
    <n v="10729221"/>
    <s v="男"/>
    <d v="2018-08-03T00:00:00"/>
    <s v="硕士"/>
    <n v="2007"/>
    <n v="2010"/>
    <s v="国际法学院"/>
    <s v="法律硕士"/>
    <s v="nan"/>
    <s v="刘剑文  郜进兴"/>
    <s v="全日制"/>
    <s v="广东"/>
    <s v="东莞"/>
    <s v="远洋集团东莞公司"/>
    <s v="nan"/>
    <x v="16"/>
    <s v="投资总监"/>
    <s v="nan"/>
    <s v="nan"/>
    <s v="nan"/>
    <n v="13711998129"/>
    <s v="157510524@qq.com"/>
    <s v="广东省东莞市南城区黄金路809号金域中央31栋1901"/>
    <n v="157510524"/>
    <n v="13711998129"/>
    <s v="身份证"/>
    <n v="4.4182719840803501E+17"/>
    <s v="广东省"/>
    <s v="nan"/>
    <s v="nan"/>
    <s v=" "/>
    <s v="nan"/>
    <s v="nan"/>
    <s v="nan"/>
    <s v="nan"/>
    <s v="nan"/>
    <s v="nan"/>
    <s v="nan"/>
    <s v="nan"/>
    <s v="{'国籍': '中国大陆', '籍贯市': '东莞市', '进校日期': '2007年', '状态': '待处理'}"/>
  </r>
  <r>
    <s v="STL100059"/>
    <s v="尹洁"/>
    <n v="1001213385"/>
    <s v="女"/>
    <d v="1987-03-03T00:00:00"/>
    <s v="硕士"/>
    <n v="2010"/>
    <n v="2015"/>
    <s v="国际法学院"/>
    <s v="法律硕士（非法学）"/>
    <s v="nan"/>
    <s v="Sang Yop Kang"/>
    <s v="全日制"/>
    <s v="广东"/>
    <s v="深圳"/>
    <s v="华南城控股有限公司"/>
    <s v="nan"/>
    <x v="16"/>
    <s v="nan"/>
    <s v="nan"/>
    <s v="nan"/>
    <s v="nan"/>
    <n v="13926599748"/>
    <s v="1001213385@sz.pku.edu.cn"/>
    <s v="nan"/>
    <s v="nan"/>
    <s v="nan"/>
    <s v="nan"/>
    <s v="nan"/>
    <s v="nan"/>
    <s v="nan"/>
    <s v="nan"/>
    <s v="nan"/>
    <s v="nan"/>
    <s v="nan"/>
    <s v="nan"/>
    <s v="nan"/>
    <s v="nan"/>
    <s v="nan"/>
    <s v="nan"/>
    <s v="nan"/>
    <s v="{}"/>
  </r>
  <r>
    <s v="STL110050"/>
    <s v="魏轩宇"/>
    <n v="1101213613"/>
    <s v="男"/>
    <d v="1989-10-02T00:00:00"/>
    <s v="硕士"/>
    <n v="2011"/>
    <n v="2015"/>
    <s v="国际法学院"/>
    <s v="法律硕士（非法学）"/>
    <s v="nan"/>
    <s v="Ray Campbell"/>
    <s v="全日制"/>
    <s v="广东"/>
    <s v="佛山"/>
    <s v="Country Garden Group碧桂园集团"/>
    <s v="nan"/>
    <x v="16"/>
    <s v="nan"/>
    <s v="杨柳"/>
    <s v="0755-82122361"/>
    <s v="tracyxhh@gmail.com"/>
    <n v="15814035551"/>
    <s v="1101213613@sz.pku.edu.cn"/>
    <s v="nan"/>
    <s v="nan"/>
    <s v="nan"/>
    <s v="nan"/>
    <s v="nan"/>
    <s v="nan"/>
    <s v="nan"/>
    <s v="nan"/>
    <s v="nan"/>
    <s v="nan"/>
    <s v="nan"/>
    <s v="nan"/>
    <s v="nan"/>
    <s v="nan"/>
    <s v="nan"/>
    <s v="nan"/>
    <s v="nan"/>
    <s v="{}"/>
  </r>
  <r>
    <s v="SUPD060040"/>
    <s v="刘鹏"/>
    <n v="10613085"/>
    <s v="男"/>
    <d v="1984-12-09T00:00:00"/>
    <s v="硕士"/>
    <n v="2006"/>
    <n v="2008"/>
    <s v="城市规划与设计学院"/>
    <s v="地理学（景观设计学）"/>
    <s v="nan"/>
    <s v="俞孔坚"/>
    <s v="nan"/>
    <s v="广东"/>
    <s v="广州"/>
    <s v="广东保利房地产开发有限公司"/>
    <s v="nan"/>
    <x v="16"/>
    <s v="nan"/>
    <s v="nan"/>
    <s v="nan"/>
    <s v="nan"/>
    <n v="13810190974"/>
    <s v="nan"/>
    <s v="nan"/>
    <s v="nan"/>
    <s v="nan"/>
    <s v="nan"/>
    <s v="nan"/>
    <s v="nan"/>
    <s v="nan"/>
    <s v="nan"/>
    <s v="nan"/>
    <s v="nan"/>
    <s v="nan"/>
    <s v="nan"/>
    <s v="nan"/>
    <s v="nan"/>
    <s v="nan"/>
    <s v="nan"/>
    <s v="nan"/>
    <s v="{}"/>
  </r>
  <r>
    <s v="SUPD070054"/>
    <s v="简霞"/>
    <n v="10726107"/>
    <s v="女"/>
    <d v="1985-08-08T00:00:00"/>
    <s v="硕士"/>
    <n v="2007"/>
    <n v="2010"/>
    <s v="城市规划与设计学院"/>
    <s v="地理学（城市与区域规划）"/>
    <s v="nan"/>
    <s v="曾辉"/>
    <s v="全日制"/>
    <s v="广东"/>
    <s v="深圳"/>
    <s v="星河地产"/>
    <s v="nan"/>
    <x v="16"/>
    <s v="nan"/>
    <s v="nan"/>
    <s v="nan"/>
    <s v="nan"/>
    <n v="15820429234"/>
    <s v="janever@163.com"/>
    <s v="nan"/>
    <s v="nan"/>
    <s v="nan"/>
    <s v="nan"/>
    <s v="nan"/>
    <s v="nan"/>
    <s v="nan"/>
    <s v="nan"/>
    <s v="电话正确 "/>
    <s v="nan"/>
    <s v="nan"/>
    <s v="nan"/>
    <s v="nan"/>
    <s v="nan"/>
    <s v="nan"/>
    <s v="nan"/>
    <s v="nan"/>
    <s v="{}"/>
  </r>
  <r>
    <s v="SUPD090014"/>
    <s v="蒋培培"/>
    <n v="10947131"/>
    <s v="男"/>
    <d v="1986-02-15T00:00:00"/>
    <s v="硕士"/>
    <s v="09级城市与区域规划"/>
    <n v="2012"/>
    <s v="城市规划与设计学院"/>
    <s v="地理学（城市与区域规划）"/>
    <s v="nan"/>
    <s v="吴健生"/>
    <s v="全日制"/>
    <s v="广东"/>
    <s v="广州"/>
    <s v="招商蛇口"/>
    <s v="nan"/>
    <x v="16"/>
    <s v="营销部经理"/>
    <s v="nan"/>
    <s v="020-39976411"/>
    <s v="chenliandi@cmhk.com"/>
    <n v="18002229495"/>
    <s v="813814512@qq.com"/>
    <s v="nan"/>
    <s v="nan"/>
    <s v="nan"/>
    <s v="nan"/>
    <s v="nan"/>
    <s v="nan"/>
    <s v="nan"/>
    <s v="nan"/>
    <s v="nan"/>
    <s v="nan"/>
    <s v="nan"/>
    <s v="nan"/>
    <s v="nan"/>
    <s v="nan"/>
    <s v="nan"/>
    <s v="nan"/>
    <s v="nan"/>
    <s v="{'7、证明人': '黄秀兰'}"/>
  </r>
  <r>
    <s v="SUPD090025"/>
    <s v="罗勇彬"/>
    <n v="10947143"/>
    <s v="男"/>
    <d v="1985-06-03T00:00:00"/>
    <s v="硕士"/>
    <n v="2009"/>
    <n v="2012"/>
    <s v="城市规划与设计学院"/>
    <s v="地理学（城市与区域规划）"/>
    <s v="nan"/>
    <s v="陈可石"/>
    <s v="全日制"/>
    <s v="广东"/>
    <s v="深圳"/>
    <s v="深圳中海地产有限公司"/>
    <s v="nan"/>
    <x v="16"/>
    <s v="项目经理"/>
    <s v="nan"/>
    <n v="75582950111"/>
    <s v="szhr@cohl.com"/>
    <n v="13510716123"/>
    <s v="87056373@qq.com/robin0088@163.com"/>
    <s v="nan"/>
    <n v="87056373"/>
    <s v="nan"/>
    <s v="nan"/>
    <s v="nan"/>
    <s v="nan"/>
    <s v="nan"/>
    <s v="nan"/>
    <s v="电话正确 ，积极"/>
    <s v="nan"/>
    <s v="nan"/>
    <s v="nan"/>
    <s v="nan"/>
    <s v="积极"/>
    <s v="nan"/>
    <s v="nan"/>
    <s v="nan"/>
    <s v="{}"/>
  </r>
  <r>
    <s v="SUPD090030"/>
    <s v="王瑞瑞"/>
    <n v="10947149"/>
    <s v="女"/>
    <d v="1988-03-21T00:00:00"/>
    <s v="硕士"/>
    <n v="2009"/>
    <n v="2012"/>
    <s v="城市规划与设计学院"/>
    <s v="地理学（城市与区域规划）"/>
    <s v="nan"/>
    <s v="陈可石"/>
    <s v="全日制"/>
    <s v="广东"/>
    <s v="深圳"/>
    <s v="华侨城，地产"/>
    <s v="nan"/>
    <x v="16"/>
    <s v="总师室，高级经理"/>
    <s v="nan"/>
    <s v="0755-83037515"/>
    <s v="30751488@qq.com"/>
    <n v="13632815771"/>
    <s v="404327933@qq.com"/>
    <s v="nan"/>
    <s v="nan"/>
    <s v="nan"/>
    <s v="nan"/>
    <s v="nan"/>
    <s v="nan"/>
    <s v="nan"/>
    <s v="nan"/>
    <s v="nan"/>
    <s v="nan"/>
    <s v="nan"/>
    <s v="nan"/>
    <s v="nan"/>
    <s v="nan"/>
    <s v="nan"/>
    <s v="nan"/>
    <s v="nan"/>
    <s v="{}"/>
  </r>
  <r>
    <s v="SUPD110031"/>
    <s v="吕红蕾"/>
    <n v="1101213346"/>
    <s v="女"/>
    <d v="1989-03-27T00:00:00"/>
    <s v="硕士"/>
    <n v="2011"/>
    <n v="2014"/>
    <s v="城市规划与设计学院"/>
    <s v="地理学（城市与区域规划）"/>
    <s v="nan"/>
    <s v="冯长春"/>
    <s v="全日制"/>
    <s v="广东"/>
    <s v="深圳"/>
    <s v="仲量联行"/>
    <s v="nan"/>
    <x v="16"/>
    <s v="高级分析师"/>
    <s v="nan"/>
    <s v="0755-82122361"/>
    <s v="tracyxhh@gmail.com"/>
    <n v="18565705865"/>
    <s v="811359168@qq.com/shulan03270407@sina.com"/>
    <s v="nan"/>
    <s v="nan"/>
    <s v="nan"/>
    <s v="nan"/>
    <s v="nan"/>
    <s v="nan"/>
    <s v="nan"/>
    <s v="nan"/>
    <s v="电话正确 ，积极"/>
    <s v="nan"/>
    <s v="nan"/>
    <s v="nan"/>
    <s v="nan"/>
    <s v="积极"/>
    <s v="nan"/>
    <s v="nan"/>
    <s v="nan"/>
    <s v="{}"/>
  </r>
  <r>
    <s v="SUPD110044"/>
    <s v="王鹏"/>
    <n v="1101213360"/>
    <s v="男"/>
    <d v="1990-01-12T00:00:00"/>
    <s v="硕士"/>
    <n v="2011"/>
    <n v="2014"/>
    <s v="城市规划与设计学院"/>
    <s v="地理学（城市与区域规划）"/>
    <s v="nan"/>
    <s v="曾辉"/>
    <s v="nan"/>
    <s v="广东"/>
    <s v="深圳"/>
    <s v="金地集团股份有限公司"/>
    <s v="nan"/>
    <x v="16"/>
    <s v="nan"/>
    <s v="nan"/>
    <n v="75582844783"/>
    <s v="jj@gemdale.com"/>
    <n v="18682469393"/>
    <s v="winniebaba@gmail.com"/>
    <s v="nan"/>
    <n v="173251355"/>
    <s v="nan"/>
    <s v="nan"/>
    <s v="nan"/>
    <s v="nan"/>
    <s v="nan"/>
    <s v="nan"/>
    <s v="nan"/>
    <s v="nan"/>
    <s v="nan"/>
    <s v="nan"/>
    <s v="nan"/>
    <s v="nan"/>
    <s v="nan"/>
    <s v="nan"/>
    <s v="nan"/>
    <s v="{}"/>
  </r>
  <r>
    <s v="SUPD110048"/>
    <s v="徐春慧"/>
    <n v="1101213364"/>
    <s v="女"/>
    <d v="1988-03-26T00:00:00"/>
    <s v="硕士"/>
    <n v="2011"/>
    <n v="2014"/>
    <s v="城市规划与设计学院"/>
    <s v="地理学（城市与区域规划）"/>
    <s v="nan"/>
    <s v="阴劼"/>
    <s v="nan"/>
    <s v="广东"/>
    <s v="深圳"/>
    <s v="华润置地"/>
    <s v="nan"/>
    <x v="16"/>
    <s v="nan"/>
    <s v="nan"/>
    <s v="0755-22921862"/>
    <s v="yuanweimin@crland.com.cn"/>
    <n v="15815541061"/>
    <s v="575680050@qq.com/fan8383@126.com"/>
    <s v="nan"/>
    <s v="nan"/>
    <s v="nan"/>
    <s v="nan"/>
    <s v="nan"/>
    <s v="nan"/>
    <s v="nan"/>
    <s v="nan"/>
    <s v="nan"/>
    <s v="nan"/>
    <s v="nan"/>
    <s v="nan"/>
    <s v="nan"/>
    <s v="nan"/>
    <s v="nan"/>
    <s v="nan"/>
    <s v="nan"/>
    <s v="{}"/>
  </r>
  <r>
    <s v="SUPD110049"/>
    <s v="杨瑞"/>
    <n v="1101213365"/>
    <s v="女"/>
    <d v="1988-09-28T00:00:00"/>
    <s v="硕士"/>
    <n v="2011"/>
    <n v="2014"/>
    <s v="城市规划与设计学院"/>
    <s v="地理学（城市与区域规划）"/>
    <s v="nan"/>
    <s v="陈可石"/>
    <s v="全日制"/>
    <s v="广东"/>
    <s v="深圳"/>
    <s v="金地集团华南区域地产公司，房地产"/>
    <s v="nan"/>
    <x v="16"/>
    <s v="设计管理部，专业经理"/>
    <s v="nan"/>
    <n v="75582844783"/>
    <s v="jj@gemdale.com"/>
    <s v="15815572096/18929319215"/>
    <s v="464247561@qq.com/yangrui19880928@163.com"/>
    <s v="nan"/>
    <s v="nan"/>
    <s v="nan"/>
    <s v="nan"/>
    <s v="nan"/>
    <s v="nan"/>
    <s v="nan"/>
    <s v="nan"/>
    <s v="电话正确 ，积极"/>
    <s v="nan"/>
    <s v="nan"/>
    <s v="nan"/>
    <s v="nan"/>
    <s v="积极"/>
    <s v="nan"/>
    <s v="nan"/>
    <s v="nan"/>
    <s v="{}"/>
  </r>
  <r>
    <s v="SUPD110061"/>
    <s v="范京"/>
    <n v="1101213381"/>
    <s v="男"/>
    <d v="1987-07-06T00:00:00"/>
    <s v="硕士"/>
    <n v="2011"/>
    <n v="2013"/>
    <s v="城市规划与设计学院"/>
    <s v="地理学（景观设计学）"/>
    <s v="nan"/>
    <s v="nan"/>
    <s v="nan"/>
    <s v="广东"/>
    <s v="广州"/>
    <s v="广州招商房地产有限公司(广州市番禺区东艺路金山谷花园二期会所二楼招商地产)"/>
    <s v="nan"/>
    <x v="16"/>
    <s v="设计师"/>
    <s v="nan"/>
    <s v="020-83712375"/>
    <s v="277078420@qq.com"/>
    <n v="13808842901"/>
    <s v="562051175@qq.com"/>
    <s v="nan"/>
    <s v="nan"/>
    <s v="nan"/>
    <s v="nan"/>
    <s v="nan"/>
    <s v="nan"/>
    <s v="nan"/>
    <s v="nan"/>
    <s v="nan"/>
    <s v="nan"/>
    <s v="nan"/>
    <s v="nan"/>
    <s v="nan"/>
    <s v="nan"/>
    <s v="nan"/>
    <s v="nan"/>
    <s v="nan"/>
    <s v="{}"/>
  </r>
  <r>
    <s v="SUPD110100N"/>
    <s v="李晓雨"/>
    <s v="S1147014"/>
    <s v="男"/>
    <d v="1983-09-17T00:00:00"/>
    <s v="硕士"/>
    <n v="2011"/>
    <n v="2013"/>
    <s v="城市规划与设计学院"/>
    <s v="地理学（城市与区域规划）"/>
    <s v="nan"/>
    <s v="李贵才"/>
    <s v="非全日制"/>
    <s v="广东"/>
    <s v="深圳"/>
    <s v="万科企业股份有限公司"/>
    <s v="nan"/>
    <x v="16"/>
    <s v="nan"/>
    <s v="nan"/>
    <s v="nan"/>
    <s v="nan"/>
    <n v="13428757123"/>
    <s v="176112828@qq.com"/>
    <s v="nan"/>
    <s v="nan"/>
    <s v="nan"/>
    <s v="nan"/>
    <s v="nan"/>
    <s v="nan"/>
    <s v="nan"/>
    <s v="nan"/>
    <s v="nan"/>
    <s v="nan"/>
    <s v="nan"/>
    <s v="nan"/>
    <s v="nan"/>
    <s v="nan"/>
    <s v="nan"/>
    <s v="nan"/>
    <s v="nan"/>
    <s v="{}"/>
  </r>
  <r>
    <s v="SUPD120050"/>
    <s v="李楚婷"/>
    <n v="1201213482"/>
    <s v="女"/>
    <d v="1988-06-05T00:00:00"/>
    <s v="硕士"/>
    <n v="2012"/>
    <n v="2015"/>
    <s v="城市规划与设计学院"/>
    <s v="地理学（城市与区域规划）"/>
    <s v="nan"/>
    <s v="阴劼"/>
    <s v="全日制"/>
    <s v="广东"/>
    <s v="广州/深圳"/>
    <s v="时代地产"/>
    <s v="nan"/>
    <x v="16"/>
    <s v="投资拓展经理"/>
    <s v="季爽"/>
    <s v="02083486668-8523"/>
    <s v="liuchong@timesgroup.cn"/>
    <n v="13760194264"/>
    <s v="610417350@qq.com"/>
    <s v="nan"/>
    <s v="nan"/>
    <s v="nan"/>
    <s v="nan"/>
    <s v="nan"/>
    <s v="nan"/>
    <s v="nan"/>
    <s v="nan"/>
    <s v="电话正确 ，积极"/>
    <s v="nan"/>
    <s v="nan"/>
    <s v="nan"/>
    <s v="nan"/>
    <s v="积极"/>
    <s v="nan"/>
    <s v="nan"/>
    <s v="nan"/>
    <s v="{}"/>
  </r>
  <r>
    <s v="SUPD120113N"/>
    <s v="张晴"/>
    <s v="S1247017"/>
    <s v="男"/>
    <d v="1985-11-14T00:00:00"/>
    <s v="硕士"/>
    <n v="2012"/>
    <s v="nan"/>
    <s v="城市规划与设计学院"/>
    <s v="地理学（城市与区域规划）"/>
    <s v="nan"/>
    <s v="nan"/>
    <s v="非全日制"/>
    <s v="广东"/>
    <s v="广州"/>
    <s v="华夏幸福"/>
    <s v="nan"/>
    <x v="16"/>
    <s v="广州事业部资源中心总监"/>
    <s v="nan"/>
    <s v="nan"/>
    <s v="nan"/>
    <n v="18320186658"/>
    <s v="349003541@qq.com"/>
    <s v="nan"/>
    <s v="nan"/>
    <s v="nan"/>
    <s v="nan"/>
    <s v="nan"/>
    <s v="nan"/>
    <s v="nan"/>
    <s v="nan"/>
    <s v="nan"/>
    <s v="nan"/>
    <s v="nan"/>
    <s v="nan"/>
    <s v="nan"/>
    <s v="nan"/>
    <s v="nan"/>
    <s v="nan"/>
    <s v="nan"/>
    <s v="{}"/>
  </r>
  <r>
    <s v="SUPD130037"/>
    <s v="张歆阳"/>
    <n v="1301213550"/>
    <s v="女"/>
    <d v="1989-07-07T00:00:00"/>
    <s v="硕士"/>
    <n v="2013"/>
    <n v="2016"/>
    <s v="城市规划与设计学院"/>
    <s v="地理学（城市与区域规划）"/>
    <s v="nan"/>
    <s v="曾辉"/>
    <s v="nan"/>
    <s v="广东"/>
    <s v="广州"/>
    <s v="雅居乐地产"/>
    <s v="nan"/>
    <x v="16"/>
    <s v="nan"/>
    <s v="nan"/>
    <s v="020-88839331"/>
    <s v="zhoujiamin1@agile.com"/>
    <n v="13041259716"/>
    <s v="zhangxinyang1@agile.com.cn"/>
    <s v="nan"/>
    <s v="nan"/>
    <s v="nan"/>
    <s v="nan"/>
    <s v="nan"/>
    <s v="nan"/>
    <s v="nan"/>
    <s v="nan"/>
    <s v="电话正确 "/>
    <s v="nan"/>
    <s v="nan"/>
    <s v="nan"/>
    <s v="nan"/>
    <s v="nan"/>
    <s v="nan"/>
    <s v="nan"/>
    <s v="nan"/>
    <s v="{}"/>
  </r>
  <r>
    <s v="SUPD130043"/>
    <s v="卜小"/>
    <n v="1301213556"/>
    <s v="女"/>
    <d v="1989-04-14T00:00:00"/>
    <s v="硕士"/>
    <n v="2013"/>
    <n v="2015"/>
    <s v="城市规划与设计学院"/>
    <s v="地理学（景观设计学）"/>
    <s v="nan"/>
    <s v="俞孔坚"/>
    <s v="全日制"/>
    <s v="广东"/>
    <s v="深圳"/>
    <s v="华侨城集团"/>
    <s v="深圳市光明新区新城开发建设办公室"/>
    <x v="16"/>
    <s v="投资发展部"/>
    <s v="nan"/>
    <s v="nan"/>
    <s v="nan"/>
    <n v="18565636229"/>
    <s v="953302595@qq.com"/>
    <s v="nan"/>
    <s v="nan"/>
    <s v="nan"/>
    <s v="nan"/>
    <s v="nan"/>
    <s v="nan"/>
    <s v="nan"/>
    <s v="nan"/>
    <s v="nan"/>
    <s v="nan"/>
    <s v="nan"/>
    <s v="nan"/>
    <s v="nan"/>
    <s v="nan"/>
    <s v="nan"/>
    <s v="nan"/>
    <s v="nan"/>
    <s v="{}"/>
  </r>
  <r>
    <s v="SUPD130057"/>
    <s v="刘玥"/>
    <n v="1301213574"/>
    <s v="女"/>
    <d v="1990-03-07T00:00:00"/>
    <s v="硕士"/>
    <s v="13级城规学院景观班"/>
    <n v="2015"/>
    <s v="城市规划与设计学院"/>
    <s v="地理学（景观设计学）"/>
    <s v="nan"/>
    <s v="nan"/>
    <s v="nan"/>
    <s v="广东"/>
    <s v="深圳"/>
    <s v="岭南生态文旅股份有限公司"/>
    <s v="北京东方园林股份有限公司"/>
    <x v="16"/>
    <s v="设计师"/>
    <s v="nan"/>
    <s v="nan"/>
    <s v="nan"/>
    <n v="13051301298"/>
    <s v="liuyue30208@qq.com"/>
    <s v="nan"/>
    <s v="nan"/>
    <s v="nan"/>
    <s v="nan"/>
    <s v="nan"/>
    <s v="nan"/>
    <s v="nan"/>
    <s v="nan"/>
    <s v="nan"/>
    <s v="nan"/>
    <s v="nan"/>
    <s v="nan"/>
    <s v="nan"/>
    <s v="nan"/>
    <s v="nan"/>
    <s v="nan"/>
    <s v="nan"/>
    <s v="{}"/>
  </r>
  <r>
    <s v="SUPD130071"/>
    <s v="张冰洁"/>
    <n v="1301213588"/>
    <s v="女"/>
    <d v="1991-07-11T00:00:00"/>
    <s v="硕士"/>
    <n v="2013"/>
    <n v="2015"/>
    <s v="城市规划与设计学院"/>
    <s v="地理学（景观设计学）"/>
    <s v="nan"/>
    <s v="nan"/>
    <s v="nan"/>
    <s v="广东"/>
    <s v="广州"/>
    <s v="广东保利地产"/>
    <s v="nan"/>
    <x v="16"/>
    <s v="nan"/>
    <s v="宋怡宁"/>
    <s v="020-84120679"/>
    <s v="songyining@polycn.com"/>
    <s v="nan"/>
    <s v="zbj3030@126.com"/>
    <s v="nan"/>
    <s v="nan"/>
    <s v="nan"/>
    <s v="nan"/>
    <s v="nan"/>
    <s v="nan"/>
    <s v="nan"/>
    <s v="nan"/>
    <s v="nan"/>
    <s v="nan"/>
    <s v="nan"/>
    <s v="nan"/>
    <s v="nan"/>
    <s v="nan"/>
    <s v="nan"/>
    <s v="nan"/>
    <s v="nan"/>
    <s v="{}"/>
  </r>
  <r>
    <s v="SUPD130076"/>
    <s v="巴姗"/>
    <n v="1301213751"/>
    <s v="女"/>
    <d v="1991-02-14T00:00:00"/>
    <s v="硕士"/>
    <n v="2013"/>
    <n v="2016"/>
    <s v="城市规划与设计学院"/>
    <s v="建筑设计及其理论"/>
    <s v="nan"/>
    <s v="阴劼"/>
    <s v="全日制"/>
    <s v="广东"/>
    <s v="广州"/>
    <s v="房地产。龙湖地产。"/>
    <s v="nan"/>
    <x v="16"/>
    <s v="研发部，景观主管。"/>
    <s v="nan"/>
    <n v="13763381608"/>
    <s v="53563150@qq.com"/>
    <n v="18620765283"/>
    <s v="53563150@qq.com"/>
    <s v="nan"/>
    <s v="nan"/>
    <s v="nan"/>
    <s v="nan"/>
    <s v="nan"/>
    <s v="nan"/>
    <s v="nan"/>
    <s v="nan"/>
    <s v="nan"/>
    <s v="nan"/>
    <s v="nan"/>
    <s v="nan"/>
    <s v="nan"/>
    <s v="nan"/>
    <s v="nan"/>
    <s v="nan"/>
    <s v="nan"/>
    <s v="{}"/>
  </r>
  <r>
    <s v="SUPD130112N"/>
    <s v="沈恺"/>
    <s v="S1347012"/>
    <s v="男"/>
    <d v="1984-06-06T00:00:00"/>
    <s v="硕士"/>
    <n v="2013"/>
    <s v="nan"/>
    <s v="城市规划与设计学院"/>
    <s v="地理学（城市与区域规划）"/>
    <s v="nan"/>
    <s v="吕斌"/>
    <s v="非全日制"/>
    <s v="广东"/>
    <s v="佛山"/>
    <s v="碧桂园一二线设计部"/>
    <s v="nan"/>
    <x v="16"/>
    <s v="产城研究院"/>
    <s v="nan"/>
    <s v="nan"/>
    <s v="nan"/>
    <n v="15818735278"/>
    <s v="224170225@qq.com"/>
    <s v="nan"/>
    <s v="nan"/>
    <s v="nan"/>
    <s v="nan"/>
    <s v="nan"/>
    <s v="nan"/>
    <s v="nan"/>
    <s v="nan"/>
    <s v="nan"/>
    <s v="nan"/>
    <s v="nan"/>
    <s v="nan"/>
    <s v="nan"/>
    <s v="nan"/>
    <s v="nan"/>
    <s v="nan"/>
    <s v="nan"/>
    <s v="{}"/>
  </r>
  <r>
    <s v="SUPD130124N"/>
    <s v="杜悦荣"/>
    <s v="S1347024"/>
    <s v="女"/>
    <d v="1981-08-24T00:00:00"/>
    <s v="硕士"/>
    <n v="2013"/>
    <s v="nan"/>
    <s v="城市规划与设计学院"/>
    <s v="地理学（城市与区域规划）"/>
    <s v="nan"/>
    <s v="吕斌，陈可石"/>
    <s v="非全日制"/>
    <s v="广东"/>
    <s v="深圳"/>
    <s v="鸿洲集团股份有限公司"/>
    <s v="nan"/>
    <x v="16"/>
    <s v="设计部经理"/>
    <s v="nan"/>
    <s v="nan"/>
    <s v="nan"/>
    <n v="13590287266"/>
    <s v="29650203@qq.com"/>
    <s v="nan"/>
    <s v="nan"/>
    <s v="nan"/>
    <s v="nan"/>
    <s v="nan"/>
    <s v="nan"/>
    <s v="nan"/>
    <s v="nan"/>
    <s v="电话正确 ，积极"/>
    <s v="nan"/>
    <s v="nan"/>
    <s v="nan"/>
    <s v="nan"/>
    <s v="积极"/>
    <s v="nan"/>
    <s v="nan"/>
    <s v="nan"/>
    <s v="{}"/>
  </r>
  <r>
    <s v="SUPD140008"/>
    <s v="韩晴"/>
    <n v="1401213708"/>
    <s v="女"/>
    <d v="1991-07-08T00:00:00"/>
    <s v="硕士"/>
    <n v="2014"/>
    <n v="2017"/>
    <s v="城市规划与设计学院"/>
    <s v="地理学（城市与区域规划）"/>
    <s v="nan"/>
    <s v="仝德"/>
    <s v="全日制"/>
    <s v="广东"/>
    <s v="东莞"/>
    <s v="东莞市万科房地产有限公司"/>
    <s v="nan"/>
    <x v="16"/>
    <s v="nan"/>
    <s v="张潇丹"/>
    <n v="13751219500"/>
    <s v="zhangxd08@vanke.com"/>
    <n v="18165787860"/>
    <s v="johannahan@foxmail.com"/>
    <s v="南城石竹路广发金融大厦"/>
    <s v="nan"/>
    <s v="nan"/>
    <s v="nan"/>
    <s v="nan"/>
    <s v="nan"/>
    <s v="nan"/>
    <s v="nan"/>
    <s v="nan"/>
    <s v="nan"/>
    <s v="nan"/>
    <s v="吉林省延吉市北山街敖建小区2号楼"/>
    <n v="13844336682"/>
    <s v="nan"/>
    <s v="nan"/>
    <s v="nan"/>
    <s v="中国吉林省延边朝鲜族自治州延吉市"/>
    <s v="{}"/>
  </r>
  <r>
    <s v="SUPD140023"/>
    <s v="舒文博"/>
    <n v="1401213723"/>
    <s v="男"/>
    <d v="1992-01-07T00:00:00"/>
    <s v="硕士"/>
    <n v="2014"/>
    <n v="2017"/>
    <s v="城市规划与设计学院"/>
    <s v="地理学（城市与区域规划）"/>
    <s v="nan"/>
    <s v="曾辉"/>
    <s v="全日制"/>
    <s v="广东"/>
    <s v="深圳"/>
    <s v="深业泰然（集团）股份有限公司"/>
    <s v="nan"/>
    <x v="16"/>
    <s v="nan"/>
    <s v="喻旻"/>
    <s v="0755-83890845"/>
    <s v="yumin@szterra.com"/>
    <n v="13267085566"/>
    <s v="1401213723@sz.pku.edu.cn"/>
    <s v="泰然四路劲松大厦21楼"/>
    <s v="nan"/>
    <s v="nan"/>
    <s v="nan"/>
    <s v="nan"/>
    <s v="nan"/>
    <s v="nan"/>
    <s v="nan"/>
    <s v="nan"/>
    <s v="nan"/>
    <s v="nan"/>
    <s v="安徽省安庆市太湖县新仓镇龙林村龙堰组"/>
    <n v="13267085566"/>
    <s v="nan"/>
    <s v="nan"/>
    <s v="nan"/>
    <s v="中国安徽省安庆市"/>
    <s v="{}"/>
  </r>
  <r>
    <s v="SUPD140030"/>
    <s v="张惠璇"/>
    <n v="1401213731"/>
    <s v="女"/>
    <d v="1992-01-13T00:00:00"/>
    <s v="硕士"/>
    <n v="2014"/>
    <n v="2017"/>
    <s v="城市规划与设计学院"/>
    <s v="地理学（城市与区域规划）"/>
    <s v="nan"/>
    <s v="李贵才"/>
    <s v="全日制"/>
    <s v="广东"/>
    <s v="广州"/>
    <s v="广州绿地房地产开发有限公司"/>
    <s v="nan"/>
    <x v="16"/>
    <s v="nan"/>
    <s v="苏春楠"/>
    <s v="020-26182138"/>
    <s v="sucn@ldjt-gd.com"/>
    <n v="18718679355"/>
    <s v="1030051804@qq.com"/>
    <s v="云城西路882号6楼"/>
    <s v="nan"/>
    <s v="nan"/>
    <s v="nan"/>
    <s v="nan"/>
    <s v="nan"/>
    <s v="nan"/>
    <s v="nan"/>
    <s v="nan"/>
    <s v="nan"/>
    <s v="nan"/>
    <s v="安徽省合肥市包河区徽州大道高压开关厂宿舍20栋102室"/>
    <n v="13855109149"/>
    <s v="nan"/>
    <s v="nan"/>
    <s v="nan"/>
    <s v="中国安徽省合肥市包河区"/>
    <s v="{}"/>
  </r>
  <r>
    <s v="SUPD140039"/>
    <s v="朱悦山"/>
    <n v="1401213740"/>
    <s v="男"/>
    <d v="1990-11-18T00:00:00"/>
    <s v="硕士"/>
    <n v="2014"/>
    <n v="2017"/>
    <s v="城市规划与设计学院"/>
    <s v="地理学（城市与区域规划）"/>
    <s v="nan"/>
    <s v="曾辉"/>
    <s v="全日制"/>
    <s v="广东"/>
    <s v="深圳"/>
    <s v="深圳招商房地产有限公司"/>
    <s v="nan"/>
    <x v="16"/>
    <s v="nan"/>
    <s v="青川"/>
    <s v="0755-21624029"/>
    <s v="qingchuan@cmhk.com"/>
    <n v="13025458660"/>
    <s v="zhuyueshan@foxmail.com"/>
    <s v="广东省深圳市南山区蛇口太子路1号新时代广场29楼项目发展部"/>
    <n v="84640384"/>
    <s v="samzhu-"/>
    <s v="nan"/>
    <n v="1.42625199011184E+17"/>
    <s v="nan"/>
    <s v="nan"/>
    <s v="nan"/>
    <s v="nan"/>
    <s v="nan"/>
    <s v="nan"/>
    <s v="山西省临汾市洪洞县三维集团住宅区"/>
    <n v="3576663883"/>
    <s v="nan"/>
    <s v="nan"/>
    <s v="nan"/>
    <s v="中国山西省临汾市"/>
    <s v="{}"/>
  </r>
  <r>
    <s v="SUPD140056"/>
    <s v="孙绍华"/>
    <n v="1401213757"/>
    <s v="女"/>
    <d v="1992-01-09T00:00:00"/>
    <s v="硕士"/>
    <n v="2014"/>
    <n v="2016"/>
    <s v="城市规划与设计学院"/>
    <s v="地理学（景观设计学）"/>
    <s v="nan"/>
    <s v="nan"/>
    <s v="nan"/>
    <s v="广东"/>
    <s v="深圳"/>
    <s v="华润（深圳）有限公司"/>
    <s v="nan"/>
    <x v="16"/>
    <s v="nan"/>
    <s v="nan"/>
    <s v="0755-22921861"/>
    <s v="LIUHUACAN1@crland.com.cn"/>
    <n v="15875544394"/>
    <s v="sunshaohua1159@163.com"/>
    <s v="nan"/>
    <s v="nan"/>
    <s v="nan"/>
    <s v="nan"/>
    <s v="nan"/>
    <s v="nan"/>
    <s v="nan"/>
    <s v="nan"/>
    <s v="nan"/>
    <s v="nan"/>
    <s v="nan"/>
    <s v="nan"/>
    <s v="nan"/>
    <s v="nan"/>
    <s v="nan"/>
    <s v="nan"/>
    <s v="nan"/>
    <s v="{}"/>
  </r>
  <r>
    <s v="SUPD140106N"/>
    <s v="王华剑"/>
    <s v="S1447026"/>
    <s v="男"/>
    <d v="1982-11-01T00:00:00"/>
    <s v="硕士"/>
    <n v="2014"/>
    <s v="nan"/>
    <s v="城市规划与设计学院"/>
    <s v="地理学（城市与区域规划）"/>
    <s v="nan"/>
    <s v="nan"/>
    <s v="非全日制"/>
    <s v="广东"/>
    <s v="深圳"/>
    <s v="碧桂园深圳有限公司"/>
    <s v="nan"/>
    <x v="16"/>
    <s v="经理"/>
    <s v="nan"/>
    <s v="nan"/>
    <s v="nan"/>
    <s v="13510230490/18018728162"/>
    <s v="95310533@qq.com"/>
    <s v="深圳市南山区西丽学苑大道田寮工业A区田寮公寓902"/>
    <n v="95310533"/>
    <n v="13510230490"/>
    <s v="nan"/>
    <n v="4.6010419821100902E+17"/>
    <s v="nan"/>
    <s v="nan"/>
    <s v="nan"/>
    <s v="nan"/>
    <s v="nan"/>
    <s v="nan"/>
    <s v="nan"/>
    <s v="nan"/>
    <s v="nan"/>
    <s v="nan"/>
    <s v="nan"/>
    <s v="nan"/>
    <s v="{}"/>
  </r>
  <r>
    <s v="SUPD150002N"/>
    <s v="陈宇"/>
    <s v="S1547001"/>
    <s v="男"/>
    <d v="1985-04-23T00:00:00"/>
    <s v="硕士"/>
    <n v="2015"/>
    <s v="nan"/>
    <s v="城市规划与设计学院"/>
    <s v="地理学"/>
    <s v="nan"/>
    <s v="nan"/>
    <s v="非全日制"/>
    <s v="广东"/>
    <s v="深圳"/>
    <s v="深圳市天楚投资有限公司"/>
    <s v="nan"/>
    <x v="16"/>
    <s v="更新经理"/>
    <s v="nan"/>
    <s v="nan"/>
    <s v="nan"/>
    <n v="13510472378"/>
    <s v="16277091@qq.com"/>
    <s v="深圳市南山区学苑大道华晖云门1栋33B"/>
    <n v="16277091"/>
    <s v="yjcy2012"/>
    <s v="身份证"/>
    <n v="4.3098119850423002E+17"/>
    <s v="广东省"/>
    <s v="nan"/>
    <s v="nan"/>
    <s v="nan"/>
    <s v="nan"/>
    <s v="nan"/>
    <s v="nan"/>
    <s v="nan"/>
    <s v="nan"/>
    <s v="nan"/>
    <s v="nan"/>
    <s v="nan"/>
    <s v="{'国籍': '中国大陆', '籍贯市': '深圳市', '进校日期': '2015年', '状态': '资料审核通过'}"/>
  </r>
  <r>
    <s v="SUPD150016N"/>
    <s v="张永平"/>
    <s v="S1547016"/>
    <s v="男"/>
    <d v="1983-08-12T00:00:00"/>
    <s v="硕士"/>
    <n v="2015"/>
    <s v="nan"/>
    <s v="城市规划与设计学院"/>
    <s v="地理学（城市与区域规划）"/>
    <s v="nan"/>
    <s v="nan"/>
    <s v="非全日制"/>
    <s v="广东"/>
    <s v="深圳"/>
    <s v="国瑞地产"/>
    <s v="nan"/>
    <x v="16"/>
    <s v="规划部"/>
    <s v="nan"/>
    <s v="nan"/>
    <s v="nan"/>
    <n v="13826512551"/>
    <s v="249885955@qq.com"/>
    <s v="nan"/>
    <s v="nan"/>
    <s v="nan"/>
    <s v="nan"/>
    <s v="nan"/>
    <s v="nan"/>
    <s v="nan"/>
    <s v="nan"/>
    <s v="nan"/>
    <s v="nan"/>
    <s v="nan"/>
    <s v="nan"/>
    <s v="nan"/>
    <s v="nan"/>
    <s v="nan"/>
    <s v="nan"/>
    <s v="nan"/>
    <s v="{}"/>
  </r>
  <r>
    <s v="SHSS040004"/>
    <s v="陈文斌"/>
    <s v="nan"/>
    <s v="nan"/>
    <s v="NaT"/>
    <s v="nan"/>
    <n v="2004"/>
    <n v="2007"/>
    <s v="人文社会科学学院"/>
    <s v="社会学"/>
    <s v="nan"/>
    <s v="nan"/>
    <s v="nan"/>
    <s v="广东"/>
    <s v="深圳"/>
    <s v="深圳中原地产"/>
    <s v="nan"/>
    <x v="16"/>
    <s v="nan"/>
    <s v="nan"/>
    <s v="nan"/>
    <s v="nan"/>
    <s v="nan"/>
    <s v="nan"/>
    <s v="nan"/>
    <s v="nan"/>
    <s v="nan"/>
    <s v="nan"/>
    <s v="nan"/>
    <s v="nan"/>
    <s v="nan"/>
    <s v="nan"/>
    <s v="nan"/>
    <s v="nan"/>
    <s v="nan"/>
    <s v="nan"/>
    <s v="nan"/>
    <s v="nan"/>
    <s v="nan"/>
    <s v="nan"/>
    <s v="nan"/>
    <s v="{}"/>
  </r>
  <r>
    <s v="SHSS080076"/>
    <s v="章振"/>
    <s v="nan"/>
    <s v="男"/>
    <s v="NaT"/>
    <s v="硕士"/>
    <n v="2008"/>
    <n v="2011"/>
    <s v="人文社会科学学院"/>
    <s v="应用心理学"/>
    <s v="nan"/>
    <s v="任兆业"/>
    <s v="nan"/>
    <s v="广东"/>
    <s v="深圳"/>
    <s v="佳兆业"/>
    <s v="nan"/>
    <x v="16"/>
    <s v="nan"/>
    <s v="nan"/>
    <s v="nan"/>
    <s v="nan"/>
    <s v="13429846006/18701599896"/>
    <s v="zhenzh1984@126.com"/>
    <s v="nan"/>
    <s v="nan"/>
    <s v="nan"/>
    <s v="nan"/>
    <s v="nan"/>
    <s v="浙江省"/>
    <s v="nan"/>
    <s v="nan"/>
    <s v="nan"/>
    <s v="nan"/>
    <s v="nan"/>
    <s v="nan"/>
    <s v="nan"/>
    <s v="nan"/>
    <s v="nan"/>
    <s v="nan"/>
    <s v="nan"/>
    <s v="{}"/>
  </r>
  <r>
    <s v="SHSS080090"/>
    <s v="蒋立"/>
    <n v="10831033"/>
    <s v="女"/>
    <d v="1985-10-16T00:00:00"/>
    <s v="硕士"/>
    <n v="2008"/>
    <n v="2011"/>
    <s v="人文社会科学学院"/>
    <s v="社会学"/>
    <s v="nan"/>
    <s v="佟  新"/>
    <s v="全日制"/>
    <s v="广东"/>
    <s v="深圳"/>
    <s v="中原集团"/>
    <s v="nan"/>
    <x v="16"/>
    <s v="城市运营师"/>
    <s v="nan"/>
    <s v="nan"/>
    <s v="nan"/>
    <n v="13428992694"/>
    <s v="392625992@qq.com"/>
    <s v="nan"/>
    <s v="nan"/>
    <s v="nan"/>
    <s v="nan"/>
    <s v="nan"/>
    <s v="nan"/>
    <s v="nan"/>
    <s v="nan"/>
    <s v="nan"/>
    <s v="nan"/>
    <s v="nan"/>
    <s v="nan"/>
    <s v="nan"/>
    <s v="nan"/>
    <s v="nan"/>
    <s v="nan"/>
    <s v="nan"/>
    <s v="{}"/>
  </r>
  <r>
    <s v="SHSS120029"/>
    <s v="汤文艺"/>
    <n v="1201211146"/>
    <s v="女"/>
    <d v="1989-12-06T00:00:00"/>
    <s v="硕士"/>
    <n v="2012"/>
    <n v="2014"/>
    <s v="人文社会科学学院"/>
    <s v="传播学"/>
    <s v="nan"/>
    <s v="陆地"/>
    <s v="全日制"/>
    <s v="广东"/>
    <s v="深圳"/>
    <s v="金地集团华南区域公司"/>
    <s v="nan"/>
    <x v="16"/>
    <s v="市场营销部营销策划专业经理"/>
    <s v="nan"/>
    <s v="nan"/>
    <s v="nan"/>
    <n v="13246628130"/>
    <s v="twy_0102@126.com"/>
    <s v="nan"/>
    <s v="nan"/>
    <s v="nan"/>
    <s v="nan"/>
    <s v="nan"/>
    <s v="nan"/>
    <s v="nan"/>
    <s v="nan"/>
    <s v="积极"/>
    <s v="nan"/>
    <s v="nan"/>
    <s v="nan"/>
    <s v="nan"/>
    <s v="积极"/>
    <s v="nan"/>
    <s v="nan"/>
    <s v="nan"/>
    <s v="{}"/>
  </r>
  <r>
    <s v="SHSS120032"/>
    <s v="王朦"/>
    <n v="1201211149"/>
    <s v="女"/>
    <d v="1989-12-31T00:00:00"/>
    <s v="硕士"/>
    <n v="2012"/>
    <n v="2014"/>
    <s v="人文社会科学学院"/>
    <s v="传播学"/>
    <s v="nan"/>
    <s v="程曼丽"/>
    <s v="全日制"/>
    <s v="广东"/>
    <s v="深圳"/>
    <s v="金地集团  房地产"/>
    <s v="nan"/>
    <x v="16"/>
    <s v="品牌"/>
    <s v="nan"/>
    <s v="nan"/>
    <s v="nan"/>
    <n v="15652966657"/>
    <s v="792493288@qq.com"/>
    <s v="nan"/>
    <n v="792493288"/>
    <s v="nan"/>
    <s v="nan"/>
    <s v="nan"/>
    <s v="nan"/>
    <s v="nan"/>
    <s v="nan"/>
    <s v="nan"/>
    <s v="nan"/>
    <s v="nan"/>
    <s v="nan"/>
    <s v="nan"/>
    <s v="nan"/>
    <s v="nan"/>
    <s v="nan"/>
    <s v="nan"/>
    <s v="{}"/>
  </r>
  <r>
    <s v="SEE100045"/>
    <s v="薛丹"/>
    <n v="1001213258"/>
    <s v="女"/>
    <d v="1987-11-02T00:00:00"/>
    <s v="硕士"/>
    <n v="2010"/>
    <n v="2013"/>
    <s v="环境与能源学院"/>
    <s v="环境科学"/>
    <s v="nan"/>
    <s v="金自宁"/>
    <s v="全日制"/>
    <s v="广东"/>
    <s v="深圳"/>
    <s v="仲量联行"/>
    <s v="nan"/>
    <x v="16"/>
    <s v="副经理"/>
    <s v="nan"/>
    <n v="75523996138"/>
    <s v="lily.xue@ap.jll.com"/>
    <n v="18718670911"/>
    <s v="99618321@qq.com"/>
    <s v="nan"/>
    <s v="nan"/>
    <s v="nan"/>
    <s v="nan"/>
    <s v="nan"/>
    <s v="nan"/>
    <s v="nan"/>
    <s v="nan"/>
    <s v="电话正确"/>
    <s v="nan"/>
    <s v="nan"/>
    <s v="nan"/>
    <s v="nan"/>
    <s v="nan"/>
    <s v="nan"/>
    <s v="nan"/>
    <s v="nan"/>
    <s v="{}"/>
  </r>
  <r>
    <s v="SEE120005"/>
    <s v="陈丽宇"/>
    <n v="1201213692"/>
    <s v="女"/>
    <d v="1989-06-13T00:00:00"/>
    <s v="硕士"/>
    <n v="2012"/>
    <n v="2015"/>
    <s v="环境与能源学院"/>
    <s v="环境科学"/>
    <s v="nan"/>
    <s v="金自宁"/>
    <s v="全日制"/>
    <s v="广东"/>
    <s v="深圳"/>
    <s v="广田装饰集团股份有限公司"/>
    <s v="华为技术有限公司"/>
    <x v="16"/>
    <s v="HR"/>
    <s v="华为人事部"/>
    <s v="0755-28560169"/>
    <s v="yuegangao@huawei.com"/>
    <n v="13728775705"/>
    <s v="chenliyu0612@163.com"/>
    <s v="nan"/>
    <s v="nan"/>
    <s v="nan"/>
    <s v="nan"/>
    <s v="nan"/>
    <s v="nan"/>
    <s v="nan"/>
    <s v="nan"/>
    <s v="电话正确，积极"/>
    <s v="nan"/>
    <s v="nan"/>
    <s v="nan"/>
    <s v="nan"/>
    <s v="积极"/>
    <s v="nan"/>
    <s v="nan"/>
    <s v="nan"/>
    <s v="{}"/>
  </r>
  <r>
    <s v="SEE120013"/>
    <s v="宋宝木"/>
    <n v="1201213700"/>
    <s v="男"/>
    <d v="1989-05-21T00:00:00"/>
    <s v="硕士"/>
    <n v="2012"/>
    <n v="2015"/>
    <s v="环境与能源学院"/>
    <s v="环境科学"/>
    <s v="nan"/>
    <s v="秦华鹏"/>
    <s v="全日制"/>
    <s v="广东"/>
    <s v="深圳"/>
    <s v="深圳广田装饰集团股份有限公司"/>
    <s v="nan"/>
    <x v="16"/>
    <s v="客户经理"/>
    <s v="钱静颖"/>
    <s v="0755-25886666"/>
    <s v="hr@szgt.com"/>
    <n v="13798245962"/>
    <s v="songbaomupku@126.com"/>
    <s v="nan"/>
    <s v="nan"/>
    <s v="nan"/>
    <s v="nan"/>
    <s v="nan"/>
    <s v="nan"/>
    <s v="nan"/>
    <s v="nan"/>
    <s v="nan"/>
    <s v="nan"/>
    <s v="nan"/>
    <s v="nan"/>
    <s v="nan"/>
    <s v="nan"/>
    <s v="nan"/>
    <s v="nan"/>
    <s v="nan"/>
    <s v="{}"/>
  </r>
  <r>
    <s v="SEE120015"/>
    <s v="汪岚"/>
    <n v="1201213702"/>
    <s v="女"/>
    <d v="1989-02-22T00:00:00"/>
    <s v="硕士"/>
    <n v="2012"/>
    <n v="2015"/>
    <s v="环境与能源学院"/>
    <s v="环境科学"/>
    <s v="nan"/>
    <s v="栾胜基"/>
    <s v="全日制"/>
    <s v="广东"/>
    <s v="深圳"/>
    <s v="世联行 地产"/>
    <s v="nan"/>
    <x v="16"/>
    <s v="策划"/>
    <s v="党志红"/>
    <s v="0755-22162320"/>
    <s v="zengyan@worldunion.com.cn"/>
    <n v="13798215650"/>
    <s v="773909704@qq.com"/>
    <s v="nan"/>
    <s v="nan"/>
    <s v="nan"/>
    <s v="nan"/>
    <s v="nan"/>
    <s v="nan"/>
    <s v="nan"/>
    <s v="nan"/>
    <s v="电话正确"/>
    <s v="nan"/>
    <s v="nan"/>
    <s v="nan"/>
    <s v="nan"/>
    <s v="nan"/>
    <s v="nan"/>
    <s v="nan"/>
    <s v="nan"/>
    <s v="{}"/>
  </r>
  <r>
    <s v="PXZX020001N"/>
    <s v="李辰"/>
    <s v="nan"/>
    <s v="男"/>
    <d v="1979-07-25T00:00:00"/>
    <s v="硕士"/>
    <n v="2002"/>
    <n v="2005"/>
    <s v="培训中心"/>
    <s v="nan"/>
    <s v="nan"/>
    <s v="潘剑锋"/>
    <s v="非全日制"/>
    <s v="广东"/>
    <s v="深圳"/>
    <s v="中粮置地深圳公司"/>
    <s v="nan"/>
    <x v="16"/>
    <s v="法律部总监"/>
    <s v="nan"/>
    <s v="nan"/>
    <s v="nan"/>
    <n v="13751023565"/>
    <s v="lichen0916@126.com"/>
    <s v="nan"/>
    <s v="nan"/>
    <s v="nan"/>
    <s v="nan"/>
    <s v="nan"/>
    <s v="nan"/>
    <s v="nan"/>
    <s v="nan"/>
    <s v="电话正确"/>
    <s v="nan"/>
    <s v="nan"/>
    <s v="nan"/>
    <s v="nan"/>
    <s v="nan"/>
    <s v="nan"/>
    <s v="nan"/>
    <s v="nan"/>
    <s v="{}"/>
  </r>
  <r>
    <s v="PXZX070002N"/>
    <s v="陈玲"/>
    <s v="nan"/>
    <s v="女"/>
    <d v="1974-02-20T00:00:00"/>
    <s v="硕士"/>
    <n v="2007"/>
    <n v="2009"/>
    <s v="培训中心"/>
    <s v="nan"/>
    <s v="nan"/>
    <s v="周志忍"/>
    <s v="非全日制"/>
    <s v="广东"/>
    <s v="深圳"/>
    <s v="深圳市中洲投资控股股份有限公司"/>
    <s v="nan"/>
    <x v="16"/>
    <s v="审计与风险部总经理"/>
    <s v="nan"/>
    <s v="nan"/>
    <s v="nan"/>
    <n v="13923864267"/>
    <s v="360522556@qq.com"/>
    <s v="nan"/>
    <s v="nan"/>
    <s v="nan"/>
    <s v="nan"/>
    <s v="nan"/>
    <s v="nan"/>
    <s v="nan"/>
    <s v="nan"/>
    <s v="电话正确，积极"/>
    <s v="nan"/>
    <s v="nan"/>
    <s v="nan"/>
    <s v="nan"/>
    <s v="积极"/>
    <s v="nan"/>
    <s v="nan"/>
    <s v="nan"/>
    <s v="{}"/>
  </r>
  <r>
    <s v="PXZX120002N"/>
    <s v="杨静"/>
    <s v="nan"/>
    <s v="女"/>
    <d v="1983-07-07T00:00:00"/>
    <s v="硕士"/>
    <n v="2012"/>
    <s v="nan"/>
    <s v="培训中心"/>
    <s v="nan"/>
    <s v="nan"/>
    <s v="nan"/>
    <s v="非全日制"/>
    <s v="广东"/>
    <s v="深圳"/>
    <s v="中粮地产"/>
    <s v="nan"/>
    <x v="16"/>
    <s v="nan"/>
    <s v="nan"/>
    <s v="nan"/>
    <s v="nan"/>
    <n v="18688766966"/>
    <s v="yangjingbyd@163.com"/>
    <s v="深圳市福田区大中华国际交易广场35楼"/>
    <n v="1226503055"/>
    <n v="18688766966"/>
    <s v="身份证"/>
    <s v="13042419830707146X"/>
    <s v="广东省"/>
    <s v="nan"/>
    <s v="nan"/>
    <s v="nan"/>
    <s v="nan"/>
    <s v="nan"/>
    <s v="nan"/>
    <s v="nan"/>
    <s v="nan"/>
    <s v="nan"/>
    <s v="nan"/>
    <s v="nan"/>
    <s v="{'国籍': '中国大陆', '籍贯市': '深圳市', '进校日期': '2012年', '状态': '资料审核通过'}"/>
  </r>
  <r>
    <s v="PXZX120014N"/>
    <s v="童茜"/>
    <s v="nan"/>
    <s v="女"/>
    <d v="1980-03-22T00:00:00"/>
    <s v="硕士"/>
    <n v="2012"/>
    <n v="2014"/>
    <s v="培训中心"/>
    <s v="nan"/>
    <s v="nan"/>
    <s v="王辉"/>
    <s v="非全日制"/>
    <s v="广东"/>
    <s v="深圳"/>
    <s v="深圳粤商国际投资有限公司"/>
    <s v="nan"/>
    <x v="16"/>
    <s v="总监"/>
    <s v="nan"/>
    <s v="nan"/>
    <s v="nan"/>
    <n v="13600195446"/>
    <s v="123615289@qq.com"/>
    <s v="nan"/>
    <s v="nan"/>
    <s v="nan"/>
    <s v="nan"/>
    <s v="nan"/>
    <s v="nan"/>
    <s v="nan"/>
    <s v="nan"/>
    <s v="nan"/>
    <s v="nan"/>
    <s v="nan"/>
    <s v="nan"/>
    <s v="nan"/>
    <s v="nan"/>
    <s v="nan"/>
    <s v="nan"/>
    <s v="nan"/>
    <s v="{}"/>
  </r>
  <r>
    <s v="PXZX130010N"/>
    <s v="郜震浩"/>
    <s v="nan"/>
    <s v="男"/>
    <d v="1985-10-18T00:00:00"/>
    <s v="硕士"/>
    <n v="2013"/>
    <n v="2016"/>
    <s v="培训中心"/>
    <s v="金融学"/>
    <s v="nan"/>
    <s v="nan"/>
    <s v="非全日制"/>
    <s v="广东"/>
    <s v="深圳"/>
    <s v="首创置业"/>
    <s v="nan"/>
    <x v="16"/>
    <s v="深圳公司副总理"/>
    <s v="nan"/>
    <s v="nan"/>
    <s v="nan"/>
    <n v="15889617252"/>
    <s v="904458997@qq.com"/>
    <s v="nan"/>
    <s v="nan"/>
    <s v="nan"/>
    <s v="nan"/>
    <s v="nan"/>
    <s v="nan"/>
    <s v="nan"/>
    <s v="nan"/>
    <s v="电话正确"/>
    <s v="nan"/>
    <s v="nan"/>
    <s v="nan"/>
    <s v="nan"/>
    <s v="nan"/>
    <s v="nan"/>
    <s v="nan"/>
    <s v="nan"/>
    <s v="{}"/>
  </r>
  <r>
    <s v="PXZX130013N"/>
    <s v="姜大伟"/>
    <s v="nan"/>
    <s v="男"/>
    <d v="1963-09-16T00:00:00"/>
    <s v="硕士"/>
    <n v="2013"/>
    <n v="2015"/>
    <s v="培训中心"/>
    <s v="企业管理"/>
    <s v="nan"/>
    <s v="nan"/>
    <s v="非全日制"/>
    <s v="广东"/>
    <s v="深圳"/>
    <s v="深圳市和众实业集团公司"/>
    <s v="nan"/>
    <x v="16"/>
    <s v="CEO"/>
    <s v="nan"/>
    <s v="nan"/>
    <s v="nan"/>
    <s v="0755-89948999、15099944008"/>
    <s v="davidjiang@263.net"/>
    <s v="nan"/>
    <s v="nan"/>
    <s v="nan"/>
    <s v="nan"/>
    <s v="nan"/>
    <s v="nan"/>
    <s v="nan"/>
    <s v="nan"/>
    <s v="nan"/>
    <s v="nan"/>
    <s v="nan"/>
    <s v="nan"/>
    <s v="nan"/>
    <s v="nan"/>
    <s v="nan"/>
    <s v="nan"/>
    <s v="nan"/>
    <s v="{}"/>
  </r>
  <r>
    <s v="PXZX130027N"/>
    <s v="任小东"/>
    <s v="nan"/>
    <s v="男"/>
    <d v="1980-10-23T00:00:00"/>
    <s v="硕士"/>
    <n v="2013"/>
    <s v="nan"/>
    <s v="培训中心"/>
    <s v="企业管理"/>
    <s v="nan"/>
    <s v="nan"/>
    <s v="非全日制"/>
    <s v="广东"/>
    <s v="深圳"/>
    <s v="深圳市天健物业管理有限公司"/>
    <s v="nan"/>
    <x v="16"/>
    <s v="市场发展总经理"/>
    <s v="nan"/>
    <s v="nan"/>
    <s v="nan"/>
    <n v="13713800111"/>
    <s v="26443211@qq.com"/>
    <s v="nan"/>
    <s v="nan"/>
    <s v="nan"/>
    <s v="nan"/>
    <s v="nan"/>
    <s v="nan"/>
    <s v="nan"/>
    <s v="nan"/>
    <s v="电话正确，积极"/>
    <s v="nan"/>
    <s v="nan"/>
    <s v="nan"/>
    <s v="nan"/>
    <s v="积极"/>
    <s v="nan"/>
    <s v="nan"/>
    <s v="nan"/>
    <s v="{}"/>
  </r>
  <r>
    <s v="PXZX140014N"/>
    <s v="颜赵艳"/>
    <s v="nan"/>
    <s v="男"/>
    <d v="1981-07-10T00:00:00"/>
    <s v="硕士"/>
    <n v="2014"/>
    <n v="2016"/>
    <s v="培训中心"/>
    <s v="金融学"/>
    <s v="nan"/>
    <s v="nan"/>
    <s v="非全日制"/>
    <s v="广东"/>
    <s v="深圳"/>
    <s v="深圳时尚商业地产集团股份有限公司"/>
    <s v="nan"/>
    <x v="16"/>
    <s v="财务中心-财务经理"/>
    <s v="nan"/>
    <s v="nan"/>
    <s v="nan"/>
    <n v="13570830006"/>
    <s v="yanzy0427@163.com"/>
    <s v="nan"/>
    <s v="nan"/>
    <s v="nan"/>
    <s v="nan"/>
    <s v="nan"/>
    <s v="nan"/>
    <s v="nan"/>
    <s v="nan"/>
    <s v="电话正确"/>
    <s v="nan"/>
    <s v="nan"/>
    <s v="nan"/>
    <s v="nan"/>
    <s v="nan"/>
    <s v="nan"/>
    <s v="nan"/>
    <s v="nan"/>
    <s v="{}"/>
  </r>
  <r>
    <s v="PXZX150007N"/>
    <s v="罗晓丹"/>
    <s v="S1525676"/>
    <s v="女"/>
    <d v="1990-08-07T00:00:00"/>
    <s v="硕士"/>
    <n v="2015"/>
    <s v="nan"/>
    <s v="培训中心"/>
    <s v="金融学"/>
    <s v="nan"/>
    <s v="nan"/>
    <s v="非全日制"/>
    <s v="广东"/>
    <s v="深圳"/>
    <s v="深圳市戴德梁行土地房地产评估有限公司"/>
    <s v="nan"/>
    <x v="16"/>
    <s v="nan"/>
    <s v="nan"/>
    <s v="nan"/>
    <s v="nan"/>
    <n v="13418547627"/>
    <s v="327846479@qq.com"/>
    <s v="深圳市福田区嘉里建设广场2座18楼"/>
    <n v="327846479"/>
    <s v="Luoxiaodan878 "/>
    <s v="身份证"/>
    <n v="5.0038119900807002E+17"/>
    <s v="广东省"/>
    <s v="nan"/>
    <s v="nan"/>
    <s v="nan"/>
    <s v="nan"/>
    <s v="nan"/>
    <s v="nan"/>
    <s v="nan"/>
    <s v="nan"/>
    <s v="nan"/>
    <s v="nan"/>
    <s v="nan"/>
    <s v="{'国籍': '中国大陆', '籍贯市': '深圳市', '进校日期': '2015年', '状态': '资料审核通过'}"/>
  </r>
  <r>
    <s v="PXZX150009N"/>
    <s v="张利英"/>
    <s v="S1525755"/>
    <s v="女"/>
    <d v="1985-05-07T00:00:00"/>
    <s v="硕士"/>
    <n v="2015"/>
    <s v="nan"/>
    <s v="培训中心"/>
    <s v="金融学"/>
    <s v="nan"/>
    <s v="nan"/>
    <s v="非全日制"/>
    <s v="广东"/>
    <s v="深圳"/>
    <s v="佳兆业"/>
    <s v="nan"/>
    <x v="16"/>
    <s v="风险管理部经理"/>
    <s v="nan"/>
    <s v="nan"/>
    <s v="nan"/>
    <n v="13724291382"/>
    <s v="liying0507@163.com"/>
    <s v="深圳市宝安区新安六路御景湾1栋A座15B"/>
    <n v="414235452"/>
    <s v="zhangliying1382"/>
    <s v="身份证"/>
    <n v="5.1102419850507002E+17"/>
    <s v="广东省"/>
    <s v="nan"/>
    <s v="nan"/>
    <s v="nan"/>
    <s v="nan"/>
    <s v="nan"/>
    <s v="nan"/>
    <s v="nan"/>
    <s v="nan"/>
    <s v="nan"/>
    <s v="nan"/>
    <s v="nan"/>
    <s v="{'国籍': '中国大陆', '籍贯市': '深圳市', '进校日期': '2015年', '状态': '资料审核通过'}"/>
  </r>
  <r>
    <s v="PXZX160069N"/>
    <s v="孙南吉"/>
    <s v="nan"/>
    <s v="男"/>
    <d v="1989-10-26T00:00:00"/>
    <s v="硕士"/>
    <n v="2016"/>
    <s v="nan"/>
    <s v="培训中心"/>
    <s v="金融学"/>
    <s v="nan"/>
    <s v="仇蕾冯科苏剑张元鹏"/>
    <s v="非全日制"/>
    <s v="广东"/>
    <s v="深圳"/>
    <s v="华侨城地产"/>
    <s v="nan"/>
    <x v="16"/>
    <s v="业务主管"/>
    <s v="nan"/>
    <s v="nan"/>
    <s v="nan"/>
    <n v="15818636062"/>
    <s v="65466403@qq.com"/>
    <s v="nan"/>
    <n v="65466403"/>
    <s v="snj891026"/>
    <s v="nan"/>
    <s v="nan"/>
    <s v="广东省"/>
    <s v="nan"/>
    <s v="nan"/>
    <s v="nan"/>
    <s v="nan"/>
    <s v="nan"/>
    <s v="nan"/>
    <s v="nan"/>
    <s v="nan"/>
    <s v="nan"/>
    <s v="nan"/>
    <s v="nan"/>
    <s v="{}"/>
  </r>
  <r>
    <s v="PXZX170073N"/>
    <s v="黄治伟"/>
    <s v="S1725646"/>
    <s v="男"/>
    <d v="1984-06-12T00:00:00"/>
    <s v="nan"/>
    <n v="2017"/>
    <s v="nan"/>
    <s v="培训中心"/>
    <s v="金融学"/>
    <s v="nan"/>
    <s v="nan"/>
    <s v="非全日制"/>
    <s v="广东"/>
    <s v="深圳"/>
    <s v="世联地产"/>
    <s v="nan"/>
    <x v="16"/>
    <s v="nan"/>
    <s v="nan"/>
    <s v="nan"/>
    <s v="nan"/>
    <n v="13928460151"/>
    <s v="nemof@qq.com"/>
    <s v="nan"/>
    <s v="nan"/>
    <s v="nan"/>
    <s v="nan"/>
    <n v="4.2052119840612102E+17"/>
    <s v="nan"/>
    <s v="nan"/>
    <s v="nan"/>
    <s v="nan"/>
    <s v="nan"/>
    <s v="nan"/>
    <s v="nan"/>
    <s v="nan"/>
    <s v="nan"/>
    <s v="nan"/>
    <s v="nan"/>
    <s v="nan"/>
    <s v="{}"/>
  </r>
  <r>
    <s v="PXZX170084N"/>
    <s v="罗海艳"/>
    <s v="S1725682"/>
    <s v="女"/>
    <d v="1981-12-25T00:00:00"/>
    <s v="nan"/>
    <n v="2017"/>
    <s v="nan"/>
    <s v="培训中心"/>
    <s v="金融学"/>
    <s v="nan"/>
    <s v="nan"/>
    <s v="非全日制"/>
    <s v="广东"/>
    <s v="深圳"/>
    <s v="万科"/>
    <s v="nan"/>
    <x v="16"/>
    <s v="nan"/>
    <s v="nan"/>
    <s v="nan"/>
    <s v="nan"/>
    <n v="18938881376"/>
    <s v="haiyanok@163.com"/>
    <s v="nan"/>
    <s v="nan"/>
    <s v="nan"/>
    <s v="nan"/>
    <n v="5.2252619811224902E+17"/>
    <s v="nan"/>
    <s v="nan"/>
    <s v="nan"/>
    <s v="nan"/>
    <s v="nan"/>
    <s v="nan"/>
    <s v="nan"/>
    <s v="nan"/>
    <s v="nan"/>
    <s v="nan"/>
    <s v="nan"/>
    <s v="nan"/>
    <s v="{}"/>
  </r>
  <r>
    <s v="PXZX170111N"/>
    <s v="张蓓蓓"/>
    <s v="S1725766"/>
    <s v="女"/>
    <d v="1989-08-18T00:00:00"/>
    <s v="nan"/>
    <n v="2017"/>
    <s v="nan"/>
    <s v="培训中心"/>
    <s v="金融学"/>
    <s v="nan"/>
    <s v="nan"/>
    <s v="非全日制"/>
    <s v="广东"/>
    <s v="深圳"/>
    <s v="华润集团"/>
    <s v="nan"/>
    <x v="16"/>
    <s v="nan"/>
    <s v="nan"/>
    <s v="nan"/>
    <s v="nan"/>
    <n v="13751064437"/>
    <s v="761928435@qq.com"/>
    <s v="nan"/>
    <s v="nan"/>
    <s v="nan"/>
    <s v="nan"/>
    <n v="6.1052819890817894E+17"/>
    <s v="nan"/>
    <s v="nan"/>
    <s v="nan"/>
    <s v="nan"/>
    <s v="nan"/>
    <s v="nan"/>
    <s v="nan"/>
    <s v="nan"/>
    <s v="nan"/>
    <s v="nan"/>
    <s v="nan"/>
    <s v="nan"/>
    <s v="{}"/>
  </r>
  <r>
    <s v="PXZX170132N"/>
    <s v="黄靖钦"/>
    <s v="S1743625"/>
    <s v="女"/>
    <d v="1982-06-12T00:00:00"/>
    <s v="nan"/>
    <n v="2017"/>
    <s v="nan"/>
    <s v="培训中心"/>
    <s v="文化产业管理"/>
    <s v="nan"/>
    <s v="nan"/>
    <s v="非全日制"/>
    <s v="广东"/>
    <s v="深圳"/>
    <s v="华润置地"/>
    <s v="nan"/>
    <x v="16"/>
    <s v="nan"/>
    <s v="nan"/>
    <s v="nan"/>
    <s v="nan"/>
    <n v="13823793314"/>
    <s v="huagjingqin@hotmail.com"/>
    <s v="nan"/>
    <s v="nan"/>
    <s v="nan"/>
    <s v="nan"/>
    <n v="4.4040219820612902E+17"/>
    <s v="nan"/>
    <s v="nan"/>
    <s v="nan"/>
    <s v="nan"/>
    <s v="nan"/>
    <s v="nan"/>
    <s v="nan"/>
    <s v="nan"/>
    <s v="nan"/>
    <s v="nan"/>
    <s v="nan"/>
    <s v="nan"/>
    <s v="{}"/>
  </r>
  <r>
    <s v="PXZX170134N"/>
    <s v="李珊珊"/>
    <s v="S1743629"/>
    <s v="女"/>
    <d v="1983-04-15T00:00:00"/>
    <s v="nan"/>
    <n v="2017"/>
    <s v="nan"/>
    <s v="培训中心"/>
    <s v="文化产业管理"/>
    <s v="nan"/>
    <s v="nan"/>
    <s v="非全日制"/>
    <s v="广东"/>
    <s v="深圳"/>
    <s v="华润股份有限公司信息管理部"/>
    <s v="nan"/>
    <x v="16"/>
    <s v="nan"/>
    <s v="nan"/>
    <s v="nan"/>
    <s v="nan"/>
    <n v="18938881357"/>
    <s v="Catherinelss@hotmail.com"/>
    <s v="nan"/>
    <s v="nan"/>
    <s v="nan"/>
    <s v="nan"/>
    <n v="1.4060219830415901E+17"/>
    <s v="nan"/>
    <s v="nan"/>
    <s v="nan"/>
    <s v="nan"/>
    <s v="nan"/>
    <s v="nan"/>
    <s v="nan"/>
    <s v="nan"/>
    <s v="nan"/>
    <s v="nan"/>
    <s v="nan"/>
    <s v="nan"/>
    <s v="{}"/>
  </r>
  <r>
    <s v="PXZX170140N"/>
    <s v="林巧"/>
    <s v="S1743636"/>
    <s v="女"/>
    <d v="1983-09-19T00:00:00"/>
    <s v="nan"/>
    <n v="2017"/>
    <s v="nan"/>
    <s v="培训中心"/>
    <s v="文化产业管理"/>
    <s v="nan"/>
    <s v="nan"/>
    <s v="非全日制"/>
    <s v="广东"/>
    <s v="深圳"/>
    <s v="招商局蛇口工业股份有限公司"/>
    <s v="nan"/>
    <x v="16"/>
    <s v="nan"/>
    <s v="nan"/>
    <s v="nan"/>
    <s v="nan"/>
    <n v="13428984707"/>
    <s v="350969298@qq.com"/>
    <s v="nan"/>
    <s v="nan"/>
    <s v="nan"/>
    <s v="nan"/>
    <n v="5.0024319830919002E+17"/>
    <s v="nan"/>
    <s v="nan"/>
    <s v="nan"/>
    <s v="nan"/>
    <s v="nan"/>
    <s v="nan"/>
    <s v="nan"/>
    <s v="nan"/>
    <s v="nan"/>
    <s v="nan"/>
    <s v="nan"/>
    <s v="nan"/>
    <s v="{}"/>
  </r>
  <r>
    <s v="PXZX170143N"/>
    <s v="罗吉"/>
    <s v="S1743642"/>
    <s v="女"/>
    <d v="2015-09-14T00:00:00"/>
    <s v="nan"/>
    <n v="2017"/>
    <s v="nan"/>
    <s v="培训中心"/>
    <s v="文化产业管理"/>
    <s v="nan"/>
    <s v="nan"/>
    <s v="非全日制"/>
    <s v="广东"/>
    <s v="深圳"/>
    <s v="深圳市振业（集团）股份有限公司"/>
    <s v="nan"/>
    <x v="16"/>
    <s v="nan"/>
    <s v="nan"/>
    <s v="nan"/>
    <s v="nan"/>
    <n v="15818699349"/>
    <s v="309727038@qq.com"/>
    <s v="nan"/>
    <s v="nan"/>
    <s v="nan"/>
    <s v="nan"/>
    <n v="5.0022119850914502E+17"/>
    <s v="nan"/>
    <s v="nan"/>
    <s v="nan"/>
    <s v="nan"/>
    <s v="nan"/>
    <s v="nan"/>
    <s v="nan"/>
    <s v="nan"/>
    <s v="nan"/>
    <s v="nan"/>
    <s v="nan"/>
    <s v="nan"/>
    <s v="{}"/>
  </r>
  <r>
    <s v="PXZX170167N"/>
    <s v="周友科"/>
    <s v="S1743686"/>
    <s v="男"/>
    <d v="1982-02-09T00:00:00"/>
    <s v="nan"/>
    <n v="2017"/>
    <s v="nan"/>
    <s v="培训中心"/>
    <s v="文化产业管理"/>
    <s v="nan"/>
    <s v="nan"/>
    <s v="非全日制"/>
    <s v="广东"/>
    <s v="深圳"/>
    <s v="中海地产"/>
    <s v="nan"/>
    <x v="16"/>
    <s v="nan"/>
    <s v="nan"/>
    <s v="nan"/>
    <s v="nan"/>
    <n v="13510274037"/>
    <s v="58305221@qq.com"/>
    <s v="nan"/>
    <s v="nan"/>
    <s v="nan"/>
    <s v="nan"/>
    <n v="4.30421198202096E+17"/>
    <s v="nan"/>
    <s v="nan"/>
    <s v="nan"/>
    <s v="nan"/>
    <s v="nan"/>
    <s v="nan"/>
    <s v="nan"/>
    <s v="nan"/>
    <s v="nan"/>
    <s v="nan"/>
    <s v="nan"/>
    <s v="nan"/>
    <s v="{}"/>
  </r>
  <r>
    <s v="PXZX170172N"/>
    <s v="蔡晓勇"/>
    <s v="nan"/>
    <s v="男"/>
    <d v="1982-11-11T00:00:00"/>
    <s v="nan"/>
    <n v="2017"/>
    <s v="nan"/>
    <s v="培训中心"/>
    <s v="企业管理"/>
    <s v="nan"/>
    <s v="nan"/>
    <s v="非全日制"/>
    <s v="广东"/>
    <s v="深圳"/>
    <s v="中广核服务集团有限公司"/>
    <s v="nan"/>
    <x v="16"/>
    <s v="nan"/>
    <s v="nan"/>
    <s v="nan"/>
    <s v="nan"/>
    <n v="13570863369"/>
    <s v="cxy_821109@163.com"/>
    <s v="nan"/>
    <s v="nan"/>
    <s v="nan"/>
    <s v="nan"/>
    <n v="4.1032219821111302E+17"/>
    <s v="nan"/>
    <s v="nan"/>
    <s v="nan"/>
    <s v="nan"/>
    <s v="nan"/>
    <s v="nan"/>
    <s v="nan"/>
    <s v="nan"/>
    <s v="nan"/>
    <s v="nan"/>
    <s v="nan"/>
    <s v="nan"/>
    <s v="{}"/>
  </r>
  <r>
    <s v="PXZX170181N"/>
    <s v="陈永照"/>
    <s v="nan"/>
    <s v="nan"/>
    <s v="NaT"/>
    <s v="nan"/>
    <n v="2017"/>
    <s v="nan"/>
    <s v="培训中心"/>
    <s v="nan"/>
    <s v="nan"/>
    <s v="nan"/>
    <s v="非全日制"/>
    <s v="广东"/>
    <s v="深圳"/>
    <s v="中洲控股"/>
    <s v="nan"/>
    <x v="16"/>
    <s v="nan"/>
    <s v="nan"/>
    <s v="nan"/>
    <s v="nan"/>
    <n v="15919877750"/>
    <s v="327973809@qq.com"/>
    <s v="nan"/>
    <s v="nan"/>
    <s v="nan"/>
    <s v="nan"/>
    <s v="nan"/>
    <s v="nan"/>
    <s v="nan"/>
    <s v="nan"/>
    <s v="nan"/>
    <s v="nan"/>
    <s v="nan"/>
    <s v="nan"/>
    <s v="nan"/>
    <s v="nan"/>
    <s v="nan"/>
    <s v="nan"/>
    <s v="nan"/>
    <s v="{}"/>
  </r>
  <r>
    <s v="PXZX170184N"/>
    <s v="成丽丽"/>
    <s v="nan"/>
    <s v="女"/>
    <d v="1978-07-04T00:00:00"/>
    <s v="nan"/>
    <n v="2017"/>
    <s v="nan"/>
    <s v="培训中心"/>
    <s v="企业管理"/>
    <s v="nan"/>
    <s v="nan"/>
    <s v="非全日制"/>
    <s v="广东"/>
    <s v="深圳"/>
    <s v="深圳市特区建发海洋产业发展有限公司"/>
    <s v="nan"/>
    <x v="16"/>
    <s v="nan"/>
    <s v="nan"/>
    <s v="nan"/>
    <s v="nan"/>
    <n v="18565670995"/>
    <s v="57776291@qq.com"/>
    <s v="nan"/>
    <s v="nan"/>
    <s v="nan"/>
    <s v="nan"/>
    <n v="3.6042519780704102E+17"/>
    <s v="nan"/>
    <s v="nan"/>
    <s v="nan"/>
    <s v="nan"/>
    <s v="nan"/>
    <s v="nan"/>
    <s v="nan"/>
    <s v="nan"/>
    <s v="nan"/>
    <s v="nan"/>
    <s v="nan"/>
    <s v="nan"/>
    <s v="{}"/>
  </r>
  <r>
    <s v="PXZX170193N"/>
    <s v="付臣"/>
    <s v="nan"/>
    <s v="男"/>
    <d v="1985-07-27T00:00:00"/>
    <s v="nan"/>
    <n v="2017"/>
    <s v="nan"/>
    <s v="培训中心"/>
    <s v="临床心理学"/>
    <s v="nan"/>
    <s v="nan"/>
    <s v="非全日制"/>
    <s v="广东"/>
    <s v="深圳"/>
    <s v="阳光城地产南粤区域有限公司"/>
    <s v="nan"/>
    <x v="16"/>
    <s v="nan"/>
    <s v="nan"/>
    <s v="nan"/>
    <s v="nan"/>
    <n v="18520802081"/>
    <s v="859827@qq.com"/>
    <s v="nan"/>
    <s v="nan"/>
    <s v="nan"/>
    <s v="nan"/>
    <n v="2.30603198507272E+17"/>
    <s v="nan"/>
    <s v="nan"/>
    <s v="nan"/>
    <s v="nan"/>
    <s v="nan"/>
    <s v="nan"/>
    <s v="nan"/>
    <s v="nan"/>
    <s v="nan"/>
    <s v="nan"/>
    <s v="nan"/>
    <s v="nan"/>
    <s v="{}"/>
  </r>
  <r>
    <s v="PXZX170233N"/>
    <s v="卢韵如"/>
    <s v="nan"/>
    <s v="女"/>
    <d v="2017-09-19T00:00:00"/>
    <s v="nan"/>
    <n v="2017"/>
    <s v="nan"/>
    <s v="培训中心"/>
    <s v="临床心理学"/>
    <s v="nan"/>
    <s v="nan"/>
    <s v="非全日制"/>
    <s v="广东"/>
    <s v="深圳"/>
    <s v="新浪乐居"/>
    <s v="nan"/>
    <x v="16"/>
    <s v="nan"/>
    <s v="nan"/>
    <s v="nan"/>
    <s v="nan"/>
    <n v="18682088590"/>
    <s v="luyunru@126.com"/>
    <s v="nan"/>
    <s v="nan"/>
    <s v="nan"/>
    <s v="nan"/>
    <n v="3.4212519780919002E+17"/>
    <s v="nan"/>
    <s v="nan"/>
    <s v="nan"/>
    <s v="nan"/>
    <s v="nan"/>
    <s v="nan"/>
    <s v="nan"/>
    <s v="nan"/>
    <s v="nan"/>
    <s v="nan"/>
    <s v="nan"/>
    <s v="nan"/>
    <s v="{}"/>
  </r>
  <r>
    <s v="PXZX170273N"/>
    <s v="余波"/>
    <s v="nan"/>
    <s v="男"/>
    <d v="1983-08-01T00:00:00"/>
    <s v="nan"/>
    <n v="2017"/>
    <s v="nan"/>
    <s v="培训中心"/>
    <s v="企业管理"/>
    <s v="nan"/>
    <s v="nan"/>
    <s v="非全日制"/>
    <s v="广东"/>
    <s v="深圳"/>
    <s v="碧桂园集团"/>
    <s v="nan"/>
    <x v="16"/>
    <s v="nan"/>
    <s v="nan"/>
    <s v="nan"/>
    <s v="nan"/>
    <n v="13670274810"/>
    <s v="306784742@qq.com"/>
    <s v="nan"/>
    <s v="nan"/>
    <s v="nan"/>
    <s v="nan"/>
    <n v="4.2011619830801203E+17"/>
    <s v="nan"/>
    <s v="nan"/>
    <s v="nan"/>
    <s v="nan"/>
    <s v="nan"/>
    <s v="nan"/>
    <s v="nan"/>
    <s v="nan"/>
    <s v="nan"/>
    <s v="nan"/>
    <s v="nan"/>
    <s v="nan"/>
    <s v="{}"/>
  </r>
  <r>
    <n v="11416"/>
    <s v="胡芳"/>
    <n v="1801221233"/>
    <s v="女"/>
    <s v="NaT"/>
    <s v="硕士"/>
    <s v="nan"/>
    <s v="nan"/>
    <s v="深圳研究生院"/>
    <s v="工商管理硕士"/>
    <s v="2018PMBA"/>
    <s v="nan"/>
    <s v="统分"/>
    <s v="广东"/>
    <s v="深圳"/>
    <s v="华润深圳有限公司"/>
    <s v="nan"/>
    <x v="16"/>
    <s v="nan"/>
    <s v="nan"/>
    <s v="nan"/>
    <s v="nan"/>
    <n v="18601208563"/>
    <s v="1801221233@pku.edu.cn"/>
    <s v="nan"/>
    <s v="nan"/>
    <s v="nan"/>
    <s v="nan"/>
    <s v="nan"/>
    <s v="nan"/>
    <s v="nan"/>
    <s v="nan"/>
    <s v="nan"/>
    <s v="群众"/>
    <s v="nan"/>
    <s v="nan"/>
    <s v="nan"/>
    <s v="nan"/>
    <s v="nan"/>
    <s v="nan"/>
    <s v="中国湖北省荆州市"/>
    <s v="{'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
  </r>
  <r>
    <n v="11431"/>
    <s v="王为敏"/>
    <n v="1801221281"/>
    <s v="男"/>
    <s v="NaT"/>
    <s v="硕士"/>
    <s v="nan"/>
    <s v="nan"/>
    <s v="深圳研究生院"/>
    <s v="工商管理硕士"/>
    <s v="2018P"/>
    <s v="nan"/>
    <s v="统分"/>
    <s v="广东"/>
    <s v="深圳"/>
    <s v="金地集团"/>
    <s v="nan"/>
    <x v="16"/>
    <s v="nan"/>
    <s v="nan"/>
    <s v="nan"/>
    <s v="nan"/>
    <n v="18664575510"/>
    <s v="290582059@qq.com"/>
    <s v="nan"/>
    <s v="nan"/>
    <s v="nan"/>
    <s v="nan"/>
    <s v="nan"/>
    <s v="nan"/>
    <s v="nan"/>
    <s v="nan"/>
    <s v="nan"/>
    <s v="群众"/>
    <s v="nan"/>
    <s v="nan"/>
    <s v="nan"/>
    <s v="nan"/>
    <s v="nan"/>
    <s v="nan"/>
    <s v="中国福建省福州市"/>
    <s v="{'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
  </r>
  <r>
    <n v="11533"/>
    <s v="董亚晖"/>
    <n v="1701213671"/>
    <s v="女"/>
    <s v="NaT"/>
    <s v="硕士"/>
    <s v="nan"/>
    <s v="nan"/>
    <s v="深圳研究生院"/>
    <s v="建筑设计及其理论"/>
    <s v="北京大学2017级城规硕士班"/>
    <s v="nan"/>
    <s v="统分"/>
    <s v="广东"/>
    <s v="深圳"/>
    <s v="深圳市特区建发海洋产业发展有限公司"/>
    <s v="nan"/>
    <x v="16"/>
    <s v="nan"/>
    <s v="nan"/>
    <s v="nan"/>
    <s v="nan"/>
    <n v="13713934629"/>
    <s v="1929905464@qq.com"/>
    <s v="nan"/>
    <s v="nan"/>
    <s v="nan"/>
    <s v="nan"/>
    <s v="nan"/>
    <s v="nan"/>
    <s v="nan"/>
    <s v="nan"/>
    <s v="nan"/>
    <s v="共青团员"/>
    <s v="nan"/>
    <s v="nan"/>
    <s v="nan"/>
    <s v="nan"/>
    <s v="nan"/>
    <s v="nan"/>
    <s v="中国山西省长治市"/>
    <s v="{'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
  </r>
  <r>
    <n v="11552"/>
    <s v="姜昊旻"/>
    <n v="1601213694"/>
    <s v="男"/>
    <s v="NaT"/>
    <s v="硕士"/>
    <s v="nan"/>
    <s v="nan"/>
    <s v="深圳研究生院"/>
    <s v="法律硕士（非法学）"/>
    <s v="2016级"/>
    <s v="nan"/>
    <s v="统分"/>
    <s v="广东"/>
    <s v="深圳"/>
    <s v="中海企业发展集团有限公司"/>
    <s v="nan"/>
    <x v="16"/>
    <s v="人力资源部人力资源岗"/>
    <s v="张勋"/>
    <n v="13767070887"/>
    <s v="nczhangxun@cohl.com"/>
    <n v="15013048192"/>
    <s v="jhm@pku.edu.cn"/>
    <s v="福华路399号中海大厦12楼"/>
    <s v="nan"/>
    <s v="nan"/>
    <s v="nan"/>
    <s v="nan"/>
    <s v="nan"/>
    <s v="nan"/>
    <s v="nan"/>
    <s v="nan"/>
    <s v="共青团员"/>
    <s v="nan"/>
    <s v="湖北省宜昌市城东大道38-15-304"/>
    <s v="0717-6485977"/>
    <s v="nan"/>
    <s v="nan"/>
    <s v="nan"/>
    <s v="中国湖北省宜昌市"/>
    <s v="{'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
  </r>
  <r>
    <n v="11796"/>
    <s v="周泽东"/>
    <n v="1701213329"/>
    <s v="男"/>
    <s v="NaT"/>
    <s v="硕士"/>
    <s v="nan"/>
    <s v="nan"/>
    <s v="深圳研究生院"/>
    <s v="法律硕士（法学）"/>
    <s v="一班"/>
    <s v="nan"/>
    <s v="统分"/>
    <s v="广东"/>
    <s v="广州"/>
    <s v="奥园集团有限公司"/>
    <s v="nan"/>
    <x v="16"/>
    <s v="nan"/>
    <s v="nan"/>
    <s v="nan"/>
    <s v="nan"/>
    <n v="13713933613"/>
    <s v="zzdwww@126.com"/>
    <s v="nan"/>
    <s v="nan"/>
    <s v="nan"/>
    <s v="nan"/>
    <s v="nan"/>
    <s v="nan"/>
    <s v="nan"/>
    <s v="nan"/>
    <s v="nan"/>
    <s v="中共预备党员"/>
    <s v="nan"/>
    <s v="nan"/>
    <s v="nan"/>
    <s v="nan"/>
    <s v="nan"/>
    <s v="nan"/>
    <s v="中国江苏省宿迁市"/>
    <s v="{'民族': '汉族', '具体落实单位名称.1': '奥园集团有限公司', '具体落实单位省': '广东省广州市番禺区', '具体落实单位行业': '房地产业', '毕业去向': '二分', '就业形式': '签劳动合同', '年薪(万元)': '28.8', '报到证抬头': '泗洪县人力资源和社会保障局', '报到单位所在地': '江苏省宿迁市泗洪县', '岗位类型': '法律专业人员', '档案转寄单位': '泗洪县人力资源和社会保障局', '档案转寄联系人': '金主任', '档案转寄联系电话': '0527-86273770', '档案转寄地址': '仁和路1号档案局四楼', '档案转寄省': '江苏省宿迁市泗洪县', '档案转寄邮编': '223900', '户口转寄地址': '泗洪县', '户口转寄省': '江苏省宿迁市', '具体落实单位名称.2': '奥园集团有限公司', '具体落实单位隶属部门': '广东省', '具体落实单位省.1': '广东省广州市番禺区', '具体落实单位行业.1': '房地产业', '具体落实单位地址': '南村镇万惠一路48号', '具体落实单位性质': '其他企业', '具体落实单位联系人': '罗天柯', '具体落实单位联系电话': '15917409520', '具体落实单位邮编': '510000', '具体落实单位邮箱': '15917409520@139.com', '户档去向': '户档回生源地'}"/>
  </r>
  <r>
    <n v="11833"/>
    <s v="董彻"/>
    <n v="1801221219"/>
    <s v="男"/>
    <s v="NaT"/>
    <s v="硕士"/>
    <s v="nan"/>
    <s v="nan"/>
    <s v="深圳研究生院"/>
    <s v="工商管理硕士"/>
    <s v="2018P"/>
    <s v="nan"/>
    <s v="统分"/>
    <s v="广东"/>
    <s v="深圳"/>
    <s v="华润置地有限公司"/>
    <s v="nan"/>
    <x v="16"/>
    <s v="nan"/>
    <s v="nan"/>
    <s v="nan"/>
    <s v="nan"/>
    <n v="18501250601"/>
    <s v="dc880601@126.com"/>
    <s v="nan"/>
    <s v="nan"/>
    <s v="nan"/>
    <s v="nan"/>
    <s v="nan"/>
    <s v="nan"/>
    <s v="nan"/>
    <s v="nan"/>
    <s v="nan"/>
    <s v="群众"/>
    <s v="nan"/>
    <s v="nan"/>
    <s v="nan"/>
    <s v="nan"/>
    <s v="nan"/>
    <s v="nan"/>
    <s v="中国北京市东城区"/>
    <s v="{'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
  </r>
  <r>
    <n v="11871"/>
    <s v="陈建伟"/>
    <n v="1801221207"/>
    <s v="男"/>
    <s v="NaT"/>
    <s v="硕士"/>
    <s v="nan"/>
    <s v="nan"/>
    <s v="深圳研究生院"/>
    <s v="工商管理硕士"/>
    <s v="18PMBA"/>
    <s v="nan"/>
    <s v="统分"/>
    <s v="广东"/>
    <s v="广州"/>
    <s v="南方人才市场"/>
    <s v="nan"/>
    <x v="16"/>
    <s v="nan"/>
    <s v="nan"/>
    <s v="nan"/>
    <s v="nan"/>
    <n v="13570404395"/>
    <s v="372890975@qq.com"/>
    <s v="nan"/>
    <s v="nan"/>
    <s v="nan"/>
    <s v="nan"/>
    <s v="nan"/>
    <s v="nan"/>
    <s v="nan"/>
    <s v="nan"/>
    <s v="nan"/>
    <s v="群众"/>
    <s v="nan"/>
    <s v="nan"/>
    <s v="nan"/>
    <s v="nan"/>
    <s v="nan"/>
    <s v="nan"/>
    <s v="中国广东省汕头市"/>
    <s v="{'民族': '汉族', '具体落实单位名称.1': '南方人才市场', '具体落实单位省': '广东省广州市天河区', '具体落实单位行业': '房地产业', '毕业去向': '不分', '就业形式': '单位用人证明', '年薪(万元)': '10', '报到单位所在地': '广东省广州市天河区', '岗位类型': '办事人员和有关人员', '档案转寄单位': '广州人事档案托管中心', '档案转寄联系人': '档案管理员', '档案转寄联系电话': '020-85586998', '档案转寄地址': '广州市天河路104号华普大厦西广场二楼', '档案转寄省': '广东省广州市天河区', '档案转寄邮编': '510620', '户口转寄地址': '宝安南路1001号华瑞大厦7楼', '户口转寄省': '广东省深圳市罗湖区', '具体落实单位名称.2': '南方人才市场', '具体落实单位省.1': '广东省广州市天河区', '具体落实单位行业.1': '房地产业', '具体落实单位地址': '广州市天河路104号华普大厦西广场二楼', '具体落实单位性质': '国有企业', '具体落实单位联系电话': '13570404395', '具体落实单位邮编': '510620', '具体落实单位邮箱': '372890975@qq.com', '户档去向': '户档回原单位'}"/>
  </r>
  <r>
    <n v="11882"/>
    <s v="余龙杰"/>
    <n v="1801221306"/>
    <s v="男"/>
    <s v="NaT"/>
    <s v="硕士"/>
    <s v="nan"/>
    <s v="nan"/>
    <s v="深圳研究生院"/>
    <s v="工商管理硕士"/>
    <n v="2018"/>
    <s v="nan"/>
    <s v="统分"/>
    <s v="广东"/>
    <s v="深圳"/>
    <s v="仲合房地产（深圳）有限公司"/>
    <s v="nan"/>
    <x v="16"/>
    <s v="nan"/>
    <s v="nan"/>
    <s v="nan"/>
    <s v="nan"/>
    <n v="15361495813"/>
    <s v="rocky.yu@pku.edu.cn"/>
    <s v="nan"/>
    <s v="nan"/>
    <s v="nan"/>
    <s v="nan"/>
    <s v="nan"/>
    <s v="nan"/>
    <s v="nan"/>
    <s v="nan"/>
    <s v="nan"/>
    <s v="共青团员"/>
    <s v="nan"/>
    <s v="nan"/>
    <s v="nan"/>
    <s v="nan"/>
    <s v="nan"/>
    <s v="nan"/>
    <s v="中国海南省儋州市"/>
    <s v="{'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
  </r>
  <r>
    <n v="11918"/>
    <s v="黄丽衡"/>
    <n v="1801221238"/>
    <s v="女"/>
    <s v="NaT"/>
    <s v="硕士"/>
    <s v="nan"/>
    <s v="nan"/>
    <s v="深圳研究生院"/>
    <s v="工商管理硕士"/>
    <s v="2018p"/>
    <s v="nan"/>
    <s v="统分"/>
    <s v="广东"/>
    <s v="深圳"/>
    <s v="深圳智汇谷运营管理有限公司"/>
    <s v="nan"/>
    <x v="16"/>
    <s v="nan"/>
    <s v="nan"/>
    <s v="nan"/>
    <s v="nan"/>
    <n v="15112520908"/>
    <s v="734283802@qq.com"/>
    <s v="nan"/>
    <s v="nan"/>
    <s v="nan"/>
    <s v="nan"/>
    <s v="nan"/>
    <s v="nan"/>
    <s v="nan"/>
    <s v="nan"/>
    <s v="nan"/>
    <s v="中共党员"/>
    <s v="nan"/>
    <s v="nan"/>
    <s v="nan"/>
    <s v="nan"/>
    <s v="nan"/>
    <s v="nan"/>
    <s v="中国江西省抚州市"/>
    <s v="{'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
  </r>
  <r>
    <n v="11950"/>
    <s v="钱蛟"/>
    <n v="1801221270"/>
    <s v="男"/>
    <s v="NaT"/>
    <s v="硕士"/>
    <s v="nan"/>
    <s v="nan"/>
    <s v="深圳研究生院"/>
    <s v="工商管理硕士"/>
    <s v="2018P"/>
    <s v="nan"/>
    <s v="统分"/>
    <s v="广东"/>
    <s v="深圳"/>
    <s v="中原地产代理（深圳）有限公司"/>
    <s v="nan"/>
    <x v="16"/>
    <s v="nan"/>
    <s v="nan"/>
    <s v="nan"/>
    <s v="nan"/>
    <n v="13537834546"/>
    <s v="541814023@qq.com"/>
    <s v="nan"/>
    <s v="nan"/>
    <s v="nan"/>
    <s v="nan"/>
    <s v="nan"/>
    <s v="nan"/>
    <s v="nan"/>
    <s v="nan"/>
    <s v="nan"/>
    <s v="群众"/>
    <s v="nan"/>
    <s v="nan"/>
    <s v="nan"/>
    <s v="nan"/>
    <s v="nan"/>
    <s v="nan"/>
    <s v="中国云南省怒江傈僳族自治州"/>
    <s v="{'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
  </r>
  <r>
    <n v="11964"/>
    <s v="徐齐"/>
    <n v="1801221410"/>
    <s v="女"/>
    <s v="NaT"/>
    <s v="硕士"/>
    <s v="nan"/>
    <s v="nan"/>
    <s v="深圳研究生院"/>
    <s v="高级管理人员工商管理硕士"/>
    <s v="18级"/>
    <s v="nan"/>
    <s v="统分"/>
    <s v="广东"/>
    <s v="深圳"/>
    <s v="深圳市恒丰投资集团有限公司"/>
    <s v="nan"/>
    <x v="16"/>
    <s v="nan"/>
    <s v="nan"/>
    <s v="nan"/>
    <s v="nan"/>
    <n v="13823558861"/>
    <s v="13823558861@163.com"/>
    <s v="nan"/>
    <s v="nan"/>
    <s v="nan"/>
    <s v="nan"/>
    <s v="nan"/>
    <s v="nan"/>
    <s v="nan"/>
    <s v="nan"/>
    <s v="nan"/>
    <s v="群众"/>
    <s v="nan"/>
    <s v="nan"/>
    <s v="nan"/>
    <s v="nan"/>
    <s v="nan"/>
    <s v="nan"/>
    <s v="中国江西省萍乡市"/>
    <s v="{'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
  </r>
  <r>
    <n v="11983"/>
    <s v="张文鸿"/>
    <n v="1801221423"/>
    <s v="男"/>
    <s v="NaT"/>
    <s v="硕士"/>
    <s v="nan"/>
    <s v="nan"/>
    <s v="深圳研究生院"/>
    <s v="高级管理人员工商管理硕士"/>
    <s v="2018级"/>
    <s v="nan"/>
    <s v="统分"/>
    <s v="广东"/>
    <s v="深圳"/>
    <s v="华南国际工业原料城（深圳）有限公司"/>
    <s v="nan"/>
    <x v="16"/>
    <s v="nan"/>
    <s v="nan"/>
    <s v="nan"/>
    <s v="nan"/>
    <n v="13808809765"/>
    <s v="28891429@qq.com"/>
    <s v="nan"/>
    <s v="nan"/>
    <s v="nan"/>
    <s v="nan"/>
    <s v="nan"/>
    <s v="nan"/>
    <s v="nan"/>
    <s v="nan"/>
    <s v="nan"/>
    <s v="中共党员"/>
    <s v="nan"/>
    <s v="nan"/>
    <s v="nan"/>
    <s v="nan"/>
    <s v="nan"/>
    <s v="nan"/>
    <s v="中国广东省汕头市"/>
    <s v="{'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
  </r>
  <r>
    <n v="11991"/>
    <s v="龙光明"/>
    <n v="1801221383"/>
    <s v="男"/>
    <s v="NaT"/>
    <s v="硕士"/>
    <s v="nan"/>
    <s v="nan"/>
    <s v="深圳研究生院"/>
    <s v="高级管理人员工商管理硕士"/>
    <s v="18级"/>
    <s v="nan"/>
    <s v="统分"/>
    <s v="广东"/>
    <s v="深圳"/>
    <s v="深圳市皇庭国际企业股份有限公司"/>
    <s v="nan"/>
    <x v="16"/>
    <s v="nan"/>
    <s v="nan"/>
    <s v="nan"/>
    <s v="nan"/>
    <n v="15816865846"/>
    <s v="lgmlawyer@126.com"/>
    <s v="nan"/>
    <s v="nan"/>
    <s v="nan"/>
    <s v="nan"/>
    <s v="nan"/>
    <s v="nan"/>
    <s v="nan"/>
    <s v="nan"/>
    <s v="nan"/>
    <s v="中共党员"/>
    <s v="nan"/>
    <s v="nan"/>
    <s v="nan"/>
    <s v="nan"/>
    <s v="nan"/>
    <s v="nan"/>
    <s v="中国江西省吉安市"/>
    <s v="{'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
  </r>
  <r>
    <n v="12002"/>
    <s v="胡权辉"/>
    <n v="1801221349"/>
    <s v="男"/>
    <s v="NaT"/>
    <s v="硕士"/>
    <s v="nan"/>
    <s v="nan"/>
    <s v="深圳研究生院"/>
    <s v="高级管理人员工商管理硕士"/>
    <n v="1617"/>
    <s v="nan"/>
    <s v="统分"/>
    <s v="广东"/>
    <s v="深圳"/>
    <s v="深圳市中湾房地产开发有限公司"/>
    <s v="nan"/>
    <x v="16"/>
    <s v="nan"/>
    <s v="nan"/>
    <s v="nan"/>
    <s v="nan"/>
    <n v="13502821666"/>
    <s v="huqh66@163.com"/>
    <s v="nan"/>
    <s v="nan"/>
    <s v="nan"/>
    <s v="nan"/>
    <s v="nan"/>
    <s v="nan"/>
    <s v="nan"/>
    <s v="nan"/>
    <s v="nan"/>
    <s v="群众"/>
    <s v="nan"/>
    <s v="nan"/>
    <s v="nan"/>
    <s v="nan"/>
    <s v="nan"/>
    <s v="nan"/>
    <s v="中国福建省泉州市"/>
    <s v="{'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
  </r>
  <r>
    <n v="12003"/>
    <s v="卢艳"/>
    <n v="1801221384"/>
    <s v="女"/>
    <s v="NaT"/>
    <s v="硕士"/>
    <s v="nan"/>
    <s v="nan"/>
    <s v="深圳研究生院"/>
    <s v="高级管理人员工商管理硕士"/>
    <n v="1818"/>
    <s v="nan"/>
    <s v="统分"/>
    <s v="广东"/>
    <s v="深圳"/>
    <s v="中铁建工集团诺德投资有限公司"/>
    <s v="nan"/>
    <x v="16"/>
    <s v="nan"/>
    <s v="nan"/>
    <s v="nan"/>
    <s v="nan"/>
    <n v="13603027266"/>
    <s v="412376684@qq.com"/>
    <s v="nan"/>
    <s v="nan"/>
    <s v="nan"/>
    <s v="nan"/>
    <s v="nan"/>
    <s v="nan"/>
    <s v="nan"/>
    <s v="nan"/>
    <s v="nan"/>
    <s v="群众"/>
    <s v="nan"/>
    <s v="nan"/>
    <s v="nan"/>
    <s v="nan"/>
    <s v="nan"/>
    <s v="nan"/>
    <s v="中国湖南省衡阳市"/>
    <s v="{'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
  </r>
  <r>
    <n v="12005"/>
    <s v="刘海波"/>
    <n v="1801221374"/>
    <s v="男"/>
    <s v="NaT"/>
    <s v="硕士"/>
    <s v="nan"/>
    <s v="nan"/>
    <s v="深圳研究生院"/>
    <s v="高级管理人员工商管理硕士"/>
    <s v="18级"/>
    <s v="nan"/>
    <s v="统分"/>
    <s v="广东"/>
    <s v="深圳"/>
    <s v="深圳市皇庭国际企业股份有限公司"/>
    <s v="nan"/>
    <x v="16"/>
    <s v="nan"/>
    <s v="nan"/>
    <s v="nan"/>
    <s v="nan"/>
    <n v="18118757087"/>
    <s v="sz_liuhaibo@163.com"/>
    <s v="nan"/>
    <s v="nan"/>
    <s v="nan"/>
    <s v="nan"/>
    <s v="nan"/>
    <s v="nan"/>
    <s v="nan"/>
    <s v="nan"/>
    <s v="nan"/>
    <s v="无党派"/>
    <s v="nan"/>
    <s v="nan"/>
    <s v="nan"/>
    <s v="nan"/>
    <s v="nan"/>
    <s v="nan"/>
    <s v="中国湖南省邵阳市"/>
    <s v="{'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
  </r>
  <r>
    <n v="12025"/>
    <s v="冯勇"/>
    <n v="1601213686"/>
    <s v="男"/>
    <s v="NaT"/>
    <s v="硕士"/>
    <s v="nan"/>
    <s v="nan"/>
    <s v="深圳研究生院"/>
    <s v="法律硕士（非法学）"/>
    <n v="2016"/>
    <s v="nan"/>
    <s v="统分"/>
    <s v="广东"/>
    <s v="深圳"/>
    <s v="中粮地产集团深圳房地产开发有限公司"/>
    <s v="nan"/>
    <x v="16"/>
    <s v="nan"/>
    <s v="周伊婷"/>
    <s v="0755-23887217"/>
    <s v="cofcoszhr@163.com"/>
    <n v="18810686268"/>
    <s v="1601213686@pku.edu.cn"/>
    <s v="福华一路1号大中华交易广场34楼"/>
    <s v="nan"/>
    <s v="nan"/>
    <s v="nan"/>
    <s v="nan"/>
    <s v="nan"/>
    <s v="nan"/>
    <s v="nan"/>
    <s v="nan"/>
    <s v="中共党员"/>
    <s v="nan"/>
    <s v="陕西省榆林市神木市神木镇神华路兴华巷西七排1号"/>
    <n v="18810686268"/>
    <s v="nan"/>
    <s v="nan"/>
    <s v="nan"/>
    <s v="中国陕西省榆林市"/>
    <s v="{'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
  </r>
  <r>
    <n v="12043"/>
    <s v="刘云舒"/>
    <n v="1701213678"/>
    <s v="男"/>
    <s v="NaT"/>
    <s v="硕士"/>
    <s v="nan"/>
    <s v="nan"/>
    <s v="深圳研究生院"/>
    <s v="建筑设计及其理论"/>
    <s v="北京大学2017级城规硕士班"/>
    <s v="nan"/>
    <s v="统分"/>
    <s v="广东"/>
    <s v="深圳"/>
    <s v="招商蛇口数字城市科技有限公司"/>
    <s v="nan"/>
    <x v="16"/>
    <s v="产品经理"/>
    <s v="师情"/>
    <s v="0755-21615634"/>
    <s v="shiqing@cmhk.com"/>
    <n v="18801381060"/>
    <s v="843845735@qq.com"/>
    <s v="蛇口兴华路1号南海意库3号楼"/>
    <s v="nan"/>
    <s v="nan"/>
    <s v="nan"/>
    <s v="nan"/>
    <s v="nan"/>
    <s v="nan"/>
    <s v="nan"/>
    <s v="nan"/>
    <s v="中共党员"/>
    <s v="nan"/>
    <s v="河南省焦作市温县岳村乡岳村5组"/>
    <n v="13839125176"/>
    <s v="nan"/>
    <s v="nan"/>
    <s v="nan"/>
    <s v="中国河南省焦作市"/>
    <s v="{'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
  </r>
  <r>
    <n v="12072"/>
    <s v="程鹏"/>
    <n v="1701213687"/>
    <s v="男"/>
    <s v="NaT"/>
    <s v="硕士"/>
    <s v="nan"/>
    <s v="nan"/>
    <s v="深圳研究生院"/>
    <s v="环境科学"/>
    <s v="环境科学班"/>
    <s v="nan"/>
    <s v="统分"/>
    <s v="广东"/>
    <s v="深圳"/>
    <s v="深圳市前海开发投资控股有限公司"/>
    <s v="nan"/>
    <x v="16"/>
    <s v="土地与房地产岗"/>
    <s v="晋艺萌"/>
    <s v="0755-36667470"/>
    <s v="szqhhr@qh.sz.gov.cn"/>
    <n v="18813931008"/>
    <s v="chengpeng1618@163.com"/>
    <s v="梦海大道与前湾二路口前海创新商务中心B栋"/>
    <s v="nan"/>
    <s v="nan"/>
    <s v="nan"/>
    <s v="nan"/>
    <s v="nan"/>
    <s v="nan"/>
    <s v="nan"/>
    <s v="nan"/>
    <s v="中共党员"/>
    <s v="nan"/>
    <s v="江西省宜春市高安市安居小区三组团10栋1单元602"/>
    <n v="18813931008"/>
    <s v="nan"/>
    <s v="nan"/>
    <s v="nan"/>
    <s v="中国江西省宜春市"/>
    <s v="{'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
  </r>
  <r>
    <n v="12098"/>
    <s v="高静"/>
    <n v="1701213439"/>
    <s v="女"/>
    <s v="NaT"/>
    <s v="硕士"/>
    <s v="nan"/>
    <s v="nan"/>
    <s v="深圳研究生院"/>
    <s v="地理学（城市与区域规划）"/>
    <s v="北京大学2017级城规硕士班"/>
    <s v="nan"/>
    <s v="统分"/>
    <s v="广东"/>
    <s v="广州"/>
    <s v="广州富力地产股份有限公司"/>
    <s v="nan"/>
    <x v="16"/>
    <s v="富力星"/>
    <s v="邱泽兰"/>
    <s v="020-38882777"/>
    <s v="qiuzelan@rfchina.com"/>
    <n v="15271843748"/>
    <s v="gj15cynthia@163.com"/>
    <s v="珠江新城华夏路10号富力中心45-54楼"/>
    <s v="nan"/>
    <s v="nan"/>
    <s v="nan"/>
    <s v="nan"/>
    <s v="nan"/>
    <s v="nan"/>
    <s v="nan"/>
    <s v="nan"/>
    <s v="中共党员"/>
    <s v="nan"/>
    <s v="黑龙江省黑河市五大连池市引龙河农垦社区"/>
    <n v="13199287629"/>
    <s v="nan"/>
    <s v="nan"/>
    <s v="nan"/>
    <s v="中国广东省佛山市"/>
    <s v="{'民族': '汉族', '健康状况': '良好', '毕业去向': '派遣', '就业形式': '签就业协议', '年薪(万元)': '15', '单位名称': '广州富力地产股份有限公司', '单位所在省': '广东省广州市天河区', '单位所属部门': '广东省', '单位所属行业': '房地产业', '单位性质': '其他企业', '单位邮编': '510623.0', '报到证抬头': '广州富力地产股份有限公司', '报到单位所在地': '广东省广州市天河区', '岗位类型': '商业和服务业人员', '档案转寄单位': '广州南方人才资源租赁中心', '档案转寄联系人': '马先生', '档案转寄联系电话': '020-66353503', '档案转寄地址': '环市东路334号市政中环大厦27层', '档案转寄省': '广东省广州市越秀区', '档案转寄邮编': '510066', '户口转寄地址': '华夏路10号45楼', '户口转寄省': '广东省广州市天河区', '户档去向': '户档派遣至单位'}"/>
  </r>
  <r>
    <n v="12125"/>
    <s v="唐世昱"/>
    <n v="1701213680"/>
    <s v="男"/>
    <s v="NaT"/>
    <s v="硕士"/>
    <s v="nan"/>
    <s v="nan"/>
    <s v="深圳研究生院"/>
    <s v="建筑设计及其理论"/>
    <s v="北京大学2017级城规硕士班"/>
    <s v="nan"/>
    <s v="统分"/>
    <s v="广东"/>
    <s v="广州"/>
    <s v="中海发展（广州）有限公司"/>
    <s v="nan"/>
    <x v="16"/>
    <s v="设计管理岗"/>
    <s v="兰君"/>
    <n v="18620460919"/>
    <s v="lanjun@cohl.com"/>
    <n v="15712138610"/>
    <s v="1092040638@qq.com"/>
    <s v="东风东路850号"/>
    <s v="nan"/>
    <s v="nan"/>
    <s v="nan"/>
    <s v="nan"/>
    <s v="nan"/>
    <s v="nan"/>
    <s v="nan"/>
    <s v="nan"/>
    <s v="中共党员"/>
    <s v="nan"/>
    <s v="江西省南昌市进贤县林春大道益康景苑"/>
    <n v="13979105025"/>
    <s v="nan"/>
    <s v="nan"/>
    <s v="nan"/>
    <s v="中国江西省南昌市"/>
    <s v="{'民族': '汉族', '健康状况': '健康', '毕业去向': '派遣', '就业形式': '签就业协议', '年薪(万元)': '15', '单位名称': '中海发展（广州）有限公司', '单位所在省': '广东省广州市越秀区', '单位所属部门': '广东省', '单位所属行业': '房地产业', '单位性质': '国有企业', '单位邮编': '510000.0', '报到证抬头': '中海发展（广州）有限公司', '报到单位所在地': '广东省广州市越秀区', '岗位类型': '工程技术人员', '档案转寄单位': '中国南方人才市场', '档案转寄联系人': '档案室', '档案转寄联系电话': '020-85593439', '档案转寄地址': '天河路104号', '档案转寄省': '广东省广州市天河区', '档案转寄邮编': '510620', '户口转寄地址': '天河路104号', '户口转寄省': '广东省广州市天河区', '户档去向': '户档派遣至单位'}"/>
  </r>
  <r>
    <n v="12151"/>
    <s v="陈紫函"/>
    <n v="1701213371"/>
    <s v="女"/>
    <s v="NaT"/>
    <s v="硕士"/>
    <s v="nan"/>
    <s v="nan"/>
    <s v="深圳研究生院"/>
    <s v="新闻与传播硕士"/>
    <s v="财经新闻"/>
    <s v="nan"/>
    <s v="统分"/>
    <s v="广东"/>
    <s v="深圳"/>
    <s v="深圳招商商置投资有限公司"/>
    <s v="nan"/>
    <x v="16"/>
    <s v="nan"/>
    <s v="刘志丹"/>
    <s v="0755-26672075"/>
    <s v="liuzhidan@cmhk.com"/>
    <n v="18682452369"/>
    <s v="1701213371@sz.pku.edu.cn"/>
    <s v="nan"/>
    <s v="nan"/>
    <s v="nan"/>
    <s v="nan"/>
    <s v="nan"/>
    <s v="nan"/>
    <s v="nan"/>
    <s v="nan"/>
    <s v="nan"/>
    <s v="共青团员"/>
    <s v="nan"/>
    <s v="陕西省安康市高新区康泰园"/>
    <n v="13709151186"/>
    <s v="nan"/>
    <s v="nan"/>
    <s v="nan"/>
    <s v="中国陕西省安康市"/>
    <s v="{'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
  </r>
  <r>
    <n v="12165"/>
    <s v="冯兆"/>
    <n v="1701213438"/>
    <s v="女"/>
    <s v="NaT"/>
    <s v="硕士"/>
    <s v="nan"/>
    <s v="nan"/>
    <s v="深圳研究生院"/>
    <s v="地理学（城市与区域规划）"/>
    <s v="北京大学2017级城规硕士班"/>
    <s v="nan"/>
    <s v="统分"/>
    <s v="广东"/>
    <s v="深圳"/>
    <s v="深圳市万科发展有限公司"/>
    <s v="nan"/>
    <x v="16"/>
    <s v="投资分析"/>
    <s v="王婷"/>
    <s v="0755-22186648"/>
    <s v="wangt97@vanke.com"/>
    <n v="15692026993"/>
    <s v="286408616@qq.com"/>
    <s v="西丽街道打石二路111号A Town"/>
    <s v="nan"/>
    <s v="nan"/>
    <s v="nan"/>
    <s v="nan"/>
    <s v="nan"/>
    <s v="nan"/>
    <s v="nan"/>
    <s v="nan"/>
    <s v="共青团员"/>
    <s v="nan"/>
    <s v="河南省焦作市马村区丽园小区23号楼"/>
    <n v="15692026993"/>
    <s v="nan"/>
    <s v="nan"/>
    <s v="nan"/>
    <s v="中国河南省焦作市"/>
    <s v="{'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
  </r>
  <r>
    <n v="12172"/>
    <s v="叶雅玲"/>
    <n v="1701213466"/>
    <s v="女"/>
    <s v="NaT"/>
    <s v="硕士"/>
    <s v="nan"/>
    <s v="nan"/>
    <s v="深圳研究生院"/>
    <s v="地理学（城市与区域规划）"/>
    <s v="北京大学2017级城规硕士班"/>
    <s v="nan"/>
    <s v="统分"/>
    <s v="广东"/>
    <s v="广州"/>
    <s v="广东奥园商业地产集团有限公司"/>
    <s v="nan"/>
    <x v="16"/>
    <s v="投资管培生"/>
    <s v="房盈盈"/>
    <n v="18320136228"/>
    <s v="fyying2@aoyuan.net"/>
    <n v="13269616905"/>
    <s v="yeyaling@pku.edu.cn"/>
    <s v="万惠一路48号奥园集团大厦"/>
    <s v="nan"/>
    <s v="nan"/>
    <s v="nan"/>
    <s v="nan"/>
    <s v="nan"/>
    <s v="nan"/>
    <s v="nan"/>
    <s v="nan"/>
    <s v="中共党员"/>
    <s v="nan"/>
    <s v="福建省古田县城西街道罗华水泥坪5号"/>
    <n v="15060291045"/>
    <s v="nan"/>
    <s v="nan"/>
    <s v="nan"/>
    <s v="中国福建省宁德市"/>
    <s v="{'民族': '汉族', '健康状况': '良好', '毕业去向': '派遣', '就业形式': '签就业协议', '年薪(万元)': '35', '单位名称': '广东奥园商业地产集团有限公司', '单位所在省': '广东省广州市番禺区', '单位所属部门': '广东省', '单位所属行业': '房地产业', '单位性质': '其他企业', '单位邮编': '511442.0', '报到证抬头': '中国南方人才市场管理委员会办公室人事代理部', '报到单位所在地': '广东省广州市天河区', '岗位类型': '其他人员', '档案转寄单位': '中国南方人才市场管理委员会办公室人事代理部', '档案转寄联系人': '何喆', '档案转寄联系电话': '020-85598144', '档案转寄地址': '天河路104号', '档案转寄省': '广东省广州市天河区', '档案转寄邮编': '510620', '户口转寄地址': '天河路104号', '户口转寄省': '广东省广州市天河区', '户档去向': '户档派遣至单位'}"/>
  </r>
  <r>
    <n v="12179"/>
    <s v="杜依杭"/>
    <n v="1701213436"/>
    <s v="男"/>
    <s v="NaT"/>
    <s v="硕士"/>
    <s v="nan"/>
    <s v="nan"/>
    <s v="深圳研究生院"/>
    <s v="地理学（城市与区域规划）"/>
    <s v="北京大学2017级城规硕士班"/>
    <s v="nan"/>
    <s v="统分"/>
    <s v="广东"/>
    <s v="深圳"/>
    <s v="华润（深圳）有限公司"/>
    <s v="nan"/>
    <x v="16"/>
    <s v="招商"/>
    <s v="唐小奕"/>
    <n v="18845109966"/>
    <s v="tagnxiaoyi3@crland.com.cn"/>
    <n v="13269395669"/>
    <s v="646530544@qq.com"/>
    <s v="大冲一路华润置地大厦E座24楼"/>
    <s v="nan"/>
    <s v="nan"/>
    <s v="nan"/>
    <s v="nan"/>
    <s v="nan"/>
    <s v="nan"/>
    <s v="nan"/>
    <s v="nan"/>
    <s v="中共党员"/>
    <s v="nan"/>
    <s v="辽宁省抚顺市新宾满族自治县新宾镇龙昇湖畔七单元1201"/>
    <s v="024-55029980"/>
    <s v="nan"/>
    <s v="nan"/>
    <s v="nan"/>
    <s v="中国辽宁省抚顺市"/>
    <s v="{'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
  </r>
  <r>
    <n v="12196"/>
    <s v="罗靖"/>
    <n v="1701213073"/>
    <s v="女"/>
    <s v="NaT"/>
    <s v="硕士"/>
    <s v="nan"/>
    <s v="nan"/>
    <s v="深圳研究生院"/>
    <s v="金融硕士"/>
    <s v="17级金融2班"/>
    <s v="nan"/>
    <s v="统分"/>
    <s v="广东"/>
    <s v="广州"/>
    <s v="保利发展控股集团股份有限公司"/>
    <s v="nan"/>
    <x v="16"/>
    <s v="战略研究岗"/>
    <s v="罗琛亚"/>
    <s v="020-89898486"/>
    <s v="luochenya@polycn.com"/>
    <n v="18301620621"/>
    <s v="elf0709@163.com"/>
    <s v="阅江中路688号保利国际广场北塔"/>
    <s v="nan"/>
    <s v="nan"/>
    <s v="nan"/>
    <s v="nan"/>
    <s v="nan"/>
    <s v="nan"/>
    <s v="nan"/>
    <s v="nan"/>
    <s v="共青团员"/>
    <s v="nan"/>
    <s v="广东省佛山市南海区桂城海六路海景花园"/>
    <s v="0757-86360560"/>
    <s v="nan"/>
    <s v="nan"/>
    <s v="nan"/>
    <s v="中国广东省佛山市"/>
    <s v="{'民族': '汉族', '健康状况': '良好', '毕业去向': '派遣', '就业形式': '签就业协议', '年薪(万元)': '31', '单位名称': '保利发展控股集团股份有限公司', '单位所在省': '广东省广州市海珠区', '单位所属部门': '广东省', '单位所属行业': '房地产业', '单位性质': '国有企业', '单位邮编': '510308.0', '报到证抬头': '保利发展控股集团股份有限公司', '报到单位所在地': '广东省广州市海珠区', '岗位类型': '经济业务人员', '档案转寄单位': '保利发展控股集团股份有限公司', '档案转寄联系人': '罗琛亚', '档案转寄联系电话': '15521378660', '档案转寄地址': '阅江中路保利天幕广场55楼', '档案转寄省': '广东省广州市海珠区', '档案转寄邮编': '510220', '户口转寄地址': '江燕南路30号', '户口转寄省': '广东省广州市海珠区', '户档去向': '户档派遣至单位'}"/>
  </r>
  <r>
    <n v="12210"/>
    <s v="陈弼锴"/>
    <n v="1701213434"/>
    <s v="男"/>
    <s v="NaT"/>
    <s v="硕士"/>
    <s v="nan"/>
    <s v="nan"/>
    <s v="深圳研究生院"/>
    <s v="地理学（城市与区域规划）"/>
    <s v="北京大学2017级城规硕士班"/>
    <s v="nan"/>
    <s v="统分"/>
    <s v="广东"/>
    <s v="深圳"/>
    <s v="华润（深圳）有限公司"/>
    <s v="nan"/>
    <x v="16"/>
    <s v="土地研究岗"/>
    <s v="史晟洁"/>
    <n v="18682166825"/>
    <s v="wushanlan1@crland.com.cn"/>
    <n v="15603005323"/>
    <s v="353318496@qq.com"/>
    <s v="铜鼓路华润置地大厦E座44楼"/>
    <s v="nan"/>
    <s v="nan"/>
    <s v="nan"/>
    <s v="nan"/>
    <s v="nan"/>
    <s v="nan"/>
    <s v="nan"/>
    <s v="nan"/>
    <s v="群众"/>
    <s v="nan"/>
    <s v="广东省广州市萝岗区瑞和路18号"/>
    <n v="13715966465"/>
    <s v="nan"/>
    <s v="nan"/>
    <s v="nan"/>
    <s v="中国广东省汕头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n v="12211"/>
    <s v="徐莹莹"/>
    <n v="1701213463"/>
    <s v="女"/>
    <s v="NaT"/>
    <s v="硕士"/>
    <s v="nan"/>
    <s v="nan"/>
    <s v="深圳研究生院"/>
    <s v="地理学（城市与区域规划）"/>
    <s v="北京大学2017级城规硕士班"/>
    <s v="nan"/>
    <s v="统分"/>
    <s v="广东"/>
    <s v="深圳"/>
    <s v="华润（深圳）有限公司"/>
    <s v="nan"/>
    <x v="16"/>
    <s v="nan"/>
    <s v="史晟洁"/>
    <n v="18682166825"/>
    <s v="wushanlan1@crland.com.cn"/>
    <n v="18813923221"/>
    <s v="yyingx@pku.edu.cn"/>
    <s v="铜鼓路华润置地大厦E座44楼"/>
    <s v="nan"/>
    <s v="nan"/>
    <s v="nan"/>
    <s v="nan"/>
    <s v="nan"/>
    <s v="nan"/>
    <s v="nan"/>
    <s v="nan"/>
    <s v="中共党员"/>
    <s v="nan"/>
    <s v="广东省深圳市南山区丽水路2199号北京大学深圳研究生院C328a"/>
    <n v="18813923221"/>
    <s v="nan"/>
    <s v="nan"/>
    <s v="nan"/>
    <s v="中国河南省开封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s v="STL110016"/>
    <s v="谷晓晴"/>
    <n v="1101213575"/>
    <s v="女"/>
    <d v="1989-12-15T00:00:00"/>
    <s v="硕士"/>
    <n v="2011"/>
    <n v="2015"/>
    <s v="国际法学院"/>
    <s v="法律硕士（非法学）"/>
    <s v="nan"/>
    <s v="Sang Yop Kang"/>
    <s v="全日制"/>
    <s v="广东"/>
    <s v="深圳"/>
    <s v="中国联合网络通信集团有限公司深圳市分公司"/>
    <s v="nan"/>
    <x v="71"/>
    <s v="nan"/>
    <s v="卢伊婷"/>
    <n v="18682251631"/>
    <s v="luyiting@szunicom.com"/>
    <n v="15815590385"/>
    <s v="guxiaoqing7@gmail.com"/>
    <s v="nan"/>
    <s v="nan"/>
    <s v="nan"/>
    <s v="nan"/>
    <s v="nan"/>
    <s v="nan"/>
    <s v="nan"/>
    <s v="nan"/>
    <s v="nan"/>
    <s v="nan"/>
    <s v="nan"/>
    <s v="nan"/>
    <s v="nan"/>
    <s v="nan"/>
    <s v="nan"/>
    <s v="nan"/>
    <s v="nan"/>
    <s v="{}"/>
  </r>
  <r>
    <s v="SECE040055"/>
    <s v="王华勇"/>
    <n v="10548378"/>
    <s v="男"/>
    <d v="1977-08-11T00:00:00"/>
    <s v="硕士"/>
    <n v="2004"/>
    <n v="2006"/>
    <s v="信息工程学院"/>
    <s v="电子与通信工程"/>
    <s v="nan"/>
    <s v="王新安"/>
    <s v="全日制"/>
    <s v="广东"/>
    <s v="深圳"/>
    <s v="ZTE"/>
    <s v="nan"/>
    <x v="71"/>
    <s v="工程师"/>
    <s v="nan"/>
    <s v="nan"/>
    <s v="nan"/>
    <n v="13590445630"/>
    <s v="why0811@21cn.com"/>
    <s v="深圳南山西丽留仙洞中兴人才公寓5A1701"/>
    <n v="13443512"/>
    <s v="hymans0811"/>
    <s v="身份证"/>
    <n v="4.3020319770811002E+17"/>
    <s v="广东省"/>
    <s v="nan"/>
    <s v="nan"/>
    <s v="号码正确"/>
    <s v="nan"/>
    <s v="nan"/>
    <s v="nan"/>
    <s v="nan"/>
    <s v="积极"/>
    <s v="nan"/>
    <s v="nan"/>
    <s v="nan"/>
    <s v="{'国籍': '中国大陆', '籍贯市': '深圳市', '进校日期': '2004年', '状态': '资料审核通过'}"/>
  </r>
  <r>
    <s v="SECE050067"/>
    <s v="张议文"/>
    <n v="10617090"/>
    <s v="女"/>
    <d v="1983-01-02T00:00:00"/>
    <s v="硕士"/>
    <n v="2005"/>
    <n v="2008"/>
    <s v="信息工程学院"/>
    <s v="微电子学与固体电子学"/>
    <s v="nan"/>
    <s v="朱跃生"/>
    <s v="全日制"/>
    <s v="广东"/>
    <s v="东莞"/>
    <s v="广东电信东莞分公司"/>
    <s v="nan"/>
    <x v="71"/>
    <s v="市场部营销策划"/>
    <s v="nan"/>
    <s v="nan"/>
    <s v="nan"/>
    <n v="18928286681"/>
    <s v="45538699@qq.com"/>
    <s v="nan"/>
    <s v="nan"/>
    <s v="nan"/>
    <s v="nan"/>
    <s v="nan"/>
    <s v="nan"/>
    <s v="nan"/>
    <s v="nan"/>
    <s v="号码正确"/>
    <s v="nan"/>
    <s v="nan"/>
    <s v="nan"/>
    <s v="nan"/>
    <s v="积极"/>
    <s v="nan"/>
    <s v="nan"/>
    <s v="nan"/>
    <s v="{}"/>
  </r>
  <r>
    <s v="SECE050096"/>
    <s v="刘广志"/>
    <s v="nan"/>
    <s v="男"/>
    <d v="1983-06-02T00:00:00"/>
    <s v="硕士"/>
    <s v="05级信工"/>
    <n v="2008"/>
    <s v="信息工程学院"/>
    <s v="计算机应用技术"/>
    <s v="nan"/>
    <s v="赵勇"/>
    <s v="全日制"/>
    <s v="广东"/>
    <s v="深圳"/>
    <s v="中兴通讯"/>
    <s v="nan"/>
    <x v="71"/>
    <s v="BBU基带部，开发经理"/>
    <s v="nan"/>
    <s v="nan"/>
    <s v="nan"/>
    <n v="18666210527"/>
    <s v="liugz05182@qq.com"/>
    <s v="nan"/>
    <n v="42529260"/>
    <s v="facetosun"/>
    <s v="nan"/>
    <s v="nan"/>
    <s v="安徽省"/>
    <s v="nan"/>
    <s v="nan"/>
    <s v="号码正确"/>
    <s v="nan"/>
    <s v="nan"/>
    <s v="nan"/>
    <s v="nan"/>
    <s v="积极"/>
    <s v="nan"/>
    <s v="nan"/>
    <s v="nan"/>
    <s v="{'8、您想对南燕校友会说的话': '南燕，2020更上一层楼。'}"/>
  </r>
  <r>
    <s v="SECE090050"/>
    <s v="孔杰"/>
    <n v="10948094"/>
    <s v="男"/>
    <d v="1987-02-18T00:00:00"/>
    <s v="硕士"/>
    <n v="2009"/>
    <n v="2012"/>
    <s v="信息工程学院"/>
    <s v="微电子学与固体电子学"/>
    <s v="nan"/>
    <s v="赵  勇"/>
    <s v="全日制"/>
    <s v="广东"/>
    <s v="广州"/>
    <s v="中国联合网络通信有限公司广东省分公司"/>
    <s v="nan"/>
    <x v="71"/>
    <s v="nan"/>
    <s v="nan"/>
    <s v="020-22180167"/>
    <s v="songlin10@chinaunicom.cn"/>
    <n v="15019290524"/>
    <s v="wdkongjie@qq.com"/>
    <s v="nan"/>
    <s v="nan"/>
    <s v="nan"/>
    <s v="nan"/>
    <s v="nan"/>
    <s v="nan"/>
    <s v="nan"/>
    <s v="nan"/>
    <s v="nan"/>
    <s v="nan"/>
    <s v="nan"/>
    <s v="nan"/>
    <s v="nan"/>
    <s v="nan"/>
    <s v="nan"/>
    <s v="nan"/>
    <s v="nan"/>
    <s v="{}"/>
  </r>
  <r>
    <s v="SECE100061"/>
    <s v="黄思波"/>
    <n v="1001213455"/>
    <s v="男"/>
    <d v="1986-03-13T00:00:00"/>
    <s v="硕士"/>
    <n v="2010"/>
    <n v="2013"/>
    <s v="信息工程学院"/>
    <s v="微电子学与固体电子学"/>
    <s v="nan"/>
    <s v="程玉华"/>
    <s v="全日制"/>
    <s v="广东"/>
    <s v="广州"/>
    <s v="中国移动通信集团广东有限公司深圳分公司"/>
    <s v="nan"/>
    <x v="71"/>
    <s v="nan"/>
    <s v="nan"/>
    <n v="13922828256"/>
    <s v="hrszyd@139.com"/>
    <n v="18202148603"/>
    <s v="eq1999@qq.com"/>
    <s v="nan"/>
    <s v="nan"/>
    <s v="nan"/>
    <s v="nan"/>
    <s v="nan"/>
    <s v="nan"/>
    <s v="nan"/>
    <s v="nan"/>
    <s v="nan"/>
    <s v="nan"/>
    <s v="nan"/>
    <s v="nan"/>
    <s v="nan"/>
    <s v="nan"/>
    <s v="nan"/>
    <s v="nan"/>
    <s v="nan"/>
    <s v="{}"/>
  </r>
  <r>
    <s v="SECE120131"/>
    <s v="莫志威"/>
    <n v="1201213664"/>
    <s v="男"/>
    <d v="1989-10-18T00:00:00"/>
    <s v="硕士"/>
    <n v="2012"/>
    <n v="2015"/>
    <s v="信息工程学院"/>
    <s v="计算机应用技术"/>
    <s v="nan"/>
    <s v="朱跃生"/>
    <s v="全日制"/>
    <s v="广东"/>
    <s v="广州"/>
    <s v="中国电信股份有限公司广东研究院"/>
    <s v="nan"/>
    <x v="71"/>
    <s v="数据通信研究所，研究员"/>
    <s v="张征"/>
    <n v="13316099881"/>
    <s v="zhangz@gsta.com"/>
    <n v="18102259582"/>
    <s v="mozw89@foxmail.com"/>
    <s v="nan"/>
    <s v="nan"/>
    <s v="nan"/>
    <s v="nan"/>
    <s v="nan"/>
    <s v="nan"/>
    <s v="nan"/>
    <s v="nan"/>
    <s v="号码正确"/>
    <s v="nan"/>
    <s v="nan"/>
    <s v="nan"/>
    <s v="nan"/>
    <s v="积极"/>
    <s v="nan"/>
    <s v="nan"/>
    <s v="nan"/>
    <s v="{}"/>
  </r>
  <r>
    <s v="SECE130016"/>
    <s v="黄武龙"/>
    <n v="1301213608"/>
    <s v="男"/>
    <d v="1991-08-16T00:00:00"/>
    <s v="硕士"/>
    <n v="2013"/>
    <n v="2016"/>
    <s v="信息工程学院"/>
    <s v="微电子学与固体电子学"/>
    <s v="nan"/>
    <s v="王新安"/>
    <s v="全日制"/>
    <s v="广东"/>
    <s v="广州"/>
    <s v="中兴通讯股份有限公司"/>
    <s v="nan"/>
    <x v="71"/>
    <s v="nan"/>
    <s v="nan"/>
    <s v="0755-26776287"/>
    <s v="00180180@zte.com.cn"/>
    <n v="13246624570"/>
    <s v="huangwl@pku.edu.cn"/>
    <s v="nan"/>
    <s v="nan"/>
    <s v="nan"/>
    <s v="nan"/>
    <s v="nan"/>
    <s v="nan"/>
    <s v="nan"/>
    <s v="nan"/>
    <s v="nan"/>
    <s v="nan"/>
    <s v="nan"/>
    <s v="nan"/>
    <s v="nan"/>
    <s v="nan"/>
    <s v="nan"/>
    <s v="nan"/>
    <s v="nan"/>
    <s v="{}"/>
  </r>
  <r>
    <s v="SECE130075"/>
    <s v="郭月停"/>
    <n v="1301213671"/>
    <s v="女"/>
    <d v="1989-11-23T00:00:00"/>
    <s v="硕士"/>
    <n v="2013"/>
    <n v="2016"/>
    <s v="信息工程学院"/>
    <s v="电子科学与技术（集成电路与系统）"/>
    <s v="nan"/>
    <s v="赵勇"/>
    <s v="全日制"/>
    <s v="广东"/>
    <s v="广州"/>
    <s v="中国电信股份有限公司广东分公司"/>
    <s v="nan"/>
    <x v="71"/>
    <s v="nan"/>
    <s v="nan"/>
    <s v="020-37865472"/>
    <s v="chenqingl@gdtel.com.cn"/>
    <n v="18401218588"/>
    <s v="1050024085@qq.com"/>
    <s v="nan"/>
    <s v="nan"/>
    <s v="nan"/>
    <s v="nan"/>
    <s v="nan"/>
    <s v="nan"/>
    <s v="nan"/>
    <s v="nan"/>
    <s v="nan"/>
    <s v="nan"/>
    <s v="nan"/>
    <s v="nan"/>
    <s v="nan"/>
    <s v="nan"/>
    <s v="nan"/>
    <s v="nan"/>
    <s v="nan"/>
    <s v="{}"/>
  </r>
  <r>
    <s v="SECE140116N"/>
    <s v="周星"/>
    <s v="S1447208"/>
    <s v="男"/>
    <d v="1985-10-17T00:00:00"/>
    <s v="硕士"/>
    <n v="2014"/>
    <s v="nan"/>
    <s v="信息工程学院"/>
    <s v="计算机应用技术"/>
    <s v="nan"/>
    <s v="nan"/>
    <s v="非全日制"/>
    <s v="广东"/>
    <s v="深圳"/>
    <s v="中国移动深圳公司"/>
    <s v="nan"/>
    <x v="71"/>
    <s v="中级网优技术主管"/>
    <s v="nan"/>
    <s v="nan"/>
    <s v="nan"/>
    <n v="13923462376"/>
    <s v="jtgzhou@126.com"/>
    <s v="深圳市福田区深南大道2010号中国移动深圳信息大厦"/>
    <n v="414694223"/>
    <n v="414694223"/>
    <s v="身份证"/>
    <n v="4.29001198510176E+17"/>
    <s v="广东省"/>
    <s v="nan"/>
    <s v="nan"/>
    <s v="号码正确"/>
    <s v="nan"/>
    <s v="nan"/>
    <s v="nan"/>
    <s v="nan"/>
    <s v="nan"/>
    <s v="nan"/>
    <s v="nan"/>
    <s v="nan"/>
    <s v="{'国籍': '中国大陆', '籍贯市': '深圳市', '进校日期': '2014年', '状态': '资料审核中'}"/>
  </r>
  <r>
    <s v="SECE160034N"/>
    <s v="钟玉林"/>
    <s v="nan"/>
    <s v="男"/>
    <d v="1986-09-09T00:00:00"/>
    <s v="硕士"/>
    <n v="2016"/>
    <s v="nan"/>
    <s v="信息工程学院"/>
    <s v="nan"/>
    <s v="nan"/>
    <s v="nan"/>
    <s v="非全日制"/>
    <s v="广东"/>
    <s v="深圳"/>
    <s v="深圳移动"/>
    <s v="nan"/>
    <x v="71"/>
    <s v="nan"/>
    <s v="nan"/>
    <s v="nan"/>
    <s v="nan"/>
    <n v="13922828137"/>
    <s v="13922828137@139.com"/>
    <s v="深圳市南山区桃园路前海花园23栋508"/>
    <n v="1719225670"/>
    <n v="13922828137"/>
    <s v="身份证"/>
    <n v="4.4142619860909101E+17"/>
    <s v="广东省"/>
    <s v="nan"/>
    <s v="nan"/>
    <s v="nan"/>
    <s v="nan"/>
    <s v="nan"/>
    <s v="nan"/>
    <s v="nan"/>
    <s v="nan"/>
    <s v="nan"/>
    <s v="nan"/>
    <s v="nan"/>
    <s v="{'国籍': '中国大陆', '籍贯市': '深圳市', '进校日期': '2016年', '状态': '资料审核通过'}"/>
  </r>
  <r>
    <s v="SHSS060025"/>
    <s v="黄廷"/>
    <s v="nan"/>
    <s v="女"/>
    <s v="NaT"/>
    <s v="nan"/>
    <n v="2006"/>
    <n v="2008"/>
    <s v="人文社会科学学院"/>
    <s v="传播学"/>
    <s v="nan"/>
    <s v="nan"/>
    <s v="nan"/>
    <s v="广东"/>
    <s v="广州"/>
    <s v="广东电信"/>
    <s v="nan"/>
    <x v="71"/>
    <s v="人力资源主管"/>
    <s v="nan"/>
    <s v="nan"/>
    <s v="nan"/>
    <n v="13701037134"/>
    <s v="huangting66@gmail.com"/>
    <s v="nan"/>
    <s v="nan"/>
    <s v="nan"/>
    <s v="nan"/>
    <s v="nan"/>
    <s v="nan"/>
    <s v="nan"/>
    <s v="nan"/>
    <s v="积极"/>
    <s v="nan"/>
    <s v="nan"/>
    <s v="nan"/>
    <s v="nan"/>
    <s v="积极"/>
    <s v="nan"/>
    <s v="nan"/>
    <s v="nan"/>
    <s v="{}"/>
  </r>
  <r>
    <s v="SHSS100055"/>
    <s v="梁瑾欢"/>
    <n v="1001211126"/>
    <s v="nan"/>
    <s v="NaT"/>
    <s v="nan"/>
    <n v="2010"/>
    <n v="2012"/>
    <s v="人文社会科学学院"/>
    <s v="传播学"/>
    <s v="nan"/>
    <s v="nan"/>
    <s v="nan"/>
    <s v="广东"/>
    <s v="广州"/>
    <s v="中国移动通信集团广东有限公司"/>
    <s v="nan"/>
    <x v="71"/>
    <s v="nan"/>
    <s v="nan"/>
    <n v="13925103141"/>
    <s v="gdcmnews@gd.chinamobile.com"/>
    <n v="18810512306"/>
    <s v="liangjinhuan188@gmail.com"/>
    <s v="nan"/>
    <s v="nan"/>
    <s v="nan"/>
    <s v="nan"/>
    <s v="nan"/>
    <s v="nan"/>
    <s v="nan"/>
    <s v="nan"/>
    <s v="nan"/>
    <s v="nan"/>
    <s v="nan"/>
    <s v="nan"/>
    <s v="nan"/>
    <s v="nan"/>
    <s v="nan"/>
    <s v="nan"/>
    <s v="nan"/>
    <s v="{}"/>
  </r>
  <r>
    <s v="SHSS100070"/>
    <s v="相丹妮"/>
    <n v="1001211144"/>
    <s v="nan"/>
    <s v="NaT"/>
    <s v="nan"/>
    <n v="2010"/>
    <n v="2012"/>
    <s v="人文社会科学学院"/>
    <s v="传播学"/>
    <s v="nan"/>
    <s v="nan"/>
    <s v="nan"/>
    <s v="广东"/>
    <s v="广州"/>
    <s v="中国联合网络通信有限公司广东省分公司"/>
    <s v="nan"/>
    <x v="71"/>
    <s v="nan"/>
    <s v="nan"/>
    <s v="020-22180167"/>
    <s v="songlin10@chinaunicom.cn"/>
    <n v="15901020886"/>
    <s v="nan"/>
    <s v="nan"/>
    <s v="nan"/>
    <s v="nan"/>
    <s v="nan"/>
    <s v="nan"/>
    <s v="nan"/>
    <s v="nan"/>
    <s v="nan"/>
    <s v="nan"/>
    <s v="nan"/>
    <s v="nan"/>
    <s v="nan"/>
    <s v="nan"/>
    <s v="nan"/>
    <s v="nan"/>
    <s v="nan"/>
    <s v="nan"/>
    <s v="{}"/>
  </r>
  <r>
    <s v="PXZX130005N"/>
    <s v="陈鑫"/>
    <s v="nan"/>
    <s v="男"/>
    <d v="1982-11-14T00:00:00"/>
    <s v="硕士"/>
    <n v="2013"/>
    <s v="nan"/>
    <s v="培训中心"/>
    <s v="文化产业管理（艺术学）"/>
    <s v="nan"/>
    <s v="陈旭光"/>
    <s v="非全日制"/>
    <s v="广东"/>
    <s v="深圳"/>
    <s v="中国移动（深圳）有限公司"/>
    <s v="nan"/>
    <x v="71"/>
    <s v="支撑网测评中心综合管理室"/>
    <s v="nan"/>
    <s v="nan"/>
    <s v="nan"/>
    <n v="13510073399"/>
    <s v="jerrychx@sina.com"/>
    <s v="nan"/>
    <s v="nan"/>
    <s v="nan"/>
    <s v="nan"/>
    <s v="nan"/>
    <s v="nan"/>
    <s v="nan"/>
    <s v="nan"/>
    <s v="nan"/>
    <s v="nan"/>
    <s v="nan"/>
    <s v="nan"/>
    <s v="nan"/>
    <s v="nan"/>
    <s v="nan"/>
    <s v="nan"/>
    <s v="nan"/>
    <s v="{}"/>
  </r>
  <r>
    <s v="PXZX130015N"/>
    <s v="李艳"/>
    <s v="nan"/>
    <s v="女"/>
    <d v="1978-03-30T00:00:00"/>
    <s v="硕士"/>
    <n v="2013"/>
    <s v="nan"/>
    <s v="培训中心"/>
    <s v="文化产业管理（艺术学）"/>
    <s v="nan"/>
    <s v="nan"/>
    <s v="非全日制"/>
    <s v="广东"/>
    <s v="深圳"/>
    <s v="美国电信公司"/>
    <s v="nan"/>
    <x v="71"/>
    <s v="IT工程技术部"/>
    <s v="nan"/>
    <s v="nan"/>
    <s v="nan"/>
    <n v="13682630009"/>
    <s v="45265844@qq.com"/>
    <s v="nan"/>
    <s v="nan"/>
    <s v="nan"/>
    <s v="nan"/>
    <s v="nan"/>
    <s v="nan"/>
    <s v="nan"/>
    <s v="nan"/>
    <s v="电话正确"/>
    <s v="nan"/>
    <s v="nan"/>
    <s v="nan"/>
    <s v="nan"/>
    <s v="nan"/>
    <s v="nan"/>
    <s v="nan"/>
    <s v="nan"/>
    <s v="{'9、您是否携带家属参加（请详细说明）': '否', '10、您是否参加过类似东西冲穿越的户外活动': '是'}"/>
  </r>
  <r>
    <s v="PXZX170192N"/>
    <s v="冯小亮"/>
    <s v="nan"/>
    <s v="男"/>
    <d v="1983-12-22T00:00:00"/>
    <s v="nan"/>
    <n v="2017"/>
    <s v="nan"/>
    <s v="培训中心"/>
    <s v="企业管理"/>
    <s v="nan"/>
    <s v="nan"/>
    <s v="非全日制"/>
    <s v="广东"/>
    <s v="深圳"/>
    <s v="中国移动广东公司惠州分公司"/>
    <s v="nan"/>
    <x v="71"/>
    <s v="nan"/>
    <s v="nan"/>
    <s v="nan"/>
    <s v="nan"/>
    <n v="13829942555"/>
    <s v="13829942555@139.com"/>
    <s v="nan"/>
    <s v="nan"/>
    <s v="nan"/>
    <s v="nan"/>
    <n v="2.3062119831222202E+17"/>
    <s v="nan"/>
    <s v="nan"/>
    <s v="nan"/>
    <s v="nan"/>
    <s v="nan"/>
    <s v="nan"/>
    <s v="nan"/>
    <s v="nan"/>
    <s v="nan"/>
    <s v="nan"/>
    <s v="nan"/>
    <s v="nan"/>
    <s v="{}"/>
  </r>
  <r>
    <s v="PHBS100154"/>
    <s v="邓锴钟"/>
    <n v="1001213268"/>
    <s v="男"/>
    <d v="1989-03-17T00:00:00"/>
    <s v="硕士"/>
    <n v="2010"/>
    <n v="2013"/>
    <s v="汇丰商学院"/>
    <s v="企业管理"/>
    <s v="nan"/>
    <s v="张化成"/>
    <s v="全日制"/>
    <s v="广东"/>
    <s v="深圳"/>
    <s v="深圳市浩力源科技有限公司"/>
    <s v="nan"/>
    <x v="72"/>
    <s v="nan"/>
    <s v="nan"/>
    <n v="18666228525"/>
    <s v="yanshasha1128@hotmail.com"/>
    <n v="18718673053"/>
    <s v="kyle.deng@gmail.com"/>
    <s v=" "/>
    <s v="nan"/>
    <s v="nan"/>
    <s v="nan"/>
    <s v="nan"/>
    <s v="nan"/>
    <s v="nan"/>
    <s v="nan"/>
    <s v=" "/>
    <s v="nan"/>
    <s v="nan"/>
    <s v="nan"/>
    <s v="nan"/>
    <s v="nan"/>
    <s v="nan"/>
    <s v="nan"/>
    <s v="nan"/>
    <s v="{}"/>
  </r>
  <r>
    <s v="PHBS140275"/>
    <s v="王宇曦"/>
    <n v="1401214045"/>
    <s v="女"/>
    <d v="1993-05-11T00:00:00"/>
    <s v="硕士"/>
    <n v="2014"/>
    <n v="2017"/>
    <s v="汇丰商学院"/>
    <s v="企业管理"/>
    <s v="nan"/>
    <s v="刘楠"/>
    <s v="全日制"/>
    <s v="广东"/>
    <s v="中山"/>
    <s v="格兰仕集团"/>
    <s v="nan"/>
    <x v="72"/>
    <s v="nan"/>
    <s v="孙小姐"/>
    <n v="76023306550"/>
    <s v="sunly@galanz.com"/>
    <n v="18680337328"/>
    <s v="janewang@sz.pku.edu.cn"/>
    <s v="广东省中山市黄圃镇兴圃大道东3号广东格兰仕集团 黄圃镇兴圃大道东3号"/>
    <n v="695264625"/>
    <n v="18680337328"/>
    <s v="nan"/>
    <n v="5.1130219930511002E+17"/>
    <s v="nan"/>
    <s v="nan"/>
    <s v="nan"/>
    <s v=" "/>
    <s v="nan"/>
    <s v="nan"/>
    <s v="四川省南充市顺庆区新世纪小区B栋"/>
    <n v="13890778787"/>
    <s v="nan"/>
    <s v="nan"/>
    <s v="nan"/>
    <s v="中国四川省南充市顺庆区"/>
    <s v="{}"/>
  </r>
  <r>
    <s v="SAM140012"/>
    <s v="张应霜"/>
    <n v="1401214556"/>
    <s v="男"/>
    <d v="1987-02-04T00:00:00"/>
    <s v="硕士"/>
    <n v="2014"/>
    <n v="2017"/>
    <s v="新材料学院"/>
    <s v="力学（先进材料与力学）"/>
    <s v="nan"/>
    <s v="孟鸿"/>
    <s v="全日制"/>
    <s v="广东"/>
    <s v="深圳"/>
    <s v="深圳市雄韬电源科技股份有限公司"/>
    <s v="nan"/>
    <x v="72"/>
    <s v="nan"/>
    <s v="旷仁淼"/>
    <s v="0755-66851118"/>
    <s v="hr@vision-batt.com"/>
    <n v="13005414878"/>
    <s v="1401214556@sz.pku.edu.cn"/>
    <s v="大鹏新区同富工业区雄韬科技园"/>
    <s v="nan"/>
    <s v="nan"/>
    <s v="nan"/>
    <s v="nan"/>
    <s v="nan"/>
    <s v="nan"/>
    <s v="nan"/>
    <s v="nan"/>
    <s v="nan"/>
    <s v="nan"/>
    <s v="贵州省三穗县瓦寨镇"/>
    <n v="18212259080"/>
    <s v="nan"/>
    <s v="nan"/>
    <s v="nan"/>
    <s v="中国贵州省黔东南苗族侗族自治州三穗县"/>
    <s v="{}"/>
  </r>
  <r>
    <s v="PXZX110030N"/>
    <s v="郑瑾"/>
    <s v="nan"/>
    <s v="女"/>
    <d v="1978-06-14T00:00:00"/>
    <s v="硕士"/>
    <n v="2011"/>
    <n v="2016"/>
    <s v="培训中心"/>
    <s v="金融学"/>
    <s v="nan"/>
    <s v="平新乔"/>
    <s v="非全日制"/>
    <s v="广东"/>
    <s v="深圳"/>
    <s v="广东高标电子科技发展有限公司"/>
    <s v="nan"/>
    <x v="72"/>
    <s v="销售"/>
    <s v="nan"/>
    <s v="nan"/>
    <s v="nan"/>
    <n v="13717101716"/>
    <s v="86840172@qq.com"/>
    <s v="nan"/>
    <s v="nan"/>
    <s v="nan"/>
    <s v="nan"/>
    <s v="nan"/>
    <s v="nan"/>
    <s v="nan"/>
    <s v="nan"/>
    <s v="nan"/>
    <s v="nan"/>
    <s v="nan"/>
    <s v="nan"/>
    <s v="nan"/>
    <s v="nan"/>
    <s v="nan"/>
    <s v="nan"/>
    <s v="nan"/>
    <s v="{}"/>
  </r>
  <r>
    <s v="PXZX170182N"/>
    <s v="陈周成"/>
    <s v="nan"/>
    <s v="男"/>
    <d v="1988-06-07T00:00:00"/>
    <s v="nan"/>
    <n v="2017"/>
    <s v="nan"/>
    <s v="培训中心"/>
    <s v="企业管理"/>
    <s v="nan"/>
    <s v="nan"/>
    <s v="非全日制"/>
    <s v="广东"/>
    <s v="深圳"/>
    <s v="深圳市盛福彩电器有限公司"/>
    <s v="nan"/>
    <x v="72"/>
    <s v="nan"/>
    <s v="nan"/>
    <s v="nan"/>
    <s v="nan"/>
    <n v="15017575699"/>
    <s v="chowson.chen@sonfcolour.com"/>
    <s v="nan"/>
    <s v="nan"/>
    <s v="nan"/>
    <s v="nan"/>
    <n v="4.4092119880607002E+17"/>
    <s v="nan"/>
    <s v="nan"/>
    <s v="nan"/>
    <s v="nan"/>
    <s v="nan"/>
    <s v="nan"/>
    <s v="nan"/>
    <s v="nan"/>
    <s v="nan"/>
    <s v="nan"/>
    <s v="nan"/>
    <s v="nan"/>
    <s v="{}"/>
  </r>
  <r>
    <s v="PXZX170185N"/>
    <s v="程亮"/>
    <s v="nan"/>
    <s v="男"/>
    <d v="1984-06-17T00:00:00"/>
    <s v="nan"/>
    <n v="2017"/>
    <s v="nan"/>
    <s v="培训中心"/>
    <s v="企业管理"/>
    <s v="nan"/>
    <s v="nan"/>
    <s v="非全日制"/>
    <s v="广东"/>
    <s v="深圳"/>
    <s v="深圳市比亚迪电子部品件有限公司"/>
    <s v="nan"/>
    <x v="72"/>
    <s v="nan"/>
    <s v="nan"/>
    <s v="nan"/>
    <s v="nan"/>
    <n v="18620338890"/>
    <s v="chengyuanliang617@126.com"/>
    <s v="nan"/>
    <s v="nan"/>
    <s v="nan"/>
    <s v="nan"/>
    <n v="5.1302219840617702E+17"/>
    <s v="nan"/>
    <s v="nan"/>
    <s v="nan"/>
    <s v="nan"/>
    <s v="nan"/>
    <s v="nan"/>
    <s v="nan"/>
    <s v="nan"/>
    <s v="nan"/>
    <s v="nan"/>
    <s v="nan"/>
    <s v="nan"/>
    <s v="{}"/>
  </r>
  <r>
    <s v="PXZX170213N"/>
    <s v="李立"/>
    <s v="nan"/>
    <s v="男"/>
    <d v="1986-12-19T00:00:00"/>
    <s v="硕士"/>
    <n v="2017"/>
    <n v="2017"/>
    <s v="培训中心"/>
    <s v="金融学"/>
    <s v="nan"/>
    <s v="nan"/>
    <s v="非全日制"/>
    <s v="广东"/>
    <s v="深圳"/>
    <s v="深圳市汇川技术股份有限公司"/>
    <s v="nan"/>
    <x v="72"/>
    <s v="nan"/>
    <s v="nan"/>
    <s v="nan"/>
    <s v="nan"/>
    <n v="13265735487"/>
    <s v="lililili19861219@163.com"/>
    <s v="nan"/>
    <s v="nan"/>
    <s v="nan"/>
    <s v="nan"/>
    <s v="nan"/>
    <s v="nan"/>
    <s v="nan"/>
    <s v="nan"/>
    <s v="nan"/>
    <s v="nan"/>
    <s v="nan"/>
    <s v="nan"/>
    <s v="nan"/>
    <s v="nan"/>
    <s v="nan"/>
    <s v="nan"/>
    <s v="nan"/>
    <s v="{}"/>
  </r>
  <r>
    <s v="PXZX170283N"/>
    <s v="赵欣"/>
    <s v="nan"/>
    <s v="女"/>
    <d v="1979-10-26T00:00:00"/>
    <s v="nan"/>
    <n v="2017"/>
    <s v="nan"/>
    <s v="培训中心"/>
    <s v="临床心理学"/>
    <s v="nan"/>
    <s v="nan"/>
    <s v="非全日制"/>
    <s v="广东"/>
    <s v="深圳"/>
    <s v="深圳市金钟电池有限公司"/>
    <s v="nan"/>
    <x v="72"/>
    <s v="nan"/>
    <s v="nan"/>
    <s v="nan"/>
    <s v="nan"/>
    <n v="18038189903"/>
    <s v="67891959@qq.com"/>
    <s v="nan"/>
    <s v="nan"/>
    <s v="nan"/>
    <s v="nan"/>
    <n v="4.1230119791025901E+17"/>
    <s v="nan"/>
    <s v="nan"/>
    <s v="nan"/>
    <s v="nan"/>
    <s v="nan"/>
    <s v="nan"/>
    <s v="nan"/>
    <s v="nan"/>
    <s v="nan"/>
    <s v="nan"/>
    <s v="nan"/>
    <s v="nan"/>
    <s v="{}"/>
  </r>
  <r>
    <s v="LAW030053"/>
    <s v="王贤亮"/>
    <s v="nan"/>
    <s v="男"/>
    <d v="1975-09-07T00:00:00"/>
    <s v="硕士"/>
    <s v="03经济法"/>
    <n v="2005"/>
    <s v="法学院"/>
    <s v="法律硕士（法学）"/>
    <s v="nan"/>
    <s v="nan"/>
    <s v="全日制"/>
    <s v="广东"/>
    <s v="深圳"/>
    <s v="盈科律师事务所"/>
    <s v="nan"/>
    <x v="73"/>
    <s v="法务总监"/>
    <s v="nan"/>
    <s v="nan"/>
    <s v="nan"/>
    <n v="13902486045"/>
    <s v="regeon168@163.com"/>
    <s v="nan"/>
    <s v="nan"/>
    <s v="nan"/>
    <s v="nan"/>
    <s v="nan"/>
    <s v="nan"/>
    <s v="nan"/>
    <s v="nan"/>
    <s v="号码正确 "/>
    <s v="nan"/>
    <s v="nan"/>
    <s v="nan"/>
    <s v="nan"/>
    <s v="积极"/>
    <s v="nan"/>
    <s v="nan"/>
    <s v="nan"/>
    <s v="{'8、您想对南燕校友会说的话': '祝福各位老师，祝福各位校友，祝愿母校越来越好！'}"/>
  </r>
  <r>
    <s v="SECE080012"/>
    <s v="何子龙"/>
    <n v="10848036"/>
    <s v="nan"/>
    <s v="NaT"/>
    <s v="nan"/>
    <n v="2008"/>
    <n v="2011"/>
    <s v="信息工程学院"/>
    <s v="微电子学与固体电子学"/>
    <s v="nan"/>
    <s v="nan"/>
    <s v="nan"/>
    <s v="广东"/>
    <s v="深圳"/>
    <s v="广东电网公司深圳供电局"/>
    <s v="nan"/>
    <x v="73"/>
    <s v="nan"/>
    <s v="nan"/>
    <n v="75588938020"/>
    <s v="nan"/>
    <n v="15889681228"/>
    <s v="guy831@126.com"/>
    <s v="nan"/>
    <s v="nan"/>
    <s v="nan"/>
    <s v="nan"/>
    <s v="nan"/>
    <s v="nan"/>
    <s v="nan"/>
    <s v="nan"/>
    <s v="nan"/>
    <s v="nan"/>
    <s v="nan"/>
    <s v="nan"/>
    <s v="nan"/>
    <s v="nan"/>
    <s v="nan"/>
    <s v="nan"/>
    <s v="nan"/>
    <s v="{}"/>
  </r>
  <r>
    <s v="SECE100151"/>
    <s v="张华兵"/>
    <n v="1001213570"/>
    <s v="男"/>
    <d v="1988-09-19T00:00:00"/>
    <s v="硕士"/>
    <n v="2010"/>
    <n v="2013"/>
    <s v="信息工程学院"/>
    <s v="电子科学与技术（集成电路与系统）"/>
    <s v="nan"/>
    <s v="朱跃生"/>
    <s v="全日制"/>
    <s v="广东"/>
    <s v="深圳"/>
    <s v="深圳供电局"/>
    <s v="nan"/>
    <x v="73"/>
    <s v="nan"/>
    <s v="nan"/>
    <s v="0755-88938013"/>
    <s v="chentao@gdsz.csg.cn"/>
    <n v="15625257745"/>
    <s v="zhanghuabing110@163.com"/>
    <s v="nan"/>
    <s v="nan"/>
    <s v="nan"/>
    <s v="nan"/>
    <s v="nan"/>
    <s v="nan"/>
    <s v="nan"/>
    <s v="nan"/>
    <s v="nan"/>
    <s v="nan"/>
    <s v="nan"/>
    <s v="nan"/>
    <s v="nan"/>
    <s v="nan"/>
    <s v="nan"/>
    <s v="nan"/>
    <s v="nan"/>
    <s v="{}"/>
  </r>
  <r>
    <s v="SECE130115"/>
    <s v="马一宁"/>
    <n v="1301213716"/>
    <s v="女"/>
    <d v="1991-07-11T00:00:00"/>
    <s v="硕士"/>
    <n v="2013"/>
    <n v="2016"/>
    <s v="信息工程学院"/>
    <s v="计算机应用技术"/>
    <s v="nan"/>
    <s v="雷凯"/>
    <s v="全日制"/>
    <s v="广东"/>
    <s v="广州"/>
    <s v="中国南方电网有限责任公司调峰调频发电公司"/>
    <s v="nan"/>
    <x v="73"/>
    <s v="nan"/>
    <s v="nan"/>
    <n v="2038128225"/>
    <s v="317174226@qq.com"/>
    <n v="18588760529"/>
    <s v="mayining@sz.pku.edu.cn"/>
    <s v="nan"/>
    <s v="nan"/>
    <s v="nan"/>
    <s v="nan"/>
    <s v="nan"/>
    <s v="nan"/>
    <s v="nan"/>
    <s v="nan"/>
    <s v="nan"/>
    <s v="nan"/>
    <s v="nan"/>
    <s v="nan"/>
    <s v="nan"/>
    <s v="nan"/>
    <s v="nan"/>
    <s v="nan"/>
    <s v="nan"/>
    <s v="{}"/>
  </r>
  <r>
    <s v="SCBB090017"/>
    <s v="赵耀洪"/>
    <n v="1101110265"/>
    <s v="男"/>
    <d v="2016-08-30T00:00:00"/>
    <s v="博士"/>
    <n v="2009"/>
    <n v="2014"/>
    <s v="化学生物学与生物技术学院"/>
    <s v="有机化学"/>
    <s v="nan"/>
    <s v="王智刚 杨震"/>
    <s v="全日制"/>
    <s v="广东"/>
    <s v="广州"/>
    <s v="广东电网 能源"/>
    <s v="北京大学深圳研究生院"/>
    <x v="73"/>
    <s v="化学所"/>
    <s v="nan"/>
    <s v="0755-26032678"/>
    <s v="liusf@pkusz.edu.cn"/>
    <n v="18826469062"/>
    <s v="kennyaoo@126.com"/>
    <s v="nan"/>
    <s v="nan"/>
    <s v="nan"/>
    <s v="nan"/>
    <s v="nan"/>
    <s v="nan"/>
    <s v="nan"/>
    <s v="nan"/>
    <s v="nan"/>
    <s v="nan"/>
    <s v="nan"/>
    <s v="nan"/>
    <s v="nan"/>
    <s v="nan"/>
    <s v="nan"/>
    <s v="nan"/>
    <s v="nan"/>
    <s v="{}"/>
  </r>
  <r>
    <s v="SHSS060071"/>
    <s v="史松衢"/>
    <s v="nan"/>
    <s v="nan"/>
    <s v="NaT"/>
    <s v="nan"/>
    <n v="2006"/>
    <n v="2009"/>
    <s v="人文社会科学学院"/>
    <s v="应用心理学"/>
    <s v="nan"/>
    <s v="nan"/>
    <s v="nan"/>
    <s v="广东"/>
    <s v="深圳"/>
    <s v="华润电力"/>
    <s v="nan"/>
    <x v="73"/>
    <s v="经理人管理与组织发展"/>
    <s v="nan"/>
    <s v="nan"/>
    <s v="nan"/>
    <n v="13120423438"/>
    <s v="nan"/>
    <s v="nan"/>
    <s v="nan"/>
    <s v="nan"/>
    <s v="nan"/>
    <s v="nan"/>
    <s v="nan"/>
    <s v="nan"/>
    <s v="nan"/>
    <s v="nan"/>
    <s v="nan"/>
    <s v="nan"/>
    <s v="nan"/>
    <s v="nan"/>
    <s v="nan"/>
    <s v="nan"/>
    <s v="nan"/>
    <s v="nan"/>
    <s v="{}"/>
  </r>
  <r>
    <s v="SEE120019"/>
    <s v="许敬涵"/>
    <n v="1201213706"/>
    <s v="女"/>
    <d v="1990-02-06T00:00:00"/>
    <s v="硕士"/>
    <n v="2012"/>
    <n v="2015"/>
    <s v="环境与能源学院"/>
    <s v="环境科学"/>
    <s v="nan"/>
    <s v="马晓明"/>
    <s v="全日制"/>
    <s v="广东"/>
    <s v="深圳"/>
    <s v="深圳供电局有限公司"/>
    <s v="nan"/>
    <x v="73"/>
    <s v="办公室"/>
    <s v="苏明"/>
    <s v="0755-88938013"/>
    <s v="chentao@sz.csg.cn"/>
    <n v="13688802896"/>
    <s v="130900206@qq.com"/>
    <s v="nan"/>
    <s v="nan"/>
    <s v="nan"/>
    <s v="nan"/>
    <s v="nan"/>
    <s v="nan"/>
    <s v="nan"/>
    <s v="nan"/>
    <s v="电话正确"/>
    <s v="nan"/>
    <s v="nan"/>
    <s v="nan"/>
    <s v="nan"/>
    <s v="nan"/>
    <s v="nan"/>
    <s v="nan"/>
    <s v="nan"/>
    <s v="{}"/>
  </r>
  <r>
    <s v="PXZX130034N"/>
    <s v="郑凌涛"/>
    <s v="nan"/>
    <s v="男"/>
    <s v="NaT"/>
    <s v="硕士"/>
    <n v="2013"/>
    <n v="2016"/>
    <s v="培训中心"/>
    <s v="nan"/>
    <s v="nan"/>
    <s v="张辉"/>
    <s v="非全日制"/>
    <s v="广东"/>
    <s v="深圳"/>
    <s v="湖南省白沙电力公司"/>
    <s v="nan"/>
    <x v="73"/>
    <s v="会计师"/>
    <s v="nan"/>
    <s v="nan"/>
    <s v="nan"/>
    <n v="15507544728"/>
    <s v="zhenglingtao@pku.org.cn"/>
    <s v="nan"/>
    <n v="1835207080"/>
    <n v="13762477129"/>
    <s v="nan"/>
    <s v="nan"/>
    <s v="湖南省"/>
    <s v="nan"/>
    <s v="nan"/>
    <s v="nan"/>
    <s v="nan"/>
    <s v="nan"/>
    <s v="nan"/>
    <s v="nan"/>
    <s v="nan"/>
    <s v="nan"/>
    <s v="nan"/>
    <s v="nan"/>
    <s v="{}"/>
  </r>
  <r>
    <s v="PXZX160062N"/>
    <s v="姜林彤"/>
    <s v="nan"/>
    <s v="女"/>
    <d v="1991-04-13T00:00:00"/>
    <s v="硕士"/>
    <n v="2016"/>
    <s v="nan"/>
    <s v="培训中心"/>
    <s v="企业管理"/>
    <s v="nan"/>
    <s v="nan"/>
    <s v="非全日制"/>
    <s v="广东"/>
    <s v="深圳"/>
    <s v="深圳供电局有限公司"/>
    <s v="nan"/>
    <x v="73"/>
    <s v="南山供电局营业部"/>
    <s v="nan"/>
    <s v="nan"/>
    <s v="nan"/>
    <n v="13760469431"/>
    <s v="1249540901@qq.com"/>
    <s v="nan"/>
    <s v="nan"/>
    <s v="nan"/>
    <s v="nan"/>
    <s v="nan"/>
    <s v="nan"/>
    <s v="nan"/>
    <s v="nan"/>
    <s v="nan"/>
    <s v="nan"/>
    <s v="nan"/>
    <s v="nan"/>
    <s v="nan"/>
    <s v="nan"/>
    <s v="nan"/>
    <s v="nan"/>
    <s v="nan"/>
    <s v="{}"/>
  </r>
  <r>
    <s v="PXZX170199N"/>
    <s v="华玺"/>
    <s v="nan"/>
    <s v="男"/>
    <d v="1984-03-18T00:00:00"/>
    <s v="硕士"/>
    <n v="2017"/>
    <n v="2018"/>
    <s v="培训中心"/>
    <s v="金融学"/>
    <s v="nan"/>
    <s v="nan"/>
    <s v="非全日制"/>
    <s v="广东"/>
    <s v="深圳"/>
    <s v="中广核集团"/>
    <s v="nan"/>
    <x v="73"/>
    <s v="nan"/>
    <s v="nan"/>
    <s v="nan"/>
    <s v="nan"/>
    <n v="13510108343"/>
    <s v="utopia2013@163.com"/>
    <s v="nan"/>
    <s v="nan"/>
    <s v="nan"/>
    <s v="nan"/>
    <s v="nan"/>
    <s v="nan"/>
    <s v="nan"/>
    <s v="nan"/>
    <s v="nan"/>
    <s v="nan"/>
    <s v="nan"/>
    <s v="nan"/>
    <s v="nan"/>
    <s v="nan"/>
    <s v="nan"/>
    <s v="nan"/>
    <s v="nan"/>
    <s v="{}"/>
  </r>
  <r>
    <s v="PXZX170231N"/>
    <s v="刘钊"/>
    <s v="nan"/>
    <s v="男"/>
    <d v="1988-09-04T00:00:00"/>
    <s v="nan"/>
    <n v="2017"/>
    <s v="nan"/>
    <s v="培训中心"/>
    <s v="临床心理学"/>
    <s v="nan"/>
    <s v="nan"/>
    <s v="非全日制"/>
    <s v="广东"/>
    <s v="深圳"/>
    <s v="华润电力"/>
    <s v="nan"/>
    <x v="73"/>
    <s v="nan"/>
    <s v="nan"/>
    <s v="nan"/>
    <s v="nan"/>
    <n v="18666665907"/>
    <s v="761720081@qq.com"/>
    <s v="nan"/>
    <s v="nan"/>
    <s v="nan"/>
    <s v="nan"/>
    <n v="3.2031119880904301E+17"/>
    <s v="nan"/>
    <s v="nan"/>
    <s v="nan"/>
    <s v="nan"/>
    <s v="nan"/>
    <s v="nan"/>
    <s v="nan"/>
    <s v="nan"/>
    <s v="nan"/>
    <s v="nan"/>
    <s v="nan"/>
    <s v="nan"/>
    <s v="{}"/>
  </r>
  <r>
    <s v="PXZX170276N"/>
    <s v="张开亿"/>
    <s v="nan"/>
    <s v="男"/>
    <d v="1980-12-16T00:00:00"/>
    <s v="硕士"/>
    <n v="2017"/>
    <n v="2017"/>
    <s v="培训中心"/>
    <s v="金融学"/>
    <s v="nan"/>
    <s v="nan"/>
    <s v="非全日制"/>
    <s v="广东"/>
    <s v="深圳"/>
    <s v="深圳市广前电力有限公司"/>
    <s v="nan"/>
    <x v="73"/>
    <s v="nan"/>
    <s v="nan"/>
    <s v="nan"/>
    <s v="nan"/>
    <n v="13590229186"/>
    <s v="84924390@qq.com"/>
    <s v="nan"/>
    <s v="nan"/>
    <s v="nan"/>
    <s v="nan"/>
    <s v="nan"/>
    <s v="nan"/>
    <s v="nan"/>
    <s v="nan"/>
    <s v="nan"/>
    <s v="nan"/>
    <s v="nan"/>
    <s v="nan"/>
    <s v="nan"/>
    <s v="nan"/>
    <s v="nan"/>
    <s v="nan"/>
    <s v="nan"/>
    <s v="{}"/>
  </r>
  <r>
    <n v="10531"/>
    <s v="于尧"/>
    <n v="1601213730"/>
    <s v="男"/>
    <s v="NaT"/>
    <s v="硕士"/>
    <s v="nan"/>
    <s v="nan"/>
    <s v="深圳研究生院"/>
    <s v="法律硕士（非法学）"/>
    <s v="法律硕士16级"/>
    <s v="nan"/>
    <s v="统分"/>
    <s v="广东"/>
    <s v="深圳"/>
    <s v="深圳华望企业管理有限公司"/>
    <s v="nan"/>
    <x v="74"/>
    <s v="南燕之家历届核心成员"/>
    <s v="韩璐遥"/>
    <n v="18305189036"/>
    <s v="hanluyao1@crcgas.com"/>
    <n v="13693619376"/>
    <s v="1601213730@sz.pku.edu.cn"/>
    <s v="前海深港合作区前湾一路1号A栋201室"/>
    <s v="nan"/>
    <s v="nan"/>
    <s v="nan"/>
    <s v="nan"/>
    <s v="nan"/>
    <s v="nan"/>
    <s v="nan"/>
    <s v="nan"/>
    <s v="共青团员"/>
    <s v="nan"/>
    <s v="北京市石景山区鲁谷远洋山水北区18号楼1单元2306"/>
    <n v="13693619376"/>
    <s v="nan"/>
    <s v="nan"/>
    <s v="nan"/>
    <s v="中国北京市西城区"/>
    <s v="{'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
  </r>
  <r>
    <n v="11513"/>
    <s v="马越"/>
    <n v="1801111222"/>
    <s v="女"/>
    <s v="NaT"/>
    <s v="博士"/>
    <s v="nan"/>
    <s v="nan"/>
    <s v="深圳研究生院"/>
    <s v="化学（化学基因组学）"/>
    <s v="2018级博士班级"/>
    <s v="nan"/>
    <s v="统分"/>
    <s v="广东"/>
    <s v="深圳"/>
    <s v="深圳市深水龙华水务有限公司"/>
    <s v="nan"/>
    <x v="74"/>
    <s v="水质监测中心"/>
    <s v="陈颖"/>
    <n v="13590413035"/>
    <s v="314708390@qq.com"/>
    <n v="13693923810"/>
    <s v="1801111222@pku.edu.cn"/>
    <s v="民治街道致远北路11号"/>
    <s v="nan"/>
    <s v="nan"/>
    <s v="nan"/>
    <s v="nan"/>
    <s v="nan"/>
    <s v="nan"/>
    <s v="nan"/>
    <s v="nan"/>
    <s v="中共党员"/>
    <s v="nan"/>
    <s v="河南省鹤壁市淇滨区福田六区607"/>
    <n v="13693926695"/>
    <s v="nan"/>
    <s v="nan"/>
    <s v="nan"/>
    <s v="中国河南省鹤壁市"/>
    <s v="{'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
  </r>
  <r>
    <n v="11847"/>
    <s v="韦婵婵"/>
    <n v="1601213718"/>
    <s v="女"/>
    <s v="NaT"/>
    <s v="硕士"/>
    <s v="nan"/>
    <s v="nan"/>
    <s v="深圳研究生院"/>
    <s v="法律硕士（非法学）"/>
    <s v="2016法律硕士"/>
    <s v="nan"/>
    <s v="统分"/>
    <s v="广东"/>
    <s v="广州"/>
    <s v="南方电网国际有限责任公司"/>
    <s v="nan"/>
    <x v="74"/>
    <s v="nan"/>
    <s v="余熠"/>
    <n v="2036623250"/>
    <s v="yuyi@csg.cn"/>
    <n v="15977266958"/>
    <s v="chanchanwei@outlook.com"/>
    <s v="科翔路11号南网综合基地3号楼"/>
    <s v="nan"/>
    <s v="nan"/>
    <s v="nan"/>
    <s v="nan"/>
    <s v="nan"/>
    <s v="nan"/>
    <s v="nan"/>
    <s v="nan"/>
    <s v="共青团员"/>
    <s v="nan"/>
    <s v="广西来宾市兴宾区金都汇"/>
    <n v="15977266958"/>
    <s v="nan"/>
    <s v="nan"/>
    <s v="nan"/>
    <s v="中国广西来宾市"/>
    <s v="{'民族': '壮族', '健康状况': '良好', '毕业去向': '派遣', '就业形式': '签就业协议', '年薪(万元)': '10', '单位名称': '南方电网国际有限责任公司', '单位所在省': '广东省广州市黄埔区', '单位所属部门': '广东省', '单位所属行业': '电力、热力、燃气及水生产和供应业', '单位性质': '国有企业', '单位邮编': '510530.0', '报到证抬头': '南方电网国际有限责任公司', '报到单位所在地': '广东省广州市黄埔区', '岗位类型': '法律专业人员', '档案转寄单位': '南方电网国际有限责任公司', '档案转寄联系人': '余熠', '档案转寄联系电话': '02036623250', '档案转寄地址': '科翔路11号南网综合基地3号楼', '档案转寄省': '广东省广州市黄埔区', '档案转寄邮编': '510530', '户口转寄地址': '入学未迁户口', '户口转寄省': '广西来宾市兴宾区', '户档去向': '户档派遣至单位'}"/>
  </r>
  <r>
    <n v="11914"/>
    <s v="陈明"/>
    <n v="1801221209"/>
    <s v="男"/>
    <s v="NaT"/>
    <s v="硕士"/>
    <s v="nan"/>
    <s v="nan"/>
    <s v="深圳研究生院"/>
    <s v="工商管理硕士"/>
    <s v="2018P"/>
    <s v="nan"/>
    <s v="统分"/>
    <s v="广东"/>
    <s v="深圳"/>
    <s v="山特电子(深圳）有限公司"/>
    <s v="nan"/>
    <x v="74"/>
    <s v="nan"/>
    <s v="nan"/>
    <s v="nan"/>
    <s v="nan"/>
    <n v="15219468080"/>
    <s v="cmcy11@sina.com"/>
    <s v="nan"/>
    <s v="nan"/>
    <s v="nan"/>
    <s v="nan"/>
    <s v="nan"/>
    <s v="nan"/>
    <s v="nan"/>
    <s v="nan"/>
    <s v="nan"/>
    <s v="群众"/>
    <s v="nan"/>
    <s v="nan"/>
    <s v="nan"/>
    <s v="nan"/>
    <s v="nan"/>
    <s v="nan"/>
    <s v="中国湖北省黄石市"/>
    <s v="{'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
  </r>
  <r>
    <n v="11928"/>
    <s v="张彧"/>
    <n v="1801221316"/>
    <s v="男"/>
    <s v="NaT"/>
    <s v="硕士"/>
    <s v="nan"/>
    <s v="nan"/>
    <s v="深圳研究生院"/>
    <s v="工商管理硕士"/>
    <s v="2018p"/>
    <s v="nan"/>
    <s v="统分"/>
    <s v="广东"/>
    <s v="深圳"/>
    <s v="华润股份有限公司"/>
    <s v="nan"/>
    <x v="74"/>
    <s v="nan"/>
    <s v="nan"/>
    <s v="nan"/>
    <s v="nan"/>
    <n v="18666668280"/>
    <s v="tcsgok@163.com"/>
    <s v="nan"/>
    <s v="nan"/>
    <s v="nan"/>
    <s v="nan"/>
    <s v="nan"/>
    <s v="nan"/>
    <s v="nan"/>
    <s v="nan"/>
    <s v="nan"/>
    <s v="中共党员"/>
    <s v="nan"/>
    <s v="nan"/>
    <s v="nan"/>
    <s v="nan"/>
    <s v="nan"/>
    <s v="nan"/>
    <s v="中国江苏省常州市"/>
    <s v="{'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
  </r>
  <r>
    <n v="11952"/>
    <s v="徐海波"/>
    <n v="1801221296"/>
    <s v="男"/>
    <s v="NaT"/>
    <s v="硕士"/>
    <s v="nan"/>
    <s v="nan"/>
    <s v="深圳研究生院"/>
    <s v="工商管理硕士"/>
    <s v="一班"/>
    <s v="nan"/>
    <s v="统分"/>
    <s v="广东"/>
    <s v="深圳"/>
    <s v="深圳车库电桩科技有限公司"/>
    <s v="nan"/>
    <x v="74"/>
    <s v="nan"/>
    <s v="nan"/>
    <s v="nan"/>
    <s v="nan"/>
    <n v="13632593382"/>
    <s v="xhbjob@hotmail.com"/>
    <s v="nan"/>
    <s v="nan"/>
    <s v="nan"/>
    <s v="nan"/>
    <s v="nan"/>
    <s v="nan"/>
    <s v="nan"/>
    <s v="nan"/>
    <s v="nan"/>
    <s v="中共党员"/>
    <s v="nan"/>
    <s v="nan"/>
    <s v="nan"/>
    <s v="nan"/>
    <s v="nan"/>
    <s v="nan"/>
    <s v="中国江苏省盐城市"/>
    <s v="{'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
  </r>
  <r>
    <n v="12033"/>
    <s v="杨丽"/>
    <n v="1701212979"/>
    <s v="女"/>
    <s v="NaT"/>
    <s v="硕士"/>
    <s v="nan"/>
    <s v="nan"/>
    <s v="深圳研究生院"/>
    <s v="西方经济学"/>
    <s v="2017级经济班"/>
    <s v="nan"/>
    <s v="统分"/>
    <s v="广东"/>
    <s v="广州"/>
    <s v="南方电网能源发展研究院有限责任公司"/>
    <s v="nan"/>
    <x v="74"/>
    <s v="研究员"/>
    <s v="程成"/>
    <n v="15112153392"/>
    <s v="nyyzpzy@163.com"/>
    <n v="13713985181"/>
    <s v="1701212979@sz.pku.edu.cn"/>
    <s v="科翔路11号"/>
    <s v="nan"/>
    <s v="nan"/>
    <s v="nan"/>
    <s v="nan"/>
    <s v="nan"/>
    <s v="nan"/>
    <s v="nan"/>
    <s v="nan"/>
    <s v="共青团员"/>
    <s v="nan"/>
    <s v="江苏省南京市溧水区和凤镇中杨村63号"/>
    <n v="13952089190"/>
    <s v="nan"/>
    <s v="nan"/>
    <s v="nan"/>
    <s v="中国江苏省南京市"/>
    <s v="{'民族': '汉族', '健康状况': '良好', '毕业去向': '派遣', '就业形式': '签就业协议', '年薪(万元)': '28', '单位名称': '南方电网能源发展研究院有限责任公司', '单位所在省': '广东省广州市黄埔区', '单位所属部门': '国务院国资委', '单位所属行业': '电力、热力、燃气及水生产和供应业', '单位性质': '国有企业', '单位邮编': '510530.0', '报到证抬头': '南方电网能源发展研究院有限责任公司', '报到单位所在地': '广东省广州市黄埔区', '岗位类型': '科学研究人员', '档案转寄单位': '南方电网能源发展研究院', '档案转寄联系人': '程成', '档案转寄联系电话': '15112153392', '档案转寄地址': '科翔路11号2号门', '档案转寄省': '广东省广州市黄埔区', '档案转寄邮编': '510530', '户口转寄地址': '户口未迁入', '户口转寄省': '江苏省南京市溧水区', '户档去向': '户档派遣至单位'}"/>
  </r>
  <r>
    <n v="12097"/>
    <s v="唐昊"/>
    <n v="1601213711"/>
    <s v="男"/>
    <s v="NaT"/>
    <s v="硕士"/>
    <s v="nan"/>
    <s v="nan"/>
    <s v="深圳研究生院"/>
    <s v="法律硕士（非法学）"/>
    <s v="法律硕士16级"/>
    <s v="nan"/>
    <s v="统分"/>
    <s v="广东"/>
    <s v="深圳"/>
    <s v="深圳供电局有限公司"/>
    <s v="nan"/>
    <x v="74"/>
    <s v="法务"/>
    <s v="王东旭"/>
    <s v="0755-88938013"/>
    <s v="caizhongwen@sz.csg.cn"/>
    <n v="13537531772"/>
    <s v="1601213711@sz.pku.edu.cn"/>
    <s v="中心一路39号电力调度大厦"/>
    <s v="nan"/>
    <s v="nan"/>
    <s v="nan"/>
    <s v="nan"/>
    <s v="nan"/>
    <s v="nan"/>
    <s v="nan"/>
    <s v="nan"/>
    <s v="共青团员"/>
    <s v="nan"/>
    <s v="广东省深圳市福田区园岭街道八卦一路39号鹏盛村4号楼"/>
    <n v="13537531772"/>
    <s v="nan"/>
    <s v="nan"/>
    <s v="nan"/>
    <s v="中国湖南省长沙市"/>
    <s v="{'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
  </r>
  <r>
    <n v="12127"/>
    <s v="殷卓君"/>
    <n v="1701213738"/>
    <s v="女"/>
    <s v="NaT"/>
    <s v="硕士"/>
    <s v="nan"/>
    <s v="nan"/>
    <s v="深圳研究生院"/>
    <s v="环境工程"/>
    <s v="17级环境工程硕士班"/>
    <s v="nan"/>
    <s v="统分"/>
    <s v="广东"/>
    <s v="深圳"/>
    <s v="深圳市能源环保有限公司"/>
    <s v="nan"/>
    <x v="74"/>
    <s v="技术"/>
    <s v="梁乘潮"/>
    <s v="0755-23676224"/>
    <s v="liangchengchao@SEC.COM.CN"/>
    <n v="13031060809"/>
    <s v="1701213738@sz.pku.edu.cn"/>
    <s v="深南大道4001号时代金融中心13层"/>
    <s v="nan"/>
    <s v="nan"/>
    <s v="nan"/>
    <s v="nan"/>
    <s v="nan"/>
    <s v="nan"/>
    <s v="nan"/>
    <s v="nan"/>
    <s v="中共党员"/>
    <s v="nan"/>
    <s v="河北省张家口市万全区教育局家属楼"/>
    <n v="13931325217"/>
    <s v="nan"/>
    <s v="nan"/>
    <s v="nan"/>
    <s v="中国河北省张家口市"/>
    <s v="{'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
  </r>
  <r>
    <n v="12147"/>
    <s v="孙书豪"/>
    <n v="1701213628"/>
    <s v="女"/>
    <s v="NaT"/>
    <s v="硕士"/>
    <s v="nan"/>
    <s v="nan"/>
    <s v="深圳研究生院"/>
    <s v="计算机应用技术"/>
    <s v="信工2017级4班"/>
    <s v="nan"/>
    <s v="统分"/>
    <s v="广东"/>
    <s v="广州"/>
    <s v="中国南方电网有限责任公司"/>
    <s v="nan"/>
    <x v="74"/>
    <s v="主管"/>
    <s v="方彬"/>
    <s v="020-36621959"/>
    <s v="fangbin@csg.cn"/>
    <n v="18126352064"/>
    <s v="shuhaosun@pku.edu.cn"/>
    <s v="科学城科翔路11号"/>
    <s v="nan"/>
    <s v="nan"/>
    <s v="nan"/>
    <s v="nan"/>
    <s v="nan"/>
    <s v="nan"/>
    <s v="nan"/>
    <s v="nan"/>
    <s v="中共党员"/>
    <s v="nan"/>
    <s v="山东省淄博市临淄区齐都花园生活区17号楼504号"/>
    <n v="18126352064"/>
    <s v="nan"/>
    <s v="nan"/>
    <s v="nan"/>
    <s v="中国山东省淄博市"/>
    <s v="{'民族': '汉族', '健康状况': '良好', '毕业去向': '派遣', '就业形式': '签就业协议', '年薪(万元)': '6.6', '单位名称': '中国南方电网有限责任公司', '单位所在省': '广东省广州市黄埔区', '单位所属部门': '广东省', '单位所属行业': '电力、热力、燃气及水生产和供应业', '单位性质': '国有企业', '单位邮编': '510663.0', '报到证抬头': '中国南方电网有限责任公司', '报到单位所在地': '广东省广州市黄埔区', '岗位类型': '其他人员', '档案转寄单位': '中国南方电网电力调度控制中心', '档案转寄联系人': '方彬', '档案转寄联系电话': '020-36621959', '档案转寄地址': '科翔路11号南网科研基地2号楼', '档案转寄省': '广东省广州市黄埔区', '档案转寄邮编': '510663', '户口转寄地址': '黄陂新村东二街13号联和街公共集体户', '户口转寄省': '广东省广州市黄埔区', '户档去向': '户档派遣至单位'}"/>
  </r>
  <r>
    <s v="PXZX170256N"/>
    <s v="吴维康"/>
    <s v="nan"/>
    <s v="男"/>
    <d v="1991-09-08T00:00:00"/>
    <s v="nan"/>
    <n v="2017"/>
    <s v="nan"/>
    <s v="培训中心"/>
    <s v="企业管理"/>
    <s v="nan"/>
    <s v="nan"/>
    <s v="非全日制"/>
    <s v="广东"/>
    <s v="深圳"/>
    <s v="敦豪全球货运（中国）有限公司"/>
    <s v="nan"/>
    <x v="75"/>
    <s v="nan"/>
    <s v="nan"/>
    <s v="nan"/>
    <s v="nan"/>
    <n v="13632638207"/>
    <s v="vickangng@qq.com"/>
    <s v="nan"/>
    <s v="nan"/>
    <s v="nan"/>
    <s v="nan"/>
    <n v="4.4030619910908E+17"/>
    <s v="nan"/>
    <s v="nan"/>
    <s v="nan"/>
    <s v="nan"/>
    <s v="nan"/>
    <s v="nan"/>
    <s v="nan"/>
    <s v="nan"/>
    <s v="nan"/>
    <s v="nan"/>
    <s v="nan"/>
    <s v="nan"/>
    <s v="{}"/>
  </r>
  <r>
    <s v="PXZX170229N"/>
    <s v="刘燕华"/>
    <s v="nan"/>
    <s v="女"/>
    <d v="1981-10-31T00:00:00"/>
    <s v="nan"/>
    <n v="2017"/>
    <s v="nan"/>
    <s v="培训中心"/>
    <s v="临床心理学"/>
    <s v="nan"/>
    <s v="nan"/>
    <s v="非全日制"/>
    <s v="广东"/>
    <s v="深圳"/>
    <s v="宝安区新安中学（集团）第一实验学校"/>
    <s v="nan"/>
    <x v="76"/>
    <s v="nan"/>
    <s v="nan"/>
    <s v="nan"/>
    <s v="nan"/>
    <n v="15013598603"/>
    <s v="422096725@QQ.COM"/>
    <s v="nan"/>
    <s v="nan"/>
    <s v="nan"/>
    <s v="nan"/>
    <n v="4.4162119811031302E+17"/>
    <s v="nan"/>
    <s v="nan"/>
    <s v="nan"/>
    <s v="nan"/>
    <s v="nan"/>
    <s v="nan"/>
    <s v="nan"/>
    <s v="nan"/>
    <s v="nan"/>
    <s v="nan"/>
    <s v="nan"/>
    <s v="nan"/>
    <s v="{}"/>
  </r>
  <r>
    <n v="11434"/>
    <s v="高德慧"/>
    <n v="1801221226"/>
    <s v="女"/>
    <s v="NaT"/>
    <s v="硕士"/>
    <s v="nan"/>
    <s v="nan"/>
    <s v="深圳研究生院"/>
    <s v="工商管理硕士"/>
    <s v="2018MBA在职班"/>
    <s v="nan"/>
    <s v="统分"/>
    <s v="广东"/>
    <s v="深圳"/>
    <s v="深圳市中金岭南有色金属股份有限公司"/>
    <s v="nan"/>
    <x v="77"/>
    <s v="nan"/>
    <s v="nan"/>
    <s v="nan"/>
    <s v="nan"/>
    <n v="18688961795"/>
    <s v="su77er@163.com"/>
    <s v="nan"/>
    <s v="nan"/>
    <s v="nan"/>
    <s v="nan"/>
    <s v="nan"/>
    <s v="nan"/>
    <s v="nan"/>
    <s v="nan"/>
    <s v="nan"/>
    <s v="群众"/>
    <s v="nan"/>
    <s v="nan"/>
    <s v="nan"/>
    <s v="nan"/>
    <s v="nan"/>
    <s v="nan"/>
    <s v="中国广东省深圳市"/>
    <s v="{'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
  </r>
  <r>
    <s v="PHBS110090"/>
    <s v="金维镜"/>
    <n v="1101213192"/>
    <s v="女"/>
    <d v="1988-02-25T00:00:00"/>
    <s v="硕士"/>
    <n v="2011"/>
    <n v="2014"/>
    <s v="汇丰商学院"/>
    <s v="金融学"/>
    <s v="nan"/>
    <s v="雎岚"/>
    <s v="全日制"/>
    <s v="广东"/>
    <s v="广州"/>
    <s v="珠江人寿保险股份有限公司"/>
    <s v="nan"/>
    <x v="78"/>
    <s v="nan"/>
    <s v="nan"/>
    <s v="020-23389133"/>
    <s v="pengshan@prlife.com.cn"/>
    <n v="15815544581"/>
    <s v="1101213192@sz.pku.edu.cn"/>
    <s v=" "/>
    <s v="nan"/>
    <s v="nan"/>
    <s v="nan"/>
    <s v="nan"/>
    <s v="nan"/>
    <s v="nan"/>
    <s v="nan"/>
    <s v=" "/>
    <s v="nan"/>
    <s v="nan"/>
    <s v="nan"/>
    <s v="nan"/>
    <s v="nan"/>
    <s v="nan"/>
    <s v="nan"/>
    <s v="nan"/>
    <s v="{}"/>
  </r>
  <r>
    <s v="PHBS160010N"/>
    <s v="王文博"/>
    <s v="nan"/>
    <s v="男"/>
    <d v="1985-05-02T00:00:00"/>
    <s v="硕士"/>
    <n v="2016"/>
    <n v="2018"/>
    <s v="汇丰商学院"/>
    <s v="工商管理硕士"/>
    <s v="nan"/>
    <s v="nan"/>
    <s v="非全日制"/>
    <s v="广东"/>
    <s v="深圳"/>
    <s v="华润保险经纪公司"/>
    <s v="nan"/>
    <x v="78"/>
    <s v="nan"/>
    <s v="nan"/>
    <s v="nan"/>
    <s v="nan"/>
    <n v="13911687352"/>
    <s v="cherub0502@163.com"/>
    <s v=" "/>
    <s v="nan"/>
    <s v="nan"/>
    <s v="nan"/>
    <s v="nan"/>
    <s v="nan"/>
    <s v="nan"/>
    <s v="nan"/>
    <s v=" "/>
    <s v="nan"/>
    <s v="nan"/>
    <s v="nan"/>
    <s v="nan"/>
    <s v="nan"/>
    <s v="nan"/>
    <s v="nan"/>
    <s v="nan"/>
    <s v="{}"/>
  </r>
  <r>
    <s v="LAW070064"/>
    <s v="李成"/>
    <s v="nan"/>
    <s v="nan"/>
    <s v="NaT"/>
    <s v="硕士"/>
    <n v="2007"/>
    <n v="2010"/>
    <s v="法学院"/>
    <s v="法律硕士"/>
    <s v="nan"/>
    <s v="nan"/>
    <s v="nan"/>
    <s v="广东"/>
    <s v="深圳"/>
    <s v="中国平安人寿保险股份有限公司"/>
    <s v="nan"/>
    <x v="78"/>
    <s v="nan"/>
    <s v="nan"/>
    <s v="nan"/>
    <s v="nan"/>
    <n v="13916306925"/>
    <s v="yuccalc@126.com"/>
    <s v="nan"/>
    <s v="nan"/>
    <s v="nan"/>
    <s v="nan"/>
    <s v="nan"/>
    <s v="nan"/>
    <s v="nan"/>
    <s v="nan"/>
    <s v="空号 "/>
    <s v="nan"/>
    <s v="nan"/>
    <s v="nan"/>
    <s v="nan"/>
    <s v="nan"/>
    <s v="nan"/>
    <s v="nan"/>
    <s v="nan"/>
    <s v="{}"/>
  </r>
  <r>
    <s v="STL080022"/>
    <s v="柳雅莉"/>
    <n v="10847151"/>
    <s v="女"/>
    <d v="1985-08-26T00:00:00"/>
    <s v="硕士"/>
    <n v="2008"/>
    <n v="2012"/>
    <s v="国际法学院"/>
    <s v="法律硕士"/>
    <s v="nan"/>
    <s v="Ray Campbell"/>
    <s v="全日制"/>
    <s v="广东"/>
    <s v="深圳"/>
    <s v="前海再保险"/>
    <s v="nan"/>
    <x v="78"/>
    <s v="nan"/>
    <s v="nan"/>
    <s v="nan"/>
    <s v="nan"/>
    <n v="13911643041"/>
    <s v="164239652@qq.com"/>
    <s v="南山区后海大道蔚蓝海岸四期16A"/>
    <n v="164239542"/>
    <s v="liuyali2195"/>
    <s v="身份证"/>
    <n v="4.3068119850826803E+17"/>
    <s v="广东省"/>
    <s v="nan"/>
    <s v="nan"/>
    <s v="号码正确"/>
    <s v="nan"/>
    <s v="nan"/>
    <s v="nan"/>
    <s v="nan"/>
    <s v="nan"/>
    <s v="nan"/>
    <s v="nan"/>
    <s v="nan"/>
    <s v="{'国籍': '中国大陆', '籍贯市': '深圳市', '进校日期': '2012年', '状态': '资料审核通过'}"/>
  </r>
  <r>
    <s v="SECE120003"/>
    <s v="包雷"/>
    <n v="1201213533"/>
    <s v="男"/>
    <d v="1989-09-10T00:00:00"/>
    <s v="硕士"/>
    <n v="2012"/>
    <n v="2015"/>
    <s v="信息工程学院"/>
    <s v="微电子学与固体电子学"/>
    <s v="nan"/>
    <s v="张敏"/>
    <s v="全日制"/>
    <s v="广东"/>
    <s v="深圳"/>
    <s v="平安人寿"/>
    <s v="nan"/>
    <x v="78"/>
    <s v="职员"/>
    <s v="王晓薇"/>
    <n v="18129910255"/>
    <s v="wangxiaowei@pingan.com.cn"/>
    <n v="13798227945"/>
    <s v="baolei418009830@163.com"/>
    <s v="nan"/>
    <s v="nan"/>
    <s v="nan"/>
    <s v="nan"/>
    <s v="nan"/>
    <s v="nan"/>
    <s v="nan"/>
    <s v="nan"/>
    <s v="号码正确"/>
    <s v="nan"/>
    <s v="nan"/>
    <s v="nan"/>
    <s v="nan"/>
    <s v="nan"/>
    <s v="nan"/>
    <s v="nan"/>
    <s v="nan"/>
    <s v="{}"/>
  </r>
  <r>
    <s v="SHSS080028"/>
    <s v="李震"/>
    <s v="nan"/>
    <s v="nan"/>
    <s v="NaT"/>
    <s v="nan"/>
    <n v="2008"/>
    <n v="2011"/>
    <s v="人文社会科学学院"/>
    <s v="应用心理学"/>
    <s v="nan"/>
    <s v="nan"/>
    <s v="nan"/>
    <s v="广东"/>
    <s v="广州"/>
    <s v="太平人寿广东分公司企划岗"/>
    <s v="nan"/>
    <x v="78"/>
    <s v="nan"/>
    <s v="nan"/>
    <s v="nan"/>
    <s v="nan"/>
    <s v="13428996963/15210643511"/>
    <s v="361866042@qq.com"/>
    <s v="nan"/>
    <s v="nan"/>
    <s v="nan"/>
    <s v="nan"/>
    <s v="nan"/>
    <s v="nan"/>
    <s v="nan"/>
    <s v="nan"/>
    <s v="nan"/>
    <s v="nan"/>
    <s v="nan"/>
    <s v="nan"/>
    <s v="nan"/>
    <s v="nan"/>
    <s v="nan"/>
    <s v="nan"/>
    <s v="nan"/>
    <s v="{}"/>
  </r>
  <r>
    <s v="PXZX070007N"/>
    <s v="魏华萍"/>
    <s v="nan"/>
    <s v="女"/>
    <d v="1978-11-10T00:00:00"/>
    <s v="硕士"/>
    <n v="2007"/>
    <n v="2009"/>
    <s v="培训中心"/>
    <s v="应用心理学（人力资源管理方向）"/>
    <s v="nan"/>
    <s v="王磊"/>
    <s v="非全日制"/>
    <s v="广东"/>
    <s v="深圳"/>
    <s v="招商信诺人寿保险有限公司"/>
    <s v="nan"/>
    <x v="78"/>
    <s v="人力资源部 高级经理"/>
    <s v="nan"/>
    <s v="nan"/>
    <s v="nan"/>
    <n v="13537881857"/>
    <s v="wpingr@163.com"/>
    <s v="nan"/>
    <s v="nan"/>
    <s v="nan"/>
    <s v="nan"/>
    <s v="nan"/>
    <s v="nan"/>
    <s v="nan"/>
    <s v="nan"/>
    <s v="电话正确，积极"/>
    <s v="nan"/>
    <s v="nan"/>
    <s v="nan"/>
    <s v="nan"/>
    <s v="积极"/>
    <s v="nan"/>
    <s v="nan"/>
    <s v="nan"/>
    <s v="{}"/>
  </r>
  <r>
    <s v="PXZX110013N"/>
    <s v="李林芳"/>
    <s v="nan"/>
    <s v="女"/>
    <d v="1986-01-27T00:00:00"/>
    <s v="硕士"/>
    <n v="2011"/>
    <n v="2014"/>
    <s v="培训中心"/>
    <s v="金融学"/>
    <s v="nan"/>
    <s v="朱南军"/>
    <s v="非全日制"/>
    <s v="广东"/>
    <s v="深圳"/>
    <s v="中广核保险经纪有限责任公司"/>
    <s v="nan"/>
    <x v="78"/>
    <s v="业务管理部  高级经理"/>
    <s v="nan"/>
    <s v="nan"/>
    <s v="nan"/>
    <n v="15697559769"/>
    <s v="ss_2003@163.com"/>
    <s v="nan"/>
    <s v="nan"/>
    <s v="nan"/>
    <s v="nan"/>
    <s v="nan"/>
    <s v="nan"/>
    <s v="nan"/>
    <s v="nan"/>
    <s v="电话正确，积极"/>
    <s v="nan"/>
    <s v="nan"/>
    <s v="nan"/>
    <s v="nan"/>
    <s v="积极"/>
    <s v="nan"/>
    <s v="nan"/>
    <s v="nan"/>
    <s v="{}"/>
  </r>
  <r>
    <s v="PXZX120008N"/>
    <s v="黄萌琦"/>
    <s v="nan"/>
    <s v="女"/>
    <d v="1981-10-30T00:00:00"/>
    <s v="硕士"/>
    <n v="2012"/>
    <n v="2017"/>
    <s v="培训中心"/>
    <s v="企业管理"/>
    <s v="nan"/>
    <s v="nan"/>
    <s v="非全日制"/>
    <s v="广东"/>
    <s v="深圳"/>
    <s v="友邦AIA"/>
    <s v="nan"/>
    <x v="78"/>
    <s v="业务经理"/>
    <s v="nan"/>
    <s v="nan"/>
    <s v="nan"/>
    <n v="13631507276"/>
    <s v="juliar9966@163.com"/>
    <s v="nan"/>
    <s v="nan"/>
    <s v="nan"/>
    <s v="nan"/>
    <s v="nan"/>
    <s v="nan"/>
    <s v="nan"/>
    <s v="nan"/>
    <s v="nan"/>
    <s v="nan"/>
    <s v="nan"/>
    <s v="nan"/>
    <s v="nan"/>
    <s v="nan"/>
    <s v="nan"/>
    <s v="nan"/>
    <s v="nan"/>
    <s v="{}"/>
  </r>
  <r>
    <s v="PXZX150014N"/>
    <s v="邓云泽"/>
    <s v="S1547109"/>
    <s v="男"/>
    <d v="1985-02-18T00:00:00"/>
    <s v="硕士"/>
    <n v="2015"/>
    <n v="2017"/>
    <s v="培训中心"/>
    <s v="企业管理"/>
    <s v="nan"/>
    <s v="nan"/>
    <s v="非全日制"/>
    <s v="广东"/>
    <s v="深圳"/>
    <s v="中国太平洋财产保险股份有限公司深圳分公司"/>
    <s v="nan"/>
    <x v="78"/>
    <s v="企业客户部 总监"/>
    <s v="nan"/>
    <s v="nan"/>
    <s v="nan"/>
    <n v="15920092553"/>
    <s v="33200994@qq.com"/>
    <s v="深圳市福田区新闻大厦20楼"/>
    <n v="33200994"/>
    <s v="dengyunze520"/>
    <s v="身份证"/>
    <n v="4.6000219850217901E+17"/>
    <s v="广东省"/>
    <s v="nan"/>
    <s v="nan"/>
    <s v="电话正确，积极"/>
    <s v="nan"/>
    <s v="nan"/>
    <s v="nan"/>
    <s v="nan"/>
    <s v="积极"/>
    <s v="nan"/>
    <s v="nan"/>
    <s v="nan"/>
    <s v="{'国籍': '中国大陆', '籍贯市': '深圳市', '进校日期': '2015年', '状态': '待处理'}"/>
  </r>
  <r>
    <s v="PXZX150041N"/>
    <s v="杨秋滨"/>
    <s v="nan"/>
    <s v="男"/>
    <d v="1975-12-02T00:00:00"/>
    <s v="硕士"/>
    <n v="2015"/>
    <s v="nan"/>
    <s v="培训中心"/>
    <s v="金融学"/>
    <s v="nan"/>
    <s v="nan"/>
    <s v="非全日制"/>
    <s v="广东"/>
    <s v="深圳"/>
    <s v="安邦财产保险股份有限公司  金融保险业"/>
    <s v="nan"/>
    <x v="78"/>
    <s v="总公司机构管理部    部门经理"/>
    <s v="nan"/>
    <s v="nan"/>
    <s v="nan"/>
    <n v="13538086875"/>
    <s v="812784873@qq.com/wish00001@163.com"/>
    <s v="nan"/>
    <n v="812784873"/>
    <s v="yyu10926"/>
    <s v="nan"/>
    <s v="nan"/>
    <s v="山东省"/>
    <s v="nan"/>
    <s v="nan"/>
    <s v="nan"/>
    <s v="nan"/>
    <s v="nan"/>
    <s v="nan"/>
    <s v="nan"/>
    <s v="nan"/>
    <s v="nan"/>
    <s v="nan"/>
    <s v="nan"/>
    <s v="{}"/>
  </r>
  <r>
    <s v="PXZX170100N"/>
    <s v="武祖衡"/>
    <s v="S1725738"/>
    <s v="男"/>
    <d v="1992-01-27T00:00:00"/>
    <s v="nan"/>
    <n v="2017"/>
    <s v="nan"/>
    <s v="培训中心"/>
    <s v="金融学"/>
    <s v="nan"/>
    <s v="nan"/>
    <s v="非全日制"/>
    <s v="广东"/>
    <s v="深圳"/>
    <s v="中国人寿保险股份有限公司深圳市分公司"/>
    <s v="nan"/>
    <x v="78"/>
    <s v="nan"/>
    <s v="nan"/>
    <s v="nan"/>
    <s v="nan"/>
    <n v="13652409585"/>
    <s v="775886871@qq.com"/>
    <s v="nan"/>
    <s v="nan"/>
    <s v="nan"/>
    <s v="nan"/>
    <n v="4.1082319920127002E+17"/>
    <s v="nan"/>
    <s v="nan"/>
    <s v="nan"/>
    <s v="nan"/>
    <s v="nan"/>
    <s v="nan"/>
    <s v="nan"/>
    <s v="nan"/>
    <s v="nan"/>
    <s v="nan"/>
    <s v="nan"/>
    <s v="nan"/>
    <s v="{}"/>
  </r>
  <r>
    <s v="PXZX170278N"/>
    <s v="张鹏"/>
    <s v="nan"/>
    <s v="男"/>
    <d v="1980-01-31T00:00:00"/>
    <s v="nan"/>
    <n v="2017"/>
    <s v="nan"/>
    <s v="培训中心"/>
    <s v="临床心理学"/>
    <s v="nan"/>
    <s v="nan"/>
    <s v="非全日制"/>
    <s v="广东"/>
    <s v="深圳"/>
    <s v="幸福人寿保险股份有限公司深圳分公司"/>
    <s v="nan"/>
    <x v="78"/>
    <s v="nan"/>
    <s v="nan"/>
    <s v="nan"/>
    <s v="nan"/>
    <n v="13798273230"/>
    <s v="13798273230@163.com"/>
    <s v="nan"/>
    <s v="nan"/>
    <s v="nan"/>
    <s v="nan"/>
    <n v="6.4010319800130906E+17"/>
    <s v="nan"/>
    <s v="nan"/>
    <s v="nan"/>
    <s v="nan"/>
    <s v="nan"/>
    <s v="nan"/>
    <s v="nan"/>
    <s v="nan"/>
    <s v="nan"/>
    <s v="nan"/>
    <s v="nan"/>
    <s v="nan"/>
    <s v="{}"/>
  </r>
  <r>
    <s v="PHBS080052"/>
    <s v="王茜"/>
    <n v="10847053"/>
    <s v="女"/>
    <d v="1986-01-08T00:00:00"/>
    <s v="硕士"/>
    <n v="2008"/>
    <n v="2011"/>
    <s v="汇丰商学院"/>
    <s v="西方经济学"/>
    <s v="nan"/>
    <s v="海闻"/>
    <s v="全日制"/>
    <s v="广东"/>
    <s v="深圳"/>
    <s v="nan"/>
    <s v="nan"/>
    <x v="17"/>
    <s v="nan"/>
    <s v="nan"/>
    <n v="75582408888"/>
    <s v="nan"/>
    <n v="13560725472"/>
    <s v="cici0108wang@gmail.com"/>
    <s v=" "/>
    <s v="nan"/>
    <s v="nan"/>
    <s v="nan"/>
    <s v="nan"/>
    <s v="nan"/>
    <s v="nan"/>
    <s v="nan"/>
    <s v=" "/>
    <s v="nan"/>
    <s v="nan"/>
    <s v="nan"/>
    <s v="nan"/>
    <s v="nan"/>
    <s v="nan"/>
    <s v="nan"/>
    <s v="nan"/>
    <s v="{}"/>
  </r>
  <r>
    <s v="PHBS080053"/>
    <s v="王娓萍"/>
    <n v="10847054"/>
    <s v="女"/>
    <d v="1985-06-24T00:00:00"/>
    <s v="硕士"/>
    <n v="2008"/>
    <n v="2011"/>
    <s v="汇丰商学院"/>
    <s v="西方经济学"/>
    <s v="nan"/>
    <s v="张化成"/>
    <s v="全日制"/>
    <s v="广东"/>
    <s v="深圳"/>
    <s v="nan"/>
    <s v="nan"/>
    <x v="17"/>
    <s v="nan"/>
    <s v="nan"/>
    <n v="75582408888"/>
    <s v="nan"/>
    <n v="13560749731"/>
    <s v="wpsarah@hotmail.com"/>
    <s v=" "/>
    <s v="nan"/>
    <s v="nan"/>
    <s v="nan"/>
    <s v="nan"/>
    <s v="nan"/>
    <s v="nan"/>
    <s v="nan"/>
    <s v=" "/>
    <s v="nan"/>
    <s v="nan"/>
    <s v="nan"/>
    <s v="nan"/>
    <s v="nan"/>
    <s v="nan"/>
    <s v="nan"/>
    <s v="nan"/>
    <s v="{}"/>
  </r>
  <r>
    <s v="PHBS080056"/>
    <s v="徐欢欢"/>
    <n v="10847058"/>
    <s v="女"/>
    <d v="1986-01-28T00:00:00"/>
    <s v="硕士"/>
    <n v="2008"/>
    <n v="2011"/>
    <s v="汇丰商学院"/>
    <s v="西方经济学"/>
    <s v="nan"/>
    <s v="涂志勇"/>
    <s v="全日制"/>
    <s v="广东"/>
    <s v="深圳"/>
    <s v="nan"/>
    <s v="nan"/>
    <x v="17"/>
    <s v="nan"/>
    <s v="nan"/>
    <n v="75582122361"/>
    <s v="nan"/>
    <n v="13560749760"/>
    <s v="tracyxhh@gmail.com"/>
    <s v=" "/>
    <s v="nan"/>
    <s v="nan"/>
    <s v="nan"/>
    <s v="nan"/>
    <s v="nan"/>
    <s v="nan"/>
    <s v="nan"/>
    <s v=" "/>
    <s v="nan"/>
    <s v="nan"/>
    <s v="nan"/>
    <s v="nan"/>
    <s v="nan"/>
    <s v="nan"/>
    <s v="nan"/>
    <s v="nan"/>
    <s v="{}"/>
  </r>
  <r>
    <s v="PHBS080085"/>
    <s v="邓鹏飞"/>
    <n v="10847087"/>
    <s v="男"/>
    <d v="1984-12-01T00:00:00"/>
    <s v="硕士"/>
    <n v="2008"/>
    <n v="2011"/>
    <s v="汇丰商学院"/>
    <s v="企业管理"/>
    <s v="nan"/>
    <s v="任  颋"/>
    <s v="全日制"/>
    <s v="广东"/>
    <s v="深圳"/>
    <s v="nan"/>
    <s v="nan"/>
    <x v="17"/>
    <s v="nan"/>
    <s v="nan"/>
    <n v="75582408888"/>
    <s v="nan"/>
    <n v="13560749902"/>
    <s v="prcvldng@gmail.com"/>
    <s v=" "/>
    <s v="nan"/>
    <s v="nan"/>
    <s v="nan"/>
    <s v="nan"/>
    <s v="nan"/>
    <s v="nan"/>
    <s v="nan"/>
    <s v=" "/>
    <s v="nan"/>
    <s v="nan"/>
    <s v="nan"/>
    <s v="nan"/>
    <s v="nan"/>
    <s v="nan"/>
    <s v="nan"/>
    <s v="nan"/>
    <s v="{}"/>
  </r>
  <r>
    <s v="PHBS080092"/>
    <s v="贺苗"/>
    <n v="10847094"/>
    <s v="女"/>
    <d v="1984-03-10T00:00:00"/>
    <s v="硕士"/>
    <n v="2008"/>
    <n v="2011"/>
    <s v="汇丰商学院"/>
    <s v="企业管理"/>
    <s v="nan"/>
    <s v="王小飞"/>
    <s v="全日制"/>
    <s v="广东"/>
    <s v="深圳"/>
    <s v="nan"/>
    <s v="nan"/>
    <x v="17"/>
    <s v="nan"/>
    <s v="nan"/>
    <n v="75582408888"/>
    <s v="nan"/>
    <n v="13560749983"/>
    <s v="miaomiao315156@gmail.com"/>
    <s v=" "/>
    <s v="nan"/>
    <s v="nan"/>
    <s v="nan"/>
    <s v="nan"/>
    <s v="nan"/>
    <s v="nan"/>
    <s v="nan"/>
    <s v=" "/>
    <s v="nan"/>
    <s v="nan"/>
    <s v="nan"/>
    <s v="nan"/>
    <s v="nan"/>
    <s v="nan"/>
    <s v="nan"/>
    <s v="nan"/>
    <s v="{}"/>
  </r>
  <r>
    <s v="PHBS080093"/>
    <s v="姜涛"/>
    <n v="10847095"/>
    <s v="男"/>
    <d v="1986-06-18T00:00:00"/>
    <s v="硕士"/>
    <n v="2008"/>
    <n v="2011"/>
    <s v="汇丰商学院"/>
    <s v="企业管理"/>
    <s v="nan"/>
    <s v="魏炜"/>
    <s v="全日制"/>
    <s v="广东"/>
    <s v="深圳"/>
    <s v="nan"/>
    <s v="nan"/>
    <x v="17"/>
    <s v="nan"/>
    <s v="nan"/>
    <n v="75582408888"/>
    <s v="nan"/>
    <n v="13560724960"/>
    <s v="ericjt0618@gmail.com"/>
    <s v=" "/>
    <s v="nan"/>
    <s v="nan"/>
    <s v="nan"/>
    <s v="nan"/>
    <s v="nan"/>
    <s v="nan"/>
    <s v="nan"/>
    <s v=" "/>
    <s v="nan"/>
    <s v="nan"/>
    <s v="nan"/>
    <s v="nan"/>
    <s v="nan"/>
    <s v="nan"/>
    <s v="nan"/>
    <s v="nan"/>
    <s v="{}"/>
  </r>
  <r>
    <s v="PHBS100152"/>
    <s v="陈璇卿"/>
    <n v="1001213266"/>
    <s v="女"/>
    <d v="1988-11-02T00:00:00"/>
    <s v="硕士"/>
    <n v="2010"/>
    <n v="2013"/>
    <s v="汇丰商学院"/>
    <s v="企业管理"/>
    <s v="nan"/>
    <s v="童娜琼"/>
    <s v="全日制"/>
    <s v="广东"/>
    <s v="深圳"/>
    <s v="nan"/>
    <s v="nan"/>
    <x v="17"/>
    <s v="nan"/>
    <s v="nan"/>
    <n v="13502811631"/>
    <s v="xiongyan@swsc.com.cn"/>
    <n v="18718671185"/>
    <s v="chenxuanqing2010@126.com"/>
    <s v=" "/>
    <s v="nan"/>
    <s v="nan"/>
    <s v="nan"/>
    <s v="nan"/>
    <s v="nan"/>
    <s v="nan"/>
    <s v="nan"/>
    <s v=" "/>
    <s v="nan"/>
    <s v="nan"/>
    <s v="nan"/>
    <s v="nan"/>
    <s v="nan"/>
    <s v="nan"/>
    <s v="nan"/>
    <s v="nan"/>
    <s v="{}"/>
  </r>
  <r>
    <s v="PHBS100200"/>
    <s v="章俊晨"/>
    <n v="1001213316"/>
    <s v="男"/>
    <d v="1988-11-05T00:00:00"/>
    <s v="硕士"/>
    <n v="2010"/>
    <n v="2013"/>
    <s v="汇丰商学院"/>
    <s v="企业管理"/>
    <s v="nan"/>
    <s v="吴佩勋"/>
    <s v="全日制"/>
    <s v="广东"/>
    <s v="深圳"/>
    <s v="nan"/>
    <s v="nan"/>
    <x v="17"/>
    <s v="nan"/>
    <s v="nan"/>
    <n v="18718670980"/>
    <s v="damien.zhjc@gmail.com"/>
    <n v="18718670980"/>
    <s v="damien.zhjc@gmail.com"/>
    <s v=" "/>
    <s v="nan"/>
    <s v="nan"/>
    <s v="nan"/>
    <s v="nan"/>
    <s v="nan"/>
    <s v="nan"/>
    <s v="nan"/>
    <s v=" "/>
    <s v="nan"/>
    <s v="nan"/>
    <s v="nan"/>
    <s v="nan"/>
    <s v="nan"/>
    <s v="nan"/>
    <s v="nan"/>
    <s v="nan"/>
    <s v="{}"/>
  </r>
  <r>
    <s v="PHBS100204"/>
    <s v="朱凯"/>
    <n v="1001213321"/>
    <s v="男"/>
    <d v="1987-08-03T00:00:00"/>
    <s v="硕士"/>
    <n v="2010"/>
    <n v="2014"/>
    <s v="汇丰商学院"/>
    <s v="企业管理"/>
    <s v="nan"/>
    <s v="海闻"/>
    <s v="全日制"/>
    <s v="广东"/>
    <s v="深圳"/>
    <s v="nan"/>
    <s v="nan"/>
    <x v="17"/>
    <s v="nan"/>
    <s v="nan"/>
    <s v="nan"/>
    <s v="nan"/>
    <s v="nan"/>
    <s v="nan"/>
    <s v=" "/>
    <s v="nan"/>
    <s v="nan"/>
    <s v="nan"/>
    <s v="nan"/>
    <s v="nan"/>
    <s v="nan"/>
    <s v="nan"/>
    <s v=" "/>
    <s v="nan"/>
    <s v="nan"/>
    <s v="nan"/>
    <s v="nan"/>
    <s v="nan"/>
    <s v="nan"/>
    <s v="nan"/>
    <s v="nan"/>
    <s v="{}"/>
  </r>
  <r>
    <s v="PHBS110021"/>
    <s v="凌杰"/>
    <n v="1101213121"/>
    <s v="男"/>
    <d v="1989-05-11T00:00:00"/>
    <s v="硕士"/>
    <n v="2011"/>
    <n v="2014"/>
    <s v="汇丰商学院"/>
    <s v="西方经济学"/>
    <s v="nan"/>
    <s v="Heungju Park"/>
    <s v="全日制"/>
    <s v="广东"/>
    <s v="深圳"/>
    <s v="nan"/>
    <s v="nan"/>
    <x v="17"/>
    <s v="nan"/>
    <s v="nan"/>
    <s v="0755-83288685"/>
    <s v="xiongyan@swsc.com.cn"/>
    <n v="13004540873"/>
    <s v="janique.ling@gmail.com"/>
    <s v=" "/>
    <s v="nan"/>
    <s v="nan"/>
    <s v="nan"/>
    <s v="nan"/>
    <s v="nan"/>
    <s v="nan"/>
    <s v="nan"/>
    <s v=" "/>
    <s v="nan"/>
    <s v="nan"/>
    <s v="nan"/>
    <s v="nan"/>
    <s v="nan"/>
    <s v="nan"/>
    <s v="nan"/>
    <s v="nan"/>
    <s v="{}"/>
  </r>
  <r>
    <s v="PHBS110253N"/>
    <s v="郭磊明"/>
    <s v="nan"/>
    <s v="男"/>
    <d v="1974-03-22T00:00:00"/>
    <s v="硕士"/>
    <n v="2011"/>
    <s v="nan"/>
    <s v="汇丰商学院"/>
    <s v="EMBA"/>
    <s v="nan"/>
    <s v="涂志勇"/>
    <s v="非全日制"/>
    <s v="广东"/>
    <s v="深圳"/>
    <s v="万商天勤律师事务所"/>
    <s v="nan"/>
    <x v="17"/>
    <s v="律师"/>
    <s v="nan"/>
    <s v="nan"/>
    <s v="nan"/>
    <n v="13923868517"/>
    <s v="66785577@qq.com"/>
    <s v=" "/>
    <s v="nan"/>
    <s v="nan"/>
    <s v="nan"/>
    <s v="nan"/>
    <s v="nan"/>
    <s v="nan"/>
    <s v="nan"/>
    <s v="电话正确 "/>
    <s v="nan"/>
    <s v="nan"/>
    <s v="nan"/>
    <s v="nan"/>
    <s v="nan"/>
    <s v="nan"/>
    <s v="nan"/>
    <s v="nan"/>
    <s v="{}"/>
  </r>
  <r>
    <s v="PHBS120006"/>
    <s v="陈玮"/>
    <n v="1201213151"/>
    <s v="女"/>
    <d v="1989-08-05T00:00:00"/>
    <s v="硕士"/>
    <n v="2012"/>
    <n v="2015"/>
    <s v="汇丰商学院"/>
    <s v="西方经济学"/>
    <s v="nan"/>
    <s v="王春阳"/>
    <s v="全日制"/>
    <s v="广东"/>
    <s v="深圳"/>
    <s v="nan"/>
    <s v="nan"/>
    <x v="17"/>
    <s v="nan"/>
    <s v="nan"/>
    <s v="nan"/>
    <s v="nan"/>
    <s v="nan"/>
    <s v="1201213151@sz.pku.edu.cn"/>
    <s v=" "/>
    <s v="nan"/>
    <s v="nan"/>
    <s v="nan"/>
    <s v="nan"/>
    <s v="nan"/>
    <s v="nan"/>
    <s v="nan"/>
    <s v=" "/>
    <s v="nan"/>
    <s v="nan"/>
    <s v="nan"/>
    <s v="nan"/>
    <s v="nan"/>
    <s v="nan"/>
    <s v="nan"/>
    <s v="nan"/>
    <s v="{}"/>
  </r>
  <r>
    <s v="PHBS120050"/>
    <s v="吴卓谦"/>
    <n v="1201213197"/>
    <s v="女"/>
    <d v="1988-05-17T00:00:00"/>
    <s v="硕士"/>
    <n v="2012"/>
    <n v="2015"/>
    <s v="汇丰商学院"/>
    <s v="西方经济学"/>
    <s v="nan"/>
    <s v="周  豫"/>
    <s v="全日制"/>
    <s v="广东"/>
    <s v="深圳"/>
    <s v="nan"/>
    <s v="nan"/>
    <x v="17"/>
    <s v="nan"/>
    <s v="彭真"/>
    <s v="0755-26712163"/>
    <s v="gxqfb@szhr.com"/>
    <n v="13794465733"/>
    <s v="Bjdx_wzq@163.com"/>
    <s v=" "/>
    <s v="nan"/>
    <s v="nan"/>
    <s v="nan"/>
    <s v="nan"/>
    <s v="nan"/>
    <s v="nan"/>
    <s v="nan"/>
    <s v="电话正确 "/>
    <s v="nan"/>
    <s v="nan"/>
    <s v="nan"/>
    <s v="nan"/>
    <s v="nan"/>
    <s v="nan"/>
    <s v="nan"/>
    <s v="nan"/>
    <s v="{}"/>
  </r>
  <r>
    <s v="PHBS120061"/>
    <s v="张潇"/>
    <n v="1201213208"/>
    <s v="女"/>
    <d v="1989-08-08T00:00:00"/>
    <s v="硕士"/>
    <n v="2012"/>
    <n v="2015"/>
    <s v="汇丰商学院"/>
    <s v="西方经济学"/>
    <s v="nan"/>
    <s v="Christopher Jon Balding"/>
    <s v="全日制"/>
    <s v="广东"/>
    <s v="深圳"/>
    <s v="nan"/>
    <s v="nan"/>
    <x v="17"/>
    <s v="nan"/>
    <s v="彭真"/>
    <s v="0755-26712163"/>
    <s v="gxqfb@szhr.com"/>
    <n v="18960608611"/>
    <s v="michellezhangpku@126.com"/>
    <s v=" "/>
    <s v="nan"/>
    <s v="nan"/>
    <s v="nan"/>
    <s v="nan"/>
    <s v="nan"/>
    <s v="nan"/>
    <s v="nan"/>
    <s v=" "/>
    <s v="nan"/>
    <s v="nan"/>
    <s v="nan"/>
    <s v="nan"/>
    <s v="nan"/>
    <s v="nan"/>
    <s v="nan"/>
    <s v="nan"/>
    <s v="{}"/>
  </r>
  <r>
    <s v="PHBS120086"/>
    <s v="曾晔"/>
    <n v="1201213245"/>
    <s v="男"/>
    <d v="1990-10-29T00:00:00"/>
    <s v="硕士"/>
    <n v="2012"/>
    <n v="2015"/>
    <s v="汇丰商学院"/>
    <s v="金融学"/>
    <s v="nan"/>
    <s v="Kwangwon Ahn"/>
    <s v="全日制"/>
    <s v="广东"/>
    <s v="深圳"/>
    <s v="nan"/>
    <s v="nan"/>
    <x v="17"/>
    <s v="nan"/>
    <s v="nan"/>
    <s v="nan"/>
    <s v="nan"/>
    <n v="13682455636"/>
    <s v="zeno@sz.pku.edu.cn"/>
    <s v=" "/>
    <s v="nan"/>
    <s v="nan"/>
    <s v="nan"/>
    <s v="nan"/>
    <s v="nan"/>
    <s v="nan"/>
    <s v="nan"/>
    <s v=" "/>
    <s v="nan"/>
    <s v="nan"/>
    <s v="nan"/>
    <s v="nan"/>
    <s v="nan"/>
    <s v="nan"/>
    <s v="nan"/>
    <s v="nan"/>
    <s v="{}"/>
  </r>
  <r>
    <s v="PHBS120088"/>
    <s v="陈昊杭"/>
    <n v="1201213247"/>
    <s v="男"/>
    <d v="1989-12-12T00:00:00"/>
    <s v="硕士"/>
    <n v="2012"/>
    <n v="2015"/>
    <s v="汇丰商学院"/>
    <s v="金融学"/>
    <s v="nan"/>
    <s v="徐  伟"/>
    <s v="全日制"/>
    <s v="广东"/>
    <s v="深圳"/>
    <s v="nan"/>
    <s v="nan"/>
    <x v="17"/>
    <s v="nan"/>
    <s v="黄小姐"/>
    <n v="75582408888"/>
    <s v="grxssb@163.com"/>
    <s v="nan"/>
    <s v="haohang.chen@sz.pku.edu.cn"/>
    <s v=" "/>
    <s v="nan"/>
    <s v="nan"/>
    <s v="nan"/>
    <s v="nan"/>
    <s v="nan"/>
    <s v="nan"/>
    <s v="nan"/>
    <s v=" "/>
    <s v="nan"/>
    <s v="nan"/>
    <s v="nan"/>
    <s v="nan"/>
    <s v="nan"/>
    <s v="nan"/>
    <s v="nan"/>
    <s v="nan"/>
    <s v="{}"/>
  </r>
  <r>
    <s v="PHBS120111"/>
    <s v="何豪杰"/>
    <n v="1201213271"/>
    <s v="男"/>
    <d v="1991-05-25T00:00:00"/>
    <s v="硕士"/>
    <n v="2012"/>
    <n v="2015"/>
    <s v="汇丰商学院"/>
    <s v="金融学"/>
    <s v="nan"/>
    <s v="涂志勇"/>
    <s v="全日制"/>
    <s v="广东"/>
    <s v="深圳"/>
    <s v="nan"/>
    <s v="nan"/>
    <x v="17"/>
    <s v="nan"/>
    <s v="nan"/>
    <s v="nan"/>
    <s v="nan"/>
    <n v="13728783392"/>
    <s v="hehaojiepku@163.com"/>
    <s v=" "/>
    <s v="nan"/>
    <s v="nan"/>
    <s v="nan"/>
    <s v="nan"/>
    <s v="nan"/>
    <s v="nan"/>
    <s v="nan"/>
    <s v=" "/>
    <s v="nan"/>
    <s v="nan"/>
    <s v="nan"/>
    <s v="nan"/>
    <s v="nan"/>
    <s v="nan"/>
    <s v="nan"/>
    <s v="nan"/>
    <s v="{}"/>
  </r>
  <r>
    <s v="PHBS130207"/>
    <s v="占志霖"/>
    <n v="1301213427"/>
    <s v="男"/>
    <d v="1986-06-24T00:00:00"/>
    <s v="硕士"/>
    <n v="2013"/>
    <n v="2016"/>
    <s v="汇丰商学院"/>
    <s v="金融学"/>
    <s v="nan"/>
    <s v="雎岚"/>
    <s v="全日制"/>
    <s v="广东"/>
    <s v="深圳"/>
    <s v="深圳市人才交流服务中心龙华分部"/>
    <s v="nan"/>
    <x v="17"/>
    <s v="nan"/>
    <s v="nan"/>
    <n v="75582408888"/>
    <s v="szhr@szhr.com"/>
    <n v="13246620921"/>
    <s v="zzl_daniel@163.com"/>
    <s v=" "/>
    <s v="nan"/>
    <s v="nan"/>
    <s v="nan"/>
    <s v="nan"/>
    <s v="nan"/>
    <s v="nan"/>
    <s v="nan"/>
    <s v=" "/>
    <s v="nan"/>
    <s v="nan"/>
    <s v="nan"/>
    <s v="nan"/>
    <s v="nan"/>
    <s v="nan"/>
    <s v="nan"/>
    <s v="nan"/>
    <s v="{}"/>
  </r>
  <r>
    <s v="PHBS130252"/>
    <s v="蒋馨"/>
    <n v="1301213873"/>
    <s v="女"/>
    <d v="1994-12-26T00:00:00"/>
    <s v="硕士"/>
    <n v="2013"/>
    <n v="2016"/>
    <s v="汇丰商学院"/>
    <s v="企业管理"/>
    <s v="nan"/>
    <s v="Yeujun Yoon"/>
    <s v="全日制"/>
    <s v="广东"/>
    <s v="深圳"/>
    <s v="深圳市人才交流服务中心（高新区分部）"/>
    <s v="nan"/>
    <x v="17"/>
    <s v="nan"/>
    <s v="nan"/>
    <s v="0755-26712163"/>
    <s v="gxqfb@szhr.com"/>
    <n v="17801017103"/>
    <s v="iris@sz.pku.edu.cn"/>
    <s v=" "/>
    <s v="nan"/>
    <s v="nan"/>
    <s v="nan"/>
    <s v="nan"/>
    <s v="nan"/>
    <s v="nan"/>
    <s v="nan"/>
    <s v=" "/>
    <s v="nan"/>
    <s v="nan"/>
    <s v="nan"/>
    <s v="nan"/>
    <s v="nan"/>
    <s v="nan"/>
    <s v="nan"/>
    <s v="nan"/>
    <s v="{}"/>
  </r>
  <r>
    <s v="PHBS130284"/>
    <s v="宣庆玲"/>
    <n v="1301213917"/>
    <s v="女"/>
    <d v="1992-09-30T00:00:00"/>
    <s v="硕士"/>
    <n v="2013"/>
    <n v="2016"/>
    <s v="汇丰商学院"/>
    <s v="企业管理"/>
    <s v="nan"/>
    <s v="兰  赛"/>
    <s v="全日制"/>
    <s v="广东"/>
    <s v="深圳"/>
    <s v="深圳市人才交流服务中心（高新区分部）"/>
    <s v="nan"/>
    <x v="17"/>
    <s v="nan"/>
    <s v="nan"/>
    <s v="0755-26712163"/>
    <s v="gxqfb@szhr.com"/>
    <n v="15017590838"/>
    <s v="xuanql@126.com"/>
    <s v=" "/>
    <s v="nan"/>
    <s v="nan"/>
    <s v="nan"/>
    <s v="nan"/>
    <s v="nan"/>
    <s v="nan"/>
    <s v="nan"/>
    <s v=" "/>
    <s v="nan"/>
    <s v="nan"/>
    <s v="nan"/>
    <s v="nan"/>
    <s v="nan"/>
    <s v="nan"/>
    <s v="nan"/>
    <s v="nan"/>
    <s v="{}"/>
  </r>
  <r>
    <s v="PHBS130309"/>
    <s v="淦启明"/>
    <n v="1301214023"/>
    <s v="男"/>
    <d v="1987-09-02T00:00:00"/>
    <s v="硕士"/>
    <n v="2013"/>
    <n v="2015"/>
    <s v="汇丰商学院"/>
    <s v="工商管理硕士"/>
    <s v="nan"/>
    <s v="孔英"/>
    <s v="全日制"/>
    <s v="广东"/>
    <s v="深圳"/>
    <s v="深圳市人力资源和社会保障局"/>
    <s v="nan"/>
    <x v="17"/>
    <s v="nan"/>
    <s v="nan"/>
    <s v="nan"/>
    <s v="nan"/>
    <s v="nan"/>
    <s v="1301214023@sz.pku.edu.cn"/>
    <s v=" "/>
    <s v="nan"/>
    <s v="nan"/>
    <s v="nan"/>
    <s v="nan"/>
    <s v="nan"/>
    <s v="nan"/>
    <s v="nan"/>
    <s v=" "/>
    <s v="nan"/>
    <s v="nan"/>
    <s v="nan"/>
    <s v="nan"/>
    <s v="nan"/>
    <s v="nan"/>
    <s v="nan"/>
    <s v="nan"/>
    <s v="{}"/>
  </r>
  <r>
    <s v="PHBS130323"/>
    <s v="李伟"/>
    <n v="1301214039"/>
    <s v="男"/>
    <d v="1985-11-02T00:00:00"/>
    <s v="硕士"/>
    <n v="2013"/>
    <n v="2015"/>
    <s v="汇丰商学院"/>
    <s v="工商管理硕士"/>
    <s v="nan"/>
    <s v="涂志勇"/>
    <s v="全日制"/>
    <s v="广东"/>
    <s v="深圳"/>
    <s v="深圳市人力资源和社会保障局"/>
    <s v="nan"/>
    <x v="17"/>
    <s v="nan"/>
    <s v="nan"/>
    <s v="nan"/>
    <s v="nan"/>
    <n v="13810043702"/>
    <s v="w.lee@126.com"/>
    <s v=" "/>
    <s v="nan"/>
    <s v="nan"/>
    <s v="nan"/>
    <s v="nan"/>
    <s v="nan"/>
    <s v="nan"/>
    <s v="nan"/>
    <s v=" "/>
    <s v="nan"/>
    <s v="nan"/>
    <s v="nan"/>
    <s v="nan"/>
    <s v="nan"/>
    <s v="nan"/>
    <s v="nan"/>
    <s v="nan"/>
    <s v="{}"/>
  </r>
  <r>
    <s v="PHBS130338"/>
    <s v="陆青"/>
    <n v="1301214054"/>
    <s v="女"/>
    <d v="1984-02-23T00:00:00"/>
    <s v="硕士"/>
    <n v="2013"/>
    <n v="2015"/>
    <s v="汇丰商学院"/>
    <s v="工商管理硕士"/>
    <s v="nan"/>
    <s v="任颋"/>
    <s v="全日制"/>
    <s v="广东"/>
    <s v="深圳"/>
    <s v="深圳市人力资源和社会保障局"/>
    <s v="nan"/>
    <x v="17"/>
    <s v="nan"/>
    <s v="胡先生"/>
    <s v="0755-82092409"/>
    <s v="lsy@szciic.com"/>
    <n v="18688996137"/>
    <s v="lq5600@163.com"/>
    <s v=" "/>
    <s v="nan"/>
    <s v="nan"/>
    <s v="nan"/>
    <s v="nan"/>
    <s v="nan"/>
    <s v="nan"/>
    <s v="nan"/>
    <s v=" "/>
    <s v="nan"/>
    <s v="nan"/>
    <s v="nan"/>
    <s v="nan"/>
    <s v="nan"/>
    <s v="nan"/>
    <s v="nan"/>
    <s v="nan"/>
    <s v="{}"/>
  </r>
  <r>
    <s v="PHBS130372"/>
    <s v="杨雯"/>
    <n v="1301214089"/>
    <s v="女"/>
    <d v="1979-02-07T00:00:00"/>
    <s v="硕士"/>
    <n v="2013"/>
    <n v="2015"/>
    <s v="汇丰商学院"/>
    <s v="工商管理硕士"/>
    <s v="nan"/>
    <s v="任颋"/>
    <s v="全日制"/>
    <s v="广东"/>
    <s v="深圳"/>
    <s v="深圳市人力资源和社会保障局"/>
    <s v="nan"/>
    <x v="17"/>
    <s v="nan"/>
    <s v="nan"/>
    <s v="nan"/>
    <s v="nan"/>
    <n v="13600183980"/>
    <s v="1301214089@sz.sku.edu.cn"/>
    <s v=" "/>
    <s v="nan"/>
    <s v="nan"/>
    <s v="nan"/>
    <s v="nan"/>
    <s v="nan"/>
    <s v="nan"/>
    <s v="nan"/>
    <s v="电话正确 "/>
    <s v="nan"/>
    <s v="nan"/>
    <s v="nan"/>
    <s v="nan"/>
    <s v="积极"/>
    <s v="nan"/>
    <s v="nan"/>
    <s v="nan"/>
    <s v="{}"/>
  </r>
  <r>
    <s v="PHBS130374"/>
    <s v="杨真硕"/>
    <n v="1301214091"/>
    <s v="男"/>
    <d v="1986-08-29T00:00:00"/>
    <s v="硕士"/>
    <n v="2013"/>
    <n v="2015"/>
    <s v="汇丰商学院"/>
    <s v="工商管理硕士"/>
    <s v="nan"/>
    <s v="欧阳良宜"/>
    <s v="全日制"/>
    <s v="广东"/>
    <s v="深圳"/>
    <s v="信托公司"/>
    <s v="nan"/>
    <x v="17"/>
    <s v="nan"/>
    <s v="nan"/>
    <s v="nan"/>
    <s v="nan"/>
    <n v="15012898993"/>
    <s v="1301214091@sz.pku.edu.cn"/>
    <s v=" "/>
    <s v="nan"/>
    <s v="nan"/>
    <s v="nan"/>
    <s v="nan"/>
    <s v="nan"/>
    <s v="nan"/>
    <s v="nan"/>
    <s v="电话正确 "/>
    <s v="nan"/>
    <s v="nan"/>
    <s v="nan"/>
    <s v="nan"/>
    <s v="nan"/>
    <s v="nan"/>
    <s v="nan"/>
    <s v="nan"/>
    <s v="{}"/>
  </r>
  <r>
    <s v="PHBS130386"/>
    <s v="赵伟利"/>
    <n v="1301214103"/>
    <s v="女"/>
    <d v="1984-10-27T00:00:00"/>
    <s v="硕士"/>
    <n v="2013"/>
    <n v="2015"/>
    <s v="汇丰商学院"/>
    <s v="工商管理硕士"/>
    <s v="nan"/>
    <s v="任颋"/>
    <s v="全日制"/>
    <s v="广东"/>
    <s v="深圳 "/>
    <s v="深圳市人力资源和社会保障局"/>
    <s v="nan"/>
    <x v="17"/>
    <s v="nan"/>
    <s v="nan"/>
    <s v="nan"/>
    <s v="nan"/>
    <s v="nan"/>
    <s v="281246372@qq.com"/>
    <s v=" "/>
    <s v="nan"/>
    <s v="nan"/>
    <s v="nan"/>
    <s v="nan"/>
    <s v="nan"/>
    <s v="nan"/>
    <s v="nan"/>
    <s v=" "/>
    <s v="nan"/>
    <s v="nan"/>
    <s v="nan"/>
    <s v="nan"/>
    <s v="nan"/>
    <s v="nan"/>
    <s v="nan"/>
    <s v="nan"/>
    <s v="{}"/>
  </r>
  <r>
    <s v="PHBS140002"/>
    <s v="戴聪"/>
    <n v="1401213268"/>
    <s v="男"/>
    <d v="1993-05-11T00:00:00"/>
    <s v="硕士"/>
    <n v="2014"/>
    <n v="2017"/>
    <s v="汇丰商学院"/>
    <s v="西方经济学"/>
    <s v="nan"/>
    <s v="张怡琳"/>
    <s v="全日制"/>
    <s v="广东"/>
    <s v="深圳"/>
    <s v="深圳市人才交流服务中心(高新区分部)"/>
    <s v="nan"/>
    <x v="17"/>
    <s v="nan"/>
    <s v="江义宁"/>
    <s v="0755-82408888"/>
    <s v="gxqfb@szhr.com"/>
    <n v="18820189855"/>
    <s v="1401213268@sz.pku.edu.cn"/>
    <s v=" 高新技术区南区综合服务楼五楼"/>
    <s v="nan"/>
    <s v="nan"/>
    <s v="nan"/>
    <s v="nan"/>
    <s v="nan"/>
    <s v="nan"/>
    <s v="nan"/>
    <s v=" "/>
    <s v="nan"/>
    <s v="nan"/>
    <s v="安徽省绩溪县龙川大道新城景苑13号楼104"/>
    <s v="0563-8165089"/>
    <s v="nan"/>
    <s v="nan"/>
    <s v="nan"/>
    <s v="中国安徽省宣城市绩溪县"/>
    <s v="{}"/>
  </r>
  <r>
    <s v="PHBS140013"/>
    <s v="黄迪"/>
    <n v="1401213283"/>
    <s v="男"/>
    <d v="1992-10-08T00:00:00"/>
    <s v="硕士"/>
    <n v="2014"/>
    <n v="2017"/>
    <s v="汇丰商学院"/>
    <s v="西方经济学"/>
    <s v="nan"/>
    <s v="王春阳"/>
    <s v="全日制"/>
    <s v="广东"/>
    <s v="深圳"/>
    <s v="深圳市人才交流服务中心（高新区分部）"/>
    <s v="nan"/>
    <x v="17"/>
    <s v="nan"/>
    <s v="江义宁"/>
    <s v="0755-82408888"/>
    <s v="gxqfb@szhr.com"/>
    <n v="18566668583"/>
    <s v="1401213283@sz.pku.edu.cn"/>
    <s v=" 高新技术区南区综合服务楼五楼"/>
    <s v="nan"/>
    <s v="nan"/>
    <s v="nan"/>
    <s v="nan"/>
    <s v="nan"/>
    <s v="nan"/>
    <s v="nan"/>
    <s v=" "/>
    <s v="nan"/>
    <s v="nan"/>
    <s v="湖南省汨罗市建设中路市委大院"/>
    <n v="13607406485"/>
    <s v="nan"/>
    <s v="nan"/>
    <s v="nan"/>
    <s v="中国湖南省岳阳市汨罗市"/>
    <s v="{}"/>
  </r>
  <r>
    <s v="PHBS140019"/>
    <s v="李通"/>
    <n v="1401213290"/>
    <s v="男"/>
    <d v="1992-08-01T00:00:00"/>
    <s v="硕士"/>
    <n v="2014"/>
    <n v="2017"/>
    <s v="汇丰商学院"/>
    <s v="西方经济学"/>
    <s v="nan"/>
    <s v="Chang Yong Ha"/>
    <s v="全日制"/>
    <s v="广东"/>
    <s v="深圳"/>
    <s v="深圳市人才交流服务中心（高新区分部）"/>
    <s v="nan"/>
    <x v="17"/>
    <s v="nan"/>
    <s v="江义宁"/>
    <s v="0755-82408888"/>
    <s v="gxqfb@szhr.com"/>
    <n v="18124682286"/>
    <s v="litong@sz.pku.edu.cn"/>
    <s v=" 高新技术区南区综合服务楼五楼"/>
    <s v="nan"/>
    <s v="nan"/>
    <s v="nan"/>
    <s v="nan"/>
    <s v="nan"/>
    <s v="nan"/>
    <s v="nan"/>
    <s v=" "/>
    <s v="nan"/>
    <s v="nan"/>
    <s v="河北省景县工会小区南楼3单元302室"/>
    <n v="13084546330"/>
    <s v="nan"/>
    <s v="nan"/>
    <s v="nan"/>
    <s v="中国河北省衡水市景县"/>
    <s v="{}"/>
  </r>
  <r>
    <s v="PHBS140071"/>
    <s v="陈陈"/>
    <n v="1401213367"/>
    <s v="男"/>
    <d v="1992-11-01T00:00:00"/>
    <s v="硕士"/>
    <n v="2014"/>
    <n v="2017"/>
    <s v="汇丰商学院"/>
    <s v="金融硕士"/>
    <s v="nan"/>
    <s v="陈倩"/>
    <s v="全日制"/>
    <s v="广东"/>
    <s v="深圳"/>
    <s v="深圳市人才交流服务中心（高新区分部）"/>
    <s v="nan"/>
    <x v="17"/>
    <s v="nan"/>
    <s v="江义宁"/>
    <s v="0755-82408888"/>
    <s v="gxqfb@szhr.com"/>
    <n v="13267090522"/>
    <s v="chen2@sz.pku.edu.cn"/>
    <s v=" 高新技术区南区综合服务楼五楼"/>
    <s v="nan"/>
    <s v="nan"/>
    <s v="nan"/>
    <s v="nan"/>
    <s v="nan"/>
    <s v="nan"/>
    <s v="nan"/>
    <s v=" "/>
    <s v="nan"/>
    <s v="nan"/>
    <s v="江苏省泰州市姜堰区陈庄新区2排"/>
    <s v="0523-88551410"/>
    <s v="nan"/>
    <s v="nan"/>
    <s v="nan"/>
    <s v="中国江苏省泰州市姜堰区"/>
    <s v="{}"/>
  </r>
  <r>
    <s v="PHBS140073"/>
    <s v="陈飞"/>
    <n v="1401213369"/>
    <s v="男"/>
    <d v="1991-05-07T00:00:00"/>
    <s v="硕士"/>
    <n v="2014"/>
    <n v="2017"/>
    <s v="汇丰商学院"/>
    <s v="金融硕士"/>
    <s v="nan"/>
    <s v="徐  伟"/>
    <s v="全日制"/>
    <s v="广东"/>
    <s v="深圳"/>
    <s v="深圳市人才交流服务中心（高新区分部）"/>
    <s v="nan"/>
    <x v="17"/>
    <s v="nan"/>
    <s v="江义宁"/>
    <s v="0755-82408888"/>
    <s v="gxqfb@szhr.com"/>
    <n v="13025458597"/>
    <s v="fei.chen@pku.edu.cn"/>
    <s v=" 高新技术区南区综合服务楼五楼"/>
    <s v="nan"/>
    <s v="nan"/>
    <s v="nan"/>
    <s v="nan"/>
    <s v="nan"/>
    <s v="nan"/>
    <s v="nan"/>
    <s v=" "/>
    <s v="nan"/>
    <s v="nan"/>
    <s v="浙江省杭州市建德市新安江街道府西路71幢2单元303室"/>
    <n v="13868128968"/>
    <s v="nan"/>
    <s v="nan"/>
    <s v="nan"/>
    <s v="中国浙江省杭州市建德市"/>
    <s v="{}"/>
  </r>
  <r>
    <s v="PHBS140074"/>
    <s v="陈枫馨"/>
    <n v="1401213370"/>
    <s v="女"/>
    <d v="1992-10-21T00:00:00"/>
    <s v="硕士"/>
    <n v="2014"/>
    <n v="2017"/>
    <s v="汇丰商学院"/>
    <s v="金融硕士"/>
    <s v="nan"/>
    <s v="雎岚"/>
    <s v="全日制"/>
    <s v="广东"/>
    <s v="深圳"/>
    <s v="深圳市人才交流中心（高新区分部）"/>
    <s v="nan"/>
    <x v="17"/>
    <s v="nan"/>
    <s v="江义宁"/>
    <s v="0755-82408888"/>
    <s v="gxqfb@szhr.com"/>
    <n v="18566668570"/>
    <s v="1401213370@sz.pku.edu.cn"/>
    <s v=" 高新技术区南区综合服务楼五楼"/>
    <s v="nan"/>
    <s v="nan"/>
    <s v="nan"/>
    <s v="nan"/>
    <s v="nan"/>
    <s v="nan"/>
    <s v="nan"/>
    <s v=" "/>
    <s v="nan"/>
    <s v="nan"/>
    <s v="福建省福州市台江区排尾路218号锦江花园3座203单元"/>
    <s v="0591-83298560"/>
    <s v="nan"/>
    <s v="nan"/>
    <s v="nan"/>
    <s v="中国福建省福州市台江区"/>
    <s v="{}"/>
  </r>
  <r>
    <s v="PHBS140081"/>
    <s v="丛麟骁"/>
    <n v="1401213377"/>
    <s v="男"/>
    <d v="1992-05-28T00:00:00"/>
    <s v="硕士"/>
    <n v="2014"/>
    <n v="2017"/>
    <s v="汇丰商学院"/>
    <s v="金融硕士"/>
    <s v="nan"/>
    <s v="Sung Bin Sohn"/>
    <s v="全日制"/>
    <s v="广东"/>
    <s v="深圳"/>
    <s v="深圳市人才交流服务中心（高新区分部）"/>
    <s v="nan"/>
    <x v="17"/>
    <s v="nan"/>
    <s v="江义宁"/>
    <s v="0755-82408888"/>
    <s v="gxqfb@szhr.com"/>
    <n v="13267091898"/>
    <s v="clinxiao@gmail.com"/>
    <s v=" 高新技术区南区综合服务楼五楼"/>
    <s v="nan"/>
    <s v="nan"/>
    <s v="nan"/>
    <s v="nan"/>
    <s v="nan"/>
    <s v="nan"/>
    <s v="nan"/>
    <s v=" "/>
    <s v="nan"/>
    <s v="nan"/>
    <s v="黑龙江省大庆市让胡路区中央大街南段远望小区8-9-1"/>
    <n v="13267091898"/>
    <s v="nan"/>
    <s v="nan"/>
    <s v="nan"/>
    <s v="中国黑龙江省大庆市让胡路区"/>
    <s v="{}"/>
  </r>
  <r>
    <s v="PHBS140093"/>
    <s v="龚德伟"/>
    <n v="1401213389"/>
    <s v="男"/>
    <d v="1992-06-09T00:00:00"/>
    <s v="硕士"/>
    <n v="2014"/>
    <n v="2017"/>
    <s v="汇丰商学院"/>
    <s v="金融硕士"/>
    <s v="nan"/>
    <s v="Domenico Tarzia"/>
    <s v="全日制"/>
    <s v="广东"/>
    <s v="深圳"/>
    <s v="深圳市人才交流服务中心（高新区分部）"/>
    <s v="nan"/>
    <x v="17"/>
    <s v="nan"/>
    <s v="江义宁"/>
    <s v="0755-82408888"/>
    <s v="gxqfb@szhr.com"/>
    <n v="15889314535"/>
    <s v="289286994@qq.com"/>
    <s v=" 高新技术区南区综合服务楼五楼"/>
    <s v="nan"/>
    <s v="nan"/>
    <s v="nan"/>
    <s v="nan"/>
    <s v="nan"/>
    <s v="nan"/>
    <s v="nan"/>
    <s v=" "/>
    <s v="nan"/>
    <s v="nan"/>
    <s v="湖北省荆州市监利县朱河镇沿河下路71号"/>
    <s v="0716-3574115"/>
    <s v="nan"/>
    <s v="nan"/>
    <s v="nan"/>
    <s v="中国湖北省荆州市监利县"/>
    <s v="{}"/>
  </r>
  <r>
    <s v="PHBS140094"/>
    <s v="郭勇"/>
    <n v="1401213390"/>
    <s v="男"/>
    <d v="1990-10-28T00:00:00"/>
    <s v="硕士"/>
    <n v="2014"/>
    <n v="2017"/>
    <s v="汇丰商学院"/>
    <s v="金融硕士"/>
    <s v="nan"/>
    <s v="Daniel Sungyeon Kim"/>
    <s v="全日制"/>
    <s v="广东"/>
    <s v="深圳"/>
    <s v="深圳市人才交流服务中心（高新区分部）"/>
    <s v="nan"/>
    <x v="17"/>
    <s v="nan"/>
    <s v="江义宁"/>
    <s v="0755-82408888"/>
    <s v="gxqfb@szhr.com"/>
    <n v="13267092277"/>
    <s v="1401213390@sz.pku.edu.cn"/>
    <s v=" 高新技术区南区综合服务楼五楼"/>
    <s v="nan"/>
    <s v="nan"/>
    <s v="nan"/>
    <s v="nan"/>
    <s v="nan"/>
    <s v="nan"/>
    <s v="nan"/>
    <s v=" "/>
    <s v="nan"/>
    <s v="nan"/>
    <s v="北京丰台区新发地天伦锦城甲15号楼1906"/>
    <n v="13520614274"/>
    <s v="nan"/>
    <s v="nan"/>
    <s v="nan"/>
    <s v="中国安徽省芜湖市无为县"/>
    <s v="{}"/>
  </r>
  <r>
    <s v="PHBS140105"/>
    <s v="来千汇"/>
    <n v="1401213403"/>
    <s v="女"/>
    <d v="1992-05-08T00:00:00"/>
    <s v="硕士"/>
    <n v="2014"/>
    <n v="2017"/>
    <s v="汇丰商学院"/>
    <s v="金融硕士"/>
    <s v="nan"/>
    <s v="Domenico Tarzia"/>
    <s v="全日制"/>
    <s v="广东"/>
    <s v="深圳"/>
    <s v="深圳市人才交流服务中心（高新区分部）"/>
    <s v="nan"/>
    <x v="17"/>
    <s v="nan"/>
    <s v="江义宁"/>
    <s v="0755-82408888"/>
    <s v="gxqfb@szhr.com"/>
    <n v="18123688767"/>
    <s v="1401213403@sz.pku.edu.cn"/>
    <s v=" 高新技术区南区综合服务楼五楼"/>
    <s v="nan"/>
    <s v="nan"/>
    <s v="nan"/>
    <s v="nan"/>
    <s v="nan"/>
    <s v="nan"/>
    <s v="nan"/>
    <s v=" "/>
    <s v="nan"/>
    <s v="nan"/>
    <s v="山东省日照市东港区黄海三路财政局家属院"/>
    <s v="0633-3315678"/>
    <s v="nan"/>
    <s v="nan"/>
    <s v="nan"/>
    <s v="中国山东省日照市东港区"/>
    <s v="{}"/>
  </r>
  <r>
    <s v="PHBS140109"/>
    <s v="李抗"/>
    <n v="1401213407"/>
    <s v="男"/>
    <d v="1992-08-04T00:00:00"/>
    <s v="硕士"/>
    <n v="2014"/>
    <n v="2017"/>
    <s v="汇丰商学院"/>
    <s v="金融硕士"/>
    <s v="nan"/>
    <s v="欧阳良宜"/>
    <s v="全日制"/>
    <s v="广东"/>
    <s v="深圳"/>
    <s v="深圳市人才交流服务中心（高新区分部）"/>
    <s v="nan"/>
    <x v="17"/>
    <s v="nan"/>
    <s v="江义宁"/>
    <s v="0755-82408888"/>
    <s v="gxqfb@szhr.com"/>
    <n v="15201524250"/>
    <s v="714838498@qq.com"/>
    <s v=" 高新技术区南区综合服务楼5楼"/>
    <s v="nan"/>
    <s v="nan"/>
    <s v="nan"/>
    <s v="nan"/>
    <s v="nan"/>
    <s v="nan"/>
    <s v="nan"/>
    <s v=" "/>
    <s v="nan"/>
    <s v="nan"/>
    <s v="河南省平顶山市西苑小区"/>
    <n v="13837513580"/>
    <s v="nan"/>
    <s v="nan"/>
    <s v="nan"/>
    <s v="中国河南省平顶山市"/>
    <s v="{}"/>
  </r>
  <r>
    <s v="PHBS140114"/>
    <s v="李晟"/>
    <n v="1401213413"/>
    <s v="男"/>
    <d v="1991-12-20T00:00:00"/>
    <s v="硕士"/>
    <n v="2014"/>
    <n v="2017"/>
    <s v="汇丰商学院"/>
    <s v="金融硕士"/>
    <s v="nan"/>
    <s v="王晴"/>
    <s v="全日制"/>
    <s v="广东"/>
    <s v="深圳"/>
    <s v="深圳市人才交流服务中心（高新区分部）"/>
    <s v="nan"/>
    <x v="17"/>
    <s v="nan"/>
    <s v="江义宁"/>
    <s v="0755-82408888"/>
    <s v="gxqfb@szhr.com"/>
    <n v="18566668582"/>
    <s v="lisheng@sz.pku.edu.cn"/>
    <s v=" 高新技术区南区综合服务楼五楼"/>
    <s v="nan"/>
    <s v="nan"/>
    <s v="nan"/>
    <s v="nan"/>
    <s v="nan"/>
    <s v="nan"/>
    <s v="nan"/>
    <s v=" "/>
    <s v="nan"/>
    <s v="nan"/>
    <s v="广东省中山市黄圃镇金城中路8号"/>
    <n v="18948892108"/>
    <s v="nan"/>
    <s v="nan"/>
    <s v="nan"/>
    <s v="中国广东省中山市"/>
    <s v="{}"/>
  </r>
  <r>
    <s v="PHBS140131"/>
    <s v="罗鸿伟"/>
    <n v="1401213431"/>
    <s v="男"/>
    <d v="1990-11-28T00:00:00"/>
    <s v="硕士"/>
    <n v="2014"/>
    <n v="2017"/>
    <s v="汇丰商学院"/>
    <s v="金融硕士"/>
    <s v="nan"/>
    <s v="刘楠"/>
    <s v="全日制"/>
    <s v="广东"/>
    <s v="深圳"/>
    <s v="深圳市人才交流服务中心（中心区分部）"/>
    <s v="nan"/>
    <x v="17"/>
    <s v="nan"/>
    <s v="深圳市人才交流服务中心（中心区分部）"/>
    <s v="0755-82408888"/>
    <s v="gxqfb@szhr.com"/>
    <n v="18566668507"/>
    <s v="4190608@qq.com"/>
    <s v=" 免税大厦3楼"/>
    <s v="nan"/>
    <s v="nan"/>
    <s v="nan"/>
    <s v="nan"/>
    <s v="nan"/>
    <s v="nan"/>
    <s v="nan"/>
    <s v=" "/>
    <s v="nan"/>
    <s v="nan"/>
    <s v="福建省永安市燕江南路936号"/>
    <n v="18960588127"/>
    <s v="nan"/>
    <s v="nan"/>
    <s v="nan"/>
    <s v="中国福建省厦门市思明区"/>
    <s v="{}"/>
  </r>
  <r>
    <s v="PHBS140150"/>
    <s v="唐博"/>
    <n v="1401213450"/>
    <s v="男"/>
    <d v="1991-11-09T00:00:00"/>
    <s v="硕士"/>
    <n v="2014"/>
    <n v="2017"/>
    <s v="汇丰商学院"/>
    <s v="金融硕士"/>
    <s v="nan"/>
    <s v="Jun Lu"/>
    <s v="全日制"/>
    <s v="广东"/>
    <s v="深圳"/>
    <s v="深圳市人才交流服务中心（高新区分部）"/>
    <s v="nan"/>
    <x v="17"/>
    <s v="nan"/>
    <s v="江义宁"/>
    <s v="0755-82408888"/>
    <s v="gxqfb@szhr.com"/>
    <n v="13340985271"/>
    <s v="tangbo@sz.pku.edu.cn"/>
    <s v=" 高新技术区南区综合服务楼五楼"/>
    <s v="nan"/>
    <s v="nan"/>
    <s v="nan"/>
    <s v="nan"/>
    <s v="nan"/>
    <s v="nan"/>
    <s v="nan"/>
    <s v=" "/>
    <s v="nan"/>
    <s v="nan"/>
    <s v="四川省成都市大邑县大邑大道458号"/>
    <n v="13340985271"/>
    <s v="nan"/>
    <s v="nan"/>
    <s v="nan"/>
    <s v="中国四川省成都市大邑县"/>
    <s v="{}"/>
  </r>
  <r>
    <s v="PHBS140156"/>
    <s v="田雨霁"/>
    <n v="1401213456"/>
    <s v="女"/>
    <d v="1991-10-04T00:00:00"/>
    <s v="硕士"/>
    <n v="2014"/>
    <n v="2017"/>
    <s v="汇丰商学院"/>
    <s v="金融硕士"/>
    <s v="nan"/>
    <s v="周  豫"/>
    <s v="全日制"/>
    <s v="广东"/>
    <s v="深圳"/>
    <s v="深圳市人才交流服务中心（高新区分部）"/>
    <s v="nan"/>
    <x v="17"/>
    <s v="nan"/>
    <s v="江义宁"/>
    <s v="0755-82408888"/>
    <s v="gxqfb@szhr.com"/>
    <n v="15201221760"/>
    <s v="1401213456@sz.pku.edu.cn"/>
    <s v=" 高新技术区南区综合服务楼五楼"/>
    <s v="nan"/>
    <s v="nan"/>
    <s v="nan"/>
    <s v="nan"/>
    <s v="nan"/>
    <s v="nan"/>
    <s v="nan"/>
    <s v=" "/>
    <s v="nan"/>
    <s v="nan"/>
    <s v="河北省唐山市路北区龙云楼111-4-601"/>
    <s v="0315-2015188"/>
    <s v="nan"/>
    <s v="nan"/>
    <s v="nan"/>
    <s v="中国河北省唐山市路北区"/>
    <s v="{}"/>
  </r>
  <r>
    <s v="PHBS140163"/>
    <s v="王琳"/>
    <n v="1401213464"/>
    <s v="女"/>
    <d v="1991-08-05T00:00:00"/>
    <s v="硕士"/>
    <n v="2014"/>
    <n v="2017"/>
    <s v="汇丰商学院"/>
    <s v="金融硕士"/>
    <s v="nan"/>
    <s v="涂志勇"/>
    <s v="全日制"/>
    <s v="广东"/>
    <s v="深圳"/>
    <s v="深圳市人才交流服务中心（高新区分部）"/>
    <s v="nan"/>
    <x v="17"/>
    <s v="nan"/>
    <s v="江义宁"/>
    <s v="0755-82408888"/>
    <s v="gxqfb@szhr.com"/>
    <n v="15201471079"/>
    <s v="sherleenwon@126.com"/>
    <s v=" 高新技术区南区综合服务楼五楼"/>
    <s v="nan"/>
    <s v="nan"/>
    <s v="nan"/>
    <s v="nan"/>
    <s v="nan"/>
    <s v="nan"/>
    <s v="nan"/>
    <s v=" "/>
    <s v="nan"/>
    <s v="nan"/>
    <s v="辽宁省鞍山市铁西区九道街置地新城"/>
    <n v="13704241155"/>
    <s v="nan"/>
    <s v="nan"/>
    <s v="nan"/>
    <s v="中国辽宁省本溪市明山区"/>
    <s v="{}"/>
  </r>
  <r>
    <s v="PHBS140166"/>
    <s v="吴慕华"/>
    <n v="1401213468"/>
    <s v="女"/>
    <d v="1991-10-08T00:00:00"/>
    <s v="硕士"/>
    <n v="2014"/>
    <n v="2017"/>
    <s v="汇丰商学院"/>
    <s v="金融硕士"/>
    <s v="nan"/>
    <s v="岑维"/>
    <s v="全日制"/>
    <s v="广东"/>
    <s v="深圳"/>
    <s v="深圳市人才交流服务中心（高新区分部）"/>
    <s v="nan"/>
    <x v="17"/>
    <s v="nan"/>
    <s v="江义宁"/>
    <s v="0755-82408888"/>
    <s v="gxqfb@szhr.com"/>
    <n v="18503020285"/>
    <s v="1401213468@sz.pku.edu.cn"/>
    <s v=" 高新技术区南区综合服务楼五楼"/>
    <s v="nan"/>
    <s v="nan"/>
    <s v="nan"/>
    <s v="nan"/>
    <s v="nan"/>
    <s v="nan"/>
    <s v="nan"/>
    <s v=" "/>
    <s v="nan"/>
    <s v="nan"/>
    <s v="河南省郑州市新郑市玉前路"/>
    <n v="13603822122"/>
    <s v="nan"/>
    <s v="nan"/>
    <s v="nan"/>
    <s v="中国河南省郑州市新郑市"/>
    <s v="{}"/>
  </r>
  <r>
    <s v="PHBS140167"/>
    <s v="吴婷"/>
    <n v="1401213469"/>
    <s v="女"/>
    <d v="1991-05-08T00:00:00"/>
    <s v="硕士"/>
    <n v="2014"/>
    <n v="2017"/>
    <s v="汇丰商学院"/>
    <s v="金融硕士"/>
    <s v="nan"/>
    <s v="欧阳良宜"/>
    <s v="全日制"/>
    <s v="广东"/>
    <s v="深圳"/>
    <s v="深圳市人才交流服务中心（高新区分部）"/>
    <s v="nan"/>
    <x v="17"/>
    <s v="nan"/>
    <s v="江义宁"/>
    <s v="0755-82408888"/>
    <s v="gxqfb@szhr.com"/>
    <n v="15201468878"/>
    <s v="wuting@pku.edu.cn"/>
    <s v=" 高新技术区南区综合服务楼五楼"/>
    <s v="nan"/>
    <s v="nan"/>
    <s v="nan"/>
    <s v="nan"/>
    <s v="nan"/>
    <s v="nan"/>
    <s v="nan"/>
    <s v=" "/>
    <s v="nan"/>
    <s v="nan"/>
    <s v="福建省莆田市城厢区学园中街1133号莆田学院新公寓2号楼"/>
    <n v="13859813683"/>
    <s v="nan"/>
    <s v="nan"/>
    <s v="nan"/>
    <s v="中国福建省莆田市城厢区"/>
    <s v="{}"/>
  </r>
  <r>
    <s v="PHBS140170"/>
    <s v="向斐"/>
    <n v="1401213472"/>
    <s v="男"/>
    <d v="1993-02-20T00:00:00"/>
    <s v="硕士"/>
    <n v="2014"/>
    <n v="2017"/>
    <s v="汇丰商学院"/>
    <s v="金融硕士"/>
    <s v="nan"/>
    <s v="Domenico Tarzia"/>
    <s v="全日制"/>
    <s v="广东"/>
    <s v="深圳"/>
    <s v="深圳市人才交流服务中心（高新区分部）"/>
    <s v="nan"/>
    <x v="17"/>
    <s v="nan"/>
    <s v="江义宁"/>
    <s v="0755-82408888"/>
    <s v="gxqfb@szhr.com"/>
    <n v="18566668250"/>
    <s v="1401213472@sz.pku.edu.cn"/>
    <s v=" 高新技术区南区综合服务楼五楼"/>
    <s v="nan"/>
    <s v="nan"/>
    <s v="nan"/>
    <s v="nan"/>
    <s v="nan"/>
    <s v="nan"/>
    <s v="nan"/>
    <s v=" "/>
    <s v="nan"/>
    <s v="nan"/>
    <s v="重庆市万州区牌楼街道沙龙路土堡街兴茂翠园"/>
    <n v="15086792342"/>
    <s v="nan"/>
    <s v="nan"/>
    <s v="nan"/>
    <s v="中国重庆市开县"/>
    <s v="{}"/>
  </r>
  <r>
    <s v="PHBS140181"/>
    <s v="杨华"/>
    <n v="1401213484"/>
    <s v="男"/>
    <d v="1991-07-30T00:00:00"/>
    <s v="硕士"/>
    <n v="2014"/>
    <n v="2017"/>
    <s v="汇丰商学院"/>
    <s v="金融硕士"/>
    <s v="nan"/>
    <s v="Seung joon Oh"/>
    <s v="全日制"/>
    <s v="广东"/>
    <s v="深圳"/>
    <s v="深圳市人才交流服务中心（高新区分部）"/>
    <s v="nan"/>
    <x v="17"/>
    <s v="nan"/>
    <s v="江义宁"/>
    <s v="0755-82408888"/>
    <s v="gxqfb@szhr.com"/>
    <n v="13267090521"/>
    <s v="yanghua90521@163.com"/>
    <s v=" 高新技术区南区综合服务楼五楼"/>
    <s v="nan"/>
    <s v="nan"/>
    <s v="nan"/>
    <s v="nan"/>
    <s v="nan"/>
    <s v="nan"/>
    <s v="nan"/>
    <s v=" "/>
    <s v="nan"/>
    <s v="nan"/>
    <s v="山东省济宁市微山县"/>
    <s v="0537-8458156"/>
    <s v="nan"/>
    <s v="nan"/>
    <s v="nan"/>
    <s v="中国山东省济宁市微山县"/>
    <s v="{}"/>
  </r>
  <r>
    <s v="PHBS140182"/>
    <s v="杨浚哲"/>
    <n v="1401213485"/>
    <s v="男"/>
    <d v="1991-11-07T00:00:00"/>
    <s v="硕士"/>
    <n v="2014"/>
    <n v="2017"/>
    <s v="汇丰商学院"/>
    <s v="金融硕士"/>
    <s v="nan"/>
    <s v="冯艳"/>
    <s v="全日制"/>
    <s v="广东"/>
    <s v="深圳"/>
    <s v="深圳前海钧悦资产管理有限公司"/>
    <s v="nan"/>
    <x v="17"/>
    <s v="助理研究员"/>
    <s v="江义宁"/>
    <s v="0755-82408888"/>
    <s v="gxqfb@szhr.com"/>
    <n v="18566668706"/>
    <s v="victoryang91@foxmail.com"/>
    <s v="广东省 深圳市 福田区 侨香路3028号 侨香公馆 4栋 601B室 高新技术区南区综合服务楼五楼"/>
    <n v="326835805"/>
    <s v="victoryang91"/>
    <s v="nan"/>
    <n v="5.20102199111072E+17"/>
    <s v="nan"/>
    <s v="nan"/>
    <s v="nan"/>
    <s v=" "/>
    <s v="nan"/>
    <s v="nan"/>
    <s v="贵州省贵阳市花溪区溪北路75号颐和花园养神苑1514号"/>
    <s v="0851-3866063"/>
    <s v="nan"/>
    <s v="nan"/>
    <s v="nan"/>
    <s v="中国贵州省贵阳市"/>
    <s v="{}"/>
  </r>
  <r>
    <s v="PHBS140186"/>
    <s v="叶钰颖"/>
    <n v="1401213491"/>
    <s v="女"/>
    <d v="1992-05-05T00:00:00"/>
    <s v="硕士"/>
    <n v="2014"/>
    <n v="2017"/>
    <s v="汇丰商学院"/>
    <s v="金融硕士"/>
    <s v="nan"/>
    <s v="涂志勇"/>
    <s v="全日制"/>
    <s v="广东"/>
    <s v="深圳"/>
    <s v="深圳市人才交流服务中心（高新区分部）"/>
    <s v="nan"/>
    <x v="17"/>
    <s v="nan"/>
    <s v="江义宁"/>
    <s v="0755-82408888"/>
    <s v="gxqfb@szhr.com"/>
    <n v="15889291326"/>
    <s v="yyyphbs@sz.pku.edu.cn"/>
    <s v=" 高新技术区南区综合服务楼五楼"/>
    <s v="nan"/>
    <s v="nan"/>
    <s v="nan"/>
    <s v="nan"/>
    <s v="nan"/>
    <s v="nan"/>
    <s v="nan"/>
    <s v=" "/>
    <s v="nan"/>
    <s v="nan"/>
    <s v="江西省上饶市信州区大井头"/>
    <s v="0793-8312670"/>
    <s v="nan"/>
    <s v="nan"/>
    <s v="nan"/>
    <s v="中国江西省上饶市信州区"/>
    <s v="{}"/>
  </r>
  <r>
    <s v="PHBS140189"/>
    <s v="余嵩"/>
    <n v="1401213494"/>
    <s v="男"/>
    <d v="1993-04-30T00:00:00"/>
    <s v="硕士"/>
    <n v="2014"/>
    <n v="2017"/>
    <s v="汇丰商学院"/>
    <s v="金融硕士"/>
    <s v="nan"/>
    <s v="Hyun Joong Im"/>
    <s v="全日制"/>
    <s v="广东"/>
    <s v="深圳"/>
    <s v="深圳市人才交流服务中心（高新区分部）"/>
    <s v="nan"/>
    <x v="17"/>
    <s v="nan"/>
    <s v="江义宁"/>
    <s v="0755-82408888"/>
    <s v="gxqfb@szhr.com"/>
    <n v="13049470401"/>
    <s v="yusong216@126.com"/>
    <s v=" 高新技术区南区综合服务楼五楼"/>
    <s v="nan"/>
    <s v="nan"/>
    <s v="nan"/>
    <s v="nan"/>
    <s v="nan"/>
    <s v="nan"/>
    <s v="nan"/>
    <s v=" "/>
    <s v="nan"/>
    <s v="nan"/>
    <s v="新疆维吾尔自治区石河子市43小区林海花苑2栋232"/>
    <s v="0993-2650378"/>
    <s v="nan"/>
    <s v="nan"/>
    <s v="nan"/>
    <s v="中国新疆维吾尔族自治区石河子市"/>
    <s v="{}"/>
  </r>
  <r>
    <s v="PHBS140192"/>
    <s v="余紫楠"/>
    <n v="1401213497"/>
    <s v="女"/>
    <d v="1992-12-23T00:00:00"/>
    <s v="硕士"/>
    <n v="2014"/>
    <n v="2017"/>
    <s v="汇丰商学院"/>
    <s v="金融硕士"/>
    <s v="nan"/>
    <s v="Domenico Tarzia"/>
    <s v="全日制"/>
    <s v="广东"/>
    <s v="深圳"/>
    <s v="深圳市人才交流服务中心（中心区分部）"/>
    <s v="nan"/>
    <x v="17"/>
    <s v="nan"/>
    <s v="江义宁"/>
    <s v="0755-82408888"/>
    <s v="gxqfb@szhr.com"/>
    <n v="18566668589"/>
    <s v="yzn@sz.pku.edu.cn"/>
    <s v=" 福华一路免税商务大厦3楼东侧"/>
    <s v="nan"/>
    <s v="nan"/>
    <s v="nan"/>
    <s v="nan"/>
    <s v="nan"/>
    <s v="nan"/>
    <s v="nan"/>
    <s v=" "/>
    <s v="nan"/>
    <s v="nan"/>
    <s v="广东省惠州市惠阳区三和经济开发区崇雅中学"/>
    <n v="13352666115"/>
    <s v="nan"/>
    <s v="nan"/>
    <s v="nan"/>
    <s v="中国广东省惠州市惠阳区"/>
    <s v="{}"/>
  </r>
  <r>
    <s v="PHBS140211"/>
    <s v="郑非"/>
    <n v="1401213517"/>
    <s v="男"/>
    <d v="1992-10-03T00:00:00"/>
    <s v="硕士"/>
    <n v="2014"/>
    <n v="2017"/>
    <s v="汇丰商学院"/>
    <s v="金融硕士"/>
    <s v="nan"/>
    <s v="Seung joon Oh"/>
    <s v="全日制"/>
    <s v="广东"/>
    <s v="深圳"/>
    <s v="深圳市人才交流服务中心（高新区分部）"/>
    <s v="nan"/>
    <x v="17"/>
    <s v="nan"/>
    <s v="李桢"/>
    <s v="0755-82408888"/>
    <s v="gxqfb@szhr.com"/>
    <n v="13128955915"/>
    <s v="1401213517@sz.pku.edu.cn"/>
    <s v=" 高新技术产业园区南区综合服务楼五楼"/>
    <s v="nan"/>
    <s v="nan"/>
    <s v="nan"/>
    <s v="nan"/>
    <s v="nan"/>
    <s v="nan"/>
    <s v="nan"/>
    <s v=" "/>
    <s v="nan"/>
    <s v="nan"/>
    <s v="浙江省丽水市松阳县要津路92号5单元501"/>
    <s v="0578-8661248"/>
    <s v="nan"/>
    <s v="nan"/>
    <s v="nan"/>
    <s v="中国浙江省丽水市松阳县"/>
    <s v="{}"/>
  </r>
  <r>
    <s v="PHBS140215"/>
    <s v="周文辉"/>
    <n v="1401213521"/>
    <s v="男"/>
    <d v="1990-08-26T00:00:00"/>
    <s v="硕士"/>
    <n v="2014"/>
    <n v="2017"/>
    <s v="汇丰商学院"/>
    <s v="金融硕士"/>
    <s v="nan"/>
    <s v="雎岚"/>
    <s v="全日制"/>
    <s v="广东"/>
    <s v="深圳"/>
    <s v="深圳市人才交流服务中心（高新区分部）"/>
    <s v="nan"/>
    <x v="17"/>
    <s v="nan"/>
    <s v="江义宁"/>
    <s v="0755-82408888"/>
    <s v="gxqfb@szhr.com"/>
    <n v="18566668502"/>
    <s v="zhouwh@pku.edu.cn"/>
    <s v=" 高新技术区南区综合服务楼五楼"/>
    <s v="nan"/>
    <s v="nan"/>
    <s v="nan"/>
    <s v="nan"/>
    <s v="nan"/>
    <s v="nan"/>
    <s v="nan"/>
    <s v=" "/>
    <s v="nan"/>
    <s v="nan"/>
    <s v="广西桂林市七星区穿山园银座2单元1-2号"/>
    <s v="0773-5851939"/>
    <s v="nan"/>
    <s v="nan"/>
    <s v="nan"/>
    <s v="中国广西壮族自治区桂林市七星区"/>
    <s v="{}"/>
  </r>
  <r>
    <s v="PHBS140217"/>
    <s v="朱柏华"/>
    <n v="1401213523"/>
    <s v="男"/>
    <d v="1991-10-01T00:00:00"/>
    <s v="硕士"/>
    <n v="2014"/>
    <n v="2017"/>
    <s v="汇丰商学院"/>
    <s v="金融硕士"/>
    <s v="nan"/>
    <s v="涂志勇"/>
    <s v="全日制"/>
    <s v="广东"/>
    <s v="深圳"/>
    <s v="深圳市人才交流服务中心（高新区分部）"/>
    <s v="nan"/>
    <x v="17"/>
    <s v="nan"/>
    <s v="江义宁"/>
    <s v="0755-82408888"/>
    <s v="gxqfb@szhr.com"/>
    <n v="15501039220"/>
    <s v="nc101@126.com"/>
    <s v=" 高新技术产业园区南区科苑南路综合服务楼5楼"/>
    <s v="nan"/>
    <s v="nan"/>
    <s v="nan"/>
    <s v="nan"/>
    <s v="nan"/>
    <s v="nan"/>
    <s v="nan"/>
    <s v=" "/>
    <s v="nan"/>
    <s v="nan"/>
    <s v="广东省肇庆市四会市大旺高新区未来城V1-1203房 "/>
    <n v="15501039220"/>
    <s v="nan"/>
    <s v="nan"/>
    <s v="nan"/>
    <s v="中国广东省珠海市金湾区"/>
    <s v="{}"/>
  </r>
  <r>
    <s v="PHBS140234"/>
    <s v="丁志文"/>
    <n v="1401213978"/>
    <s v="男"/>
    <d v="1992-05-21T00:00:00"/>
    <s v="硕士"/>
    <n v="2014"/>
    <n v="2017"/>
    <s v="汇丰商学院"/>
    <s v="企业管理"/>
    <s v="nan"/>
    <s v="朱虹"/>
    <s v="全日制"/>
    <s v="广东"/>
    <s v="深圳"/>
    <s v="深圳市人才交流服务中心（高新区分部）"/>
    <s v="nan"/>
    <x v="17"/>
    <s v="nan"/>
    <s v="江义宁"/>
    <s v="0755-82408888"/>
    <s v="gxqfb@szhr.com"/>
    <n v="18566668592"/>
    <s v="dingzhiwen@sz.pku.edu.cn"/>
    <s v=" 高新技术区南区综合服务楼五楼"/>
    <s v="nan"/>
    <s v="nan"/>
    <s v="nan"/>
    <s v="nan"/>
    <s v="nan"/>
    <s v="nan"/>
    <s v="nan"/>
    <s v=" "/>
    <s v="nan"/>
    <s v="nan"/>
    <s v="河南省南阳市卧龙区八一路大民都市家园"/>
    <n v="18566668592"/>
    <s v="nan"/>
    <s v="nan"/>
    <s v="nan"/>
    <s v="中国河南省南阳市卧龙区"/>
    <s v="{}"/>
  </r>
  <r>
    <s v="PHBS140239"/>
    <s v="郭渺渺"/>
    <n v="1401213986"/>
    <s v="女"/>
    <d v="1991-06-18T00:00:00"/>
    <s v="硕士"/>
    <n v="2014"/>
    <n v="2017"/>
    <s v="汇丰商学院"/>
    <s v="企业管理"/>
    <s v="nan"/>
    <s v="岑维"/>
    <s v="全日制"/>
    <s v="广东"/>
    <s v="深圳"/>
    <s v="深圳市人才交流服务中心（高新区分部）"/>
    <s v="nan"/>
    <x v="17"/>
    <s v="nan"/>
    <s v="江义宁"/>
    <s v="0755-82408888"/>
    <s v="gxqfb@szhr.com"/>
    <n v="15875504862"/>
    <s v="gmm_spencer@163.com"/>
    <s v=" 高新技术区南区综合服务楼五楼"/>
    <s v="nan"/>
    <s v="nan"/>
    <s v="nan"/>
    <s v="nan"/>
    <s v="nan"/>
    <s v="nan"/>
    <s v="nan"/>
    <s v=" "/>
    <s v="nan"/>
    <s v="nan"/>
    <s v="湖北省荆门市掇刀区碧波春城小区"/>
    <n v="13971835127"/>
    <s v="nan"/>
    <s v="nan"/>
    <s v="nan"/>
    <s v="中国湖北省荆门市东宝区"/>
    <s v="{}"/>
  </r>
  <r>
    <s v="PHBS140243"/>
    <s v="胡怡君"/>
    <n v="1401213993"/>
    <s v="女"/>
    <d v="1992-08-01T00:00:00"/>
    <s v="硕士"/>
    <n v="2014"/>
    <n v="2017"/>
    <s v="汇丰商学院"/>
    <s v="企业管理"/>
    <s v="nan"/>
    <s v="任颋"/>
    <s v="全日制"/>
    <s v="广东"/>
    <s v="深圳"/>
    <s v="深圳市人才交流服务中心（高新区分部）"/>
    <s v="nan"/>
    <x v="17"/>
    <s v="nan"/>
    <s v="江义宁"/>
    <s v="0755-82408888"/>
    <s v="gxqfb@szhr.com"/>
    <n v="18126237339"/>
    <s v="1401213993@sz.pku.edu.cn"/>
    <s v=" 高新技术区南区综合服务楼五楼"/>
    <s v="nan"/>
    <s v="nan"/>
    <s v="nan"/>
    <s v="nan"/>
    <s v="nan"/>
    <s v="nan"/>
    <s v="nan"/>
    <s v=" "/>
    <s v="nan"/>
    <s v="nan"/>
    <s v="江西省新余市河下镇"/>
    <n v="13807907578"/>
    <s v="nan"/>
    <s v="nan"/>
    <s v="nan"/>
    <s v="中国江西省新余市渝水区"/>
    <s v="{}"/>
  </r>
  <r>
    <s v="PHBS140248"/>
    <s v="雷蕾"/>
    <n v="1401214002"/>
    <s v="女"/>
    <d v="1993-05-26T00:00:00"/>
    <s v="硕士"/>
    <n v="2014"/>
    <n v="2017"/>
    <s v="汇丰商学院"/>
    <s v="企业管理"/>
    <s v="nan"/>
    <s v="周德明"/>
    <s v="全日制"/>
    <s v="广东"/>
    <s v="深圳"/>
    <s v="深圳市人才交流服务中心（高新区分部）"/>
    <s v="nan"/>
    <x v="17"/>
    <s v="nan"/>
    <s v="江义宁"/>
    <s v="0755-82408888"/>
    <s v="gxqfb@szhr.com"/>
    <n v="15875503473"/>
    <s v="806825679@qq.com"/>
    <s v=" 高新技术区南区综合服务楼五楼"/>
    <s v="nan"/>
    <s v="nan"/>
    <s v="nan"/>
    <s v="nan"/>
    <s v="nan"/>
    <s v="nan"/>
    <s v="nan"/>
    <s v=" "/>
    <s v="nan"/>
    <s v="nan"/>
    <s v="湖南省娄底市娄星区学院路999号南风苑4栋0202"/>
    <n v="13973809159"/>
    <s v="nan"/>
    <s v="nan"/>
    <s v="nan"/>
    <s v="中国湖南省娄底市娄星区"/>
    <s v="{}"/>
  </r>
  <r>
    <s v="PHBS140251"/>
    <s v="李宣晔"/>
    <n v="1401214006"/>
    <s v="女"/>
    <d v="1992-12-05T00:00:00"/>
    <s v="硕士"/>
    <n v="2014"/>
    <n v="2017"/>
    <s v="汇丰商学院"/>
    <s v="企业管理"/>
    <s v="nan"/>
    <s v="任颋"/>
    <s v="全日制"/>
    <s v="广东"/>
    <s v="深圳"/>
    <s v="深圳市人才交流服务中心（高新区分部）"/>
    <s v="nan"/>
    <x v="17"/>
    <s v="nan"/>
    <s v="江义宁"/>
    <s v="0755-82408888"/>
    <s v="gxqfb@szhr.com"/>
    <n v="18566668512"/>
    <s v="1401214006@sz.pku.edu.cn"/>
    <s v=" 高新技术南区综合服务楼五楼"/>
    <s v="nan"/>
    <s v="nan"/>
    <s v="nan"/>
    <s v="nan"/>
    <s v="nan"/>
    <s v="nan"/>
    <s v="nan"/>
    <s v=" "/>
    <s v="nan"/>
    <s v="nan"/>
    <s v="江西省九江市浔阳区南湖支路19号"/>
    <n v="18770272928"/>
    <s v="nan"/>
    <s v="nan"/>
    <s v="nan"/>
    <s v="中国江西省九江市浔阳区"/>
    <s v="{}"/>
  </r>
  <r>
    <s v="PHBS140254"/>
    <s v="林静雯"/>
    <n v="1401214009"/>
    <s v="女"/>
    <d v="1992-10-04T00:00:00"/>
    <s v="硕士"/>
    <n v="2014"/>
    <n v="2017"/>
    <s v="汇丰商学院"/>
    <s v="企业管理"/>
    <s v="nan"/>
    <s v="童娜琼"/>
    <s v="全日制"/>
    <s v="广东"/>
    <s v="深圳"/>
    <s v="深圳市人才交流服务中心（高新区分部）"/>
    <s v="nan"/>
    <x v="17"/>
    <s v="nan"/>
    <s v="江义宁"/>
    <s v="0755-82408888"/>
    <s v="gxqfb@szhr.com"/>
    <n v="18505990171"/>
    <s v="jw_lin@126.com"/>
    <s v=" 高新技术区南区综合服务楼五楼"/>
    <s v="nan"/>
    <s v="nan"/>
    <s v="nan"/>
    <s v="nan"/>
    <s v="nan"/>
    <s v="nan"/>
    <s v="nan"/>
    <s v=" "/>
    <s v="nan"/>
    <s v="nan"/>
    <s v="福建省浦城县兴浦路300号二栋二单元304室"/>
    <s v="0599-2832635"/>
    <s v="nan"/>
    <s v="nan"/>
    <s v="nan"/>
    <s v="中国福建省南平市浦城县"/>
    <s v="{}"/>
  </r>
  <r>
    <s v="PHBS140265"/>
    <s v="任鸿启"/>
    <n v="1401214030"/>
    <s v="男"/>
    <d v="1990-02-08T00:00:00"/>
    <s v="硕士"/>
    <n v="2014"/>
    <n v="2017"/>
    <s v="汇丰商学院"/>
    <s v="企业管理"/>
    <s v="nan"/>
    <s v="魏炜"/>
    <s v="全日制"/>
    <s v="广东"/>
    <s v="深圳"/>
    <s v="深圳市人才交流服务中心（高新区分部）"/>
    <s v="nan"/>
    <x v="17"/>
    <s v="nan"/>
    <s v="江义宁"/>
    <s v="0755-82408888"/>
    <s v="gxqfb@szhr.com"/>
    <n v="13266878930"/>
    <s v="1401214030@sz.pku.edu.cn"/>
    <s v=" 高新技术区南区综合服务楼五楼"/>
    <s v="nan"/>
    <s v="nan"/>
    <s v="nan"/>
    <s v="nan"/>
    <s v="nan"/>
    <s v="nan"/>
    <s v="nan"/>
    <s v=" "/>
    <s v="nan"/>
    <s v="nan"/>
    <s v="山西省吕梁市临县大禹乡大峪沟村"/>
    <n v="13934369878"/>
    <s v="nan"/>
    <s v="nan"/>
    <s v="nan"/>
    <s v="中国山西省吕梁市临县"/>
    <s v="{}"/>
  </r>
  <r>
    <s v="PHBS140268"/>
    <s v="孙雯"/>
    <n v="1401214036"/>
    <s v="女"/>
    <d v="1993-03-27T00:00:00"/>
    <s v="硕士"/>
    <n v="2014"/>
    <n v="2017"/>
    <s v="汇丰商学院"/>
    <s v="企业管理"/>
    <s v="nan"/>
    <s v="Yeujun Yoon"/>
    <s v="全日制"/>
    <s v="广东"/>
    <s v="深圳"/>
    <s v="深圳市人才交流服务中心（高新区分部）"/>
    <s v="nan"/>
    <x v="17"/>
    <s v="nan"/>
    <s v="江义宁"/>
    <s v="0755-82408888"/>
    <s v="gxqfb@szhr.com"/>
    <n v="15889292692"/>
    <s v="sunwen@sz.pku.edu.cn"/>
    <s v=" 高新技术区南区综合服务楼五楼"/>
    <s v="nan"/>
    <s v="nan"/>
    <s v="nan"/>
    <s v="nan"/>
    <s v="nan"/>
    <s v="nan"/>
    <s v="nan"/>
    <s v=" "/>
    <s v="nan"/>
    <s v="nan"/>
    <s v="陕西省宝鸡市渭滨区火炬路工行家属院"/>
    <n v="13892774985"/>
    <s v="nan"/>
    <s v="nan"/>
    <s v="nan"/>
    <s v="中国陕西省宝鸡市渭滨区"/>
    <s v="{}"/>
  </r>
  <r>
    <s v="PHBS140272"/>
    <s v="唐诚"/>
    <n v="1401214040"/>
    <s v="男"/>
    <d v="1991-08-06T00:00:00"/>
    <s v="硕士"/>
    <n v="2014"/>
    <n v="2017"/>
    <s v="汇丰商学院"/>
    <s v="企业管理"/>
    <s v="nan"/>
    <s v="兰  赛"/>
    <s v="全日制"/>
    <s v="广东"/>
    <s v="深圳"/>
    <s v="深圳市人才交流服务中心（高新区分部）"/>
    <s v="nan"/>
    <x v="17"/>
    <s v="nan"/>
    <s v="江义宁"/>
    <s v="0755-82408888"/>
    <s v="gxqfb@szhr.com"/>
    <n v="13051521816"/>
    <s v="tangcheng@pku.edu.cn"/>
    <s v=" 高新技术区南区综合服务楼五楼"/>
    <s v="nan"/>
    <s v="nan"/>
    <s v="nan"/>
    <s v="nan"/>
    <s v="nan"/>
    <s v="nan"/>
    <s v="nan"/>
    <s v=" "/>
    <s v="nan"/>
    <s v="nan"/>
    <s v="湖北省鹤峰县下坪乡财经所"/>
    <n v="18672038253"/>
    <s v="nan"/>
    <s v="nan"/>
    <s v="nan"/>
    <s v="中国湖北省恩施土家族苗族自治州鹤峰县"/>
    <s v="{}"/>
  </r>
  <r>
    <s v="PHBS140353"/>
    <s v="王玉玲"/>
    <n v="1401214135"/>
    <s v="女"/>
    <d v="1983-11-20T00:00:00"/>
    <s v="硕士"/>
    <n v="2014"/>
    <n v="2016"/>
    <s v="汇丰商学院"/>
    <s v="工商管理硕士"/>
    <s v="nan"/>
    <s v="雎岚"/>
    <s v="全日制"/>
    <s v="广东"/>
    <s v="深圳"/>
    <s v="深圳市人力资源和社会保障局"/>
    <s v="nan"/>
    <x v="17"/>
    <s v="nan"/>
    <s v="nan"/>
    <s v="nan"/>
    <s v="nan"/>
    <n v="18718571717"/>
    <s v="wangxi06_10@163.com"/>
    <s v=" "/>
    <s v="nan"/>
    <s v="nan"/>
    <s v="nan"/>
    <s v="nan"/>
    <s v="nan"/>
    <s v="nan"/>
    <s v="nan"/>
    <s v=" "/>
    <s v="nan"/>
    <s v="nan"/>
    <s v="nan"/>
    <s v="nan"/>
    <s v="nan"/>
    <s v="nan"/>
    <s v="nan"/>
    <s v="nan"/>
    <s v="{}"/>
  </r>
  <r>
    <s v="PHBS150086"/>
    <s v="汤忠宇"/>
    <n v="1501214207"/>
    <s v="男"/>
    <d v="1985-03-22T00:00:00"/>
    <s v="硕士"/>
    <n v="2015"/>
    <n v="2017"/>
    <s v="汇丰商学院"/>
    <s v="工商管理硕士"/>
    <s v="nan"/>
    <s v="魏炜"/>
    <s v="全日制"/>
    <s v="广东"/>
    <s v="深圳"/>
    <s v="深圳市人才交流服务中心（高新区分部）"/>
    <s v="nan"/>
    <x v="17"/>
    <s v="nan"/>
    <s v="江义宁"/>
    <s v="0755-82408888"/>
    <s v="gxqfb@szhr.com"/>
    <n v="18682182059"/>
    <s v="1501214207@sz.pku.edu.cn"/>
    <s v=" 高新技术区南区综合服务楼五楼"/>
    <s v="nan"/>
    <s v="nan"/>
    <s v="nan"/>
    <s v="nan"/>
    <s v="nan"/>
    <s v="nan"/>
    <s v="nan"/>
    <s v=" "/>
    <s v="nan"/>
    <s v="nan"/>
    <s v="深圳市南山区松坪街5号松坪山三期西区1A栋7D"/>
    <n v="18200701286"/>
    <s v="nan"/>
    <s v="nan"/>
    <s v="nan"/>
    <s v="中国新疆维吾尔族自治区阿克苏地区温宿县"/>
    <s v="{}"/>
  </r>
  <r>
    <s v="PHBS150088"/>
    <s v="田兵"/>
    <n v="1501214209"/>
    <s v="男"/>
    <d v="1982-03-15T00:00:00"/>
    <s v="硕士"/>
    <n v="2015"/>
    <n v="2017"/>
    <s v="汇丰商学院"/>
    <s v="工商管理硕士"/>
    <s v="nan"/>
    <s v="岑维"/>
    <s v="全日制"/>
    <s v="广东"/>
    <s v="深圳"/>
    <s v="深圳市人才交流服务中心（高新分区部）"/>
    <s v="nan"/>
    <x v="17"/>
    <s v="nan"/>
    <s v="江义宇"/>
    <s v="0755-82408888"/>
    <s v="gxqfb@szhr.com"/>
    <n v="18824230315"/>
    <s v="1501214209@sz.pku.edu.cn"/>
    <s v=" 高新技术区南区综合服务楼五楼"/>
    <s v="nan"/>
    <s v="nan"/>
    <s v="nan"/>
    <s v="nan"/>
    <s v="nan"/>
    <s v="nan"/>
    <s v="nan"/>
    <s v=" "/>
    <s v="nan"/>
    <s v="nan"/>
    <s v="深圳市南山区蛇口海尚国际"/>
    <n v="18824230315"/>
    <s v="nan"/>
    <s v="nan"/>
    <s v="nan"/>
    <s v="中国新疆维吾尔族自治区乌鲁木齐市天山区"/>
    <s v="{}"/>
  </r>
  <r>
    <s v="LAW020050"/>
    <s v="沈卓兰"/>
    <n v="10229276"/>
    <s v="女"/>
    <s v="NaT"/>
    <s v="硕士"/>
    <n v="2002"/>
    <n v="2005"/>
    <s v="法学院"/>
    <s v="法律硕士"/>
    <s v="nan"/>
    <s v="nan"/>
    <s v="nan"/>
    <s v="广东"/>
    <s v="深圳"/>
    <s v="自由职业"/>
    <s v="nan"/>
    <x v="17"/>
    <s v="nan"/>
    <s v="nan"/>
    <s v="nan"/>
    <s v="nan"/>
    <n v="18925268078"/>
    <s v="shenzhuolan@126.com"/>
    <s v="nan"/>
    <s v="nan"/>
    <s v="nan"/>
    <s v="nan"/>
    <s v="nan"/>
    <s v="nan"/>
    <s v="nan"/>
    <s v="nan"/>
    <s v="号码正确 "/>
    <s v="nan"/>
    <s v="nan"/>
    <s v="nan"/>
    <s v="nan"/>
    <s v="nan"/>
    <s v="nan"/>
    <s v="nan"/>
    <s v="nan"/>
    <s v="{}"/>
  </r>
  <r>
    <s v="LAW040172"/>
    <s v="张瑾"/>
    <n v="10429467"/>
    <s v="nan"/>
    <s v="NaT"/>
    <s v="硕士"/>
    <n v="2004"/>
    <n v="2007"/>
    <s v="法学院"/>
    <s v="法律硕士"/>
    <s v="nan"/>
    <s v="nan"/>
    <s v="nan"/>
    <s v="广东"/>
    <s v="广州"/>
    <s v="住家带宝宝"/>
    <s v="nan"/>
    <x v="17"/>
    <s v="nan"/>
    <s v="nan"/>
    <s v="nan"/>
    <s v="nan"/>
    <n v="13416191246"/>
    <s v="emilynever@126.com"/>
    <s v="nan"/>
    <n v="33150835"/>
    <s v="nan"/>
    <s v="nan"/>
    <s v="nan"/>
    <s v="nan"/>
    <s v="nan"/>
    <s v="nan"/>
    <s v=" "/>
    <s v="nan"/>
    <s v="nan"/>
    <s v="nan"/>
    <s v="nan"/>
    <s v="nan"/>
    <s v="nan"/>
    <s v="nan"/>
    <s v="nan"/>
    <s v="{}"/>
  </r>
  <r>
    <s v="LAW050026"/>
    <s v="黄艳兰"/>
    <n v="10529177"/>
    <s v="女"/>
    <d v="1979-12-07T00:00:00"/>
    <s v="硕士"/>
    <n v="2005"/>
    <n v="2008"/>
    <s v="法学院"/>
    <s v="法律硕士（非法学）"/>
    <s v="nan"/>
    <s v="孙东东"/>
    <s v="全日制"/>
    <s v="广东"/>
    <s v="深圳"/>
    <s v="全职妈妈"/>
    <s v="nan"/>
    <x v="17"/>
    <s v="无"/>
    <s v="nan"/>
    <s v="nan"/>
    <s v="nan"/>
    <n v="13828869170"/>
    <s v="71114328@qq.com"/>
    <s v="nan"/>
    <s v="nan"/>
    <s v="nan"/>
    <s v="nan"/>
    <s v="nan"/>
    <s v="nan"/>
    <s v="nan"/>
    <s v="nan"/>
    <s v="号码正确 "/>
    <s v="nan"/>
    <s v="nan"/>
    <s v="nan"/>
    <s v="nan"/>
    <s v="nan"/>
    <s v="nan"/>
    <s v="nan"/>
    <s v="nan"/>
    <s v="{}"/>
  </r>
  <r>
    <s v="LAW050107"/>
    <s v="文远鸿"/>
    <n v="10529372"/>
    <s v="男"/>
    <s v="NaT"/>
    <s v="硕士"/>
    <n v="2005"/>
    <n v="2008"/>
    <s v="法学院"/>
    <s v="法律硕士"/>
    <s v="nan"/>
    <s v="nan"/>
    <s v="nan"/>
    <s v="广东"/>
    <s v="深圳 "/>
    <s v="nan"/>
    <s v="nan"/>
    <x v="17"/>
    <s v="nan"/>
    <s v="nan"/>
    <s v="nan"/>
    <s v="nan"/>
    <n v="13728809868"/>
    <s v="3489472034@qq.com"/>
    <s v="nan"/>
    <s v="nan"/>
    <s v="nan"/>
    <s v="nan"/>
    <s v="nan"/>
    <s v="nan"/>
    <s v="nan"/>
    <s v="nan"/>
    <s v="号码正确 "/>
    <s v="nan"/>
    <s v="nan"/>
    <s v="nan"/>
    <s v="nan"/>
    <s v="nan"/>
    <s v="nan"/>
    <s v="nan"/>
    <s v="nan"/>
    <s v="{}"/>
  </r>
  <r>
    <s v="STL120040"/>
    <s v="欧阳蕾"/>
    <n v="1201213868"/>
    <s v="女"/>
    <d v="1990-02-08T00:00:00"/>
    <s v="硕士"/>
    <n v="2012"/>
    <n v="2016"/>
    <s v="国际法学院"/>
    <s v="法律硕士（非法学）"/>
    <s v="nan"/>
    <s v="朱大明"/>
    <s v="全日制"/>
    <s v="广东"/>
    <s v="深圳"/>
    <s v="深圳市人才交流服务中心（高新区分部）"/>
    <s v="nan"/>
    <x v="17"/>
    <s v="nan"/>
    <s v="nan"/>
    <s v="0755-26712163"/>
    <s v="gxqfb@szhr.com"/>
    <n v="13128824080"/>
    <s v="1201213868@sz.pku.edu.cn"/>
    <s v="nan"/>
    <s v="nan"/>
    <s v="nan"/>
    <s v="nan"/>
    <s v="nan"/>
    <s v="nan"/>
    <s v="nan"/>
    <s v="nan"/>
    <s v="nan"/>
    <s v="nan"/>
    <s v="nan"/>
    <s v="nan"/>
    <s v="nan"/>
    <s v="nan"/>
    <s v="nan"/>
    <s v="nan"/>
    <s v="nan"/>
    <s v="{}"/>
  </r>
  <r>
    <s v="STL130016"/>
    <s v="崔绍瑄"/>
    <n v="1301213936"/>
    <s v="男"/>
    <d v="1989-01-29T00:00:00"/>
    <s v="硕士"/>
    <n v="2013"/>
    <n v="2017"/>
    <s v="国际法学院"/>
    <s v="法律硕士（非法学）"/>
    <s v="nan"/>
    <s v="茅少伟"/>
    <s v="全日制"/>
    <s v="广东"/>
    <s v="深圳"/>
    <s v="深圳市坪山区产业投资服务有限公司"/>
    <s v="nan"/>
    <x v="17"/>
    <s v="nan"/>
    <s v="张杨"/>
    <s v="0755-32935705"/>
    <s v="985966862@qq.com"/>
    <n v="13823579692"/>
    <s v="1301213936@sz.pku.edu.cn"/>
    <s v="nan"/>
    <s v="nan"/>
    <s v="nan"/>
    <s v="nan"/>
    <s v="nan"/>
    <s v="nan"/>
    <s v="nan"/>
    <s v="nan"/>
    <s v="nan"/>
    <s v="nan"/>
    <s v="nan"/>
    <s v="郑州市二七区政通路101号院1号楼62号"/>
    <s v="0371-86108488"/>
    <s v="nan"/>
    <s v="nan"/>
    <s v="nan"/>
    <s v="中国河南省郑州市二七区"/>
    <s v="{}"/>
  </r>
  <r>
    <s v="SECE030008"/>
    <s v="黄进"/>
    <s v="nan"/>
    <s v="男"/>
    <d v="1973-02-23T00:00:00"/>
    <s v="硕士"/>
    <n v="2003"/>
    <s v="nan"/>
    <s v="信息工程学院"/>
    <s v="计算机应用技术"/>
    <s v="nan"/>
    <s v="nan"/>
    <s v="非全日制"/>
    <s v="广东"/>
    <s v="深圳"/>
    <s v="魔石"/>
    <s v="nan"/>
    <x v="17"/>
    <s v="CEO"/>
    <s v="nan"/>
    <s v="nan"/>
    <s v="nan"/>
    <n v="13528721065"/>
    <s v="chris_huang@lemagicstone.com"/>
    <s v="深圳市南山区前海路依云伴山5a2804"/>
    <n v="3197412960"/>
    <s v="huang_jin_china"/>
    <s v="身份证"/>
    <n v="4.4010619730223002E+17"/>
    <s v="广东省"/>
    <s v="nan"/>
    <s v="nan"/>
    <s v="号码正确"/>
    <s v="nan"/>
    <s v="nan"/>
    <s v="nan"/>
    <s v="nan"/>
    <s v="nan"/>
    <s v="nan"/>
    <s v="nan"/>
    <s v="nan"/>
    <s v="{'国籍': '中国大陆', '籍贯市': '深圳市', '进校日期': '2016年', '状态': '资料审核通过'}"/>
  </r>
  <r>
    <s v="SECE080061"/>
    <s v="王坤鹏"/>
    <n v="10848118"/>
    <s v="nan"/>
    <s v="NaT"/>
    <s v="nan"/>
    <n v="2008"/>
    <n v="2011"/>
    <s v="信息工程学院"/>
    <s v="微电子学与固体电子学"/>
    <s v="nan"/>
    <s v="nan"/>
    <s v="nan"/>
    <s v="广东"/>
    <s v="深圳"/>
    <s v=" "/>
    <s v="nan"/>
    <x v="17"/>
    <s v="nan"/>
    <s v="nan"/>
    <n v="75529689332"/>
    <s v="nan"/>
    <n v="13560747703"/>
    <s v="W_pfwl@hotmail.com"/>
    <s v="nan"/>
    <s v="nan"/>
    <s v="nan"/>
    <s v="nan"/>
    <s v="nan"/>
    <s v="nan"/>
    <s v="nan"/>
    <s v="nan"/>
    <s v="nan"/>
    <s v="nan"/>
    <s v="nan"/>
    <s v="nan"/>
    <s v="nan"/>
    <s v="nan"/>
    <s v="nan"/>
    <s v="nan"/>
    <s v="nan"/>
    <s v="{}"/>
  </r>
  <r>
    <s v="SECE100145"/>
    <s v="石伟"/>
    <n v="1001213564"/>
    <s v="男"/>
    <d v="1987-09-12T00:00:00"/>
    <s v="硕士"/>
    <n v="2010"/>
    <n v="2013"/>
    <s v="信息工程学院"/>
    <s v="电子科学与技术（集成电路与系统）"/>
    <s v="nan"/>
    <s v="邹月娴"/>
    <s v="全日制"/>
    <s v="广东"/>
    <s v="深圳"/>
    <s v="深港产学研基地"/>
    <s v="nan"/>
    <x v="17"/>
    <s v="nan"/>
    <s v="nan"/>
    <n v="75586329312"/>
    <s v="xieyun881@sina.com"/>
    <n v="18718671239"/>
    <s v="lorentz.shi@qq.com"/>
    <s v="nan"/>
    <s v="nan"/>
    <s v="nan"/>
    <s v="nan"/>
    <s v="nan"/>
    <s v="nan"/>
    <s v="nan"/>
    <s v="nan"/>
    <s v="nan"/>
    <s v="nan"/>
    <s v="nan"/>
    <s v="nan"/>
    <s v="nan"/>
    <s v="nan"/>
    <s v="nan"/>
    <s v="nan"/>
    <s v="nan"/>
    <s v="{}"/>
  </r>
  <r>
    <s v="SECE110084"/>
    <s v="刘玉县"/>
    <n v="1101213714"/>
    <s v="男"/>
    <d v="1987-09-27T00:00:00"/>
    <s v="硕士"/>
    <n v="2011"/>
    <n v="2014"/>
    <s v="信息工程学院"/>
    <s v="微电子学与固体电子学"/>
    <s v="nan"/>
    <s v="张大成"/>
    <s v="全日制"/>
    <s v="广东"/>
    <s v="佛山"/>
    <s v="佛山市顺德区研究生教育发展中心"/>
    <s v="nan"/>
    <x v="17"/>
    <s v="nan"/>
    <s v="nan"/>
    <n v="75722399310"/>
    <s v="1040941608@qq.com"/>
    <n v="15652969478"/>
    <s v="liuyuxianznn@126.com"/>
    <s v="nan"/>
    <s v="nan"/>
    <s v="nan"/>
    <s v="nan"/>
    <s v="nan"/>
    <s v="nan"/>
    <s v="nan"/>
    <s v="nan"/>
    <s v="nan"/>
    <s v="nan"/>
    <s v="nan"/>
    <s v="nan"/>
    <s v="nan"/>
    <s v="nan"/>
    <s v="nan"/>
    <s v="nan"/>
    <s v="nan"/>
    <s v="{}"/>
  </r>
  <r>
    <s v="SUPD070039"/>
    <s v="牛津"/>
    <n v="10726080"/>
    <s v="女"/>
    <d v="1984-11-24T00:00:00"/>
    <s v="硕士"/>
    <s v="07城环"/>
    <n v="2009"/>
    <s v="城市规划与设计学院"/>
    <s v="地理学（景观设计学）"/>
    <s v="nan"/>
    <s v="俞孔坚"/>
    <s v="nan"/>
    <s v="广东"/>
    <s v="深圳"/>
    <s v="华侨城"/>
    <s v="nan"/>
    <x v="17"/>
    <s v="nan"/>
    <s v="nan"/>
    <s v="nan"/>
    <s v="nan"/>
    <n v="13510964316"/>
    <s v="526984024@qq.com"/>
    <s v="nan"/>
    <s v="nan"/>
    <s v="nan"/>
    <s v="nan"/>
    <s v="nan"/>
    <s v="nan"/>
    <s v="nan"/>
    <s v="nan"/>
    <s v="nan"/>
    <s v="nan"/>
    <s v="nan"/>
    <s v="nan"/>
    <s v="nan"/>
    <s v="nan"/>
    <s v="nan"/>
    <s v="nan"/>
    <s v="nan"/>
    <s v="{'7、证明人': '牛宏伟', '8、您想对南燕校友会说的话': '景观专业十年聚会再回大学城，感动依然，祝福南燕发展的更好。'}"/>
  </r>
  <r>
    <s v="SUPD070040"/>
    <s v="齐奕"/>
    <n v="10726081"/>
    <s v="女"/>
    <d v="1984-02-20T00:00:00"/>
    <s v="硕士"/>
    <s v="07级城环"/>
    <n v="2009"/>
    <s v="城市规划与设计学院"/>
    <s v="地理学（景观设计学）"/>
    <s v="nan"/>
    <s v="俞孔坚"/>
    <s v="nan"/>
    <s v="广东"/>
    <s v="深圳"/>
    <s v="花样年"/>
    <s v="nan"/>
    <x v="17"/>
    <s v="nan"/>
    <s v="nan"/>
    <s v="nan"/>
    <s v="nan"/>
    <n v="13751095907"/>
    <s v="43432355@qq.com"/>
    <s v="nan"/>
    <s v="nan"/>
    <s v="nan"/>
    <s v="nan"/>
    <s v="nan"/>
    <s v="nan"/>
    <s v="nan"/>
    <s v="nan"/>
    <s v="nan"/>
    <s v="nan"/>
    <s v="nan"/>
    <s v="nan"/>
    <s v="nan"/>
    <s v="nan"/>
    <s v="nan"/>
    <s v="nan"/>
    <s v="nan"/>
    <s v="{}"/>
  </r>
  <r>
    <s v="SUPD070041"/>
    <s v="汤敏"/>
    <n v="10726082"/>
    <s v="男"/>
    <d v="1984-05-14T00:00:00"/>
    <s v="硕士"/>
    <n v="2007"/>
    <n v="2009"/>
    <s v="城市规划与设计学院"/>
    <s v="地理学（景观设计学）"/>
    <s v="nan"/>
    <s v="俞孔坚"/>
    <s v="nan"/>
    <s v="广东"/>
    <s v="深圳"/>
    <s v="nan"/>
    <s v="nan"/>
    <x v="17"/>
    <s v="nan"/>
    <s v="nan"/>
    <s v="nan"/>
    <s v="nan"/>
    <n v="18857106325"/>
    <s v="nan"/>
    <s v="nan"/>
    <s v="nan"/>
    <s v="nan"/>
    <s v="nan"/>
    <s v="nan"/>
    <s v="nan"/>
    <s v="nan"/>
    <s v="nan"/>
    <s v="nan"/>
    <s v="nan"/>
    <s v="nan"/>
    <s v="nan"/>
    <s v="nan"/>
    <s v="nan"/>
    <s v="nan"/>
    <s v="nan"/>
    <s v="nan"/>
    <s v="{}"/>
  </r>
  <r>
    <s v="SUPD070046"/>
    <s v="王钰溶"/>
    <n v="10726087"/>
    <s v="女"/>
    <d v="1984-11-02T00:00:00"/>
    <s v="硕士"/>
    <n v="2007"/>
    <n v="2009"/>
    <s v="城市规划与设计学院"/>
    <s v="地理学（景观设计学）"/>
    <s v="nan"/>
    <s v="俞孔坚"/>
    <s v="nan"/>
    <s v="广东"/>
    <s v="深圳"/>
    <s v="nan"/>
    <s v="nan"/>
    <x v="17"/>
    <s v="总经理"/>
    <s v="nan"/>
    <s v="nan"/>
    <s v="nan"/>
    <n v="18818684112"/>
    <s v="nan"/>
    <s v="nan"/>
    <s v="nan"/>
    <s v="nan"/>
    <s v="nan"/>
    <s v="nan"/>
    <s v="nan"/>
    <s v="nan"/>
    <s v="nan"/>
    <s v="nan"/>
    <s v="nan"/>
    <s v="nan"/>
    <s v="nan"/>
    <s v="nan"/>
    <s v="nan"/>
    <s v="nan"/>
    <s v="nan"/>
    <s v="nan"/>
    <s v="{}"/>
  </r>
  <r>
    <s v="SUPD080010"/>
    <s v="熊青青"/>
    <n v="10826018"/>
    <s v="女"/>
    <d v="1987-09-10T00:00:00"/>
    <s v="硕士"/>
    <n v="2008"/>
    <s v="nan"/>
    <s v="城市规划与设计学院"/>
    <s v="地理学（城市与区域规划）"/>
    <s v="nan"/>
    <s v="吴健生"/>
    <s v="全日制"/>
    <s v="广东"/>
    <s v="深圳"/>
    <s v="龙湖地产"/>
    <s v="nan"/>
    <x v="17"/>
    <s v="nan"/>
    <s v="nan"/>
    <s v="nan"/>
    <s v="nan"/>
    <s v="15889569050（15889569080？）"/>
    <s v="2226147443@qq.com"/>
    <s v="深圳市南山区后海航天科技广场A座11楼龙湖地产"/>
    <n v="2226147443"/>
    <n v="15889569050"/>
    <s v="nan"/>
    <n v="3.6250219870910202E+17"/>
    <s v="nan"/>
    <s v="nan"/>
    <s v="nan"/>
    <s v="nan"/>
    <s v="nan"/>
    <s v="nan"/>
    <s v="nan"/>
    <s v="nan"/>
    <s v="nan"/>
    <s v="nan"/>
    <s v="nan"/>
    <s v="nan"/>
    <s v="{}"/>
  </r>
  <r>
    <s v="SUPD090059"/>
    <s v="许云飞"/>
    <n v="10947183"/>
    <s v="男"/>
    <d v="1985-12-29T00:00:00"/>
    <s v="硕士"/>
    <n v="2009"/>
    <n v="2011"/>
    <s v="城市规划与设计学院"/>
    <s v="地理学（景观设计学）"/>
    <s v="nan"/>
    <s v="俞孔坚"/>
    <s v="nan"/>
    <s v="广东"/>
    <s v="广州"/>
    <s v="nan"/>
    <s v="nan"/>
    <x v="17"/>
    <s v="规划管理专员"/>
    <s v="nan"/>
    <s v="nan"/>
    <s v="nan"/>
    <n v="13926117006"/>
    <s v="nan"/>
    <s v="nan"/>
    <s v="nan"/>
    <s v="nan"/>
    <s v="nan"/>
    <s v="nan"/>
    <s v="nan"/>
    <s v="nan"/>
    <s v="nan"/>
    <s v="nan"/>
    <s v="nan"/>
    <s v="nan"/>
    <s v="nan"/>
    <s v="nan"/>
    <s v="nan"/>
    <s v="nan"/>
    <s v="nan"/>
    <s v="nan"/>
    <s v="{}"/>
  </r>
  <r>
    <s v="SUPD140011"/>
    <s v="乐晓辉"/>
    <n v="1401213711"/>
    <s v="女"/>
    <d v="1990-09-25T00:00:00"/>
    <s v="硕士"/>
    <n v="2014"/>
    <n v="2017"/>
    <s v="城市规划与设计学院"/>
    <s v="地理学（城市与区域规划）"/>
    <s v="nan"/>
    <s v="杨家文"/>
    <s v="全日制"/>
    <s v="广东"/>
    <s v="深圳"/>
    <s v="深圳市人才交流服务中心（高新区分部）"/>
    <s v="nan"/>
    <x v="17"/>
    <s v="nan"/>
    <s v="江义宇"/>
    <s v="0755-82408888"/>
    <s v="gxqfb@szhr.com"/>
    <n v="15889315597"/>
    <s v="478566274@qq.com"/>
    <s v="高新技术区南区综合服务楼5楼"/>
    <s v="nan"/>
    <s v="nan"/>
    <s v="nan"/>
    <s v="nan"/>
    <s v="nan"/>
    <s v="nan"/>
    <s v="nan"/>
    <s v="nan"/>
    <s v="nan"/>
    <s v="nan"/>
    <s v="浙江省宁波市高新区贵驷街道后漕路5号"/>
    <n v="13567434537"/>
    <s v="nan"/>
    <s v="nan"/>
    <s v="nan"/>
    <s v="中国浙江省宁波市镇海区"/>
    <s v="{}"/>
  </r>
  <r>
    <s v="SUPD140013"/>
    <s v="李思奇"/>
    <n v="1401213713"/>
    <s v="女"/>
    <d v="1992-02-28T00:00:00"/>
    <s v="硕士"/>
    <n v="2014"/>
    <n v="2017"/>
    <s v="城市规划与设计学院"/>
    <s v="地理学（城市与区域规划）"/>
    <s v="nan"/>
    <s v="曾辉"/>
    <s v="全日制"/>
    <s v="广东"/>
    <s v="深圳"/>
    <s v="深圳市人才交流服务中心（龙华分部）"/>
    <s v="nan"/>
    <x v="17"/>
    <s v="nan"/>
    <s v="江义宁"/>
    <s v="0755-82408888"/>
    <s v="lhfb@szhr.com"/>
    <n v="13267083410"/>
    <s v="694835101@qq.com"/>
    <s v="龙华区深圳北站西广场深圳通大厦2楼208A（北站长途汽车站旁）"/>
    <s v="nan"/>
    <s v="nan"/>
    <s v="nan"/>
    <s v="nan"/>
    <s v="nan"/>
    <s v="nan"/>
    <s v="nan"/>
    <s v="nan"/>
    <s v="nan"/>
    <s v="nan"/>
    <s v="山东省潍坊市潍城区于河街道高埠村"/>
    <n v="13563657765"/>
    <s v="nan"/>
    <s v="nan"/>
    <s v="nan"/>
    <s v="中国山东省潍坊市潍城区"/>
    <s v="{}"/>
  </r>
  <r>
    <s v="SUPD140018"/>
    <s v="刘爽爽"/>
    <n v="1401213718"/>
    <s v="女"/>
    <d v="1993-03-12T00:00:00"/>
    <s v="硕士"/>
    <n v="2014"/>
    <n v="2017"/>
    <s v="城市规划与设计学院"/>
    <s v="地理学（城市与区域规划）"/>
    <s v="nan"/>
    <s v="曾辉"/>
    <s v="全日制"/>
    <s v="广东"/>
    <s v="深圳"/>
    <s v="京东"/>
    <s v="nan"/>
    <x v="17"/>
    <s v="nan"/>
    <s v="陈惠明"/>
    <s v="0755-32995555"/>
    <s v="chenhuiming@jd.com"/>
    <n v="18576681202"/>
    <s v="242835123@qq.com"/>
    <s v="深圳市龙岗区华为荔枝苑西区B5-910"/>
    <n v="242835123"/>
    <s v="lss0312"/>
    <s v="nan"/>
    <n v="4.2280119930312E+17"/>
    <s v="nan"/>
    <s v="nan"/>
    <s v="nan"/>
    <s v="nan"/>
    <s v="nan"/>
    <s v="nan"/>
    <s v="湖北省恩施市瑞园小区"/>
    <n v="18576681202"/>
    <s v="nan"/>
    <s v="nan"/>
    <s v="nan"/>
    <s v="中国湖北省恩施土家族苗族自治州恩施市"/>
    <s v="{}"/>
  </r>
  <r>
    <s v="SCBB080012"/>
    <s v="陈芳芳"/>
    <n v="1001110326"/>
    <s v="女"/>
    <d v="1986-05-07T00:00:00"/>
    <s v="博士"/>
    <n v="2008"/>
    <n v="2014"/>
    <s v="化学生物学与生物技术学院"/>
    <s v="细胞生物学"/>
    <s v="nan"/>
    <s v="张慧"/>
    <s v="全日制"/>
    <s v="广东"/>
    <s v="深圳"/>
    <s v="公司"/>
    <s v="nan"/>
    <x v="17"/>
    <s v="项目开发"/>
    <s v="nan"/>
    <n v="1538801980"/>
    <s v="1131691001@qq.com"/>
    <s v="18123805499 /13560724456"/>
    <s v="ffchen@163.com /fangfangchen1111@gmail.com"/>
    <s v="nan"/>
    <s v="nan"/>
    <s v="nan"/>
    <s v="nan"/>
    <s v="nan"/>
    <s v="nan"/>
    <s v="nan"/>
    <s v="nan"/>
    <s v="nan"/>
    <s v="nan"/>
    <s v="nan"/>
    <s v="nan"/>
    <s v="nan"/>
    <s v="nan"/>
    <s v="nan"/>
    <s v="nan"/>
    <s v="nan"/>
    <s v="{}"/>
  </r>
  <r>
    <s v="SCBB090002"/>
    <s v="郑超"/>
    <n v="10910830"/>
    <s v="男"/>
    <d v="1987-02-16T00:00:00"/>
    <s v="博士"/>
    <n v="2009"/>
    <n v="2014"/>
    <s v="化学生物学与生物技术学院"/>
    <s v="有机化学"/>
    <s v="nan"/>
    <s v="王智刚，杨震"/>
    <s v="全日制"/>
    <s v="广东"/>
    <s v="深圳"/>
    <s v="深圳市赛欣瑞科技创新中心，海南师范大学热带药用植物化学教育部重点实验室"/>
    <s v="海南师范大学"/>
    <x v="17"/>
    <s v="高级工程师，副教授"/>
    <s v="nan"/>
    <n v="13647568390"/>
    <s v="chgying123@163.com"/>
    <n v="18718670869"/>
    <s v="359941802@qq.com /zhengchaoustc@gmail.com"/>
    <s v="nan"/>
    <s v="nan"/>
    <s v="nan"/>
    <s v="nan"/>
    <s v="nan"/>
    <s v="nan"/>
    <s v="nan"/>
    <s v="nan"/>
    <s v="nan"/>
    <s v="nan"/>
    <s v="nan"/>
    <s v="nan"/>
    <s v="nan"/>
    <s v="nan"/>
    <s v="nan"/>
    <s v="nan"/>
    <s v="nan"/>
    <s v="{}"/>
  </r>
  <r>
    <s v="SCBB110011"/>
    <s v="吴雨旦"/>
    <n v="1101213305"/>
    <s v="女"/>
    <d v="1988-11-21T00:00:00"/>
    <s v="硕士"/>
    <n v="2011"/>
    <n v="2015"/>
    <s v="化学生物学与生物技术学院"/>
    <s v="化学（化学基因组学）"/>
    <s v="nan"/>
    <s v="全军民"/>
    <s v="全日制"/>
    <s v="广东"/>
    <s v="广州"/>
    <s v="广东医谷"/>
    <s v="新晟期货有限公司"/>
    <x v="17"/>
    <s v="投研部"/>
    <s v="nan"/>
    <s v="nan"/>
    <s v="nan"/>
    <n v="15019481463"/>
    <s v="790203925@qq.com"/>
    <s v="nan"/>
    <s v="nan"/>
    <s v="nan"/>
    <s v="nan"/>
    <s v="nan"/>
    <s v="nan"/>
    <s v="nan"/>
    <s v="nan"/>
    <s v="nan"/>
    <s v="nan"/>
    <s v="nan"/>
    <s v="nan"/>
    <s v="nan"/>
    <s v="nan"/>
    <s v="nan"/>
    <s v="nan"/>
    <s v="nan"/>
    <s v="{}"/>
  </r>
  <r>
    <s v="SCBB140006"/>
    <s v="周艳梅"/>
    <n v="1401111213"/>
    <s v="女"/>
    <d v="1989-12-03T00:00:00"/>
    <s v="博士"/>
    <n v="2014"/>
    <n v="2017"/>
    <s v="化学生物学与生物技术学院"/>
    <s v="化学（化学基因组学）"/>
    <s v="nan"/>
    <s v="李威"/>
    <s v="全日制"/>
    <s v="广东"/>
    <s v="深圳"/>
    <s v="深圳市人才交流服务中心（高新区分部）"/>
    <s v="nan"/>
    <x v="17"/>
    <s v="nan"/>
    <s v="江义宁"/>
    <s v="0755-82408888"/>
    <s v="gxqfb@szhr.com"/>
    <n v="13243829089"/>
    <s v="825331167@qq.com"/>
    <s v="高新技术区南区综合服务楼五楼"/>
    <s v="nan"/>
    <s v="nan"/>
    <s v="nan"/>
    <s v="nan"/>
    <s v="nan"/>
    <s v="nan"/>
    <s v="nan"/>
    <s v="nan"/>
    <s v="nan"/>
    <s v="nan"/>
    <s v="福建省莆田市仙游县盖尾镇湖坂村1组"/>
    <n v="18965199242"/>
    <s v="nan"/>
    <s v="nan"/>
    <s v="nan"/>
    <s v="中国福建省莆田市仙游县"/>
    <s v="{}"/>
  </r>
  <r>
    <s v="SHSS060107"/>
    <s v="易云卿"/>
    <s v="nan"/>
    <s v="女"/>
    <s v="NaT"/>
    <s v="nan"/>
    <n v="2006"/>
    <n v="2009"/>
    <s v="人文社会科学学院"/>
    <s v="应用心理学"/>
    <s v="nan"/>
    <s v="nan"/>
    <s v="nan"/>
    <s v="广东"/>
    <s v="广州"/>
    <s v="中国南方人才市场测评中心"/>
    <s v="nan"/>
    <x v="17"/>
    <s v="技术总监/总经理助理"/>
    <s v="nan"/>
    <s v="nan"/>
    <s v="nan"/>
    <n v="13265600469"/>
    <s v="405993237@qq.com"/>
    <s v="nan"/>
    <s v="nan"/>
    <s v="nan"/>
    <s v="nan"/>
    <s v="nan"/>
    <s v="nan"/>
    <s v="nan"/>
    <s v="nan"/>
    <s v="nan"/>
    <s v="nan"/>
    <s v="nan"/>
    <s v="nan"/>
    <s v="nan"/>
    <s v="nan"/>
    <s v="nan"/>
    <s v="nan"/>
    <s v="nan"/>
    <s v="{}"/>
  </r>
  <r>
    <s v="SHSS150036"/>
    <s v="范世鹏"/>
    <n v="1501213711"/>
    <s v="男"/>
    <s v="NaT"/>
    <s v="硕士"/>
    <n v="2015"/>
    <n v="2017"/>
    <s v="人文社会科学学院"/>
    <s v="传播学"/>
    <s v="nan"/>
    <s v="nan"/>
    <s v="nan"/>
    <s v="广东"/>
    <s v="深圳"/>
    <s v="深圳市人才交流服务中心（高新区分部）"/>
    <s v="nan"/>
    <x v="17"/>
    <s v="nan"/>
    <s v="江义宁"/>
    <s v="0755-82408888"/>
    <s v="gxqfb@szhr.com"/>
    <n v="18510073634"/>
    <s v="fanshipeng@pku.edu.cn"/>
    <s v="高新技术区南区综合服务楼五楼"/>
    <s v="nan"/>
    <s v="nan"/>
    <s v="nan"/>
    <s v="nan"/>
    <s v="nan"/>
    <s v="nan"/>
    <s v="nan"/>
    <s v="nan"/>
    <s v="nan"/>
    <s v="nan"/>
    <s v="nan"/>
    <s v="nan"/>
    <s v="nan"/>
    <s v="nan"/>
    <s v="nan"/>
    <s v="nan"/>
    <s v="{}"/>
  </r>
  <r>
    <s v="SEE120033"/>
    <s v="郝祥林"/>
    <n v="1201213721"/>
    <s v="男"/>
    <d v="1989-12-20T00:00:00"/>
    <s v="硕士"/>
    <n v="2012"/>
    <n v="2016"/>
    <s v="环境与能源学院"/>
    <s v="环境工程"/>
    <s v="nan"/>
    <s v="邱国玉"/>
    <s v="全日制"/>
    <s v="广东"/>
    <s v="深圳"/>
    <s v="编玩边学公司&amp;新加坡环境与能源信息技术公司Singspore Technology Pte.Ltd"/>
    <s v="nan"/>
    <x v="17"/>
    <s v="总经理，创始人"/>
    <s v="nan"/>
    <n v="75582552586"/>
    <s v="hr@codepku.com"/>
    <n v="15622830052"/>
    <s v="haoxl@coldpku.com"/>
    <s v="nan"/>
    <n v="952947175"/>
    <s v="nan"/>
    <s v="nan"/>
    <s v="nan"/>
    <s v="nan"/>
    <s v="nan"/>
    <s v="nan"/>
    <s v="电话正确"/>
    <s v="nan"/>
    <s v="nan"/>
    <s v="nan"/>
    <s v="nan"/>
    <s v="nan"/>
    <s v="nan"/>
    <s v="nan"/>
    <s v="nan"/>
    <s v="{}"/>
  </r>
  <r>
    <s v="SEE120067"/>
    <s v="李诗"/>
    <s v="nan"/>
    <s v="男"/>
    <s v="NaT"/>
    <s v="硕士"/>
    <n v="2012"/>
    <n v="2015"/>
    <s v="环境与能源学院"/>
    <s v="nan"/>
    <s v="nan"/>
    <s v="韩鹏"/>
    <s v="nan"/>
    <s v="广东"/>
    <s v="深圳"/>
    <s v="nan"/>
    <s v="nan"/>
    <x v="17"/>
    <s v="nan"/>
    <s v="nan"/>
    <s v="nan"/>
    <s v="nan"/>
    <n v="13401160074"/>
    <s v="leetom@qq.com"/>
    <s v="nan"/>
    <n v="790011416"/>
    <s v="leetom"/>
    <s v="nan"/>
    <s v="nan"/>
    <s v="山东省临沂市"/>
    <s v="nan"/>
    <s v="nan"/>
    <s v="nan"/>
    <s v="nan"/>
    <s v="nan"/>
    <s v="nan"/>
    <s v="nan"/>
    <s v="nan"/>
    <s v="nan"/>
    <s v="nan"/>
    <s v="nan"/>
    <s v="{}"/>
  </r>
  <r>
    <s v="SEE140024"/>
    <s v="李硕"/>
    <n v="1401213939"/>
    <s v="男"/>
    <d v="1993-12-14T00:00:00"/>
    <s v="硕士"/>
    <n v="2014"/>
    <n v="2017"/>
    <s v="环境与能源学院"/>
    <s v="环境工程"/>
    <s v="nan"/>
    <s v="陶虎春"/>
    <s v="全日制"/>
    <s v="广东"/>
    <s v="深圳"/>
    <s v="深圳市人才交流服务中心（高新区分部）"/>
    <s v="nan"/>
    <x v="17"/>
    <s v="nan"/>
    <s v="江义宁"/>
    <s v="0755-82408888"/>
    <s v="gxqfb@szhr.com"/>
    <n v="13534102152"/>
    <s v="njlishuo@126.com"/>
    <s v="nan"/>
    <s v="nan"/>
    <s v="nan"/>
    <s v="nan"/>
    <s v="nan"/>
    <s v="nan"/>
    <s v="nan"/>
    <s v="nan"/>
    <s v="nan"/>
    <s v="nan"/>
    <s v="nan"/>
    <s v="安徽省芜湖市弋江区大工山路文津花园19栋"/>
    <n v="13695672355"/>
    <s v="nan"/>
    <s v="nan"/>
    <s v="nan"/>
    <s v="中国安徽省芜湖市镜湖区"/>
    <s v="{}"/>
  </r>
  <r>
    <s v="SEE140030"/>
    <s v="马骉"/>
    <n v="1401213946"/>
    <s v="男"/>
    <d v="1990-02-14T00:00:00"/>
    <s v="硕士"/>
    <n v="2014"/>
    <n v="2017"/>
    <s v="环境与能源学院"/>
    <s v="环境工程"/>
    <s v="nan"/>
    <s v="陶虎春"/>
    <s v="全日制"/>
    <s v="广东"/>
    <s v="深圳"/>
    <s v="深圳市人才交流服务中心（高新区分部）"/>
    <s v="nan"/>
    <x v="17"/>
    <s v="nan"/>
    <s v="江义宁"/>
    <s v="0755-82408888"/>
    <s v="gxqfb@szhr.com"/>
    <n v="13534102417"/>
    <s v="447163688@qq.com"/>
    <s v="nan"/>
    <s v="nan"/>
    <s v="nan"/>
    <s v="nan"/>
    <s v="nan"/>
    <s v="nan"/>
    <s v="nan"/>
    <s v="nan"/>
    <s v="nan"/>
    <s v="nan"/>
    <s v="nan"/>
    <s v="山西省太原市杏花岭区大东关街154号一单元101"/>
    <s v="0351-4429086"/>
    <s v="nan"/>
    <s v="nan"/>
    <s v="nan"/>
    <s v="中国山西省太原市万柏林区"/>
    <s v="{}"/>
  </r>
  <r>
    <s v="SEE140033"/>
    <s v="王斌伟"/>
    <n v="1401213949"/>
    <s v="男"/>
    <d v="1990-06-16T00:00:00"/>
    <s v="硕士"/>
    <n v="2014"/>
    <n v="2017"/>
    <s v="环境与能源学院"/>
    <s v="环境工程"/>
    <s v="nan"/>
    <s v="许楠"/>
    <s v="全日制"/>
    <s v="广东"/>
    <s v="广州"/>
    <s v="广州市南沙区人力资源与社会保障局"/>
    <s v="nan"/>
    <x v="17"/>
    <s v="nan"/>
    <s v="人事综合科"/>
    <s v="020-39910578"/>
    <s v="825801686@qq.com"/>
    <n v="13266832029"/>
    <s v="sysuwangbw@126.com"/>
    <s v="广州市南沙区政府口岸办"/>
    <n v="1527933433"/>
    <s v="wbw651633"/>
    <s v="nan"/>
    <n v="3.5052419900616301E+17"/>
    <s v="nan"/>
    <s v="nan"/>
    <s v="nan"/>
    <s v="nan"/>
    <s v="nan"/>
    <s v="nan"/>
    <s v="福建省泉州市安溪县长坑乡玉湖村1组"/>
    <s v="0595-23123507"/>
    <s v="nan"/>
    <s v="nan"/>
    <s v="nan"/>
    <s v="中国福建省泉州市安溪县"/>
    <s v="{}"/>
  </r>
  <r>
    <s v="PXZX030002N"/>
    <s v="王国强"/>
    <s v="nan"/>
    <s v="男"/>
    <d v="1969-10-04T00:00:00"/>
    <s v="硕士"/>
    <n v="2003"/>
    <n v="2006"/>
    <s v="培训中心"/>
    <s v="nan"/>
    <s v="nan"/>
    <s v="包万超"/>
    <s v="非全日制"/>
    <s v="广东"/>
    <s v="深圳"/>
    <s v="无"/>
    <s v="nan"/>
    <x v="17"/>
    <s v="无"/>
    <s v="nan"/>
    <s v="nan"/>
    <s v="nan"/>
    <n v="13902443369"/>
    <s v="932279474@qq.com"/>
    <s v="nan"/>
    <s v="nan"/>
    <s v="nan"/>
    <s v="nan"/>
    <s v="nan"/>
    <s v="nan"/>
    <s v="nan"/>
    <s v="nan"/>
    <s v="电话正确"/>
    <s v="nan"/>
    <s v="nan"/>
    <s v="nan"/>
    <s v="nan"/>
    <s v="nan"/>
    <s v="nan"/>
    <s v="nan"/>
    <s v="nan"/>
    <s v="{}"/>
  </r>
  <r>
    <s v="PXZX100007N"/>
    <s v="李洪宇"/>
    <s v="nan"/>
    <s v="男"/>
    <d v="1974-09-22T00:00:00"/>
    <s v="硕士"/>
    <n v="2010"/>
    <n v="2013"/>
    <s v="培训中心"/>
    <s v="nan"/>
    <s v="nan"/>
    <s v="李心愉"/>
    <s v="非全日制"/>
    <s v="广东"/>
    <s v="深圳"/>
    <s v="自由职业，投资理财"/>
    <s v="nan"/>
    <x v="17"/>
    <s v="自由职业"/>
    <s v="nan"/>
    <s v="nan"/>
    <s v="nan"/>
    <n v="18665803722"/>
    <s v="79342399@qq.com"/>
    <s v="nan"/>
    <n v="79342399"/>
    <n v="79342399"/>
    <s v="nan"/>
    <s v="nan"/>
    <s v="四川省"/>
    <s v="nan"/>
    <s v="nan"/>
    <s v="电话正确"/>
    <s v="nan"/>
    <s v="nan"/>
    <s v="nan"/>
    <s v="nan"/>
    <s v="nan"/>
    <s v="nan"/>
    <s v="nan"/>
    <s v="nan"/>
    <s v="{}"/>
  </r>
  <r>
    <s v="PXZX110024N"/>
    <s v="杨兰兰"/>
    <s v="nan"/>
    <s v="女"/>
    <d v="1975-11-16T00:00:00"/>
    <s v="硕士"/>
    <n v="2011"/>
    <n v="2015"/>
    <s v="培训中心"/>
    <s v="金融学"/>
    <s v="nan"/>
    <s v="李心愉"/>
    <s v="非全日制"/>
    <s v="广东"/>
    <s v="深圳"/>
    <s v="深圳市"/>
    <s v="nan"/>
    <x v="17"/>
    <s v="董秘"/>
    <s v="nan"/>
    <s v="nan"/>
    <s v="nan"/>
    <n v="13544117586"/>
    <s v="398342346@qq.com"/>
    <s v="nan"/>
    <s v="nan"/>
    <s v="nan"/>
    <s v="nan"/>
    <s v="nan"/>
    <s v="nan"/>
    <s v="nan"/>
    <s v="nan"/>
    <s v="nan"/>
    <s v="nan"/>
    <s v="nan"/>
    <s v="nan"/>
    <s v="nan"/>
    <s v="nan"/>
    <s v="nan"/>
    <s v="nan"/>
    <s v="nan"/>
    <s v="{}"/>
  </r>
  <r>
    <s v="PXZX110029N"/>
    <s v="张然"/>
    <s v="nan"/>
    <s v="女"/>
    <d v="1981-10-13T00:00:00"/>
    <s v="硕士"/>
    <n v="2011"/>
    <n v="2016"/>
    <s v="培训中心"/>
    <s v="nan"/>
    <s v="nan"/>
    <s v="nan"/>
    <s v="非全日制"/>
    <s v="广东"/>
    <s v="深圳"/>
    <s v="自由职业"/>
    <s v="nan"/>
    <x v="17"/>
    <s v="无"/>
    <s v="nan"/>
    <s v="nan"/>
    <s v="nan"/>
    <n v="13590225342"/>
    <s v="792143@qq.com"/>
    <s v="nan"/>
    <s v="nan"/>
    <s v="nan"/>
    <s v="nan"/>
    <s v="nan"/>
    <s v="nan"/>
    <s v="nan"/>
    <s v="nan"/>
    <s v="nan"/>
    <s v="nan"/>
    <s v="nan"/>
    <s v="nan"/>
    <s v="nan"/>
    <s v="nan"/>
    <s v="nan"/>
    <s v="nan"/>
    <s v="nan"/>
    <s v="{}"/>
  </r>
  <r>
    <s v="PXZX130004N"/>
    <s v="陈深荣"/>
    <s v="nan"/>
    <s v="男"/>
    <d v="1983-12-05T00:00:00"/>
    <s v="硕士"/>
    <n v="2013"/>
    <n v="2016"/>
    <s v="培训中心"/>
    <s v="nan"/>
    <s v="nan"/>
    <s v="刘文忻 苏剑 冯科"/>
    <s v="非全日制"/>
    <s v="广东"/>
    <s v="深圳"/>
    <s v="茂业国际控股集团"/>
    <s v="nan"/>
    <x v="17"/>
    <s v="财务中心高级财务经理"/>
    <s v="nan"/>
    <s v="nan"/>
    <s v="nan"/>
    <n v="13922853414"/>
    <s v="307569840@qq.com"/>
    <s v="nan"/>
    <s v="nan"/>
    <s v="nan"/>
    <s v="nan"/>
    <s v="nan"/>
    <s v="nan"/>
    <s v="nan"/>
    <s v="nan"/>
    <s v="nan"/>
    <s v="nan"/>
    <s v="nan"/>
    <s v="nan"/>
    <s v="nan"/>
    <s v="nan"/>
    <s v="nan"/>
    <s v="nan"/>
    <s v="nan"/>
    <s v="{'9、您是否携带家属参加（请详细说明）': '否', '10、您是否参加过类似东西冲穿越的户外活动': '否'}"/>
  </r>
  <r>
    <s v="PXZX130024N"/>
    <s v="潘元红"/>
    <s v="nan"/>
    <s v="男"/>
    <d v="1978-01-30T00:00:00"/>
    <s v="硕士"/>
    <n v="2013"/>
    <s v="nan"/>
    <s v="培训中心"/>
    <s v="金融学"/>
    <s v="nan"/>
    <s v="nan"/>
    <s v="非全日制"/>
    <s v="广东"/>
    <s v="广州"/>
    <s v="海外移民金融（香港）有限公司"/>
    <s v="nan"/>
    <x v="17"/>
    <s v="执行董事"/>
    <s v="nan"/>
    <s v="nan"/>
    <s v="nan"/>
    <n v="18820020579"/>
    <s v="46687808@qq.com"/>
    <s v="nan"/>
    <s v="nan"/>
    <s v="nan"/>
    <s v="nan"/>
    <s v="nan"/>
    <s v="nan"/>
    <s v="nan"/>
    <s v="nan"/>
    <s v="电话正确"/>
    <s v="nan"/>
    <s v="nan"/>
    <s v="nan"/>
    <s v="nan"/>
    <s v="nan"/>
    <s v="nan"/>
    <s v="nan"/>
    <s v="nan"/>
    <s v="{}"/>
  </r>
  <r>
    <s v="PXZX150015N"/>
    <s v="郭岚岚"/>
    <s v="nan"/>
    <s v="女"/>
    <d v="1979-08-02T00:00:00"/>
    <s v="硕士"/>
    <n v="2015"/>
    <s v="nan"/>
    <s v="培训中心"/>
    <s v="文化产业管理（艺术学）"/>
    <s v="nan"/>
    <s v="nan"/>
    <s v="非全日制"/>
    <s v="广东"/>
    <s v="深圳"/>
    <s v="全职太太"/>
    <s v="nan"/>
    <x v="17"/>
    <s v="全职太太"/>
    <s v="nan"/>
    <s v="nan"/>
    <s v="nan"/>
    <n v="18126162063"/>
    <s v="candyabc@icloud.com"/>
    <s v="nan"/>
    <s v="nan"/>
    <s v="nan"/>
    <s v="nan"/>
    <s v="nan"/>
    <s v="nan"/>
    <s v="nan"/>
    <s v="nan"/>
    <s v="nan"/>
    <s v="nan"/>
    <s v="nan"/>
    <s v="nan"/>
    <s v="nan"/>
    <s v="nan"/>
    <s v="nan"/>
    <s v="nan"/>
    <s v="nan"/>
    <s v="{}"/>
  </r>
  <r>
    <s v="PXZX150018N"/>
    <s v="黄盈"/>
    <s v="nan"/>
    <s v="男"/>
    <d v="1987-01-29T00:00:00"/>
    <s v="硕士"/>
    <n v="2015"/>
    <s v="nan"/>
    <s v="培训中心"/>
    <s v="临床心理学"/>
    <s v="nan"/>
    <s v="nan"/>
    <s v="非全日制"/>
    <s v="广东"/>
    <s v="深圳"/>
    <s v="中泓在绑股份有限公司"/>
    <s v="nan"/>
    <x v="17"/>
    <s v="研发中心"/>
    <s v="nan"/>
    <s v="nan"/>
    <s v="nan"/>
    <n v="15814050281"/>
    <s v="huayingflying@163.com"/>
    <s v="nan"/>
    <s v="nan"/>
    <s v="nan"/>
    <s v="nan"/>
    <s v="nan"/>
    <s v="nan"/>
    <s v="nan"/>
    <s v="nan"/>
    <s v="电话正确"/>
    <s v="nan"/>
    <s v="nan"/>
    <s v="nan"/>
    <s v="nan"/>
    <s v="nan"/>
    <s v="nan"/>
    <s v="nan"/>
    <s v="nan"/>
    <s v="{}"/>
  </r>
  <r>
    <s v="PXZX170085N"/>
    <s v="吕寒冰"/>
    <s v="S1725683"/>
    <s v="男"/>
    <d v="1982-02-24T00:00:00"/>
    <s v="nan"/>
    <n v="2017"/>
    <s v="nan"/>
    <s v="培训中心"/>
    <s v="金融学"/>
    <s v="nan"/>
    <s v="nan"/>
    <s v="非全日制"/>
    <s v="广东"/>
    <s v="深圳"/>
    <s v="深圳市同心科创金融服务有限公司"/>
    <s v="nan"/>
    <x v="17"/>
    <s v="nan"/>
    <s v="nan"/>
    <s v="nan"/>
    <s v="nan"/>
    <n v="13110928777"/>
    <s v="582002595@qq.com"/>
    <s v="nan"/>
    <s v="nan"/>
    <s v="nan"/>
    <s v="nan"/>
    <n v="3.5020319820224102E+17"/>
    <s v="nan"/>
    <s v="nan"/>
    <s v="nan"/>
    <s v="nan"/>
    <s v="nan"/>
    <s v="nan"/>
    <s v="nan"/>
    <s v="nan"/>
    <s v="nan"/>
    <s v="nan"/>
    <s v="nan"/>
    <s v="nan"/>
    <s v="{}"/>
  </r>
  <r>
    <s v="PXZX170098N"/>
    <s v="王文熹"/>
    <s v="S1725730"/>
    <s v="女"/>
    <d v="1988-09-17T00:00:00"/>
    <s v="nan"/>
    <n v="2017"/>
    <s v="nan"/>
    <s v="培训中心"/>
    <s v="金融学"/>
    <s v="nan"/>
    <s v="nan"/>
    <s v="非全日制"/>
    <s v="广东"/>
    <s v="深圳"/>
    <s v="深圳市中小企业信用融资担保集团有限公司"/>
    <s v="nan"/>
    <x v="17"/>
    <s v="nan"/>
    <s v="nan"/>
    <s v="nan"/>
    <s v="nan"/>
    <n v="18682277917"/>
    <s v="cicismiler@163.com"/>
    <s v="nan"/>
    <s v="nan"/>
    <s v="nan"/>
    <s v="nan"/>
    <n v="3.6042419880916902E+17"/>
    <s v="nan"/>
    <s v="nan"/>
    <s v="nan"/>
    <s v="nan"/>
    <s v="nan"/>
    <s v="nan"/>
    <s v="nan"/>
    <s v="nan"/>
    <s v="nan"/>
    <s v="nan"/>
    <s v="nan"/>
    <s v="nan"/>
    <s v="{}"/>
  </r>
  <r>
    <s v="PXZX170099N"/>
    <s v="温远松"/>
    <s v="S1725735"/>
    <s v="男"/>
    <d v="1986-11-16T00:00:00"/>
    <s v="nan"/>
    <n v="2017"/>
    <s v="nan"/>
    <s v="培训中心"/>
    <s v="金融学"/>
    <s v="nan"/>
    <s v="nan"/>
    <s v="非全日制"/>
    <s v="广东"/>
    <s v="深圳"/>
    <s v="深圳市坪山区坑梓街道办综合办公室"/>
    <s v="nan"/>
    <x v="17"/>
    <s v="nan"/>
    <s v="nan"/>
    <s v="nan"/>
    <s v="nan"/>
    <n v="18938855693"/>
    <s v="530642324@qq.com"/>
    <s v="nan"/>
    <s v="nan"/>
    <s v="nan"/>
    <s v="nan"/>
    <n v="4.4162119861116102E+17"/>
    <s v="nan"/>
    <s v="nan"/>
    <s v="nan"/>
    <s v="nan"/>
    <s v="nan"/>
    <s v="nan"/>
    <s v="nan"/>
    <s v="nan"/>
    <s v="nan"/>
    <s v="nan"/>
    <s v="nan"/>
    <s v="nan"/>
    <s v="{}"/>
  </r>
  <r>
    <s v="PXZX170170N"/>
    <s v="卞小红"/>
    <s v="nan"/>
    <s v="女"/>
    <d v="1985-12-05T00:00:00"/>
    <s v="nan"/>
    <n v="2017"/>
    <s v="nan"/>
    <s v="培训中心"/>
    <s v="企业管理"/>
    <s v="nan"/>
    <s v="nan"/>
    <s v="非全日制"/>
    <s v="广东"/>
    <s v="深圳"/>
    <s v="nan"/>
    <s v="nan"/>
    <x v="17"/>
    <s v="nan"/>
    <s v="nan"/>
    <s v="nan"/>
    <s v="nan"/>
    <n v="13692126793"/>
    <s v="406572639@qq.com"/>
    <s v="nan"/>
    <s v="nan"/>
    <s v="nan"/>
    <s v="nan"/>
    <n v="4.4082519851205101E+17"/>
    <s v="nan"/>
    <s v="nan"/>
    <s v="nan"/>
    <s v="nan"/>
    <s v="nan"/>
    <s v="nan"/>
    <s v="nan"/>
    <s v="nan"/>
    <s v="nan"/>
    <s v="nan"/>
    <s v="nan"/>
    <s v="nan"/>
    <s v="{}"/>
  </r>
  <r>
    <s v="PXZX170175N"/>
    <s v="陈碧"/>
    <s v="nan"/>
    <s v="女"/>
    <d v="1978-03-12T00:00:00"/>
    <s v="nan"/>
    <n v="2017"/>
    <s v="nan"/>
    <s v="培训中心"/>
    <s v="临床心理学"/>
    <s v="nan"/>
    <s v="nan"/>
    <s v="非全日制"/>
    <s v="广东"/>
    <s v="深圳"/>
    <s v="DGF"/>
    <s v="nan"/>
    <x v="17"/>
    <s v="nan"/>
    <s v="nan"/>
    <s v="nan"/>
    <s v="nan"/>
    <n v="13823117353"/>
    <s v="szxchenbi06@hotmail.com"/>
    <s v="nan"/>
    <s v="nan"/>
    <s v="nan"/>
    <s v="nan"/>
    <n v="4.6010019780312301E+17"/>
    <s v="nan"/>
    <s v="nan"/>
    <s v="nan"/>
    <s v="nan"/>
    <s v="nan"/>
    <s v="nan"/>
    <s v="nan"/>
    <s v="nan"/>
    <s v="nan"/>
    <s v="nan"/>
    <s v="nan"/>
    <s v="nan"/>
    <s v="{}"/>
  </r>
  <r>
    <s v="PXZX170179N"/>
    <s v="陈少胡"/>
    <s v="nan"/>
    <s v="男"/>
    <d v="1981-07-16T00:00:00"/>
    <s v="nan"/>
    <n v="2017"/>
    <s v="nan"/>
    <s v="培训中心"/>
    <s v="临床心理学"/>
    <s v="nan"/>
    <s v="nan"/>
    <s v="非全日制"/>
    <s v="广东"/>
    <s v="深圳"/>
    <s v="企业教练"/>
    <s v="nan"/>
    <x v="17"/>
    <s v="nan"/>
    <s v="nan"/>
    <s v="nan"/>
    <s v="nan"/>
    <n v="13922991837"/>
    <s v="13922991837@139.com"/>
    <s v="nan"/>
    <s v="nan"/>
    <s v="nan"/>
    <s v="nan"/>
    <s v="44178119810716145X"/>
    <s v="nan"/>
    <s v="nan"/>
    <s v="nan"/>
    <s v="nan"/>
    <s v="nan"/>
    <s v="nan"/>
    <s v="nan"/>
    <s v="nan"/>
    <s v="nan"/>
    <s v="nan"/>
    <s v="nan"/>
    <s v="nan"/>
    <s v="{}"/>
  </r>
  <r>
    <s v="PXZX170209N"/>
    <s v="李海涛"/>
    <s v="nan"/>
    <s v="女"/>
    <d v="1973-10-22T00:00:00"/>
    <s v="nan"/>
    <n v="2017"/>
    <s v="nan"/>
    <s v="培训中心"/>
    <s v="临床心理学"/>
    <s v="nan"/>
    <s v="nan"/>
    <s v="非全日制"/>
    <s v="广东"/>
    <s v="深圳"/>
    <s v="无"/>
    <s v="nan"/>
    <x v="17"/>
    <s v="nan"/>
    <s v="nan"/>
    <s v="nan"/>
    <s v="nan"/>
    <n v="13602889153"/>
    <s v="hthappyday@126.com"/>
    <s v="nan"/>
    <s v="nan"/>
    <s v="nan"/>
    <s v="nan"/>
    <n v="5.2252519731022701E+17"/>
    <s v="nan"/>
    <s v="nan"/>
    <s v="nan"/>
    <s v="nan"/>
    <s v="nan"/>
    <s v="nan"/>
    <s v="nan"/>
    <s v="nan"/>
    <s v="nan"/>
    <s v="nan"/>
    <s v="nan"/>
    <s v="nan"/>
    <s v="{}"/>
  </r>
  <r>
    <s v="PXZX170242N"/>
    <s v="沈娟"/>
    <s v="nan"/>
    <s v="女"/>
    <d v="1976-02-05T00:00:00"/>
    <s v="nan"/>
    <n v="2017"/>
    <s v="nan"/>
    <s v="培训中心"/>
    <s v="临床心理学"/>
    <s v="nan"/>
    <s v="nan"/>
    <s v="非全日制"/>
    <s v="广东"/>
    <s v="深圳"/>
    <s v="无"/>
    <s v="nan"/>
    <x v="17"/>
    <s v="nan"/>
    <s v="nan"/>
    <s v="nan"/>
    <s v="nan"/>
    <n v="13922800520"/>
    <s v="390715437@qq.com"/>
    <s v="nan"/>
    <s v="nan"/>
    <s v="nan"/>
    <s v="nan"/>
    <n v="4.3050319760204902E+17"/>
    <s v="nan"/>
    <s v="nan"/>
    <s v="nan"/>
    <s v="nan"/>
    <s v="nan"/>
    <s v="nan"/>
    <s v="nan"/>
    <s v="nan"/>
    <s v="nan"/>
    <s v="nan"/>
    <s v="nan"/>
    <s v="nan"/>
    <s v="{}"/>
  </r>
  <r>
    <s v="PXZX170244N"/>
    <s v="孙海影"/>
    <s v="nan"/>
    <s v="女"/>
    <d v="1976-11-16T00:00:00"/>
    <s v="nan"/>
    <n v="2017"/>
    <s v="nan"/>
    <s v="培训中心"/>
    <s v="临床心理学"/>
    <s v="nan"/>
    <s v="nan"/>
    <s v="非全日制"/>
    <s v="广东"/>
    <s v="深圳"/>
    <s v="nan"/>
    <s v="nan"/>
    <x v="17"/>
    <s v="nan"/>
    <s v="nan"/>
    <s v="nan"/>
    <s v="nan"/>
    <n v="13422880305"/>
    <s v="65719979@qq.com"/>
    <s v="nan"/>
    <s v="nan"/>
    <s v="nan"/>
    <s v="nan"/>
    <n v="2.20122197711164E+17"/>
    <s v="nan"/>
    <s v="nan"/>
    <s v="nan"/>
    <s v="nan"/>
    <s v="nan"/>
    <s v="nan"/>
    <s v="nan"/>
    <s v="nan"/>
    <s v="nan"/>
    <s v="nan"/>
    <s v="nan"/>
    <s v="nan"/>
    <s v="{}"/>
  </r>
  <r>
    <s v="PXZX170257N"/>
    <s v="吴嶷"/>
    <s v="nan"/>
    <s v="女"/>
    <d v="1983-04-06T00:00:00"/>
    <s v="nan"/>
    <n v="2017"/>
    <s v="nan"/>
    <s v="培训中心"/>
    <s v="企业管理"/>
    <s v="nan"/>
    <s v="nan"/>
    <s v="非全日制"/>
    <s v="广东"/>
    <s v="深圳"/>
    <s v="卫安集团"/>
    <s v="nan"/>
    <x v="17"/>
    <s v="nan"/>
    <s v="nan"/>
    <s v="nan"/>
    <s v="nan"/>
    <n v="13751027789"/>
    <s v="10620390@qq.com"/>
    <s v="nan"/>
    <s v="nan"/>
    <s v="nan"/>
    <s v="nan"/>
    <n v="4.3030219830406202E+17"/>
    <s v="nan"/>
    <s v="nan"/>
    <s v="nan"/>
    <s v="nan"/>
    <s v="nan"/>
    <s v="nan"/>
    <s v="nan"/>
    <s v="nan"/>
    <s v="nan"/>
    <s v="nan"/>
    <s v="nan"/>
    <s v="nan"/>
    <s v="{}"/>
  </r>
  <r>
    <s v="PXZX170260N"/>
    <s v="肖正时"/>
    <s v="nan"/>
    <s v="女"/>
    <d v="1982-08-19T00:00:00"/>
    <s v="nan"/>
    <n v="2017"/>
    <s v="nan"/>
    <s v="培训中心"/>
    <s v="企业管理"/>
    <s v="nan"/>
    <s v="nan"/>
    <s v="非全日制"/>
    <s v="广东"/>
    <s v="深圳"/>
    <s v="慧金国际香港有限公司"/>
    <s v="nan"/>
    <x v="17"/>
    <s v="nan"/>
    <s v="nan"/>
    <s v="nan"/>
    <s v="nan"/>
    <n v="13537561953"/>
    <s v="614221374@qq.com"/>
    <s v="nan"/>
    <s v="nan"/>
    <s v="nan"/>
    <s v="nan"/>
    <n v="4.3012419820819802E+17"/>
    <s v="nan"/>
    <s v="nan"/>
    <s v="nan"/>
    <s v="nan"/>
    <s v="nan"/>
    <s v="nan"/>
    <s v="nan"/>
    <s v="nan"/>
    <s v="nan"/>
    <s v="nan"/>
    <s v="nan"/>
    <s v="nan"/>
    <s v="{}"/>
  </r>
  <r>
    <s v="PXZX170267N"/>
    <s v="杨娟"/>
    <s v="nan"/>
    <s v="女"/>
    <d v="1984-10-06T00:00:00"/>
    <s v="nan"/>
    <n v="2017"/>
    <s v="nan"/>
    <s v="培训中心"/>
    <s v="企业管理"/>
    <s v="nan"/>
    <s v="nan"/>
    <s v="非全日制"/>
    <s v="广东"/>
    <s v="深圳"/>
    <s v="智联招聘"/>
    <s v="nan"/>
    <x v="17"/>
    <s v="nan"/>
    <s v="nan"/>
    <s v="nan"/>
    <s v="nan"/>
    <n v="13728766216"/>
    <s v="278768987@qq.com"/>
    <s v="nan"/>
    <s v="nan"/>
    <s v="nan"/>
    <s v="nan"/>
    <n v="4.3028119841006701E+17"/>
    <s v="nan"/>
    <s v="nan"/>
    <s v="nan"/>
    <s v="nan"/>
    <s v="nan"/>
    <s v="nan"/>
    <s v="nan"/>
    <s v="nan"/>
    <s v="nan"/>
    <s v="nan"/>
    <s v="nan"/>
    <s v="nan"/>
    <s v="{}"/>
  </r>
  <r>
    <s v="PXZX170284N"/>
    <s v="郑昕"/>
    <s v="nan"/>
    <s v="女"/>
    <d v="1979-12-06T00:00:00"/>
    <s v="nan"/>
    <n v="2017"/>
    <s v="nan"/>
    <s v="培训中心"/>
    <s v="企业管理"/>
    <s v="nan"/>
    <s v="nan"/>
    <s v="非全日制"/>
    <s v="广东"/>
    <s v="深圳"/>
    <s v="AVX/KYOCERA ASIA LTD"/>
    <s v="nan"/>
    <x v="17"/>
    <s v="nan"/>
    <s v="nan"/>
    <s v="nan"/>
    <s v="nan"/>
    <n v="13714069997"/>
    <s v="4062349@qq.com"/>
    <s v="nan"/>
    <s v="nan"/>
    <s v="nan"/>
    <s v="nan"/>
    <n v="4.3042619791206003E+17"/>
    <s v="nan"/>
    <s v="nan"/>
    <s v="nan"/>
    <s v="nan"/>
    <s v="nan"/>
    <s v="nan"/>
    <s v="nan"/>
    <s v="nan"/>
    <s v="nan"/>
    <s v="nan"/>
    <s v="nan"/>
    <s v="nan"/>
    <s v="{}"/>
  </r>
  <r>
    <s v="SEE060011"/>
    <s v="曾小瑱"/>
    <n v="10613166"/>
    <s v="女"/>
    <d v="1984-06-20T00:00:00"/>
    <s v="硕士"/>
    <n v="2006"/>
    <n v="2009"/>
    <s v="环境与能源学院"/>
    <s v="环境科学"/>
    <s v="nan"/>
    <s v="马晓明"/>
    <s v="全日制"/>
    <s v="广东"/>
    <s v="深圳"/>
    <s v="深圳市城市规划设计研究院有限公司"/>
    <s v="nan"/>
    <x v="79"/>
    <s v="市政规划研究院 低碳生态规划研究中心 工程师"/>
    <s v="nan"/>
    <s v="nan"/>
    <s v="nan"/>
    <n v="18025350788"/>
    <s v="120564615@qq.com"/>
    <s v="nan"/>
    <s v="nan"/>
    <s v="nan"/>
    <s v="nan"/>
    <s v="nan"/>
    <s v="nan"/>
    <s v="nan"/>
    <s v="nan"/>
    <s v="电话正确"/>
    <s v="nan"/>
    <s v="nan"/>
    <s v="nan"/>
    <s v="nan"/>
    <s v="nan"/>
    <s v="nan"/>
    <s v="nan"/>
    <s v="nan"/>
    <s v="{}"/>
  </r>
  <r>
    <n v="9343"/>
    <s v="贾雪雷"/>
    <n v="1701111198"/>
    <s v="男"/>
    <s v="NaT"/>
    <s v="博士"/>
    <s v="nan"/>
    <n v="2019"/>
    <s v="深圳研究生院"/>
    <s v="化学（化学基因组学）"/>
    <s v="化生2014研究生班"/>
    <s v="nan"/>
    <s v="统分"/>
    <s v="广东"/>
    <s v="广州"/>
    <s v="nan"/>
    <s v="nan"/>
    <x v="17"/>
    <s v="管理岗"/>
    <s v="陈莉莉"/>
    <s v="0513-83558030"/>
    <s v="121985628@qq.com"/>
    <n v="18188609550"/>
    <s v="jiaxuelei2010@163.com"/>
    <s v="青年西路109号东方大厦1号楼302室"/>
    <s v="nan"/>
    <s v="nan"/>
    <s v="nan"/>
    <s v="nan"/>
    <s v="nan"/>
    <s v="nan"/>
    <s v="nan"/>
    <s v="nan"/>
    <s v="中共党员"/>
    <s v="nan"/>
    <s v="河南省信阳市固始县分水乡石碑村"/>
    <n v="18818522553"/>
    <s v="nan"/>
    <s v="nan"/>
    <s v="nan"/>
    <s v="中国河南省信阳市"/>
    <s v="{'民族': '汉族', '具体落实单位名称.1': '广东省生物资源应用研究所', '具体落实单位省': '广东省广州市海珠区', '具体落实单位行业': '科学研究和技术服务业', '健康状况': '健康', '毕业去向': '派遣', '就业形式': '签就业协议', '年薪(万元)': '15', '单位名称': '南通市高层次人才储备中心', '单位所在省': '江苏省南通市', '单位所属部门': '江苏省南通市人力资源和社会保障局',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广东省生物资源应用研究所', '具体落实单位隶属部门': '广东省科学院', '具体落实单位省.1': '广东省广州市海珠区', '具体落实单位行业.1': '科学研究和技术服务业', '具体落实单位地址': '新港西路105号', '具体落实单位性质': '其他事业单位', '具体落实单位联系人': '张宇宏', '具体落实单位联系电话': '020-84183704', '具体落实单位邮编': '510260', '具体落实单位邮箱': 'zhangyh@giabr.gd.cn', '户档去向': '户档派遣至单位'}"/>
  </r>
  <r>
    <n v="11454"/>
    <s v="李豪"/>
    <n v="1401111565"/>
    <s v="男"/>
    <s v="NaT"/>
    <s v="博士"/>
    <s v="nan"/>
    <s v="nan"/>
    <s v="深圳研究生院"/>
    <s v="力学（先进材料与力学）"/>
    <s v="2014级"/>
    <s v="nan"/>
    <s v="统分"/>
    <s v="广东"/>
    <s v="深圳"/>
    <s v="nan"/>
    <s v="nan"/>
    <x v="17"/>
    <s v="nan"/>
    <s v="nan"/>
    <n v="41139231932"/>
    <s v="yux.w.wang@intel.com"/>
    <n v="13267088345"/>
    <s v="1401111565@sz.pku.edu.cn"/>
    <s v="经济技术开发区淮河东路109号"/>
    <s v="nan"/>
    <s v="nan"/>
    <s v="nan"/>
    <s v="nan"/>
    <s v="nan"/>
    <s v="nan"/>
    <s v="nan"/>
    <s v="nan"/>
    <s v="中共党员"/>
    <s v="nan"/>
    <s v="河南省濮阳市范县辛庄镇碱高村"/>
    <n v="13461733371"/>
    <s v="nan"/>
    <s v="nan"/>
    <s v="nan"/>
    <s v="中国河南省濮阳市"/>
    <s v="{'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
  </r>
  <r>
    <s v="PHBS050011"/>
    <s v="贾鹏"/>
    <n v="10547011"/>
    <s v="男"/>
    <d v="1982-10-08T00:00:00"/>
    <s v="硕士"/>
    <n v="2005"/>
    <n v="2008"/>
    <s v="汇丰商学院"/>
    <s v="西方经济学"/>
    <s v="nan"/>
    <s v="平新乔"/>
    <s v="全日制"/>
    <s v="广东 "/>
    <s v="深圳 "/>
    <s v="银华基金"/>
    <s v="nan"/>
    <x v="1"/>
    <s v="nan"/>
    <s v="nan"/>
    <s v="nan"/>
    <s v="jiap@yhfund.com.cn"/>
    <n v="13426235713"/>
    <s v="jiapeng1982@gmail.com"/>
    <s v=" "/>
    <s v="nan"/>
    <s v="nan"/>
    <s v="nan"/>
    <s v="nan"/>
    <s v="nan"/>
    <s v="nan"/>
    <s v="nan"/>
    <s v=" "/>
    <s v="nan"/>
    <s v="nan"/>
    <s v="nan"/>
    <s v="nan"/>
    <s v="nan"/>
    <s v="nan"/>
    <s v="nan"/>
    <s v="nan"/>
    <s v="{}"/>
  </r>
  <r>
    <s v="PHBS050017"/>
    <s v="李岩"/>
    <n v="10547018"/>
    <s v="男"/>
    <d v="1980-11-09T00:00:00"/>
    <s v="硕士"/>
    <n v="2005"/>
    <n v="2008"/>
    <s v="汇丰商学院"/>
    <s v="西方经济学"/>
    <s v="nan"/>
    <s v="海  闻"/>
    <s v="全日制"/>
    <s v="广东 "/>
    <s v="广州"/>
    <s v="广发基金管理有限公司"/>
    <s v="nan"/>
    <x v="1"/>
    <s v="nan"/>
    <s v="nan"/>
    <s v="nan"/>
    <s v="nan"/>
    <n v="13925123430"/>
    <s v="liy@gffunds.com.cn"/>
    <s v=" "/>
    <s v="nan"/>
    <s v="nan"/>
    <s v="nan"/>
    <s v="nan"/>
    <s v="nan"/>
    <s v="nan"/>
    <s v="nan"/>
    <s v=" "/>
    <s v="nan"/>
    <s v="nan"/>
    <s v="nan"/>
    <s v="nan"/>
    <s v="nan"/>
    <s v="nan"/>
    <s v="nan"/>
    <s v="nan"/>
    <s v="{}"/>
  </r>
  <r>
    <s v="PHBS050026"/>
    <s v="马翀"/>
    <n v="10547027"/>
    <s v="男"/>
    <d v="1980-10-27T00:00:00"/>
    <s v="硕士"/>
    <n v="2005"/>
    <n v="2008"/>
    <s v="汇丰商学院"/>
    <s v="西方经济学"/>
    <s v="nan"/>
    <s v="汪  浩"/>
    <s v="全日制"/>
    <s v="广东 "/>
    <s v="深圳 "/>
    <s v="国信证券"/>
    <s v="nan"/>
    <x v="1"/>
    <s v="nan"/>
    <s v="nan"/>
    <s v="nan"/>
    <s v="machong@guosen.com.cn"/>
    <n v="13823160475"/>
    <s v="machong19801027@gmail.com"/>
    <s v=" "/>
    <s v="nan"/>
    <s v="nan"/>
    <s v="nan"/>
    <s v="nan"/>
    <s v="nan"/>
    <s v="nan"/>
    <s v="nan"/>
    <s v=" "/>
    <s v="nan"/>
    <s v="nan"/>
    <s v="nan"/>
    <s v="nan"/>
    <s v="nan"/>
    <s v="nan"/>
    <s v="nan"/>
    <s v="nan"/>
    <s v="{}"/>
  </r>
  <r>
    <s v="PHBS050030"/>
    <s v="秦勇"/>
    <n v="10547031"/>
    <s v="男"/>
    <d v="1981-10-27T00:00:00"/>
    <s v="硕士"/>
    <n v="2005"/>
    <n v="2008"/>
    <s v="汇丰商学院"/>
    <s v="西方经济学"/>
    <s v="nan"/>
    <s v="海  闻"/>
    <s v="全日制"/>
    <s v="广东 "/>
    <s v="深圳 "/>
    <s v="长城基金管理有限公司"/>
    <s v="nan"/>
    <x v="1"/>
    <s v="nan"/>
    <s v="nan"/>
    <s v="nan"/>
    <s v="nan"/>
    <n v="15889760162"/>
    <s v="oestrum@gmail.com"/>
    <s v=" "/>
    <s v="nan"/>
    <s v="nan"/>
    <s v="nan"/>
    <s v="nan"/>
    <s v="nan"/>
    <s v="nan"/>
    <s v="nan"/>
    <s v=" "/>
    <s v="nan"/>
    <s v="nan"/>
    <s v="nan"/>
    <s v="nan"/>
    <s v="nan"/>
    <s v="nan"/>
    <s v="nan"/>
    <s v="nan"/>
    <s v="{}"/>
  </r>
  <r>
    <s v="PHBS050037"/>
    <s v="王广璞"/>
    <n v="10547038"/>
    <s v="男"/>
    <d v="1983-05-01T00:00:00"/>
    <s v="硕士"/>
    <n v="2005"/>
    <n v="2008"/>
    <s v="汇丰商学院"/>
    <s v="西方经济学"/>
    <s v="nan"/>
    <s v="汪  浩"/>
    <s v="全日制"/>
    <s v="广东 "/>
    <s v="深圳 "/>
    <s v="招商证券有限公司"/>
    <s v="nan"/>
    <x v="1"/>
    <s v="nan"/>
    <s v="nan"/>
    <s v="nan"/>
    <s v="wanggp@cmschina.com.cn"/>
    <n v="13480625761"/>
    <s v="qhwgp@163.com"/>
    <s v=" "/>
    <s v="nan"/>
    <s v="nan"/>
    <s v="nan"/>
    <s v="nan"/>
    <s v="nan"/>
    <s v="nan"/>
    <s v="nan"/>
    <s v=" "/>
    <s v="nan"/>
    <s v="nan"/>
    <s v="nan"/>
    <s v="nan"/>
    <s v="nan"/>
    <s v="nan"/>
    <s v="nan"/>
    <s v="nan"/>
    <s v="{}"/>
  </r>
  <r>
    <s v="PHBS050060"/>
    <s v="赵东平"/>
    <n v="10547062"/>
    <s v="男"/>
    <d v="1981-11-12T00:00:00"/>
    <s v="硕士"/>
    <n v="2005"/>
    <n v="2008"/>
    <s v="汇丰商学院"/>
    <s v="西方经济学"/>
    <s v="nan"/>
    <s v="海  闻"/>
    <s v="全日制"/>
    <s v="广东 "/>
    <s v="深圳 "/>
    <s v="国信证券股份有限公司"/>
    <s v="nan"/>
    <x v="1"/>
    <s v="nan"/>
    <s v="nan"/>
    <s v="nan"/>
    <s v="zhaodp@guosen.com.cn"/>
    <n v="13828869291"/>
    <s v="dpzhaopku@gmail.com"/>
    <s v=" "/>
    <s v="nan"/>
    <s v="nan"/>
    <s v="nan"/>
    <s v="nan"/>
    <s v="nan"/>
    <s v="nan"/>
    <s v="nan"/>
    <s v=" "/>
    <s v="nan"/>
    <s v="nan"/>
    <s v="nan"/>
    <s v="nan"/>
    <s v="nan"/>
    <s v="nan"/>
    <s v="nan"/>
    <s v="nan"/>
    <s v="{}"/>
  </r>
  <r>
    <s v="PHBS050062"/>
    <s v="周俊"/>
    <n v="10547064"/>
    <s v="女"/>
    <d v="1984-03-05T00:00:00"/>
    <s v="硕士"/>
    <n v="2005"/>
    <n v="2008"/>
    <s v="汇丰商学院"/>
    <s v="西方经济学"/>
    <s v="nan"/>
    <s v="海  闻"/>
    <s v="全日制"/>
    <s v="广东 "/>
    <s v="深圳 "/>
    <s v="招商基金管理有限公司"/>
    <s v="nan"/>
    <x v="1"/>
    <s v="nan"/>
    <s v="nan"/>
    <s v="nan"/>
    <s v="zhouj@cmfchina.com.cn"/>
    <s v="nan"/>
    <s v="swanzhoujun82@gmail.com"/>
    <s v=" "/>
    <s v="nan"/>
    <s v="nan"/>
    <s v="nan"/>
    <s v="nan"/>
    <s v="nan"/>
    <s v="nan"/>
    <s v="nan"/>
    <s v=" "/>
    <s v="nan"/>
    <s v="nan"/>
    <s v="nan"/>
    <s v="nan"/>
    <s v="nan"/>
    <s v="nan"/>
    <s v="nan"/>
    <s v="nan"/>
    <s v="{}"/>
  </r>
  <r>
    <s v="PHBS060036"/>
    <s v="聂勇"/>
    <n v="10647035"/>
    <s v="男"/>
    <d v="1983-09-03T00:00:00"/>
    <s v="硕士"/>
    <n v="2006"/>
    <n v="2009"/>
    <s v="汇丰商学院"/>
    <s v="西方经济学"/>
    <s v="nan"/>
    <s v="nan"/>
    <s v="全日制"/>
    <s v="广东 "/>
    <s v="深圳 "/>
    <s v="深圳力合资本投资管理有限公司"/>
    <s v="广东东莞证券有限责任公司"/>
    <x v="1"/>
    <s v="nan"/>
    <s v="nan"/>
    <s v="nan"/>
    <s v="nan"/>
    <n v="18948326949"/>
    <s v="89694638@qq.com"/>
    <s v="深圳市南山区鸿瑞花园18栋9D "/>
    <n v="89694638"/>
    <s v="nickyond"/>
    <s v="nan"/>
    <n v="3.6042319830903002E+17"/>
    <s v="nan"/>
    <s v="nan"/>
    <s v="nan"/>
    <s v=" "/>
    <s v="nan"/>
    <s v="nan"/>
    <s v="nan"/>
    <s v="nan"/>
    <s v="nan"/>
    <s v="nan"/>
    <s v="nan"/>
    <s v="nan"/>
    <s v="{}"/>
  </r>
  <r>
    <s v="PHBS060077"/>
    <s v="章晖"/>
    <n v="10647080"/>
    <s v="男"/>
    <d v="1986-09-20T00:00:00"/>
    <s v="硕士"/>
    <n v="2006"/>
    <n v="2009"/>
    <s v="汇丰商学院"/>
    <s v="西方经济学"/>
    <s v="nan"/>
    <s v="nan"/>
    <s v="全日制"/>
    <s v="广东 "/>
    <s v="深圳 "/>
    <s v="南方基金"/>
    <s v="nan"/>
    <x v="1"/>
    <s v="nan"/>
    <s v="nan"/>
    <s v="nan"/>
    <s v="nan"/>
    <n v="13530030547"/>
    <s v="alexhzhang@gmail.com"/>
    <s v=" "/>
    <s v="nan"/>
    <s v="nan"/>
    <s v="nan"/>
    <s v="nan"/>
    <s v="nan"/>
    <s v="nan"/>
    <s v="nan"/>
    <s v=" "/>
    <s v="nan"/>
    <s v="nan"/>
    <s v="nan"/>
    <s v="nan"/>
    <s v="nan"/>
    <s v="nan"/>
    <s v="nan"/>
    <s v="nan"/>
    <s v="{}"/>
  </r>
  <r>
    <s v="PHBS060079"/>
    <s v="赵龙"/>
    <n v="10647082"/>
    <s v="男"/>
    <d v="1980-11-09T00:00:00"/>
    <s v="硕士"/>
    <n v="2006"/>
    <n v="2009"/>
    <s v="汇丰商学院"/>
    <s v="西方经济学"/>
    <s v="nan"/>
    <s v="汪  浩"/>
    <s v="全日制"/>
    <s v="广东 "/>
    <s v="深圳 "/>
    <s v="深圳市尚诚资产管理有限公司"/>
    <s v="nan"/>
    <x v="1"/>
    <s v="nan"/>
    <s v="nan"/>
    <s v="nan"/>
    <s v="nan"/>
    <s v="158.1856.5020"/>
    <s v="uniquepku@gmail.com"/>
    <s v=" "/>
    <s v="nan"/>
    <s v="nan"/>
    <s v="nan"/>
    <s v="nan"/>
    <s v="nan"/>
    <s v="nan"/>
    <s v="nan"/>
    <s v=" "/>
    <s v="nan"/>
    <s v="nan"/>
    <s v="nan"/>
    <s v="nan"/>
    <s v="nan"/>
    <s v="nan"/>
    <s v="nan"/>
    <s v="nan"/>
    <s v="{}"/>
  </r>
  <r>
    <s v="PHBS100103"/>
    <s v="庄梦周"/>
    <n v="1001212996"/>
    <s v="男"/>
    <d v="1986-11-03T00:00:00"/>
    <s v="硕士"/>
    <n v="2010"/>
    <n v="2013"/>
    <s v="汇丰商学院"/>
    <s v="西方经济学"/>
    <s v="nan"/>
    <s v="童娜琼"/>
    <s v="全日制"/>
    <s v="广东 "/>
    <s v="深圳"/>
    <s v="英大证券有限责任公司"/>
    <s v="nan"/>
    <x v="1"/>
    <s v="nan"/>
    <s v="nan"/>
    <s v="0755-83007004"/>
    <s v="kenmy1986@163.com"/>
    <n v="18719670948"/>
    <s v="meng113@hotmail.com"/>
    <s v=" "/>
    <s v="nan"/>
    <s v="nan"/>
    <s v="nan"/>
    <s v="nan"/>
    <s v="nan"/>
    <s v="nan"/>
    <s v="nan"/>
    <s v=" "/>
    <s v="nan"/>
    <s v="nan"/>
    <s v="nan"/>
    <s v="nan"/>
    <s v="nan"/>
    <s v="nan"/>
    <s v="nan"/>
    <s v="nan"/>
    <s v="{}"/>
  </r>
  <r>
    <s v="PHBS120181"/>
    <s v="温武"/>
    <n v="1201213342"/>
    <s v="男"/>
    <d v="1989-04-15T00:00:00"/>
    <s v="硕士"/>
    <n v="2012"/>
    <n v="2015"/>
    <s v="汇丰商学院"/>
    <s v="金融学"/>
    <s v="nan"/>
    <s v="周  豫"/>
    <s v="全日制"/>
    <s v="广东 "/>
    <s v="深圳 "/>
    <s v="涌容资产管理有限公司"/>
    <s v="nan"/>
    <x v="1"/>
    <s v="研究员"/>
    <s v="杨柳"/>
    <s v="0755-82122361"/>
    <s v="tracyxhh@gmail.com"/>
    <n v="15626534901"/>
    <s v="wenwu198904@163.com"/>
    <s v=" "/>
    <s v="nan"/>
    <s v="nan"/>
    <s v="nan"/>
    <s v="nan"/>
    <s v="nan"/>
    <s v="nan"/>
    <s v="nan"/>
    <s v="电话正确 "/>
    <s v="nan"/>
    <s v="nan"/>
    <s v="nan"/>
    <s v="nan"/>
    <s v="nan"/>
    <s v="nan"/>
    <s v="nan"/>
    <s v="nan"/>
    <s v="{}"/>
  </r>
  <r>
    <s v="PHBS120303N"/>
    <s v="潘钊炜"/>
    <s v="S1247150"/>
    <s v="男"/>
    <d v="1982-11-16T00:00:00"/>
    <s v="硕士"/>
    <n v="2012"/>
    <s v="nan"/>
    <s v="汇丰商学院"/>
    <s v="企业管理（人力资源方向）"/>
    <s v="nan"/>
    <s v="nan"/>
    <s v="非全日制"/>
    <s v="广东 "/>
    <s v="深圳 "/>
    <s v="马上消费金融股份有限公司"/>
    <s v="nan"/>
    <x v="1"/>
    <s v="HR技术经理"/>
    <s v="nan"/>
    <s v="nan"/>
    <s v="nan"/>
    <n v="17727412661"/>
    <s v="914951706@qq.com"/>
    <s v="广东省深圳市南山区龙珠大道桃源村99栋2A室 "/>
    <n v="914951706"/>
    <s v="pan-jingquan"/>
    <s v="nan"/>
    <n v="3.5080219821116102E+17"/>
    <s v="潘钊炜12级企管班主任楼老师"/>
    <s v="nan"/>
    <s v="nan"/>
    <s v=" "/>
    <s v="nan"/>
    <s v="nan"/>
    <s v="nan"/>
    <s v="nan"/>
    <s v="nan"/>
    <s v="nan"/>
    <s v="nan"/>
    <s v="nan"/>
    <s v="{}"/>
  </r>
  <r>
    <s v="PHBS130029"/>
    <s v="林霞颖"/>
    <n v="1301213223"/>
    <s v="女"/>
    <d v="1990-11-24T00:00:00"/>
    <s v="硕士"/>
    <n v="2013"/>
    <n v="2016"/>
    <s v="汇丰商学院"/>
    <s v="西方经济学"/>
    <s v="nan"/>
    <s v="Insook Lee"/>
    <s v="全日制"/>
    <s v="广东 "/>
    <s v="深圳 "/>
    <s v="华泰证券股份有限公司深圳分公司"/>
    <s v="nan"/>
    <x v="1"/>
    <s v="nan"/>
    <s v="nan"/>
    <s v="0755-82492405"/>
    <s v="95597@htsc.com"/>
    <n v="15989326429"/>
    <s v="awinglxy@163.com"/>
    <s v=" "/>
    <s v="nan"/>
    <s v="nan"/>
    <s v="nan"/>
    <s v="nan"/>
    <s v="nan"/>
    <s v="nan"/>
    <s v="nan"/>
    <s v=" "/>
    <s v="nan"/>
    <s v="nan"/>
    <s v="nan"/>
    <s v="nan"/>
    <s v="nan"/>
    <s v="nan"/>
    <s v="nan"/>
    <s v="nan"/>
    <s v="{}"/>
  </r>
  <r>
    <s v="PHBS130087"/>
    <s v="郭晓航"/>
    <n v="1301213289"/>
    <s v="男"/>
    <d v="1992-01-06T00:00:00"/>
    <s v="硕士"/>
    <n v="2013"/>
    <n v="2016"/>
    <s v="汇丰商学院"/>
    <s v="金融学"/>
    <s v="nan"/>
    <s v="Young Joon Park"/>
    <s v="全日制"/>
    <s v="广东 "/>
    <s v="深圳 "/>
    <s v="华泰联合证券有限责任公司"/>
    <s v="nan"/>
    <x v="1"/>
    <s v="nan"/>
    <s v="nan"/>
    <s v="0755-22660896"/>
    <s v="yangjingwen@htsc.com"/>
    <n v="15989395769"/>
    <s v="1301213289@sz.pku.edu.cn"/>
    <s v=" "/>
    <s v="nan"/>
    <s v="nan"/>
    <s v="nan"/>
    <s v="nan"/>
    <s v="nan"/>
    <s v="nan"/>
    <s v="nan"/>
    <s v=" "/>
    <s v="nan"/>
    <s v="nan"/>
    <s v="nan"/>
    <s v="nan"/>
    <s v="nan"/>
    <s v="nan"/>
    <s v="nan"/>
    <s v="nan"/>
    <s v="{}"/>
  </r>
  <r>
    <s v="PHBS130099"/>
    <s v="皇甫晓晗"/>
    <n v="1301213301"/>
    <s v="女"/>
    <d v="1990-10-08T00:00:00"/>
    <s v="硕士"/>
    <n v="2013"/>
    <n v="2016"/>
    <s v="汇丰商学院"/>
    <s v="金融学"/>
    <s v="nan"/>
    <s v="史蛟"/>
    <s v="全日制"/>
    <s v="广东 "/>
    <s v="深圳 "/>
    <s v="国泰君安证券股份有限公司深圳分公司"/>
    <s v="nan"/>
    <x v="1"/>
    <s v="nan"/>
    <s v="nan"/>
    <s v="021-38676325"/>
    <s v="wangjun008350@gtjas.com"/>
    <n v="13246624040"/>
    <s v="hfxh@sz.pku.edu.cn"/>
    <s v=" "/>
    <s v="nan"/>
    <s v="nan"/>
    <s v="nan"/>
    <s v="nan"/>
    <s v="nan"/>
    <s v="nan"/>
    <s v="nan"/>
    <s v=" "/>
    <s v="nan"/>
    <s v="nan"/>
    <s v="nan"/>
    <s v="nan"/>
    <s v="nan"/>
    <s v="nan"/>
    <s v="nan"/>
    <s v="nan"/>
    <s v="{}"/>
  </r>
  <r>
    <s v="SECE170034N"/>
    <s v="王臣复"/>
    <s v="nan"/>
    <s v="男"/>
    <d v="1982-05-04T00:00:00"/>
    <s v="硕士"/>
    <n v="2017"/>
    <s v="nan"/>
    <s v="信息工程学院"/>
    <s v="信息显示技术"/>
    <s v="nan"/>
    <s v="nan"/>
    <s v="非全日制"/>
    <s v="广东 "/>
    <s v="深圳 "/>
    <s v="深圳市融通资本管理股份有限公司"/>
    <s v="nan"/>
    <x v="1"/>
    <s v="nan"/>
    <s v="nan"/>
    <s v="nan"/>
    <s v="nan"/>
    <n v="18665356511"/>
    <s v="52476687@qq.com"/>
    <s v="深圳市南山区学苑大道崇文花园4栋2单元1403"/>
    <n v="52476687"/>
    <s v="Vincent_chen54"/>
    <s v="nan"/>
    <n v="4.1282619820504E+17"/>
    <s v="nan"/>
    <s v="nan"/>
    <s v="nan"/>
    <s v="nan"/>
    <s v="nan"/>
    <s v="nan"/>
    <s v="nan"/>
    <s v="nan"/>
    <s v="nan"/>
    <s v="nan"/>
    <s v="nan"/>
    <s v="nan"/>
    <s v="{}"/>
  </r>
  <r>
    <s v="SHSS090107"/>
    <s v="秦臻"/>
    <n v="10931047"/>
    <s v="男"/>
    <d v="1988-06-07T00:00:00"/>
    <s v="硕士"/>
    <n v="2009"/>
    <n v="2012"/>
    <s v="人文社会科学学院"/>
    <s v="社会学"/>
    <s v="nan"/>
    <s v="刘世定"/>
    <s v="全日制"/>
    <s v="广东 "/>
    <s v="深圳 "/>
    <s v="国海证券"/>
    <s v="新疆前海联合财产保险股份有限公司"/>
    <x v="1"/>
    <s v="总裁办员工"/>
    <s v="nan"/>
    <n v="13825285541"/>
    <s v="8435440@QQ.COM"/>
    <n v="13632827250"/>
    <s v="670789059@qq.com"/>
    <s v="深圳市福田区光大银行大厦30楼"/>
    <n v="670789059"/>
    <s v="qinzhen19880607"/>
    <s v="身份证"/>
    <n v="4.2108319880607002E+17"/>
    <s v="广东省"/>
    <s v="nan"/>
    <s v="nan"/>
    <s v="nan"/>
    <s v="nan"/>
    <s v="nan"/>
    <s v="nan"/>
    <s v="nan"/>
    <s v="nan"/>
    <s v="nan"/>
    <s v="nan"/>
    <s v="nan"/>
    <s v="{'国籍': '中国大陆', '籍贯市': '深圳市', '进校日期': '2009年', '状态': '资料审核通过'}"/>
  </r>
  <r>
    <s v="SEE140003"/>
    <s v="李鑫"/>
    <n v="1401213915"/>
    <s v="男"/>
    <d v="1993-01-01T00:00:00"/>
    <s v="硕士"/>
    <n v="2014"/>
    <n v="2017"/>
    <s v="环境与能源学院"/>
    <s v="环境科学"/>
    <s v="nan"/>
    <s v="马晓明"/>
    <s v="全日制"/>
    <s v="广东 "/>
    <s v="深圳 "/>
    <s v="山西证券股份有限公司"/>
    <s v="nan"/>
    <x v="1"/>
    <s v="信用研究员"/>
    <s v="江义宁"/>
    <s v="0755-82408888"/>
    <s v="gxqfb@szhr.com"/>
    <n v="15875511357"/>
    <s v="1377280677@qq.com"/>
    <s v="广东省深圳市南山区龙联花园10栋1单元801"/>
    <n v="1377280677"/>
    <n v="15875511357"/>
    <s v="nan"/>
    <n v="5.1382119930101101E+17"/>
    <s v="nan"/>
    <s v="nan"/>
    <s v="nan"/>
    <s v="nan"/>
    <s v="nan"/>
    <s v="nan"/>
    <s v="四川省眉山市东坡区文忠街阳光新城一号"/>
    <n v="15875511357"/>
    <s v="nan"/>
    <s v="nan"/>
    <s v="nan"/>
    <s v="中国四川省眉山市东坡区"/>
    <s v="{}"/>
  </r>
  <r>
    <s v="PXZX120004N"/>
    <s v="张世良"/>
    <s v="S1225694"/>
    <s v="男"/>
    <d v="1986-01-19T00:00:00"/>
    <s v="硕士"/>
    <n v="2012"/>
    <s v="nan"/>
    <s v="培训中心"/>
    <s v="金融学"/>
    <s v="nan"/>
    <s v="nan"/>
    <s v="非全日制"/>
    <s v="广东 "/>
    <s v="深圳 "/>
    <s v="深圳证券交易所"/>
    <s v="nan"/>
    <x v="1"/>
    <s v="经理"/>
    <s v="nan"/>
    <s v="nan"/>
    <s v="nan"/>
    <n v="18938898886"/>
    <s v="zslbright@126.com"/>
    <s v="广东省深圳市福田区深南大道2012号 深圳证券交易所 公司管理部 927"/>
    <n v="524549297"/>
    <n v="524549297"/>
    <s v="nan"/>
    <n v="2.31005198601192E+17"/>
    <s v="nan"/>
    <s v="nan"/>
    <s v="nan"/>
    <s v="nan"/>
    <s v="nan"/>
    <s v="nan"/>
    <s v="nan"/>
    <s v="nan"/>
    <s v="nan"/>
    <s v="nan"/>
    <s v="nan"/>
    <s v="nan"/>
    <s v="{}"/>
  </r>
  <r>
    <s v="PXZX160039N"/>
    <s v="姚荣桂"/>
    <s v="nan"/>
    <s v="女"/>
    <d v="1966-08-26T00:00:00"/>
    <s v="硕士"/>
    <n v="2016"/>
    <s v="nan"/>
    <s v="培训中心"/>
    <s v="nan"/>
    <s v="nan"/>
    <s v="nan"/>
    <s v="非全日制"/>
    <s v="广东 "/>
    <s v="深圳 "/>
    <s v="深圳市助友创富投资发展有限公司"/>
    <s v="nan"/>
    <x v="1"/>
    <s v="nan"/>
    <s v="nan"/>
    <s v="nan"/>
    <s v="nan"/>
    <n v="13903026709"/>
    <s v="2379358208@qq.com"/>
    <s v="深圳市南山区西丽深圳大学城北大校区B栋316室"/>
    <n v="2379358208"/>
    <n v="13903026709"/>
    <s v="nan"/>
    <n v="5.2270119660825901E+17"/>
    <s v="nan"/>
    <s v="nan"/>
    <s v="nan"/>
    <s v="nan"/>
    <s v="nan"/>
    <s v="nan"/>
    <s v="nan"/>
    <s v="nan"/>
    <s v="nan"/>
    <s v="nan"/>
    <s v="nan"/>
    <s v="nan"/>
    <s v="{}"/>
  </r>
  <r>
    <s v="PXZX170018N"/>
    <s v="梁月霞"/>
    <s v="nan"/>
    <s v="女"/>
    <d v="1973-12-20T00:00:00"/>
    <s v="硕士"/>
    <n v="2017"/>
    <s v="nan"/>
    <s v="培训中心"/>
    <s v="nan"/>
    <s v="nan"/>
    <s v="nan"/>
    <s v="非全日制"/>
    <s v="广东 "/>
    <s v="深圳 "/>
    <s v="深圳市安立邦投资发展有限公司"/>
    <s v="nan"/>
    <x v="1"/>
    <s v="nan"/>
    <s v="nan"/>
    <s v="nan"/>
    <s v="nan"/>
    <n v="13609625815"/>
    <s v="1178335828@qq.com"/>
    <s v="深圳市南山区西丽深圳大学城北大校区B栋316室"/>
    <n v="1178335828"/>
    <n v="13609625815"/>
    <s v="nan"/>
    <n v="3.4010419731220102E+17"/>
    <s v="nan"/>
    <s v="nan"/>
    <s v="nan"/>
    <s v="nan"/>
    <s v="nan"/>
    <s v="nan"/>
    <s v="nan"/>
    <s v="nan"/>
    <s v="nan"/>
    <s v="nan"/>
    <s v="nan"/>
    <s v="nan"/>
    <s v="{}"/>
  </r>
  <r>
    <s v="PXZX170028N"/>
    <s v="申熙春"/>
    <s v="nan"/>
    <s v="女"/>
    <d v="1985-03-01T00:00:00"/>
    <s v="硕士"/>
    <n v="2017"/>
    <s v="nan"/>
    <s v="培训中心"/>
    <s v="nan"/>
    <s v="nan"/>
    <s v="nan"/>
    <s v="非全日制"/>
    <s v="广东 "/>
    <s v="深圳 "/>
    <s v="申申投资（深圳）有限公司"/>
    <s v="nan"/>
    <x v="1"/>
    <s v="nan"/>
    <s v="nan"/>
    <s v="nan"/>
    <s v="nan"/>
    <n v="13798255528"/>
    <s v="1063979776@qq.com"/>
    <s v="深圳市南山区西丽深圳大学城北大校区B栋316室"/>
    <n v="1063979776"/>
    <n v="13798255528"/>
    <s v="nan"/>
    <n v="5.3212819850300902E+17"/>
    <s v="nan"/>
    <s v="nan"/>
    <s v="nan"/>
    <s v="nan"/>
    <s v="nan"/>
    <s v="nan"/>
    <s v="nan"/>
    <s v="nan"/>
    <s v="nan"/>
    <s v="nan"/>
    <s v="nan"/>
    <s v="nan"/>
    <s v="{}"/>
  </r>
  <r>
    <s v="PXZX170033N"/>
    <s v="文娟"/>
    <s v="nan"/>
    <s v="女"/>
    <d v="2017-12-05T00:00:00"/>
    <s v="硕士"/>
    <n v="2017"/>
    <s v="nan"/>
    <s v="培训中心"/>
    <s v="nan"/>
    <s v="nan"/>
    <s v="nan"/>
    <s v="非全日制"/>
    <s v="广东 "/>
    <s v="深圳 "/>
    <s v="自由投资人"/>
    <s v="nan"/>
    <x v="1"/>
    <s v="nan"/>
    <s v="nan"/>
    <s v="nan"/>
    <s v="nan"/>
    <n v="13760195518"/>
    <s v="341725542@qq.com"/>
    <s v="深圳市南山区西丽深圳大学城北大校区B栋316室"/>
    <n v="341725542"/>
    <s v="Teresa_JWEN"/>
    <s v="nan"/>
    <n v="5.1062519820112E+17"/>
    <s v="nan"/>
    <s v="nan"/>
    <s v="nan"/>
    <s v="nan"/>
    <s v="nan"/>
    <s v="nan"/>
    <s v="nan"/>
    <s v="nan"/>
    <s v="nan"/>
    <s v="nan"/>
    <s v="nan"/>
    <s v="nan"/>
    <s v="{}"/>
  </r>
  <r>
    <s v="PXZX170038N"/>
    <s v="徐颖茜"/>
    <s v="nan"/>
    <s v="女"/>
    <d v="1993-12-28T00:00:00"/>
    <s v="硕士"/>
    <n v="2017"/>
    <s v="nan"/>
    <s v="培训中心"/>
    <s v="nan"/>
    <s v="nan"/>
    <s v="nan"/>
    <s v="非全日制"/>
    <s v="广东 "/>
    <s v="深圳 "/>
    <s v="券商"/>
    <s v="nan"/>
    <x v="1"/>
    <s v="nan"/>
    <s v="nan"/>
    <s v="nan"/>
    <s v="nan"/>
    <n v="13823173101"/>
    <s v="372589068@qq.com"/>
    <s v="广东省深圳市福田去南园路66号佳兆业中心b座1915"/>
    <n v="372589068"/>
    <n v="372589068"/>
    <s v="nan"/>
    <s v="23272119931228132X"/>
    <s v="nan"/>
    <s v="nan"/>
    <s v="nan"/>
    <s v="nan"/>
    <s v="nan"/>
    <s v="nan"/>
    <s v="nan"/>
    <s v="nan"/>
    <s v="nan"/>
    <s v="nan"/>
    <s v="nan"/>
    <s v="nan"/>
    <s v="{}"/>
  </r>
  <r>
    <s v="PXZX170045N"/>
    <s v="于芳芳"/>
    <s v="nan"/>
    <s v="女"/>
    <d v="1986-03-12T00:00:00"/>
    <s v="硕士"/>
    <n v="2017"/>
    <s v="nan"/>
    <s v="培训中心"/>
    <s v="nan"/>
    <s v="nan"/>
    <s v="nan"/>
    <s v="非全日制"/>
    <s v="广东 "/>
    <s v="深圳 "/>
    <s v="自由投资人"/>
    <s v="nan"/>
    <x v="1"/>
    <s v="nan"/>
    <s v="nan"/>
    <s v="nan"/>
    <s v="nan"/>
    <n v="13048875973"/>
    <s v="1546832641@qq.com"/>
    <s v="深圳市南山区西丽深圳大学城北大校区B栋316室"/>
    <n v="1546832641"/>
    <n v="13048875973"/>
    <s v="nan"/>
    <n v="4.1272319860312E+17"/>
    <s v="nan"/>
    <s v="nan"/>
    <s v="nan"/>
    <s v="nan"/>
    <s v="nan"/>
    <s v="nan"/>
    <s v="nan"/>
    <s v="nan"/>
    <s v="nan"/>
    <s v="nan"/>
    <s v="nan"/>
    <s v="nan"/>
    <s v="{}"/>
  </r>
  <r>
    <s v="PHBS170007N"/>
    <s v="王春红"/>
    <s v="S1747166"/>
    <s v="女"/>
    <d v="1987-11-20T00:00:00"/>
    <s v="硕士"/>
    <n v="2017"/>
    <n v="2017"/>
    <s v="汇丰商学院"/>
    <s v="企业管理"/>
    <s v="nan"/>
    <s v="nan"/>
    <s v="非全日制"/>
    <s v="广东 "/>
    <s v="深圳 "/>
    <s v="敦豪全球货运（中国）有限公司深圳分公司"/>
    <s v="nan"/>
    <x v="22"/>
    <s v="客服部高级经理"/>
    <s v="nan"/>
    <s v="nan"/>
    <s v="nan"/>
    <n v="13632681364"/>
    <s v="stephanywang_stw@163.com"/>
    <s v="罗湖布心路旭飞华达园二期A1605 "/>
    <n v="874601252"/>
    <s v="stephanydengpao"/>
    <s v="nan"/>
    <n v="4.4098219871120102E+17"/>
    <s v="nan"/>
    <s v="nan"/>
    <s v="nan"/>
    <s v=" "/>
    <s v="nan"/>
    <s v="nan"/>
    <s v="nan"/>
    <s v="nan"/>
    <s v="nan"/>
    <s v="nan"/>
    <s v="nan"/>
    <s v="nan"/>
    <s v="{}"/>
  </r>
  <r>
    <s v="PXZX170023N"/>
    <s v="刘学军"/>
    <s v="nan"/>
    <s v="男"/>
    <d v="1974-10-03T00:00:00"/>
    <s v="硕士"/>
    <n v="2017"/>
    <s v="nan"/>
    <s v="培训中心"/>
    <s v="nan"/>
    <s v="nan"/>
    <s v="nan"/>
    <s v="非全日制"/>
    <s v="广东 "/>
    <s v="深圳 "/>
    <s v="深圳市新开思信息技术有限公司"/>
    <s v="nan"/>
    <x v="22"/>
    <s v="总经理"/>
    <s v="nan"/>
    <s v="nan"/>
    <s v="nan"/>
    <n v="13828814080"/>
    <s v="newcase@139.com"/>
    <s v="深圳市福田区燕南路404栋6层617室"/>
    <n v="97211425"/>
    <s v="newcase"/>
    <s v="nan"/>
    <n v="1.40422197410034E+17"/>
    <s v="nan"/>
    <s v="nan"/>
    <s v="nan"/>
    <s v="nan"/>
    <s v="nan"/>
    <s v="nan"/>
    <s v="nan"/>
    <s v="nan"/>
    <s v="nan"/>
    <s v="nan"/>
    <s v="nan"/>
    <s v="nan"/>
    <s v="{}"/>
  </r>
  <r>
    <s v="SECE170051N"/>
    <s v="姚进峰"/>
    <s v="nan"/>
    <s v="男"/>
    <d v="2017-09-26T00:00:00"/>
    <s v="硕士"/>
    <n v="2017"/>
    <s v="nan"/>
    <s v="信息工程学院"/>
    <s v="nan"/>
    <s v="nan"/>
    <s v="nan"/>
    <s v="非全日制"/>
    <s v="广东 "/>
    <s v="深圳 "/>
    <s v="深圳优必选科技有限公司"/>
    <s v="nan"/>
    <x v="2"/>
    <s v="nan"/>
    <s v="nan"/>
    <s v="nan"/>
    <s v="nan"/>
    <n v="18675534329"/>
    <s v="yaojinfeng5820@163.com"/>
    <s v="深圳市南山区学苑大道 南山智园C1栋16楼  深圳优必选科技有限公司"/>
    <n v="984414297"/>
    <n v="18675534329"/>
    <s v="nan"/>
    <n v="3.6043019900328902E+17"/>
    <s v="nan"/>
    <s v="nan"/>
    <s v="nan"/>
    <s v="nan"/>
    <s v="nan"/>
    <s v="nan"/>
    <s v="nan"/>
    <s v="nan"/>
    <s v="nan"/>
    <s v="nan"/>
    <s v="nan"/>
    <s v="nan"/>
    <s v="{}"/>
  </r>
  <r>
    <s v="SECE170048N"/>
    <s v="徐智彬"/>
    <s v="nan"/>
    <s v="男"/>
    <d v="1989-07-28T00:00:00"/>
    <s v="硕士"/>
    <n v="2017"/>
    <s v="nan"/>
    <s v="信息工程学院"/>
    <s v="微电子学与固体电子学"/>
    <s v="nan"/>
    <s v="nan"/>
    <s v="非全日制"/>
    <s v="广东 "/>
    <s v="深圳 "/>
    <s v="中国科学院深圳先进技术研究院"/>
    <s v="nan"/>
    <x v="3"/>
    <s v="nan"/>
    <s v="nan"/>
    <s v="nan"/>
    <s v="nan"/>
    <n v="18588400690"/>
    <s v="zb.xu@siat.ac.cn"/>
    <s v="深圳市南山区西丽深圳大学城学苑大道1068号 "/>
    <n v="7610438"/>
    <n v="7610438"/>
    <s v="nan"/>
    <n v="4.5092119890728102E+17"/>
    <s v="nan"/>
    <s v="nan"/>
    <s v="nan"/>
    <s v="nan"/>
    <s v="nan"/>
    <s v="nan"/>
    <s v="nan"/>
    <s v="nan"/>
    <s v="nan"/>
    <s v="nan"/>
    <s v="nan"/>
    <s v="nan"/>
    <s v="{}"/>
  </r>
  <r>
    <s v="SECE160006N"/>
    <s v="雍超"/>
    <s v="nan"/>
    <s v="男"/>
    <d v="1985-11-09T00:00:00"/>
    <s v="硕士"/>
    <n v="2016"/>
    <s v="nan"/>
    <s v="信息工程学院"/>
    <s v="nan"/>
    <s v="nan"/>
    <s v="nan"/>
    <s v="非全日制"/>
    <s v="广东 "/>
    <s v="深圳 "/>
    <s v="深圳市科特立科技有限公司"/>
    <s v="nan"/>
    <x v="4"/>
    <s v="nan"/>
    <s v="nan"/>
    <s v="nan"/>
    <s v="nan"/>
    <n v="13682484684"/>
    <s v="Ygco119@126.com"/>
    <s v="深圳市龙华区民塘路水榭春天5期5栋B座15H"/>
    <n v="44962239"/>
    <n v="44962239"/>
    <s v="nan"/>
    <n v="3.50811985110921E+16"/>
    <s v="nan"/>
    <s v="nan"/>
    <s v="nan"/>
    <s v="nan"/>
    <s v="nan"/>
    <s v="nan"/>
    <s v="nan"/>
    <s v="nan"/>
    <s v="nan"/>
    <s v="nan"/>
    <s v="nan"/>
    <s v="nan"/>
    <s v="{}"/>
  </r>
  <r>
    <s v="SECE170008N"/>
    <s v="邓旭明"/>
    <s v="nan"/>
    <s v="男"/>
    <d v="1980-04-21T00:00:00"/>
    <s v="硕士"/>
    <n v="2017"/>
    <n v="2017"/>
    <s v="信息工程学院"/>
    <s v="nan"/>
    <s v="nan"/>
    <s v="nan"/>
    <s v="非全日制"/>
    <s v="广东 "/>
    <s v="深圳 "/>
    <s v="微软(中国)有限公司"/>
    <s v="nan"/>
    <x v="4"/>
    <s v="nan"/>
    <s v="nan"/>
    <s v="nan"/>
    <s v="nan"/>
    <n v="13612886140"/>
    <s v="mdeng@microsoft.com"/>
    <s v="深圳市福田区景田北莲花路万科金色家园10栋2001室"/>
    <n v="20016470"/>
    <s v="dxmmoney"/>
    <s v="nan"/>
    <n v="5.2270119800420902E+17"/>
    <s v="nan"/>
    <s v="nan"/>
    <s v="nan"/>
    <s v="nan"/>
    <s v="nan"/>
    <s v="nan"/>
    <s v="nan"/>
    <s v="nan"/>
    <s v="nan"/>
    <s v="nan"/>
    <s v="nan"/>
    <s v="nan"/>
    <s v="{}"/>
  </r>
  <r>
    <s v="SECE170025N"/>
    <s v="刘海泉"/>
    <s v="nan"/>
    <s v="男"/>
    <d v="1981-11-15T00:00:00"/>
    <s v="硕士"/>
    <n v="2017"/>
    <s v="nan"/>
    <s v="信息工程学院"/>
    <s v="微电子学与固体电子学"/>
    <s v="nan"/>
    <s v="nan"/>
    <s v="非全日制"/>
    <s v="广东 "/>
    <s v="深圳 "/>
    <s v="深圳市嘉利达专显科技有限公司"/>
    <s v="nan"/>
    <x v="4"/>
    <s v="CTO"/>
    <s v="nan"/>
    <s v="nan"/>
    <s v="nan"/>
    <n v="13242913364"/>
    <s v="164184128@qq.com"/>
    <s v="深圳市龙华区逸尚路默根创意产业园Ｂ座10楼"/>
    <n v="164184128"/>
    <n v="13242913364"/>
    <s v="nan"/>
    <n v="5.1021819811115002E+17"/>
    <s v="nan"/>
    <s v="nan"/>
    <s v="nan"/>
    <s v="nan"/>
    <s v="nan"/>
    <s v="nan"/>
    <s v="nan"/>
    <s v="nan"/>
    <s v="nan"/>
    <s v="nan"/>
    <s v="nan"/>
    <s v="nan"/>
    <s v="{}"/>
  </r>
  <r>
    <s v="SECE170030N"/>
    <s v="孟凡伟"/>
    <s v="nan"/>
    <s v="男"/>
    <d v="1985-01-30T00:00:00"/>
    <s v="硕士"/>
    <n v="2017"/>
    <s v="nan"/>
    <s v="信息工程学院"/>
    <s v="nan"/>
    <s v="nan"/>
    <s v="nan"/>
    <s v="非全日制"/>
    <s v="广东 "/>
    <s v="深圳 "/>
    <s v="科通工业"/>
    <s v="nan"/>
    <x v="4"/>
    <s v="PM"/>
    <s v="nan"/>
    <s v="nan"/>
    <s v="nan"/>
    <n v="18124098880"/>
    <s v="meng13521@163.com"/>
    <s v="深圳南山区西丽官龙名苑B座4栋1103"/>
    <n v="403141026"/>
    <n v="18124098880"/>
    <s v="nan"/>
    <n v="3.7292219850130502E+17"/>
    <s v="nan"/>
    <s v="nan"/>
    <s v="nan"/>
    <s v="nan"/>
    <s v="nan"/>
    <s v="nan"/>
    <s v="nan"/>
    <s v="nan"/>
    <s v="nan"/>
    <s v="nan"/>
    <s v="nan"/>
    <s v="nan"/>
    <s v="{}"/>
  </r>
  <r>
    <s v="SECE170057N"/>
    <s v="张云飞"/>
    <s v="nan"/>
    <s v="男"/>
    <d v="1980-05-26T00:00:00"/>
    <s v="硕士"/>
    <n v="2017"/>
    <s v="nan"/>
    <s v="信息工程学院"/>
    <s v="nan"/>
    <s v="nan"/>
    <s v="nan"/>
    <s v="非全日制"/>
    <s v="广东 "/>
    <s v="深圳 "/>
    <s v="深圳市网信数码科技有限公司"/>
    <s v="nan"/>
    <x v="4"/>
    <s v="技术总监"/>
    <s v="nan"/>
    <s v="nan"/>
    <s v="nan"/>
    <n v="13266838086"/>
    <s v="pengyou600@163.com"/>
    <s v="深圳市南山区创业投资大厦14层网信数码科技有限公司"/>
    <n v="598235921"/>
    <s v="weimi365"/>
    <s v="nan"/>
    <n v="4.1010219800526701E+17"/>
    <s v="nan"/>
    <s v="nan"/>
    <s v="nan"/>
    <s v="nan"/>
    <s v="nan"/>
    <s v="nan"/>
    <s v="nan"/>
    <s v="nan"/>
    <s v="nan"/>
    <s v="nan"/>
    <s v="nan"/>
    <s v="nan"/>
    <s v="{}"/>
  </r>
  <r>
    <s v="PXZX160012N"/>
    <s v="黄玥"/>
    <s v="nan"/>
    <s v="女"/>
    <d v="1983-05-27T00:00:00"/>
    <s v="硕士"/>
    <n v="2016"/>
    <s v="nan"/>
    <s v="培训中心"/>
    <s v="nan"/>
    <s v="nan"/>
    <s v="nan"/>
    <s v="非全日制"/>
    <s v="广东 "/>
    <s v="深圳 "/>
    <s v="深圳市强奥环保科技有限公司"/>
    <s v="nan"/>
    <x v="43"/>
    <s v="nan"/>
    <s v="nan"/>
    <s v="nan"/>
    <s v="nan"/>
    <n v="17722521149"/>
    <s v="26723428@qq.com"/>
    <s v="深圳市南山区西丽深圳大学城北大校区B栋316室"/>
    <s v="26723428@"/>
    <n v="17722521149"/>
    <s v="nan"/>
    <n v="5.1340119830527002E+17"/>
    <s v="nan"/>
    <s v="nan"/>
    <s v="nan"/>
    <s v="nan"/>
    <s v="nan"/>
    <s v="nan"/>
    <s v="nan"/>
    <s v="nan"/>
    <s v="nan"/>
    <s v="nan"/>
    <s v="nan"/>
    <s v="nan"/>
    <s v="{}"/>
  </r>
  <r>
    <s v="SUPD160001N"/>
    <s v="胡永坤"/>
    <s v="nan"/>
    <s v="男"/>
    <d v="1988-12-22T00:00:00"/>
    <s v="硕士"/>
    <n v="2016"/>
    <s v="nan"/>
    <s v="城市规划与设计学院"/>
    <s v="nan"/>
    <s v="nan"/>
    <s v="nan"/>
    <s v="nan"/>
    <s v="广东 "/>
    <s v="深圳 "/>
    <s v="深圳市建筑设计研究总院有限公司"/>
    <s v="nan"/>
    <x v="7"/>
    <s v="建筑师"/>
    <s v="nan"/>
    <s v="nan"/>
    <s v="nan"/>
    <n v="18825282956"/>
    <s v="huyongkun1988@126.com"/>
    <s v="广东省东莞市寮步镇横坑村怡丰翠云轩9—2—502"/>
    <n v="273411370"/>
    <s v="Me_yoco"/>
    <s v="nan"/>
    <n v="3.5052119881222502E+17"/>
    <s v="nan"/>
    <s v="nan"/>
    <s v="nan"/>
    <s v="nan"/>
    <s v="nan"/>
    <s v="nan"/>
    <s v="nan"/>
    <s v="nan"/>
    <s v="nan"/>
    <s v="nan"/>
    <s v="nan"/>
    <s v="nan"/>
    <s v="{}"/>
  </r>
  <r>
    <s v="SUPD160002N"/>
    <s v="黄翔"/>
    <s v="nan"/>
    <s v="男"/>
    <d v="1985-03-17T00:00:00"/>
    <s v="硕士"/>
    <n v="2016"/>
    <s v="nan"/>
    <s v="城市规划与设计学院"/>
    <s v="nan"/>
    <s v="nan"/>
    <s v="nan"/>
    <s v="nan"/>
    <s v="广东 "/>
    <s v="深圳 "/>
    <s v="深圳市中营都市设计研究院有限公司"/>
    <s v="nan"/>
    <x v="7"/>
    <s v="nan"/>
    <s v="nan"/>
    <s v="nan"/>
    <s v="nan"/>
    <n v="18126531377"/>
    <s v="250735301@qq.com"/>
    <s v="广东省深圳市南山区蛇口新街73-2新空气公寓D602"/>
    <n v="250735301"/>
    <n v="18126531377"/>
    <s v="nan"/>
    <s v="42098319850317901X"/>
    <s v="nan"/>
    <s v="nan"/>
    <s v="nan"/>
    <s v="nan"/>
    <s v="nan"/>
    <s v="nan"/>
    <s v="nan"/>
    <s v="nan"/>
    <s v="nan"/>
    <s v="nan"/>
    <s v="nan"/>
    <s v="nan"/>
    <s v="{}"/>
  </r>
  <r>
    <s v="SUPD160004N"/>
    <s v="姚俊"/>
    <s v="nan"/>
    <s v="女"/>
    <d v="1983-06-04T00:00:00"/>
    <s v="硕士"/>
    <n v="2016"/>
    <s v="nan"/>
    <s v="城市规划与设计学院"/>
    <s v="nan"/>
    <s v="nan"/>
    <s v="nan"/>
    <s v="nan"/>
    <s v="广东 "/>
    <s v="深圳 "/>
    <s v="阿特金斯顾问（深圳）有限公司"/>
    <s v="nan"/>
    <x v="7"/>
    <s v="nan"/>
    <s v="nan"/>
    <s v="nan"/>
    <s v="nan"/>
    <n v="13715314497"/>
    <s v="25274513@qq.com"/>
    <s v="福田区福港路星河华居东座26F"/>
    <n v="25274513"/>
    <s v="yaoayao6464"/>
    <s v="nan"/>
    <n v="6.1011419830604006E+17"/>
    <s v="nan"/>
    <s v="nan"/>
    <s v="nan"/>
    <s v="nan"/>
    <s v="nan"/>
    <s v="nan"/>
    <s v="nan"/>
    <s v="nan"/>
    <s v="nan"/>
    <s v="nan"/>
    <s v="nan"/>
    <s v="nan"/>
    <s v="{}"/>
  </r>
  <r>
    <s v="SUPD160006N"/>
    <s v="程翔"/>
    <s v="S1647002"/>
    <s v="男"/>
    <d v="1981-04-10T00:00:00"/>
    <s v="硕士"/>
    <n v="2016"/>
    <s v="nan"/>
    <s v="城市规划与设计学院"/>
    <s v="地理学"/>
    <s v="nan"/>
    <s v="nan"/>
    <s v="非全日制"/>
    <s v="广东 "/>
    <s v="深圳 "/>
    <s v="深圳华太设计"/>
    <s v="nan"/>
    <x v="7"/>
    <s v="设计副总监"/>
    <s v="nan"/>
    <s v="nan"/>
    <s v="nan"/>
    <n v="18620305950"/>
    <s v="ichengxiang@foxmail.com"/>
    <s v="深圳市龙华区和平路特发和平里一期H1302"/>
    <n v="271233754"/>
    <s v="CrazyCHX"/>
    <s v="nan"/>
    <n v="4.1282919810409901E+17"/>
    <s v="nan"/>
    <s v="nan"/>
    <s v="nan"/>
    <s v="nan"/>
    <s v="nan"/>
    <s v="nan"/>
    <s v="nan"/>
    <s v="nan"/>
    <s v="nan"/>
    <s v="nan"/>
    <s v="nan"/>
    <s v="nan"/>
    <s v="{}"/>
  </r>
  <r>
    <s v="SUPD160007N"/>
    <s v="刘悦"/>
    <s v="S1647007"/>
    <s v="男"/>
    <d v="1990-12-30T00:00:00"/>
    <s v="硕士"/>
    <n v="2016"/>
    <s v="nan"/>
    <s v="城市规划与设计学院"/>
    <s v="地理学（区域规划方向）"/>
    <s v="nan"/>
    <s v="nan"/>
    <s v="非全日制"/>
    <s v="广东 "/>
    <s v="惠州 "/>
    <s v="惠州市住房和城乡规划建设局"/>
    <s v="nan"/>
    <x v="7"/>
    <s v="助理工程师"/>
    <s v="nan"/>
    <s v="nan"/>
    <s v="nan"/>
    <n v="18575256112"/>
    <s v="904185904@qq.com"/>
    <s v="广东省惠州市惠城区下埔路16号"/>
    <n v="904185904"/>
    <s v="larry-lawrrence"/>
    <s v="nan"/>
    <n v="4.4130219901230003E+17"/>
    <s v="nan"/>
    <s v="nan"/>
    <s v="nan"/>
    <s v="nan"/>
    <s v="nan"/>
    <s v="nan"/>
    <s v="nan"/>
    <s v="nan"/>
    <s v="nan"/>
    <s v="nan"/>
    <s v="nan"/>
    <s v="nan"/>
    <s v="{}"/>
  </r>
  <r>
    <s v="SUPD160008N"/>
    <s v="牛亮"/>
    <s v="S1647008"/>
    <s v="男"/>
    <d v="1985-01-29T00:00:00"/>
    <s v="硕士"/>
    <n v="2016"/>
    <s v="nan"/>
    <s v="城市规划与设计学院"/>
    <s v="地理学（城市与区域规划）"/>
    <s v="nan"/>
    <s v="nan"/>
    <s v="非全日制"/>
    <s v="广东 "/>
    <s v="深圳 "/>
    <s v="深圳市蕾奥规划设计咨询股份有限公司"/>
    <s v="nan"/>
    <x v="7"/>
    <s v="工程师"/>
    <s v="nan"/>
    <s v="nan"/>
    <s v="nan"/>
    <n v="15986776376"/>
    <s v="xiaoliangzi@qq.com"/>
    <s v="深圳市福田区下梅林一街1号汉沣楼7楼深圳市蕾奥规划设计咨询股份有限公司"/>
    <n v="64071480"/>
    <s v="niuliang1985"/>
    <s v="nan"/>
    <n v="3.7040219850129101E+17"/>
    <s v="nan"/>
    <s v="nan"/>
    <s v="nan"/>
    <s v="nan"/>
    <s v="nan"/>
    <s v="nan"/>
    <s v="nan"/>
    <s v="nan"/>
    <s v="nan"/>
    <s v="nan"/>
    <s v="nan"/>
    <s v="nan"/>
    <s v="{}"/>
  </r>
  <r>
    <s v="SUPD160009N"/>
    <s v="潘小文"/>
    <s v="S1647009"/>
    <s v="男"/>
    <d v="1989-06-06T00:00:00"/>
    <s v="硕士"/>
    <n v="2016"/>
    <s v="nan"/>
    <s v="城市规划与设计学院"/>
    <s v="城市与区域规划"/>
    <s v="nan"/>
    <s v="nan"/>
    <s v="非全日制"/>
    <s v="广东 "/>
    <s v="深圳 "/>
    <s v="深圳蕾奥规划设计咨询股份有限公司"/>
    <s v="nan"/>
    <x v="7"/>
    <s v="规划师"/>
    <s v="nan"/>
    <s v="nan"/>
    <s v="nan"/>
    <n v="15986739003"/>
    <s v="295312990@qq.com"/>
    <s v="福田区下梅林一街1号7楼"/>
    <n v="295312990"/>
    <n v="15986739003"/>
    <s v="nan"/>
    <n v="3.5082419890610502E+17"/>
    <s v="nan"/>
    <s v="nan"/>
    <s v="nan"/>
    <s v="nan"/>
    <s v="nan"/>
    <s v="nan"/>
    <s v="nan"/>
    <s v="nan"/>
    <s v="nan"/>
    <s v="nan"/>
    <s v="nan"/>
    <s v="nan"/>
    <s v="{}"/>
  </r>
  <r>
    <s v="SUPD160010N"/>
    <s v="宋万华"/>
    <s v="S1647011"/>
    <s v="女"/>
    <d v="1984-08-24T00:00:00"/>
    <s v="硕士"/>
    <n v="2016"/>
    <s v="nan"/>
    <s v="城市规划与设计学院"/>
    <s v="城市与区域规划"/>
    <s v="nan"/>
    <s v="nan"/>
    <s v="非全日制"/>
    <s v="广东 "/>
    <s v="深圳 "/>
    <s v="中国城市建设研究院有限公司深圳分院"/>
    <s v="nan"/>
    <x v="7"/>
    <s v="创意中心主任"/>
    <s v="nan"/>
    <s v="nan"/>
    <s v="nan"/>
    <n v="13418546319"/>
    <s v="670979027@qq.com"/>
    <s v="深圳市南山区侨城北路高发东方科技园华兴大厦402"/>
    <n v="670979027"/>
    <n v="13418546319"/>
    <s v="nan"/>
    <n v="5.1102519840819002E+17"/>
    <s v="nan"/>
    <s v="nan"/>
    <s v="nan"/>
    <s v="nan"/>
    <s v="nan"/>
    <s v="nan"/>
    <s v="nan"/>
    <s v="nan"/>
    <s v="nan"/>
    <s v="nan"/>
    <s v="nan"/>
    <s v="nan"/>
    <s v="{}"/>
  </r>
  <r>
    <s v="SUPD160011N"/>
    <s v="席尧"/>
    <s v="s1647015"/>
    <s v="女"/>
    <d v="1982-11-05T00:00:00"/>
    <s v="硕士"/>
    <n v="2016"/>
    <s v="nan"/>
    <s v="城市规划与设计学院"/>
    <s v="nan"/>
    <s v="nan"/>
    <s v="nan"/>
    <s v="非全日制"/>
    <s v="广东 "/>
    <s v="深圳 "/>
    <s v="深圳市规划国土委"/>
    <s v="nan"/>
    <x v="7"/>
    <s v="nan"/>
    <s v="nan"/>
    <s v="nan"/>
    <s v="nan"/>
    <n v="18098918061"/>
    <s v="422682796@qq.com"/>
    <s v="南山区海怡东方6-15a"/>
    <n v="422682796"/>
    <s v="chelsea_XY"/>
    <s v="nan"/>
    <n v="3.4010419821104902E+17"/>
    <s v="nan"/>
    <s v="nan"/>
    <s v="nan"/>
    <s v="nan"/>
    <s v="nan"/>
    <s v="nan"/>
    <s v="nan"/>
    <s v="nan"/>
    <s v="nan"/>
    <s v="nan"/>
    <s v="nan"/>
    <s v="nan"/>
    <s v="{}"/>
  </r>
  <r>
    <s v="SUPD160012N"/>
    <s v="肖阳春"/>
    <s v="S1647017"/>
    <s v="男"/>
    <d v="1987-10-16T00:00:00"/>
    <s v="硕士"/>
    <n v="2016"/>
    <s v="nan"/>
    <s v="城市规划与设计学院"/>
    <s v="地理学（城市与区域规划）"/>
    <s v="nan"/>
    <s v="nan"/>
    <s v="非全日制"/>
    <s v="广东 "/>
    <s v="深圳 "/>
    <s v="佳兆业科技集团"/>
    <s v="nan"/>
    <x v="7"/>
    <s v="技术经理"/>
    <s v="nan"/>
    <s v="nan"/>
    <s v="nan"/>
    <n v="13723771987"/>
    <s v="972483773@qq.com"/>
    <s v="广东省深圳市福田区金地网球花园1栋10D"/>
    <n v="972483773"/>
    <n v="13723771987"/>
    <s v="nan"/>
    <n v="4.3042119871016301E+17"/>
    <s v="nan"/>
    <s v="nan"/>
    <s v="nan"/>
    <s v="nan"/>
    <s v="nan"/>
    <s v="nan"/>
    <s v="nan"/>
    <s v="nan"/>
    <s v="nan"/>
    <s v="nan"/>
    <s v="nan"/>
    <s v="nan"/>
    <s v="{}"/>
  </r>
  <r>
    <s v="SUPD160013N"/>
    <s v="朱亮"/>
    <s v="S1647021"/>
    <s v="男"/>
    <d v="1987-10-05T00:00:00"/>
    <s v="硕士"/>
    <n v="2016"/>
    <s v="nan"/>
    <s v="城市规划与设计学院"/>
    <s v="城市与区域规划"/>
    <s v="nan"/>
    <s v="nan"/>
    <s v="非全日制"/>
    <s v="广东 "/>
    <s v="深圳 "/>
    <s v="深圳市中营都市设计研究院有限公司"/>
    <s v="nan"/>
    <x v="7"/>
    <s v="建筑师"/>
    <s v="nan"/>
    <s v="nan"/>
    <s v="nan"/>
    <n v="18688920690"/>
    <s v="zltmy105@sina.com"/>
    <s v="深圳市罗湖区松园路68号鸿翔花园7栋C座1008"/>
    <n v="185131980"/>
    <n v="18688920690"/>
    <s v="nan"/>
    <n v="4.3062119871005101E+17"/>
    <s v="nan"/>
    <s v="nan"/>
    <s v="nan"/>
    <s v="nan"/>
    <s v="nan"/>
    <s v="nan"/>
    <s v="nan"/>
    <s v="nan"/>
    <s v="nan"/>
    <s v="nan"/>
    <s v="nan"/>
    <s v="nan"/>
    <s v="{}"/>
  </r>
  <r>
    <s v="SUPD170001N"/>
    <s v="鲍琼华"/>
    <s v="nan"/>
    <s v="男"/>
    <d v="2017-09-27T00:00:00"/>
    <s v="硕士"/>
    <n v="2017"/>
    <s v="nan"/>
    <s v="城市规划与设计学院"/>
    <s v="地理学（城市与区域规划）"/>
    <s v="nan"/>
    <s v="nan"/>
    <s v="nan"/>
    <s v="广东 "/>
    <s v="广州 "/>
    <s v="深圳市城市空间规划建筑设计有限公司"/>
    <s v="nan"/>
    <x v="7"/>
    <s v="无"/>
    <s v="nan"/>
    <s v="nan"/>
    <s v="nan"/>
    <n v="15017530505"/>
    <s v="416424027@qq.com"/>
    <s v="深圳市福田区振华西路田面设计之都11栋6楼"/>
    <n v="416424027"/>
    <n v="15017530505"/>
    <s v="nan"/>
    <n v="3.4100419881201901E+17"/>
    <s v="nan"/>
    <s v="nan"/>
    <s v="nan"/>
    <s v="申办校友卡"/>
    <s v="nan"/>
    <s v="nan"/>
    <s v="nan"/>
    <s v="nan"/>
    <s v="nan"/>
    <s v="nan"/>
    <s v="nan"/>
    <s v="nan"/>
    <s v="{}"/>
  </r>
  <r>
    <s v="SUPD170002N"/>
    <s v="曾涛"/>
    <s v="nan"/>
    <s v="女"/>
    <d v="1991-09-10T00:00:00"/>
    <s v="硕士"/>
    <n v="2017"/>
    <s v="nan"/>
    <s v="城市规划与设计学院"/>
    <s v="地理学（城市与区域规划）"/>
    <s v="nan"/>
    <s v="nan"/>
    <s v="nan"/>
    <s v="广东 "/>
    <s v="深圳 "/>
    <s v="深圳云停智能交通技术研究院有限公司"/>
    <s v="nan"/>
    <x v="7"/>
    <s v="项目副总监"/>
    <s v="nan"/>
    <s v="nan"/>
    <s v="nan"/>
    <n v="15914010202"/>
    <s v="281780118@qq.com"/>
    <s v="深圳市南山区科技园北区朗山路华瀚科技大厦D栋301"/>
    <n v="281780118"/>
    <s v="cengtao122454"/>
    <s v="nan"/>
    <n v="4.4030119910910003E+17"/>
    <s v="nan"/>
    <s v="nan"/>
    <s v="nan"/>
    <s v="nan"/>
    <s v="nan"/>
    <s v="nan"/>
    <s v="nan"/>
    <s v="nan"/>
    <s v="nan"/>
    <s v="nan"/>
    <s v="nan"/>
    <s v="nan"/>
    <s v="{}"/>
  </r>
  <r>
    <s v="SUPD170004N"/>
    <s v="陈秋瞒"/>
    <s v="nan"/>
    <s v="女"/>
    <d v="1988-08-25T00:00:00"/>
    <s v="硕士"/>
    <n v="2017"/>
    <s v="nan"/>
    <s v="城市规划与设计学院"/>
    <s v="地理学（城市与区域规划）"/>
    <s v="nan"/>
    <s v="nan"/>
    <s v="nan"/>
    <s v="广东 "/>
    <s v="深圳 "/>
    <s v="深圳金銮集团有限公司"/>
    <s v="nan"/>
    <x v="7"/>
    <s v="前期部经理"/>
    <s v="nan"/>
    <s v="nan"/>
    <s v="nan"/>
    <n v="13760266508"/>
    <s v="939058435@qq.com"/>
    <s v="深圳市南山区东滨路4096号濠盛商务中心1608室"/>
    <n v="939058435"/>
    <s v="E13760266508"/>
    <s v="nan"/>
    <n v="4.4162419880815302E+17"/>
    <s v="nan"/>
    <s v="nan"/>
    <s v="nan"/>
    <s v="nan"/>
    <s v="nan"/>
    <s v="nan"/>
    <s v="nan"/>
    <s v="nan"/>
    <s v="nan"/>
    <s v="nan"/>
    <s v="nan"/>
    <s v="nan"/>
    <s v="{}"/>
  </r>
  <r>
    <s v="SUPD170005N"/>
    <s v="陈文青"/>
    <s v="nan"/>
    <s v="女"/>
    <d v="2017-09-25T00:00:00"/>
    <s v="硕士"/>
    <n v="2017"/>
    <s v="nan"/>
    <s v="城市规划与设计学院"/>
    <s v="地理学（城市与区域规划）"/>
    <s v="nan"/>
    <s v="nan"/>
    <s v="nan"/>
    <s v="广东 "/>
    <s v="深圳 "/>
    <s v="深圳市罗湖区城市更新局"/>
    <s v="nan"/>
    <x v="7"/>
    <s v="nan"/>
    <s v="nan"/>
    <s v="nan"/>
    <s v="nan"/>
    <n v="13826561852"/>
    <s v="18822465@qq.com"/>
    <s v="深圳市福田区梅林中康路振业梅苑"/>
    <n v="18822465"/>
    <s v="bstar-qing"/>
    <s v="nan"/>
    <n v="4.4148119820804403E+17"/>
    <s v="nan"/>
    <s v="nan"/>
    <s v="nan"/>
    <s v="nan"/>
    <s v="nan"/>
    <s v="nan"/>
    <s v="nan"/>
    <s v="nan"/>
    <s v="nan"/>
    <s v="nan"/>
    <s v="nan"/>
    <s v="nan"/>
    <s v="{}"/>
  </r>
  <r>
    <s v="SUPD170006N"/>
    <s v="陈星"/>
    <s v="nan"/>
    <s v="男"/>
    <d v="1990-11-10T00:00:00"/>
    <s v="硕士"/>
    <n v="2017"/>
    <s v="nan"/>
    <s v="城市规划与设计学院"/>
    <s v="nan"/>
    <s v="nan"/>
    <s v="nan"/>
    <s v="nan"/>
    <s v="广东 "/>
    <s v="深圳 "/>
    <s v="深圳市坪山区规划国土事务中心"/>
    <s v="nan"/>
    <x v="7"/>
    <s v="研究员"/>
    <s v="nan"/>
    <s v="nan"/>
    <s v="nan"/>
    <n v="18665991576"/>
    <s v="1249164905@qq.com"/>
    <s v="深圳市坪山区国土局826"/>
    <n v="1249164905"/>
    <n v="18665991576"/>
    <s v="nan"/>
    <n v="4.2112619901110502E+17"/>
    <s v="nan"/>
    <s v="nan"/>
    <s v="nan"/>
    <s v="nan"/>
    <s v="nan"/>
    <s v="nan"/>
    <s v="nan"/>
    <s v="nan"/>
    <s v="nan"/>
    <s v="nan"/>
    <s v="nan"/>
    <s v="nan"/>
    <s v="{}"/>
  </r>
  <r>
    <s v="SUPD170007N"/>
    <s v="邓丽"/>
    <s v="nan"/>
    <s v="女"/>
    <d v="1992-08-10T00:00:00"/>
    <s v="硕士"/>
    <n v="2017"/>
    <s v="nan"/>
    <s v="城市规划与设计学院"/>
    <s v="地理学（城市与区域规划）"/>
    <s v="nan"/>
    <s v="nan"/>
    <s v="nan"/>
    <s v="广东 "/>
    <s v="深圳 "/>
    <s v="深圳市仙湖植物园管理处"/>
    <s v="nan"/>
    <x v="7"/>
    <s v="nan"/>
    <s v="nan"/>
    <s v="nan"/>
    <s v="nan"/>
    <n v="13923856614"/>
    <s v="1528133064@qq.com"/>
    <s v="深圳市福田区梅林街道环林街2号绿化大厦18R"/>
    <n v="1528133064"/>
    <s v="dengli6263"/>
    <s v="nan"/>
    <n v="4.2118119920810502E+17"/>
    <s v="nan"/>
    <s v="nan"/>
    <s v="nan"/>
    <s v="nan"/>
    <s v="nan"/>
    <s v="nan"/>
    <s v="nan"/>
    <s v="nan"/>
    <s v="nan"/>
    <s v="nan"/>
    <s v="nan"/>
    <s v="nan"/>
    <s v="{}"/>
  </r>
  <r>
    <s v="SUPD170008N"/>
    <s v="董智新"/>
    <s v="nan"/>
    <s v="男"/>
    <d v="1984-10-24T00:00:00"/>
    <s v="硕士"/>
    <n v="2017"/>
    <s v="nan"/>
    <s v="城市规划与设计学院"/>
    <s v="地理学（城市与区域规划）"/>
    <s v="nan"/>
    <s v="nan"/>
    <s v="nan"/>
    <s v="广东 "/>
    <s v="深圳 "/>
    <s v="广东特建发东部投资有限公司"/>
    <s v="nan"/>
    <x v="7"/>
    <s v="部门经理"/>
    <s v="nan"/>
    <s v="nan"/>
    <s v="nan"/>
    <n v="13510531584"/>
    <s v="dzx@foxmail.com"/>
    <s v="广东省深圳市龙岗区龙岗街道碧新路鹏达花园9栋4单元408"/>
    <n v="154889113"/>
    <s v="dongzhixin1984"/>
    <s v="nan"/>
    <n v="3.6042319841024102E+17"/>
    <s v="nan"/>
    <s v="nan"/>
    <s v="nan"/>
    <s v="nan"/>
    <s v="nan"/>
    <s v="nan"/>
    <s v="nan"/>
    <s v="nan"/>
    <s v="nan"/>
    <s v="nan"/>
    <s v="nan"/>
    <s v="nan"/>
    <s v="{}"/>
  </r>
  <r>
    <s v="SUPD170009N"/>
    <s v="杜艳丽"/>
    <s v="nan"/>
    <s v="女"/>
    <d v="1983-11-21T00:00:00"/>
    <s v="硕士"/>
    <n v="2017"/>
    <s v="nan"/>
    <s v="城市规划与设计学院"/>
    <s v="nan"/>
    <s v="nan"/>
    <s v="nan"/>
    <s v="nan"/>
    <s v="广东 "/>
    <s v="深圳 "/>
    <s v="深圳市汇智城市发展研究有限公司"/>
    <s v="nan"/>
    <x v="7"/>
    <s v="规划设计部副经理"/>
    <s v="nan"/>
    <s v="nan"/>
    <s v="nan"/>
    <n v="15818670939"/>
    <s v="270562592@qq.com"/>
    <s v="深圳市南山区留仙大道金骐智谷大厦403"/>
    <n v="270562592"/>
    <n v="15818670939"/>
    <s v="nan"/>
    <n v="1.52629198311208E+17"/>
    <s v="nan"/>
    <s v="nan"/>
    <s v="nan"/>
    <s v="nan"/>
    <s v="nan"/>
    <s v="nan"/>
    <s v="nan"/>
    <s v="nan"/>
    <s v="nan"/>
    <s v="nan"/>
    <s v="nan"/>
    <s v="nan"/>
    <s v="{}"/>
  </r>
  <r>
    <s v="SUPD170010N"/>
    <s v="符彩云"/>
    <s v="nan"/>
    <s v="女"/>
    <d v="1986-09-22T00:00:00"/>
    <s v="硕士"/>
    <n v="2017"/>
    <s v="nan"/>
    <s v="城市规划与设计学院"/>
    <s v="nan"/>
    <s v="nan"/>
    <s v="nan"/>
    <s v="nan"/>
    <s v="广东 "/>
    <s v="深圳 "/>
    <s v="深圳市汇智城市发展研究有限公司"/>
    <s v="nan"/>
    <x v="7"/>
    <s v="nan"/>
    <s v="nan"/>
    <s v="nan"/>
    <s v="nan"/>
    <n v="13590230531"/>
    <s v="616073353@qq.com"/>
    <s v="深圳市南山区大学城留仙大道金骐智谷403"/>
    <n v="616073353"/>
    <s v="土豆和薯条的麻麻"/>
    <s v="nan"/>
    <n v="3.20623198609224E+17"/>
    <s v="nan"/>
    <s v="nan"/>
    <s v="nan"/>
    <s v="nan"/>
    <s v="nan"/>
    <s v="nan"/>
    <s v="nan"/>
    <s v="nan"/>
    <s v="nan"/>
    <s v="nan"/>
    <s v="nan"/>
    <s v="nan"/>
    <s v="{}"/>
  </r>
  <r>
    <s v="SUPD170012N"/>
    <s v="高宇"/>
    <s v="nan"/>
    <s v="男"/>
    <d v="1988-09-27T00:00:00"/>
    <s v="硕士"/>
    <n v="2017"/>
    <s v="nan"/>
    <s v="城市规划与设计学院"/>
    <s v="地理学（城市与区域规划）"/>
    <s v="nan"/>
    <s v="nan"/>
    <s v="nan"/>
    <s v="广东 "/>
    <s v="深圳 "/>
    <s v="深圳市坪山区规划国土事务中心"/>
    <s v="nan"/>
    <x v="7"/>
    <s v="nan"/>
    <s v="nan"/>
    <s v="nan"/>
    <s v="nan"/>
    <n v="13751175608"/>
    <s v="953779343@qq.com"/>
    <s v="深圳市坪山区龙坪路6号"/>
    <n v="953779343"/>
    <s v="gaoyu20073997"/>
    <s v="nan"/>
    <n v="2.1010519880427501E+17"/>
    <s v="nan"/>
    <s v="nan"/>
    <s v="nan"/>
    <s v="nan"/>
    <s v="nan"/>
    <s v="nan"/>
    <s v="nan"/>
    <s v="nan"/>
    <s v="nan"/>
    <s v="nan"/>
    <s v="nan"/>
    <s v="nan"/>
    <s v="{}"/>
  </r>
  <r>
    <s v="SUPD170013N"/>
    <s v="桂琳"/>
    <s v="nan"/>
    <s v="女"/>
    <d v="1986-01-16T00:00:00"/>
    <s v="硕士"/>
    <n v="2017"/>
    <s v="nan"/>
    <s v="城市规划与设计学院"/>
    <s v="nan"/>
    <s v="nan"/>
    <s v="nan"/>
    <s v="nan"/>
    <s v="广东 "/>
    <s v="深圳 "/>
    <s v="星河地产"/>
    <s v="nan"/>
    <x v="7"/>
    <s v="nan"/>
    <s v="nan"/>
    <s v="nan"/>
    <s v="nan"/>
    <n v="13510542851"/>
    <s v="286957012@qq.com"/>
    <s v="深圳市龙华区赤公坑路龙泽苑B座2610"/>
    <n v="286957012"/>
    <n v="286957012"/>
    <s v="nan"/>
    <n v="4.3060219860116102E+17"/>
    <s v="nan"/>
    <s v="nan"/>
    <s v="nan"/>
    <s v="nan"/>
    <s v="nan"/>
    <s v="nan"/>
    <s v="nan"/>
    <s v="nan"/>
    <s v="nan"/>
    <s v="nan"/>
    <s v="nan"/>
    <s v="nan"/>
    <s v="{}"/>
  </r>
  <r>
    <s v="SUPD170019N"/>
    <s v="胡超"/>
    <s v="nan"/>
    <s v="男"/>
    <d v="2017-09-25T00:00:00"/>
    <s v="硕士"/>
    <n v="2017"/>
    <s v="nan"/>
    <s v="城市规划与设计学院"/>
    <s v="地理学（城市与区域规划）"/>
    <s v="nan"/>
    <s v="nan"/>
    <s v="nan"/>
    <s v="广东 "/>
    <s v="深圳 "/>
    <s v="深圳市骏地建筑设计有限公司"/>
    <s v="nan"/>
    <x v="7"/>
    <s v="规划师"/>
    <s v="nan"/>
    <s v="nan"/>
    <s v="nan"/>
    <n v="18682369205"/>
    <s v="344808969@qq.com"/>
    <s v="深圳市南山区登良路汉京大厦9A"/>
    <n v="344808969"/>
    <s v="hu344808969"/>
    <s v="nan"/>
    <n v="4.3030219880924E+17"/>
    <s v="nan"/>
    <s v="nan"/>
    <s v="nan"/>
    <s v="nan"/>
    <s v="nan"/>
    <s v="nan"/>
    <s v="nan"/>
    <s v="nan"/>
    <s v="nan"/>
    <s v="nan"/>
    <s v="nan"/>
    <s v="nan"/>
    <s v="{}"/>
  </r>
  <r>
    <s v="SUPD170020N"/>
    <s v="胡继志"/>
    <s v="nan"/>
    <s v="女"/>
    <d v="1983-03-18T00:00:00"/>
    <s v="硕士"/>
    <n v="2017"/>
    <s v="nan"/>
    <s v="城市规划与设计学院"/>
    <s v="nan"/>
    <s v="nan"/>
    <s v="nan"/>
    <s v="nan"/>
    <s v="广东 "/>
    <s v="深圳 "/>
    <s v="深圳市规划和国土资源委员会光明管理局"/>
    <s v="nan"/>
    <x v="7"/>
    <s v="nan"/>
    <s v="nan"/>
    <s v="nan"/>
    <s v="nan"/>
    <n v="18948188910"/>
    <s v="10595110@qq.com"/>
    <s v="深圳市光明新区华夏二路光明土地储备大厦"/>
    <n v="10595110"/>
    <s v="hucheng0430"/>
    <s v="nan"/>
    <n v="3.6242119830318502E+17"/>
    <s v="nan"/>
    <s v="nan"/>
    <s v="nan"/>
    <s v="nan"/>
    <s v="nan"/>
    <s v="nan"/>
    <s v="nan"/>
    <s v="nan"/>
    <s v="nan"/>
    <s v="nan"/>
    <s v="nan"/>
    <s v="nan"/>
    <s v="{}"/>
  </r>
  <r>
    <s v="SUPD170021N"/>
    <s v="胡小霞"/>
    <s v="nan"/>
    <s v="女"/>
    <d v="1991-12-18T00:00:00"/>
    <s v="硕士"/>
    <n v="2017"/>
    <s v="nan"/>
    <s v="城市规划与设计学院"/>
    <s v="nan"/>
    <s v="nan"/>
    <s v="nan"/>
    <s v="nan"/>
    <s v="广东 "/>
    <s v="深圳 "/>
    <s v="深圳市规划和国土资源委员会光明管理局"/>
    <s v="nan"/>
    <x v="7"/>
    <s v="nan"/>
    <s v="nan"/>
    <s v="nan"/>
    <s v="nan"/>
    <n v="13613035344"/>
    <s v="675987102@qq.com"/>
    <s v="深圳市光明新区华夏二路土地储备大厦404室"/>
    <n v="675987102"/>
    <s v="larksmile"/>
    <s v="nan"/>
    <n v="4.2138119911218502E+17"/>
    <s v="nan"/>
    <s v="nan"/>
    <s v="nan"/>
    <s v="nan"/>
    <s v="nan"/>
    <s v="nan"/>
    <s v="nan"/>
    <s v="nan"/>
    <s v="nan"/>
    <s v="nan"/>
    <s v="nan"/>
    <s v="nan"/>
    <s v="{}"/>
  </r>
  <r>
    <s v="SUPD170022N"/>
    <s v="黄慧敏"/>
    <s v="nan"/>
    <s v="女"/>
    <d v="1988-06-16T00:00:00"/>
    <s v="硕士"/>
    <n v="2017"/>
    <s v="nan"/>
    <s v="城市规划与设计学院"/>
    <s v="地理学（城市与区域规划）"/>
    <s v="nan"/>
    <s v="nan"/>
    <s v="nan"/>
    <s v="广东 "/>
    <s v="深圳 "/>
    <s v="深圳市规划和国土资源委员会"/>
    <s v="nan"/>
    <x v="7"/>
    <s v="nan"/>
    <s v="nan"/>
    <s v="nan"/>
    <s v="nan"/>
    <n v="15986554152"/>
    <s v="624322502@qq.com"/>
    <s v="深圳市福田区红荔西路8009号规划大厦"/>
    <n v="624322502"/>
    <n v="1185743636"/>
    <s v="nan"/>
    <n v="4.4138119880616102E+17"/>
    <s v="nan"/>
    <s v="nan"/>
    <s v="nan"/>
    <s v="nan"/>
    <s v="nan"/>
    <s v="nan"/>
    <s v="nan"/>
    <s v="nan"/>
    <s v="nan"/>
    <s v="nan"/>
    <s v="nan"/>
    <s v="nan"/>
    <s v="{}"/>
  </r>
  <r>
    <s v="SUPD170023N"/>
    <s v="黄京"/>
    <s v="nan"/>
    <s v="女"/>
    <d v="1985-12-19T00:00:00"/>
    <s v="硕士"/>
    <n v="2017"/>
    <s v="nan"/>
    <s v="城市规划与设计学院"/>
    <s v="地理学"/>
    <s v="nan"/>
    <s v="nan"/>
    <s v="nan"/>
    <s v="广东 "/>
    <s v="深圳 "/>
    <s v="深圳市城市规划设计研究院有限公司"/>
    <s v="nan"/>
    <x v="7"/>
    <s v="nan"/>
    <s v="nan"/>
    <s v="nan"/>
    <s v="nan"/>
    <n v="18688109597"/>
    <s v="272700791@qq.com"/>
    <s v="深圳市福田区振兴路3号建艺大厦405"/>
    <n v="272700791"/>
    <n v="18688109597"/>
    <s v="nan"/>
    <n v="4.3012419851219302E+17"/>
    <s v="nan"/>
    <s v="nan"/>
    <s v="nan"/>
    <s v="nan"/>
    <s v="nan"/>
    <s v="nan"/>
    <s v="nan"/>
    <s v="nan"/>
    <s v="nan"/>
    <s v="nan"/>
    <s v="nan"/>
    <s v="nan"/>
    <s v="{}"/>
  </r>
  <r>
    <s v="SUPD170024N"/>
    <s v="黄鑫"/>
    <s v="nan"/>
    <s v="男"/>
    <d v="1981-04-01T00:00:00"/>
    <s v="硕士"/>
    <n v="2017"/>
    <s v="nan"/>
    <s v="城市规划与设计学院"/>
    <s v="地理学"/>
    <s v="nan"/>
    <s v="nan"/>
    <s v="nan"/>
    <s v="广东 "/>
    <s v="深圳 "/>
    <s v="深圳市深港产学研环保工程技术股份有限公司"/>
    <s v="nan"/>
    <x v="7"/>
    <s v="nan"/>
    <s v="nan"/>
    <s v="nan"/>
    <s v="nan"/>
    <n v="13421395421"/>
    <s v="6748580@qq.com"/>
    <s v="深圳市龙岗区中心城龙福西路111号家和盛世4栋203"/>
    <n v="6748580"/>
    <n v="6748580"/>
    <s v="nan"/>
    <n v="4.4162319810400902E+17"/>
    <s v="nan"/>
    <s v="nan"/>
    <s v="nan"/>
    <s v="nan"/>
    <s v="nan"/>
    <s v="nan"/>
    <s v="nan"/>
    <s v="nan"/>
    <s v="nan"/>
    <s v="nan"/>
    <s v="nan"/>
    <s v="nan"/>
    <s v="{}"/>
  </r>
  <r>
    <s v="SUPD170025N"/>
    <s v="李炳君"/>
    <s v="nan"/>
    <s v="男"/>
    <d v="1989-01-05T00:00:00"/>
    <s v="硕士"/>
    <n v="2017"/>
    <s v="nan"/>
    <s v="城市规划与设计学院"/>
    <s v="地理学（城市与区域规划）"/>
    <s v="nan"/>
    <s v="nan"/>
    <s v="nan"/>
    <s v="广东 "/>
    <s v="深圳 "/>
    <s v="佳兆业地产集团"/>
    <s v="nan"/>
    <x v="7"/>
    <s v="nan"/>
    <s v="nan"/>
    <s v="nan"/>
    <s v="nan"/>
    <n v="15013680075"/>
    <s v="601822522@qq.com"/>
    <s v="深圳市罗湖区人民南路嘉里中心2806"/>
    <n v="601822522"/>
    <s v="moumou-bing"/>
    <s v="nan"/>
    <n v="4.2058319890104902E+17"/>
    <s v="nan"/>
    <s v="nan"/>
    <s v="nan"/>
    <s v="nan"/>
    <s v="nan"/>
    <s v="nan"/>
    <s v="nan"/>
    <s v="nan"/>
    <s v="nan"/>
    <s v="nan"/>
    <s v="nan"/>
    <s v="nan"/>
    <s v="{}"/>
  </r>
  <r>
    <s v="SUPD170027N"/>
    <s v="李伟伟"/>
    <s v="nan"/>
    <s v="女"/>
    <d v="1982-11-12T00:00:00"/>
    <s v="硕士"/>
    <n v="2017"/>
    <s v="nan"/>
    <s v="城市规划与设计学院"/>
    <s v="nan"/>
    <s v="nan"/>
    <s v="nan"/>
    <s v="nan"/>
    <s v="广东 "/>
    <s v="深圳 "/>
    <s v="福州市规划设计研究院深圳分院"/>
    <s v="nan"/>
    <x v="7"/>
    <s v="nan"/>
    <s v="nan"/>
    <s v="nan"/>
    <s v="nan"/>
    <n v="13590120913"/>
    <s v="243476434@QQ.COM"/>
    <s v="龙岗区中心城龙城北路欧意轩花园1D10号铺"/>
    <n v="243476434"/>
    <n v="13590120913"/>
    <s v="nan"/>
    <s v="41038119821112356X"/>
    <s v="nan"/>
    <s v="nan"/>
    <s v="nan"/>
    <s v="nan"/>
    <s v="nan"/>
    <s v="nan"/>
    <s v="nan"/>
    <s v="nan"/>
    <s v="nan"/>
    <s v="nan"/>
    <s v="nan"/>
    <s v="nan"/>
    <s v="{}"/>
  </r>
  <r>
    <s v="SUPD170028N"/>
    <s v="李雪颖"/>
    <s v="nan"/>
    <s v="女"/>
    <d v="1984-02-09T00:00:00"/>
    <s v="硕士"/>
    <n v="2017"/>
    <s v="nan"/>
    <s v="城市规划与设计学院"/>
    <s v="地理学（城市与区域规划）"/>
    <s v="nan"/>
    <s v="nan"/>
    <s v="nan"/>
    <s v="广东 "/>
    <s v="深圳 "/>
    <s v="深圳市龙华区城市更新局"/>
    <s v="nan"/>
    <x v="7"/>
    <s v="八级职员"/>
    <s v="nan"/>
    <s v="nan"/>
    <s v="nan"/>
    <n v="13631568860"/>
    <s v="40939085@qq.com"/>
    <s v="深圳市龙华区梅龙路98号国鸿大厦3栋106室"/>
    <n v="40939085"/>
    <s v="Novelty0201"/>
    <s v="nan"/>
    <n v="4.1302619840208902E+17"/>
    <s v="nan"/>
    <s v="nan"/>
    <s v="nan"/>
    <s v="nan"/>
    <s v="nan"/>
    <s v="nan"/>
    <s v="nan"/>
    <s v="nan"/>
    <s v="nan"/>
    <s v="nan"/>
    <s v="nan"/>
    <s v="nan"/>
    <s v="{}"/>
  </r>
  <r>
    <s v="SUPD170029N"/>
    <s v="李雅"/>
    <s v="nan"/>
    <s v="女"/>
    <d v="2017-09-26T00:00:00"/>
    <s v="硕士"/>
    <n v="2017"/>
    <s v="nan"/>
    <s v="城市规划与设计学院"/>
    <s v="nan"/>
    <s v="nan"/>
    <s v="nan"/>
    <s v="nan"/>
    <s v="广东 "/>
    <s v="深圳 "/>
    <s v="深圳市汇智城市发展研究有限公司"/>
    <s v="nan"/>
    <x v="7"/>
    <s v="nan"/>
    <s v="nan"/>
    <s v="nan"/>
    <s v="nan"/>
    <n v="13632553190"/>
    <s v="410319370@qq.com"/>
    <s v="深圳市福田区彩田路彩天名苑碧螺轩32K"/>
    <n v="410319370"/>
    <n v="13632553190"/>
    <s v="nan"/>
    <n v="4.3062419890207501E+17"/>
    <s v="nan"/>
    <s v="nan"/>
    <s v="nan"/>
    <s v="nan"/>
    <s v="nan"/>
    <s v="nan"/>
    <s v="nan"/>
    <s v="nan"/>
    <s v="nan"/>
    <s v="nan"/>
    <s v="nan"/>
    <s v="nan"/>
    <s v="{}"/>
  </r>
  <r>
    <s v="SUPD170030N"/>
    <s v="梁珩"/>
    <s v="nan"/>
    <s v="女"/>
    <d v="1990-05-11T00:00:00"/>
    <s v="硕士"/>
    <n v="2017"/>
    <s v="nan"/>
    <s v="城市规划与设计学院"/>
    <s v="nan"/>
    <s v="nan"/>
    <s v="nan"/>
    <s v="nan"/>
    <s v="广东 "/>
    <s v="广州 "/>
    <s v="广州市越秀区国土资源和规划局"/>
    <s v="nan"/>
    <x v="7"/>
    <s v="nan"/>
    <s v="nan"/>
    <s v="nan"/>
    <s v="nan"/>
    <n v="13427585072"/>
    <s v="526105734@qq.com"/>
    <s v="广州市越秀区农林下路7号新富熊大厦7楼"/>
    <n v="526105734"/>
    <n v="526105734"/>
    <s v="nan"/>
    <n v="4.4200019900511302E+17"/>
    <s v="nan"/>
    <s v="nan"/>
    <s v="nan"/>
    <s v="nan"/>
    <s v="nan"/>
    <s v="nan"/>
    <s v="nan"/>
    <s v="nan"/>
    <s v="nan"/>
    <s v="nan"/>
    <s v="nan"/>
    <s v="nan"/>
    <s v="{}"/>
  </r>
  <r>
    <s v="SUPD170031N"/>
    <s v="梁志勇"/>
    <s v="nan"/>
    <s v="男"/>
    <d v="2017-09-25T00:00:00"/>
    <s v="硕士"/>
    <n v="2017"/>
    <s v="nan"/>
    <s v="城市规划与设计学院"/>
    <s v="地理学（城市与区域规划）"/>
    <s v="nan"/>
    <s v="nan"/>
    <s v="nan"/>
    <s v="广东 "/>
    <s v="深圳 "/>
    <s v="深圳市房地产评估发展中心"/>
    <s v="nan"/>
    <x v="7"/>
    <s v="研究员"/>
    <s v="nan"/>
    <s v="nan"/>
    <s v="nan"/>
    <n v="18002537089"/>
    <s v="liangdayong10@163.com"/>
    <s v="深圳市宝安区裕安一路尚都花园2F 1701"/>
    <n v="103065581"/>
    <s v="lzyo10"/>
    <s v="nan"/>
    <n v="4.4030619840110003E+17"/>
    <s v="nan"/>
    <s v="nan"/>
    <s v="nan"/>
    <s v="nan"/>
    <s v="nan"/>
    <s v="nan"/>
    <s v="nan"/>
    <s v="nan"/>
    <s v="nan"/>
    <s v="nan"/>
    <s v="nan"/>
    <s v="nan"/>
    <s v="{}"/>
  </r>
  <r>
    <s v="SUPD170034N"/>
    <s v="林伟燕"/>
    <s v="nan"/>
    <s v="女"/>
    <d v="1985-10-07T00:00:00"/>
    <s v="硕士"/>
    <n v="2017"/>
    <s v="nan"/>
    <s v="城市规划与设计学院"/>
    <s v="地理学（城市规划）"/>
    <s v="nan"/>
    <s v="nan"/>
    <s v="nan"/>
    <s v="广东 "/>
    <s v="深圳 "/>
    <s v="奥雅设计股份公司"/>
    <s v="nan"/>
    <x v="7"/>
    <s v="景观规划师"/>
    <s v="nan"/>
    <s v="nan"/>
    <s v="nan"/>
    <n v="13424427692"/>
    <s v="wolos@163.com"/>
    <s v="福田滨河路皇御苑1期1栋802"/>
    <n v="583003199"/>
    <s v="wYan-Lin"/>
    <s v="nan"/>
    <n v="4.4150219851007002E+17"/>
    <s v="nan"/>
    <s v="nan"/>
    <s v="nan"/>
    <s v="nan"/>
    <s v="nan"/>
    <s v="nan"/>
    <s v="nan"/>
    <s v="nan"/>
    <s v="nan"/>
    <s v="nan"/>
    <s v="nan"/>
    <s v="nan"/>
    <s v="{}"/>
  </r>
  <r>
    <s v="SUPD170035N"/>
    <s v="刘佳敏"/>
    <s v="nan"/>
    <s v="男"/>
    <d v="2017-09-27T00:00:00"/>
    <s v="硕士"/>
    <n v="2017"/>
    <s v="nan"/>
    <s v="城市规划与设计学院"/>
    <s v="地理学（城市与区域规划）"/>
    <s v="nan"/>
    <s v="nan"/>
    <s v="nan"/>
    <s v="广东 "/>
    <s v="深圳 "/>
    <s v="深圳市城市规划设计研究院有限公司"/>
    <s v="nan"/>
    <x v="7"/>
    <s v="项目主任"/>
    <s v="nan"/>
    <s v="nan"/>
    <s v="nan"/>
    <n v="13823710410"/>
    <s v="314074486@qq.com"/>
    <s v="福田区振兴路建艺大厦406"/>
    <n v="314074486"/>
    <s v="tjtjljm "/>
    <s v="nan"/>
    <s v="43092219880322351X"/>
    <s v="nan"/>
    <s v="nan"/>
    <s v="nan"/>
    <s v="nan"/>
    <s v="nan"/>
    <s v="nan"/>
    <s v="nan"/>
    <s v="nan"/>
    <s v="nan"/>
    <s v="nan"/>
    <s v="nan"/>
    <s v="nan"/>
    <s v="{}"/>
  </r>
  <r>
    <s v="SUPD170036N"/>
    <s v="刘敏帆"/>
    <s v="nan"/>
    <s v="女"/>
    <d v="1988-11-29T00:00:00"/>
    <s v="硕士"/>
    <n v="2017"/>
    <s v="nan"/>
    <s v="城市规划与设计学院"/>
    <s v="nan"/>
    <s v="nan"/>
    <s v="nan"/>
    <s v="nan"/>
    <s v="广东 "/>
    <s v="深圳 "/>
    <s v="深圳市罗湖区城市更新局"/>
    <s v="nan"/>
    <x v="7"/>
    <s v="nan"/>
    <s v="nan"/>
    <s v="nan"/>
    <s v="nan"/>
    <n v="13760407316"/>
    <s v="181280603@qq.com"/>
    <s v="深圳市南山区星海名城二期八组团二栋14B"/>
    <n v="181280603"/>
    <n v="181280603"/>
    <s v="nan"/>
    <n v="4.4030519881129702E+17"/>
    <s v="nan"/>
    <s v="nan"/>
    <s v="nan"/>
    <s v="nan"/>
    <s v="nan"/>
    <s v="nan"/>
    <s v="nan"/>
    <s v="nan"/>
    <s v="nan"/>
    <s v="nan"/>
    <s v="nan"/>
    <s v="nan"/>
    <s v="{}"/>
  </r>
  <r>
    <s v="SUPD170037N"/>
    <s v="刘泽"/>
    <s v="nan"/>
    <s v="男"/>
    <d v="1986-09-28T00:00:00"/>
    <s v="硕士"/>
    <n v="2017"/>
    <s v="nan"/>
    <s v="城市规划与设计学院"/>
    <s v="nan"/>
    <s v="nan"/>
    <s v="nan"/>
    <s v="nan"/>
    <s v="广东 "/>
    <s v="深圳 "/>
    <s v="保障署"/>
    <s v="nan"/>
    <x v="7"/>
    <s v="nan"/>
    <s v="nan"/>
    <s v="nan"/>
    <s v="nan"/>
    <n v="13510929008"/>
    <s v="17710162@qq.com"/>
    <s v="深圳市福田区红荔西路莲花大厦住房建设局业务大厅101房"/>
    <n v="17710162"/>
    <n v="13510929008"/>
    <s v="nan"/>
    <s v="44030119860928413X"/>
    <s v="nan"/>
    <s v="nan"/>
    <s v="nan"/>
    <s v="nan"/>
    <s v="nan"/>
    <s v="nan"/>
    <s v="nan"/>
    <s v="nan"/>
    <s v="nan"/>
    <s v="nan"/>
    <s v="nan"/>
    <s v="nan"/>
    <s v="{}"/>
  </r>
  <r>
    <s v="SUPD170040N"/>
    <s v="罗倩倩"/>
    <s v="nan"/>
    <s v="女"/>
    <d v="1986-02-15T00:00:00"/>
    <s v="硕士"/>
    <n v="2017"/>
    <s v="nan"/>
    <s v="城市规划与设计学院"/>
    <s v="nan"/>
    <s v="nan"/>
    <s v="nan"/>
    <s v="nan"/>
    <s v="广东 "/>
    <s v="深圳 "/>
    <s v="深圳市城市规划设计研究院有限公司"/>
    <s v="nan"/>
    <x v="7"/>
    <s v="nan"/>
    <s v="nan"/>
    <s v="nan"/>
    <s v="nan"/>
    <n v="15018509210"/>
    <s v="qianflying@163.com"/>
    <s v="深圳市福田区振兴路3号建艺大厦405"/>
    <n v="9107662"/>
    <n v="15018509210"/>
    <s v="nan"/>
    <n v="4.3003198602156E+16"/>
    <s v="nan"/>
    <s v="nan"/>
    <s v="nan"/>
    <s v="nan"/>
    <s v="nan"/>
    <s v="nan"/>
    <s v="nan"/>
    <s v="nan"/>
    <s v="nan"/>
    <s v="nan"/>
    <s v="nan"/>
    <s v="nan"/>
    <s v="{}"/>
  </r>
  <r>
    <s v="SUPD170041N"/>
    <s v="彭磊智"/>
    <s v="nan"/>
    <s v="男"/>
    <d v="1988-08-06T00:00:00"/>
    <s v="硕士"/>
    <n v="2017"/>
    <s v="nan"/>
    <s v="城市规划与设计学院"/>
    <s v="nan"/>
    <s v="nan"/>
    <s v="nan"/>
    <s v="nan"/>
    <s v="广东 "/>
    <s v="深圳 "/>
    <s v="广东易林生泰景观规划设计有限公司"/>
    <s v="nan"/>
    <x v="7"/>
    <s v="nan"/>
    <s v="nan"/>
    <s v="nan"/>
    <s v="nan"/>
    <n v="18565878977"/>
    <s v="506448468@qq.com"/>
    <s v="广东省东莞市南城区鸿福路新城国际酒店1810A易林生泰"/>
    <n v="506448468"/>
    <n v="18565878977"/>
    <s v="nan"/>
    <n v="4.3062619880806003E+17"/>
    <s v="nan"/>
    <s v="nan"/>
    <s v="nan"/>
    <s v="nan"/>
    <s v="nan"/>
    <s v="nan"/>
    <s v="nan"/>
    <s v="nan"/>
    <s v="nan"/>
    <s v="nan"/>
    <s v="nan"/>
    <s v="nan"/>
    <s v="{}"/>
  </r>
  <r>
    <s v="SUPD170043N"/>
    <s v="荣利民"/>
    <s v="nan"/>
    <s v="男"/>
    <d v="1981-12-06T00:00:00"/>
    <s v="硕士"/>
    <n v="2017"/>
    <s v="nan"/>
    <s v="城市规划与设计学院"/>
    <s v="nan"/>
    <s v="nan"/>
    <s v="nan"/>
    <s v="nan"/>
    <s v="广东 "/>
    <s v="深圳 "/>
    <s v="深圳伊甸筑景设计有限公司"/>
    <s v="nan"/>
    <x v="7"/>
    <s v="总经理"/>
    <s v="nan"/>
    <s v="nan"/>
    <s v="nan"/>
    <n v="18929302872"/>
    <s v="12895095@qq.com"/>
    <s v="深圳南山区华侨城创意园北区C3栋403"/>
    <n v="12895095"/>
    <n v="18929302872"/>
    <s v="nan"/>
    <n v="4.5040419811206003E+17"/>
    <s v="nan"/>
    <s v="nan"/>
    <s v="nan"/>
    <s v="nan"/>
    <s v="nan"/>
    <s v="nan"/>
    <s v="nan"/>
    <s v="nan"/>
    <s v="nan"/>
    <s v="nan"/>
    <s v="nan"/>
    <s v="nan"/>
    <s v="{}"/>
  </r>
  <r>
    <s v="SUPD170044N"/>
    <s v="邵蒙"/>
    <s v="nan"/>
    <s v="女"/>
    <d v="2017-09-25T00:00:00"/>
    <s v="硕士"/>
    <n v="2017"/>
    <s v="nan"/>
    <s v="城市规划与设计学院"/>
    <s v="nan"/>
    <s v="nan"/>
    <s v="nan"/>
    <s v="nan"/>
    <s v="广东 "/>
    <s v="深圳 "/>
    <s v="福州市规划设计研究院深圳分院"/>
    <s v="nan"/>
    <x v="7"/>
    <s v="nan"/>
    <s v="nan"/>
    <s v="nan"/>
    <s v="nan"/>
    <n v="13058087632"/>
    <s v="353566590@qq.com"/>
    <s v="深圳市龙岗区中心城欧意轩花园D栋1D10号"/>
    <n v="353566590"/>
    <n v="13058087632"/>
    <s v="nan"/>
    <n v="4.2900619880920301E+17"/>
    <s v="nan"/>
    <s v="nan"/>
    <s v="nan"/>
    <s v="nan"/>
    <s v="nan"/>
    <s v="nan"/>
    <s v="nan"/>
    <s v="nan"/>
    <s v="nan"/>
    <s v="nan"/>
    <s v="nan"/>
    <s v="nan"/>
    <s v="{}"/>
  </r>
  <r>
    <s v="SUPD170045N"/>
    <s v="申皓月"/>
    <s v="nan"/>
    <s v="女"/>
    <d v="1984-10-10T00:00:00"/>
    <s v="硕士"/>
    <n v="2017"/>
    <s v="nan"/>
    <s v="城市规划与设计学院"/>
    <s v="地理学"/>
    <s v="nan"/>
    <s v="nan"/>
    <s v="nan"/>
    <s v="广东 "/>
    <s v="深圳 "/>
    <s v="深圳市深港产学研环保工程技术股份有限公司"/>
    <s v="nan"/>
    <x v="7"/>
    <s v="业务中心总经理"/>
    <s v="nan"/>
    <s v="nan"/>
    <s v="nan"/>
    <n v="13424260504"/>
    <s v="85987801@qq.com"/>
    <s v="深圳市南山区西丽街道麻勘南路环保产业园2栋"/>
    <n v="85987801"/>
    <s v="shyshine"/>
    <s v="nan"/>
    <n v="1.404021984091E+17"/>
    <s v="nan"/>
    <s v="nan"/>
    <s v="nan"/>
    <s v="nan"/>
    <s v="nan"/>
    <s v="nan"/>
    <s v="nan"/>
    <s v="nan"/>
    <s v="nan"/>
    <s v="nan"/>
    <s v="nan"/>
    <s v="nan"/>
    <s v="{}"/>
  </r>
  <r>
    <s v="SUPD170047N"/>
    <s v="万小方"/>
    <s v="nan"/>
    <s v="女"/>
    <d v="1982-04-17T00:00:00"/>
    <s v="硕士"/>
    <n v="2017"/>
    <s v="nan"/>
    <s v="城市规划与设计学院"/>
    <s v="nan"/>
    <s v="nan"/>
    <s v="nan"/>
    <s v="nan"/>
    <s v="广东 "/>
    <s v="深圳 "/>
    <s v="深圳奥雅设计股份有限公司"/>
    <s v="nan"/>
    <x v="7"/>
    <s v="nan"/>
    <s v="nan"/>
    <s v="nan"/>
    <s v="nan"/>
    <n v="15821939876"/>
    <s v="8504891@QQ.com"/>
    <s v="深圳南山区前海路鼎太风华六期1801"/>
    <n v="8504891"/>
    <n v="15821939876"/>
    <s v="nan"/>
    <n v="4.21022198204176E+17"/>
    <s v="nan"/>
    <s v="nan"/>
    <s v="nan"/>
    <s v="nan"/>
    <s v="nan"/>
    <s v="nan"/>
    <s v="nan"/>
    <s v="nan"/>
    <s v="nan"/>
    <s v="nan"/>
    <s v="nan"/>
    <s v="nan"/>
    <s v="{}"/>
  </r>
  <r>
    <s v="SUPD170048N"/>
    <s v="王成"/>
    <s v="nan"/>
    <s v="男"/>
    <d v="1986-10-09T00:00:00"/>
    <s v="硕士"/>
    <n v="2017"/>
    <s v="nan"/>
    <s v="城市规划与设计学院"/>
    <s v="nan"/>
    <s v="nan"/>
    <s v="nan"/>
    <s v="nan"/>
    <s v="广东 "/>
    <s v="深圳 "/>
    <s v="恒大地产深圳城市更新公司"/>
    <s v="nan"/>
    <x v="7"/>
    <s v="nan"/>
    <s v="nan"/>
    <s v="nan"/>
    <s v="nan"/>
    <n v="13424317338"/>
    <s v="278387687@qq.com"/>
    <s v="深圳市罗湖区深南东路5016号京基100大厦A座47楼"/>
    <n v="278387687"/>
    <s v="chengzi593518"/>
    <s v="nan"/>
    <n v="2.2072419861009501E+17"/>
    <s v="nan"/>
    <s v="nan"/>
    <s v="nan"/>
    <s v="nan"/>
    <s v="nan"/>
    <s v="nan"/>
    <s v="nan"/>
    <s v="nan"/>
    <s v="nan"/>
    <s v="nan"/>
    <s v="nan"/>
    <s v="nan"/>
    <s v="{}"/>
  </r>
  <r>
    <s v="SUPD170049N"/>
    <s v="王溪溪"/>
    <s v="nan"/>
    <s v="女"/>
    <d v="1990-03-30T00:00:00"/>
    <s v="硕士"/>
    <n v="2017"/>
    <s v="nan"/>
    <s v="城市规划与设计学院"/>
    <s v="地理学（城市与区域规划）"/>
    <s v="nan"/>
    <s v="nan"/>
    <s v="nan"/>
    <s v="广东 "/>
    <s v="深圳 "/>
    <s v="深圳市蕾奥规划设计咨询股份有限公司"/>
    <s v="nan"/>
    <x v="7"/>
    <s v="nan"/>
    <s v="nan"/>
    <s v="nan"/>
    <s v="nan"/>
    <n v="18617001330"/>
    <s v="94757221@qq.com"/>
    <s v="深圳市南山区西丽街道桃源村龙珠军苑B栋28S"/>
    <n v="94757221"/>
    <s v="xixi900330"/>
    <s v="nan"/>
    <n v="3.7011219900330701E+17"/>
    <s v="nan"/>
    <s v="nan"/>
    <s v="nan"/>
    <s v="nan"/>
    <s v="nan"/>
    <s v="nan"/>
    <s v="nan"/>
    <s v="nan"/>
    <s v="nan"/>
    <s v="nan"/>
    <s v="nan"/>
    <s v="nan"/>
    <s v="{}"/>
  </r>
  <r>
    <s v="SUPD170053N"/>
    <s v="肖敏"/>
    <s v="nan"/>
    <s v="女"/>
    <d v="1989-08-13T00:00:00"/>
    <s v="硕士"/>
    <n v="2017"/>
    <s v="nan"/>
    <s v="城市规划与设计学院"/>
    <s v="nan"/>
    <s v="nan"/>
    <s v="nan"/>
    <s v="nan"/>
    <s v="广东 "/>
    <s v="深圳 "/>
    <s v="深圳市中营都市设计研究院"/>
    <s v="nan"/>
    <x v="7"/>
    <s v="nan"/>
    <s v="nan"/>
    <s v="nan"/>
    <s v="nan"/>
    <n v="15813878156"/>
    <s v="273977517@qq.com"/>
    <s v="深圳南山区蛇口碧涛苑45号"/>
    <n v="273977517"/>
    <s v="X273977517"/>
    <s v="nan"/>
    <n v="4.3040719890812902E+17"/>
    <s v="nan"/>
    <s v="nan"/>
    <s v="nan"/>
    <s v="nan"/>
    <s v="nan"/>
    <s v="nan"/>
    <s v="nan"/>
    <s v="nan"/>
    <s v="nan"/>
    <s v="nan"/>
    <s v="nan"/>
    <s v="nan"/>
    <s v="{}"/>
  </r>
  <r>
    <s v="SUPD170054N"/>
    <s v="徐健"/>
    <s v="nan"/>
    <s v="男"/>
    <d v="1990-09-27T00:00:00"/>
    <s v="硕士"/>
    <n v="2017"/>
    <s v="nan"/>
    <s v="城市规划与设计学院"/>
    <s v="地理学（城市与区域规划）"/>
    <s v="nan"/>
    <s v="nan"/>
    <s v="nan"/>
    <s v="广东 "/>
    <s v="深圳 "/>
    <s v="深圳市都市交通规划设计研究院有限公司"/>
    <s v="nan"/>
    <x v="7"/>
    <s v="交通工程师"/>
    <s v="nan"/>
    <s v="nan"/>
    <s v="nan"/>
    <n v="18681501830"/>
    <s v="247913876@qq.com"/>
    <s v="深圳市罗湖区东门北路1006号公路大厦808"/>
    <n v="247913876"/>
    <n v="247913876"/>
    <s v="nan"/>
    <s v="44020319900927671X"/>
    <s v="nan"/>
    <s v="nan"/>
    <s v="nan"/>
    <s v="nan"/>
    <s v="nan"/>
    <s v="nan"/>
    <s v="nan"/>
    <s v="nan"/>
    <s v="nan"/>
    <s v="nan"/>
    <s v="nan"/>
    <s v="nan"/>
    <s v="{}"/>
  </r>
  <r>
    <s v="SUPD170058N"/>
    <s v="杨玄"/>
    <s v="nan"/>
    <s v="男"/>
    <d v="1979-07-20T00:00:00"/>
    <s v="硕士"/>
    <n v="2017"/>
    <s v="nan"/>
    <s v="城市规划与设计学院"/>
    <s v="nan"/>
    <s v="nan"/>
    <s v="nan"/>
    <s v="nan"/>
    <s v="广东 "/>
    <s v="深圳 "/>
    <s v="深圳市龙华区城市更新局"/>
    <s v="nan"/>
    <x v="7"/>
    <s v="nan"/>
    <s v="nan"/>
    <s v="nan"/>
    <s v="nan"/>
    <n v="13662233431"/>
    <s v="20573515@qq.com"/>
    <s v="龙华区国鸿大厦7栋A703"/>
    <n v="20573515"/>
    <n v="13662233431"/>
    <s v="nan"/>
    <s v="42092119790720285X"/>
    <s v="nan"/>
    <s v="nan"/>
    <s v="nan"/>
    <s v="nan"/>
    <s v="nan"/>
    <s v="nan"/>
    <s v="nan"/>
    <s v="nan"/>
    <s v="nan"/>
    <s v="nan"/>
    <s v="nan"/>
    <s v="nan"/>
    <s v="{}"/>
  </r>
  <r>
    <s v="SUPD170060N"/>
    <s v="于成龙"/>
    <s v="nan"/>
    <s v="男"/>
    <d v="1982-02-19T00:00:00"/>
    <s v="硕士"/>
    <n v="2017"/>
    <s v="nan"/>
    <s v="城市规划与设计学院"/>
    <s v="地理学"/>
    <s v="nan"/>
    <s v="nan"/>
    <s v="nan"/>
    <s v="广东 "/>
    <s v="深圳 "/>
    <s v="深圳港亚空间城市规划设计有限公司"/>
    <s v="nan"/>
    <x v="7"/>
    <s v="nan"/>
    <s v="nan"/>
    <s v="nan"/>
    <s v="nan"/>
    <n v="13430460331"/>
    <s v="1106304461@qq.com"/>
    <s v="深圳市罗湖区金稻田路理想新城6-611"/>
    <n v="1106304461"/>
    <s v="YCL-2007"/>
    <s v="nan"/>
    <n v="2.20125198202192E+17"/>
    <s v="nan"/>
    <s v="nan"/>
    <s v="nan"/>
    <s v="nan"/>
    <s v="nan"/>
    <s v="nan"/>
    <s v="nan"/>
    <s v="nan"/>
    <s v="nan"/>
    <s v="nan"/>
    <s v="nan"/>
    <s v="nan"/>
    <s v="{}"/>
  </r>
  <r>
    <s v="SUPD170061N"/>
    <s v="张倩"/>
    <s v="nan"/>
    <s v="女"/>
    <d v="1987-10-19T00:00:00"/>
    <s v="硕士"/>
    <n v="2017"/>
    <s v="nan"/>
    <s v="城市规划与设计学院"/>
    <s v="nan"/>
    <s v="nan"/>
    <s v="nan"/>
    <s v="nan"/>
    <s v="广东 "/>
    <s v="深圳 "/>
    <s v="深圳中营都市设计研究院有限公司"/>
    <s v="nan"/>
    <x v="7"/>
    <s v="nan"/>
    <s v="nan"/>
    <s v="nan"/>
    <s v="nan"/>
    <n v="18126179686"/>
    <s v="418198296@QQ.COM"/>
    <s v="深圳市南山区蛇口太子路碧涛苑45号"/>
    <n v="418198296"/>
    <n v="18126179686"/>
    <s v="nan"/>
    <n v="1.3012819871019101E+17"/>
    <s v="nan"/>
    <s v="nan"/>
    <s v="nan"/>
    <s v="nan"/>
    <s v="nan"/>
    <s v="nan"/>
    <s v="nan"/>
    <s v="nan"/>
    <s v="nan"/>
    <s v="nan"/>
    <s v="nan"/>
    <s v="nan"/>
    <s v="{}"/>
  </r>
  <r>
    <s v="SUPD170062N"/>
    <s v="张曙光"/>
    <s v="nan"/>
    <s v="男"/>
    <d v="1966-01-30T00:00:00"/>
    <s v="硕士"/>
    <n v="2017"/>
    <s v="nan"/>
    <s v="城市规划与设计学院"/>
    <s v="城市与区域规划"/>
    <s v="nan"/>
    <s v="nan"/>
    <s v="nan"/>
    <s v="广东 "/>
    <s v="深圳 "/>
    <s v="深圳市东大国际工程设计有限公司"/>
    <s v="nan"/>
    <x v="7"/>
    <s v="高级工程师"/>
    <s v="nan"/>
    <s v="nan"/>
    <s v="nan"/>
    <n v="13632579136"/>
    <s v="2092445538@qq.com"/>
    <s v="深圳市龙华民治民乐花园34栋701"/>
    <n v="2092445538"/>
    <s v="StevenFaith"/>
    <s v="nan"/>
    <n v="1.20107196601302E+17"/>
    <s v="nan"/>
    <s v="nan"/>
    <s v="nan"/>
    <s v="nan"/>
    <s v="nan"/>
    <s v="nan"/>
    <s v="nan"/>
    <s v="nan"/>
    <s v="nan"/>
    <s v="nan"/>
    <s v="nan"/>
    <s v="nan"/>
    <s v="{}"/>
  </r>
  <r>
    <s v="SUPD170063N"/>
    <s v="赵颖"/>
    <s v="nan"/>
    <s v="女"/>
    <d v="1989-01-05T00:00:00"/>
    <s v="硕士"/>
    <n v="2017"/>
    <s v="nan"/>
    <s v="城市规划与设计学院"/>
    <s v="nan"/>
    <s v="nan"/>
    <s v="nan"/>
    <s v="nan"/>
    <s v="广东 "/>
    <s v="深圳 "/>
    <s v="香港华艺设计顾问（深圳）有限公司"/>
    <s v="nan"/>
    <x v="7"/>
    <s v="nan"/>
    <s v="nan"/>
    <s v="nan"/>
    <s v="nan"/>
    <n v="13823211281"/>
    <s v="307430660@qq.com"/>
    <s v="深圳市罗湖区莲塘聚福花园二期B栋1706房"/>
    <n v="307430660"/>
    <s v="yi015847"/>
    <s v="nan"/>
    <n v="4.4030319890105402E+17"/>
    <s v="nan"/>
    <s v="nan"/>
    <s v="nan"/>
    <s v="nan"/>
    <s v="nan"/>
    <s v="nan"/>
    <s v="nan"/>
    <s v="nan"/>
    <s v="nan"/>
    <s v="nan"/>
    <s v="nan"/>
    <s v="nan"/>
    <s v="{}"/>
  </r>
  <r>
    <s v="SUPD170064N"/>
    <s v="郑锐滨"/>
    <s v="nan"/>
    <s v="男"/>
    <d v="1990-01-01T00:00:00"/>
    <s v="硕士"/>
    <n v="2017"/>
    <s v="nan"/>
    <s v="城市规划与设计学院"/>
    <s v="地理学（城市与区域规划）"/>
    <s v="nan"/>
    <s v="nan"/>
    <s v="nan"/>
    <s v="广东 "/>
    <s v="深圳 "/>
    <s v="深圳市深港产学研环保工程技术股份有限公司"/>
    <s v="nan"/>
    <x v="7"/>
    <s v="nan"/>
    <s v="nan"/>
    <s v="nan"/>
    <s v="nan"/>
    <n v="13602538395"/>
    <s v="254743138@qq.com"/>
    <s v="深圳市南山区西丽镇麻磡村南路31号环保产业园二栋408"/>
    <n v="254743138"/>
    <n v="13602538395"/>
    <s v="nan"/>
    <n v="4.4058219900127002E+17"/>
    <s v="nan"/>
    <s v="nan"/>
    <s v="nan"/>
    <s v="nan"/>
    <s v="nan"/>
    <s v="nan"/>
    <s v="nan"/>
    <s v="nan"/>
    <s v="nan"/>
    <s v="nan"/>
    <s v="nan"/>
    <s v="nan"/>
    <s v="{}"/>
  </r>
  <r>
    <s v="SUPD170066N"/>
    <s v="周杰"/>
    <s v="nan"/>
    <s v="男"/>
    <d v="2017-09-26T00:00:00"/>
    <s v="硕士"/>
    <n v="2017"/>
    <s v="nan"/>
    <s v="城市规划与设计学院"/>
    <s v="nan"/>
    <s v="nan"/>
    <s v="nan"/>
    <s v="nan"/>
    <s v="广东 "/>
    <s v="深圳 "/>
    <s v="深圳市丽宇建筑设计有限公司"/>
    <s v="nan"/>
    <x v="7"/>
    <s v="nan"/>
    <s v="nan"/>
    <s v="nan"/>
    <s v="nan"/>
    <n v="18129813905"/>
    <s v="525332760@qq.com"/>
    <s v="深圳市龙岗区坂田街道星光之约天景山庄10栋"/>
    <n v="525332760"/>
    <s v="zl518162"/>
    <s v="nan"/>
    <n v="4.3068119890608602E+17"/>
    <s v="nan"/>
    <s v="nan"/>
    <s v="nan"/>
    <s v="nan"/>
    <s v="nan"/>
    <s v="nan"/>
    <s v="nan"/>
    <s v="nan"/>
    <s v="nan"/>
    <s v="nan"/>
    <s v="nan"/>
    <s v="nan"/>
    <s v="{}"/>
  </r>
  <r>
    <s v="SUPD170067N"/>
    <s v="周月"/>
    <s v="nan"/>
    <s v="女"/>
    <d v="1990-09-27T00:00:00"/>
    <s v="硕士"/>
    <n v="2017"/>
    <s v="nan"/>
    <s v="城市规划与设计学院"/>
    <s v="nan"/>
    <s v="nan"/>
    <s v="nan"/>
    <s v="nan"/>
    <s v="广东 "/>
    <s v="深圳 "/>
    <s v="香港华艺设计顾问有限公司"/>
    <s v="nan"/>
    <x v="7"/>
    <s v="nan"/>
    <s v="nan"/>
    <s v="nan"/>
    <s v="nan"/>
    <n v="13537786728"/>
    <s v="1292250924@qq.com"/>
    <s v="深圳市南山区科技南八路豪威科技大厦12层"/>
    <n v="1292250924"/>
    <n v="15840393214"/>
    <s v="nan"/>
    <n v="1.20102199009272E+17"/>
    <s v="nan"/>
    <s v="nan"/>
    <s v="nan"/>
    <s v="nan"/>
    <s v="nan"/>
    <s v="nan"/>
    <s v="nan"/>
    <s v="nan"/>
    <s v="nan"/>
    <s v="nan"/>
    <s v="nan"/>
    <s v="nan"/>
    <s v="{}"/>
  </r>
  <r>
    <s v="SUPD170068N"/>
    <s v="曾静"/>
    <s v="S1747075"/>
    <s v="男"/>
    <d v="1971-12-15T00:00:00"/>
    <s v="硕士"/>
    <n v="2017"/>
    <s v="nan"/>
    <s v="城市规划与设计学院"/>
    <s v="地理学"/>
    <s v="nan"/>
    <s v="nan"/>
    <s v="非全日制"/>
    <s v="广东 "/>
    <s v="深圳 "/>
    <s v="深圳市建筑设计总院"/>
    <s v="nan"/>
    <x v="7"/>
    <s v="所长"/>
    <s v="nan"/>
    <s v="nan"/>
    <s v="nan"/>
    <n v="13265574888"/>
    <s v="35384088@qq.com"/>
    <s v="深圳市罗湖区黄贝岭上村690号704"/>
    <n v="35384088"/>
    <s v="zj13265574888"/>
    <s v="nan"/>
    <n v="4.3242319711215002E+17"/>
    <s v="nan"/>
    <s v="nan"/>
    <s v="nan"/>
    <s v="nan"/>
    <s v="nan"/>
    <s v="nan"/>
    <s v="nan"/>
    <s v="nan"/>
    <s v="nan"/>
    <s v="nan"/>
    <s v="nan"/>
    <s v="nan"/>
    <s v="{}"/>
  </r>
  <r>
    <s v="SUPD170069N"/>
    <s v="宋成业"/>
    <s v="S1647010"/>
    <s v="男"/>
    <d v="1985-10-12T00:00:00"/>
    <s v="硕士"/>
    <n v="2017"/>
    <s v="nan"/>
    <s v="城市规划与设计学院"/>
    <s v="地理学（城市与规划设计）"/>
    <s v="nan"/>
    <s v="nan"/>
    <s v="非全日制"/>
    <s v="广东 "/>
    <s v="深圳 "/>
    <s v="深圳市蕾奥规划设计咨询股份有限公司"/>
    <s v="nan"/>
    <x v="7"/>
    <s v="主创设计师"/>
    <s v="nan"/>
    <s v="nan"/>
    <s v="nan"/>
    <n v="13632696426"/>
    <s v="316315805@qq.com"/>
    <s v="深圳市福田区下梅林一街一号汉沣楼四楼"/>
    <n v="316315805"/>
    <s v="fengye6426"/>
    <s v="nan"/>
    <n v="3.7292319851012102E+17"/>
    <s v="nan"/>
    <s v="nan"/>
    <s v="nan"/>
    <s v="nan"/>
    <s v="nan"/>
    <s v="nan"/>
    <s v="nan"/>
    <s v="nan"/>
    <s v="nan"/>
    <s v="nan"/>
    <s v="nan"/>
    <s v="nan"/>
    <s v="{}"/>
  </r>
  <r>
    <s v="SUPD170070N"/>
    <s v="邱燕玲"/>
    <s v="S1747017"/>
    <s v="女"/>
    <d v="1987-12-05T00:00:00"/>
    <s v="硕士"/>
    <n v="2017"/>
    <s v="nan"/>
    <s v="城市规划与设计学院"/>
    <s v="nan"/>
    <s v="nan"/>
    <s v="nan"/>
    <s v="非全日制"/>
    <s v="广东 "/>
    <s v="深圳 "/>
    <s v="深圳市红源旅游景观集团"/>
    <s v="nan"/>
    <x v="7"/>
    <s v="nan"/>
    <s v="nan"/>
    <s v="nan"/>
    <s v="nan"/>
    <n v="18566245710"/>
    <s v="49994942@qq.com"/>
    <s v="深圳市盐田区沙头角倚山花园二期A19B"/>
    <n v="49994942"/>
    <n v="13450234177"/>
    <s v="nan"/>
    <n v="4.4050619871205101E+17"/>
    <s v="nan"/>
    <s v="nan"/>
    <s v="nan"/>
    <s v="nan"/>
    <s v="nan"/>
    <s v="nan"/>
    <s v="nan"/>
    <s v="nan"/>
    <s v="nan"/>
    <s v="nan"/>
    <s v="nan"/>
    <s v="nan"/>
    <s v="{}"/>
  </r>
  <r>
    <s v="SUPD170071N"/>
    <s v="黄齐名"/>
    <s v="S1747024"/>
    <s v="男"/>
    <d v="1988-01-03T00:00:00"/>
    <s v="硕士"/>
    <n v="2017"/>
    <s v="nan"/>
    <s v="城市规划与设计学院"/>
    <s v="地理学（城市与区域规划）"/>
    <s v="nan"/>
    <s v="nan"/>
    <s v="非全日制"/>
    <s v="广东 "/>
    <s v="深圳 "/>
    <s v="深圳市华堂古村古镇产业投资管理有限公司"/>
    <s v="nan"/>
    <x v="7"/>
    <s v="文旅规划事业部 总经理"/>
    <s v="nan"/>
    <s v="nan"/>
    <s v="nan"/>
    <n v="18681449144"/>
    <s v="269582532@qq.com"/>
    <s v="深圳市福田区滨河大道联合广场A2713"/>
    <n v="269582532"/>
    <s v="qm269582532"/>
    <s v="nan"/>
    <n v="4.5213119880103002E+17"/>
    <s v="nan"/>
    <s v="nan"/>
    <s v="nan"/>
    <s v="nan"/>
    <s v="nan"/>
    <s v="nan"/>
    <s v="nan"/>
    <s v="nan"/>
    <s v="nan"/>
    <s v="nan"/>
    <s v="nan"/>
    <s v="nan"/>
    <s v="{}"/>
  </r>
  <r>
    <s v="PHBS050002"/>
    <s v="陈敬元"/>
    <n v="10547002"/>
    <s v="男"/>
    <d v="1982-12-09T00:00:00"/>
    <s v="硕士"/>
    <n v="2005"/>
    <n v="2008"/>
    <s v="汇丰商学院"/>
    <s v="西方经济学"/>
    <s v="nan"/>
    <s v="龚六堂"/>
    <s v="全日制"/>
    <s v="广东 "/>
    <s v="广州"/>
    <s v="广东省广弘资产经营有限公司"/>
    <s v="nan"/>
    <x v="8"/>
    <s v="nan"/>
    <s v="nan"/>
    <s v="nan"/>
    <s v="nan"/>
    <n v="13560090261"/>
    <s v="nan"/>
    <s v=" "/>
    <s v="nan"/>
    <s v="nan"/>
    <s v="nan"/>
    <s v="nan"/>
    <s v="nan"/>
    <s v="nan"/>
    <s v="nan"/>
    <s v=" "/>
    <s v="nan"/>
    <s v="nan"/>
    <s v="nan"/>
    <s v="nan"/>
    <s v="nan"/>
    <s v="nan"/>
    <s v="nan"/>
    <s v="nan"/>
    <s v="{}"/>
  </r>
  <r>
    <s v="PHBS050010"/>
    <s v="季娟"/>
    <n v="10547010"/>
    <s v="女"/>
    <d v="1983-05-18T00:00:00"/>
    <s v="硕士"/>
    <n v="2005"/>
    <n v="2008"/>
    <s v="汇丰商学院"/>
    <s v="西方经济学"/>
    <s v="nan"/>
    <s v="海  闻"/>
    <s v="全日制"/>
    <s v="广东 "/>
    <s v="深圳 "/>
    <s v="深圳国际信托投资有限公司"/>
    <s v="nan"/>
    <x v="8"/>
    <s v="nan"/>
    <s v="nan"/>
    <s v="nan"/>
    <s v="nan"/>
    <n v="13760295356"/>
    <s v="celia.j.ji@gmail.com"/>
    <s v=" "/>
    <s v="nan"/>
    <s v="nan"/>
    <s v="nan"/>
    <s v="nan"/>
    <s v="nan"/>
    <s v="nan"/>
    <s v="nan"/>
    <s v=" "/>
    <s v="nan"/>
    <s v="nan"/>
    <s v="nan"/>
    <s v="nan"/>
    <s v="nan"/>
    <s v="nan"/>
    <s v="nan"/>
    <s v="nan"/>
    <s v="{}"/>
  </r>
  <r>
    <s v="PHBS060012"/>
    <s v="程卉超"/>
    <n v="10647009"/>
    <s v="男"/>
    <d v="1978-02-16T00:00:00"/>
    <s v="硕士"/>
    <n v="2006"/>
    <n v="2009"/>
    <s v="汇丰商学院"/>
    <s v="金融学"/>
    <s v="nan"/>
    <s v="nan"/>
    <s v="全日制"/>
    <s v="广东 "/>
    <s v="深圳 "/>
    <s v="高毅资产"/>
    <s v="融通基金"/>
    <x v="8"/>
    <s v="nan"/>
    <s v="nan"/>
    <s v="nan"/>
    <s v="nan"/>
    <s v="139.2288.0501"/>
    <s v="chenghuichao@sina.com"/>
    <s v="深圳福田区中心四路嘉里建设广场3期1402 "/>
    <n v="18922865501"/>
    <n v="18922865501"/>
    <s v="nan"/>
    <n v="3.62222197802168E+17"/>
    <s v="nan"/>
    <s v="nan"/>
    <s v="nan"/>
    <s v=" "/>
    <s v="nan"/>
    <s v="nan"/>
    <s v="nan"/>
    <s v="nan"/>
    <s v="nan"/>
    <s v="nan"/>
    <s v="nan"/>
    <s v="nan"/>
    <s v="{}"/>
  </r>
  <r>
    <s v="PHBS060081"/>
    <s v="周峰"/>
    <n v="10647084"/>
    <s v="男"/>
    <d v="1982-04-11T00:00:00"/>
    <s v="硕士"/>
    <n v="2006"/>
    <n v="2009"/>
    <s v="汇丰商学院"/>
    <s v="西方经济学"/>
    <s v="nan"/>
    <s v="nan"/>
    <s v="全日制"/>
    <s v="广东 "/>
    <s v="深圳 "/>
    <s v="民森投资有限公司"/>
    <s v="nan"/>
    <x v="8"/>
    <s v="nan"/>
    <s v="nan"/>
    <s v="nan"/>
    <s v="nan"/>
    <s v="138.2352.9827"/>
    <s v="nan"/>
    <s v=" "/>
    <s v="nan"/>
    <s v="nan"/>
    <s v="nan"/>
    <s v="nan"/>
    <s v="nan"/>
    <s v="nan"/>
    <s v="nan"/>
    <s v=" "/>
    <s v="nan"/>
    <s v="nan"/>
    <s v="nan"/>
    <s v="nan"/>
    <s v="nan"/>
    <s v="nan"/>
    <s v="nan"/>
    <s v="nan"/>
    <s v="{}"/>
  </r>
  <r>
    <s v="PHBS100218N"/>
    <s v="袁文毅"/>
    <s v="nan"/>
    <s v="男"/>
    <d v="1991-10-17T00:00:00"/>
    <s v="硕士"/>
    <n v="2010"/>
    <n v="2013"/>
    <s v="汇丰商学院"/>
    <s v="nan"/>
    <s v="nan"/>
    <s v="郭研"/>
    <s v="非全日制"/>
    <s v="广东 "/>
    <s v="深圳"/>
    <s v="北京大成（深圳）律师事务所"/>
    <s v="nan"/>
    <x v="8"/>
    <s v="律师"/>
    <s v="nan"/>
    <s v="nan"/>
    <s v="nan"/>
    <n v="13632748590"/>
    <s v="35080030@qq.com"/>
    <s v=" "/>
    <n v="35080030"/>
    <n v="35080030"/>
    <s v="nan"/>
    <s v="nan"/>
    <s v="贵州省贵州市"/>
    <s v="nan"/>
    <s v="nan"/>
    <s v=" "/>
    <s v="nan"/>
    <s v="nan"/>
    <s v="nan"/>
    <s v="nan"/>
    <s v="nan"/>
    <s v="nan"/>
    <s v="nan"/>
    <s v="nan"/>
    <s v="{}"/>
  </r>
  <r>
    <s v="PHBS130038"/>
    <s v="盛礼理"/>
    <n v="1301213235"/>
    <s v="男"/>
    <d v="1989-10-19T00:00:00"/>
    <s v="硕士"/>
    <n v="2013"/>
    <n v="2016"/>
    <s v="汇丰商学院"/>
    <s v="西方经济学"/>
    <s v="nan"/>
    <s v="Daeyong Lee"/>
    <s v="全日制"/>
    <s v="广东 "/>
    <s v="深圳 "/>
    <s v="北京外企德科人力资源服务深圳有限公司"/>
    <s v="nan"/>
    <x v="8"/>
    <s v="nan"/>
    <s v="nan"/>
    <s v="0755-83169999"/>
    <s v="pengxh@bosera.com"/>
    <n v="13246620054"/>
    <s v="1301213235@sz.pku.edu.cn"/>
    <s v=" "/>
    <s v="nan"/>
    <s v="nan"/>
    <s v="nan"/>
    <s v="nan"/>
    <s v="nan"/>
    <s v="nan"/>
    <s v="nan"/>
    <s v=" "/>
    <s v="nan"/>
    <s v="nan"/>
    <s v="nan"/>
    <s v="nan"/>
    <s v="nan"/>
    <s v="nan"/>
    <s v="nan"/>
    <s v="nan"/>
    <s v="{}"/>
  </r>
  <r>
    <s v="PHBS130050"/>
    <s v="张驰"/>
    <n v="1301213248"/>
    <s v="男"/>
    <d v="1990-06-15T00:00:00"/>
    <s v="硕士"/>
    <n v="2013"/>
    <n v="2016"/>
    <s v="汇丰商学院"/>
    <s v="西方经济学"/>
    <s v="nan"/>
    <s v="冯艳"/>
    <s v="全日制"/>
    <s v="广东 "/>
    <s v="深圳 "/>
    <s v="深圳市润土投资管理有限公司"/>
    <s v="nan"/>
    <x v="8"/>
    <s v="nan"/>
    <s v="nan"/>
    <n v="15813735163"/>
    <s v="chenmy@pldcapital.com"/>
    <n v="15989341493"/>
    <s v="1301213248@sz.pku.edu.cn"/>
    <s v=" "/>
    <s v="nan"/>
    <s v="nan"/>
    <s v="nan"/>
    <s v="nan"/>
    <s v="nan"/>
    <s v="nan"/>
    <s v="nan"/>
    <s v=" "/>
    <s v="nan"/>
    <s v="nan"/>
    <s v="nan"/>
    <s v="nan"/>
    <s v="nan"/>
    <s v="nan"/>
    <s v="nan"/>
    <s v="nan"/>
    <s v="{}"/>
  </r>
  <r>
    <s v="PHBS130111"/>
    <s v="李雁英"/>
    <n v="1301213314"/>
    <s v="女"/>
    <d v="1990-01-05T00:00:00"/>
    <s v="硕士"/>
    <n v="2013"/>
    <n v="2016"/>
    <s v="汇丰商学院"/>
    <s v="金融学"/>
    <s v="nan"/>
    <s v="Heungju Park"/>
    <s v="全日制"/>
    <s v="广东 "/>
    <s v="深圳 "/>
    <s v="深圳中智经济技术合作有限公司"/>
    <s v="nan"/>
    <x v="8"/>
    <s v="nan"/>
    <s v="nan"/>
    <s v="0755-83974755"/>
    <s v="lixt@szciic.com"/>
    <n v="13728864841"/>
    <s v="1301213314@sz.pku.edu.cn"/>
    <s v=" "/>
    <s v="nan"/>
    <s v="nan"/>
    <s v="nan"/>
    <s v="nan"/>
    <s v="nan"/>
    <s v="nan"/>
    <s v="nan"/>
    <s v=" "/>
    <s v="nan"/>
    <s v="nan"/>
    <s v="nan"/>
    <s v="nan"/>
    <s v="nan"/>
    <s v="nan"/>
    <s v="nan"/>
    <s v="nan"/>
    <s v="{}"/>
  </r>
  <r>
    <s v="PHBS130238"/>
    <s v="储洁"/>
    <n v="1301213855"/>
    <s v="女"/>
    <d v="1990-10-10T00:00:00"/>
    <s v="硕士"/>
    <n v="2013"/>
    <n v="2016"/>
    <s v="汇丰商学院"/>
    <s v="企业管理"/>
    <s v="nan"/>
    <s v="戴天宇"/>
    <s v="全日制"/>
    <s v="广东 "/>
    <s v="深圳"/>
    <s v="深圳市金越出入境咨询有限公司"/>
    <s v="nan"/>
    <x v="8"/>
    <s v="nan"/>
    <s v="nan"/>
    <n v="13923484153"/>
    <s v="gary@kwos.com.cn"/>
    <n v="13246623805"/>
    <s v="382649598@qq.com"/>
    <s v=" "/>
    <s v="nan"/>
    <s v="nan"/>
    <s v="nan"/>
    <s v="nan"/>
    <s v="nan"/>
    <s v="nan"/>
    <s v="nan"/>
    <s v=" "/>
    <s v="nan"/>
    <s v="nan"/>
    <s v="nan"/>
    <s v="nan"/>
    <s v="nan"/>
    <s v="nan"/>
    <s v="nan"/>
    <s v="nan"/>
    <s v="{}"/>
  </r>
  <r>
    <s v="PHBS170001"/>
    <s v="周妍"/>
    <n v="1747207"/>
    <s v="女"/>
    <d v="1982-08-30T00:00:00"/>
    <s v="硕士"/>
    <n v="2017"/>
    <n v="2017"/>
    <s v="汇丰商学院"/>
    <s v="企业管理"/>
    <s v="nan"/>
    <s v="nan"/>
    <s v="非全日制"/>
    <s v="广东 "/>
    <s v="深圳 "/>
    <s v="中兴发展有限公司"/>
    <s v="nan"/>
    <x v="8"/>
    <s v="法律顾问"/>
    <s v="nan"/>
    <s v="nan"/>
    <s v="nan"/>
    <n v="18038056530"/>
    <s v="21278922@qq.com"/>
    <s v="深圳市罗湖区东湖路90号景亿山庄山麒C座19A "/>
    <n v="21278922"/>
    <n v="18038056530"/>
    <s v="nan"/>
    <s v="43292919820830802X"/>
    <s v="nan"/>
    <s v="nan"/>
    <s v="nan"/>
    <s v=" "/>
    <s v="nan"/>
    <s v="nan"/>
    <s v="nan"/>
    <s v="nan"/>
    <s v="nan"/>
    <s v="nan"/>
    <s v="nan"/>
    <s v="nan"/>
    <s v="{}"/>
  </r>
  <r>
    <s v="PHBS170006N"/>
    <s v="牛晓东"/>
    <s v="S1747154"/>
    <s v="男"/>
    <d v="1987-06-09T00:00:00"/>
    <s v="硕士"/>
    <n v="2017"/>
    <n v="2017"/>
    <s v="汇丰商学院"/>
    <s v="企业管理"/>
    <s v="nan"/>
    <s v="nan"/>
    <s v="非全日制"/>
    <s v="广东 "/>
    <s v="深圳 "/>
    <s v="深圳市十方度文化传播有限公司"/>
    <s v="nan"/>
    <x v="8"/>
    <s v="总经理"/>
    <s v="nan"/>
    <s v="nan"/>
    <s v="nan"/>
    <n v="13670238858"/>
    <s v="2216951058@qq.com"/>
    <s v="深圳市南山区华侨城创意文化园南区E4栋美林大厦202  "/>
    <n v="2216951058"/>
    <s v="robin-sephonel"/>
    <s v="nan"/>
    <n v="3.41282198706096E+17"/>
    <s v="nan"/>
    <s v="nan"/>
    <s v="nan"/>
    <s v=" "/>
    <s v="nan"/>
    <s v="nan"/>
    <s v="nan"/>
    <s v="nan"/>
    <s v="nan"/>
    <s v="nan"/>
    <s v="nan"/>
    <s v="nan"/>
    <s v="{}"/>
  </r>
  <r>
    <s v="LAW040194"/>
    <s v="陈祖扬"/>
    <s v="nan"/>
    <s v="男"/>
    <d v="1984-07-04T00:00:00"/>
    <s v="硕士"/>
    <n v="2004"/>
    <s v="nan"/>
    <s v="法学院"/>
    <s v="nan"/>
    <s v="nan"/>
    <s v="nan"/>
    <s v="nan"/>
    <s v="广东 "/>
    <s v="深圳 "/>
    <s v="广东国晖律师事务所"/>
    <s v="nan"/>
    <x v="8"/>
    <s v="nan"/>
    <s v="nan"/>
    <s v="nan"/>
    <s v="nan"/>
    <n v="13760408585"/>
    <s v="13760408585@163.com"/>
    <s v="深圳市福田区莲花支路公交大厦二"/>
    <n v="605335510"/>
    <n v="13760408585"/>
    <s v="nan"/>
    <n v="4.4088219840704102E+17"/>
    <s v="nan"/>
    <s v="nan"/>
    <s v="nan"/>
    <s v=" "/>
    <s v="nan"/>
    <s v="nan"/>
    <s v="nan"/>
    <s v="nan"/>
    <s v="nan"/>
    <s v="nan"/>
    <s v="nan"/>
    <s v="nan"/>
    <s v="{}"/>
  </r>
  <r>
    <s v="STL130002"/>
    <s v="姜婧姝"/>
    <n v="1301213456"/>
    <s v="女"/>
    <d v="1990-02-22T00:00:00"/>
    <s v="硕士"/>
    <n v="2013"/>
    <n v="2017"/>
    <s v="国际法学院"/>
    <s v="法律硕士（法学）"/>
    <s v="nan"/>
    <s v="Douglas Levene"/>
    <s v="全日制"/>
    <s v="广东 "/>
    <s v="深圳 "/>
    <s v="上海市锦天城（深圳）律师事务所"/>
    <s v="nan"/>
    <x v="8"/>
    <s v="nan"/>
    <s v="江义宁"/>
    <s v="0755-82408888"/>
    <s v="gxqfb@szhr.com"/>
    <n v="18675531671"/>
    <s v="jiangjingshu@pku.edu.cn"/>
    <s v="广东省深圳市福田区新闻路12号五洲星苑B栋11L"/>
    <n v="332967869"/>
    <n v="18675531671"/>
    <s v="nan"/>
    <n v="3.2030319900222003E+17"/>
    <s v="nan"/>
    <s v="nan"/>
    <s v="nan"/>
    <s v="nan"/>
    <s v="nan"/>
    <s v="nan"/>
    <s v="江苏省徐州市云龙区人民法院法官公寓一号楼一单元401室"/>
    <n v="18675531671"/>
    <s v="nan"/>
    <s v="nan"/>
    <s v="nan"/>
    <s v="中国江苏省徐州市云龙区"/>
    <s v="{}"/>
  </r>
  <r>
    <s v="PXZX090001N"/>
    <s v="高九龙"/>
    <s v="S0925618"/>
    <s v="男"/>
    <d v="1977-09-02T00:00:00"/>
    <s v="硕士"/>
    <n v="2009"/>
    <s v="nan"/>
    <s v="培训中心"/>
    <s v="金融学"/>
    <s v="nan"/>
    <s v="nan"/>
    <s v="非全日制"/>
    <s v="广东 "/>
    <s v="深圳 "/>
    <s v="杭州量界投资有限公司"/>
    <s v="nan"/>
    <x v="8"/>
    <s v="nan"/>
    <s v="nan"/>
    <s v="nan"/>
    <s v="nan"/>
    <n v="15099912601"/>
    <s v="41394973@qq.com"/>
    <s v="广东省深圳市龙华新区大浪街道龙军花园二期6栋2单元4B"/>
    <n v="41394973"/>
    <n v="15099912601"/>
    <s v="nan"/>
    <n v="6.1011219770902003E+17"/>
    <s v="nan"/>
    <s v="nan"/>
    <s v="nan"/>
    <s v="2009年在经济学院金融学专业研究生课程进修班学习，学院一栏没有经济学院选项，学历没有本科选项，实际没有取得硕士学位。"/>
    <s v="nan"/>
    <s v="nan"/>
    <s v="nan"/>
    <s v="nan"/>
    <s v="nan"/>
    <s v="nan"/>
    <s v="nan"/>
    <s v="nan"/>
    <s v="{}"/>
  </r>
  <r>
    <s v="PXZX140001N"/>
    <s v="刘基"/>
    <n v="14390971048"/>
    <s v="男"/>
    <d v="1977-07-14T00:00:00"/>
    <s v="硕士"/>
    <n v="2014"/>
    <s v="nan"/>
    <s v="培训中心"/>
    <s v="计算机科学与技术"/>
    <s v="nan"/>
    <s v="nan"/>
    <s v="非全日制"/>
    <s v="广东 "/>
    <s v="深圳 "/>
    <s v="江苏公正天业会计师事务所深圳分所"/>
    <s v="nan"/>
    <x v="8"/>
    <s v="项目总监"/>
    <s v="nan"/>
    <s v="nan"/>
    <s v="nan"/>
    <n v="13128770950"/>
    <s v="491830587@qq.com"/>
    <s v="广东省东莞市凤岗镇三正财富新地7-601"/>
    <n v="491830587"/>
    <n v="13128770950"/>
    <s v="nan"/>
    <n v="4.1030519770714502E+17"/>
    <s v="nan"/>
    <s v="nan"/>
    <s v="nan"/>
    <s v="nan"/>
    <s v="nan"/>
    <s v="nan"/>
    <s v="nan"/>
    <s v="nan"/>
    <s v="nan"/>
    <s v="nan"/>
    <s v="nan"/>
    <s v="nan"/>
    <s v="{}"/>
  </r>
  <r>
    <s v="PXZX160001N"/>
    <s v="曹跃"/>
    <s v="nan"/>
    <s v="男"/>
    <d v="1985-01-02T00:00:00"/>
    <s v="硕士"/>
    <n v="2016"/>
    <s v="nan"/>
    <s v="培训中心"/>
    <s v="nan"/>
    <s v="nan"/>
    <s v="nan"/>
    <s v="非全日制"/>
    <s v="广东 "/>
    <s v="深圳 "/>
    <s v="深圳市永旭达投资有限公司"/>
    <s v="nan"/>
    <x v="8"/>
    <s v="nan"/>
    <s v="nan"/>
    <s v="nan"/>
    <s v="nan"/>
    <n v="13717105829"/>
    <s v="45805653@qq.com"/>
    <s v="深圳市南山区西丽深圳大学城北大校区B栋316室"/>
    <n v="45805653"/>
    <n v="13717105829"/>
    <s v="nan"/>
    <n v="3.4060419850102003E+17"/>
    <s v="nan"/>
    <s v="nan"/>
    <s v="nan"/>
    <s v="nan"/>
    <s v="nan"/>
    <s v="nan"/>
    <s v="nan"/>
    <s v="nan"/>
    <s v="nan"/>
    <s v="nan"/>
    <s v="nan"/>
    <s v="nan"/>
    <s v="{}"/>
  </r>
  <r>
    <s v="PXZX160010N"/>
    <s v="洪晓杰"/>
    <s v="nan"/>
    <s v="男"/>
    <d v="1986-05-06T00:00:00"/>
    <s v="硕士"/>
    <n v="2016"/>
    <s v="nan"/>
    <s v="培训中心"/>
    <s v="nan"/>
    <s v="nan"/>
    <s v="nan"/>
    <s v="非全日制"/>
    <s v="广东 "/>
    <s v="广州 "/>
    <s v="深圳市崔氏餐饮控股有限公司"/>
    <s v="nan"/>
    <x v="8"/>
    <s v="运营总监"/>
    <s v="nan"/>
    <s v="nan"/>
    <s v="nan"/>
    <n v="15913191001"/>
    <s v="30460501@qq.com"/>
    <s v="深圳市南山区华侨城东方花园丹霞阁20A"/>
    <n v="30460501"/>
    <n v="15913191001"/>
    <s v="nan"/>
    <n v="4.4022219860506202E+17"/>
    <s v="nan"/>
    <s v="nan"/>
    <s v="nan"/>
    <s v="nan"/>
    <s v="nan"/>
    <s v="nan"/>
    <s v="nan"/>
    <s v="nan"/>
    <s v="nan"/>
    <s v="nan"/>
    <s v="nan"/>
    <s v="nan"/>
    <s v="{}"/>
  </r>
  <r>
    <s v="PXZX160022N"/>
    <s v="马燕红"/>
    <s v="nan"/>
    <s v="女"/>
    <d v="1971-09-13T00:00:00"/>
    <s v="硕士"/>
    <n v="2016"/>
    <s v="nan"/>
    <s v="培训中心"/>
    <s v="nan"/>
    <s v="nan"/>
    <s v="nan"/>
    <s v="非全日制"/>
    <s v="广东 "/>
    <s v="深圳 "/>
    <s v="鸿伟天成投资"/>
    <s v="nan"/>
    <x v="8"/>
    <s v="nan"/>
    <s v="nan"/>
    <s v="nan"/>
    <s v="nan"/>
    <n v="13828818848"/>
    <s v="hwtc168@163.com"/>
    <s v="深圳市南山区西丽深圳大学城北大校区B栋316室"/>
    <n v="335366759"/>
    <n v="13828818848"/>
    <s v="nan"/>
    <n v="4.4172319710912902E+17"/>
    <s v="nan"/>
    <s v="nan"/>
    <s v="nan"/>
    <s v="nan"/>
    <s v="nan"/>
    <s v="nan"/>
    <s v="nan"/>
    <s v="nan"/>
    <s v="nan"/>
    <s v="nan"/>
    <s v="nan"/>
    <s v="nan"/>
    <s v="{}"/>
  </r>
  <r>
    <s v="PXZX160038N"/>
    <s v="杨兴银"/>
    <s v="nan"/>
    <s v="男"/>
    <d v="1968-02-18T00:00:00"/>
    <s v="硕士"/>
    <n v="2016"/>
    <s v="nan"/>
    <s v="培训中心"/>
    <s v="nan"/>
    <s v="nan"/>
    <s v="nan"/>
    <s v="非全日制"/>
    <s v="广东 "/>
    <s v="深圳 "/>
    <s v="深圳市冠军智能科技有限公司"/>
    <s v="nan"/>
    <x v="8"/>
    <s v="nan"/>
    <s v="nan"/>
    <s v="nan"/>
    <s v="nan"/>
    <n v="13602669057"/>
    <s v="yang@championcase.com"/>
    <s v="深圳市南山区西丽深圳大学城北大校区B栋316室"/>
    <n v="809755789"/>
    <n v="13602669057"/>
    <s v="nan"/>
    <s v="44030119680218211X"/>
    <s v="nan"/>
    <s v="nan"/>
    <s v="nan"/>
    <s v="nan"/>
    <s v="nan"/>
    <s v="nan"/>
    <s v="nan"/>
    <s v="nan"/>
    <s v="nan"/>
    <s v="nan"/>
    <s v="nan"/>
    <s v="nan"/>
    <s v="{}"/>
  </r>
  <r>
    <s v="PXZX160043N"/>
    <s v="张光亮"/>
    <s v="nan"/>
    <s v="男"/>
    <d v="1974-01-23T00:00:00"/>
    <s v="硕士"/>
    <n v="2016"/>
    <s v="nan"/>
    <s v="培训中心"/>
    <s v="nan"/>
    <s v="nan"/>
    <s v="nan"/>
    <s v="非全日制"/>
    <s v="广东 "/>
    <s v="深圳 "/>
    <s v="深圳市前海德曼管理顾问有限公司"/>
    <s v="nan"/>
    <x v="8"/>
    <s v="nan"/>
    <s v="nan"/>
    <s v="nan"/>
    <s v="nan"/>
    <n v="18688798278"/>
    <s v="734998542@qq.com"/>
    <s v="深圳市南山区西丽深圳大学城北大校区B栋316室"/>
    <n v="734998542"/>
    <n v="18688798278"/>
    <s v="nan"/>
    <s v="11010819740123227x"/>
    <s v="nan"/>
    <s v="nan"/>
    <s v="nan"/>
    <s v="nan"/>
    <s v="nan"/>
    <s v="nan"/>
    <s v="nan"/>
    <s v="nan"/>
    <s v="nan"/>
    <s v="nan"/>
    <s v="nan"/>
    <s v="nan"/>
    <s v="{}"/>
  </r>
  <r>
    <s v="PXZX160044N"/>
    <s v="张琴"/>
    <s v="nan"/>
    <s v="女"/>
    <d v="1981-12-13T00:00:00"/>
    <s v="硕士"/>
    <n v="2016"/>
    <s v="nan"/>
    <s v="培训中心"/>
    <s v="nan"/>
    <s v="nan"/>
    <s v="nan"/>
    <s v="非全日制"/>
    <s v="广东 "/>
    <s v="深圳 "/>
    <s v="深圳市之凡文化传播有限公司"/>
    <s v="nan"/>
    <x v="8"/>
    <s v="nan"/>
    <s v="nan"/>
    <s v="nan"/>
    <s v="nan"/>
    <n v="13543255990"/>
    <s v="1546330068@qq.com"/>
    <s v="深圳市南山区西丽深圳大学城北大校区B栋316室"/>
    <n v="1546330068"/>
    <n v="13543255990"/>
    <s v="nan"/>
    <n v="4.2210119811212902E+17"/>
    <s v="nan"/>
    <s v="nan"/>
    <s v="nan"/>
    <s v="nan"/>
    <s v="nan"/>
    <s v="nan"/>
    <s v="nan"/>
    <s v="nan"/>
    <s v="nan"/>
    <s v="nan"/>
    <s v="nan"/>
    <s v="nan"/>
    <s v="{}"/>
  </r>
  <r>
    <s v="PXZX160047N"/>
    <s v="王小亮"/>
    <s v="s1625728"/>
    <s v="女"/>
    <d v="1982-01-04T00:00:00"/>
    <s v="硕士"/>
    <n v="2016"/>
    <s v="nan"/>
    <s v="培训中心"/>
    <s v="金融学"/>
    <s v="nan"/>
    <s v="nan"/>
    <s v="非全日制"/>
    <s v="广东 "/>
    <s v="深圳 "/>
    <s v="奥林巴斯"/>
    <s v="nan"/>
    <x v="8"/>
    <s v="高级质量经理"/>
    <s v="nan"/>
    <s v="nan"/>
    <s v="nan"/>
    <n v="13428794742"/>
    <s v="xiaoliang_wang2006@126.com"/>
    <s v="深圳市南山区丽山路北硅谷人才公寓2-2411"/>
    <n v="88535019"/>
    <n v="13428794742"/>
    <s v="nan"/>
    <n v="2.3022319820104E+17"/>
    <s v="nan"/>
    <s v="nan"/>
    <s v="nan"/>
    <s v="nan"/>
    <s v="nan"/>
    <s v="nan"/>
    <s v="nan"/>
    <s v="nan"/>
    <s v="nan"/>
    <s v="nan"/>
    <s v="nan"/>
    <s v="nan"/>
    <s v="{}"/>
  </r>
  <r>
    <s v="PXZX170012N"/>
    <s v="蒋红霞"/>
    <s v="nan"/>
    <s v="女"/>
    <d v="1978-08-11T00:00:00"/>
    <s v="硕士"/>
    <n v="2017"/>
    <s v="nan"/>
    <s v="培训中心"/>
    <s v="nan"/>
    <s v="nan"/>
    <s v="nan"/>
    <s v="非全日制"/>
    <s v="广东 "/>
    <s v="深圳 "/>
    <s v="崔氏餐饮控股有限公司  "/>
    <s v="nan"/>
    <x v="8"/>
    <s v="nan"/>
    <s v="nan"/>
    <s v="nan"/>
    <s v="nan"/>
    <n v="13691917771"/>
    <s v="34124914@qq.com"/>
    <s v="深圳市南山区西丽深圳大学城北大校区B栋316室"/>
    <n v="34124914"/>
    <n v="13691917771"/>
    <s v="nan"/>
    <n v="4.2092419780811802E+17"/>
    <s v="nan"/>
    <s v="nan"/>
    <s v="nan"/>
    <s v="nan"/>
    <s v="nan"/>
    <s v="nan"/>
    <s v="nan"/>
    <s v="nan"/>
    <s v="nan"/>
    <s v="nan"/>
    <s v="nan"/>
    <s v="nan"/>
    <s v="{}"/>
  </r>
  <r>
    <s v="PXZX170027N"/>
    <s v="尚文娟"/>
    <s v="nan"/>
    <s v="女"/>
    <d v="1966-10-18T00:00:00"/>
    <s v="硕士"/>
    <n v="2017"/>
    <s v="nan"/>
    <s v="培训中心"/>
    <s v="nan"/>
    <s v="nan"/>
    <s v="nan"/>
    <s v="非全日制"/>
    <s v="广东 "/>
    <s v="深圳 "/>
    <s v="招商局国际有限公司"/>
    <s v="nan"/>
    <x v="8"/>
    <s v="nan"/>
    <s v="nan"/>
    <s v="nan"/>
    <s v="nan"/>
    <n v="18018729953"/>
    <s v="1436112512@qq.com"/>
    <s v="深圳市南山区西丽深圳大学城北大校区B栋316室"/>
    <n v="1436112512"/>
    <s v="swj758312"/>
    <s v="nan"/>
    <n v="4.2010619661018202E+17"/>
    <s v="nan"/>
    <s v="nan"/>
    <s v="nan"/>
    <s v="nan"/>
    <s v="nan"/>
    <s v="nan"/>
    <s v="nan"/>
    <s v="nan"/>
    <s v="nan"/>
    <s v="nan"/>
    <s v="nan"/>
    <s v="nan"/>
    <s v="{}"/>
  </r>
  <r>
    <s v="PXZX170037N"/>
    <s v="谢开永"/>
    <s v="nan"/>
    <s v="男"/>
    <d v="1977-12-26T00:00:00"/>
    <s v="硕士"/>
    <n v="2017"/>
    <s v="nan"/>
    <s v="培训中心"/>
    <s v="nan"/>
    <s v="nan"/>
    <s v="nan"/>
    <s v="非全日制"/>
    <s v="广东 "/>
    <s v="深圳 "/>
    <s v="邦孵创客（深圳）科技有限公司"/>
    <s v="nan"/>
    <x v="8"/>
    <s v="nan"/>
    <s v="nan"/>
    <s v="nan"/>
    <s v="nan"/>
    <n v="13728999988"/>
    <s v="xiekaiyong@winborn.com.cn"/>
    <s v="深圳市南山区西丽深圳大学城北大校区B栋316室"/>
    <n v="404542204"/>
    <n v="13728999988"/>
    <s v="nan"/>
    <n v="4.4162319771226202E+17"/>
    <s v="nan"/>
    <s v="nan"/>
    <s v="nan"/>
    <s v="nan"/>
    <s v="nan"/>
    <s v="nan"/>
    <s v="nan"/>
    <s v="nan"/>
    <s v="nan"/>
    <s v="nan"/>
    <s v="nan"/>
    <s v="nan"/>
    <s v="{}"/>
  </r>
  <r>
    <s v="PHBS120304N"/>
    <s v="赵珊"/>
    <s v="S1247182"/>
    <s v="女"/>
    <d v="1981-06-02T00:00:00"/>
    <s v="硕士"/>
    <n v="2012"/>
    <s v="nan"/>
    <s v="汇丰商学院"/>
    <s v="企业管理"/>
    <s v="nan"/>
    <s v="nan"/>
    <s v="非全日制"/>
    <s v="广东 "/>
    <s v="深圳 "/>
    <s v="阿里巴巴"/>
    <s v="nan"/>
    <x v="9"/>
    <s v="经理"/>
    <s v="nan"/>
    <s v="nan"/>
    <s v="nan"/>
    <n v="13602680801"/>
    <s v="13602680801@139.com"/>
    <s v="深圳市南山区粤海街道阿里中心T2地下小邮局 "/>
    <n v="8095314"/>
    <s v="sunnyzhao62"/>
    <s v="nan"/>
    <n v="4.2900619810605402E+17"/>
    <s v="nan"/>
    <s v="nan"/>
    <s v="nan"/>
    <s v=" "/>
    <s v="nan"/>
    <s v="nan"/>
    <s v="nan"/>
    <s v="nan"/>
    <s v="nan"/>
    <s v="nan"/>
    <s v="nan"/>
    <s v="nan"/>
    <s v="{}"/>
  </r>
  <r>
    <s v="PHBS120306N"/>
    <s v="马丛昀祺"/>
    <s v="nan"/>
    <s v="女"/>
    <d v="1983-10-05T00:00:00"/>
    <s v="硕士"/>
    <n v="2012"/>
    <s v="nan"/>
    <s v="汇丰商学院"/>
    <s v="nan"/>
    <s v="nan"/>
    <s v="nan"/>
    <s v="非全日制"/>
    <s v="广东 "/>
    <s v="深圳 "/>
    <s v="深圳市银信网银科技有限公司"/>
    <s v="nan"/>
    <x v="9"/>
    <s v="nan"/>
    <s v="nan"/>
    <s v="nan"/>
    <s v="nan"/>
    <n v="18675551083"/>
    <s v="my5mcyq@hotmail.com"/>
    <s v="深圳市南山区西丽平山一路桑泰丹华府三期7栋16C "/>
    <n v="81212634"/>
    <s v="yokiya812"/>
    <s v="nan"/>
    <n v="6.1012319831005005E+17"/>
    <s v="nan"/>
    <s v="nan"/>
    <s v="nan"/>
    <s v=" "/>
    <s v="nan"/>
    <s v="nan"/>
    <s v="nan"/>
    <s v="nan"/>
    <s v="nan"/>
    <s v="nan"/>
    <s v="nan"/>
    <s v="nan"/>
    <s v="{}"/>
  </r>
  <r>
    <s v="PHBS130078"/>
    <s v="杜雨"/>
    <n v="1301213280"/>
    <s v="男"/>
    <d v="1993-03-16T00:00:00"/>
    <s v="硕士"/>
    <n v="2013"/>
    <n v="2016"/>
    <s v="汇丰商学院"/>
    <s v="金融学"/>
    <s v="nan"/>
    <s v="欧阳良宜"/>
    <s v="全日制"/>
    <s v="广东 "/>
    <s v="深圳 "/>
    <s v="腾讯科技（深圳）有限公司"/>
    <s v="nan"/>
    <x v="9"/>
    <s v="nan"/>
    <s v="nan"/>
    <s v="0755-82408888"/>
    <s v="campus@tencent.com"/>
    <n v="13246628345"/>
    <s v="andrew.pku@outlook.com"/>
    <s v=" "/>
    <s v="nan"/>
    <s v="nan"/>
    <s v="nan"/>
    <s v="nan"/>
    <s v="nan"/>
    <s v="nan"/>
    <s v="nan"/>
    <s v=" "/>
    <s v="nan"/>
    <s v="nan"/>
    <s v="nan"/>
    <s v="nan"/>
    <s v="nan"/>
    <s v="nan"/>
    <s v="nan"/>
    <s v="nan"/>
    <s v="{}"/>
  </r>
  <r>
    <s v="PHBS130275"/>
    <s v="谭珊"/>
    <n v="1301213905"/>
    <s v="女"/>
    <d v="1991-11-16T00:00:00"/>
    <s v="硕士"/>
    <n v="2013"/>
    <n v="2016"/>
    <s v="汇丰商学院"/>
    <s v="企业管理"/>
    <s v="nan"/>
    <s v="孔英"/>
    <s v="全日制"/>
    <s v="广东 "/>
    <s v="深圳 "/>
    <s v="腾讯科技（深圳）有限公司"/>
    <s v="nan"/>
    <x v="9"/>
    <s v="nan"/>
    <s v="nan"/>
    <s v="0755-860133888008"/>
    <s v="campus@tencent.com"/>
    <n v="18673725303"/>
    <s v="tanshan@sz.pku.edu.cn"/>
    <s v=" "/>
    <s v="nan"/>
    <s v="nan"/>
    <s v="nan"/>
    <s v="nan"/>
    <s v="nan"/>
    <s v="nan"/>
    <s v="nan"/>
    <s v=" "/>
    <s v="nan"/>
    <s v="nan"/>
    <s v="nan"/>
    <s v="nan"/>
    <s v="nan"/>
    <s v="nan"/>
    <s v="nan"/>
    <s v="nan"/>
    <s v="{}"/>
  </r>
  <r>
    <s v="PHBS150045"/>
    <s v="郭俊锋"/>
    <n v="1501214162"/>
    <s v="男"/>
    <d v="1985-06-15T00:00:00"/>
    <s v="硕士"/>
    <n v="2015"/>
    <n v="2017"/>
    <s v="汇丰商学院"/>
    <s v="工商管理硕士"/>
    <s v="nan"/>
    <s v="岑维"/>
    <s v="全日制"/>
    <s v="广东 "/>
    <s v="深圳 "/>
    <s v="深圳市麦思美科技有限公司"/>
    <s v="nan"/>
    <x v="9"/>
    <s v="销售总监"/>
    <s v="nan"/>
    <s v="nan"/>
    <s v="nan"/>
    <n v="13631619132"/>
    <s v="klaus@sz.pku.edu.cn"/>
    <s v="深圳市南山区西丽大学城北大学生宿舍燕园1号楼308 "/>
    <n v="279322956"/>
    <s v="klaus1985"/>
    <s v="nan"/>
    <n v="1.42623198506154E+17"/>
    <s v="如果无法投递宿舍，请送至汇丰商学院113的MBA办公室，谢谢"/>
    <s v="nan"/>
    <s v="nan"/>
    <s v=" "/>
    <s v="nan"/>
    <s v="nan"/>
    <s v="nan"/>
    <s v="nan"/>
    <s v="nan"/>
    <s v="nan"/>
    <s v="nan"/>
    <s v="nan"/>
    <s v="{}"/>
  </r>
  <r>
    <s v="PHBS170008N"/>
    <s v="张婷婷"/>
    <s v="S1747197"/>
    <s v="女"/>
    <d v="1989-01-10T00:00:00"/>
    <s v="硕士"/>
    <n v="2017"/>
    <n v="2017"/>
    <s v="汇丰商学院"/>
    <s v="企业管理"/>
    <s v="nan"/>
    <s v="nan"/>
    <s v="非全日制"/>
    <s v="广东 "/>
    <s v="深圳 "/>
    <s v="盈投控股有限公司"/>
    <s v="nan"/>
    <x v="9"/>
    <s v="nan"/>
    <s v="nan"/>
    <s v="nan"/>
    <s v="nan"/>
    <n v="18621787206"/>
    <s v="790824745@qq.com"/>
    <s v="深圳南山区桃园路5号友邻公寓B栋2317 "/>
    <n v="790824745"/>
    <n v="18621787206"/>
    <s v="nan"/>
    <n v="2.30121198901104E+17"/>
    <s v="nan"/>
    <s v="nan"/>
    <s v="nan"/>
    <s v=" "/>
    <s v="nan"/>
    <s v="nan"/>
    <s v="nan"/>
    <s v="nan"/>
    <s v="nan"/>
    <s v="nan"/>
    <s v="nan"/>
    <s v="nan"/>
    <s v="{}"/>
  </r>
  <r>
    <s v="PHBS170010N"/>
    <s v="孙红霞"/>
    <s v="nan"/>
    <s v="女"/>
    <d v="1980-12-27T00:00:00"/>
    <s v="硕士"/>
    <n v="2017"/>
    <n v="2017"/>
    <s v="汇丰商学院"/>
    <s v="企业管理"/>
    <s v="nan"/>
    <s v="nan"/>
    <s v="非全日制"/>
    <s v="广东 "/>
    <s v="深圳 "/>
    <s v="深圳市乐趣互联网络有限公司"/>
    <s v="nan"/>
    <x v="9"/>
    <s v="nan"/>
    <s v="nan"/>
    <s v="nan"/>
    <s v="nan"/>
    <n v="15920099819"/>
    <s v="15920099819@163.com"/>
    <s v="深圳市福田区福田花园5栋701 "/>
    <n v="630290231"/>
    <n v="15920099819"/>
    <s v="nan"/>
    <n v="3.7068419801227002E+17"/>
    <s v="nan"/>
    <s v="nan"/>
    <s v="nan"/>
    <s v=" "/>
    <s v="nan"/>
    <s v="nan"/>
    <s v="nan"/>
    <s v="nan"/>
    <s v="nan"/>
    <s v="nan"/>
    <s v="nan"/>
    <s v="nan"/>
    <s v="{}"/>
  </r>
  <r>
    <s v="PXZX160008N"/>
    <s v="韩爽"/>
    <s v="nan"/>
    <s v="男"/>
    <d v="1977-04-21T00:00:00"/>
    <s v="硕士"/>
    <n v="2016"/>
    <s v="nan"/>
    <s v="培训中心"/>
    <s v="nan"/>
    <s v="nan"/>
    <s v="nan"/>
    <s v="非全日制"/>
    <s v="广东 "/>
    <s v="深圳 "/>
    <s v="日立数据系统有限公司"/>
    <s v="nan"/>
    <x v="9"/>
    <s v="nan"/>
    <s v="nan"/>
    <s v="nan"/>
    <s v="nan"/>
    <n v="13902971951"/>
    <s v="Lnhs77@163.com"/>
    <s v="深圳市南山区西丽深圳大学城北大校区B栋316室"/>
    <n v="1377919"/>
    <n v="13902971951"/>
    <s v="nan"/>
    <n v="2.1071119770421501E+17"/>
    <s v="nan"/>
    <s v="nan"/>
    <s v="nan"/>
    <s v="nan"/>
    <s v="nan"/>
    <s v="nan"/>
    <s v="nan"/>
    <s v="nan"/>
    <s v="nan"/>
    <s v="nan"/>
    <s v="nan"/>
    <s v="nan"/>
    <s v="{}"/>
  </r>
  <r>
    <s v="PXZX160027N"/>
    <s v="王冠"/>
    <s v="nan"/>
    <s v="男"/>
    <d v="1982-08-18T00:00:00"/>
    <s v="硕士"/>
    <n v="2016"/>
    <s v="nan"/>
    <s v="培训中心"/>
    <s v="nan"/>
    <s v="nan"/>
    <s v="nan"/>
    <s v="非全日制"/>
    <s v="广东 "/>
    <s v="深圳 "/>
    <s v="金科龙软件（深圳）有限公司    "/>
    <s v="nan"/>
    <x v="9"/>
    <s v="nan"/>
    <s v="nan"/>
    <s v="nan"/>
    <s v="nan"/>
    <n v="13005434000"/>
    <s v="81234500@qq.com"/>
    <s v="深圳市南山区西丽深圳大学城北大校区B栋316室"/>
    <n v="81234500"/>
    <n v="13005434000"/>
    <s v="nan"/>
    <n v="2.3060419820818E+17"/>
    <s v="nan"/>
    <s v="nan"/>
    <s v="nan"/>
    <s v="nan"/>
    <s v="nan"/>
    <s v="nan"/>
    <s v="nan"/>
    <s v="nan"/>
    <s v="nan"/>
    <s v="nan"/>
    <s v="nan"/>
    <s v="nan"/>
    <s v="{}"/>
  </r>
  <r>
    <s v="PXZX170008N"/>
    <s v="耿璐"/>
    <s v="nan"/>
    <s v="女"/>
    <d v="1990-09-08T00:00:00"/>
    <s v="硕士"/>
    <n v="2017"/>
    <s v="nan"/>
    <s v="培训中心"/>
    <s v="nan"/>
    <s v="nan"/>
    <s v="nan"/>
    <s v="非全日制"/>
    <s v="广东 "/>
    <s v="深圳 "/>
    <s v="深圳中集电商物流科技有限公司"/>
    <s v="nan"/>
    <x v="9"/>
    <s v="nan"/>
    <s v="nan"/>
    <s v="nan"/>
    <s v="nan"/>
    <n v="13823514825"/>
    <s v="791477935@qq.com"/>
    <s v="深圳市南山区西丽深圳大学城北大校区B栋316室"/>
    <n v="791477935"/>
    <n v="13823514825"/>
    <s v="nan"/>
    <n v="6.2010519900908006E+17"/>
    <s v="nan"/>
    <s v="nan"/>
    <s v="nan"/>
    <s v="nan"/>
    <s v="nan"/>
    <s v="nan"/>
    <s v="nan"/>
    <s v="nan"/>
    <s v="nan"/>
    <s v="nan"/>
    <s v="nan"/>
    <s v="nan"/>
    <s v="{}"/>
  </r>
  <r>
    <s v="PXZX170013N"/>
    <s v="赖锋韬"/>
    <s v="nan"/>
    <s v="男"/>
    <d v="1980-08-13T00:00:00"/>
    <s v="硕士"/>
    <n v="2017"/>
    <s v="nan"/>
    <s v="培训中心"/>
    <s v="nan"/>
    <s v="nan"/>
    <s v="nan"/>
    <s v="非全日制"/>
    <s v="广东 "/>
    <s v="深圳 "/>
    <s v="深圳万百万科技有限公司"/>
    <s v="nan"/>
    <x v="9"/>
    <s v="nan"/>
    <s v="nan"/>
    <s v="nan"/>
    <s v="nan"/>
    <n v="15815517990"/>
    <s v="243270485@qq.com"/>
    <s v="深圳市南山区西丽深圳大学城北大校区B栋316室"/>
    <n v="243270485"/>
    <n v="15815517990"/>
    <s v="nan"/>
    <n v="3.6213719800813101E+17"/>
    <s v="nan"/>
    <s v="nan"/>
    <s v="nan"/>
    <s v="nan"/>
    <s v="nan"/>
    <s v="nan"/>
    <s v="nan"/>
    <s v="nan"/>
    <s v="nan"/>
    <s v="nan"/>
    <s v="nan"/>
    <s v="nan"/>
    <s v="{}"/>
  </r>
  <r>
    <s v="PXZX170026N"/>
    <s v="聂方"/>
    <s v="nan"/>
    <s v="女"/>
    <d v="1989-02-03T00:00:00"/>
    <s v="硕士"/>
    <n v="2017"/>
    <s v="nan"/>
    <s v="培训中心"/>
    <s v="nan"/>
    <s v="nan"/>
    <s v="nan"/>
    <s v="非全日制"/>
    <s v="广东 "/>
    <s v="深圳 "/>
    <s v="华科智造三维（深圳）有限公司"/>
    <s v="nan"/>
    <x v="9"/>
    <s v="nan"/>
    <s v="nan"/>
    <s v="nan"/>
    <s v="nan"/>
    <n v="17820392015"/>
    <s v="152953330@qq.com"/>
    <s v="东莞市凤岗镇龙平西路大运城邦三期1栋3单元2304"/>
    <n v="152953330"/>
    <n v="152953330"/>
    <s v="nan"/>
    <n v="3.6040319890203002E+17"/>
    <s v="nan"/>
    <s v="nan"/>
    <s v="nan"/>
    <s v="nan"/>
    <s v="nan"/>
    <s v="nan"/>
    <s v="nan"/>
    <s v="nan"/>
    <s v="nan"/>
    <s v="nan"/>
    <s v="nan"/>
    <s v="nan"/>
    <s v="{}"/>
  </r>
  <r>
    <s v="PXZX170029N"/>
    <s v="陶智红"/>
    <s v="nan"/>
    <s v="女"/>
    <d v="1977-04-02T00:00:00"/>
    <s v="硕士"/>
    <n v="2017"/>
    <s v="nan"/>
    <s v="培训中心"/>
    <s v="nan"/>
    <s v="nan"/>
    <s v="nan"/>
    <s v="非全日制"/>
    <s v="广东 "/>
    <s v="深圳 "/>
    <s v="深圳市中芯创联科技有限公司"/>
    <s v="nan"/>
    <x v="9"/>
    <s v="nan"/>
    <s v="nan"/>
    <s v="nan"/>
    <s v="nan"/>
    <n v="13530493327"/>
    <s v="kittytao@hotmail.com"/>
    <s v="深圳市南山区西丽深圳大学城北大校区B栋316室"/>
    <n v="1123001858"/>
    <n v="13530493327"/>
    <s v="nan"/>
    <n v="4.5020519770401901E+17"/>
    <s v="nan"/>
    <s v="nan"/>
    <s v="nan"/>
    <s v="nan"/>
    <s v="nan"/>
    <s v="nan"/>
    <s v="nan"/>
    <s v="nan"/>
    <s v="nan"/>
    <s v="nan"/>
    <s v="nan"/>
    <s v="nan"/>
    <s v="{}"/>
  </r>
  <r>
    <s v="PXZX170035N"/>
    <s v="吴玉辉"/>
    <s v="nan"/>
    <s v="男"/>
    <d v="1963-04-16T00:00:00"/>
    <s v="硕士"/>
    <n v="2017"/>
    <s v="nan"/>
    <s v="培训中心"/>
    <s v="nan"/>
    <s v="nan"/>
    <s v="nan"/>
    <s v="非全日制"/>
    <s v="广东 "/>
    <s v="深圳 "/>
    <s v="深圳市多辉集团有限公司"/>
    <s v="nan"/>
    <x v="9"/>
    <s v="nan"/>
    <s v="nan"/>
    <s v="nan"/>
    <s v="nan"/>
    <n v="13823250866"/>
    <s v="wuyuhui007@hotmail.com"/>
    <s v="深圳市南山区西丽深圳大学城北大校区B栋316室"/>
    <n v="372279883"/>
    <s v="qianlong763564"/>
    <s v="nan"/>
    <n v="5.1070219630416E+17"/>
    <s v="nan"/>
    <s v="nan"/>
    <s v="nan"/>
    <s v="nan"/>
    <s v="nan"/>
    <s v="nan"/>
    <s v="nan"/>
    <s v="nan"/>
    <s v="nan"/>
    <s v="nan"/>
    <s v="nan"/>
    <s v="nan"/>
    <s v="{}"/>
  </r>
  <r>
    <s v="PXZX170052N"/>
    <s v="朱再龙"/>
    <s v="nan"/>
    <s v="男"/>
    <d v="1974-10-12T00:00:00"/>
    <s v="硕士"/>
    <n v="2017"/>
    <s v="nan"/>
    <s v="培训中心"/>
    <s v="nan"/>
    <s v="nan"/>
    <s v="nan"/>
    <s v="非全日制"/>
    <s v="广东 "/>
    <s v="广州 "/>
    <s v="贵州母亲云电商有限公司"/>
    <s v="nan"/>
    <x v="9"/>
    <s v="nan"/>
    <s v="nan"/>
    <s v="nan"/>
    <s v="nan"/>
    <n v="13802925060"/>
    <s v="41274753@qq.com"/>
    <s v="深圳市南山区西丽深圳大学城北大校区B栋316室"/>
    <n v="41274753"/>
    <s v="zzl5176"/>
    <s v="nan"/>
    <n v="4.2011119741012602E+17"/>
    <s v="nan"/>
    <s v="nan"/>
    <s v="nan"/>
    <s v="nan"/>
    <s v="nan"/>
    <s v="nan"/>
    <s v="nan"/>
    <s v="nan"/>
    <s v="nan"/>
    <s v="nan"/>
    <s v="nan"/>
    <s v="nan"/>
    <s v="{}"/>
  </r>
  <r>
    <s v="PHBS120284"/>
    <s v="曾婷婷"/>
    <n v="1201213919"/>
    <s v="女"/>
    <d v="1982-09-29T00:00:00"/>
    <s v="硕士"/>
    <n v="2012"/>
    <n v="2014"/>
    <s v="汇丰商学院"/>
    <s v="工商管理硕士"/>
    <s v="nan"/>
    <s v="杨娟"/>
    <s v="全日制"/>
    <s v="广东 "/>
    <s v="深圳 "/>
    <s v="开沃汽车有限公司"/>
    <s v="nan"/>
    <x v="46"/>
    <s v="融资总监"/>
    <s v="nan"/>
    <s v="nan"/>
    <s v="nan"/>
    <n v="13714324977"/>
    <s v="24066971@qq.com"/>
    <s v=" "/>
    <s v="nan"/>
    <s v="nan"/>
    <s v="nan"/>
    <s v="nan"/>
    <s v="nan"/>
    <s v="nan"/>
    <s v="nan"/>
    <s v="电话正确 "/>
    <s v="nan"/>
    <s v="nan"/>
    <s v="nan"/>
    <s v="nan"/>
    <s v="nan"/>
    <s v="nan"/>
    <s v="nan"/>
    <s v="nan"/>
    <s v="{}"/>
  </r>
  <r>
    <s v="PXZX160035N"/>
    <s v="修德军"/>
    <s v="nan"/>
    <s v="男"/>
    <d v="1970-08-18T00:00:00"/>
    <s v="硕士"/>
    <n v="2016"/>
    <s v="nan"/>
    <s v="培训中心"/>
    <s v="nan"/>
    <s v="nan"/>
    <s v="nan"/>
    <s v="非全日制"/>
    <s v="广东 "/>
    <s v="深圳 "/>
    <s v="中大集团"/>
    <s v="nan"/>
    <x v="46"/>
    <s v="nan"/>
    <s v="nan"/>
    <s v="nan"/>
    <s v="nan"/>
    <n v="15899861799"/>
    <s v="857578620@qq.com"/>
    <s v="深圳市南山区西丽深圳大学城北大校区B栋316室"/>
    <n v="857578620"/>
    <n v="15899861799"/>
    <s v="nan"/>
    <n v="2.20103197008184E+17"/>
    <s v="nan"/>
    <s v="nan"/>
    <s v="nan"/>
    <s v="nan"/>
    <s v="nan"/>
    <s v="nan"/>
    <s v="nan"/>
    <s v="nan"/>
    <s v="nan"/>
    <s v="nan"/>
    <s v="nan"/>
    <s v="nan"/>
    <s v="{}"/>
  </r>
  <r>
    <s v="PHBS050034"/>
    <s v="宋向宇"/>
    <n v="10547035"/>
    <s v="男"/>
    <d v="1981-11-24T00:00:00"/>
    <s v="硕士"/>
    <n v="2005"/>
    <n v="2008"/>
    <s v="汇丰商学院"/>
    <s v="西方经济学"/>
    <s v="nan"/>
    <s v="汪  浩"/>
    <s v="全日制"/>
    <s v="广东 "/>
    <s v="深圳 "/>
    <s v="大成基金管理有限公司"/>
    <s v="nan"/>
    <x v="47"/>
    <s v="nan"/>
    <s v="nan"/>
    <s v="nan"/>
    <s v="songxy@dcfund.com.cn"/>
    <n v="15013830591"/>
    <s v="xiangyusong19811124@gmail.com"/>
    <s v=" "/>
    <s v="nan"/>
    <s v="nan"/>
    <s v="nan"/>
    <s v="nan"/>
    <s v="nan"/>
    <s v="nan"/>
    <s v="nan"/>
    <s v=" "/>
    <s v="nan"/>
    <s v="nan"/>
    <s v="nan"/>
    <s v="nan"/>
    <s v="nan"/>
    <s v="nan"/>
    <s v="nan"/>
    <s v="nan"/>
    <s v="{}"/>
  </r>
  <r>
    <s v="PHBS050051"/>
    <s v="谢娜"/>
    <n v="10547053"/>
    <s v="女"/>
    <d v="1983-04-22T00:00:00"/>
    <s v="硕士"/>
    <n v="2005"/>
    <n v="2008"/>
    <s v="汇丰商学院"/>
    <s v="西方经济学"/>
    <s v="nan"/>
    <s v="海  闻"/>
    <s v="全日制"/>
    <s v="广东 "/>
    <s v="深圳 "/>
    <s v="大成基金管理有限公司"/>
    <s v="nan"/>
    <x v="47"/>
    <s v="nan"/>
    <s v="nan"/>
    <s v="nan"/>
    <s v="xiena@dcfund.com.cn"/>
    <n v="13603054667"/>
    <s v="nan"/>
    <s v=" "/>
    <s v="nan"/>
    <s v="nan"/>
    <s v="nan"/>
    <s v="nan"/>
    <s v="nan"/>
    <s v="nan"/>
    <s v="nan"/>
    <s v=" "/>
    <s v="nan"/>
    <s v="nan"/>
    <s v="nan"/>
    <s v="nan"/>
    <s v="nan"/>
    <s v="nan"/>
    <s v="nan"/>
    <s v="nan"/>
    <s v="{}"/>
  </r>
  <r>
    <s v="PHBS050059"/>
    <s v="章菲"/>
    <n v="10547061"/>
    <s v="女"/>
    <d v="1984-02-01T00:00:00"/>
    <s v="硕士"/>
    <n v="2005"/>
    <n v="2008"/>
    <s v="汇丰商学院"/>
    <s v="西方经济学"/>
    <s v="nan"/>
    <s v="龚六堂"/>
    <s v="全日制"/>
    <s v="广东 "/>
    <s v="深圳 "/>
    <s v="大成基金管理有限公司"/>
    <s v="nan"/>
    <x v="47"/>
    <s v="nan"/>
    <s v="nan"/>
    <s v="nan"/>
    <s v="zhangfei@dcfund.com.cn"/>
    <n v="15816862486"/>
    <s v="pisces19840201@163.com"/>
    <s v=" "/>
    <s v="nan"/>
    <s v="nan"/>
    <s v="nan"/>
    <s v="nan"/>
    <s v="nan"/>
    <s v="nan"/>
    <s v="nan"/>
    <s v=" "/>
    <s v="nan"/>
    <s v="nan"/>
    <s v="nan"/>
    <s v="nan"/>
    <s v="nan"/>
    <s v="nan"/>
    <s v="nan"/>
    <s v="nan"/>
    <s v="{}"/>
  </r>
  <r>
    <s v="PHBS060068"/>
    <s v="杨雅洁"/>
    <n v="10647070"/>
    <s v="女"/>
    <d v="1984-01-15T00:00:00"/>
    <s v="硕士"/>
    <n v="2006"/>
    <n v="2009"/>
    <s v="汇丰商学院"/>
    <s v="西方经济学"/>
    <s v="nan"/>
    <s v="nan"/>
    <s v="全日制"/>
    <s v="广东 "/>
    <s v="深圳 "/>
    <s v="大成基金管理有限公司"/>
    <s v="nan"/>
    <x v="47"/>
    <s v="nan"/>
    <s v="nan"/>
    <s v="nan"/>
    <s v="nan"/>
    <n v="13927442645"/>
    <s v="yajyang@gmail.com"/>
    <s v=" "/>
    <s v="nan"/>
    <s v="nan"/>
    <s v="nan"/>
    <s v="nan"/>
    <s v="nan"/>
    <s v="nan"/>
    <s v="nan"/>
    <s v=" "/>
    <s v="nan"/>
    <s v="nan"/>
    <s v="nan"/>
    <s v="nan"/>
    <s v="nan"/>
    <s v="nan"/>
    <s v="nan"/>
    <s v="nan"/>
    <s v="{}"/>
  </r>
  <r>
    <s v="PHBS060071"/>
    <s v="袁健"/>
    <n v="10647074"/>
    <s v="男"/>
    <d v="1982-10-28T00:00:00"/>
    <s v="硕士"/>
    <n v="2006"/>
    <n v="2009"/>
    <s v="汇丰商学院"/>
    <s v="西方经济学"/>
    <s v="nan"/>
    <s v="nan"/>
    <s v="全日制"/>
    <s v="广东 "/>
    <s v="深圳 "/>
    <s v="大成基金管理有限公司"/>
    <s v="nan"/>
    <x v="47"/>
    <s v="nan"/>
    <s v="nan"/>
    <s v="nan"/>
    <s v="nan"/>
    <n v="15107552850"/>
    <s v="arronyuan@gmail.com"/>
    <s v=" "/>
    <s v="nan"/>
    <s v="nan"/>
    <s v="nan"/>
    <s v="nan"/>
    <s v="nan"/>
    <s v="nan"/>
    <s v="nan"/>
    <s v=" "/>
    <s v="nan"/>
    <s v="nan"/>
    <s v="nan"/>
    <s v="nan"/>
    <s v="nan"/>
    <s v="nan"/>
    <s v="nan"/>
    <s v="nan"/>
    <s v="{}"/>
  </r>
  <r>
    <s v="PHBS140335"/>
    <s v="欧阳锴"/>
    <n v="1401214115"/>
    <s v="男"/>
    <d v="1986-11-15T00:00:00"/>
    <s v="硕士"/>
    <n v="2014"/>
    <n v="2016"/>
    <s v="汇丰商学院"/>
    <s v="工商管理硕士"/>
    <s v="nan"/>
    <s v="孔繁敏"/>
    <s v="全日制"/>
    <s v="广东 "/>
    <s v="深圳"/>
    <s v="平安信托有限责任公司"/>
    <s v="nan"/>
    <x v="47"/>
    <s v="nan"/>
    <s v="nan"/>
    <s v="0755-22624997"/>
    <s v="LiYa007@pingan.com.cn"/>
    <n v="15950503467"/>
    <s v="oceankai@126.com"/>
    <s v=" "/>
    <s v="nan"/>
    <s v="nan"/>
    <s v="nan"/>
    <s v="nan"/>
    <s v="nan"/>
    <s v="nan"/>
    <s v="nan"/>
    <s v=" "/>
    <s v="nan"/>
    <s v="nan"/>
    <s v="nan"/>
    <s v="nan"/>
    <s v="nan"/>
    <s v="nan"/>
    <s v="nan"/>
    <s v="nan"/>
    <s v="{}"/>
  </r>
  <r>
    <s v="PXZX160007N"/>
    <s v="郭晓歌"/>
    <s v="nan"/>
    <s v="男"/>
    <d v="1984-09-25T00:00:00"/>
    <s v="硕士"/>
    <n v="2016"/>
    <s v="nan"/>
    <s v="培训中心"/>
    <s v="nan"/>
    <s v="nan"/>
    <s v="nan"/>
    <s v="非全日制"/>
    <s v="广东 "/>
    <s v="深圳 "/>
    <s v="四川信托有限公司华南财富中心"/>
    <s v="nan"/>
    <x v="47"/>
    <s v="nan"/>
    <s v="nan"/>
    <s v="nan"/>
    <s v="nan"/>
    <n v="13751185524"/>
    <s v="guoxiaoge@126.com"/>
    <s v="深圳市南山区西丽深圳大学城北大校区B栋316室"/>
    <n v="344919897"/>
    <n v="13751185524"/>
    <s v="nan"/>
    <n v="1.4240119840925101E+17"/>
    <s v="nan"/>
    <s v="nan"/>
    <s v="nan"/>
    <s v="nan"/>
    <s v="nan"/>
    <s v="nan"/>
    <s v="nan"/>
    <s v="nan"/>
    <s v="nan"/>
    <s v="nan"/>
    <s v="nan"/>
    <s v="nan"/>
    <s v="{}"/>
  </r>
  <r>
    <s v="SECE160004N"/>
    <s v="卢剑辉"/>
    <s v="nan"/>
    <s v="男"/>
    <d v="1979-07-27T00:00:00"/>
    <s v="硕士"/>
    <n v="2016"/>
    <s v="nan"/>
    <s v="信息工程学院"/>
    <s v="微电子"/>
    <s v="nan"/>
    <s v="nan"/>
    <s v="非全日制"/>
    <s v="广东 "/>
    <s v="深圳 "/>
    <s v="江西合力泰科技有限公司深圳分公司"/>
    <s v="nan"/>
    <x v="10"/>
    <s v="总监"/>
    <s v="nan"/>
    <s v="nan"/>
    <s v="nan"/>
    <n v="13760109707"/>
    <s v="lookingfai@126.com"/>
    <s v="深圳市大学城红花岭工业区南区2巷9栋 "/>
    <n v="7289361"/>
    <s v="lookingfai"/>
    <s v="nan"/>
    <s v="44122919790727341X"/>
    <s v="nan"/>
    <s v="nan"/>
    <s v="nan"/>
    <s v="nan"/>
    <s v="nan"/>
    <s v="nan"/>
    <s v="nan"/>
    <s v="nan"/>
    <s v="nan"/>
    <s v="nan"/>
    <s v="nan"/>
    <s v="nan"/>
    <s v="{}"/>
  </r>
  <r>
    <s v="PXZX090002N"/>
    <s v="刘询"/>
    <s v="S0925659"/>
    <s v="男"/>
    <d v="1985-12-03T00:00:00"/>
    <s v="硕士"/>
    <n v="2009"/>
    <s v="nan"/>
    <s v="培训中心"/>
    <s v="金融学"/>
    <s v="nan"/>
    <s v="nan"/>
    <s v="非全日制"/>
    <s v="广东 "/>
    <s v="深圳 "/>
    <s v="华发集团有限公司"/>
    <s v="nan"/>
    <x v="10"/>
    <s v="nan"/>
    <s v="nan"/>
    <s v="nan"/>
    <s v="nan"/>
    <n v="13631568466"/>
    <s v="76370758@qq.com"/>
    <s v="珠海市横琴新区金融产业基地5号楼"/>
    <n v="76370758"/>
    <n v="76370758"/>
    <s v="nan"/>
    <n v="4.1272419851203002E+17"/>
    <s v="nan"/>
    <s v="nan"/>
    <s v="nan"/>
    <s v="金融学硕士，导师孙薇老师"/>
    <s v="nan"/>
    <s v="nan"/>
    <s v="nan"/>
    <s v="nan"/>
    <s v="nan"/>
    <s v="nan"/>
    <s v="nan"/>
    <s v="nan"/>
    <s v="{}"/>
  </r>
  <r>
    <s v="PXZX160002N"/>
    <s v="曹云"/>
    <s v="nan"/>
    <s v="女"/>
    <d v="1983-09-01T00:00:00"/>
    <s v="硕士"/>
    <n v="2016"/>
    <s v="nan"/>
    <s v="培训中心"/>
    <s v="nan"/>
    <s v="nan"/>
    <s v="nan"/>
    <s v="非全日制"/>
    <s v="广东 "/>
    <s v="深圳 "/>
    <s v="深圳市大海贸易有限公司"/>
    <s v="nan"/>
    <x v="10"/>
    <s v="nan"/>
    <s v="nan"/>
    <s v="nan"/>
    <s v="nan"/>
    <n v="13609621925"/>
    <s v="32899492@qq.com"/>
    <s v="深圳市南山区西丽深圳大学城北大校区B栋316室"/>
    <n v="32899492"/>
    <n v="13609621925"/>
    <s v="nan"/>
    <n v="4.1030419830901101E+17"/>
    <s v="nan"/>
    <s v="nan"/>
    <s v="nan"/>
    <s v="nan"/>
    <s v="nan"/>
    <s v="nan"/>
    <s v="nan"/>
    <s v="nan"/>
    <s v="nan"/>
    <s v="nan"/>
    <s v="nan"/>
    <s v="nan"/>
    <s v="{}"/>
  </r>
  <r>
    <s v="PXZX160014N"/>
    <s v="李春菊"/>
    <s v="nan"/>
    <s v="女"/>
    <d v="1984-01-13T00:00:00"/>
    <s v="硕士"/>
    <n v="2016"/>
    <s v="nan"/>
    <s v="培训中心"/>
    <s v="nan"/>
    <s v="nan"/>
    <s v="nan"/>
    <s v="非全日制"/>
    <s v="广东 "/>
    <s v="深圳 "/>
    <s v="深圳市万锦隆文化发展有限公司"/>
    <s v="nan"/>
    <x v="10"/>
    <s v="nan"/>
    <s v="nan"/>
    <s v="nan"/>
    <s v="nan"/>
    <n v="13168789626"/>
    <s v="417859612@qq.com"/>
    <s v="深圳市南山区西丽深圳大学城北大校区B栋316室"/>
    <n v="417859612"/>
    <n v="13168789626"/>
    <s v="nan"/>
    <n v="4.3022319840113702E+17"/>
    <s v="nan"/>
    <s v="nan"/>
    <s v="nan"/>
    <s v="nan"/>
    <s v="nan"/>
    <s v="nan"/>
    <s v="nan"/>
    <s v="nan"/>
    <s v="nan"/>
    <s v="nan"/>
    <s v="nan"/>
    <s v="nan"/>
    <s v="{}"/>
  </r>
  <r>
    <s v="PXZX160023N"/>
    <s v="麦超萍"/>
    <s v="nan"/>
    <s v="女"/>
    <d v="2017-12-18T00:00:00"/>
    <s v="硕士"/>
    <n v="2016"/>
    <s v="nan"/>
    <s v="培训中心"/>
    <s v="nan"/>
    <s v="nan"/>
    <s v="nan"/>
    <s v="非全日制"/>
    <s v="广东 "/>
    <s v="深圳 "/>
    <s v="深圳市微星时尚服饰有限公司"/>
    <s v="nan"/>
    <x v="10"/>
    <s v="nan"/>
    <s v="nan"/>
    <s v="nan"/>
    <s v="nan"/>
    <n v="13714183538"/>
    <s v="416058324@qq.com"/>
    <s v="深圳市南山区西丽深圳大学城北大校区B栋316室"/>
    <n v="416058324"/>
    <n v="13714183538"/>
    <s v="nan"/>
    <n v="4.4172219770604301E+17"/>
    <s v="nan"/>
    <s v="nan"/>
    <s v="nan"/>
    <s v="nan"/>
    <s v="nan"/>
    <s v="nan"/>
    <s v="nan"/>
    <s v="nan"/>
    <s v="nan"/>
    <s v="nan"/>
    <s v="nan"/>
    <s v="nan"/>
    <s v="{}"/>
  </r>
  <r>
    <s v="PXZX160030N"/>
    <s v="王霞"/>
    <s v="nan"/>
    <s v="女"/>
    <d v="1981-07-07T00:00:00"/>
    <s v="硕士"/>
    <n v="2016"/>
    <s v="nan"/>
    <s v="培训中心"/>
    <s v="nan"/>
    <s v="nan"/>
    <s v="nan"/>
    <s v="非全日制"/>
    <s v="广东 "/>
    <s v="深圳 "/>
    <s v="香港信达商务有限公司"/>
    <s v="nan"/>
    <x v="10"/>
    <s v="nan"/>
    <s v="nan"/>
    <s v="nan"/>
    <s v="nan"/>
    <n v="13751144767"/>
    <s v="hkshine@qq.com"/>
    <s v="深圳市南山区西丽深圳大学城北大校区B栋316室"/>
    <n v="343144865"/>
    <n v="13751144767"/>
    <s v="nan"/>
    <n v="3.4242719810707501E+17"/>
    <s v="nan"/>
    <s v="nan"/>
    <s v="nan"/>
    <s v="nan"/>
    <s v="nan"/>
    <s v="nan"/>
    <s v="nan"/>
    <s v="nan"/>
    <s v="nan"/>
    <s v="nan"/>
    <s v="nan"/>
    <s v="nan"/>
    <s v="{}"/>
  </r>
  <r>
    <s v="PXZX160033N"/>
    <s v="夏丽恒"/>
    <s v="nan"/>
    <s v="女"/>
    <d v="1987-07-10T00:00:00"/>
    <s v="硕士"/>
    <n v="2016"/>
    <s v="nan"/>
    <s v="培训中心"/>
    <s v="nan"/>
    <s v="nan"/>
    <s v="nan"/>
    <s v="非全日制"/>
    <s v="广东 "/>
    <s v="深圳 "/>
    <s v="深圳市奇峰科技有限公司"/>
    <s v="nan"/>
    <x v="10"/>
    <s v="nan"/>
    <s v="nan"/>
    <s v="nan"/>
    <s v="nan"/>
    <n v="13590169532"/>
    <s v="354107030@qq.com"/>
    <s v="深圳市南山区西丽深圳大学城北大校区B栋316室"/>
    <n v="354107030"/>
    <n v="13590169532"/>
    <s v="nan"/>
    <n v="5.1102519870710502E+17"/>
    <s v="nan"/>
    <s v="nan"/>
    <s v="nan"/>
    <s v="nan"/>
    <s v="nan"/>
    <s v="nan"/>
    <s v="nan"/>
    <s v="nan"/>
    <s v="nan"/>
    <s v="nan"/>
    <s v="nan"/>
    <s v="nan"/>
    <s v="{}"/>
  </r>
  <r>
    <s v="PXZX160042N"/>
    <s v="张贝妮"/>
    <s v="nan"/>
    <s v="女"/>
    <d v="1981-10-09T00:00:00"/>
    <s v="硕士"/>
    <n v="2016"/>
    <s v="nan"/>
    <s v="培训中心"/>
    <s v="nan"/>
    <s v="nan"/>
    <s v="nan"/>
    <s v="非全日制"/>
    <s v="广东 "/>
    <s v="深圳 "/>
    <s v="深圳市万圣达机电有限公司"/>
    <s v="nan"/>
    <x v="10"/>
    <s v="nan"/>
    <s v="nan"/>
    <s v="nan"/>
    <s v="nan"/>
    <n v="13902441571"/>
    <s v="26801140@qq.com"/>
    <s v="深圳市南山区西丽深圳大学城北大校区B栋316室"/>
    <n v="26801140"/>
    <n v="13902441571"/>
    <s v="nan"/>
    <n v="4.2010319811009203E+17"/>
    <s v="nan"/>
    <s v="nan"/>
    <s v="nan"/>
    <s v="nan"/>
    <s v="nan"/>
    <s v="nan"/>
    <s v="nan"/>
    <s v="nan"/>
    <s v="nan"/>
    <s v="nan"/>
    <s v="nan"/>
    <s v="nan"/>
    <s v="{}"/>
  </r>
  <r>
    <s v="PXZX170001N"/>
    <s v="曹勇华"/>
    <s v="nan"/>
    <s v="男"/>
    <d v="1975-09-16T00:00:00"/>
    <s v="硕士"/>
    <n v="2017"/>
    <s v="nan"/>
    <s v="培训中心"/>
    <s v="nan"/>
    <s v="nan"/>
    <s v="nan"/>
    <s v="非全日制"/>
    <s v="广东 "/>
    <s v="深圳 "/>
    <s v="深圳市香蜜山生物科技有限公司"/>
    <s v="nan"/>
    <x v="10"/>
    <s v="nan"/>
    <s v="nan"/>
    <s v="nan"/>
    <s v="nan"/>
    <n v="13602559986"/>
    <s v="1822615788@qq.com"/>
    <s v="深圳市南山区西丽深圳大学城北大校区B栋316室"/>
    <n v="1822615788"/>
    <n v="13602559986"/>
    <s v="nan"/>
    <n v="3.6220219750916102E+17"/>
    <s v="nan"/>
    <s v="nan"/>
    <s v="nan"/>
    <s v="nan"/>
    <s v="nan"/>
    <s v="nan"/>
    <s v="nan"/>
    <s v="nan"/>
    <s v="nan"/>
    <s v="nan"/>
    <s v="nan"/>
    <s v="nan"/>
    <s v="{}"/>
  </r>
  <r>
    <s v="PXZX170002N"/>
    <s v="陈靖"/>
    <s v="nan"/>
    <s v="女"/>
    <d v="1980-06-05T00:00:00"/>
    <s v="硕士"/>
    <n v="2017"/>
    <s v="nan"/>
    <s v="培训中心"/>
    <s v="nan"/>
    <s v="nan"/>
    <s v="nan"/>
    <s v="非全日制"/>
    <s v="广东 "/>
    <s v="深圳 "/>
    <s v="香港荣竣实业有限公司"/>
    <s v="nan"/>
    <x v="10"/>
    <s v="nan"/>
    <s v="nan"/>
    <s v="nan"/>
    <s v="nan"/>
    <n v="13316688100"/>
    <s v="Wingin@yeah.net"/>
    <s v="东莞市寮步镇横坑丰泰城3-1-603房"/>
    <n v="22710725"/>
    <s v="Jane888770"/>
    <s v="nan"/>
    <n v="4.4080319800605101E+17"/>
    <s v="nan"/>
    <s v="nan"/>
    <s v="nan"/>
    <s v=" 2017年临床心理学高级研修班"/>
    <s v="nan"/>
    <s v="nan"/>
    <s v="nan"/>
    <s v="nan"/>
    <s v="nan"/>
    <s v="nan"/>
    <s v="nan"/>
    <s v="nan"/>
    <s v="{}"/>
  </r>
  <r>
    <s v="PXZX170010N"/>
    <s v="贺东平"/>
    <s v="nan"/>
    <s v="男"/>
    <d v="1965-10-29T00:00:00"/>
    <s v="硕士"/>
    <n v="2017"/>
    <s v="nan"/>
    <s v="培训中心"/>
    <s v="nan"/>
    <s v="nan"/>
    <s v="nan"/>
    <s v="非全日制"/>
    <s v="广东 "/>
    <s v="深圳 "/>
    <s v="深圳市亘德科技有限公司"/>
    <s v="nan"/>
    <x v="10"/>
    <s v="nan"/>
    <s v="nan"/>
    <s v="nan"/>
    <s v="nan"/>
    <n v="13823238287"/>
    <s v="1657833061@qq.com"/>
    <s v="深圳市南山区西丽深圳大学城北大校区B栋316室"/>
    <n v="1657833061"/>
    <n v="13823238287"/>
    <s v="nan"/>
    <n v="3.6240119651029101E+17"/>
    <s v="nan"/>
    <s v="nan"/>
    <s v="nan"/>
    <s v="nan"/>
    <s v="nan"/>
    <s v="nan"/>
    <s v="nan"/>
    <s v="nan"/>
    <s v="nan"/>
    <s v="nan"/>
    <s v="nan"/>
    <s v="nan"/>
    <s v="{}"/>
  </r>
  <r>
    <s v="PXZX170014N"/>
    <s v="赖凯岗"/>
    <s v="nan"/>
    <s v="男"/>
    <d v="1974-10-30T00:00:00"/>
    <s v="硕士"/>
    <n v="2017"/>
    <s v="nan"/>
    <s v="培训中心"/>
    <s v="nan"/>
    <s v="nan"/>
    <s v="nan"/>
    <s v="非全日制"/>
    <s v="广东 "/>
    <s v="深圳 "/>
    <s v="汕头市信威实业有限公司"/>
    <s v="nan"/>
    <x v="10"/>
    <s v="nan"/>
    <s v="nan"/>
    <s v="nan"/>
    <s v="nan"/>
    <n v="13502777880"/>
    <s v="1961442251@qq.com"/>
    <s v="深圳市南山区西丽深圳大学城北大校区B栋316室"/>
    <n v="1961442251"/>
    <n v="13502777880"/>
    <s v="nan"/>
    <n v="4.4050519741030003E+17"/>
    <s v="nan"/>
    <s v="nan"/>
    <s v="nan"/>
    <s v="nan"/>
    <s v="nan"/>
    <s v="nan"/>
    <s v="nan"/>
    <s v="nan"/>
    <s v="nan"/>
    <s v="nan"/>
    <s v="nan"/>
    <s v="nan"/>
    <s v="{}"/>
  </r>
  <r>
    <s v="PXZX170015N"/>
    <s v="李超"/>
    <s v="nan"/>
    <s v="男"/>
    <d v="1985-10-26T00:00:00"/>
    <s v="硕士"/>
    <n v="2017"/>
    <s v="nan"/>
    <s v="培训中心"/>
    <s v="nan"/>
    <s v="nan"/>
    <s v="nan"/>
    <s v="非全日制"/>
    <s v="广东 "/>
    <s v="深圳 "/>
    <s v="深圳市盛元商贸有限公司"/>
    <s v="nan"/>
    <x v="10"/>
    <s v="总经理"/>
    <s v="nan"/>
    <s v="nan"/>
    <s v="nan"/>
    <n v="18675551285"/>
    <s v="18675551285@163.com"/>
    <s v="深圳市龙岗区坂田佳兆业城市广场一期6A3501"/>
    <n v="411797354"/>
    <s v="gavin918918"/>
    <s v="nan"/>
    <n v="5.0023419851026502E+17"/>
    <s v="nan"/>
    <s v="nan"/>
    <s v="nan"/>
    <s v="北京大学2017年在职研究生班   金融学专业   学号：S1725660"/>
    <s v="nan"/>
    <s v="nan"/>
    <s v="nan"/>
    <s v="nan"/>
    <s v="nan"/>
    <s v="nan"/>
    <s v="nan"/>
    <s v="nan"/>
    <s v="{}"/>
  </r>
  <r>
    <s v="PXZX170031N"/>
    <s v="王菲"/>
    <s v="nan"/>
    <s v="女"/>
    <d v="1969-09-17T00:00:00"/>
    <s v="硕士"/>
    <n v="2017"/>
    <s v="nan"/>
    <s v="培训中心"/>
    <s v="nan"/>
    <s v="nan"/>
    <s v="nan"/>
    <s v="非全日制"/>
    <s v="广东 "/>
    <s v="深圳 "/>
    <s v="深圳海王集团股份有限公司"/>
    <s v="nan"/>
    <x v="10"/>
    <s v="nan"/>
    <s v="nan"/>
    <s v="nan"/>
    <s v="nan"/>
    <n v="13823321816"/>
    <s v="1478394917@qq.com"/>
    <s v="深圳市南山区西丽深圳大学城北大校区B栋316室"/>
    <n v="1478394917"/>
    <n v="13823321816"/>
    <s v="nan"/>
    <n v="1.4020319690917E+17"/>
    <s v="nan"/>
    <s v="nan"/>
    <s v="nan"/>
    <s v="nan"/>
    <s v="nan"/>
    <s v="nan"/>
    <s v="nan"/>
    <s v="nan"/>
    <s v="nan"/>
    <s v="nan"/>
    <s v="nan"/>
    <s v="nan"/>
    <s v="{}"/>
  </r>
  <r>
    <s v="PXZX170047N"/>
    <s v="张少波"/>
    <s v="nan"/>
    <s v="男"/>
    <d v="1971-09-26T00:00:00"/>
    <s v="硕士"/>
    <n v="2017"/>
    <s v="nan"/>
    <s v="培训中心"/>
    <s v="nan"/>
    <s v="nan"/>
    <s v="nan"/>
    <s v="非全日制"/>
    <s v="广东 "/>
    <s v="深圳 "/>
    <s v="深圳市威富集团"/>
    <s v="nan"/>
    <x v="10"/>
    <s v="nan"/>
    <s v="nan"/>
    <s v="nan"/>
    <s v="nan"/>
    <n v="13823581351"/>
    <s v="wg.zhangshaobo@wavergroup.cn"/>
    <s v="深圳市南山区西丽深圳大学城北大校区B栋316室"/>
    <n v="71423513"/>
    <n v="13823581351"/>
    <s v="nan"/>
    <n v="4.4142319710926202E+17"/>
    <s v="nan"/>
    <s v="nan"/>
    <s v="nan"/>
    <s v="nan"/>
    <s v="nan"/>
    <s v="nan"/>
    <s v="nan"/>
    <s v="nan"/>
    <s v="nan"/>
    <s v="nan"/>
    <s v="nan"/>
    <s v="nan"/>
    <s v="{}"/>
  </r>
  <r>
    <s v="PXZX160029N"/>
    <s v="王瑞舒"/>
    <s v="nan"/>
    <s v="男"/>
    <d v="1971-03-25T00:00:00"/>
    <s v="硕士"/>
    <n v="2016"/>
    <s v="nan"/>
    <s v="培训中心"/>
    <s v="nan"/>
    <s v="nan"/>
    <s v="nan"/>
    <s v="非全日制"/>
    <s v="广东 "/>
    <s v="深圳 "/>
    <s v="广东冠杰律师事务所"/>
    <s v="nan"/>
    <x v="11"/>
    <s v="nan"/>
    <s v="nan"/>
    <s v="nan"/>
    <s v="nan"/>
    <n v="13823368272"/>
    <s v="13823368272@163.com"/>
    <s v="深圳市南山区西丽深圳大学城北大校区B栋316室"/>
    <n v="1831110725"/>
    <n v="13823368272"/>
    <s v="nan"/>
    <n v="4.3050319710324902E+17"/>
    <s v="nan"/>
    <s v="nan"/>
    <s v="nan"/>
    <s v="nan"/>
    <s v="nan"/>
    <s v="nan"/>
    <s v="nan"/>
    <s v="nan"/>
    <s v="nan"/>
    <s v="nan"/>
    <s v="nan"/>
    <s v="nan"/>
    <s v="{}"/>
  </r>
  <r>
    <s v="PXZX160040N"/>
    <s v="易海东"/>
    <s v="nan"/>
    <s v="男"/>
    <d v="1973-06-13T00:00:00"/>
    <s v="硕士"/>
    <n v="2016"/>
    <s v="nan"/>
    <s v="培训中心"/>
    <s v="nan"/>
    <s v="nan"/>
    <s v="nan"/>
    <s v="非全日制"/>
    <s v="广东 "/>
    <s v="深圳 "/>
    <s v="广东海瀚律师事务所"/>
    <s v="nan"/>
    <x v="11"/>
    <s v="nan"/>
    <s v="nan"/>
    <s v="nan"/>
    <s v="nan"/>
    <n v="13823720125"/>
    <s v="103354298@qq.com"/>
    <s v="深圳市南山区西丽深圳大学城北大校区B栋316室"/>
    <n v="103354298"/>
    <n v="13823720125"/>
    <s v="nan"/>
    <n v="6.5262319730613005E+17"/>
    <s v="nan"/>
    <s v="nan"/>
    <s v="nan"/>
    <s v="nan"/>
    <s v="nan"/>
    <s v="nan"/>
    <s v="nan"/>
    <s v="nan"/>
    <s v="nan"/>
    <s v="nan"/>
    <s v="nan"/>
    <s v="nan"/>
    <s v="{}"/>
  </r>
  <r>
    <s v="PHBS120307N"/>
    <s v="张陆"/>
    <s v="nan"/>
    <s v="男"/>
    <d v="1982-04-02T00:00:00"/>
    <s v="硕士"/>
    <n v="2012"/>
    <n v="2017"/>
    <s v="汇丰商学院"/>
    <s v="nan"/>
    <s v="nan"/>
    <s v="nan"/>
    <s v="非全日制"/>
    <s v="广东 "/>
    <s v="深圳 "/>
    <s v="深圳市华星光电技术有限公司"/>
    <s v="nan"/>
    <x v="18"/>
    <s v="nan"/>
    <s v="nan"/>
    <s v="nan"/>
    <s v="nan"/>
    <n v="15816888531"/>
    <s v="30955279@qq.com"/>
    <s v="深圳市龙岗区坂田珠江旭景佳园一期3B602 "/>
    <n v="30955279"/>
    <s v="zhanglu_friend"/>
    <s v="nan"/>
    <n v="2.1110319820402E+17"/>
    <s v="nan"/>
    <s v="nan"/>
    <s v="nan"/>
    <s v=" "/>
    <s v="nan"/>
    <s v="nan"/>
    <s v="nan"/>
    <s v="nan"/>
    <s v="nan"/>
    <s v="nan"/>
    <s v="nan"/>
    <s v="nan"/>
    <s v="{}"/>
  </r>
  <r>
    <s v="PHBS130393N"/>
    <s v="洪旭璇"/>
    <s v="S1347118"/>
    <s v="女"/>
    <d v="1975-06-01T00:00:00"/>
    <s v="硕士"/>
    <n v="2013"/>
    <s v="nan"/>
    <s v="汇丰商学院"/>
    <s v="企业管理"/>
    <s v="nan"/>
    <s v="nan"/>
    <s v="nan"/>
    <s v="广东 "/>
    <s v="深圳 "/>
    <s v="深圳市森控科技有限公司"/>
    <s v="nan"/>
    <x v="18"/>
    <s v="人力资源经理"/>
    <s v="nan"/>
    <s v="nan"/>
    <s v="nan"/>
    <n v="13714487392"/>
    <s v="848450414@qq.com"/>
    <s v="深圳市龙华新区新区大道翠岭华庭3栋3单元 "/>
    <n v="848450414"/>
    <s v="KK848450414"/>
    <s v="nan"/>
    <s v="44520219750601244X"/>
    <s v="nan"/>
    <s v="nan"/>
    <s v="nan"/>
    <s v=" "/>
    <s v="nan"/>
    <s v="nan"/>
    <s v="nan"/>
    <s v="nan"/>
    <s v="nan"/>
    <s v="nan"/>
    <s v="nan"/>
    <s v="nan"/>
    <s v="{}"/>
  </r>
  <r>
    <s v="SECE170001N"/>
    <s v="曹慧"/>
    <s v="nan"/>
    <s v="男"/>
    <d v="1989-10-23T00:00:00"/>
    <s v="硕士"/>
    <n v="2017"/>
    <n v="2017"/>
    <s v="信息工程学院"/>
    <s v="nan"/>
    <s v="nan"/>
    <s v="nan"/>
    <s v="非全日制"/>
    <s v="广东 "/>
    <s v="深圳 "/>
    <s v="深圳市华星光电技术有限公司"/>
    <s v="nan"/>
    <x v="18"/>
    <s v="工程师"/>
    <s v="nan"/>
    <s v="nan"/>
    <s v="nan"/>
    <n v="15013508251"/>
    <s v="caohui@tcl.com"/>
    <s v="深圳市光明新区光明大道十八号路星悦居4A2002"/>
    <n v="280447112"/>
    <n v="15013508251"/>
    <s v="nan"/>
    <n v="4.3072419891023501E+17"/>
    <s v="nan"/>
    <s v="nan"/>
    <s v="nan"/>
    <s v="nan"/>
    <s v="nan"/>
    <s v="nan"/>
    <s v="nan"/>
    <s v="nan"/>
    <s v="nan"/>
    <s v="nan"/>
    <s v="nan"/>
    <s v="nan"/>
    <s v="{}"/>
  </r>
  <r>
    <s v="SECE170005N"/>
    <s v="陈亚兵"/>
    <s v="nan"/>
    <s v="男"/>
    <d v="1990-11-27T00:00:00"/>
    <s v="硕士"/>
    <n v="2017"/>
    <n v="2017"/>
    <s v="信息工程学院"/>
    <s v="nan"/>
    <s v="nan"/>
    <s v="nan"/>
    <s v="非全日制"/>
    <s v="广东 "/>
    <s v="深圳 "/>
    <s v="深圳市华星光电技术有限公司"/>
    <s v="nan"/>
    <x v="18"/>
    <s v="主任工程师"/>
    <s v="nan"/>
    <s v="nan"/>
    <s v="nan"/>
    <n v="13249827804"/>
    <s v="980946800@qq.com"/>
    <s v="深圳市光明新区塘明大道9-2号华星光电2号门"/>
    <n v="980946800"/>
    <n v="13249827804"/>
    <s v="nan"/>
    <n v="1.5262419901127101E+17"/>
    <s v="nan"/>
    <s v="nan"/>
    <s v="nan"/>
    <s v="nan"/>
    <s v="nan"/>
    <s v="nan"/>
    <s v="nan"/>
    <s v="nan"/>
    <s v="nan"/>
    <s v="nan"/>
    <s v="nan"/>
    <s v="nan"/>
    <s v="{}"/>
  </r>
  <r>
    <s v="SECE170006N"/>
    <s v="仇梦禹"/>
    <s v="nan"/>
    <s v="女"/>
    <d v="1984-04-12T00:00:00"/>
    <s v="硕士"/>
    <n v="2017"/>
    <s v="nan"/>
    <s v="信息工程学院"/>
    <s v="微电子学与固体电子学"/>
    <s v="nan"/>
    <s v="nan"/>
    <s v="非全日制"/>
    <s v="广东 "/>
    <s v="深圳 "/>
    <s v="深圳市华星光电技术有限公司"/>
    <s v="nan"/>
    <x v="18"/>
    <s v="产品专案经理"/>
    <s v="nan"/>
    <s v="nan"/>
    <s v="nan"/>
    <n v="13510452931"/>
    <s v="360895975@qq.com"/>
    <s v="深圳市龙岗区坂田街道信义嘉御山15A-1202"/>
    <n v="360895975"/>
    <n v="13510452931"/>
    <s v="nan"/>
    <n v="4.3022319840412102E+17"/>
    <s v="nan"/>
    <s v="nan"/>
    <s v="nan"/>
    <s v="nan"/>
    <s v="nan"/>
    <s v="nan"/>
    <s v="nan"/>
    <s v="nan"/>
    <s v="nan"/>
    <s v="nan"/>
    <s v="nan"/>
    <s v="nan"/>
    <s v="{}"/>
  </r>
  <r>
    <s v="SECE170007N"/>
    <s v="戴伟"/>
    <s v="nan"/>
    <s v="男"/>
    <d v="1989-07-31T00:00:00"/>
    <s v="硕士"/>
    <n v="2017"/>
    <n v="2017"/>
    <s v="信息工程学院"/>
    <s v="nan"/>
    <s v="nan"/>
    <s v="nan"/>
    <s v="非全日制"/>
    <s v="广东 "/>
    <s v="深圳 "/>
    <s v="深圳市华星光电技术有限公司"/>
    <s v="nan"/>
    <x v="18"/>
    <s v="nan"/>
    <s v="nan"/>
    <s v="nan"/>
    <s v="nan"/>
    <n v="18676697460"/>
    <s v="daiwei64440@163.com"/>
    <s v="深圳市光明新区塘明大道9-2号华星光电"/>
    <n v="22191861"/>
    <s v="davy"/>
    <s v="nan"/>
    <n v="3.4252219890731002E+17"/>
    <s v="nan"/>
    <s v="nan"/>
    <s v="nan"/>
    <s v="nan"/>
    <s v="nan"/>
    <s v="nan"/>
    <s v="nan"/>
    <s v="nan"/>
    <s v="nan"/>
    <s v="nan"/>
    <s v="nan"/>
    <s v="nan"/>
    <s v="{}"/>
  </r>
  <r>
    <s v="SECE170011N"/>
    <s v="何彬彬"/>
    <s v="nan"/>
    <s v="男"/>
    <d v="2017-09-25T00:00:00"/>
    <s v="硕士"/>
    <n v="2017"/>
    <n v="2017"/>
    <s v="信息工程学院"/>
    <s v="nan"/>
    <s v="nan"/>
    <s v="nan"/>
    <s v="非全日制"/>
    <s v="广东 "/>
    <s v="深圳 "/>
    <s v="深圳市华星光电技术有限公司"/>
    <s v="nan"/>
    <x v="18"/>
    <s v="主任工程师"/>
    <s v="nan"/>
    <s v="nan"/>
    <s v="nan"/>
    <n v="13632704840"/>
    <s v="751212187@qq.com"/>
    <s v="深圳市光明新区公明街道塘明大道9-2号"/>
    <n v="751212187"/>
    <n v="13632704840"/>
    <s v="nan"/>
    <n v="3.5062619890308E+17"/>
    <s v="nan"/>
    <s v="nan"/>
    <s v="nan"/>
    <s v="nan"/>
    <s v="nan"/>
    <s v="nan"/>
    <s v="nan"/>
    <s v="nan"/>
    <s v="nan"/>
    <s v="nan"/>
    <s v="nan"/>
    <s v="nan"/>
    <s v="{}"/>
  </r>
  <r>
    <s v="SECE170013N"/>
    <s v="何韦伟"/>
    <s v="nan"/>
    <s v="男"/>
    <d v="1987-06-01T00:00:00"/>
    <s v="硕士"/>
    <n v="2017"/>
    <n v="2017"/>
    <s v="信息工程学院"/>
    <s v="微电子学与固体电子"/>
    <s v="nan"/>
    <s v="nan"/>
    <s v="非全日制"/>
    <s v="广东 "/>
    <s v="深圳 "/>
    <s v="深圳市华星光电技术有限公司"/>
    <s v="nan"/>
    <x v="18"/>
    <s v="高级工程师"/>
    <s v="nan"/>
    <s v="nan"/>
    <s v="nan"/>
    <n v="13823150425"/>
    <s v="mj.1969@163.com"/>
    <s v="深圳龙华新区和平西路龙腾阁B栋2单元603"/>
    <n v="405141351"/>
    <s v="mj.405141351"/>
    <s v="nan"/>
    <n v="3.40826198706016E+17"/>
    <s v="nan"/>
    <s v="nan"/>
    <s v="nan"/>
    <s v="nan"/>
    <s v="nan"/>
    <s v="nan"/>
    <s v="nan"/>
    <s v="nan"/>
    <s v="nan"/>
    <s v="nan"/>
    <s v="nan"/>
    <s v="nan"/>
    <s v="{}"/>
  </r>
  <r>
    <s v="SECE170015N"/>
    <s v="匡友元"/>
    <s v="nan"/>
    <s v="男"/>
    <d v="1986-11-29T00:00:00"/>
    <s v="硕士"/>
    <n v="2017"/>
    <s v="nan"/>
    <s v="信息工程学院"/>
    <s v="微电子学与固体电子学"/>
    <s v="nan"/>
    <s v="nan"/>
    <s v="非全日制"/>
    <s v="广东 "/>
    <s v="深圳 "/>
    <s v="深圳市华星光电技术有限公司"/>
    <s v="nan"/>
    <x v="18"/>
    <s v="OLED制程设备主任工程师"/>
    <s v="nan"/>
    <s v="nan"/>
    <s v="nan"/>
    <n v="13717039745"/>
    <s v="411239431@qq.com"/>
    <s v="深圳市光明新区塘明大道9-2号"/>
    <n v="411239431"/>
    <s v="Jayden-86"/>
    <s v="nan"/>
    <n v="4.3042619861129702E+17"/>
    <s v="nan"/>
    <s v="nan"/>
    <s v="nan"/>
    <s v="nan"/>
    <s v="nan"/>
    <s v="nan"/>
    <s v="nan"/>
    <s v="nan"/>
    <s v="nan"/>
    <s v="nan"/>
    <s v="nan"/>
    <s v="nan"/>
    <s v="{}"/>
  </r>
  <r>
    <s v="SECE170016N"/>
    <s v="李斌"/>
    <s v="nan"/>
    <s v="男"/>
    <d v="1981-10-13T00:00:00"/>
    <s v="硕士"/>
    <n v="2017"/>
    <s v="nan"/>
    <s v="信息工程学院"/>
    <s v="nan"/>
    <s v="nan"/>
    <s v="nan"/>
    <s v="非全日制"/>
    <s v="广东 "/>
    <s v="深圳 "/>
    <s v="深圳市华星光电技术有限公司"/>
    <s v="nan"/>
    <x v="18"/>
    <s v="nan"/>
    <s v="nan"/>
    <s v="nan"/>
    <s v="nan"/>
    <n v="13528473760"/>
    <s v="billymoto@139.com"/>
    <s v="深圳市龙华新区观澜金地鹭湖1号1B8A"/>
    <n v="360397239"/>
    <s v="billymoto"/>
    <s v="nan"/>
    <n v="6.1232319811013005E+17"/>
    <s v="nan"/>
    <s v="nan"/>
    <s v="nan"/>
    <s v="nan"/>
    <s v="nan"/>
    <s v="nan"/>
    <s v="nan"/>
    <s v="nan"/>
    <s v="nan"/>
    <s v="nan"/>
    <s v="nan"/>
    <s v="nan"/>
    <s v="{}"/>
  </r>
  <r>
    <s v="SECE170017N"/>
    <s v="李玎"/>
    <s v="nan"/>
    <s v="男"/>
    <d v="1989-03-08T00:00:00"/>
    <s v="硕士"/>
    <n v="2017"/>
    <s v="nan"/>
    <s v="信息工程学院"/>
    <s v="nan"/>
    <s v="nan"/>
    <s v="nan"/>
    <s v="非全日制"/>
    <s v="广东 "/>
    <s v="深圳 "/>
    <s v="华星光电"/>
    <s v="nan"/>
    <x v="18"/>
    <s v="nan"/>
    <s v="nan"/>
    <s v="nan"/>
    <s v="nan"/>
    <n v="13421804870"/>
    <s v="dingdingli2008@163.com"/>
    <s v="深圳市光明新区十七号路与十八号路交汇处星悦居"/>
    <n v="470342499"/>
    <n v="13421804870"/>
    <s v="nan"/>
    <n v="1.40624198903082E+17"/>
    <s v="nan"/>
    <s v="nan"/>
    <s v="nan"/>
    <s v="nan"/>
    <s v="nan"/>
    <s v="nan"/>
    <s v="nan"/>
    <s v="nan"/>
    <s v="nan"/>
    <s v="nan"/>
    <s v="nan"/>
    <s v="nan"/>
    <s v="{}"/>
  </r>
  <r>
    <s v="SECE170021N"/>
    <s v="李中原"/>
    <s v="nan"/>
    <s v="男"/>
    <d v="2017-09-25T00:00:00"/>
    <s v="硕士"/>
    <n v="2017"/>
    <s v="nan"/>
    <s v="信息工程学院"/>
    <s v="微电子学和固体电子学"/>
    <s v="nan"/>
    <s v="nan"/>
    <s v="非全日制"/>
    <s v="广东 "/>
    <s v="深圳 "/>
    <s v="深圳市盛波光电科技有限公司"/>
    <s v="nan"/>
    <x v="18"/>
    <s v="品保经理"/>
    <s v="nan"/>
    <s v="nan"/>
    <s v="nan"/>
    <n v="15817370597"/>
    <s v="lzhongyuan@szsapo.com"/>
    <s v="深圳市坪山新区青松西路8号"/>
    <n v="693990892"/>
    <n v="15817370597"/>
    <s v="nan"/>
    <n v="4.1270219870923501E+17"/>
    <s v="nan"/>
    <s v="nan"/>
    <s v="nan"/>
    <s v="nan"/>
    <s v="nan"/>
    <s v="nan"/>
    <s v="nan"/>
    <s v="nan"/>
    <s v="nan"/>
    <s v="nan"/>
    <s v="nan"/>
    <s v="nan"/>
    <s v="{}"/>
  </r>
  <r>
    <s v="SECE170024N"/>
    <s v="刘刚"/>
    <s v="nan"/>
    <s v="男"/>
    <d v="1986-01-14T00:00:00"/>
    <s v="硕士"/>
    <n v="2017"/>
    <s v="nan"/>
    <s v="信息工程学院"/>
    <s v="nan"/>
    <s v="nan"/>
    <s v="nan"/>
    <s v="非全日制"/>
    <s v="广东 "/>
    <s v="深圳 "/>
    <s v="深圳市华星光电技术有限公司"/>
    <s v="nan"/>
    <x v="18"/>
    <s v="nan"/>
    <s v="nan"/>
    <s v="nan"/>
    <s v="nan"/>
    <n v="13411055190"/>
    <s v="csotliugang@tcl.com"/>
    <s v="深圳市南山区龙海家园11栋A1011"/>
    <n v="174586496"/>
    <n v="13411055190"/>
    <s v="nan"/>
    <n v="2.3062319860114E+17"/>
    <s v="nan"/>
    <s v="nan"/>
    <s v="nan"/>
    <s v="nan"/>
    <s v="nan"/>
    <s v="nan"/>
    <s v="nan"/>
    <s v="nan"/>
    <s v="nan"/>
    <s v="nan"/>
    <s v="nan"/>
    <s v="nan"/>
    <s v="{}"/>
  </r>
  <r>
    <s v="SECE170026N"/>
    <s v="刘忠杰"/>
    <s v="nan"/>
    <s v="男"/>
    <d v="1984-11-02T00:00:00"/>
    <s v="硕士"/>
    <n v="2017"/>
    <n v="2017"/>
    <s v="信息工程学院"/>
    <s v="nan"/>
    <s v="nan"/>
    <s v="nan"/>
    <s v="非全日制"/>
    <s v="广东 "/>
    <s v="深圳 "/>
    <s v="华星光电"/>
    <s v="nan"/>
    <x v="18"/>
    <s v="nan"/>
    <s v="nan"/>
    <s v="nan"/>
    <s v="nan"/>
    <n v="13418630874"/>
    <s v="liuzhongjie01@tcl.com"/>
    <s v="深圳市光明新区塘明大道9-2号"/>
    <n v="249608445"/>
    <n v="13418630874"/>
    <s v="nan"/>
    <n v="4.5032219841102202E+17"/>
    <s v="nan"/>
    <s v="nan"/>
    <s v="nan"/>
    <s v="nan"/>
    <s v="nan"/>
    <s v="nan"/>
    <s v="nan"/>
    <s v="nan"/>
    <s v="nan"/>
    <s v="nan"/>
    <s v="nan"/>
    <s v="nan"/>
    <s v="{}"/>
  </r>
  <r>
    <s v="SECE170029N"/>
    <s v="马德涛"/>
    <s v="nan"/>
    <s v="男"/>
    <d v="2017-09-25T00:00:00"/>
    <s v="硕士"/>
    <n v="2017"/>
    <s v="nan"/>
    <s v="信息工程学院"/>
    <s v="nan"/>
    <s v="nan"/>
    <s v="nan"/>
    <s v="非全日制"/>
    <s v="广东 "/>
    <s v="深圳 "/>
    <s v="华星光电"/>
    <s v="nan"/>
    <x v="18"/>
    <s v="nan"/>
    <s v="nan"/>
    <s v="nan"/>
    <s v="nan"/>
    <n v="15019417998"/>
    <s v="286902474@qq.com"/>
    <s v="深圳市龙华新区和平西路龙腾阁A510"/>
    <n v="286902474"/>
    <s v="MDT15019417998"/>
    <s v="nan"/>
    <n v="4.2080219851027002E+17"/>
    <s v="nan"/>
    <s v="nan"/>
    <s v="nan"/>
    <s v="nan"/>
    <s v="nan"/>
    <s v="nan"/>
    <s v="nan"/>
    <s v="nan"/>
    <s v="nan"/>
    <s v="nan"/>
    <s v="nan"/>
    <s v="nan"/>
    <s v="{}"/>
  </r>
  <r>
    <s v="SECE170031N"/>
    <s v="莫全泽"/>
    <s v="nan"/>
    <s v="男"/>
    <d v="1984-02-11T00:00:00"/>
    <s v="硕士"/>
    <n v="2017"/>
    <s v="nan"/>
    <s v="信息工程学院"/>
    <s v="nan"/>
    <s v="nan"/>
    <s v="nan"/>
    <s v="非全日制"/>
    <s v="广东 "/>
    <s v="深圳 "/>
    <s v="深圳市华星光电技术有限公司"/>
    <s v="nan"/>
    <x v="18"/>
    <s v="nan"/>
    <s v="nan"/>
    <s v="nan"/>
    <s v="nan"/>
    <n v="13128917699"/>
    <s v="mqz2004@163.com"/>
    <s v="深圳市光明新区塘明大道9-2号华星光电南一门"/>
    <n v="330147951"/>
    <n v="13128917699"/>
    <s v="nan"/>
    <n v="5.2272619840211302E+17"/>
    <s v="nan"/>
    <s v="nan"/>
    <s v="nan"/>
    <s v="nan"/>
    <s v="nan"/>
    <s v="nan"/>
    <s v="nan"/>
    <s v="nan"/>
    <s v="nan"/>
    <s v="nan"/>
    <s v="nan"/>
    <s v="nan"/>
    <s v="{}"/>
  </r>
  <r>
    <s v="SECE170032N"/>
    <s v="石秦珺"/>
    <s v="nan"/>
    <s v="女"/>
    <d v="1984-10-04T00:00:00"/>
    <s v="硕士"/>
    <n v="2017"/>
    <s v="nan"/>
    <s v="信息工程学院"/>
    <s v="nan"/>
    <s v="nan"/>
    <s v="nan"/>
    <s v="非全日制"/>
    <s v="广东 "/>
    <s v="深圳 "/>
    <s v="深圳市华星光电技术有限公司"/>
    <s v="nan"/>
    <x v="18"/>
    <s v="nan"/>
    <s v="nan"/>
    <s v="nan"/>
    <s v="nan"/>
    <n v="13714450145"/>
    <s v="389377195@qq.com"/>
    <s v="深圳市华星光电技术有限公司 石秦珺 13714450145"/>
    <n v="389377195"/>
    <n v="13714450145"/>
    <s v="nan"/>
    <n v="6.1012419841004006E+17"/>
    <s v="nan"/>
    <s v="nan"/>
    <s v="nan"/>
    <s v="nan"/>
    <s v="nan"/>
    <s v="nan"/>
    <s v="nan"/>
    <s v="nan"/>
    <s v="nan"/>
    <s v="nan"/>
    <s v="nan"/>
    <s v="nan"/>
    <s v="{}"/>
  </r>
  <r>
    <s v="SECE170038N"/>
    <s v="王宣丽"/>
    <s v="nan"/>
    <s v="女"/>
    <d v="1986-07-10T00:00:00"/>
    <s v="硕士"/>
    <n v="2017"/>
    <s v="nan"/>
    <s v="信息工程学院"/>
    <s v="nan"/>
    <s v="nan"/>
    <s v="nan"/>
    <s v="非全日制"/>
    <s v="广东 "/>
    <s v="深圳 "/>
    <s v="深圳市华星光电技术有限公司"/>
    <s v="nan"/>
    <x v="18"/>
    <s v="nan"/>
    <s v="nan"/>
    <s v="nan"/>
    <s v="nan"/>
    <n v="15019200737"/>
    <s v="wxuanli@126.com"/>
    <s v="深圳市华星光电技术有限公司"/>
    <n v="421179909"/>
    <n v="15019200737"/>
    <s v="nan"/>
    <n v="4.1132119860710003E+17"/>
    <s v="nan"/>
    <s v="nan"/>
    <s v="nan"/>
    <s v="nan"/>
    <s v="nan"/>
    <s v="nan"/>
    <s v="nan"/>
    <s v="nan"/>
    <s v="nan"/>
    <s v="nan"/>
    <s v="nan"/>
    <s v="nan"/>
    <s v="{}"/>
  </r>
  <r>
    <s v="SECE170041N"/>
    <s v="王照"/>
    <s v="nan"/>
    <s v="男"/>
    <d v="1988-04-25T00:00:00"/>
    <s v="硕士"/>
    <n v="2017"/>
    <s v="nan"/>
    <s v="信息工程学院"/>
    <s v="nan"/>
    <s v="nan"/>
    <s v="nan"/>
    <s v="非全日制"/>
    <s v="广东 "/>
    <s v="深圳 "/>
    <s v="深圳市华星光电技术有限公司"/>
    <s v="nan"/>
    <x v="18"/>
    <s v="nan"/>
    <s v="nan"/>
    <s v="nan"/>
    <s v="nan"/>
    <n v="15818566133"/>
    <s v="njuwz@163.com"/>
    <s v="深圳市光明新区塘明大道9-2号 华星光电研发楼"/>
    <n v="597740810"/>
    <n v="15818566133"/>
    <s v="nan"/>
    <n v="3.7098219880424902E+17"/>
    <s v="nan"/>
    <s v="nan"/>
    <s v="nan"/>
    <s v="nan"/>
    <s v="nan"/>
    <s v="nan"/>
    <s v="nan"/>
    <s v="nan"/>
    <s v="nan"/>
    <s v="nan"/>
    <s v="nan"/>
    <s v="nan"/>
    <s v="{}"/>
  </r>
  <r>
    <s v="SECE170044N"/>
    <s v="吴瑞习"/>
    <s v="nan"/>
    <s v="男"/>
    <d v="1990-06-26T00:00:00"/>
    <s v="硕士"/>
    <n v="2017"/>
    <s v="nan"/>
    <s v="信息工程学院"/>
    <s v="nan"/>
    <s v="nan"/>
    <s v="nan"/>
    <s v="非全日制"/>
    <s v="广东 "/>
    <s v="深圳 "/>
    <s v="深圳市华星光电技术有限公司"/>
    <s v="nan"/>
    <x v="18"/>
    <s v="nan"/>
    <s v="nan"/>
    <s v="nan"/>
    <s v="nan"/>
    <n v="18129821059"/>
    <s v="1103058865@qq.com"/>
    <s v="深圳市光明新区公明街道塘明大道9-2号华星光电二号门"/>
    <n v="1103058865"/>
    <s v="sinolve_wu"/>
    <s v="nan"/>
    <n v="5.2212119900626701E+17"/>
    <s v="nan"/>
    <s v="nan"/>
    <s v="nan"/>
    <s v="nan"/>
    <s v="nan"/>
    <s v="nan"/>
    <s v="nan"/>
    <s v="nan"/>
    <s v="nan"/>
    <s v="nan"/>
    <s v="nan"/>
    <s v="nan"/>
    <s v="{}"/>
  </r>
  <r>
    <s v="SECE170054N"/>
    <s v="张良芬"/>
    <s v="nan"/>
    <s v="女"/>
    <d v="1983-08-18T00:00:00"/>
    <s v="硕士"/>
    <n v="2017"/>
    <s v="nan"/>
    <s v="信息工程学院"/>
    <s v="nan"/>
    <s v="nan"/>
    <s v="nan"/>
    <s v="非全日制"/>
    <s v="广东 "/>
    <s v="深圳 "/>
    <s v="华星光电"/>
    <s v="nan"/>
    <x v="18"/>
    <s v="nan"/>
    <s v="nan"/>
    <s v="nan"/>
    <s v="nan"/>
    <n v="15112517010"/>
    <s v="zhangliangfen8128@126.com"/>
    <s v="深圳市光明新区塘明大道9_2号"/>
    <n v="404894640"/>
    <n v="15112517010"/>
    <s v="nan"/>
    <n v="2.2028219830818E+17"/>
    <s v="nan"/>
    <s v="nan"/>
    <s v="nan"/>
    <s v="nan"/>
    <s v="nan"/>
    <s v="nan"/>
    <s v="nan"/>
    <s v="nan"/>
    <s v="nan"/>
    <s v="nan"/>
    <s v="nan"/>
    <s v="nan"/>
    <s v="{}"/>
  </r>
  <r>
    <s v="SECE170060N"/>
    <s v="周红森"/>
    <s v="nan"/>
    <s v="男"/>
    <d v="1983-12-09T00:00:00"/>
    <s v="硕士"/>
    <n v="2017"/>
    <s v="nan"/>
    <s v="信息工程学院"/>
    <s v="微电子学与固体电子学"/>
    <s v="nan"/>
    <s v="nan"/>
    <s v="非全日制"/>
    <s v="广东 "/>
    <s v="深圳 "/>
    <s v="朗美通通讯技术（深圳）有限公司"/>
    <s v="nan"/>
    <x v="18"/>
    <s v="nan"/>
    <s v="nan"/>
    <s v="nan"/>
    <s v="nan"/>
    <n v="13556852756"/>
    <s v="254572755@qq.com"/>
    <s v="深圳市宝安区宝民一路白金时代公寓619"/>
    <n v="254572755"/>
    <n v="13556852756"/>
    <s v="nan"/>
    <s v="42112219831209101X"/>
    <s v="nan"/>
    <s v="nan"/>
    <s v="nan"/>
    <s v="nan"/>
    <s v="nan"/>
    <s v="nan"/>
    <s v="nan"/>
    <s v="nan"/>
    <s v="nan"/>
    <s v="nan"/>
    <s v="nan"/>
    <s v="nan"/>
    <s v="{}"/>
  </r>
  <r>
    <s v="SECE170062N"/>
    <s v="付广原"/>
    <s v="S1747410"/>
    <s v="男"/>
    <d v="1989-07-26T00:00:00"/>
    <s v="硕士"/>
    <n v="2017"/>
    <n v="2017"/>
    <s v="信息工程学院"/>
    <s v="nan"/>
    <s v="nan"/>
    <s v="nan"/>
    <s v="非全日制"/>
    <s v="广东 "/>
    <s v="深圳 "/>
    <s v="华星光电"/>
    <s v="nan"/>
    <x v="18"/>
    <s v="nan"/>
    <s v="nan"/>
    <s v="nan"/>
    <s v="nan"/>
    <n v="15875538672"/>
    <s v="fuguangyuan@tcl.com"/>
    <s v="深圳光明新区华星光电2号门"/>
    <n v="727969874"/>
    <s v="guangyuan0726"/>
    <s v="nan"/>
    <n v="6.1012419890726106E+17"/>
    <s v="nan"/>
    <s v="nan"/>
    <s v="nan"/>
    <s v="nan"/>
    <s v="nan"/>
    <s v="nan"/>
    <s v="nan"/>
    <s v="nan"/>
    <s v="nan"/>
    <s v="nan"/>
    <s v="nan"/>
    <s v="nan"/>
    <s v="{}"/>
  </r>
  <r>
    <s v="SECE170063N"/>
    <s v="赵仁堂"/>
    <s v="nan"/>
    <s v="男"/>
    <d v="1990-09-17T00:00:00"/>
    <s v="硕士"/>
    <n v="2017"/>
    <s v="nan"/>
    <s v="信息工程学院"/>
    <s v="nan"/>
    <s v="nan"/>
    <s v="nan"/>
    <s v="非全日制"/>
    <s v="广东 "/>
    <s v="深圳 "/>
    <s v="深圳市华星光电技术有限公司"/>
    <s v="nan"/>
    <x v="18"/>
    <s v="工程师"/>
    <s v="nan"/>
    <s v="nan"/>
    <s v="nan"/>
    <n v="18123792500"/>
    <s v="zhaorentang123@163.com"/>
    <s v="深圳市光明新区塘明大道9-2号（华星南一门）"/>
    <n v="582420015"/>
    <s v="feitianda27"/>
    <s v="nan"/>
    <n v="5.2212419900917402E+17"/>
    <s v="nan"/>
    <s v="nan"/>
    <s v="nan"/>
    <s v="nan"/>
    <s v="nan"/>
    <s v="nan"/>
    <s v="nan"/>
    <s v="nan"/>
    <s v="nan"/>
    <s v="nan"/>
    <s v="nan"/>
    <s v="nan"/>
    <s v="{}"/>
  </r>
  <r>
    <s v="SCBB130010"/>
    <s v="严义勇"/>
    <s v="nan"/>
    <s v="男"/>
    <s v="NaT"/>
    <s v="博士后"/>
    <n v="2013"/>
    <s v="nan"/>
    <s v="化学生物学与生物技术学院"/>
    <s v="nan"/>
    <s v="nan"/>
    <s v="nan"/>
    <s v="nan"/>
    <s v="广东 "/>
    <s v="深圳 "/>
    <s v="深圳市易瑞生物技术股份有限公司"/>
    <s v="nan"/>
    <x v="18"/>
    <s v="研发副总监"/>
    <s v="nan"/>
    <s v="nan"/>
    <s v="nan"/>
    <n v="18018716406"/>
    <s v="yanyiyongsz@163.com"/>
    <s v="深圳市南山区桃源村三期3A26A"/>
    <n v="110459099"/>
    <n v="18018716406"/>
    <s v="nan"/>
    <n v="4.4092319850402701E+17"/>
    <s v="nan"/>
    <s v="nan"/>
    <s v="nan"/>
    <s v="nan"/>
    <s v="nan"/>
    <s v="nan"/>
    <s v="nan"/>
    <s v="nan"/>
    <s v="nan"/>
    <s v="nan"/>
    <s v="nan"/>
    <s v="nan"/>
    <s v="{}"/>
  </r>
  <r>
    <s v="PXZX150011N"/>
    <s v="王颖"/>
    <s v="S1543621"/>
    <s v="女"/>
    <d v="1990-02-28T00:00:00"/>
    <s v="硕士"/>
    <n v="2015"/>
    <s v="nan"/>
    <s v="培训中心"/>
    <s v="文化产业管理"/>
    <s v="nan"/>
    <s v="nan"/>
    <s v="非全日制"/>
    <s v="广东 "/>
    <s v="深圳 "/>
    <s v="华强方特动漫有限公司"/>
    <s v="nan"/>
    <x v="18"/>
    <s v="nan"/>
    <s v="nan"/>
    <s v="nan"/>
    <s v="nan"/>
    <n v="15816889393"/>
    <s v="150871415@qq.com"/>
    <s v="深圳市南山区南光路阳光里雅居A1811"/>
    <n v="150871415"/>
    <n v="15816889393"/>
    <s v="nan"/>
    <n v="3.6040319900228E+17"/>
    <s v="nan"/>
    <s v="nan"/>
    <s v="nan"/>
    <s v="nan"/>
    <s v="nan"/>
    <s v="nan"/>
    <s v="nan"/>
    <s v="nan"/>
    <s v="nan"/>
    <s v="nan"/>
    <s v="nan"/>
    <s v="nan"/>
    <s v="{}"/>
  </r>
  <r>
    <s v="PXZX160045N"/>
    <s v="张智禹"/>
    <s v="nan"/>
    <s v="男"/>
    <d v="1987-06-03T00:00:00"/>
    <s v="硕士"/>
    <n v="2016"/>
    <s v="nan"/>
    <s v="培训中心"/>
    <s v="nan"/>
    <s v="nan"/>
    <s v="nan"/>
    <s v="非全日制"/>
    <s v="广东 "/>
    <s v="广州 "/>
    <s v="国家知识产权局专利局专利审查协作广东中心"/>
    <s v="nan"/>
    <x v="18"/>
    <s v="nan"/>
    <s v="nan"/>
    <s v="nan"/>
    <s v="nan"/>
    <n v="13246888828"/>
    <s v="13246888828@163.com"/>
    <s v="深圳市南山区西丽深圳大学城北大校区B栋316室"/>
    <n v="137739441"/>
    <n v="13246888828"/>
    <s v="nan"/>
    <n v="2.10302198706032E+17"/>
    <s v="nan"/>
    <s v="nan"/>
    <s v="nan"/>
    <s v="nan"/>
    <s v="nan"/>
    <s v="nan"/>
    <s v="nan"/>
    <s v="nan"/>
    <s v="nan"/>
    <s v="nan"/>
    <s v="nan"/>
    <s v="nan"/>
    <s v="{}"/>
  </r>
  <r>
    <s v="PXZX170006N"/>
    <s v="方林"/>
    <s v="nan"/>
    <s v="男"/>
    <d v="1976-02-04T00:00:00"/>
    <s v="硕士"/>
    <n v="2017"/>
    <s v="nan"/>
    <s v="培训中心"/>
    <s v="nan"/>
    <s v="nan"/>
    <s v="nan"/>
    <s v="非全日制"/>
    <s v="广东 "/>
    <s v="深圳 "/>
    <s v="深圳天瀛深源科技有限公司"/>
    <s v="nan"/>
    <x v="18"/>
    <s v="nan"/>
    <s v="nan"/>
    <s v="nan"/>
    <s v="nan"/>
    <n v="18688933958"/>
    <s v="fanglin1976@teleservled.com"/>
    <s v="深圳市南山区西丽深圳大学城北大校区B栋316室"/>
    <n v="259483065"/>
    <n v="18688933958"/>
    <s v="nan"/>
    <n v="6.2282119760204006E+17"/>
    <s v="nan"/>
    <s v="nan"/>
    <s v="nan"/>
    <s v="nan"/>
    <s v="nan"/>
    <s v="nan"/>
    <s v="nan"/>
    <s v="nan"/>
    <s v="nan"/>
    <s v="nan"/>
    <s v="nan"/>
    <s v="nan"/>
    <s v="{}"/>
  </r>
  <r>
    <s v="PXZX170046N"/>
    <s v="张家龙"/>
    <s v="nan"/>
    <s v="男"/>
    <d v="1979-12-17T00:00:00"/>
    <s v="硕士"/>
    <n v="2017"/>
    <s v="nan"/>
    <s v="培训中心"/>
    <s v="nan"/>
    <s v="nan"/>
    <s v="nan"/>
    <s v="非全日制"/>
    <s v="广东 "/>
    <s v="广州 "/>
    <s v="北京市悠贝成长科技有限公司"/>
    <s v="nan"/>
    <x v="18"/>
    <s v="nan"/>
    <s v="nan"/>
    <s v="nan"/>
    <s v="nan"/>
    <n v="15914384188"/>
    <s v="zho_yourbay@163.com"/>
    <s v="深圳市南山区西丽深圳大学城北大校区B栋316室"/>
    <n v="553219877"/>
    <n v="15914384188"/>
    <s v="nan"/>
    <n v="4.4010719791216902E+17"/>
    <s v="nan"/>
    <s v="nan"/>
    <s v="nan"/>
    <s v="nan"/>
    <s v="nan"/>
    <s v="nan"/>
    <s v="nan"/>
    <s v="nan"/>
    <s v="nan"/>
    <s v="nan"/>
    <s v="nan"/>
    <s v="nan"/>
    <s v="{}"/>
  </r>
  <r>
    <s v="PXZX170054N"/>
    <s v="单爱玲"/>
    <s v="S1716612"/>
    <s v="女"/>
    <d v="1983-06-23T00:00:00"/>
    <s v="硕士"/>
    <n v="2017"/>
    <s v="nan"/>
    <s v="培训中心"/>
    <s v="临床与应用"/>
    <s v="nan"/>
    <s v="nan"/>
    <s v="非全日制"/>
    <s v="广东 "/>
    <s v="深圳 "/>
    <s v="鹏科赢科技有限公司"/>
    <s v="nan"/>
    <x v="18"/>
    <s v="nan"/>
    <s v="nan"/>
    <s v="nan"/>
    <s v="nan"/>
    <n v="15999643565"/>
    <s v="28313663@qq.com"/>
    <s v="深圳龙华区民塘路星河传奇1期1A31"/>
    <n v="28313663"/>
    <n v="28313663"/>
    <s v="nan"/>
    <n v="2.3040419830623002E+17"/>
    <s v="nan"/>
    <s v="nan"/>
    <s v="nan"/>
    <s v="nan"/>
    <s v="nan"/>
    <s v="nan"/>
    <s v="nan"/>
    <s v="nan"/>
    <s v="nan"/>
    <s v="nan"/>
    <s v="nan"/>
    <s v="nan"/>
    <s v="{}"/>
  </r>
  <r>
    <s v="PXZX170042N"/>
    <s v="叶小柳"/>
    <s v="nan"/>
    <s v="男"/>
    <d v="1967-12-28T00:00:00"/>
    <s v="硕士"/>
    <n v="2017"/>
    <s v="nan"/>
    <s v="培训中心"/>
    <s v="nan"/>
    <s v="nan"/>
    <s v="nan"/>
    <s v="非全日制"/>
    <s v="广东 "/>
    <s v="深圳 "/>
    <s v="深圳市广田集团股份有限公司"/>
    <s v="nan"/>
    <x v="57"/>
    <s v="nan"/>
    <s v="nan"/>
    <s v="nan"/>
    <s v="nan"/>
    <n v="13603004888"/>
    <s v="313779444@qq.com"/>
    <s v="深圳市南山区西丽深圳大学城北大校区B栋316室"/>
    <n v="313779444"/>
    <s v="yetengfei172746"/>
    <s v="nan"/>
    <n v="4.4030619671228E+17"/>
    <s v="nan"/>
    <s v="nan"/>
    <s v="nan"/>
    <s v="nan"/>
    <s v="nan"/>
    <s v="nan"/>
    <s v="nan"/>
    <s v="nan"/>
    <s v="nan"/>
    <s v="nan"/>
    <s v="nan"/>
    <s v="nan"/>
    <s v="{}"/>
  </r>
  <r>
    <s v="STL110008"/>
    <s v="陈墨"/>
    <n v="1101213564"/>
    <s v="女"/>
    <d v="1988-06-18T00:00:00"/>
    <s v="硕士"/>
    <n v="2011"/>
    <n v="2016"/>
    <s v="国际法学院"/>
    <s v="法律硕士"/>
    <s v="nan"/>
    <s v="Ray Campbell"/>
    <s v="全日制"/>
    <s v="广东 "/>
    <s v="深圳"/>
    <s v="深圳市容大生物教育咨询培训有限公司"/>
    <s v="nan"/>
    <x v="60"/>
    <s v="nan"/>
    <s v="nan"/>
    <n v="18617155917"/>
    <s v="1042434813@qq.com"/>
    <n v="18617155917"/>
    <s v="1042434813@qq.com"/>
    <s v="nan"/>
    <s v="nan"/>
    <s v="nan"/>
    <s v="nan"/>
    <s v="nan"/>
    <s v="nan"/>
    <s v="nan"/>
    <s v="nan"/>
    <s v="nan"/>
    <s v="nan"/>
    <s v="nan"/>
    <s v="nan"/>
    <s v="nan"/>
    <s v="nan"/>
    <s v="nan"/>
    <s v="nan"/>
    <s v="nan"/>
    <s v="{}"/>
  </r>
  <r>
    <s v="PXZX160019N"/>
    <s v="刘丽"/>
    <s v="nan"/>
    <s v="女"/>
    <d v="1979-11-19T00:00:00"/>
    <s v="硕士"/>
    <n v="2016"/>
    <s v="nan"/>
    <s v="培训中心"/>
    <s v="nan"/>
    <s v="nan"/>
    <s v="nan"/>
    <s v="非全日制"/>
    <s v="广东 "/>
    <s v="深圳 "/>
    <s v="易贝乐国际少儿英语培训"/>
    <s v="nan"/>
    <x v="60"/>
    <s v="nan"/>
    <s v="nan"/>
    <s v="nan"/>
    <s v="nan"/>
    <n v="13923815855"/>
    <s v="1225682719@qq.com"/>
    <s v="深圳市南山区西丽深圳大学城北大校区B栋316室"/>
    <n v="1225682719"/>
    <n v="13923815855"/>
    <s v="nan"/>
    <n v="4.2220119791119002E+17"/>
    <s v="nan"/>
    <s v="nan"/>
    <s v="nan"/>
    <s v="nan"/>
    <s v="nan"/>
    <s v="nan"/>
    <s v="nan"/>
    <s v="nan"/>
    <s v="nan"/>
    <s v="nan"/>
    <s v="nan"/>
    <s v="nan"/>
    <s v="{}"/>
  </r>
  <r>
    <s v="PXZX170040N"/>
    <s v="姚锋"/>
    <s v="nan"/>
    <s v="男"/>
    <d v="1978-03-13T00:00:00"/>
    <s v="硕士"/>
    <n v="2017"/>
    <s v="nan"/>
    <s v="培训中心"/>
    <s v="nan"/>
    <s v="nan"/>
    <s v="nan"/>
    <s v="非全日制"/>
    <s v="广东 "/>
    <s v="深圳 "/>
    <s v="深圳前海美邦教育发展有限公司"/>
    <s v="nan"/>
    <x v="60"/>
    <s v="nan"/>
    <s v="nan"/>
    <s v="nan"/>
    <s v="nan"/>
    <n v="18620388083"/>
    <s v="18620388083@163.com"/>
    <s v="深圳市南山区西丽深圳大学城北大校区B栋316室"/>
    <n v="197985275"/>
    <s v="yf18620388083"/>
    <s v="nan"/>
    <n v="2.30811197803132E+17"/>
    <s v="nan"/>
    <s v="nan"/>
    <s v="nan"/>
    <s v="nan"/>
    <s v="nan"/>
    <s v="nan"/>
    <s v="nan"/>
    <s v="nan"/>
    <s v="nan"/>
    <s v="nan"/>
    <s v="nan"/>
    <s v="nan"/>
    <s v="{}"/>
  </r>
  <r>
    <s v="SECE050013"/>
    <s v="郭正伟"/>
    <n v="10548344"/>
    <s v="男"/>
    <d v="1982-02-03T00:00:00"/>
    <s v="硕士"/>
    <n v="2005"/>
    <n v="2007"/>
    <s v="信息工程学院"/>
    <s v="电子与通信工程"/>
    <s v="nan"/>
    <s v="赵勇"/>
    <s v="全日制"/>
    <s v="广东 "/>
    <s v="深圳 "/>
    <s v="ARM"/>
    <s v="nan"/>
    <x v="61"/>
    <s v="FAE"/>
    <s v="nan"/>
    <s v="nan"/>
    <s v="nan"/>
    <n v="13424291633"/>
    <s v="joviguo@hotmail.com"/>
    <s v="深圳市福田区中心四路1-1号嘉里建设广场3座3501室"/>
    <n v="395614336"/>
    <n v="13424291633"/>
    <s v="身份证"/>
    <n v="4.4010519820203002E+17"/>
    <s v="广东省"/>
    <s v="nan"/>
    <s v="nan"/>
    <s v="号码正确"/>
    <s v="nan"/>
    <s v="nan"/>
    <s v="nan"/>
    <s v="nan"/>
    <s v="nan"/>
    <s v="nan"/>
    <s v="nan"/>
    <s v="nan"/>
    <s v="{'国籍': '中国大陆', '籍贯市': '深圳市', '进校日期': '2005年', '状态': '资料审核通过'}"/>
  </r>
  <r>
    <s v="SECE140045"/>
    <s v="文才"/>
    <n v="1401213820"/>
    <s v="男"/>
    <d v="1993-04-24T00:00:00"/>
    <s v="硕士"/>
    <n v="2014"/>
    <n v="2017"/>
    <s v="信息工程学院"/>
    <s v="微电子学与固体电子学"/>
    <s v="nan"/>
    <s v="李倩"/>
    <s v="全日制"/>
    <s v="广东 "/>
    <s v="深圳"/>
    <s v="普联技术有限公司"/>
    <s v="nan"/>
    <x v="61"/>
    <s v="nan"/>
    <s v="文杰"/>
    <s v="0755-26702030"/>
    <s v="campus@tp-link.com.cn"/>
    <n v="15889316455"/>
    <s v="wencai@pku.edu.cn"/>
    <s v="广东省深圳市南山区科技园30区5栋普联技术有限公司"/>
    <n v="1432524403"/>
    <s v="wencai-pku"/>
    <s v="nan"/>
    <n v="3.6030219930424102E+17"/>
    <s v="nan"/>
    <s v="nan"/>
    <s v="nan"/>
    <s v="nan"/>
    <s v="nan"/>
    <s v="nan"/>
    <s v="江西省萍乡市安源镇花冲1号"/>
    <n v="13879903721"/>
    <s v="nan"/>
    <s v="nan"/>
    <s v="nan"/>
    <s v="中国江西省南昌市青山湖区"/>
    <s v="{}"/>
  </r>
  <r>
    <s v="SECE160001N"/>
    <s v="陈春荣"/>
    <s v="nan"/>
    <s v="男"/>
    <d v="1982-02-09T00:00:00"/>
    <s v="硕士"/>
    <n v="2016"/>
    <s v="nan"/>
    <s v="信息工程学院"/>
    <s v="nan"/>
    <s v="nan"/>
    <s v="nan"/>
    <s v="非全日制"/>
    <s v="广东 "/>
    <s v="深圳 "/>
    <s v="深圳市国显科技有限公司"/>
    <s v="nan"/>
    <x v="61"/>
    <s v="nan"/>
    <s v="nan"/>
    <s v="nan"/>
    <s v="nan"/>
    <n v="13751035634"/>
    <s v="20829877@qq.com"/>
    <s v="深圳市龙岗区坪地街道坪东社区同富路9号 国显科技"/>
    <n v="20829877"/>
    <s v="chainyung"/>
    <s v="nan"/>
    <n v="3.5082119820209101E+17"/>
    <s v="nan"/>
    <s v="nan"/>
    <s v="nan"/>
    <s v="nan"/>
    <s v="nan"/>
    <s v="nan"/>
    <s v="nan"/>
    <s v="nan"/>
    <s v="nan"/>
    <s v="nan"/>
    <s v="nan"/>
    <s v="nan"/>
    <s v="{}"/>
  </r>
  <r>
    <s v="SECE160003N"/>
    <s v="李志辉"/>
    <s v="nan"/>
    <s v="男"/>
    <d v="1985-03-02T00:00:00"/>
    <s v="硕士"/>
    <n v="2016"/>
    <s v="nan"/>
    <s v="信息工程学院"/>
    <s v="nan"/>
    <s v="nan"/>
    <s v="nan"/>
    <s v="非全日制"/>
    <s v="广东 "/>
    <s v="深圳 "/>
    <s v="深圳市国显科技有限公司"/>
    <s v="nan"/>
    <x v="61"/>
    <s v="nan"/>
    <s v="nan"/>
    <s v="nan"/>
    <s v="nan"/>
    <n v="13418565387"/>
    <s v="zhihuilee@qq.com"/>
    <s v="深圳市龙华区民治街道办民丰路龙悦居三期2栋"/>
    <n v="262764132"/>
    <n v="13418565387"/>
    <s v="nan"/>
    <n v="3.6222819850302202E+17"/>
    <s v="nan"/>
    <s v="nan"/>
    <s v="nan"/>
    <s v="nan"/>
    <s v="nan"/>
    <s v="nan"/>
    <s v="nan"/>
    <s v="nan"/>
    <s v="nan"/>
    <s v="nan"/>
    <s v="nan"/>
    <s v="nan"/>
    <s v="{}"/>
  </r>
  <r>
    <s v="SECE160008N"/>
    <s v="李仲杰"/>
    <s v="S16447311"/>
    <s v="男"/>
    <d v="2017-09-27T00:00:00"/>
    <s v="硕士"/>
    <n v="2016"/>
    <s v="nan"/>
    <s v="信息工程学院"/>
    <s v="微电子学与固体电子学"/>
    <s v="nan"/>
    <s v="nan"/>
    <s v="非全日制"/>
    <s v="广东 "/>
    <s v="深圳 "/>
    <s v="深圳市盛波光电科技有限公司"/>
    <s v="nan"/>
    <x v="61"/>
    <s v="高级工程师"/>
    <s v="nan"/>
    <s v="nan"/>
    <s v="nan"/>
    <n v="13417359110"/>
    <s v="381094178@qq.com"/>
    <s v="深圳市龙岗区坪山新区青松西路8号盛波科技园"/>
    <n v="381094178"/>
    <n v="381094178"/>
    <s v="nan"/>
    <s v="150121198400507593X"/>
    <s v="nan"/>
    <s v="nan"/>
    <s v="nan"/>
    <s v="nan"/>
    <s v="nan"/>
    <s v="nan"/>
    <s v="nan"/>
    <s v="nan"/>
    <s v="nan"/>
    <s v="nan"/>
    <s v="nan"/>
    <s v="nan"/>
    <s v="{}"/>
  </r>
  <r>
    <s v="SECE160020N"/>
    <s v="沈帅"/>
    <s v="S1647320"/>
    <s v="男"/>
    <d v="1990-05-22T00:00:00"/>
    <s v="硕士"/>
    <n v="2016"/>
    <s v="nan"/>
    <s v="信息工程学院"/>
    <s v="微电子学与固体电子学"/>
    <s v="nan"/>
    <s v="nan"/>
    <s v="非全日制"/>
    <s v="广东 "/>
    <s v="深圳 "/>
    <s v="深超光电(深圳)有限公司"/>
    <s v="nan"/>
    <x v="61"/>
    <s v="工程师"/>
    <s v="nan"/>
    <s v="nan"/>
    <s v="nan"/>
    <n v="15013645598"/>
    <s v="shentianzhen@foxmail.com"/>
    <s v="广东省深圳市龙华新区福茂新村29栋"/>
    <n v="814668197"/>
    <n v="15013645598"/>
    <s v="nan"/>
    <n v="5.1012119900522202E+17"/>
    <s v="nan"/>
    <s v="nan"/>
    <s v="nan"/>
    <s v="nan"/>
    <s v="nan"/>
    <s v="nan"/>
    <s v="nan"/>
    <s v="nan"/>
    <s v="nan"/>
    <s v="nan"/>
    <s v="nan"/>
    <s v="nan"/>
    <s v="{}"/>
  </r>
  <r>
    <s v="SECE170014N"/>
    <s v="江润"/>
    <s v="nan"/>
    <s v="男"/>
    <d v="2017-09-25T00:00:00"/>
    <s v="硕士"/>
    <n v="2017"/>
    <s v="nan"/>
    <s v="信息工程学院"/>
    <s v="nan"/>
    <s v="nan"/>
    <s v="nan"/>
    <s v="非全日制"/>
    <s v="广东 "/>
    <s v="深圳 "/>
    <s v="深圳创维-RGB电子有限公司"/>
    <s v="nan"/>
    <x v="61"/>
    <s v="nan"/>
    <s v="nan"/>
    <s v="nan"/>
    <s v="nan"/>
    <n v="13925284947"/>
    <s v="jiangrun@skyworth.com"/>
    <s v="深圳市宝安区石岩镇塘头工业区创维工业园科技大楼4楼"/>
    <n v="67914131"/>
    <n v="13925284947"/>
    <s v="nan"/>
    <n v="3.5062819790727603E+17"/>
    <s v="nan"/>
    <s v="nan"/>
    <s v="nan"/>
    <s v="nan"/>
    <s v="nan"/>
    <s v="nan"/>
    <s v="nan"/>
    <s v="nan"/>
    <s v="nan"/>
    <s v="nan"/>
    <s v="nan"/>
    <s v="nan"/>
    <s v="{}"/>
  </r>
  <r>
    <s v="SECE170020N"/>
    <s v="李林"/>
    <s v="nan"/>
    <s v="男"/>
    <d v="1981-04-28T00:00:00"/>
    <s v="硕士"/>
    <n v="2017"/>
    <n v="2017"/>
    <s v="信息工程学院"/>
    <s v="信息显示技术"/>
    <s v="nan"/>
    <s v="nan"/>
    <s v="非全日制"/>
    <s v="广东 "/>
    <s v="深圳 "/>
    <s v="信利半导体有限公司"/>
    <s v="nan"/>
    <x v="61"/>
    <s v="高级经理"/>
    <s v="nan"/>
    <s v="nan"/>
    <s v="nan"/>
    <n v="13751903329"/>
    <s v="5230467@qq.com"/>
    <s v="广东汕尾城区海港大厦"/>
    <n v="5230467"/>
    <s v="edwin9802"/>
    <s v="nan"/>
    <n v="4.4150219810428102E+17"/>
    <s v="nan"/>
    <s v="nan"/>
    <s v="nan"/>
    <s v="nan"/>
    <s v="nan"/>
    <s v="nan"/>
    <s v="nan"/>
    <s v="nan"/>
    <s v="nan"/>
    <s v="nan"/>
    <s v="nan"/>
    <s v="nan"/>
    <s v="{}"/>
  </r>
  <r>
    <s v="SECE170036N"/>
    <s v="王礼元"/>
    <s v="nan"/>
    <s v="男"/>
    <d v="1981-05-10T00:00:00"/>
    <s v="硕士"/>
    <n v="2017"/>
    <s v="nan"/>
    <s v="信息工程学院"/>
    <s v="微电子学与固体电子学"/>
    <s v="nan"/>
    <s v="nan"/>
    <s v="非全日制"/>
    <s v="广东 "/>
    <s v="深圳 "/>
    <s v="深圳市国显科技有限公司"/>
    <s v="nan"/>
    <x v="61"/>
    <s v="nan"/>
    <s v="nan"/>
    <s v="nan"/>
    <s v="nan"/>
    <n v="13058003410"/>
    <s v="771789950@qq.com"/>
    <s v="深圳市龙岗区坪地街道坪东社区同富路9号国显科技工业园"/>
    <n v="771789950"/>
    <n v="13058003410"/>
    <s v="nan"/>
    <n v="4.4152219810510701E+17"/>
    <s v="nan"/>
    <s v="nan"/>
    <s v="nan"/>
    <s v="nan"/>
    <s v="nan"/>
    <s v="nan"/>
    <s v="nan"/>
    <s v="nan"/>
    <s v="nan"/>
    <s v="nan"/>
    <s v="nan"/>
    <s v="nan"/>
    <s v="{}"/>
  </r>
  <r>
    <s v="SECE170037N"/>
    <s v="王维"/>
    <s v="nan"/>
    <s v="男"/>
    <d v="1985-11-27T00:00:00"/>
    <s v="硕士"/>
    <n v="2017"/>
    <s v="nan"/>
    <s v="信息工程学院"/>
    <s v="nan"/>
    <s v="nan"/>
    <s v="nan"/>
    <s v="非全日制"/>
    <s v="广东 "/>
    <s v="深圳 "/>
    <s v="深圳市华星光电半导体显示技术有限公司"/>
    <s v="nan"/>
    <x v="61"/>
    <s v="科长"/>
    <s v="nan"/>
    <s v="nan"/>
    <s v="nan"/>
    <n v="13922808034"/>
    <s v="188802960@qq.com"/>
    <s v="广东省深圳市龙华新区人民路苹果园1栋天秤座14E"/>
    <n v="188802960"/>
    <n v="13922808034"/>
    <s v="nan"/>
    <n v="3.2108819851127302E+17"/>
    <s v="nan"/>
    <s v="nan"/>
    <s v="nan"/>
    <s v="nan"/>
    <s v="nan"/>
    <s v="nan"/>
    <s v="nan"/>
    <s v="nan"/>
    <s v="nan"/>
    <s v="nan"/>
    <s v="nan"/>
    <s v="nan"/>
    <s v="{}"/>
  </r>
  <r>
    <s v="SECE170042N"/>
    <s v="王哲"/>
    <s v="nan"/>
    <s v="男"/>
    <d v="1978-12-17T00:00:00"/>
    <s v="硕士"/>
    <n v="2017"/>
    <s v="nan"/>
    <s v="信息工程学院"/>
    <s v="互联网金融"/>
    <s v="nan"/>
    <s v="nan"/>
    <s v="非全日制"/>
    <s v="广东 "/>
    <s v="深圳 "/>
    <s v="华为技术"/>
    <s v="nan"/>
    <x v="61"/>
    <s v="nan"/>
    <s v="nan"/>
    <s v="nan"/>
    <s v="nan"/>
    <n v="18929326191"/>
    <s v="frankwangzhe@qq.com"/>
    <s v="深圳龙岗坂田杨美荔枝苑东区F8"/>
    <n v="1086108"/>
    <n v="18929326191"/>
    <s v="nan"/>
    <n v="4.3021919781217203E+17"/>
    <s v="nan"/>
    <s v="nan"/>
    <s v="nan"/>
    <s v="nan"/>
    <s v="nan"/>
    <s v="nan"/>
    <s v="nan"/>
    <s v="nan"/>
    <s v="nan"/>
    <s v="nan"/>
    <s v="nan"/>
    <s v="nan"/>
    <s v="{}"/>
  </r>
  <r>
    <s v="SECE170050N"/>
    <s v="杨威"/>
    <s v="nan"/>
    <s v="男"/>
    <d v="1988-10-14T00:00:00"/>
    <s v="硕士"/>
    <n v="2017"/>
    <s v="nan"/>
    <s v="信息工程学院"/>
    <s v="信息显示技术"/>
    <s v="nan"/>
    <s v="nan"/>
    <s v="非全日制"/>
    <s v="广东 "/>
    <s v="深圳 "/>
    <s v="深圳创维-RGB电子有限公司"/>
    <s v="nan"/>
    <x v="61"/>
    <s v="硬件工程师/主管"/>
    <s v="nan"/>
    <s v="nan"/>
    <s v="nan"/>
    <n v="15994839280"/>
    <s v="462658489@qq.com"/>
    <s v="深圳创维-RGB电子有限公司"/>
    <n v="462658489"/>
    <s v="yangweizaixian"/>
    <s v="nan"/>
    <s v="43052119881014263X"/>
    <s v="nan"/>
    <s v="nan"/>
    <s v="nan"/>
    <s v="nan"/>
    <s v="nan"/>
    <s v="nan"/>
    <s v="nan"/>
    <s v="nan"/>
    <s v="nan"/>
    <s v="nan"/>
    <s v="nan"/>
    <s v="nan"/>
    <s v="{}"/>
  </r>
  <r>
    <s v="SECE170052N"/>
    <s v="翟敌"/>
    <s v="nan"/>
    <s v="男"/>
    <d v="1989-10-11T00:00:00"/>
    <s v="硕士"/>
    <n v="2017"/>
    <s v="nan"/>
    <s v="信息工程学院"/>
    <s v="nan"/>
    <s v="nan"/>
    <s v="nan"/>
    <s v="非全日制"/>
    <s v="广东 "/>
    <s v="深圳 "/>
    <s v="深圳市天威视讯股份有限公司"/>
    <s v="nan"/>
    <x v="61"/>
    <s v="nan"/>
    <s v="nan"/>
    <s v="nan"/>
    <s v="nan"/>
    <n v="15669710155"/>
    <s v="174588891@qq.com"/>
    <s v="福田区彩云路天威花园1栋2E"/>
    <n v="174588891"/>
    <n v="174588891"/>
    <s v="nan"/>
    <n v="2.30602198910116E+17"/>
    <s v="nan"/>
    <s v="nan"/>
    <s v="nan"/>
    <s v="nan"/>
    <s v="nan"/>
    <s v="nan"/>
    <s v="nan"/>
    <s v="nan"/>
    <s v="nan"/>
    <s v="nan"/>
    <s v="nan"/>
    <s v="nan"/>
    <s v="{}"/>
  </r>
  <r>
    <s v="SECE170059N"/>
    <s v="赵燕东"/>
    <s v="nan"/>
    <s v="男"/>
    <d v="1983-03-13T00:00:00"/>
    <s v="硕士"/>
    <n v="2017"/>
    <s v="nan"/>
    <s v="信息工程学院"/>
    <s v="互联网金融与技术"/>
    <s v="nan"/>
    <s v="nan"/>
    <s v="非全日制"/>
    <s v="广东 "/>
    <s v="深圳 "/>
    <s v="深圳创维－RGB电子有限公司"/>
    <s v="nan"/>
    <x v="61"/>
    <s v="nan"/>
    <s v="nan"/>
    <s v="nan"/>
    <s v="nan"/>
    <n v="18682000151"/>
    <s v="252031836@qq.com"/>
    <s v="深圳市宝安区石岩镇创维工业园科技大楼721"/>
    <n v="252031836"/>
    <s v="llg2003zyd"/>
    <s v="nan"/>
    <n v="1.42228198303132E+17"/>
    <s v="nan"/>
    <s v="nan"/>
    <s v="nan"/>
    <s v="nan"/>
    <s v="nan"/>
    <s v="nan"/>
    <s v="nan"/>
    <s v="nan"/>
    <s v="nan"/>
    <s v="nan"/>
    <s v="nan"/>
    <s v="nan"/>
    <s v="{}"/>
  </r>
  <r>
    <s v="SECE170061N"/>
    <s v="朱艺超"/>
    <s v="nan"/>
    <s v="男"/>
    <d v="1989-04-08T00:00:00"/>
    <s v="硕士"/>
    <n v="2017"/>
    <s v="nan"/>
    <s v="信息工程学院"/>
    <s v="微电子学与固体电子学"/>
    <s v="nan"/>
    <s v="nan"/>
    <s v="非全日制"/>
    <s v="广东 "/>
    <s v="深圳 "/>
    <s v="深圳市盛波光电科技有限公司"/>
    <s v="nan"/>
    <x v="61"/>
    <s v="nan"/>
    <s v="nan"/>
    <s v="nan"/>
    <s v="nan"/>
    <n v="13066820501"/>
    <s v="308066414@qq.com"/>
    <s v="深圳市坪山新区青松西路8号盛波科技园"/>
    <n v="308066414"/>
    <n v="13066820501"/>
    <s v="nan"/>
    <n v="4123261904081850"/>
    <s v="nan"/>
    <s v="nan"/>
    <s v="nan"/>
    <s v="nan"/>
    <s v="nan"/>
    <s v="nan"/>
    <s v="nan"/>
    <s v="nan"/>
    <s v="nan"/>
    <s v="nan"/>
    <s v="nan"/>
    <s v="nan"/>
    <s v="{}"/>
  </r>
  <r>
    <s v="PXZX160004N"/>
    <s v="陈茜"/>
    <s v="nan"/>
    <s v="女"/>
    <d v="1977-09-25T00:00:00"/>
    <s v="硕士"/>
    <n v="2016"/>
    <s v="nan"/>
    <s v="培训中心"/>
    <s v="nan"/>
    <s v="nan"/>
    <s v="nan"/>
    <s v="非全日制"/>
    <s v="广东 "/>
    <s v="深圳 "/>
    <s v="华为终端"/>
    <s v="nan"/>
    <x v="61"/>
    <s v="nan"/>
    <s v="nan"/>
    <s v="nan"/>
    <s v="nan"/>
    <n v="18925199220"/>
    <s v="wincq_ch@126.com"/>
    <s v="深圳市南山区西丽深圳大学城北大校区B栋316室"/>
    <n v="36299740"/>
    <n v="18925199220"/>
    <s v="nan"/>
    <n v="6.2010219770925005E+17"/>
    <s v="nan"/>
    <s v="nan"/>
    <s v="nan"/>
    <s v="nan"/>
    <s v="nan"/>
    <s v="nan"/>
    <s v="nan"/>
    <s v="nan"/>
    <s v="nan"/>
    <s v="nan"/>
    <s v="nan"/>
    <s v="nan"/>
    <s v="{}"/>
  </r>
  <r>
    <s v="PXZX160036N"/>
    <s v="许诤"/>
    <s v="nan"/>
    <s v="男"/>
    <d v="1978-08-25T00:00:00"/>
    <s v="硕士"/>
    <n v="2016"/>
    <s v="nan"/>
    <s v="培训中心"/>
    <s v="nan"/>
    <s v="nan"/>
    <s v="nan"/>
    <s v="非全日制"/>
    <s v="广东 "/>
    <s v="深圳 "/>
    <s v="ＴＣＬ多媒体科技控股有限公司"/>
    <s v="nan"/>
    <x v="61"/>
    <s v="nan"/>
    <s v="nan"/>
    <s v="nan"/>
    <s v="nan"/>
    <n v="13924629513"/>
    <s v="oliver.xu@tcl.com"/>
    <s v="深圳市南山区西丽深圳大学城北大校区B栋316室"/>
    <n v="4611757"/>
    <n v="13924629513"/>
    <s v="nan"/>
    <n v="3.6010319780824902E+17"/>
    <s v="nan"/>
    <s v="nan"/>
    <s v="nan"/>
    <s v="nan"/>
    <s v="nan"/>
    <s v="nan"/>
    <s v="nan"/>
    <s v="nan"/>
    <s v="nan"/>
    <s v="nan"/>
    <s v="nan"/>
    <s v="nan"/>
    <s v="{}"/>
  </r>
  <r>
    <s v="PXZX170034N"/>
    <s v="吴叶付"/>
    <s v="nan"/>
    <s v="男"/>
    <d v="1974-09-07T00:00:00"/>
    <s v="硕士"/>
    <n v="2017"/>
    <s v="nan"/>
    <s v="培训中心"/>
    <s v="nan"/>
    <s v="nan"/>
    <s v="nan"/>
    <s v="非全日制"/>
    <s v="广东 "/>
    <s v="珠海 "/>
    <s v="深圳市拓普泰克电子有限公司"/>
    <s v="nan"/>
    <x v="61"/>
    <s v="nan"/>
    <s v="nan"/>
    <s v="nan"/>
    <s v="nan"/>
    <n v="13924673466"/>
    <s v="181281616@qq.com"/>
    <s v="深圳市南山区西丽深圳大学城北大校区B栋316室"/>
    <n v="181281616"/>
    <n v="13924673466"/>
    <s v="nan"/>
    <s v="34082119740907591X"/>
    <s v="nan"/>
    <s v="nan"/>
    <s v="nan"/>
    <s v="nan"/>
    <s v="nan"/>
    <s v="nan"/>
    <s v="nan"/>
    <s v="nan"/>
    <s v="nan"/>
    <s v="nan"/>
    <s v="nan"/>
    <s v="nan"/>
    <s v="{}"/>
  </r>
  <r>
    <s v="PHBS060004"/>
    <s v="白肖"/>
    <n v="10647001"/>
    <s v="女"/>
    <d v="1982-06-19T00:00:00"/>
    <s v="硕士"/>
    <n v="2006"/>
    <n v="2009"/>
    <s v="汇丰商学院"/>
    <s v="西方经济学"/>
    <s v="nan"/>
    <s v="nan"/>
    <s v="全日制"/>
    <s v="广东 "/>
    <s v="深圳 "/>
    <s v="中国进出口银行深圳分行"/>
    <s v="nan"/>
    <x v="12"/>
    <s v="nan"/>
    <s v="nan"/>
    <s v="nan"/>
    <s v="nan"/>
    <n v="13751161935"/>
    <s v="nan"/>
    <s v=" "/>
    <s v="nan"/>
    <s v="nan"/>
    <s v="nan"/>
    <s v="nan"/>
    <s v="nan"/>
    <s v="nan"/>
    <s v="nan"/>
    <s v=" "/>
    <s v="nan"/>
    <s v="nan"/>
    <s v="nan"/>
    <s v="nan"/>
    <s v="nan"/>
    <s v="nan"/>
    <s v="nan"/>
    <s v="nan"/>
    <s v="{}"/>
  </r>
  <r>
    <s v="PHBS060028"/>
    <s v="林溪松"/>
    <n v="10647027"/>
    <s v="男"/>
    <d v="1981-09-25T00:00:00"/>
    <s v="硕士"/>
    <n v="2006"/>
    <n v="2009"/>
    <s v="汇丰商学院"/>
    <s v="西方经济学"/>
    <s v="nan"/>
    <s v="nan"/>
    <s v="全日制"/>
    <s v="广东 "/>
    <s v="深圳 "/>
    <s v="鹏元资信评估公司"/>
    <s v="nan"/>
    <x v="12"/>
    <s v="nan"/>
    <s v="nan"/>
    <s v="nan"/>
    <s v="nan"/>
    <n v="15107550986"/>
    <s v="xslinpku@gmail.com"/>
    <s v=" "/>
    <s v="nan"/>
    <s v="nan"/>
    <s v="nan"/>
    <s v="nan"/>
    <s v="nan"/>
    <s v="nan"/>
    <s v="nan"/>
    <s v=" "/>
    <s v="nan"/>
    <s v="nan"/>
    <s v="nan"/>
    <s v="nan"/>
    <s v="nan"/>
    <s v="nan"/>
    <s v="nan"/>
    <s v="nan"/>
    <s v="{}"/>
  </r>
  <r>
    <s v="PHBS060047"/>
    <s v="王锋"/>
    <n v="10647049"/>
    <s v="男"/>
    <d v="1982-10-16T00:00:00"/>
    <s v="硕士"/>
    <n v="2006"/>
    <n v="2009"/>
    <s v="汇丰商学院"/>
    <s v="西方经济学"/>
    <s v="nan"/>
    <s v="汪  浩"/>
    <s v="全日制"/>
    <s v="广东 "/>
    <s v="东莞"/>
    <s v="东莞农村信用社"/>
    <s v="nan"/>
    <x v="12"/>
    <s v="nan"/>
    <s v="nan"/>
    <s v="nan"/>
    <s v="nan"/>
    <n v="13510908964"/>
    <s v="allanwfeng@gmail.com"/>
    <s v=" "/>
    <s v="nan"/>
    <s v="nan"/>
    <s v="nan"/>
    <s v="nan"/>
    <s v="nan"/>
    <s v="nan"/>
    <s v="nan"/>
    <s v=" "/>
    <s v="nan"/>
    <s v="nan"/>
    <s v="nan"/>
    <s v="nan"/>
    <s v="nan"/>
    <s v="nan"/>
    <s v="nan"/>
    <s v="nan"/>
    <s v="{}"/>
  </r>
  <r>
    <s v="PHBS060063"/>
    <s v="燕丽萍"/>
    <n v="10647065"/>
    <s v="女"/>
    <d v="1985-07-19T00:00:00"/>
    <s v="硕士"/>
    <n v="2006"/>
    <n v="2009"/>
    <s v="汇丰商学院"/>
    <s v="西方经济学"/>
    <s v="nan"/>
    <s v="nan"/>
    <s v="全日制"/>
    <s v="广东 "/>
    <s v="深圳 "/>
    <s v="中国银行深圳分行"/>
    <s v="nan"/>
    <x v="12"/>
    <s v="nan"/>
    <s v="nan"/>
    <s v="nan"/>
    <s v="nan"/>
    <s v="137.2553.4431"/>
    <s v="yanliping1985@hotmail.com"/>
    <s v=" "/>
    <s v="nan"/>
    <s v="nan"/>
    <s v="nan"/>
    <s v="nan"/>
    <s v="nan"/>
    <s v="nan"/>
    <s v="nan"/>
    <s v=" "/>
    <s v="nan"/>
    <s v="nan"/>
    <s v="nan"/>
    <s v="nan"/>
    <s v="nan"/>
    <s v="nan"/>
    <s v="nan"/>
    <s v="nan"/>
    <s v="{}"/>
  </r>
  <r>
    <s v="PHBS060073"/>
    <s v="张默"/>
    <n v="10647076"/>
    <s v="女"/>
    <d v="1982-12-25T00:00:00"/>
    <s v="硕士"/>
    <n v="2006"/>
    <n v="2009"/>
    <s v="汇丰商学院"/>
    <s v="西方经济学"/>
    <s v="nan"/>
    <s v="nan"/>
    <s v="全日制"/>
    <s v="广东 "/>
    <s v="深圳 "/>
    <s v="中国光大银行深圳分行"/>
    <s v="nan"/>
    <x v="12"/>
    <s v="nan"/>
    <s v="nan"/>
    <s v="nan"/>
    <s v="nan"/>
    <n v="13725527800"/>
    <s v="zhangmo97@gmail.com"/>
    <s v=" "/>
    <s v="nan"/>
    <s v="nan"/>
    <s v="nan"/>
    <s v="nan"/>
    <s v="nan"/>
    <s v="nan"/>
    <s v="nan"/>
    <s v=" "/>
    <s v="nan"/>
    <s v="nan"/>
    <s v="nan"/>
    <s v="nan"/>
    <s v="nan"/>
    <s v="nan"/>
    <s v="nan"/>
    <s v="nan"/>
    <s v="{}"/>
  </r>
  <r>
    <s v="PHBS060078"/>
    <s v="赵迪"/>
    <n v="10647081"/>
    <s v="男"/>
    <d v="1984-06-07T00:00:00"/>
    <s v="硕士"/>
    <n v="2006"/>
    <n v="2009"/>
    <s v="汇丰商学院"/>
    <s v="西方经济学"/>
    <s v="nan"/>
    <s v="nan"/>
    <s v="全日制"/>
    <s v="广东 "/>
    <s v="深圳 "/>
    <s v="渤海银行深圳分行"/>
    <s v="中国银行股份有限公司深圳市分行"/>
    <x v="12"/>
    <s v="nan"/>
    <s v="nan"/>
    <s v="nan"/>
    <s v="nan"/>
    <n v="13622398361"/>
    <s v="853669743@qq.com"/>
    <s v="深圳南山桑泰丹华二期三栋12C "/>
    <n v="853669743"/>
    <s v="simonzhao6789"/>
    <s v="nan"/>
    <n v="3.72522198406072E+17"/>
    <s v="nan"/>
    <s v="nan"/>
    <s v="nan"/>
    <s v=" "/>
    <s v="nan"/>
    <s v="nan"/>
    <s v="nan"/>
    <s v="nan"/>
    <s v="nan"/>
    <s v="nan"/>
    <s v="nan"/>
    <s v="nan"/>
    <s v="{}"/>
  </r>
  <r>
    <s v="PHBS130009"/>
    <s v="范徐艳"/>
    <n v="1301213203"/>
    <s v="女"/>
    <d v="1991-02-13T00:00:00"/>
    <s v="硕士"/>
    <n v="2013"/>
    <n v="2016"/>
    <s v="汇丰商学院"/>
    <s v="西方经济学"/>
    <s v="nan"/>
    <s v="童娜琼"/>
    <s v="全日制"/>
    <s v="广东 "/>
    <s v="深圳 "/>
    <s v="国家开发银行股份有限公司深圳市分行"/>
    <s v="nan"/>
    <x v="12"/>
    <s v="nan"/>
    <s v="nan"/>
    <s v="0755-25987808"/>
    <s v="webmaster@cdb.cn"/>
    <n v="13246624651"/>
    <s v="fanbaofxy@163.com"/>
    <s v=" "/>
    <s v="nan"/>
    <s v="nan"/>
    <s v="nan"/>
    <s v="nan"/>
    <s v="nan"/>
    <s v="nan"/>
    <s v="nan"/>
    <s v=" "/>
    <s v="nan"/>
    <s v="nan"/>
    <s v="nan"/>
    <s v="nan"/>
    <s v="nan"/>
    <s v="nan"/>
    <s v="nan"/>
    <s v="nan"/>
    <s v="{}"/>
  </r>
  <r>
    <s v="PHBS130014"/>
    <s v="公伟"/>
    <n v="1301213208"/>
    <s v="男"/>
    <d v="1989-07-14T00:00:00"/>
    <s v="硕士"/>
    <n v="2013"/>
    <n v="2016"/>
    <s v="汇丰商学院"/>
    <s v="西方经济学"/>
    <s v="nan"/>
    <s v="Daeyong Lee"/>
    <s v="全日制"/>
    <s v="广东 "/>
    <s v="深圳 "/>
    <s v="兴业银行深圳分行"/>
    <s v="nan"/>
    <x v="12"/>
    <s v="nan"/>
    <s v="nan"/>
    <n v="75582980900"/>
    <s v="szcibhr@cib.com.cn"/>
    <n v="13246627723"/>
    <s v="1301213208@sz.pku.edu.cn"/>
    <s v=" "/>
    <s v="nan"/>
    <s v="nan"/>
    <s v="nan"/>
    <s v="nan"/>
    <s v="nan"/>
    <s v="nan"/>
    <s v="nan"/>
    <s v=" "/>
    <s v="nan"/>
    <s v="nan"/>
    <s v="nan"/>
    <s v="nan"/>
    <s v="nan"/>
    <s v="nan"/>
    <s v="nan"/>
    <s v="nan"/>
    <s v="{}"/>
  </r>
  <r>
    <s v="PHBS130017"/>
    <s v="黄浩"/>
    <n v="1301213211"/>
    <s v="男"/>
    <d v="1990-08-28T00:00:00"/>
    <s v="硕士"/>
    <n v="2013"/>
    <n v="2016"/>
    <s v="汇丰商学院"/>
    <s v="西方经济学"/>
    <s v="nan"/>
    <s v="童娜琼"/>
    <s v="全日制"/>
    <s v="广东 "/>
    <s v="广州"/>
    <s v="兴业银行广州分行"/>
    <s v="nan"/>
    <x v="12"/>
    <s v="nan"/>
    <s v="nan"/>
    <s v="0668-2989931"/>
    <s v="gzxy@cib.com.cn"/>
    <n v="13570462056"/>
    <s v="alisonhuang@sz.pku.edu.cn"/>
    <s v=" "/>
    <s v="nan"/>
    <s v="nan"/>
    <s v="nan"/>
    <s v="nan"/>
    <s v="nan"/>
    <s v="nan"/>
    <s v="nan"/>
    <s v=" "/>
    <s v="nan"/>
    <s v="nan"/>
    <s v="nan"/>
    <s v="nan"/>
    <s v="nan"/>
    <s v="nan"/>
    <s v="nan"/>
    <s v="nan"/>
    <s v="{}"/>
  </r>
  <r>
    <s v="PHBS130025"/>
    <s v="李鑫鑫"/>
    <n v="1301213219"/>
    <s v="女"/>
    <d v="1989-11-28T00:00:00"/>
    <s v="硕士"/>
    <n v="2013"/>
    <n v="2016"/>
    <s v="汇丰商学院"/>
    <s v="西方经济学"/>
    <s v="nan"/>
    <s v="海闻"/>
    <s v="全日制"/>
    <s v="广东 "/>
    <s v="深圳 "/>
    <s v="创金合信基金管理有限公司"/>
    <s v="nan"/>
    <x v="12"/>
    <s v="nan"/>
    <s v="nan"/>
    <s v="0755-23838995"/>
    <s v="huangfangyan@cjhxfund.com"/>
    <n v="13246620312"/>
    <s v="1301213219@sz.pku.edu.cn"/>
    <s v=" "/>
    <s v="nan"/>
    <s v="nan"/>
    <s v="nan"/>
    <s v="nan"/>
    <s v="nan"/>
    <s v="nan"/>
    <s v="nan"/>
    <s v=" "/>
    <s v="nan"/>
    <s v="nan"/>
    <s v="nan"/>
    <s v="nan"/>
    <s v="nan"/>
    <s v="nan"/>
    <s v="nan"/>
    <s v="nan"/>
    <s v="{}"/>
  </r>
  <r>
    <s v="PHBS130028"/>
    <s v="林俊钦"/>
    <n v="1301213222"/>
    <s v="男"/>
    <d v="1991-03-10T00:00:00"/>
    <s v="硕士"/>
    <n v="2013"/>
    <n v="2016"/>
    <s v="汇丰商学院"/>
    <s v="西方经济学"/>
    <s v="nan"/>
    <s v="涂志勇"/>
    <s v="全日制"/>
    <s v="广东 "/>
    <s v="深圳 "/>
    <s v="中信并购基金管理有限公司"/>
    <s v="nan"/>
    <x v="12"/>
    <s v="nan"/>
    <s v="nan"/>
    <n v="18513915818"/>
    <s v="lixiang10@citics.com"/>
    <n v="13246618707"/>
    <s v="junqinlin@126.com"/>
    <s v=" "/>
    <s v="nan"/>
    <s v="nan"/>
    <s v="nan"/>
    <s v="nan"/>
    <s v="nan"/>
    <s v="nan"/>
    <s v="nan"/>
    <s v=" "/>
    <s v="nan"/>
    <s v="nan"/>
    <s v="nan"/>
    <s v="nan"/>
    <s v="nan"/>
    <s v="nan"/>
    <s v="nan"/>
    <s v="nan"/>
    <s v="{}"/>
  </r>
  <r>
    <s v="PHBS130113"/>
    <s v="李翌宸"/>
    <n v="1301213316"/>
    <s v="女"/>
    <d v="1991-01-29T00:00:00"/>
    <s v="硕士"/>
    <n v="2013"/>
    <n v="2016"/>
    <s v="汇丰商学院"/>
    <s v="金融学"/>
    <s v="nan"/>
    <s v="张怡琳"/>
    <s v="全日制"/>
    <s v="广东 "/>
    <s v="深圳 "/>
    <s v="瑞穗银行（中国）有限公司深圳分行"/>
    <s v="nan"/>
    <x v="12"/>
    <s v="nan"/>
    <s v="nan"/>
    <n v="75582829000"/>
    <s v="echo.yi@mizuho.cb.com"/>
    <n v="13246624262"/>
    <s v="czulyc@qq.com"/>
    <s v=" "/>
    <s v="nan"/>
    <s v="nan"/>
    <s v="nan"/>
    <s v="nan"/>
    <s v="nan"/>
    <s v="nan"/>
    <s v="nan"/>
    <s v=" "/>
    <s v="nan"/>
    <s v="nan"/>
    <s v="nan"/>
    <s v="nan"/>
    <s v="nan"/>
    <s v="nan"/>
    <s v="nan"/>
    <s v="nan"/>
    <s v="{}"/>
  </r>
  <r>
    <s v="PHBS130117"/>
    <s v="李志"/>
    <n v="1301213320"/>
    <s v="女"/>
    <d v="1989-11-18T00:00:00"/>
    <s v="硕士"/>
    <n v="2013"/>
    <n v="2016"/>
    <s v="汇丰商学院"/>
    <s v="金融学"/>
    <s v="nan"/>
    <s v="雎岚"/>
    <s v="全日制"/>
    <s v="广东 "/>
    <s v="深圳"/>
    <s v="兴业银行股份有限公司深圳分行"/>
    <s v="nan"/>
    <x v="12"/>
    <s v="nan"/>
    <s v="nan"/>
    <n v="75582980900"/>
    <s v="szcibhr@cib.com.cn"/>
    <n v="13246627594"/>
    <s v="1301213320@sz.pku.edu.cn"/>
    <s v=" "/>
    <s v="nan"/>
    <s v="nan"/>
    <s v="nan"/>
    <s v="nan"/>
    <s v="nan"/>
    <s v="nan"/>
    <s v="nan"/>
    <s v=" "/>
    <s v="nan"/>
    <s v="nan"/>
    <s v="nan"/>
    <s v="nan"/>
    <s v="nan"/>
    <s v="nan"/>
    <s v="nan"/>
    <s v="nan"/>
    <s v="{}"/>
  </r>
  <r>
    <s v="PHBS130196"/>
    <s v="杨昊"/>
    <n v="1301213414"/>
    <s v="男"/>
    <d v="1990-06-27T00:00:00"/>
    <s v="硕士"/>
    <n v="2013"/>
    <n v="2016"/>
    <s v="汇丰商学院"/>
    <s v="金融学"/>
    <s v="nan"/>
    <s v="岑维"/>
    <s v="全日制"/>
    <s v="广东 "/>
    <s v="深圳"/>
    <s v="招商银行股份有限公司深圳分行"/>
    <s v="nan"/>
    <x v="12"/>
    <s v="nan"/>
    <s v="nan"/>
    <s v="0755-82091092"/>
    <s v="cmbszjob@cmbchina.com"/>
    <n v="13246619201"/>
    <s v="bruceyanghao@163.com"/>
    <s v=" "/>
    <s v="nan"/>
    <s v="nan"/>
    <s v="nan"/>
    <s v="nan"/>
    <s v="nan"/>
    <s v="nan"/>
    <s v="nan"/>
    <s v=" "/>
    <s v="nan"/>
    <s v="nan"/>
    <s v="nan"/>
    <s v="nan"/>
    <s v="nan"/>
    <s v="nan"/>
    <s v="nan"/>
    <s v="nan"/>
    <s v="{}"/>
  </r>
  <r>
    <s v="PHBS130240"/>
    <s v="方少明"/>
    <n v="1301213857"/>
    <s v="女"/>
    <d v="1991-08-22T00:00:00"/>
    <s v="硕士"/>
    <n v="2013"/>
    <n v="2016"/>
    <s v="汇丰商学院"/>
    <s v="企业管理"/>
    <s v="nan"/>
    <s v="任颋"/>
    <s v="全日制"/>
    <s v="广东 "/>
    <s v="深圳 "/>
    <s v="兴业银行股份有限公司深圳分行"/>
    <s v="nan"/>
    <x v="12"/>
    <s v="nan"/>
    <s v="nan"/>
    <s v="0755-83026997"/>
    <s v="130243@cib.com.cn"/>
    <n v="13246638519"/>
    <s v="shaomingfang2014@163.com"/>
    <s v=" "/>
    <s v="nan"/>
    <s v="nan"/>
    <s v="nan"/>
    <s v="nan"/>
    <s v="nan"/>
    <s v="nan"/>
    <s v="nan"/>
    <s v=" "/>
    <s v="nan"/>
    <s v="nan"/>
    <s v="nan"/>
    <s v="nan"/>
    <s v="nan"/>
    <s v="nan"/>
    <s v="nan"/>
    <s v="nan"/>
    <s v="{}"/>
  </r>
  <r>
    <s v="PHBS170004N"/>
    <s v="江勇"/>
    <s v="S1747127"/>
    <s v="男"/>
    <d v="1985-10-21T00:00:00"/>
    <s v="硕士"/>
    <n v="2017"/>
    <n v="2017"/>
    <s v="汇丰商学院"/>
    <s v="企业管理"/>
    <s v="nan"/>
    <s v="nan"/>
    <s v="非全日制"/>
    <s v="广东 "/>
    <s v="深圳 "/>
    <s v="平安银行总行"/>
    <s v="nan"/>
    <x v="12"/>
    <s v="nan"/>
    <s v="nan"/>
    <s v="nan"/>
    <s v="nan"/>
    <n v="13798246696"/>
    <s v="parachuter@126.com"/>
    <s v="深圳市福田区福田保税区市花路16号平安银行信息科技中心 "/>
    <n v="785875143"/>
    <n v="785875143"/>
    <s v="nan"/>
    <n v="4.4030119851021402E+17"/>
    <s v="nan"/>
    <s v="nan"/>
    <s v="nan"/>
    <s v=" "/>
    <s v="nan"/>
    <s v="nan"/>
    <s v="nan"/>
    <s v="nan"/>
    <s v="nan"/>
    <s v="nan"/>
    <s v="nan"/>
    <s v="nan"/>
    <s v="{}"/>
  </r>
  <r>
    <s v="PHBS170011N"/>
    <s v="朱羿"/>
    <s v="nan"/>
    <s v="男"/>
    <d v="1989-01-12T00:00:00"/>
    <s v="硕士"/>
    <n v="2017"/>
    <n v="2017"/>
    <s v="汇丰商学院"/>
    <s v="企业管理"/>
    <s v="nan"/>
    <s v="nan"/>
    <s v="非全日制"/>
    <s v="广东 "/>
    <s v="深圳 "/>
    <s v="中国工商银行深圳市分行"/>
    <s v="nan"/>
    <x v="12"/>
    <s v="nan"/>
    <s v="nan"/>
    <s v="nan"/>
    <s v="nan"/>
    <n v="18033066162"/>
    <s v="daniel_zhu6001@126.com"/>
    <s v="深圳市罗湖区深南东路5055号工商银行大厦 "/>
    <n v="1252371540"/>
    <s v="Danielzhu512738"/>
    <s v="nan"/>
    <n v="3.2048119890112E+17"/>
    <s v="nan"/>
    <s v="nan"/>
    <s v="nan"/>
    <s v=" "/>
    <s v="nan"/>
    <s v="nan"/>
    <s v="nan"/>
    <s v="nan"/>
    <s v="nan"/>
    <s v="nan"/>
    <s v="nan"/>
    <s v="nan"/>
    <s v="{}"/>
  </r>
  <r>
    <s v="LAW040087"/>
    <s v="欧秀文"/>
    <n v="10429315"/>
    <s v="nan"/>
    <s v="NaT"/>
    <s v="硕士"/>
    <n v="2004"/>
    <n v="2007"/>
    <s v="法学院"/>
    <s v="法律硕士"/>
    <s v="nan"/>
    <s v="nan"/>
    <s v="nan"/>
    <s v="广东 "/>
    <s v="广州"/>
    <s v="广州银行股份有限公司 公司金融部"/>
    <s v="nan"/>
    <x v="12"/>
    <s v="公司业务"/>
    <s v="nan"/>
    <s v="020-37590696"/>
    <s v="nan"/>
    <n v="13760856245"/>
    <s v="82669196@qq.com"/>
    <s v="nan"/>
    <n v="82669196"/>
    <s v="nan"/>
    <s v="nan"/>
    <s v="nan"/>
    <s v="nan"/>
    <s v="nan"/>
    <s v="nan"/>
    <s v="号码正确 "/>
    <s v="nan"/>
    <s v="nan"/>
    <s v="nan"/>
    <s v="nan"/>
    <s v="nan"/>
    <s v="nan"/>
    <s v="nan"/>
    <s v="nan"/>
    <s v="{}"/>
  </r>
  <r>
    <s v="PXZX170003N"/>
    <s v="陈君泽"/>
    <s v="nan"/>
    <s v="男"/>
    <d v="1981-03-28T00:00:00"/>
    <s v="硕士"/>
    <n v="2017"/>
    <s v="nan"/>
    <s v="培训中心"/>
    <s v="nan"/>
    <s v="nan"/>
    <s v="nan"/>
    <s v="非全日制"/>
    <s v="广东 "/>
    <s v="深圳 "/>
    <s v="珠海华润银行股份有限公司"/>
    <s v="nan"/>
    <x v="12"/>
    <s v="nan"/>
    <s v="nan"/>
    <s v="nan"/>
    <s v="nan"/>
    <n v="13510382818"/>
    <s v="9224908@qq.com"/>
    <s v="深圳市南山区西丽深圳大学城北大校区B栋316室"/>
    <n v="9224908"/>
    <s v="JUV_FORZA"/>
    <s v="nan"/>
    <s v="44010619810328183X"/>
    <s v="nan"/>
    <s v="nan"/>
    <s v="nan"/>
    <s v="nan"/>
    <s v="nan"/>
    <s v="nan"/>
    <s v="nan"/>
    <s v="nan"/>
    <s v="nan"/>
    <s v="nan"/>
    <s v="nan"/>
    <s v="nan"/>
    <s v="{}"/>
  </r>
  <r>
    <s v="PHBS060027"/>
    <s v="梁乐"/>
    <n v="10647025"/>
    <s v="男"/>
    <d v="1983-06-26T00:00:00"/>
    <s v="硕士"/>
    <n v="2006"/>
    <n v="2009"/>
    <s v="汇丰商学院"/>
    <s v="西方经济学"/>
    <s v="nan"/>
    <s v="nan"/>
    <s v="全日制"/>
    <s v="广东 "/>
    <s v="广州"/>
    <s v="广州宝洁"/>
    <s v="nan"/>
    <x v="63"/>
    <s v="nan"/>
    <s v="nan"/>
    <s v="nan"/>
    <s v="nan"/>
    <n v="15913101941"/>
    <s v="henryliangle@gmail.com"/>
    <s v=" "/>
    <s v="nan"/>
    <s v="nan"/>
    <s v="nan"/>
    <s v="nan"/>
    <s v="nan"/>
    <s v="nan"/>
    <s v="nan"/>
    <s v=" "/>
    <s v="nan"/>
    <s v="nan"/>
    <s v="nan"/>
    <s v="nan"/>
    <s v="nan"/>
    <s v="nan"/>
    <s v="nan"/>
    <s v="nan"/>
    <s v="{}"/>
  </r>
  <r>
    <s v="PHBS120302N"/>
    <s v="戴思思"/>
    <s v="S1247109"/>
    <s v="女"/>
    <d v="1987-08-03T00:00:00"/>
    <s v="硕士"/>
    <n v="2012"/>
    <s v="nan"/>
    <s v="汇丰商学院"/>
    <s v="企业管理"/>
    <s v="nan"/>
    <s v="nan"/>
    <s v="非全日制"/>
    <s v="广东 "/>
    <s v="深圳 "/>
    <s v="深圳航空"/>
    <s v="nan"/>
    <x v="65"/>
    <s v="HR"/>
    <s v="nan"/>
    <s v="nan"/>
    <s v="nan"/>
    <n v="15914134602"/>
    <s v="392290811@qq.com"/>
    <s v="深圳市宝安区航站四路2033号深圳航空公司行政楼员工服务中心 "/>
    <n v="392290811"/>
    <n v="15914134602"/>
    <s v="nan"/>
    <n v="4.30405198708032E+17"/>
    <s v="nan"/>
    <s v="nan"/>
    <s v="nan"/>
    <s v=" "/>
    <s v="nan"/>
    <s v="nan"/>
    <s v="nan"/>
    <s v="nan"/>
    <s v="nan"/>
    <s v="nan"/>
    <s v="nan"/>
    <s v="nan"/>
    <s v="{}"/>
  </r>
  <r>
    <s v="PHBS130398N"/>
    <s v="张伊"/>
    <s v="nan"/>
    <s v="女"/>
    <d v="1981-07-11T00:00:00"/>
    <s v="硕士"/>
    <n v="2013"/>
    <s v="nan"/>
    <s v="汇丰商学院"/>
    <s v="领导力研究中心"/>
    <s v="nan"/>
    <s v="nan"/>
    <s v="非全日制"/>
    <s v="广东 "/>
    <s v="深圳 "/>
    <s v="逸马连锁集团"/>
    <s v="nan"/>
    <x v="13"/>
    <s v="咨询师"/>
    <s v="nan"/>
    <s v="nan"/>
    <s v="nan"/>
    <n v="13590494666"/>
    <s v="79852553@qq.com"/>
    <s v="前海海岸时代公寓西座1405 "/>
    <n v="79852553"/>
    <s v="joeyzhang1981"/>
    <s v="nan"/>
    <n v="4.4030119810711603E+17"/>
    <s v="属于曾经在职员工"/>
    <s v="nan"/>
    <s v="nan"/>
    <s v=" "/>
    <s v="nan"/>
    <s v="nan"/>
    <s v="nan"/>
    <s v="nan"/>
    <s v="nan"/>
    <s v="nan"/>
    <s v="nan"/>
    <s v="nan"/>
    <s v="{}"/>
  </r>
  <r>
    <s v="PHBS050015"/>
    <s v="李畅"/>
    <n v="10547015"/>
    <s v="男"/>
    <d v="1982-12-01T00:00:00"/>
    <s v="硕士"/>
    <n v="2005"/>
    <n v="2008"/>
    <s v="汇丰商学院"/>
    <s v="西方经济学"/>
    <s v="nan"/>
    <s v="龚六堂"/>
    <s v="全日制"/>
    <s v="广东 "/>
    <s v="深圳 "/>
    <s v="深圳证监局"/>
    <s v="nan"/>
    <x v="13"/>
    <s v="nan"/>
    <s v="nan"/>
    <s v="nan"/>
    <s v="lichang@csrcsz.com.cn"/>
    <n v="13510194636"/>
    <s v="pku.michael@gmail.com"/>
    <s v=" "/>
    <s v="nan"/>
    <s v="nan"/>
    <s v="nan"/>
    <s v="nan"/>
    <s v="nan"/>
    <s v="nan"/>
    <s v="nan"/>
    <s v=" "/>
    <s v="nan"/>
    <s v="nan"/>
    <s v="nan"/>
    <s v="nan"/>
    <s v="nan"/>
    <s v="nan"/>
    <s v="nan"/>
    <s v="nan"/>
    <s v="{}"/>
  </r>
  <r>
    <s v="PHBS050036"/>
    <s v="汪丹霓"/>
    <n v="10547037"/>
    <s v="女"/>
    <d v="1982-05-30T00:00:00"/>
    <s v="硕士"/>
    <n v="2005"/>
    <n v="2008"/>
    <s v="汇丰商学院"/>
    <s v="西方经济学"/>
    <s v="nan"/>
    <s v="海  闻"/>
    <s v="全日制"/>
    <s v="广东 "/>
    <s v="深圳 "/>
    <s v="深圳证监局"/>
    <s v="nan"/>
    <x v="13"/>
    <s v="nan"/>
    <s v="nan"/>
    <s v="nan"/>
    <s v="wangdn@csrc.gov.cn"/>
    <n v="13428994703"/>
    <s v="laughterwdn@gmail.com"/>
    <s v=" "/>
    <s v="nan"/>
    <s v="nan"/>
    <s v="nan"/>
    <s v="nan"/>
    <s v="nan"/>
    <s v="nan"/>
    <s v="nan"/>
    <s v=" "/>
    <s v="nan"/>
    <s v="nan"/>
    <s v="nan"/>
    <s v="nan"/>
    <s v="nan"/>
    <s v="nan"/>
    <s v="nan"/>
    <s v="nan"/>
    <s v="{}"/>
  </r>
  <r>
    <s v="PXZX150010N"/>
    <s v="涂波"/>
    <s v="S1543618"/>
    <s v="女"/>
    <d v="1989-10-31T00:00:00"/>
    <s v="硕士"/>
    <n v="2015"/>
    <s v="nan"/>
    <s v="培训中心"/>
    <s v="文化产业管理"/>
    <s v="nan"/>
    <s v="nan"/>
    <s v="非全日制"/>
    <s v="广东 "/>
    <s v="深圳 "/>
    <s v="深圳市福田区委宣传部（文体局）"/>
    <s v="nan"/>
    <x v="13"/>
    <s v="办公室副主任"/>
    <s v="nan"/>
    <s v="nan"/>
    <s v="nan"/>
    <n v="18319011357"/>
    <s v="1772963880@qq.com"/>
    <s v="深圳市福田区福民路123号福田区委大楼1613"/>
    <n v="1772963880"/>
    <n v="18319011357"/>
    <s v="nan"/>
    <n v="3.6040319891031002E+17"/>
    <s v="nan"/>
    <s v="nan"/>
    <s v="nan"/>
    <s v="nan"/>
    <s v="nan"/>
    <s v="nan"/>
    <s v="nan"/>
    <s v="nan"/>
    <s v="nan"/>
    <s v="nan"/>
    <s v="nan"/>
    <s v="nan"/>
    <s v="{}"/>
  </r>
  <r>
    <s v="PXZX160005N"/>
    <s v="陈榆"/>
    <s v="nan"/>
    <s v="女"/>
    <d v="1980-06-19T00:00:00"/>
    <s v="硕士"/>
    <n v="2016"/>
    <s v="nan"/>
    <s v="培训中心"/>
    <s v="nan"/>
    <s v="nan"/>
    <s v="nan"/>
    <s v="非全日制"/>
    <s v="广东 "/>
    <s v="深圳 "/>
    <s v="乐嘉性格色彩深圳学院"/>
    <s v="nan"/>
    <x v="15"/>
    <s v="nan"/>
    <s v="nan"/>
    <s v="nan"/>
    <s v="nan"/>
    <n v="13510169884"/>
    <s v="yukichen222@qq.com"/>
    <s v="深圳市南山区西丽深圳大学城北大校区B栋316室"/>
    <n v="1802316"/>
    <n v="13510169884"/>
    <s v="nan"/>
    <n v="4.4080219800619002E+17"/>
    <s v="nan"/>
    <s v="nan"/>
    <s v="nan"/>
    <s v="nan"/>
    <s v="nan"/>
    <s v="nan"/>
    <s v="nan"/>
    <s v="nan"/>
    <s v="nan"/>
    <s v="nan"/>
    <s v="nan"/>
    <s v="nan"/>
    <s v="{}"/>
  </r>
  <r>
    <s v="PXZX160046N"/>
    <s v="孟彧涵"/>
    <s v="S1616623"/>
    <s v="女"/>
    <d v="1982-11-01T00:00:00"/>
    <s v="硕士"/>
    <n v="2016"/>
    <s v="nan"/>
    <s v="培训中心"/>
    <s v="临床心理学"/>
    <s v="nan"/>
    <s v="nan"/>
    <s v="非全日制"/>
    <s v="广东 "/>
    <s v="深圳 "/>
    <s v="北京大学深圳研究生院学生心理咨询中心"/>
    <s v="nan"/>
    <x v="15"/>
    <s v="心理咨询师"/>
    <s v="nan"/>
    <s v="nan"/>
    <s v="nan"/>
    <n v="13510812346"/>
    <s v="warlock-w@163.com"/>
    <s v="广东省深圳市南山区松坪街8号松坪村三期西区1A20A"/>
    <n v="992925149"/>
    <s v="warlock2007"/>
    <s v="nan"/>
    <n v="4.4030419821101101E+17"/>
    <s v="nan"/>
    <s v="nan"/>
    <s v="nan"/>
    <s v="nan"/>
    <s v="nan"/>
    <s v="nan"/>
    <s v="nan"/>
    <s v="nan"/>
    <s v="nan"/>
    <s v="nan"/>
    <s v="nan"/>
    <s v="nan"/>
    <s v="{}"/>
  </r>
  <r>
    <s v="PXZX170024N"/>
    <s v="罗煜湘"/>
    <s v="nan"/>
    <s v="男"/>
    <d v="1990-11-03T00:00:00"/>
    <s v="硕士"/>
    <n v="2017"/>
    <s v="nan"/>
    <s v="培训中心"/>
    <s v="nan"/>
    <s v="nan"/>
    <s v="nan"/>
    <s v="非全日制"/>
    <s v="广东 "/>
    <s v="深圳 "/>
    <s v="北京大学深圳研究生院"/>
    <s v="nan"/>
    <x v="15"/>
    <s v="教务专员/助教"/>
    <s v="nan"/>
    <s v="nan"/>
    <s v="nan"/>
    <n v="15913196245"/>
    <s v="chaoqianmai@126.com"/>
    <s v="广东省深圳市南山区留仙大道留仙苑6幢202房"/>
    <n v="1846779642"/>
    <s v="qq1846779642"/>
    <s v="nan"/>
    <n v="4.4510219901103002E+17"/>
    <s v="nan"/>
    <s v="nan"/>
    <s v="nan"/>
    <s v="nan"/>
    <s v="nan"/>
    <s v="nan"/>
    <s v="nan"/>
    <s v="nan"/>
    <s v="nan"/>
    <s v="nan"/>
    <s v="nan"/>
    <s v="nan"/>
    <s v="{}"/>
  </r>
  <r>
    <s v="PHBS170009N"/>
    <s v="朱增培"/>
    <s v="S1747211"/>
    <s v="男"/>
    <d v="1985-10-06T00:00:00"/>
    <s v="硕士"/>
    <n v="2017"/>
    <n v="2017"/>
    <s v="汇丰商学院"/>
    <s v="企管"/>
    <s v="nan"/>
    <s v="nan"/>
    <s v="非全日制"/>
    <s v="广东 "/>
    <s v="深圳 "/>
    <s v="中广核集团"/>
    <s v="nan"/>
    <x v="16"/>
    <s v="高级主管设计师/高工"/>
    <s v="nan"/>
    <s v="nan"/>
    <s v="nan"/>
    <n v="15989401348"/>
    <s v="zengpeiz@163.com"/>
    <s v="深圳市罗湖区，东门中路，缤纷时代家园A栋25A "/>
    <n v="402446425"/>
    <s v="ZZPEI_"/>
    <s v="nan"/>
    <s v="44132219851006309X"/>
    <s v="nan"/>
    <s v="nan"/>
    <s v="nan"/>
    <s v=" "/>
    <s v="nan"/>
    <s v="nan"/>
    <s v="nan"/>
    <s v="nan"/>
    <s v="nan"/>
    <s v="nan"/>
    <s v="nan"/>
    <s v="nan"/>
    <s v="{}"/>
  </r>
  <r>
    <s v="PXZX160049N"/>
    <s v="梁爽"/>
    <s v="S1643623"/>
    <s v="女"/>
    <d v="1988-10-29T00:00:00"/>
    <s v="硕士"/>
    <n v="2016"/>
    <s v="nan"/>
    <s v="培训中心"/>
    <s v="艺术学理论(文化产业管理)"/>
    <s v="nan"/>
    <s v="nan"/>
    <s v="非全日制"/>
    <s v="广东 "/>
    <s v="深圳 "/>
    <s v="恒大集团"/>
    <s v="nan"/>
    <x v="16"/>
    <s v="设计经理"/>
    <s v="nan"/>
    <s v="nan"/>
    <s v="nan"/>
    <n v="18665976765"/>
    <s v="237818132@qq.com"/>
    <s v="深圳市南山区桃源街道龙珠军苑B座5T"/>
    <n v="237818132"/>
    <s v="hyde1988"/>
    <s v="nan"/>
    <n v="3.6222819881028902E+17"/>
    <s v="nan"/>
    <s v="nan"/>
    <s v="nan"/>
    <s v="nan"/>
    <s v="nan"/>
    <s v="nan"/>
    <s v="nan"/>
    <s v="nan"/>
    <s v="nan"/>
    <s v="nan"/>
    <s v="nan"/>
    <s v="nan"/>
    <s v="{}"/>
  </r>
  <r>
    <s v="PXZX170016N"/>
    <s v="李芳"/>
    <s v="nan"/>
    <s v="女"/>
    <d v="1981-01-12T00:00:00"/>
    <s v="硕士"/>
    <n v="2017"/>
    <s v="nan"/>
    <s v="培训中心"/>
    <s v="nan"/>
    <s v="nan"/>
    <s v="nan"/>
    <s v="非全日制"/>
    <s v="广东 "/>
    <s v="深圳 "/>
    <s v="深圳市摩尔城商业管理有限公司"/>
    <s v="nan"/>
    <x v="16"/>
    <s v="nan"/>
    <s v="nan"/>
    <s v="nan"/>
    <s v="nan"/>
    <n v="13825272291"/>
    <s v="584341084@qq.com"/>
    <s v="深圳市南山区西丽深圳大学城北大校区B栋316室"/>
    <n v="584341084"/>
    <n v="13825272291"/>
    <s v="nan"/>
    <s v="35070219810112182X"/>
    <s v="nan"/>
    <s v="nan"/>
    <s v="nan"/>
    <s v="nan"/>
    <s v="nan"/>
    <s v="nan"/>
    <s v="nan"/>
    <s v="nan"/>
    <s v="nan"/>
    <s v="nan"/>
    <s v="nan"/>
    <s v="nan"/>
    <s v="{}"/>
  </r>
  <r>
    <s v="PXZX170039N"/>
    <s v="杨帆"/>
    <s v="nan"/>
    <s v="女"/>
    <d v="1977-04-10T00:00:00"/>
    <s v="硕士"/>
    <n v="2017"/>
    <s v="nan"/>
    <s v="培训中心"/>
    <s v="nan"/>
    <s v="nan"/>
    <s v="nan"/>
    <s v="非全日制"/>
    <s v="广东 "/>
    <s v="深圳 "/>
    <s v="CBRE "/>
    <s v="nan"/>
    <x v="16"/>
    <s v="nan"/>
    <s v="nan"/>
    <s v="nan"/>
    <s v="nan"/>
    <n v="13823189433"/>
    <s v="15164780@qq.com"/>
    <s v="深圳市福田区中心四路嘉里建设广场第二座1601"/>
    <n v="15164780"/>
    <n v="13823189533"/>
    <s v="nan"/>
    <n v="4.3310119770409901E+17"/>
    <s v="nan"/>
    <s v="nan"/>
    <s v="nan"/>
    <s v="nan"/>
    <s v="nan"/>
    <s v="nan"/>
    <s v="nan"/>
    <s v="nan"/>
    <s v="nan"/>
    <s v="nan"/>
    <s v="nan"/>
    <s v="nan"/>
    <s v="{}"/>
  </r>
  <r>
    <s v="SECE160019N"/>
    <s v="李清龙"/>
    <s v="S1647309"/>
    <s v="男"/>
    <d v="1968-03-09T00:00:00"/>
    <s v="硕士"/>
    <n v="2016"/>
    <s v="nan"/>
    <s v="信息工程学院"/>
    <s v="微电子"/>
    <s v="nan"/>
    <s v="nan"/>
    <s v="非全日制"/>
    <s v="广东 "/>
    <s v="深圳 "/>
    <s v="深圳市康乐德实业有限公司"/>
    <s v="nan"/>
    <x v="72"/>
    <s v="总经理"/>
    <s v="nan"/>
    <s v="nan"/>
    <s v="nan"/>
    <n v="13902912841"/>
    <s v="13902912841@163.com"/>
    <s v="深圳市宝安区福海街道重庆路骏丰商务大厦A座七楼768室"/>
    <n v="745592056"/>
    <s v="Goodlcd002"/>
    <s v="nan"/>
    <n v="4.3010419680309402E+17"/>
    <s v="nan"/>
    <s v="nan"/>
    <s v="nan"/>
    <s v="nan"/>
    <s v="nan"/>
    <s v="nan"/>
    <s v="nan"/>
    <s v="nan"/>
    <s v="nan"/>
    <s v="nan"/>
    <s v="nan"/>
    <s v="nan"/>
    <s v="{'6、您所在部门及岗位/职位': '研发总监', '7、能否参加本次活动': '能', '9、您希望这次活动能够收获些什么，以及您对于活动有什么期待和建议（您的建议非常重要）': '技术前景及现在的储备'}"/>
  </r>
  <r>
    <s v="PXZX160009N"/>
    <s v="何小东"/>
    <s v="nan"/>
    <s v="男"/>
    <d v="1989-12-03T00:00:00"/>
    <s v="硕士"/>
    <n v="2016"/>
    <s v="nan"/>
    <s v="培训中心"/>
    <s v="nan"/>
    <s v="nan"/>
    <s v="nan"/>
    <s v="非全日制"/>
    <s v="广东 "/>
    <s v="深圳 "/>
    <s v="深圳市贵庭机电设备有限公司"/>
    <s v="nan"/>
    <x v="72"/>
    <s v="nan"/>
    <s v="nan"/>
    <s v="nan"/>
    <s v="nan"/>
    <n v="13823572862"/>
    <s v="478207898@qq.com"/>
    <s v="深圳市南山区西丽深圳大学城北大校区B栋316室"/>
    <n v="478207898"/>
    <n v="13823572862"/>
    <s v="nan"/>
    <n v="3.2068219891203501E+17"/>
    <s v="nan"/>
    <s v="nan"/>
    <s v="nan"/>
    <s v="nan"/>
    <s v="nan"/>
    <s v="nan"/>
    <s v="nan"/>
    <s v="nan"/>
    <s v="nan"/>
    <s v="nan"/>
    <s v="nan"/>
    <s v="nan"/>
    <s v="{}"/>
  </r>
  <r>
    <s v="STL130053"/>
    <s v="苏星海"/>
    <n v="1301213978"/>
    <s v="男"/>
    <d v="1980-12-25T00:00:00"/>
    <s v="硕士"/>
    <n v="2013"/>
    <n v="2017"/>
    <s v="国际法学院"/>
    <s v="法律硕士（非法学）"/>
    <s v="nan"/>
    <s v="Ray Campbell"/>
    <s v="全日制"/>
    <s v="广东 "/>
    <s v="深圳 "/>
    <s v="深圳市赤湾东方物流有限责任公司"/>
    <s v="nan"/>
    <x v="75"/>
    <s v="nan"/>
    <s v="nan"/>
    <s v="nan"/>
    <s v="nan"/>
    <n v="13246618979"/>
    <s v="suattorney@126.com"/>
    <s v="深圳市南山区赤湾右炮台路6号海远大厦708"/>
    <n v="654809188"/>
    <s v="suattorney"/>
    <s v="nan"/>
    <n v="4.2102319801225702E+17"/>
    <s v="nan"/>
    <s v="nan"/>
    <s v="nan"/>
    <s v="nan"/>
    <s v="nan"/>
    <s v="nan"/>
    <s v="nan"/>
    <s v="nan"/>
    <s v="nan"/>
    <s v="nan"/>
    <s v="nan"/>
    <s v="中国广东省深圳市南山区"/>
    <s v="{}"/>
  </r>
  <r>
    <s v="PXZX170041N"/>
    <s v="叶庆华"/>
    <s v="nan"/>
    <s v="男"/>
    <d v="1982-08-15T00:00:00"/>
    <s v="硕士"/>
    <n v="2017"/>
    <s v="nan"/>
    <s v="培训中心"/>
    <s v="nan"/>
    <s v="nan"/>
    <s v="nan"/>
    <s v="非全日制"/>
    <s v="广东 "/>
    <s v="深圳 "/>
    <s v="深圳市新宁现代物流有限公司"/>
    <s v="nan"/>
    <x v="75"/>
    <s v="nan"/>
    <s v="nan"/>
    <s v="nan"/>
    <s v="nan"/>
    <n v="18938054337"/>
    <s v="441828565@qq.com"/>
    <s v="深圳市南山区西丽深圳大学城北大校区B栋316室"/>
    <n v="441828565"/>
    <n v="18938054337"/>
    <s v="nan"/>
    <n v="3.6250219820815501E+17"/>
    <s v="nan"/>
    <s v="nan"/>
    <s v="nan"/>
    <s v="nan"/>
    <s v="nan"/>
    <s v="nan"/>
    <s v="nan"/>
    <s v="nan"/>
    <s v="nan"/>
    <s v="nan"/>
    <s v="nan"/>
    <s v="nan"/>
    <s v="{}"/>
  </r>
  <r>
    <s v="PXZX160006N"/>
    <s v="段素红"/>
    <s v="nan"/>
    <s v="女"/>
    <d v="2017-11-03T00:00:00"/>
    <s v="硕士"/>
    <n v="2016"/>
    <s v="nan"/>
    <s v="培训中心"/>
    <s v="nan"/>
    <s v="nan"/>
    <s v="nan"/>
    <s v="非全日制"/>
    <s v="广东 "/>
    <s v="深圳 "/>
    <s v="中国平安人寿保险股份有限公司"/>
    <s v="nan"/>
    <x v="78"/>
    <s v="nan"/>
    <s v="nan"/>
    <s v="nan"/>
    <s v="nan"/>
    <n v="13612865657"/>
    <s v="1012314217@qq.com"/>
    <s v="广东省深圳市罗湖区金城华庭5栋11D"/>
    <n v="1012314217"/>
    <n v="13612865657"/>
    <s v="nan"/>
    <n v="5.12924197703128E+17"/>
    <s v="nan"/>
    <s v="nan"/>
    <s v="nan"/>
    <s v="nan"/>
    <s v="nan"/>
    <s v="nan"/>
    <s v="nan"/>
    <s v="nan"/>
    <s v="nan"/>
    <s v="nan"/>
    <s v="nan"/>
    <s v="nan"/>
    <s v="{}"/>
  </r>
  <r>
    <s v="PXZX170032N"/>
    <s v="王妤"/>
    <s v="nan"/>
    <s v="女"/>
    <d v="1972-02-23T00:00:00"/>
    <s v="硕士"/>
    <n v="2017"/>
    <s v="nan"/>
    <s v="培训中心"/>
    <s v="nan"/>
    <s v="nan"/>
    <s v="nan"/>
    <s v="非全日制"/>
    <s v="广东 "/>
    <s v="深圳 "/>
    <s v="中国人民财产保险股份有限公司深圳市分公司"/>
    <s v="nan"/>
    <x v="78"/>
    <s v="nan"/>
    <s v="nan"/>
    <s v="nan"/>
    <s v="nan"/>
    <n v="13008865785"/>
    <s v="picc100@126.com"/>
    <s v="深圳市南山区西丽深圳大学城北大校区B栋316室"/>
    <n v="2232486576"/>
    <n v="13008865785"/>
    <s v="nan"/>
    <n v="3.2090219720223002E+17"/>
    <s v="nan"/>
    <s v="nan"/>
    <s v="nan"/>
    <s v="nan"/>
    <s v="nan"/>
    <s v="nan"/>
    <s v="nan"/>
    <s v="nan"/>
    <s v="nan"/>
    <s v="nan"/>
    <s v="nan"/>
    <s v="nan"/>
    <s v="{}"/>
  </r>
  <r>
    <s v="PHBS140383N"/>
    <s v="刘洋"/>
    <s v="nan"/>
    <s v="女"/>
    <d v="1985-10-04T00:00:00"/>
    <s v="硕士"/>
    <n v="2014"/>
    <s v="nan"/>
    <s v="汇丰商学院"/>
    <s v="nan"/>
    <s v="nan"/>
    <s v="nan"/>
    <s v="非全日制"/>
    <s v="广东 "/>
    <s v="深圳 "/>
    <s v="房天下深圳分公司"/>
    <s v="nan"/>
    <x v="17"/>
    <s v="nan"/>
    <s v="nan"/>
    <s v="nan"/>
    <s v="nan"/>
    <n v="15625271232"/>
    <s v="ly_ly156@163.com"/>
    <s v="深圳市南山区海德二道茂业时代广场22层 "/>
    <n v="568596868"/>
    <s v="lylyliu"/>
    <s v="nan"/>
    <n v="1.4260219851004E+17"/>
    <s v="nan"/>
    <s v="nan"/>
    <s v="nan"/>
    <s v=" "/>
    <s v="nan"/>
    <s v="nan"/>
    <s v="nan"/>
    <s v="nan"/>
    <s v="nan"/>
    <s v="nan"/>
    <s v="nan"/>
    <s v="nan"/>
    <s v="{}"/>
  </r>
  <r>
    <s v="PHBS170003N"/>
    <s v="郭虹言"/>
    <s v="S1747121"/>
    <s v="女"/>
    <d v="1992-01-13T00:00:00"/>
    <s v="硕士"/>
    <n v="2017"/>
    <n v="2017"/>
    <s v="汇丰商学院"/>
    <s v="nan"/>
    <s v="nan"/>
    <s v="nan"/>
    <s v="非全日制"/>
    <s v="广东 "/>
    <s v="深圳 "/>
    <s v="莱蒙国际"/>
    <s v="nan"/>
    <x v="17"/>
    <s v="nan"/>
    <s v="nan"/>
    <s v="nan"/>
    <s v="nan"/>
    <n v="15813358156"/>
    <s v="1009746768@qq.com"/>
    <s v="深圳市福田区福华三路168号国际商会中心三楼315 "/>
    <n v="1009746768"/>
    <s v="ghongyangogogo"/>
    <s v="nan"/>
    <n v="4.1282219920112902E+17"/>
    <s v="nan"/>
    <s v="nan"/>
    <s v="nan"/>
    <s v=" "/>
    <s v="nan"/>
    <s v="nan"/>
    <s v="nan"/>
    <s v="nan"/>
    <s v="nan"/>
    <s v="nan"/>
    <s v="nan"/>
    <s v="nan"/>
    <s v="{}"/>
  </r>
  <r>
    <s v="SUPD120100"/>
    <s v="马宝成"/>
    <s v="nan"/>
    <s v="男"/>
    <d v="2017-12-07T00:00:00"/>
    <s v="硕士"/>
    <n v="2012"/>
    <s v="nan"/>
    <s v="城市规划与设计学院"/>
    <s v="区域规划与城市设计"/>
    <s v="nan"/>
    <s v="nan"/>
    <s v="nan"/>
    <s v="广东 "/>
    <s v="深圳 "/>
    <s v="深圳市公共艺术中心"/>
    <s v="nan"/>
    <x v="17"/>
    <s v="行政总监"/>
    <s v="nan"/>
    <s v="nan"/>
    <s v="nan"/>
    <n v="15018539722"/>
    <s v="289168208@qq.com"/>
    <s v="深圳市福田区上梅林中康路8号雕塑院A座303"/>
    <n v="289168208"/>
    <s v="up20041005"/>
    <s v="nan"/>
    <n v="6.1032419840424205E+17"/>
    <s v="nan"/>
    <s v="nan"/>
    <s v="nan"/>
    <s v="nan"/>
    <s v="nan"/>
    <s v="nan"/>
    <s v="nan"/>
    <s v="nan"/>
    <s v="nan"/>
    <s v="nan"/>
    <s v="nan"/>
    <s v="nan"/>
    <s v="{}"/>
  </r>
  <r>
    <s v="SUPD130103"/>
    <s v="张冰洁"/>
    <s v="nan"/>
    <s v="女"/>
    <d v="1991-07-11T00:00:00"/>
    <s v="硕士"/>
    <n v="2013"/>
    <s v="nan"/>
    <s v="城市规划与设计学院"/>
    <s v="nan"/>
    <s v="nan"/>
    <s v="nan"/>
    <s v="nan"/>
    <s v="广东 "/>
    <s v="广州 "/>
    <s v="广东保利房地产开发有限公司"/>
    <s v="nan"/>
    <x v="17"/>
    <s v="nan"/>
    <s v="nan"/>
    <s v="nan"/>
    <s v="nan"/>
    <n v="18898407110"/>
    <s v="171379224@qq.com"/>
    <s v="广州市海珠区阅江中路688号 保利国际广场北塔楼20层"/>
    <n v="171379224"/>
    <n v="18898407110"/>
    <s v="nan"/>
    <n v="4.1282419910711302E+17"/>
    <s v="nan"/>
    <s v="nan"/>
    <s v="nan"/>
    <s v="nan"/>
    <s v="nan"/>
    <s v="nan"/>
    <s v="nan"/>
    <s v="nan"/>
    <s v="nan"/>
    <s v="nan"/>
    <s v="nan"/>
    <s v="nan"/>
    <s v="{}"/>
  </r>
  <r>
    <s v="SUPD170015N"/>
    <s v="韩昊"/>
    <s v="nan"/>
    <s v="男"/>
    <d v="1992-08-08T00:00:00"/>
    <s v="硕士"/>
    <n v="2017"/>
    <s v="nan"/>
    <s v="城市规划与设计学院"/>
    <s v="地理学（城市与区域规划）"/>
    <s v="nan"/>
    <s v="nan"/>
    <s v="nan"/>
    <s v="广东 "/>
    <s v="深圳 "/>
    <s v="深圳市龙华区城市更新局"/>
    <s v="nan"/>
    <x v="17"/>
    <s v="职员"/>
    <s v="nan"/>
    <s v="nan"/>
    <s v="nan"/>
    <n v="18138843502"/>
    <s v="305839874@qq.com"/>
    <s v="深圳市龙华区龙华街道清湖路国鸿大厦A座703"/>
    <n v="305839874"/>
    <n v="18138843502"/>
    <s v="nan"/>
    <n v="4.2120219920808301E+17"/>
    <s v="nan"/>
    <s v="nan"/>
    <s v="nan"/>
    <s v="nan"/>
    <s v="nan"/>
    <s v="nan"/>
    <s v="nan"/>
    <s v="nan"/>
    <s v="nan"/>
    <s v="nan"/>
    <s v="nan"/>
    <s v="nan"/>
    <s v="{}"/>
  </r>
  <r>
    <s v="SUPD170016N"/>
    <s v="韩松"/>
    <s v="nan"/>
    <s v="男"/>
    <d v="1987-08-27T00:00:00"/>
    <s v="硕士"/>
    <n v="2017"/>
    <s v="nan"/>
    <s v="城市规划与设计学院"/>
    <s v="nan"/>
    <s v="nan"/>
    <s v="nan"/>
    <s v="nan"/>
    <s v="广东 "/>
    <s v="深圳 "/>
    <s v="深圳市城市交通规划设计研究中心有限公司"/>
    <s v="nan"/>
    <x v="17"/>
    <s v="nan"/>
    <s v="nan"/>
    <s v="nan"/>
    <s v="nan"/>
    <n v="15889388848"/>
    <s v="Archt@foxmail.com"/>
    <s v="深圳市福田区上梅林颐林雅院12栋809"/>
    <n v="11334815"/>
    <n v="15889388848"/>
    <s v="nan"/>
    <n v="2.1070119870827901E+17"/>
    <s v="nan"/>
    <s v="nan"/>
    <s v="nan"/>
    <s v="nan"/>
    <s v="nan"/>
    <s v="nan"/>
    <s v="nan"/>
    <s v="nan"/>
    <s v="nan"/>
    <s v="nan"/>
    <s v="nan"/>
    <s v="nan"/>
    <s v="{}"/>
  </r>
  <r>
    <s v="SUPD170017N"/>
    <s v="韩振超"/>
    <s v="nan"/>
    <s v="女"/>
    <d v="1984-02-19T00:00:00"/>
    <s v="硕士"/>
    <n v="2017"/>
    <s v="nan"/>
    <s v="城市规划与设计学院"/>
    <s v="地理学（城市与区域规划）"/>
    <s v="nan"/>
    <s v="nan"/>
    <s v="nan"/>
    <s v="广东 "/>
    <s v="深圳 "/>
    <s v="深圳市深港产学研环保工程技术股份有限公司"/>
    <s v="nan"/>
    <x v="17"/>
    <s v="规划所所长"/>
    <s v="nan"/>
    <s v="nan"/>
    <s v="nan"/>
    <n v="18503001063"/>
    <s v="150517058@qq.com"/>
    <s v="深圳市南山街道麻勘村南路31号环保产业园二栋4楼"/>
    <n v="150517058"/>
    <s v="han_xiaonan"/>
    <s v="nan"/>
    <n v="4.1050219840219002E+17"/>
    <s v="nan"/>
    <s v="nan"/>
    <s v="nan"/>
    <s v="nan"/>
    <s v="nan"/>
    <s v="nan"/>
    <s v="nan"/>
    <s v="nan"/>
    <s v="nan"/>
    <s v="nan"/>
    <s v="nan"/>
    <s v="nan"/>
    <s v="{}"/>
  </r>
  <r>
    <s v="SUPD170018N"/>
    <s v="何媛媛"/>
    <s v="nan"/>
    <s v="女"/>
    <d v="2017-09-25T00:00:00"/>
    <s v="硕士"/>
    <n v="2017"/>
    <s v="nan"/>
    <s v="城市规划与设计学院"/>
    <s v="地理学（城市与区域规划）"/>
    <s v="nan"/>
    <s v="nan"/>
    <s v="nan"/>
    <s v="广东 "/>
    <s v="深圳 "/>
    <s v="佳兆业"/>
    <s v="nan"/>
    <x v="17"/>
    <s v="nan"/>
    <s v="nan"/>
    <s v="nan"/>
    <s v="nan"/>
    <n v="13424304220"/>
    <s v="56939328@qq.com"/>
    <s v="广东省深圳市福田区天健世纪花园1栋13E"/>
    <n v="56939328"/>
    <s v="yuanyuanhe86"/>
    <s v="nan"/>
    <n v="4.4030119861006202E+17"/>
    <s v="nan"/>
    <s v="nan"/>
    <s v="nan"/>
    <s v="nan"/>
    <s v="nan"/>
    <s v="nan"/>
    <s v="nan"/>
    <s v="nan"/>
    <s v="nan"/>
    <s v="nan"/>
    <s v="nan"/>
    <s v="nan"/>
    <s v="{}"/>
  </r>
  <r>
    <s v="PXZX170007N"/>
    <s v="方云龙"/>
    <s v="nan"/>
    <s v="男"/>
    <d v="1957-08-03T00:00:00"/>
    <s v="硕士"/>
    <n v="2017"/>
    <s v="nan"/>
    <s v="培训中心"/>
    <s v="nan"/>
    <s v="nan"/>
    <s v="nan"/>
    <s v="非全日制"/>
    <s v="广东 "/>
    <s v="深圳 "/>
    <s v="深圳市万金钰集团"/>
    <s v="nan"/>
    <x v="17"/>
    <s v="nan"/>
    <s v="nan"/>
    <s v="nan"/>
    <s v="nan"/>
    <n v="13352927698"/>
    <s v="fang_yl@163.com"/>
    <s v="深圳市南山区西丽深圳大学城北大校区B栋316室"/>
    <n v="1339956789"/>
    <n v="13352927698"/>
    <s v="nan"/>
    <n v="4.2020319570803302E+17"/>
    <s v="nan"/>
    <s v="nan"/>
    <s v="nan"/>
    <s v="nan"/>
    <s v="nan"/>
    <s v="nan"/>
    <s v="nan"/>
    <s v="nan"/>
    <s v="nan"/>
    <s v="nan"/>
    <s v="nan"/>
    <s v="nan"/>
    <s v="{}"/>
  </r>
  <r>
    <s v="PXZX170022N"/>
    <s v="刘小敏"/>
    <s v="nan"/>
    <s v="男"/>
    <d v="1984-11-20T00:00:00"/>
    <s v="硕士"/>
    <n v="2017"/>
    <s v="nan"/>
    <s v="培训中心"/>
    <s v="nan"/>
    <s v="nan"/>
    <s v="nan"/>
    <s v="非全日制"/>
    <s v="广东 "/>
    <s v="深圳 "/>
    <s v="深圳市鑫诚达国际货运代理有限公司"/>
    <s v="nan"/>
    <x v="17"/>
    <s v="nan"/>
    <s v="nan"/>
    <s v="nan"/>
    <s v="nan"/>
    <n v="13686866396"/>
    <s v="rean@golden56.com"/>
    <s v="深圳市南山区西丽深圳大学城北大校区B栋316室"/>
    <n v="496007842"/>
    <n v="13686866396"/>
    <s v="nan"/>
    <n v="3.6252219841120301E+17"/>
    <s v="nan"/>
    <s v="nan"/>
    <s v="nan"/>
    <s v="nan"/>
    <s v="nan"/>
    <s v="nan"/>
    <s v="nan"/>
    <s v="nan"/>
    <s v="nan"/>
    <s v="nan"/>
    <s v="nan"/>
    <s v="nan"/>
    <s v="{}"/>
  </r>
  <r>
    <s v="PXZX170055N"/>
    <s v="吴金兰"/>
    <s v="S1716667"/>
    <s v="女"/>
    <d v="1982-10-20T00:00:00"/>
    <s v="硕士"/>
    <n v="2017"/>
    <s v="nan"/>
    <s v="培训中心"/>
    <s v="临床心理学"/>
    <s v="nan"/>
    <s v="nan"/>
    <s v="非全日制"/>
    <s v="广东 "/>
    <s v="深圳 "/>
    <s v="nan"/>
    <s v="nan"/>
    <x v="17"/>
    <s v="营养师"/>
    <s v="nan"/>
    <s v="nan"/>
    <s v="nan"/>
    <n v="13509618353"/>
    <s v="winnie-wu@foxmail.com"/>
    <s v="广东省深圳市南山区前海路星海名城一期一组团2栋3A"/>
    <n v="21395952"/>
    <n v="13509618353"/>
    <s v="nan"/>
    <n v="4.4098119821020403E+17"/>
    <s v="nan"/>
    <s v="nan"/>
    <s v="nan"/>
    <s v="目前学力为学士，今年入学攻读硕士，没有学士选项。"/>
    <s v="nan"/>
    <s v="nan"/>
    <s v="nan"/>
    <s v="nan"/>
    <s v="nan"/>
    <s v="nan"/>
    <s v="nan"/>
    <s v="nan"/>
    <s v="{}"/>
  </r>
  <r>
    <s v="PXZX170292N"/>
    <s v="吕薇"/>
    <s v="nan"/>
    <s v="女"/>
    <d v="1983-02-25T00:00:00"/>
    <s v="硕士"/>
    <n v="2017"/>
    <s v="nan"/>
    <s v="培训中心"/>
    <s v="临床心理系"/>
    <s v="nan"/>
    <s v="nan"/>
    <s v="非全日制"/>
    <s v="广东 "/>
    <s v="深圳 "/>
    <s v="nan"/>
    <s v="nan"/>
    <x v="17"/>
    <s v="nan"/>
    <s v="nan"/>
    <s v="nan"/>
    <s v="nan"/>
    <n v="13509690606"/>
    <s v="1206461521@qq.com"/>
    <s v="这种港区坂田街道雅园路万科第五园四期4栋805"/>
    <s v="1206461521@qq.com"/>
    <s v="lindavela"/>
    <s v="nan"/>
    <n v="3.6242119830224902E+17"/>
    <s v="nan"/>
    <s v="nan"/>
    <s v="nan"/>
    <s v="nan"/>
    <s v="nan"/>
    <s v="nan"/>
    <s v="nan"/>
    <s v="nan"/>
    <s v="nan"/>
    <s v="nan"/>
    <s v="nan"/>
    <s v="nan"/>
    <s v="{}"/>
  </r>
  <r>
    <s v="SEE120030"/>
    <s v="高桂玲"/>
    <n v="1201213718"/>
    <s v="女"/>
    <d v="1990-02-10T00:00:00"/>
    <s v="硕士"/>
    <n v="2012"/>
    <n v="2015"/>
    <s v="环境与能源学院"/>
    <s v="环境工程"/>
    <s v="nan"/>
    <s v="成家杨"/>
    <s v="全日制"/>
    <s v="广东省"/>
    <s v="深圳市"/>
    <s v="深圳市标准技术研究院"/>
    <s v="nan"/>
    <x v="2"/>
    <s v="项目专员"/>
    <s v="nan"/>
    <s v="nan"/>
    <s v="nan"/>
    <n v="18680341838"/>
    <s v="867665881@qq.com"/>
    <s v="nan"/>
    <n v="867665881"/>
    <s v="ggl867665881 "/>
    <s v="学号"/>
    <n v="1201213718"/>
    <s v="河北省"/>
    <s v="nan"/>
    <s v="nan"/>
    <s v="nan"/>
    <s v="nan"/>
    <s v="nan"/>
    <s v="nan"/>
    <s v="nan"/>
    <s v="nan"/>
    <s v="nan"/>
    <s v="nan"/>
    <s v="nan"/>
    <s v="{'国籍': '中国大陆'}"/>
  </r>
  <r>
    <n v="10238"/>
    <s v="周海霞"/>
    <s v="nan"/>
    <s v="nan"/>
    <s v="NaT"/>
    <s v="硕"/>
    <s v="nan"/>
    <n v="2015"/>
    <s v="深圳研究生院"/>
    <s v="nan"/>
    <s v="nan"/>
    <s v="nan"/>
    <s v="nan"/>
    <s v="广东省"/>
    <s v="深圳"/>
    <s v="深圳市环境工程科学技术中心有限公司"/>
    <s v="nan"/>
    <x v="2"/>
    <s v="nan"/>
    <s v="nan"/>
    <s v="nan"/>
    <s v="nan"/>
    <n v="13760184764"/>
    <s v="nan"/>
    <s v="nan"/>
    <s v="nan"/>
    <s v="nan"/>
    <s v="nan"/>
    <s v="nan"/>
    <s v="nan"/>
    <s v="nan"/>
    <s v="nan"/>
    <s v="nan"/>
    <s v="nan"/>
    <s v="nan"/>
    <s v="nan"/>
    <s v="nan"/>
    <s v="nan"/>
    <s v="nan"/>
    <s v="nan"/>
    <s v="nan"/>
    <s v="{}"/>
  </r>
  <r>
    <n v="10239"/>
    <s v="姚婷婷"/>
    <s v="nan"/>
    <s v="nan"/>
    <s v="NaT"/>
    <s v="博"/>
    <s v="nan"/>
    <n v="2010"/>
    <s v="深圳研究生院"/>
    <s v="nan"/>
    <s v="nan"/>
    <s v="nan"/>
    <s v="nan"/>
    <s v="广东省"/>
    <s v="深圳"/>
    <s v="深圳市计量质量检测研究院"/>
    <s v="nan"/>
    <x v="2"/>
    <s v="nan"/>
    <s v="nan"/>
    <s v="nan"/>
    <s v="nan"/>
    <n v="18675527808"/>
    <s v="nan"/>
    <s v="nan"/>
    <s v="nan"/>
    <s v="nan"/>
    <s v="nan"/>
    <s v="nan"/>
    <s v="nan"/>
    <s v="nan"/>
    <s v="nan"/>
    <s v="nan"/>
    <s v="nan"/>
    <s v="nan"/>
    <s v="nan"/>
    <s v="nan"/>
    <s v="nan"/>
    <s v="nan"/>
    <s v="nan"/>
    <s v="nan"/>
    <s v="{}"/>
  </r>
  <r>
    <n v="10244"/>
    <s v="易丹"/>
    <s v="nan"/>
    <s v="nan"/>
    <s v="NaT"/>
    <s v="硕"/>
    <s v="nan"/>
    <n v="2008"/>
    <s v="深圳研究生院"/>
    <s v="nan"/>
    <s v="nan"/>
    <s v="nan"/>
    <s v="nan"/>
    <s v="广东省"/>
    <s v="广州"/>
    <s v="广州市碧航环保技术有限公司"/>
    <s v="nan"/>
    <x v="2"/>
    <s v="nan"/>
    <s v="nan"/>
    <s v="nan"/>
    <s v="nan"/>
    <n v="13527701245"/>
    <s v="nan"/>
    <s v="nan"/>
    <s v="nan"/>
    <s v="nan"/>
    <s v="nan"/>
    <s v="nan"/>
    <s v="nan"/>
    <s v="nan"/>
    <s v="nan"/>
    <s v="nan"/>
    <s v="nan"/>
    <s v="nan"/>
    <s v="nan"/>
    <s v="nan"/>
    <s v="nan"/>
    <s v="nan"/>
    <s v="nan"/>
    <s v="nan"/>
    <s v="{}"/>
  </r>
  <r>
    <n v="10246"/>
    <s v="岳隽"/>
    <s v="nan"/>
    <s v="nan"/>
    <s v="NaT"/>
    <s v="博"/>
    <s v="03级城环"/>
    <n v="2006"/>
    <s v="深圳研究生院"/>
    <s v="nan"/>
    <s v="nan"/>
    <s v="nan"/>
    <s v="nan"/>
    <s v="广东省"/>
    <s v="深圳"/>
    <s v="深圳市城市规划设计研究院"/>
    <s v="nan"/>
    <x v="2"/>
    <s v="nan"/>
    <s v="nan"/>
    <s v="nan"/>
    <s v="nan"/>
    <n v="13554833520"/>
    <s v="yuej@upr.cn"/>
    <s v="nan"/>
    <s v="nan"/>
    <s v="nan"/>
    <s v="nan"/>
    <s v="nan"/>
    <s v="nan"/>
    <s v="nan"/>
    <s v="nan"/>
    <s v="nan"/>
    <s v="nan"/>
    <s v="nan"/>
    <s v="nan"/>
    <s v="nan"/>
    <s v="nan"/>
    <s v="nan"/>
    <s v="nan"/>
    <s v="nan"/>
    <s v="{'7、证明人': '黄秀兰'}"/>
  </r>
  <r>
    <n v="10247"/>
    <s v="赵曦"/>
    <s v="nan"/>
    <s v="nan"/>
    <s v="NaT"/>
    <s v="硕"/>
    <s v="nan"/>
    <n v="2007"/>
    <s v="深圳研究生院"/>
    <s v="nan"/>
    <s v="nan"/>
    <s v="nan"/>
    <s v="nan"/>
    <s v="广东省"/>
    <s v="深圳"/>
    <s v="深圳市汉宇环境科技有限公司"/>
    <s v="nan"/>
    <x v="2"/>
    <s v="nan"/>
    <s v="nan"/>
    <s v="nan"/>
    <s v="nan"/>
    <n v="15920079313"/>
    <s v="nan"/>
    <s v="nan"/>
    <s v="nan"/>
    <s v="nan"/>
    <s v="nan"/>
    <s v="nan"/>
    <s v="nan"/>
    <s v="nan"/>
    <s v="nan"/>
    <s v="nan"/>
    <s v="nan"/>
    <s v="nan"/>
    <s v="nan"/>
    <s v="nan"/>
    <s v="nan"/>
    <s v="nan"/>
    <s v="nan"/>
    <s v="nan"/>
    <s v="{}"/>
  </r>
  <r>
    <n v="10248"/>
    <s v="黄毅"/>
    <s v="nan"/>
    <s v="nan"/>
    <s v="NaT"/>
    <s v="硕"/>
    <s v="nan"/>
    <n v="2015"/>
    <s v="深圳研究生院"/>
    <s v="nan"/>
    <s v="nan"/>
    <s v="nan"/>
    <s v="nan"/>
    <s v="广东省"/>
    <s v="深圳"/>
    <s v="深圳市环境科学研究院"/>
    <s v="nan"/>
    <x v="2"/>
    <s v="nan"/>
    <s v="nan"/>
    <s v="nan"/>
    <s v="nan"/>
    <n v="18800170812"/>
    <s v="nan"/>
    <s v="nan"/>
    <s v="nan"/>
    <s v="nan"/>
    <s v="nan"/>
    <s v="nan"/>
    <s v="nan"/>
    <s v="nan"/>
    <s v="nan"/>
    <s v="nan"/>
    <s v="nan"/>
    <s v="nan"/>
    <s v="nan"/>
    <s v="nan"/>
    <s v="nan"/>
    <s v="nan"/>
    <s v="nan"/>
    <s v="nan"/>
    <s v="{}"/>
  </r>
  <r>
    <n v="10250"/>
    <s v="朱霜月"/>
    <s v="nan"/>
    <s v="nan"/>
    <s v="NaT"/>
    <s v="硕"/>
    <s v="nan"/>
    <n v="2015"/>
    <s v="深圳研究生院"/>
    <s v="nan"/>
    <s v="nan"/>
    <s v="nan"/>
    <s v="nan"/>
    <s v="广东省"/>
    <s v="深圳"/>
    <s v="深圳市环科院"/>
    <s v="nan"/>
    <x v="2"/>
    <s v="nan"/>
    <s v="nan"/>
    <s v="nan"/>
    <s v="nan"/>
    <n v="18100280125"/>
    <s v="nan"/>
    <s v="nan"/>
    <s v="nan"/>
    <s v="nan"/>
    <s v="nan"/>
    <s v="nan"/>
    <s v="nan"/>
    <s v="nan"/>
    <s v="nan"/>
    <s v="nan"/>
    <s v="nan"/>
    <s v="nan"/>
    <s v="nan"/>
    <s v="nan"/>
    <s v="nan"/>
    <s v="nan"/>
    <s v="nan"/>
    <s v="nan"/>
    <s v="{}"/>
  </r>
  <r>
    <n v="10251"/>
    <s v="徐雅莉"/>
    <s v="nan"/>
    <s v="nan"/>
    <s v="NaT"/>
    <s v="硕"/>
    <s v="nan"/>
    <n v="2009"/>
    <s v="深圳研究生院"/>
    <s v="nan"/>
    <s v="nan"/>
    <s v="nan"/>
    <s v="nan"/>
    <s v="广东省"/>
    <s v="深圳"/>
    <s v="深圳市城市规划设计研究院"/>
    <s v="nan"/>
    <x v="2"/>
    <s v="nan"/>
    <s v="nan"/>
    <s v="nan"/>
    <s v="nan"/>
    <n v="13751174721"/>
    <s v="nan"/>
    <s v="nan"/>
    <s v="nan"/>
    <s v="nan"/>
    <s v="nan"/>
    <s v="nan"/>
    <s v="nan"/>
    <s v="nan"/>
    <s v="nan"/>
    <s v="nan"/>
    <s v="nan"/>
    <s v="nan"/>
    <s v="nan"/>
    <s v="nan"/>
    <s v="nan"/>
    <s v="nan"/>
    <s v="nan"/>
    <s v="nan"/>
    <s v="{}"/>
  </r>
  <r>
    <n v="10253"/>
    <s v="颜敏"/>
    <s v="nan"/>
    <s v="nan"/>
    <s v="NaT"/>
    <s v="硕"/>
    <s v="nan"/>
    <n v="2008"/>
    <s v="深圳研究生院"/>
    <s v="nan"/>
    <s v="nan"/>
    <s v="nan"/>
    <s v="nan"/>
    <s v="广东省"/>
    <s v="深圳"/>
    <s v="深圳市环境科学研究院"/>
    <s v="nan"/>
    <x v="2"/>
    <s v="nan"/>
    <s v="nan"/>
    <s v="nan"/>
    <s v="nan"/>
    <n v="13480861785"/>
    <s v="nan"/>
    <s v="nan"/>
    <s v="nan"/>
    <s v="nan"/>
    <s v="nan"/>
    <s v="nan"/>
    <s v="nan"/>
    <s v="nan"/>
    <s v="nan"/>
    <s v="nan"/>
    <s v="nan"/>
    <s v="nan"/>
    <s v="nan"/>
    <s v="nan"/>
    <s v="nan"/>
    <s v="nan"/>
    <s v="nan"/>
    <s v="nan"/>
    <s v="{}"/>
  </r>
  <r>
    <n v="10256"/>
    <s v="朱顺妮"/>
    <s v="nan"/>
    <s v="nan"/>
    <s v="NaT"/>
    <s v="博"/>
    <s v="nan"/>
    <n v="2008"/>
    <s v="深圳研究生院"/>
    <s v="nan"/>
    <s v="nan"/>
    <s v="nan"/>
    <s v="nan"/>
    <s v="广东省"/>
    <s v="广州"/>
    <s v="中科院广州能源研究所"/>
    <s v="nan"/>
    <x v="2"/>
    <s v="nan"/>
    <s v="nan"/>
    <s v="nan"/>
    <s v="nan"/>
    <n v="13763379861"/>
    <s v="nan"/>
    <s v="nan"/>
    <s v="nan"/>
    <s v="nan"/>
    <s v="nan"/>
    <s v="nan"/>
    <s v="nan"/>
    <s v="nan"/>
    <s v="nan"/>
    <s v="nan"/>
    <s v="nan"/>
    <s v="nan"/>
    <s v="nan"/>
    <s v="nan"/>
    <s v="nan"/>
    <s v="nan"/>
    <s v="nan"/>
    <s v="nan"/>
    <s v="{}"/>
  </r>
  <r>
    <n v="10265"/>
    <s v="王斌伟"/>
    <n v="1401213949"/>
    <s v="男"/>
    <d v="1990-06-16T00:00:00"/>
    <s v="硕士"/>
    <s v="nan"/>
    <n v="2017"/>
    <s v="环境与能源学院"/>
    <s v="环境工程"/>
    <s v="nan"/>
    <s v="nan"/>
    <s v="nan"/>
    <s v="广东省"/>
    <s v="广州"/>
    <s v="广州市南沙区口岸办"/>
    <s v="nan"/>
    <x v="2"/>
    <s v="nan"/>
    <s v="nan"/>
    <s v="nan"/>
    <s v="nan"/>
    <n v="13266832029"/>
    <s v="1527933433@qq.com"/>
    <s v="广州市南沙区政府口岸办"/>
    <n v="1527933433"/>
    <s v="wbw651633"/>
    <s v="身份证"/>
    <n v="3.5052419900616301E+17"/>
    <s v="福建省"/>
    <s v="nan"/>
    <s v="nan"/>
    <s v="nan"/>
    <s v="nan"/>
    <s v="nan"/>
    <s v="nan"/>
    <s v="nan"/>
    <s v="nan"/>
    <s v="nan"/>
    <s v="nan"/>
    <s v="nan"/>
    <s v="{'国籍': '中国大陆', '籍贯市': '泉州市', '进校日期': '2014年', '状态': '资料审核通过'}"/>
  </r>
  <r>
    <n v="10266"/>
    <s v="曾小瑱"/>
    <s v="nan"/>
    <s v="nan"/>
    <s v="NaT"/>
    <s v="硕"/>
    <s v="nan"/>
    <n v="2009"/>
    <s v="深圳研究生院"/>
    <s v="nan"/>
    <s v="nan"/>
    <s v="nan"/>
    <s v="nan"/>
    <s v="广东省"/>
    <s v="深圳"/>
    <s v="深圳市城市规划设计研究院有限公司"/>
    <s v="nan"/>
    <x v="2"/>
    <s v="nan"/>
    <s v="nan"/>
    <s v="nan"/>
    <s v="nan"/>
    <n v="18025350788"/>
    <s v="nan"/>
    <s v="nan"/>
    <s v="nan"/>
    <s v="nan"/>
    <s v="nan"/>
    <s v="nan"/>
    <s v="nan"/>
    <s v="nan"/>
    <s v="nan"/>
    <s v="nan"/>
    <s v="nan"/>
    <s v="nan"/>
    <s v="nan"/>
    <s v="nan"/>
    <s v="nan"/>
    <s v="nan"/>
    <s v="nan"/>
    <s v="nan"/>
    <s v="{}"/>
  </r>
  <r>
    <n v="10272"/>
    <s v="尹璇"/>
    <s v="nan"/>
    <s v="nan"/>
    <s v="NaT"/>
    <s v="硕"/>
    <s v="02级环境"/>
    <n v="2005"/>
    <s v="深圳研究生院"/>
    <s v="nan"/>
    <s v="nan"/>
    <s v="nan"/>
    <s v="nan"/>
    <s v="广东省"/>
    <s v="深圳"/>
    <s v="深圳市华创生态环境科技有限公司"/>
    <s v="nan"/>
    <x v="2"/>
    <s v="nan"/>
    <s v="nan"/>
    <s v="nan"/>
    <s v="nan"/>
    <n v="13425190531"/>
    <s v="63315054@qq.com"/>
    <s v="nan"/>
    <s v="nan"/>
    <s v="nan"/>
    <s v="nan"/>
    <s v="nan"/>
    <s v="nan"/>
    <s v="nan"/>
    <s v="nan"/>
    <s v="nan"/>
    <s v="nan"/>
    <s v="nan"/>
    <s v="nan"/>
    <s v="nan"/>
    <s v="nan"/>
    <s v="nan"/>
    <s v="nan"/>
    <s v="nan"/>
    <s v="{'7、证明人': '杨春彦', '8、您想对南燕校友会说的话': '祝福北大南燕蒸蒸日上，各位师生新年快乐！'}"/>
  </r>
  <r>
    <n v="10274"/>
    <s v="高薇"/>
    <s v="nan"/>
    <s v="nan"/>
    <s v="NaT"/>
    <s v="硕"/>
    <s v="nan"/>
    <n v="2015"/>
    <s v="深圳研究生院"/>
    <s v="nan"/>
    <s v="nan"/>
    <s v="nan"/>
    <s v="nan"/>
    <s v="广东省"/>
    <s v="深圳"/>
    <s v="深圳市环境科学研究院"/>
    <s v="nan"/>
    <x v="2"/>
    <s v="nan"/>
    <s v="nan"/>
    <s v="nan"/>
    <s v="nan"/>
    <n v="18813910539"/>
    <s v="nan"/>
    <s v="nan"/>
    <s v="nan"/>
    <s v="nan"/>
    <s v="nan"/>
    <s v="nan"/>
    <s v="nan"/>
    <s v="nan"/>
    <s v="nan"/>
    <s v="nan"/>
    <s v="nan"/>
    <s v="nan"/>
    <s v="nan"/>
    <s v="nan"/>
    <s v="nan"/>
    <s v="nan"/>
    <s v="nan"/>
    <s v="nan"/>
    <s v="{}"/>
  </r>
  <r>
    <n v="10277"/>
    <s v="陈晓丹"/>
    <s v="nan"/>
    <s v="nan"/>
    <s v="NaT"/>
    <s v="硕"/>
    <s v="nan"/>
    <n v="2007"/>
    <s v="深圳研究生院"/>
    <s v="nan"/>
    <s v="nan"/>
    <s v="nan"/>
    <s v="nan"/>
    <s v="广东省"/>
    <s v="深圳"/>
    <s v="深圳市环境科学研究院"/>
    <s v="nan"/>
    <x v="2"/>
    <s v="nan"/>
    <s v="nan"/>
    <s v="nan"/>
    <s v="nan"/>
    <n v="13590467973"/>
    <s v="nan"/>
    <s v="nan"/>
    <s v="nan"/>
    <s v="nan"/>
    <s v="nan"/>
    <s v="nan"/>
    <s v="nan"/>
    <s v="nan"/>
    <s v="nan"/>
    <s v="nan"/>
    <s v="nan"/>
    <s v="nan"/>
    <s v="nan"/>
    <s v="nan"/>
    <s v="nan"/>
    <s v="nan"/>
    <s v="nan"/>
    <s v="nan"/>
    <s v="{}"/>
  </r>
  <r>
    <n v="10242"/>
    <s v="杨磊"/>
    <s v="nan"/>
    <s v="nan"/>
    <s v="NaT"/>
    <s v="博"/>
    <s v="nan"/>
    <n v="2012"/>
    <s v="深圳研究生院"/>
    <s v="nan"/>
    <s v="nan"/>
    <s v="nan"/>
    <s v="nan"/>
    <s v="广东省"/>
    <s v="深圳"/>
    <s v="深圳市委统战部"/>
    <s v="nan"/>
    <x v="80"/>
    <s v="nan"/>
    <s v="nan"/>
    <s v="nan"/>
    <s v="nan"/>
    <n v="13425138099"/>
    <s v="nan"/>
    <s v="nan"/>
    <s v="nan"/>
    <s v="nan"/>
    <s v="nan"/>
    <s v="nan"/>
    <s v="nan"/>
    <s v="nan"/>
    <s v="nan"/>
    <s v="nan"/>
    <s v="nan"/>
    <s v="nan"/>
    <s v="nan"/>
    <s v="nan"/>
    <s v="nan"/>
    <s v="nan"/>
    <s v="nan"/>
    <s v="nan"/>
    <s v="{}"/>
  </r>
  <r>
    <n v="10269"/>
    <s v="徐亚茹"/>
    <n v="1401213953"/>
    <s v="女"/>
    <d v="1991-03-17T00:00:00"/>
    <s v="硕士"/>
    <s v="nan"/>
    <n v="2017"/>
    <s v="环境与能源学院"/>
    <s v="nan"/>
    <s v="nan"/>
    <s v="nan"/>
    <s v="nan"/>
    <s v="广东省"/>
    <s v="深圳"/>
    <s v="龙华外国语学校"/>
    <s v="nan"/>
    <x v="24"/>
    <s v="nan"/>
    <s v="nan"/>
    <s v="nan"/>
    <s v="nan"/>
    <n v="13267086066"/>
    <s v="826820210@qq.com"/>
    <s v="深圳市龙华区龙华外国语学校"/>
    <n v="826820210"/>
    <n v="13267086066"/>
    <s v="身份证"/>
    <n v="1.42223199103172E+17"/>
    <s v="山西省"/>
    <s v="nan"/>
    <s v="nan"/>
    <s v="nan"/>
    <s v="nan"/>
    <s v="nan"/>
    <s v="nan"/>
    <s v="nan"/>
    <s v="nan"/>
    <s v="nan"/>
    <s v="nan"/>
    <s v="nan"/>
    <s v="{'国籍': '中国大陆', '籍贯市': '忻州市', '进校日期': '2014年', '状态': '资料审核通过'}"/>
  </r>
  <r>
    <s v="SCBB050008"/>
    <s v="刘琦"/>
    <n v="10710842"/>
    <s v="男"/>
    <d v="1981-12-12T00:00:00"/>
    <s v="博士"/>
    <n v="2005"/>
    <n v="2011"/>
    <s v="化学生物学与生物技术学院"/>
    <s v="有机化学"/>
    <s v="nan"/>
    <s v="杨震"/>
    <s v="全日制"/>
    <s v="广东省"/>
    <s v="深圳市"/>
    <s v="深圳信立泰药业股份有限公司"/>
    <s v="Memorial Sloan Kettering Cancer Center"/>
    <x v="3"/>
    <s v="高级研究员"/>
    <s v="nan"/>
    <s v="nan"/>
    <s v="nan"/>
    <n v="13826560256"/>
    <s v="liuqi212@gmail.com"/>
    <s v="深圳市宝安区西乡凤凰岗华宝工业区1号创新药物研发中心  邮编：518102"/>
    <n v="23663693"/>
    <s v="qiqidanny"/>
    <s v="身份证"/>
    <n v="4.10105198121204E+16"/>
    <s v="广东省"/>
    <s v="nan"/>
    <s v="nan"/>
    <s v="nan"/>
    <s v="nan"/>
    <s v="nan"/>
    <s v="nan"/>
    <s v="nan"/>
    <s v="nan"/>
    <s v="nan"/>
    <s v="nan"/>
    <s v="nan"/>
    <s v="{'国籍': '中国大陆', '籍贯市': '深圳市', '进校日期': '2005年', '状态': '资料审核通过'}"/>
  </r>
  <r>
    <n v="10243"/>
    <s v="李兆飞"/>
    <s v="nan"/>
    <s v="nan"/>
    <s v="NaT"/>
    <s v="硕"/>
    <s v="nan"/>
    <n v="2009"/>
    <s v="深圳研究生院"/>
    <s v="nan"/>
    <s v="nan"/>
    <s v="nan"/>
    <s v="nan"/>
    <s v="广东省"/>
    <s v="深圳"/>
    <s v="深圳市华先医药科技有限公司"/>
    <s v="nan"/>
    <x v="3"/>
    <s v="nan"/>
    <s v="nan"/>
    <s v="nan"/>
    <s v="nan"/>
    <n v="13923628299"/>
    <s v="nan"/>
    <s v="nan"/>
    <s v="nan"/>
    <s v="nan"/>
    <s v="nan"/>
    <s v="nan"/>
    <s v="nan"/>
    <s v="nan"/>
    <s v="nan"/>
    <s v="nan"/>
    <s v="nan"/>
    <s v="nan"/>
    <s v="nan"/>
    <s v="nan"/>
    <s v="nan"/>
    <s v="nan"/>
    <s v="nan"/>
    <s v="nan"/>
    <s v="{}"/>
  </r>
  <r>
    <s v="SECE160013N"/>
    <s v="刘筠"/>
    <s v="S1647216"/>
    <s v="男"/>
    <d v="1985-02-05T00:00:00"/>
    <s v="硕士"/>
    <n v="2016"/>
    <s v="nan"/>
    <s v="信息工程化学院"/>
    <s v="互联网金融与计算机技术"/>
    <s v="nan"/>
    <s v="nan"/>
    <s v="非全日制"/>
    <s v="广东省"/>
    <s v="深圳市"/>
    <s v="深圳市银信网银科技有限公司"/>
    <s v="nan"/>
    <x v="4"/>
    <s v="知识产权总监"/>
    <s v="nan"/>
    <s v="nan"/>
    <s v="nan"/>
    <n v="15815575809"/>
    <s v="15815575809@163.com"/>
    <s v="广东省深圳市南山区西丽大学城学苑大道水木丹华园E2005"/>
    <n v="185190560"/>
    <n v="15815575809"/>
    <s v="身份证"/>
    <n v="4.4188119850204902E+17"/>
    <s v="广东省"/>
    <s v="nan"/>
    <s v="nan"/>
    <s v="号码正确"/>
    <s v="nan"/>
    <s v="nan"/>
    <s v="nan"/>
    <s v="nan"/>
    <s v="积极"/>
    <s v="nan"/>
    <s v="nan"/>
    <s v="nan"/>
    <s v="{'国籍': '中国大陆', '籍贯市': '深圳市', '进校日期': '2016年', '状态': '资料审核通过', '7、证明人': '袁国辉'}"/>
  </r>
  <r>
    <n v="10270"/>
    <s v="崔晓冰"/>
    <s v="nan"/>
    <s v="nan"/>
    <s v="NaT"/>
    <s v="硕"/>
    <s v="nan"/>
    <n v="2015"/>
    <s v="深圳研究生院"/>
    <s v="nan"/>
    <s v="nan"/>
    <s v="nan"/>
    <s v="nan"/>
    <s v="广东省"/>
    <s v="深圳"/>
    <s v="深圳市广汇源环境水务有限公司"/>
    <s v="nan"/>
    <x v="34"/>
    <s v="nan"/>
    <s v="nan"/>
    <s v="nan"/>
    <s v="nan"/>
    <n v="13798217091"/>
    <s v="nan"/>
    <s v="nan"/>
    <s v="nan"/>
    <s v="nan"/>
    <s v="nan"/>
    <s v="nan"/>
    <s v="nan"/>
    <s v="nan"/>
    <s v="nan"/>
    <s v="nan"/>
    <s v="nan"/>
    <s v="nan"/>
    <s v="nan"/>
    <s v="nan"/>
    <s v="nan"/>
    <s v="nan"/>
    <s v="nan"/>
    <s v="nan"/>
    <s v="{}"/>
  </r>
  <r>
    <n v="10257"/>
    <s v="孙天乐"/>
    <s v="nan"/>
    <s v="nan"/>
    <s v="NaT"/>
    <s v="硕"/>
    <s v="nan"/>
    <n v="2011"/>
    <s v="深圳研究生院"/>
    <s v="nan"/>
    <s v="nan"/>
    <s v="nan"/>
    <s v="nan"/>
    <s v="广东省"/>
    <s v="深圳"/>
    <s v="深圳市环境监测中心站"/>
    <s v="nan"/>
    <x v="81"/>
    <s v="nan"/>
    <s v="nan"/>
    <s v="nan"/>
    <s v="nan"/>
    <n v="13632780829"/>
    <s v="nan"/>
    <s v="nan"/>
    <s v="nan"/>
    <s v="nan"/>
    <s v="nan"/>
    <s v="nan"/>
    <s v="nan"/>
    <s v="nan"/>
    <s v="nan"/>
    <s v="nan"/>
    <s v="nan"/>
    <s v="nan"/>
    <s v="nan"/>
    <s v="nan"/>
    <s v="nan"/>
    <s v="nan"/>
    <s v="nan"/>
    <s v="nan"/>
    <s v="{}"/>
  </r>
  <r>
    <n v="10276"/>
    <s v="吴昊"/>
    <s v="nan"/>
    <s v="nan"/>
    <s v="NaT"/>
    <s v="硕"/>
    <s v="nan"/>
    <n v="2015"/>
    <s v="深圳研究生院"/>
    <s v="nan"/>
    <s v="nan"/>
    <s v="nan"/>
    <s v="nan"/>
    <s v="广东省"/>
    <s v="深圳"/>
    <s v="深圳高速环境有限公司"/>
    <s v="nan"/>
    <x v="43"/>
    <s v="nan"/>
    <s v="nan"/>
    <s v="nan"/>
    <s v="nan"/>
    <n v="15901007252"/>
    <s v="nan"/>
    <s v="nan"/>
    <s v="nan"/>
    <s v="nan"/>
    <s v="nan"/>
    <s v="nan"/>
    <s v="nan"/>
    <s v="nan"/>
    <s v="nan"/>
    <s v="nan"/>
    <s v="nan"/>
    <s v="nan"/>
    <s v="nan"/>
    <s v="nan"/>
    <s v="nan"/>
    <s v="nan"/>
    <s v="nan"/>
    <s v="nan"/>
    <s v="{}"/>
  </r>
  <r>
    <n v="10279"/>
    <s v="湛兴旺"/>
    <s v="nan"/>
    <s v="男"/>
    <d v="1982-06-12T00:00:00"/>
    <s v="硕士"/>
    <n v="2012"/>
    <s v="nan"/>
    <s v="培训中心"/>
    <s v="nan"/>
    <s v="nan"/>
    <s v="nan"/>
    <s v="nan"/>
    <s v="广东省"/>
    <s v="深圳市"/>
    <s v="德泰堂控股有限公司"/>
    <s v="nan"/>
    <x v="8"/>
    <s v="副总裁"/>
    <s v="nan"/>
    <s v="nan"/>
    <s v="nan"/>
    <n v="13828832199"/>
    <s v="390112501@qq.com"/>
    <s v="深圳市福田区益田路新世界商务中心大厦905"/>
    <n v="390112501"/>
    <s v="IOU-CM7777777"/>
    <s v="身份证"/>
    <n v="4.3068119820612E+17"/>
    <s v="nan"/>
    <s v="nan"/>
    <s v="nan"/>
    <s v="nan"/>
    <s v="nan"/>
    <s v="nan"/>
    <s v="广东省深圳市"/>
    <s v="nan"/>
    <s v="nan"/>
    <s v="nan"/>
    <s v="nan"/>
    <s v="nan"/>
    <s v="{'国籍': '中国大陆'}"/>
  </r>
  <r>
    <n v="10280"/>
    <s v="赵志杰"/>
    <s v="nan"/>
    <s v="男"/>
    <d v="1976-04-02T00:00:00"/>
    <s v="硕士"/>
    <n v="2015"/>
    <s v="nan"/>
    <s v="培训中心"/>
    <s v="文化产业管理"/>
    <s v="nan"/>
    <s v="nan"/>
    <s v="nan"/>
    <s v="广东省"/>
    <s v="深圳市"/>
    <s v="紫光华山科技有限公司"/>
    <s v="nan"/>
    <x v="9"/>
    <s v="大数据工程师"/>
    <s v="nan"/>
    <s v="nan"/>
    <s v="nan"/>
    <n v="18565820633"/>
    <s v="tazz@163.com"/>
    <s v="广东省深圳市前海路"/>
    <n v="53651551"/>
    <s v="wx_zzj-3"/>
    <s v="身份证"/>
    <n v="1.4030219760402E+17"/>
    <s v="nan"/>
    <s v="nan"/>
    <s v="nan"/>
    <s v="nan"/>
    <s v="nan"/>
    <s v="nan"/>
    <s v="nan"/>
    <s v="nan"/>
    <s v="nan"/>
    <s v="nan"/>
    <s v="nan"/>
    <s v="nan"/>
    <s v="{'国籍': '中国大陆'}"/>
  </r>
  <r>
    <n v="10289"/>
    <s v="刘筠"/>
    <s v="nan"/>
    <s v="男"/>
    <d v="1982-01-16T00:00:00"/>
    <s v="硕士"/>
    <n v="2004"/>
    <s v="nan"/>
    <s v="信息工程化学院"/>
    <s v="互联网金融与计算机技术"/>
    <s v="nan"/>
    <s v="nan"/>
    <s v="nan"/>
    <s v="广东省"/>
    <s v="深圳"/>
    <s v="深圳市银信网银科技有限公司"/>
    <s v="nan"/>
    <x v="9"/>
    <s v="nan"/>
    <s v="nan"/>
    <s v="nan"/>
    <s v="nan"/>
    <n v="15815575809"/>
    <s v="15815575809@163.com"/>
    <s v="nan"/>
    <n v="18928052"/>
    <s v="zjx_30"/>
    <s v="身份证"/>
    <n v="3.7068219820116102E+17"/>
    <s v="nan"/>
    <s v="nan"/>
    <s v="nan"/>
    <s v="nan"/>
    <s v="nan"/>
    <s v="nan"/>
    <s v="广东省深圳市"/>
    <s v="nan"/>
    <s v="nan"/>
    <s v="nan"/>
    <s v="nan"/>
    <s v="nan"/>
    <s v="{}"/>
  </r>
  <r>
    <n v="10241"/>
    <s v="褚艳玲"/>
    <s v="nan"/>
    <s v="nan"/>
    <s v="NaT"/>
    <s v="硕"/>
    <s v="nan"/>
    <n v="2006"/>
    <s v="深圳研究生院"/>
    <s v="nan"/>
    <s v="nan"/>
    <s v="nan"/>
    <s v="nan"/>
    <s v="广东省"/>
    <s v="深圳"/>
    <s v="深圳市深港产学研环保工程技术股份有限公司"/>
    <s v="nan"/>
    <x v="18"/>
    <s v="nan"/>
    <s v="nan"/>
    <s v="nan"/>
    <s v="nan"/>
    <n v="13751163983"/>
    <s v="nan"/>
    <s v="nan"/>
    <s v="nan"/>
    <s v="nan"/>
    <s v="nan"/>
    <s v="nan"/>
    <s v="nan"/>
    <s v="nan"/>
    <s v="nan"/>
    <s v="nan"/>
    <s v="nan"/>
    <s v="nan"/>
    <s v="nan"/>
    <s v="nan"/>
    <s v="nan"/>
    <s v="nan"/>
    <s v="nan"/>
    <s v="nan"/>
    <s v="{}"/>
  </r>
  <r>
    <n v="10263"/>
    <s v="梅立永"/>
    <s v="nan"/>
    <s v="nan"/>
    <s v="NaT"/>
    <s v="硕"/>
    <s v="nan"/>
    <n v="2006"/>
    <s v="深圳研究生院"/>
    <s v="nan"/>
    <s v="nan"/>
    <s v="nan"/>
    <s v="nan"/>
    <s v="广东省"/>
    <s v="深圳"/>
    <s v="深圳市深港产学研环保工程技术股份有限公司"/>
    <s v="nan"/>
    <x v="18"/>
    <s v="nan"/>
    <s v="nan"/>
    <s v="nan"/>
    <s v="nan"/>
    <n v="13723463566"/>
    <s v="nan"/>
    <s v="nan"/>
    <s v="nan"/>
    <s v="nan"/>
    <s v="nan"/>
    <s v="nan"/>
    <s v="nan"/>
    <s v="nan"/>
    <s v="nan"/>
    <s v="nan"/>
    <s v="nan"/>
    <s v="nan"/>
    <s v="nan"/>
    <s v="nan"/>
    <s v="nan"/>
    <s v="nan"/>
    <s v="nan"/>
    <s v="nan"/>
    <s v="{}"/>
  </r>
  <r>
    <n v="10278"/>
    <s v="林俊君"/>
    <n v="1601221049"/>
    <s v="男"/>
    <d v="1974-11-15T00:00:00"/>
    <s v="硕士"/>
    <n v="2010"/>
    <s v="nan"/>
    <s v="汇丰商学院"/>
    <s v="nan"/>
    <s v="nan"/>
    <s v="魏炜"/>
    <s v="nan"/>
    <s v="广东省"/>
    <s v="深圳市"/>
    <s v="深圳市德厚科技有限公司"/>
    <s v="nan"/>
    <x v="18"/>
    <s v="董事长兼总经理"/>
    <s v="nan"/>
    <s v="nan"/>
    <s v="nan"/>
    <n v="13632868669"/>
    <s v="106085728@qq.com"/>
    <s v="深圳市南山区高新技术产业园北区朗山路28号新材料产业园1栋三楼"/>
    <n v="106085728"/>
    <s v="junlin608"/>
    <s v="身份证"/>
    <s v="nan"/>
    <s v="nan"/>
    <s v="nan"/>
    <s v="nan"/>
    <s v="nan"/>
    <s v="nan"/>
    <s v="nan"/>
    <s v="nan"/>
    <s v="nan"/>
    <s v="nan"/>
    <s v="nan"/>
    <s v="nan"/>
    <s v="nan"/>
    <s v="{'国籍': '中国大陆'}"/>
  </r>
  <r>
    <n v="8962"/>
    <s v="朱伟豪"/>
    <n v="1601213674"/>
    <s v="男"/>
    <d v="1993-12-21T00:00:00"/>
    <s v="硕士"/>
    <n v="2016"/>
    <n v="2019"/>
    <s v="汇丰商学院"/>
    <s v="金融"/>
    <s v="nan"/>
    <s v="nan"/>
    <s v="nan"/>
    <s v="广东省"/>
    <s v="深圳市"/>
    <s v="南方基金"/>
    <s v="nan"/>
    <x v="54"/>
    <s v="权益研究员"/>
    <s v="王振霞"/>
    <s v="0755-82762025"/>
    <s v="wangzhenxia@southernfund.com"/>
    <n v="18811569101"/>
    <s v="whzhu@pku.org.cn"/>
    <s v="广东省深圳市福田区益田路5999号基金大厦"/>
    <n v="517583455"/>
    <s v="zhuyihao99"/>
    <s v="身份证"/>
    <n v="3.4050419931220902E+17"/>
    <s v="上海市"/>
    <s v="nan"/>
    <s v="nan"/>
    <s v="nan"/>
    <s v="共青团员"/>
    <s v="nan"/>
    <s v="广东省深圳市福田区皇岗公园一街1号晨晖家园1栋17A"/>
    <n v="18811569101"/>
    <s v="nan"/>
    <s v="nan"/>
    <s v="书法"/>
    <s v="中国安徽省马鞍山市雨山区"/>
    <s v="{'民族': '汉', '国籍': '中国', '籍贯市': '上海市', '邮政编码': '518000.0', '学制': '3年', '进校日期': '2016-09-01', '发证机关': '北京市公安局海淀分局', '证件到期日': '2026-12-09', '状态': '办证中', '建议与期待': '希望多组织校友活动'}"/>
  </r>
  <r>
    <s v="PXZX130022N"/>
    <s v="罗海兵"/>
    <s v="S1343614"/>
    <s v="男"/>
    <d v="1986-01-24T00:00:00"/>
    <s v="硕士"/>
    <n v="2013"/>
    <n v="2016"/>
    <s v="培训中心"/>
    <s v="文化产业管理"/>
    <s v="nan"/>
    <s v="周庆山"/>
    <s v="非全日制"/>
    <s v="广东省"/>
    <s v="深圳市"/>
    <s v="重庆百立丰科技有限公司"/>
    <s v="nan"/>
    <x v="61"/>
    <s v="互联网电商总监"/>
    <s v="nan"/>
    <s v="nan"/>
    <s v="nan"/>
    <n v="13794452557"/>
    <s v="284399403@qq.com"/>
    <s v="nan"/>
    <n v="284399403"/>
    <n v="13794452557"/>
    <s v="身份证"/>
    <n v="3.6242419860124E+17"/>
    <s v="nan"/>
    <s v="nan"/>
    <s v="nan"/>
    <s v="电话正确"/>
    <s v="nan"/>
    <s v="nan"/>
    <s v="nan"/>
    <s v="nan"/>
    <s v="nan"/>
    <s v="nan"/>
    <s v="nan"/>
    <s v="nan"/>
    <s v="{'国籍': '中国大陆'}"/>
  </r>
  <r>
    <n v="10283"/>
    <s v="宋天慧"/>
    <s v="S1747441"/>
    <s v="女"/>
    <d v="1984-07-26T00:00:00"/>
    <s v="硕士"/>
    <n v="2017"/>
    <s v="nan"/>
    <s v="信息工程学院"/>
    <s v="显示信息"/>
    <s v="nan"/>
    <s v="nan"/>
    <s v="nan"/>
    <s v="广东省"/>
    <s v="深圳市"/>
    <s v="深圳创维-rgb数字有限公司"/>
    <s v="nan"/>
    <x v="61"/>
    <s v="工程师"/>
    <s v="nan"/>
    <s v="nan"/>
    <s v="nan"/>
    <n v="15889761972"/>
    <s v="306631690@qq.com"/>
    <s v="深圳龙岗布吉南湾街道左庭右院"/>
    <n v="306631690"/>
    <n v="15889761972"/>
    <s v="身份证"/>
    <n v="1.3090219840726E+17"/>
    <s v="广东省"/>
    <s v="nan"/>
    <s v="nan"/>
    <s v="nan"/>
    <s v="nan"/>
    <s v="nan"/>
    <s v="nan"/>
    <s v="nan"/>
    <s v="nan"/>
    <s v="nan"/>
    <s v="nan"/>
    <s v="nan"/>
    <s v="{'国籍': '中国大陆', '籍贯市': '深圳市', '进校日期': '2017年', '状态': '待处理'}"/>
  </r>
  <r>
    <n v="10255"/>
    <s v="罗欢"/>
    <s v="nan"/>
    <s v="nan"/>
    <s v="NaT"/>
    <s v="硕"/>
    <s v="nan"/>
    <n v="2005"/>
    <s v="深圳研究生院"/>
    <s v="nan"/>
    <s v="nan"/>
    <s v="nan"/>
    <s v="nan"/>
    <s v="广东省"/>
    <s v="深圳"/>
    <s v="深圳市坪山区碧岭街道"/>
    <s v="nan"/>
    <x v="82"/>
    <s v="nan"/>
    <s v="nan"/>
    <s v="nan"/>
    <s v="nan"/>
    <n v="13590382600"/>
    <s v="nan"/>
    <s v="nan"/>
    <s v="nan"/>
    <s v="nan"/>
    <s v="nan"/>
    <s v="nan"/>
    <s v="nan"/>
    <s v="nan"/>
    <s v="nan"/>
    <s v="nan"/>
    <s v="nan"/>
    <s v="nan"/>
    <s v="nan"/>
    <s v="nan"/>
    <s v="nan"/>
    <s v="nan"/>
    <s v="nan"/>
    <s v="nan"/>
    <s v="{}"/>
  </r>
  <r>
    <s v="SECE160012N"/>
    <s v="林之"/>
    <s v="S1647215"/>
    <s v="男"/>
    <d v="1989-06-22T00:00:00"/>
    <s v="硕士"/>
    <n v="2016"/>
    <s v="nan"/>
    <s v="信息工程学院"/>
    <s v="计算机科学与技术"/>
    <s v="nan"/>
    <s v="nan"/>
    <s v="非全日制"/>
    <s v="广东省"/>
    <s v="深圳市"/>
    <s v="中国银行软件中心"/>
    <s v="nan"/>
    <x v="12"/>
    <s v="软件工程师"/>
    <s v="nan"/>
    <s v="nan"/>
    <s v="nan"/>
    <n v="18682400556"/>
    <s v="linzhi26281957@163.com"/>
    <s v="广东省深圳市南山区科技工业园科智西路24栋北段"/>
    <n v="26281957"/>
    <n v="26281957"/>
    <s v="身份证"/>
    <s v="42220119890622083X"/>
    <s v="广东省"/>
    <s v="nan"/>
    <s v="nan"/>
    <s v="号码正确"/>
    <s v="nan"/>
    <s v="nan"/>
    <s v="nan"/>
    <s v="nan"/>
    <s v="积极"/>
    <s v="nan"/>
    <s v="nan"/>
    <s v="nan"/>
    <s v="{'国籍': '中国大陆', '籍贯市': '深圳市', '进校日期': '2016年', '状态': '资料审核通过'}"/>
  </r>
  <r>
    <n v="10236"/>
    <s v="胡守丽"/>
    <s v="nan"/>
    <s v="nan"/>
    <s v="NaT"/>
    <s v="硕"/>
    <s v="nan"/>
    <n v="2000"/>
    <s v="深圳研究生院"/>
    <s v="nan"/>
    <s v="nan"/>
    <s v="nan"/>
    <s v="nan"/>
    <s v="广东省"/>
    <s v="深圳"/>
    <s v="深圳市生态环境局"/>
    <s v="nan"/>
    <x v="13"/>
    <s v="nan"/>
    <s v="nan"/>
    <s v="nan"/>
    <s v="nan"/>
    <n v="13543299869"/>
    <s v="nan"/>
    <s v="nan"/>
    <s v="nan"/>
    <s v="nan"/>
    <s v="nan"/>
    <s v="nan"/>
    <s v="nan"/>
    <s v="nan"/>
    <s v="nan"/>
    <s v="nan"/>
    <s v="nan"/>
    <s v="nan"/>
    <s v="nan"/>
    <s v="nan"/>
    <s v="nan"/>
    <s v="nan"/>
    <s v="nan"/>
    <s v="nan"/>
    <s v="{}"/>
  </r>
  <r>
    <n v="10240"/>
    <s v="范英英"/>
    <s v="nan"/>
    <s v="nan"/>
    <s v="NaT"/>
    <s v="硕"/>
    <s v="nan"/>
    <n v="2006"/>
    <s v="深圳研究生院"/>
    <s v="nan"/>
    <s v="nan"/>
    <s v="nan"/>
    <s v="nan"/>
    <s v="广东省"/>
    <s v="深圳"/>
    <s v="龙华环保水务局"/>
    <s v="nan"/>
    <x v="13"/>
    <s v="nan"/>
    <s v="nan"/>
    <s v="nan"/>
    <s v="nan"/>
    <n v="13760301219"/>
    <s v="nan"/>
    <s v="nan"/>
    <s v="nan"/>
    <s v="nan"/>
    <s v="nan"/>
    <s v="nan"/>
    <s v="nan"/>
    <s v="nan"/>
    <s v="nan"/>
    <s v="nan"/>
    <s v="nan"/>
    <s v="nan"/>
    <s v="nan"/>
    <s v="nan"/>
    <s v="nan"/>
    <s v="nan"/>
    <s v="nan"/>
    <s v="nan"/>
    <s v="{}"/>
  </r>
  <r>
    <n v="10252"/>
    <s v="黄蕾"/>
    <s v="nan"/>
    <s v="nan"/>
    <s v="NaT"/>
    <s v="硕"/>
    <s v="nan"/>
    <n v="2006"/>
    <s v="深圳研究生院"/>
    <s v="nan"/>
    <s v="nan"/>
    <s v="nan"/>
    <s v="nan"/>
    <s v="广东省"/>
    <s v="深圳"/>
    <s v="深圳市生态环境局"/>
    <s v="nan"/>
    <x v="13"/>
    <s v="nan"/>
    <s v="nan"/>
    <s v="nan"/>
    <s v="nan"/>
    <n v="13751163985"/>
    <s v="nan"/>
    <s v="nan"/>
    <s v="nan"/>
    <s v="nan"/>
    <s v="nan"/>
    <s v="nan"/>
    <s v="nan"/>
    <s v="nan"/>
    <s v="nan"/>
    <s v="nan"/>
    <s v="nan"/>
    <s v="nan"/>
    <s v="nan"/>
    <s v="nan"/>
    <s v="nan"/>
    <s v="nan"/>
    <s v="nan"/>
    <s v="nan"/>
    <s v="{}"/>
  </r>
  <r>
    <n v="10254"/>
    <s v="孔令裕"/>
    <s v="nan"/>
    <s v="nan"/>
    <s v="NaT"/>
    <s v="硕"/>
    <s v="nan"/>
    <n v="2006"/>
    <s v="深圳研究生院"/>
    <s v="nan"/>
    <s v="nan"/>
    <s v="nan"/>
    <s v="nan"/>
    <s v="广东省"/>
    <s v="深圳"/>
    <s v="深圳市水务局"/>
    <s v="nan"/>
    <x v="13"/>
    <s v="nan"/>
    <s v="nan"/>
    <s v="nan"/>
    <s v="nan"/>
    <n v="13590319369"/>
    <s v="nan"/>
    <s v="nan"/>
    <s v="nan"/>
    <s v="nan"/>
    <s v="nan"/>
    <s v="nan"/>
    <s v="nan"/>
    <s v="nan"/>
    <s v="nan"/>
    <s v="nan"/>
    <s v="nan"/>
    <s v="nan"/>
    <s v="nan"/>
    <s v="nan"/>
    <s v="nan"/>
    <s v="nan"/>
    <s v="nan"/>
    <s v="nan"/>
    <s v="{}"/>
  </r>
  <r>
    <n v="10275"/>
    <s v="于太安"/>
    <s v="nan"/>
    <s v="nan"/>
    <s v="NaT"/>
    <s v="硕"/>
    <s v="nan"/>
    <n v="2015"/>
    <s v="深圳研究生院"/>
    <s v="nan"/>
    <s v="nan"/>
    <s v="nan"/>
    <s v="nan"/>
    <s v="广东省"/>
    <s v="深圳"/>
    <s v="深圳市生态环境局"/>
    <s v="nan"/>
    <x v="13"/>
    <s v="nan"/>
    <s v="nan"/>
    <s v="nan"/>
    <s v="nan"/>
    <n v="13798223491"/>
    <s v="nan"/>
    <s v="nan"/>
    <s v="nan"/>
    <s v="nan"/>
    <s v="nan"/>
    <s v="nan"/>
    <s v="nan"/>
    <s v="nan"/>
    <s v="nan"/>
    <s v="nan"/>
    <s v="nan"/>
    <s v="nan"/>
    <s v="nan"/>
    <s v="nan"/>
    <s v="nan"/>
    <s v="nan"/>
    <s v="nan"/>
    <s v="nan"/>
    <s v="{}"/>
  </r>
  <r>
    <n v="10262"/>
    <s v="冉庆凯"/>
    <s v="nan"/>
    <s v="nan"/>
    <s v="NaT"/>
    <s v="硕"/>
    <s v="nan"/>
    <n v="2006"/>
    <s v="深圳研究生院"/>
    <s v="nan"/>
    <s v="nan"/>
    <s v="nan"/>
    <s v="nan"/>
    <s v="广东省"/>
    <s v="深圳"/>
    <s v="哈尔滨工业大学（深圳）"/>
    <s v="nan"/>
    <x v="15"/>
    <s v="nan"/>
    <s v="nan"/>
    <s v="nan"/>
    <s v="nan"/>
    <n v="13751163987"/>
    <s v="nan"/>
    <s v="nan"/>
    <s v="nan"/>
    <s v="nan"/>
    <s v="nan"/>
    <s v="nan"/>
    <s v="nan"/>
    <s v="nan"/>
    <s v="nan"/>
    <s v="nan"/>
    <s v="nan"/>
    <s v="nan"/>
    <s v="nan"/>
    <s v="nan"/>
    <s v="nan"/>
    <s v="nan"/>
    <s v="nan"/>
    <s v="nan"/>
    <s v="{}"/>
  </r>
  <r>
    <n v="10264"/>
    <s v="许楠"/>
    <s v="nan"/>
    <s v="nan"/>
    <s v="NaT"/>
    <s v="博"/>
    <s v="nan"/>
    <n v="2005"/>
    <s v="深圳研究生院"/>
    <s v="nan"/>
    <s v="nan"/>
    <s v="nan"/>
    <s v="nan"/>
    <s v="广东省"/>
    <s v="深圳"/>
    <s v="北京大学深圳研究生院"/>
    <s v="nan"/>
    <x v="15"/>
    <s v="nan"/>
    <s v="nan"/>
    <s v="nan"/>
    <s v="nan"/>
    <n v="13902456696"/>
    <s v="nan"/>
    <s v="nan"/>
    <s v="nan"/>
    <s v="nan"/>
    <s v="nan"/>
    <s v="nan"/>
    <s v="nan"/>
    <s v="nan"/>
    <s v="nan"/>
    <s v="nan"/>
    <s v="nan"/>
    <s v="nan"/>
    <s v="nan"/>
    <s v="nan"/>
    <s v="nan"/>
    <s v="nan"/>
    <s v="nan"/>
    <s v="nan"/>
    <s v="{}"/>
  </r>
  <r>
    <n v="10267"/>
    <s v="乐小芳"/>
    <s v="nan"/>
    <s v="nan"/>
    <s v="NaT"/>
    <s v="博"/>
    <s v="nan"/>
    <n v="2011"/>
    <s v="深圳研究生院"/>
    <s v="nan"/>
    <s v="nan"/>
    <s v="nan"/>
    <s v="nan"/>
    <s v="广东省"/>
    <s v="深圳"/>
    <s v="深圳大学"/>
    <s v="nan"/>
    <x v="15"/>
    <s v="nan"/>
    <s v="nan"/>
    <s v="nan"/>
    <s v="nan"/>
    <n v="18938918812"/>
    <s v="nan"/>
    <s v="nan"/>
    <s v="nan"/>
    <s v="nan"/>
    <s v="nan"/>
    <s v="nan"/>
    <s v="nan"/>
    <s v="nan"/>
    <s v="nan"/>
    <s v="nan"/>
    <s v="nan"/>
    <s v="nan"/>
    <s v="nan"/>
    <s v="nan"/>
    <s v="nan"/>
    <s v="nan"/>
    <s v="nan"/>
    <s v="nan"/>
    <s v="{}"/>
  </r>
  <r>
    <n v="10268"/>
    <s v="杨春妍"/>
    <s v="nan"/>
    <s v="nan"/>
    <s v="NaT"/>
    <s v="硕"/>
    <s v="nan"/>
    <n v="2006"/>
    <s v="深圳研究生院"/>
    <s v="nan"/>
    <s v="nan"/>
    <s v="nan"/>
    <s v="nan"/>
    <s v="广东省"/>
    <s v="深圳"/>
    <s v="北京大学深圳研究生院"/>
    <s v="nan"/>
    <x v="15"/>
    <s v="nan"/>
    <s v="nan"/>
    <s v="nan"/>
    <s v="nan"/>
    <n v="18028703325"/>
    <s v="nan"/>
    <s v="nan"/>
    <s v="nan"/>
    <s v="nan"/>
    <s v="nan"/>
    <s v="nan"/>
    <s v="nan"/>
    <s v="nan"/>
    <s v="nan"/>
    <s v="nan"/>
    <s v="nan"/>
    <s v="nan"/>
    <s v="nan"/>
    <s v="nan"/>
    <s v="nan"/>
    <s v="nan"/>
    <s v="nan"/>
    <s v="nan"/>
    <s v="{}"/>
  </r>
  <r>
    <n v="10282"/>
    <s v="李洪涛"/>
    <s v="nan"/>
    <s v="男"/>
    <d v="2017-09-29T00:00:00"/>
    <s v="硕士"/>
    <n v="2017"/>
    <s v="nan"/>
    <s v="信息工程学院"/>
    <s v="互联网金融与技术班"/>
    <s v="nan"/>
    <s v="nan"/>
    <s v="nan"/>
    <s v="广东省"/>
    <s v="深圳市"/>
    <s v="长沙百纳"/>
    <s v="nan"/>
    <x v="17"/>
    <s v="软件工程师"/>
    <s v="nan"/>
    <s v="nan"/>
    <s v="nan"/>
    <n v="18098978101"/>
    <s v="lht0223@163.com"/>
    <s v="nan"/>
    <n v="402560253"/>
    <n v="18098978101"/>
    <s v="身份证"/>
    <n v="3.4122319801102003E+17"/>
    <s v="nan"/>
    <s v="nan"/>
    <s v="nan"/>
    <s v="nan"/>
    <s v="nan"/>
    <s v="nan"/>
    <s v="nan"/>
    <s v="nan"/>
    <s v="nan"/>
    <s v="nan"/>
    <s v="nan"/>
    <s v="nan"/>
    <s v="{'国籍': '中国大陆'}"/>
  </r>
  <r>
    <n v="11086"/>
    <s v="廉华"/>
    <s v="nan"/>
    <s v="女"/>
    <d v="1982-09-01T00:00:00"/>
    <s v="硕士"/>
    <n v="2007"/>
    <s v="nan"/>
    <s v="城市规划与设计学院"/>
    <s v="nan"/>
    <s v="nan"/>
    <s v="汪芳"/>
    <s v="nan"/>
    <s v="广东省"/>
    <s v="深圳市"/>
    <s v="中美联泰大都会人寿保险公司"/>
    <s v="nan"/>
    <x v="17"/>
    <s v="业务总监"/>
    <s v="nan"/>
    <s v="nan"/>
    <s v="nan"/>
    <n v="13501566404"/>
    <s v="56580116@qq.com"/>
    <s v="深圳市南山区深南大道华润置地C座5层大都会人寿"/>
    <n v="56580116"/>
    <n v="13501566404"/>
    <s v="nan"/>
    <s v="nan"/>
    <s v="nan"/>
    <s v="nan"/>
    <s v="nan"/>
    <s v="nan"/>
    <s v="nan"/>
    <s v="nan"/>
    <s v="nan"/>
    <s v="nan"/>
    <s v="nan"/>
    <s v="nan"/>
    <s v="nan"/>
    <s v="nan"/>
    <s v="{'国籍': '中国大陆'}"/>
  </r>
  <r>
    <n v="8916"/>
    <s v="岑振豪"/>
    <n v="1601213916"/>
    <s v="男"/>
    <d v="1993-11-17T00:00:00"/>
    <s v="硕士"/>
    <s v="2016级"/>
    <n v="2019"/>
    <s v="信息工程学院"/>
    <s v="微电子学与固体电子学"/>
    <s v="nan"/>
    <s v="nan"/>
    <s v="nan"/>
    <s v="广东省东莞市"/>
    <s v="东莞"/>
    <s v="东莞三星视界有限公司"/>
    <s v="nan"/>
    <x v="25"/>
    <s v="工程师"/>
    <s v="黄泽青"/>
    <s v="0769-82901063"/>
    <s v="zeqing.huang@samsung.com"/>
    <n v="18927516210"/>
    <s v="1601213916@sz.pku.edu.cn"/>
    <s v="厚街镇高新科技工业园"/>
    <n v="459980892"/>
    <n v="18927516210"/>
    <s v="身份证"/>
    <n v="4.4122319931117101E+17"/>
    <s v="广东省"/>
    <s v="nan"/>
    <s v="nan"/>
    <s v="电子卡"/>
    <s v="nan"/>
    <s v="nan"/>
    <s v="广东省肇庆市广宁县宾亨镇坑仔口村委会大明寨253号"/>
    <n v="18927516210"/>
    <s v="nan"/>
    <s v="nan"/>
    <s v="nan"/>
    <s v="中国广东省肇庆市广宁县"/>
    <s v="{'民族': '汉', '国籍': '中国', '籍贯市': '肇庆市', '学制': '3年全日制', '进校日期': '2016-09-01', '状态': '已办好，待本人激活'}"/>
  </r>
  <r>
    <n v="8784"/>
    <s v="毛欣怡"/>
    <n v="1501213645"/>
    <s v="女"/>
    <s v="NaT"/>
    <s v="硕士"/>
    <s v="nan"/>
    <n v="2019"/>
    <s v="深圳研究生院"/>
    <s v="法律硕士（非法学）"/>
    <s v="nan"/>
    <s v="nan"/>
    <s v="nan"/>
    <s v="广东省东莞市"/>
    <s v="广东"/>
    <s v="OPPO广东移动通信有限公司"/>
    <s v="nan"/>
    <x v="4"/>
    <s v="法律专业人员"/>
    <s v="廖中华"/>
    <n v="13714605340"/>
    <s v="liaozhonghua@oppo.com"/>
    <n v="18810620353"/>
    <s v="vivian_mao124@163.com"/>
    <s v="长安乌沙海滨路18号"/>
    <s v="nan"/>
    <s v="nan"/>
    <s v="nan"/>
    <s v="nan"/>
    <s v="nan"/>
    <s v="nan"/>
    <s v="nan"/>
    <s v="nan"/>
    <s v="nan"/>
    <s v="nan"/>
    <s v="湖北省襄阳市樊城区中原路领秀中原小区5号楼2单元801"/>
    <n v="13908672145"/>
    <s v="nan"/>
    <s v="nan"/>
    <s v="nan"/>
    <s v="中国湖北省襄阳市樊城区"/>
    <s v="{}"/>
  </r>
  <r>
    <n v="9886"/>
    <s v="肖利波"/>
    <n v="1501213998"/>
    <s v="男"/>
    <s v="NaT"/>
    <s v="硕士"/>
    <s v="nan"/>
    <n v="2018"/>
    <s v="深圳研究生院"/>
    <s v="建筑设计及其理论"/>
    <s v="nan"/>
    <s v="nan"/>
    <s v="nan"/>
    <s v="广东省东莞市"/>
    <s v="东莞"/>
    <s v="东莞市万科房地产有限公司"/>
    <s v="nan"/>
    <x v="16"/>
    <s v="nan"/>
    <s v="nan"/>
    <n v="18566139622"/>
    <s v="nan"/>
    <n v="18676376929"/>
    <s v="809989194@qq.com"/>
    <s v="广东省东莞市"/>
    <s v="nan"/>
    <s v="nan"/>
    <s v="nan"/>
    <s v="nan"/>
    <s v="nan"/>
    <s v="nan"/>
    <s v="nan"/>
    <s v="nan"/>
    <s v="nan"/>
    <s v="nan"/>
    <s v="nan"/>
    <n v="13798522178"/>
    <s v="nan"/>
    <s v="nan"/>
    <s v="nan"/>
    <s v="中国四川省南充市营山县"/>
    <s v="{}"/>
  </r>
  <r>
    <n v="9485"/>
    <s v="翟俊宇"/>
    <n v="1601212914"/>
    <s v="女"/>
    <s v="NaT"/>
    <s v="硕士"/>
    <s v="nan"/>
    <n v="2018"/>
    <s v="深圳研究生院"/>
    <s v="社会工作硕士"/>
    <s v="nan"/>
    <s v="nan"/>
    <s v="nan"/>
    <s v="广东省东莞市深圳市"/>
    <s v="深圳"/>
    <s v="深圳市卫生健康发展研究中心"/>
    <s v="nan"/>
    <x v="83"/>
    <s v="nan"/>
    <s v="nan"/>
    <s v="0755-22208000"/>
    <s v="nan"/>
    <n v="13537524946"/>
    <s v="1601212914@sz.pku.edu.cn"/>
    <s v="广东省东莞市深圳市"/>
    <s v="nan"/>
    <s v="nan"/>
    <s v="nan"/>
    <s v="nan"/>
    <s v="nan"/>
    <s v="nan"/>
    <s v="nan"/>
    <s v="nan"/>
    <s v="nan"/>
    <s v="nan"/>
    <s v="nan"/>
    <n v="13549271978"/>
    <s v="nan"/>
    <s v="nan"/>
    <s v="nan"/>
    <s v="中国湖北省荆州市监利县"/>
    <s v="{}"/>
  </r>
  <r>
    <n v="8926"/>
    <s v="潘博桃"/>
    <n v="1401213675"/>
    <s v="男"/>
    <s v="NaT"/>
    <s v="硕士"/>
    <s v="14级化生"/>
    <n v="2019"/>
    <s v="深圳研究生院"/>
    <s v="化学（化学基因组学）"/>
    <s v="nan"/>
    <s v="nan"/>
    <s v="nan"/>
    <s v="广东省佛山市禅城区"/>
    <s v="佛山"/>
    <s v="佛山市妇幼保健院"/>
    <s v="nan"/>
    <x v="83"/>
    <s v="科学研究人员"/>
    <s v="nan"/>
    <s v="nan"/>
    <s v="nan"/>
    <n v="15625294260"/>
    <s v="pbtpku@163.com"/>
    <s v="人民西路11号"/>
    <s v="nan"/>
    <s v="nan"/>
    <s v="nan"/>
    <s v="nan"/>
    <s v="nan"/>
    <s v="nan"/>
    <s v="nan"/>
    <s v="nan"/>
    <s v="nan"/>
    <s v="nan"/>
    <s v="nan"/>
    <s v="nan"/>
    <s v="nan"/>
    <s v="nan"/>
    <s v="nan"/>
    <s v="中国广东省清远市"/>
    <s v="{'7、证明人': '李佩佩-化生学院办公室老师', '8、您想对南燕校友会说的话': '希望2020南燕校友会越来越庞大。'}"/>
  </r>
  <r>
    <n v="9902"/>
    <s v="李丽"/>
    <n v="1501213994"/>
    <s v="女"/>
    <s v="NaT"/>
    <s v="硕士"/>
    <s v="nan"/>
    <n v="2018"/>
    <s v="深圳研究生院"/>
    <s v="建筑设计及其理论"/>
    <s v="nan"/>
    <s v="nan"/>
    <s v="nan"/>
    <s v="广东省佛山市顺德区"/>
    <s v="广东"/>
    <s v="广东博意建筑设计院有限公司"/>
    <s v="nan"/>
    <x v="70"/>
    <s v="nan"/>
    <s v="nan"/>
    <s v="0757-29917434"/>
    <s v="nan"/>
    <n v="18575529645"/>
    <s v="1291719885@qq.com"/>
    <s v="广东省佛山市顺德区"/>
    <s v="nan"/>
    <s v="nan"/>
    <s v="nan"/>
    <s v="nan"/>
    <s v="nan"/>
    <s v="nan"/>
    <s v="nan"/>
    <s v="nan"/>
    <s v="nan"/>
    <s v="nan"/>
    <s v="nan"/>
    <n v="18575529645"/>
    <s v="nan"/>
    <s v="nan"/>
    <s v="nan"/>
    <s v="中国湖北省襄阳市枣阳市"/>
    <s v="{}"/>
  </r>
  <r>
    <n v="8901"/>
    <s v="刘会宇"/>
    <n v="1601213570"/>
    <s v="女"/>
    <s v="NaT"/>
    <s v="硕士"/>
    <s v="nan"/>
    <n v="2019"/>
    <s v="深圳研究生院"/>
    <s v="金融硕士"/>
    <s v="nan"/>
    <s v="nan"/>
    <s v="nan"/>
    <s v="广东省佛山市顺德区"/>
    <s v="佛山"/>
    <s v="佛山市顺德区碧桂园物业发展有限公司 "/>
    <s v="nan"/>
    <x v="16"/>
    <s v="金融业务人员"/>
    <s v=" 董仲平 "/>
    <n v="13925198873"/>
    <s v="1293395270@qq.com"/>
    <n v="18578799501"/>
    <s v="1601213570@sz.pku.edu.cn"/>
    <s v="北滘镇碧江大桥边"/>
    <s v="nan"/>
    <s v="nan"/>
    <s v="nan"/>
    <s v="nan"/>
    <s v="nan"/>
    <s v="nan"/>
    <s v="nan"/>
    <s v="nan"/>
    <s v="nan"/>
    <s v="nan"/>
    <s v="西安市碑林区太乙路街道乐居场181号"/>
    <n v="13289351405"/>
    <s v="nan"/>
    <s v="nan"/>
    <s v="nan"/>
    <s v="中国陕西省西安市碑林区"/>
    <s v="{}"/>
  </r>
  <r>
    <n v="9475"/>
    <s v="杨志敏"/>
    <n v="1201111189"/>
    <s v="女"/>
    <s v="NaT"/>
    <s v="博士"/>
    <s v="nan"/>
    <n v="2018"/>
    <s v="深圳研究生院"/>
    <s v="化学（化学基因组学）"/>
    <s v="nan"/>
    <s v="nan"/>
    <s v="nan"/>
    <s v="广东省广州市番禺区"/>
    <s v="广东"/>
    <s v="广东药科大学"/>
    <s v="nan"/>
    <x v="3"/>
    <s v="nan"/>
    <s v="nan"/>
    <s v="020-39352071"/>
    <s v="nan"/>
    <n v="18823453078"/>
    <s v="yangzhimin0001@163.com"/>
    <s v="广东省广州市番禺区"/>
    <s v="nan"/>
    <s v="nan"/>
    <s v="nan"/>
    <s v="nan"/>
    <s v="nan"/>
    <s v="nan"/>
    <s v="nan"/>
    <s v="nan"/>
    <s v="nan"/>
    <s v="nan"/>
    <s v="nan"/>
    <n v="13781318764"/>
    <s v="nan"/>
    <s v="nan"/>
    <s v="nan"/>
    <s v="中国河南省濮阳市濮阳县"/>
    <s v="{}"/>
  </r>
  <r>
    <n v="9083"/>
    <s v="王明冬"/>
    <n v="1601214021"/>
    <s v="男"/>
    <s v="NaT"/>
    <s v="硕士"/>
    <s v="nan"/>
    <n v="2019"/>
    <s v="深圳研究生院"/>
    <s v="计算机应用技术"/>
    <s v="nan"/>
    <s v="nan"/>
    <s v="nan"/>
    <s v="广东省广州市番禺区"/>
    <s v="广州"/>
    <s v="广州市百果园信息技术有限公司"/>
    <s v="nan"/>
    <x v="9"/>
    <s v="科学研究人员"/>
    <s v="nan"/>
    <s v="nan"/>
    <s v="nan"/>
    <n v="13537514508"/>
    <s v="wmd@pku.edu.cn"/>
    <s v="南村镇番禺万达广场B-1座"/>
    <s v="nan"/>
    <s v="nan"/>
    <s v="nan"/>
    <s v="nan"/>
    <s v="nan"/>
    <s v="nan"/>
    <s v="nan"/>
    <s v="nan"/>
    <s v="nan"/>
    <s v="nan"/>
    <s v="nan"/>
    <s v="nan"/>
    <s v="nan"/>
    <s v="nan"/>
    <s v="nan"/>
    <s v="中国甘肃省白银市"/>
    <s v="{}"/>
  </r>
  <r>
    <n v="9544"/>
    <s v="裴超"/>
    <n v="1501213956"/>
    <s v="男"/>
    <s v="NaT"/>
    <s v="硕士"/>
    <s v="nan"/>
    <n v="2018"/>
    <s v="深圳研究生院"/>
    <s v="计算机应用技术"/>
    <s v="nan"/>
    <s v="nan"/>
    <s v="nan"/>
    <s v="广东省广州市番禺区"/>
    <s v="广州"/>
    <s v="广州市百果园信息技术有限公司"/>
    <s v="nan"/>
    <x v="9"/>
    <s v="nan"/>
    <s v="nan"/>
    <s v="020-82120652"/>
    <s v="nan"/>
    <n v="18575673293"/>
    <s v="peichao_pku@163.com"/>
    <s v="广东省广州市番禺区"/>
    <s v="nan"/>
    <s v="nan"/>
    <s v="nan"/>
    <s v="nan"/>
    <s v="nan"/>
    <s v="nan"/>
    <s v="nan"/>
    <s v="nan"/>
    <s v="nan"/>
    <s v="nan"/>
    <s v="nan"/>
    <n v="17596965003"/>
    <s v="nan"/>
    <s v="nan"/>
    <s v="nan"/>
    <s v="中国河南省信阳市光山县"/>
    <s v="{}"/>
  </r>
  <r>
    <n v="10163"/>
    <s v="刘梦甜"/>
    <n v="1501213952"/>
    <s v="男"/>
    <s v="NaT"/>
    <s v="硕士"/>
    <s v="nan"/>
    <n v="2018"/>
    <s v="深圳研究生院"/>
    <s v="计算机应用技术"/>
    <s v="nan"/>
    <s v="nan"/>
    <s v="nan"/>
    <s v="广东省广州市番禺区"/>
    <s v="广州"/>
    <s v="广州市百果园信息技术有限公司"/>
    <s v="nan"/>
    <x v="9"/>
    <s v="nan"/>
    <s v="nan"/>
    <s v="020-82120652"/>
    <s v="nan"/>
    <n v="13121865277"/>
    <s v="lmt@pku.edu.cn"/>
    <s v="广东省广州市番禺区"/>
    <s v="nan"/>
    <s v="nan"/>
    <s v="nan"/>
    <s v="nan"/>
    <s v="nan"/>
    <s v="nan"/>
    <s v="nan"/>
    <s v="nan"/>
    <s v="nan"/>
    <s v="nan"/>
    <s v="nan"/>
    <n v="15581261329"/>
    <s v="nan"/>
    <s v="nan"/>
    <s v="nan"/>
    <s v="中国湖南省娄底市双峰县"/>
    <s v="{}"/>
  </r>
  <r>
    <n v="8582"/>
    <s v="姚露露"/>
    <n v="1701111222"/>
    <s v="女"/>
    <s v="NaT"/>
    <s v="博士"/>
    <s v="nan"/>
    <n v="2019"/>
    <s v="深圳研究生院"/>
    <s v="化学（化学基因组学）"/>
    <s v="nan"/>
    <s v="nan"/>
    <s v="nan"/>
    <s v="广东省广州市番禺区"/>
    <s v="深圳"/>
    <s v="北京大学深圳研究生院"/>
    <s v="nan"/>
    <x v="55"/>
    <s v="科学研究人员"/>
    <s v="卢老师"/>
    <s v="020-39356008"/>
    <s v="luxiaoning@gzucm.edu.cn"/>
    <n v="18689262857"/>
    <s v="1701111222@pku.edu.cn"/>
    <s v="西丽镇丽水路深圳大学城北大校区"/>
    <s v="nan"/>
    <s v="nan"/>
    <s v="nan"/>
    <s v="nan"/>
    <s v="nan"/>
    <s v="nan"/>
    <s v="nan"/>
    <s v="nan"/>
    <s v="nan"/>
    <s v="nan"/>
    <s v="湖南省岳阳市君山区广兴洲镇北洲村六组"/>
    <n v="13077182589"/>
    <s v="nan"/>
    <s v="nan"/>
    <s v="nan"/>
    <s v="中国湖南省岳阳市君山区"/>
    <s v="{}"/>
  </r>
  <r>
    <n v="9718"/>
    <s v="朱琦"/>
    <n v="1501213383"/>
    <s v="女"/>
    <s v="NaT"/>
    <s v="硕士"/>
    <s v="nan"/>
    <n v="2018"/>
    <s v="深圳研究生院"/>
    <s v="西方经济学"/>
    <s v="nan"/>
    <s v="nan"/>
    <s v="nan"/>
    <s v="广东省广州市番禺区"/>
    <s v="广州"/>
    <s v="广州市顺路工程顾问股份有限公司"/>
    <s v="nan"/>
    <x v="84"/>
    <s v="nan"/>
    <s v="nan"/>
    <n v="13929993116"/>
    <s v="nan"/>
    <n v="18575508116"/>
    <s v="1501213383@sz.pku.edu.cn"/>
    <s v="广东省广州市番禺区"/>
    <s v="nan"/>
    <s v="nan"/>
    <s v="nan"/>
    <s v="nan"/>
    <s v="nan"/>
    <s v="nan"/>
    <s v="nan"/>
    <s v="nan"/>
    <s v="nan"/>
    <s v="nan"/>
    <s v="nan"/>
    <n v="15949170042"/>
    <s v="nan"/>
    <s v="nan"/>
    <s v="nan"/>
    <s v="中国江苏省淮安市清河区"/>
    <s v="{}"/>
  </r>
  <r>
    <n v="9900"/>
    <s v="蔡轩"/>
    <n v="1501213398"/>
    <s v="男"/>
    <s v="NaT"/>
    <s v="硕士"/>
    <s v="nan"/>
    <n v="2018"/>
    <s v="深圳研究生院"/>
    <s v="金融硕士"/>
    <s v="nan"/>
    <s v="nan"/>
    <s v="nan"/>
    <s v="广东省广州市海珠区"/>
    <s v="nan"/>
    <s v="广发基金管理有限公司"/>
    <s v="nan"/>
    <x v="1"/>
    <s v="nan"/>
    <s v="nan"/>
    <s v="020-89188932"/>
    <s v="nan"/>
    <n v="18520892868"/>
    <s v="1501213398@sz.pku.edu.cn"/>
    <s v="广东省广州市海珠区"/>
    <s v="nan"/>
    <s v="nan"/>
    <s v="nan"/>
    <s v="nan"/>
    <s v="nan"/>
    <s v="nan"/>
    <s v="nan"/>
    <s v="nan"/>
    <s v="nan"/>
    <s v="nan"/>
    <s v="nan"/>
    <s v="0731-23238327"/>
    <s v="nan"/>
    <s v="nan"/>
    <s v="nan"/>
    <s v="中国湖南省株洲市醴陵市"/>
    <s v="{}"/>
  </r>
  <r>
    <n v="10022"/>
    <s v="冯晓"/>
    <n v="1501213992"/>
    <s v="女"/>
    <s v="NaT"/>
    <s v="硕士"/>
    <s v="nan"/>
    <n v="2018"/>
    <s v="深圳研究生院"/>
    <s v="建筑设计及其理论"/>
    <s v="nan"/>
    <s v="nan"/>
    <s v="nan"/>
    <s v="广东省广州市海珠区"/>
    <s v="广东"/>
    <s v="广东省城乡规划设计研究院"/>
    <s v="nan"/>
    <x v="2"/>
    <s v="nan"/>
    <s v="nan"/>
    <s v="020-34399891"/>
    <s v="nan"/>
    <n v="18810518512"/>
    <s v="fengxiaopkusz@hotmail.com"/>
    <s v="广东省广州市海珠区"/>
    <s v="nan"/>
    <s v="nan"/>
    <s v="nan"/>
    <s v="nan"/>
    <s v="nan"/>
    <s v="nan"/>
    <s v="nan"/>
    <s v="nan"/>
    <s v="nan"/>
    <s v="nan"/>
    <s v="nan"/>
    <s v="0435-5073968"/>
    <s v="nan"/>
    <s v="nan"/>
    <s v="nan"/>
    <s v="中国吉林省白山市抚松县"/>
    <s v="{}"/>
  </r>
  <r>
    <n v="8565"/>
    <s v="林堉楠"/>
    <n v="1601213852"/>
    <s v="男"/>
    <s v="NaT"/>
    <s v="硕士"/>
    <s v="nan"/>
    <n v="2019"/>
    <s v="深圳研究生院"/>
    <s v="地理学（城市与区域规划）"/>
    <s v="nan"/>
    <s v="nan"/>
    <s v="nan"/>
    <s v="广东省广州市海珠区"/>
    <s v="广东"/>
    <s v="广东省城乡规划设计研究院"/>
    <s v="nan"/>
    <x v="50"/>
    <s v="其他专业技术人员"/>
    <s v="叶小姐"/>
    <s v="020-34399789"/>
    <s v="rl@gdupi.com"/>
    <n v="13660546418"/>
    <s v="372927896@qq.com"/>
    <s v="南洲路483号南洲大厦"/>
    <s v="nan"/>
    <s v="nan"/>
    <s v="nan"/>
    <s v="nan"/>
    <s v="nan"/>
    <s v="nan"/>
    <s v="nan"/>
    <s v="nan"/>
    <s v="nan"/>
    <s v="nan"/>
    <s v="广东省揭阳市榕城区下义村"/>
    <s v="0663-8673987"/>
    <s v="nan"/>
    <s v="nan"/>
    <s v="nan"/>
    <s v="中国广东省揭阳市"/>
    <s v="{}"/>
  </r>
  <r>
    <n v="8887"/>
    <s v="刘珊"/>
    <n v="1601214053"/>
    <s v="女"/>
    <s v="NaT"/>
    <s v="硕士"/>
    <s v="nan"/>
    <n v="2019"/>
    <s v="深圳研究生院"/>
    <s v="建筑设计及其理论"/>
    <s v="nan"/>
    <s v="nan"/>
    <s v="nan"/>
    <s v="广东省广州市海珠区"/>
    <s v="广东"/>
    <s v="广东省城乡规划设计研究院"/>
    <s v="nan"/>
    <x v="50"/>
    <s v="科学研究人员"/>
    <s v="叶小姐"/>
    <s v="020-34399789"/>
    <s v="H@gdupi.com"/>
    <n v="13267219897"/>
    <s v="397420086@qq.com"/>
    <s v="南洲路483号"/>
    <s v="nan"/>
    <s v="nan"/>
    <s v="nan"/>
    <s v="nan"/>
    <s v="nan"/>
    <s v="nan"/>
    <s v="nan"/>
    <s v="nan"/>
    <s v="nan"/>
    <s v="nan"/>
    <s v="江苏省徐州市云龙区新城区绿地商务城六期B3-6,216栋502"/>
    <n v="13912004681"/>
    <s v="nan"/>
    <s v="nan"/>
    <s v="nan"/>
    <s v="中国江苏省徐州市贾汪区"/>
    <s v="{}"/>
  </r>
  <r>
    <n v="8968"/>
    <s v="汤蓓"/>
    <n v="1601214055"/>
    <s v="女"/>
    <s v="NaT"/>
    <s v="硕士"/>
    <s v="nan"/>
    <n v="2019"/>
    <s v="深圳研究生院"/>
    <s v="建筑设计及其理论"/>
    <s v="nan"/>
    <s v="nan"/>
    <s v="nan"/>
    <s v="广东省广州市海珠区"/>
    <s v="广东"/>
    <s v="广东省城乡规划设计研究院"/>
    <s v="nan"/>
    <x v="50"/>
    <s v="其他专业技术人员"/>
    <s v="叶小姐"/>
    <s v="020-34399789"/>
    <s v="rl@gdupi.com"/>
    <n v="13537551957"/>
    <s v="tangbei@pku.edu.cn"/>
    <s v="南洲路483号"/>
    <s v="nan"/>
    <s v="nan"/>
    <s v="nan"/>
    <s v="nan"/>
    <s v="nan"/>
    <s v="nan"/>
    <s v="nan"/>
    <s v="nan"/>
    <s v="nan"/>
    <s v="nan"/>
    <s v="湖南省岳阳市岳阳楼区站前街道华圣针织城"/>
    <s v="0730-8272521"/>
    <s v="nan"/>
    <s v="nan"/>
    <s v="nan"/>
    <s v="中国湖北省仙桃市"/>
    <s v="{}"/>
  </r>
  <r>
    <n v="8849"/>
    <s v="林莺"/>
    <n v="1601213440"/>
    <s v="女"/>
    <s v="NaT"/>
    <s v="硕士"/>
    <s v="nan"/>
    <n v="2019"/>
    <s v="深圳研究生院"/>
    <s v="西方经济学"/>
    <s v="nan"/>
    <s v="nan"/>
    <s v="nan"/>
    <s v="广东省广州市海珠区"/>
    <s v="广东"/>
    <s v="中国进出口银行广东省分行"/>
    <s v="nan"/>
    <x v="54"/>
    <s v="金融业务人员"/>
    <s v="罗泽燕"/>
    <s v="020-89332606"/>
    <s v="luozeyan@eximbank.gov.cn"/>
    <n v="15627862300"/>
    <s v="15627862300@163.com"/>
    <s v="阅江中路688号保利国际广场北塔28层"/>
    <s v="nan"/>
    <s v="nan"/>
    <s v="nan"/>
    <s v="nan"/>
    <s v="nan"/>
    <s v="nan"/>
    <s v="nan"/>
    <s v="nan"/>
    <s v="nan"/>
    <s v="nan"/>
    <s v="广东省汕头市潮南区峡山街道金光路二街24号"/>
    <n v="15627862300"/>
    <s v="nan"/>
    <s v="nan"/>
    <s v="nan"/>
    <s v="中国广东省汕头市潮南区"/>
    <s v="{}"/>
  </r>
  <r>
    <n v="9038"/>
    <s v="詹煜淳"/>
    <n v="1601214082"/>
    <s v="男"/>
    <s v="NaT"/>
    <s v="硕士"/>
    <s v="nan"/>
    <n v="2019"/>
    <s v="深圳研究生院"/>
    <s v="环境科学"/>
    <s v="nan"/>
    <s v="nan"/>
    <s v="nan"/>
    <s v="广东省广州市海珠区"/>
    <s v="广东"/>
    <s v="广东保利房地产开发有限公司"/>
    <s v="nan"/>
    <x v="16"/>
    <s v="经济业务人员"/>
    <s v="乔文帅"/>
    <n v="13106805880"/>
    <s v="polygdhr@126.com"/>
    <n v="13537505043"/>
    <s v="easonzeta@163.com"/>
    <s v="阅江中路688号保利国际广场北塔"/>
    <s v="nan"/>
    <s v="nan"/>
    <s v="nan"/>
    <s v="nan"/>
    <s v="nan"/>
    <s v="nan"/>
    <s v="nan"/>
    <s v="nan"/>
    <s v="nan"/>
    <s v="nan"/>
    <s v="广东省汕头市潮南区两英镇陈库乡华英东路商住楼E04"/>
    <s v="0754-85573148"/>
    <s v="nan"/>
    <s v="nan"/>
    <s v="nan"/>
    <s v="中国广东省汕头市"/>
    <s v="{}"/>
  </r>
  <r>
    <n v="10091"/>
    <s v="王艳梅"/>
    <n v="1501213800"/>
    <s v="女"/>
    <d v="2018-10-19T00:00:00"/>
    <s v="硕士"/>
    <s v="nan"/>
    <n v="2018"/>
    <s v="城市规划与设计学院"/>
    <s v="地理学（城市与区域规划）"/>
    <s v="nan"/>
    <s v="nan"/>
    <s v="nan"/>
    <s v="广东省广州市海珠区"/>
    <s v="nan"/>
    <s v="保利华南实业有限公司"/>
    <s v="nan"/>
    <x v="16"/>
    <s v="nan"/>
    <s v="nan"/>
    <s v="0757-81066024"/>
    <s v="nan"/>
    <n v="13728618719"/>
    <s v="wangyanmei@sz.pku.edu.cn"/>
    <s v="广东省佛山市南海区桂城街道保利洲际酒店15楼"/>
    <n v="852770193"/>
    <s v="wangyanmei7695"/>
    <s v="身份证"/>
    <n v="5.1132519940418202E+17"/>
    <s v="四川省"/>
    <s v="nan"/>
    <s v="nan"/>
    <s v="nan"/>
    <s v="nan"/>
    <s v="nan"/>
    <s v="nan"/>
    <n v="13696007963"/>
    <s v="nan"/>
    <s v="nan"/>
    <s v="nan"/>
    <s v="中国四川省南充市西充县"/>
    <s v="{'国籍': '中国大陆', '籍贯市': '南充市', '进校日期': '2015年', '状态': '待处理'}"/>
  </r>
  <r>
    <n v="10170"/>
    <s v="张凯帝"/>
    <n v="1501214094"/>
    <s v="女"/>
    <s v="NaT"/>
    <s v="硕士"/>
    <s v="nan"/>
    <n v="2018"/>
    <s v="深圳研究生院"/>
    <s v="企业管理"/>
    <s v="nan"/>
    <s v="nan"/>
    <s v="nan"/>
    <s v="广东省广州市海珠区"/>
    <s v="nan"/>
    <s v="保利房地产（集团）股份有限公司"/>
    <s v="nan"/>
    <x v="16"/>
    <s v="nan"/>
    <s v="nan"/>
    <s v="020-89898974"/>
    <s v="nan"/>
    <n v="13760287986"/>
    <s v="1501214094@sz.pku.edu.cn"/>
    <s v="广东省广州市海珠区"/>
    <s v="nan"/>
    <s v="nan"/>
    <s v="nan"/>
    <s v="nan"/>
    <s v="nan"/>
    <s v="nan"/>
    <s v="nan"/>
    <s v="nan"/>
    <s v="nan"/>
    <s v="nan"/>
    <s v="nan"/>
    <n v="13760287986"/>
    <s v="nan"/>
    <s v="nan"/>
    <s v="nan"/>
    <s v="中国河南省濮阳市华龙区"/>
    <s v="{}"/>
  </r>
  <r>
    <n v="9702"/>
    <s v="许红周"/>
    <n v="1501214019"/>
    <s v="男"/>
    <s v="NaT"/>
    <s v="硕士"/>
    <s v="nan"/>
    <n v="2018"/>
    <s v="深圳研究生院"/>
    <s v="环境科学"/>
    <s v="nan"/>
    <s v="nan"/>
    <s v="nan"/>
    <s v="广东省广州市荔湾区"/>
    <s v="广州"/>
    <s v="广州立白企业集团有限公司"/>
    <s v="nan"/>
    <x v="63"/>
    <s v="nan"/>
    <s v="nan"/>
    <s v="020-81256456"/>
    <s v="nan"/>
    <n v="18810328084"/>
    <s v="xhzsimplelife@pku.edu.cn"/>
    <s v="广东省广州市荔湾区"/>
    <s v="nan"/>
    <s v="nan"/>
    <s v="nan"/>
    <s v="nan"/>
    <s v="nan"/>
    <s v="nan"/>
    <s v="nan"/>
    <s v="nan"/>
    <s v="nan"/>
    <s v="nan"/>
    <s v="nan"/>
    <n v="13310572790"/>
    <s v="nan"/>
    <s v="nan"/>
    <s v="nan"/>
    <s v="中国湖北省宜昌市长阳土家族自治县"/>
    <s v="{}"/>
  </r>
  <r>
    <n v="8862"/>
    <s v="程诗迪"/>
    <n v="1501213625"/>
    <s v="女"/>
    <s v="NaT"/>
    <s v="硕士"/>
    <s v="nan"/>
    <n v="2019"/>
    <s v="深圳研究生院"/>
    <s v="法律硕士（非法学）"/>
    <s v="nan"/>
    <s v="nan"/>
    <s v="nan"/>
    <s v="广东省广州市天河区"/>
    <s v="广州"/>
    <s v="北京市金杜（广州）律师事务所"/>
    <s v="nan"/>
    <x v="20"/>
    <s v="法律专业人员"/>
    <s v="张飞"/>
    <s v="020-38191121"/>
    <s v="zhangfei@cn.kwm.com"/>
    <n v="13510996947"/>
    <s v="chengshidi@sz.pku.edu.cn"/>
    <s v="珠江新城珠江东路6号广州周大福金融中心25层"/>
    <s v="nan"/>
    <s v="nan"/>
    <s v="nan"/>
    <s v="nan"/>
    <s v="nan"/>
    <s v="nan"/>
    <s v="nan"/>
    <s v="nan"/>
    <s v="nan"/>
    <s v="nan"/>
    <s v="四川省广安市广安区凌云路181号"/>
    <n v="13982658139"/>
    <s v="nan"/>
    <s v="nan"/>
    <s v="nan"/>
    <s v="中国四川省广安市广安区"/>
    <s v="{}"/>
  </r>
  <r>
    <n v="9944"/>
    <s v="王子翌"/>
    <n v="1501213372"/>
    <s v="男"/>
    <d v="1993-03-08T00:00:00"/>
    <s v="硕士"/>
    <s v="nan"/>
    <n v="2018"/>
    <s v="汇丰商学院"/>
    <s v="西方经济学"/>
    <s v="nan"/>
    <s v="nan"/>
    <s v="nan"/>
    <s v="广东省广州市天河区"/>
    <s v="nan"/>
    <s v="广发证券"/>
    <s v="nan"/>
    <x v="1"/>
    <s v="nan"/>
    <s v="nan"/>
    <s v="020-87555888"/>
    <s v="nan"/>
    <n v="18565664886"/>
    <s v="wangzy@sz.pku.edu.cn"/>
    <s v="广东省深圳市南山区大冲新城花园2栋2C-3104"/>
    <n v="290967630"/>
    <n v="290967630"/>
    <s v="身份证"/>
    <n v="4.4050919930308E+17"/>
    <s v="广东省"/>
    <s v="nan"/>
    <s v="nan"/>
    <s v="nan"/>
    <s v="nan"/>
    <s v="nan"/>
    <s v="nan"/>
    <s v="0754-88834134"/>
    <s v="nan"/>
    <s v="nan"/>
    <s v="nan"/>
    <s v="中国广东省深圳市南山区"/>
    <s v="{'国籍': '中国大陆', '籍贯市': '深圳市', '进校日期': '2015年', '状态': '待处理'}"/>
  </r>
  <r>
    <n v="10080"/>
    <s v="张紫欣"/>
    <n v="1501213561"/>
    <s v="女"/>
    <s v="NaT"/>
    <s v="硕士"/>
    <s v="nan"/>
    <n v="2018"/>
    <s v="深圳研究生院"/>
    <s v="金融硕士"/>
    <s v="nan"/>
    <s v="nan"/>
    <s v="nan"/>
    <s v="广东省广州市天河区"/>
    <s v="nan"/>
    <s v="广发证券股份有限公司"/>
    <s v="nan"/>
    <x v="1"/>
    <s v="nan"/>
    <s v="nan"/>
    <s v="020-87555888"/>
    <s v="nan"/>
    <n v="13728603658"/>
    <s v="zhangzixin1213@qq.com"/>
    <s v="广东省广州市天河区"/>
    <s v="nan"/>
    <s v="nan"/>
    <s v="nan"/>
    <s v="nan"/>
    <s v="nan"/>
    <s v="nan"/>
    <s v="nan"/>
    <s v="nan"/>
    <s v="nan"/>
    <s v="nan"/>
    <s v="nan"/>
    <n v="13728603658"/>
    <s v="nan"/>
    <s v="nan"/>
    <s v="nan"/>
    <s v="中国广东省广州市天河区"/>
    <s v="{}"/>
  </r>
  <r>
    <n v="8983"/>
    <s v="王封钦"/>
    <n v="1601214165"/>
    <s v="男"/>
    <s v="NaT"/>
    <s v="硕士"/>
    <s v="nan"/>
    <n v="2019"/>
    <s v="深圳研究生院"/>
    <s v="企业管理"/>
    <s v="nan"/>
    <s v="nan"/>
    <s v="nan"/>
    <s v="广东省广州市天河区"/>
    <s v="广州"/>
    <s v="广州博冠信息科技有限公司"/>
    <s v="nan"/>
    <x v="4"/>
    <s v="商业和服务业人员"/>
    <s v="钟慧仪"/>
    <s v="020-85105042"/>
    <s v="gzliaoxuling@corp.netease.com"/>
    <n v="13923856547"/>
    <s v="1601214165@sz.pku.edu.cn"/>
    <s v="科韵路16号自编第5栋801、901"/>
    <s v="nan"/>
    <s v="nan"/>
    <s v="nan"/>
    <s v="nan"/>
    <s v="nan"/>
    <s v="nan"/>
    <s v="nan"/>
    <s v="nan"/>
    <s v="nan"/>
    <s v="nan"/>
    <s v="贵州省兴义市莱蒙帝景20栋307"/>
    <n v="18108594599"/>
    <s v="nan"/>
    <s v="nan"/>
    <s v="nan"/>
    <s v="中国贵州省黔西南布依族苗族自治州兴义市"/>
    <s v="{}"/>
  </r>
  <r>
    <n v="9112"/>
    <s v="龙书翼"/>
    <n v="1601213577"/>
    <s v="男"/>
    <s v="NaT"/>
    <s v="硕士"/>
    <s v="nan"/>
    <n v="2019"/>
    <s v="深圳研究生院"/>
    <s v="金融硕士"/>
    <s v="nan"/>
    <s v="nan"/>
    <s v="nan"/>
    <s v="广东省广州市天河区"/>
    <s v="广州"/>
    <s v="广州博冠信息科技有限公司（网易游戏）"/>
    <s v="nan"/>
    <x v="4"/>
    <s v="科学研究人员"/>
    <s v="钟慧仪"/>
    <s v="020-85105042"/>
    <s v="hr_campus@service.netease.com"/>
    <n v="15032222520"/>
    <s v="longshuyi2017@163.com"/>
    <s v="科韵路16号自编第5栋801、901"/>
    <s v="nan"/>
    <s v="nan"/>
    <s v="nan"/>
    <s v="nan"/>
    <s v="nan"/>
    <s v="nan"/>
    <s v="nan"/>
    <s v="nan"/>
    <s v="nan"/>
    <s v="nan"/>
    <s v="四川省成都市龙泉驿区天生路205号星光小区"/>
    <n v="15032222520"/>
    <s v="nan"/>
    <s v="nan"/>
    <s v="nan"/>
    <s v="中国四川省成都市龙泉驿区"/>
    <s v="{}"/>
  </r>
  <r>
    <n v="9118"/>
    <s v="潘旭"/>
    <n v="1601214012"/>
    <s v="男"/>
    <s v="NaT"/>
    <s v="硕士"/>
    <s v="nan"/>
    <n v="2019"/>
    <s v="深圳研究生院"/>
    <s v="计算机应用技术"/>
    <s v="nan"/>
    <s v="nan"/>
    <s v="nan"/>
    <s v="广东省广州市天河区"/>
    <s v="广州"/>
    <s v="广州博冠信息科技有限公司"/>
    <s v="nan"/>
    <x v="4"/>
    <s v="其他专业技术人员"/>
    <s v="钟慧仪"/>
    <s v="020-85105042"/>
    <s v="hr_campus@service.netease.com"/>
    <n v="13537550379"/>
    <s v="981603066@qq.com"/>
    <s v="珠江新城"/>
    <s v="nan"/>
    <s v="nan"/>
    <s v="nan"/>
    <s v="nan"/>
    <s v="nan"/>
    <s v="nan"/>
    <s v="nan"/>
    <s v="nan"/>
    <s v="nan"/>
    <s v="nan"/>
    <s v="福建省福州市仓山区工农路59号城南锦绣6座102"/>
    <n v="13509363375"/>
    <s v="nan"/>
    <s v="nan"/>
    <s v="nan"/>
    <s v="中国福建省福州市仓山区"/>
    <s v="{}"/>
  </r>
  <r>
    <n v="9827"/>
    <s v="肖舒"/>
    <n v="1401111569"/>
    <s v="男"/>
    <s v="NaT"/>
    <s v="博士"/>
    <s v="nan"/>
    <n v="2018"/>
    <s v="深圳研究生院"/>
    <s v="力学（先进材料与力学）"/>
    <s v="nan"/>
    <s v="nan"/>
    <s v="nan"/>
    <s v="广东省广州市天河区"/>
    <s v="nan"/>
    <s v="华南理工大学"/>
    <s v="nan"/>
    <x v="85"/>
    <s v="nan"/>
    <s v="nan"/>
    <s v="020-87110252"/>
    <s v="nan"/>
    <n v="13267093199"/>
    <s v="1401111569@sz.pku.edu.cn"/>
    <s v="广东省广州市天河区"/>
    <s v="nan"/>
    <s v="nan"/>
    <s v="nan"/>
    <s v="nan"/>
    <s v="nan"/>
    <s v="nan"/>
    <s v="nan"/>
    <s v="nan"/>
    <s v="nan"/>
    <s v="nan"/>
    <s v="nan"/>
    <n v="13267093199"/>
    <s v="nan"/>
    <s v="nan"/>
    <s v="nan"/>
    <s v="中国江西省赣州市南康区"/>
    <s v="{}"/>
  </r>
  <r>
    <n v="9575"/>
    <s v="倪金娣"/>
    <n v="1401213572"/>
    <s v="女"/>
    <s v="NaT"/>
    <s v="硕士"/>
    <s v="nan"/>
    <n v="2018"/>
    <s v="深圳研究生院"/>
    <s v="法律硕士（非法学）"/>
    <s v="nan"/>
    <s v="nan"/>
    <s v="nan"/>
    <s v="广东省广州市天河区"/>
    <s v="广州"/>
    <s v="广州卓玉凡企业管理有限公司"/>
    <s v="nan"/>
    <x v="8"/>
    <s v="nan"/>
    <s v="nan"/>
    <n v="2026271081"/>
    <s v="nan"/>
    <n v="13265191227"/>
    <s v="nijindi@sz.pku.edu.cn"/>
    <s v="广东省广州市天河区"/>
    <s v="nan"/>
    <s v="nan"/>
    <s v="nan"/>
    <s v="nan"/>
    <s v="nan"/>
    <s v="nan"/>
    <s v="nan"/>
    <s v="nan"/>
    <s v="nan"/>
    <s v="nan"/>
    <s v="nan"/>
    <n v="18969552218"/>
    <s v="nan"/>
    <s v="nan"/>
    <s v="nan"/>
    <s v="中国浙江省绍兴市越城区"/>
    <s v="{}"/>
  </r>
  <r>
    <n v="10036"/>
    <s v="翟荣宾"/>
    <n v="1501214092"/>
    <s v="男"/>
    <s v="NaT"/>
    <s v="硕士"/>
    <s v="nan"/>
    <n v="2018"/>
    <s v="深圳研究生院"/>
    <s v="企业管理"/>
    <s v="nan"/>
    <s v="nan"/>
    <s v="nan"/>
    <s v="广东省广州市天河区"/>
    <s v="广东"/>
    <s v="广东睿璞投资管理有限公司"/>
    <s v="nan"/>
    <x v="8"/>
    <s v="nan"/>
    <s v="nan"/>
    <n v="13699701128"/>
    <s v="nan"/>
    <n v="13728622165"/>
    <s v="1501214092@sz.pku.edu.cn"/>
    <s v="广东省广州市天河区"/>
    <s v="nan"/>
    <s v="nan"/>
    <s v="nan"/>
    <s v="nan"/>
    <s v="nan"/>
    <s v="nan"/>
    <s v="nan"/>
    <s v="nan"/>
    <s v="nan"/>
    <s v="nan"/>
    <s v="nan"/>
    <n v="13963496636"/>
    <s v="nan"/>
    <s v="nan"/>
    <s v="nan"/>
    <s v="中国山东省莱芜市莱城区"/>
    <s v="{}"/>
  </r>
  <r>
    <n v="8478"/>
    <s v="揭鉴澍"/>
    <n v="1601213886"/>
    <s v="男"/>
    <s v="NaT"/>
    <s v="硕士"/>
    <s v="nan"/>
    <n v="2019"/>
    <s v="深圳研究生院"/>
    <s v="力学（先进材料与力学）"/>
    <s v="nan"/>
    <s v="nan"/>
    <s v="nan"/>
    <s v="广东省广州市天河区"/>
    <s v="广州"/>
    <s v="广州博冠信息科技有限公司"/>
    <s v="nan"/>
    <x v="9"/>
    <s v="其他专业技术人员"/>
    <s v="nan"/>
    <s v="nan"/>
    <s v="nan"/>
    <n v="13632645162"/>
    <s v="854682366@qq.com"/>
    <s v="科韵路16号自编第5栋801、901"/>
    <s v="nan"/>
    <s v="nan"/>
    <s v="nan"/>
    <s v="nan"/>
    <s v="nan"/>
    <s v="nan"/>
    <s v="nan"/>
    <s v="nan"/>
    <s v="nan"/>
    <s v="nan"/>
    <s v="nan"/>
    <s v="nan"/>
    <s v="nan"/>
    <s v="nan"/>
    <s v="nan"/>
    <s v="中国广东省深圳市福田区"/>
    <s v="{}"/>
  </r>
  <r>
    <n v="9815"/>
    <s v="沈耀晟"/>
    <n v="1501213959"/>
    <s v="男"/>
    <s v="NaT"/>
    <s v="硕士"/>
    <s v="nan"/>
    <n v="2018"/>
    <s v="深圳研究生院"/>
    <s v="计算机应用技术"/>
    <s v="nan"/>
    <s v="nan"/>
    <s v="nan"/>
    <s v="广东省广州市天河区"/>
    <s v="广州"/>
    <s v="广州博冠信息科技有限公司"/>
    <s v="nan"/>
    <x v="9"/>
    <s v="nan"/>
    <s v="nan"/>
    <s v="020-85105042"/>
    <s v="nan"/>
    <n v="18811523725"/>
    <s v="ysshen@pku.edu.cn"/>
    <s v="广东省广州市天河区"/>
    <s v="nan"/>
    <s v="nan"/>
    <s v="nan"/>
    <s v="nan"/>
    <s v="nan"/>
    <s v="nan"/>
    <s v="nan"/>
    <s v="nan"/>
    <s v="nan"/>
    <s v="nan"/>
    <s v="nan"/>
    <s v="0755-28550358"/>
    <s v="nan"/>
    <s v="nan"/>
    <s v="nan"/>
    <s v="中国广东省深圳市龙岗区"/>
    <s v="{}"/>
  </r>
  <r>
    <n v="9883"/>
    <s v="程湜"/>
    <n v="1401213533"/>
    <s v="女"/>
    <s v="NaT"/>
    <s v="硕士"/>
    <s v="nan"/>
    <n v="2018"/>
    <s v="深圳研究生院"/>
    <s v="法律硕士（非法学）"/>
    <s v="nan"/>
    <s v="nan"/>
    <s v="nan"/>
    <s v="广东省广州市天河区"/>
    <s v="广州"/>
    <s v="广州博冠信息科技有限公司"/>
    <s v="nan"/>
    <x v="9"/>
    <s v="nan"/>
    <s v="nan"/>
    <s v="020-85105042"/>
    <s v="nan"/>
    <n v="15875589158"/>
    <s v="chengshi@sz.pku.edu.cn"/>
    <s v="广东省广州市天河区"/>
    <s v="nan"/>
    <s v="nan"/>
    <s v="nan"/>
    <s v="nan"/>
    <s v="nan"/>
    <s v="nan"/>
    <s v="nan"/>
    <s v="nan"/>
    <s v="nan"/>
    <s v="nan"/>
    <s v="nan"/>
    <n v="15072735566"/>
    <s v="nan"/>
    <s v="nan"/>
    <s v="nan"/>
    <s v="中国湖北省黄冈市黄州区"/>
    <s v="{}"/>
  </r>
  <r>
    <n v="10144"/>
    <s v="谢文聪"/>
    <n v="1501213973"/>
    <s v="男"/>
    <s v="NaT"/>
    <s v="硕士"/>
    <s v="nan"/>
    <n v="2018"/>
    <s v="深圳研究生院"/>
    <s v="计算机应用技术"/>
    <s v="nan"/>
    <s v="nan"/>
    <s v="nan"/>
    <s v="广东省广州市天河区"/>
    <s v="广州"/>
    <s v="广州博冠信息科技有限公司"/>
    <s v="nan"/>
    <x v="9"/>
    <s v="nan"/>
    <s v="nan"/>
    <s v="020-85105042"/>
    <s v="nan"/>
    <n v="18188609685"/>
    <s v="18188609685@163.com"/>
    <s v="广东省广州市天河区"/>
    <s v="nan"/>
    <s v="nan"/>
    <s v="nan"/>
    <s v="nan"/>
    <s v="nan"/>
    <s v="nan"/>
    <s v="nan"/>
    <s v="nan"/>
    <s v="nan"/>
    <s v="nan"/>
    <s v="nan"/>
    <n v="13702662062"/>
    <s v="nan"/>
    <s v="nan"/>
    <s v="nan"/>
    <s v="中国广东省茂名市高州市"/>
    <s v="{}"/>
  </r>
  <r>
    <n v="8589"/>
    <s v="蔡锐帆"/>
    <n v="1601213492"/>
    <s v="男"/>
    <s v="NaT"/>
    <s v="硕士"/>
    <s v="nan"/>
    <n v="2019"/>
    <s v="深圳研究生院"/>
    <s v="金融硕士"/>
    <s v="nan"/>
    <s v="nan"/>
    <s v="nan"/>
    <s v="广东省广州市天河区"/>
    <s v="nan"/>
    <s v="广发证券股份有限公司"/>
    <s v="nan"/>
    <x v="54"/>
    <s v="金融业务人员"/>
    <s v="张扬"/>
    <s v="020-87555888"/>
    <s v="gfhr@gf.com.cn"/>
    <n v="13537510914"/>
    <s v="1601213492@sz.pku.edu.cn"/>
    <s v="天河北路183号大都会广场39楼"/>
    <s v="nan"/>
    <s v="nan"/>
    <s v="nan"/>
    <s v="nan"/>
    <s v="nan"/>
    <s v="nan"/>
    <s v="nan"/>
    <s v="nan"/>
    <s v="nan"/>
    <s v="nan"/>
    <s v="广东省潮州市潮安区浮洋镇度假村松昌中学教师宿舍楼"/>
    <n v="18933081283"/>
    <s v="nan"/>
    <s v="nan"/>
    <s v="nan"/>
    <s v="中国广东省潮州市潮安区"/>
    <s v="{}"/>
  </r>
  <r>
    <n v="8597"/>
    <s v="张双双"/>
    <n v="1701213859"/>
    <s v="女"/>
    <s v="NaT"/>
    <s v="硕士"/>
    <s v="nan"/>
    <n v="2019"/>
    <s v="深圳研究生院"/>
    <s v="工商管理硕士"/>
    <s v="nan"/>
    <s v="nan"/>
    <s v="nan"/>
    <s v="广东省广州市天河区"/>
    <s v="广东"/>
    <s v="申万宏源证券有限公司广东分公司"/>
    <s v="nan"/>
    <x v="54"/>
    <s v="金融业务人员"/>
    <s v="林嘉彦"/>
    <s v="020-38998280"/>
    <s v="linjy@swhysc.com"/>
    <n v="13430325709"/>
    <s v="1701213859@sz.pku.edu.cn"/>
    <s v="珠江路15号"/>
    <s v="nan"/>
    <s v="nan"/>
    <s v="nan"/>
    <s v="nan"/>
    <s v="nan"/>
    <s v="nan"/>
    <s v="nan"/>
    <s v="nan"/>
    <s v="nan"/>
    <s v="nan"/>
    <s v="广州市白云区东兴二街11号701"/>
    <n v="13430325709"/>
    <s v="nan"/>
    <s v="nan"/>
    <s v="nan"/>
    <s v="中国山东省德州市"/>
    <s v="{}"/>
  </r>
  <r>
    <n v="8820"/>
    <s v="魏应光"/>
    <n v="1601213629"/>
    <s v="男"/>
    <s v="NaT"/>
    <s v="硕士"/>
    <s v="nan"/>
    <n v="2019"/>
    <s v="深圳研究生院"/>
    <s v="金融硕士"/>
    <s v="nan"/>
    <s v="nan"/>
    <s v="nan"/>
    <s v="广东省广州市天河区"/>
    <s v="nan"/>
    <s v="广发证券股份有限公司"/>
    <s v="nan"/>
    <x v="54"/>
    <s v="金融业务人员"/>
    <s v="张扬"/>
    <s v="020-66338888"/>
    <s v="gfhr@gf.com.cn"/>
    <n v="13145806979"/>
    <s v="1601213629@pku.edu.cn"/>
    <s v="马场路26号广发证券大厦56楼"/>
    <s v="nan"/>
    <s v="nan"/>
    <s v="nan"/>
    <s v="nan"/>
    <s v="nan"/>
    <s v="nan"/>
    <s v="nan"/>
    <s v="nan"/>
    <s v="nan"/>
    <s v="nan"/>
    <s v="广东省佛山市时代糖果"/>
    <s v="0757-81116861"/>
    <s v="nan"/>
    <s v="nan"/>
    <s v="nan"/>
    <s v="中国广东省广州市白云区"/>
    <s v="{}"/>
  </r>
  <r>
    <n v="8834"/>
    <s v="张璐婷"/>
    <n v="1601213652"/>
    <s v="女"/>
    <s v="NaT"/>
    <s v="硕士"/>
    <s v="nan"/>
    <n v="2019"/>
    <s v="深圳研究生院"/>
    <s v="金融硕士"/>
    <s v="nan"/>
    <s v="nan"/>
    <s v="nan"/>
    <s v="广东省广州市天河区"/>
    <s v="nan"/>
    <s v="易方达基金管理有限公司"/>
    <s v="nan"/>
    <x v="54"/>
    <s v="金融业务人员"/>
    <s v="HR"/>
    <n v="2038797888"/>
    <s v="hr@efunds.com.cn"/>
    <n v="18811461406"/>
    <s v="zhangluting_pku@163.com"/>
    <s v="珠江新城珠江东路30号广州银行大厦40-43楼"/>
    <s v="nan"/>
    <s v="nan"/>
    <s v="nan"/>
    <s v="nan"/>
    <s v="nan"/>
    <s v="nan"/>
    <s v="nan"/>
    <s v="nan"/>
    <s v="nan"/>
    <s v="nan"/>
    <s v="山西省高平市寺庄镇寺庄村狮子口南11号"/>
    <n v="3565831536"/>
    <s v="nan"/>
    <s v="nan"/>
    <s v="nan"/>
    <s v="中国山西省晋城市高平市"/>
    <s v="{}"/>
  </r>
  <r>
    <n v="8989"/>
    <s v="吴锗珊"/>
    <n v="1601214076"/>
    <s v="女"/>
    <s v="NaT"/>
    <s v="硕士"/>
    <s v="nan"/>
    <n v="2019"/>
    <s v="深圳研究生院"/>
    <s v="环境科学"/>
    <s v="nan"/>
    <s v="nan"/>
    <s v="nan"/>
    <s v="广东省广州市天河区"/>
    <s v="广州"/>
    <s v="广州农村商业银行股份有限公司"/>
    <s v="nan"/>
    <x v="54"/>
    <s v="金融业务人员"/>
    <s v="钟小姐"/>
    <s v="020-22389377"/>
    <s v="1547145630@qq.com"/>
    <n v="13537504601"/>
    <s v="2357563849@qq.com"/>
    <s v="珠江新城华夏路1号"/>
    <s v="nan"/>
    <s v="nan"/>
    <s v="nan"/>
    <s v="nan"/>
    <s v="nan"/>
    <s v="nan"/>
    <s v="nan"/>
    <s v="nan"/>
    <s v="nan"/>
    <s v="nan"/>
    <s v="广东省潮州市枫溪区枫一村闸仔路西1横3号"/>
    <n v="15992355985"/>
    <s v="nan"/>
    <s v="nan"/>
    <s v="nan"/>
    <s v="中国广东省潮州市湘桥区"/>
    <s v="{}"/>
  </r>
  <r>
    <n v="9017"/>
    <s v="陈仕欣"/>
    <n v="1601213497"/>
    <s v="男"/>
    <s v="NaT"/>
    <s v="硕士"/>
    <s v="nan"/>
    <n v="2019"/>
    <s v="深圳研究生院"/>
    <s v="金融硕士"/>
    <s v="nan"/>
    <s v="nan"/>
    <s v="nan"/>
    <s v="广东省广州市天河区"/>
    <s v="nan"/>
    <s v="广发证券股份有限公司"/>
    <s v="nan"/>
    <x v="54"/>
    <s v="金融业务人员"/>
    <s v="张扬"/>
    <s v="020-87555888"/>
    <s v="gfhr@gf.com.cn"/>
    <n v="13422314163"/>
    <s v="sxchen0705@126.com"/>
    <s v="天河北路183号大都会广场39楼"/>
    <s v="nan"/>
    <s v="nan"/>
    <s v="nan"/>
    <s v="nan"/>
    <s v="nan"/>
    <s v="nan"/>
    <s v="nan"/>
    <s v="nan"/>
    <s v="nan"/>
    <s v="nan"/>
    <s v="广州市海珠区富基路南二街15号2407房"/>
    <n v="13422314163"/>
    <s v="nan"/>
    <s v="nan"/>
    <s v="nan"/>
    <s v="中国广东省广州市海珠区"/>
    <s v="{}"/>
  </r>
  <r>
    <n v="9794"/>
    <s v="张伸"/>
    <n v="1501213557"/>
    <s v="男"/>
    <s v="NaT"/>
    <s v="硕士"/>
    <s v="nan"/>
    <n v="2018"/>
    <s v="深圳研究生院"/>
    <s v="金融硕士"/>
    <s v="nan"/>
    <s v="nan"/>
    <s v="nan"/>
    <s v="广东省广州市天河区"/>
    <s v="nan"/>
    <s v="广发证券股份有限公司"/>
    <s v="nan"/>
    <x v="86"/>
    <s v="nan"/>
    <s v="nan"/>
    <n v="18602026301"/>
    <s v="nan"/>
    <n v="13265629010"/>
    <s v="1501213557@sz.pku.edu.cn"/>
    <s v="广东省广州市天河区"/>
    <s v="nan"/>
    <s v="nan"/>
    <s v="nan"/>
    <s v="nan"/>
    <s v="nan"/>
    <s v="nan"/>
    <s v="nan"/>
    <s v="nan"/>
    <s v="nan"/>
    <s v="nan"/>
    <s v="nan"/>
    <n v="13265629010"/>
    <s v="nan"/>
    <s v="nan"/>
    <s v="nan"/>
    <s v="中国安徽省宿州市砀山县"/>
    <s v="{}"/>
  </r>
  <r>
    <n v="9779"/>
    <s v="夏炎"/>
    <n v="1501213525"/>
    <s v="男"/>
    <s v="NaT"/>
    <s v="硕士"/>
    <s v="nan"/>
    <n v="2018"/>
    <s v="深圳研究生院"/>
    <s v="金融硕士"/>
    <s v="nan"/>
    <s v="nan"/>
    <s v="nan"/>
    <s v="广东省广州市天河区"/>
    <s v="广州"/>
    <s v="招商银行股份有限公司广州分行"/>
    <s v="nan"/>
    <x v="87"/>
    <s v="nan"/>
    <s v="nan"/>
    <s v="020-38992565"/>
    <s v="nan"/>
    <n v="18188609559"/>
    <s v="pku_xy@163.com"/>
    <s v="广东省广州市天河区"/>
    <s v="nan"/>
    <s v="nan"/>
    <s v="nan"/>
    <s v="nan"/>
    <s v="nan"/>
    <s v="nan"/>
    <s v="nan"/>
    <s v="nan"/>
    <s v="nan"/>
    <s v="nan"/>
    <s v="nan"/>
    <n v="15901560987"/>
    <s v="nan"/>
    <s v="nan"/>
    <s v="nan"/>
    <s v="中国北京市西城区"/>
    <s v="{}"/>
  </r>
  <r>
    <n v="10067"/>
    <s v="万文波"/>
    <n v="1501213894"/>
    <s v="男"/>
    <s v="NaT"/>
    <s v="硕士"/>
    <s v="nan"/>
    <n v="2018"/>
    <s v="深圳研究生院"/>
    <s v="微电子学与固体电子学"/>
    <s v="nan"/>
    <s v="nan"/>
    <s v="nan"/>
    <s v="广东省广州市天河区"/>
    <s v="广东"/>
    <s v="国家开发银行广东省分行"/>
    <s v="nan"/>
    <x v="87"/>
    <s v="nan"/>
    <s v="nan"/>
    <s v="020-32132032"/>
    <s v="nan"/>
    <n v="18566298871"/>
    <s v="wenboaivv@163.com"/>
    <s v="广东省广州市天河区"/>
    <s v="nan"/>
    <s v="nan"/>
    <s v="nan"/>
    <s v="nan"/>
    <s v="nan"/>
    <s v="nan"/>
    <s v="nan"/>
    <s v="nan"/>
    <s v="nan"/>
    <s v="nan"/>
    <s v="nan"/>
    <s v="0791-86582094"/>
    <s v="nan"/>
    <s v="nan"/>
    <s v="nan"/>
    <s v="中国江西省南昌市西湖区"/>
    <s v="{}"/>
  </r>
  <r>
    <n v="8638"/>
    <s v="蒋毅"/>
    <n v="1601213546"/>
    <s v="男"/>
    <s v="NaT"/>
    <s v="硕士"/>
    <s v="nan"/>
    <n v="2019"/>
    <s v="深圳研究生院"/>
    <s v="金融硕士"/>
    <s v="nan"/>
    <s v="nan"/>
    <s v="nan"/>
    <s v="广东省广州市天河区"/>
    <s v="广州"/>
    <s v="华原（广州）教育科技发展有限公司"/>
    <s v="nan"/>
    <x v="55"/>
    <s v="金融业务人员"/>
    <s v="nan"/>
    <s v="nan"/>
    <s v="nan"/>
    <n v="18810539732"/>
    <s v="841015651@qq.com"/>
    <s v="珠江东路30号"/>
    <s v="nan"/>
    <s v="nan"/>
    <s v="nan"/>
    <s v="nan"/>
    <s v="nan"/>
    <s v="nan"/>
    <s v="nan"/>
    <s v="nan"/>
    <s v="nan"/>
    <s v="nan"/>
    <s v="nan"/>
    <s v="nan"/>
    <s v="nan"/>
    <s v="nan"/>
    <s v="nan"/>
    <s v="中国湖北省天门市"/>
    <s v="{}"/>
  </r>
  <r>
    <n v="10123"/>
    <s v="卓锦新"/>
    <n v="1501214025"/>
    <s v="男"/>
    <s v="NaT"/>
    <s v="硕士"/>
    <s v="nan"/>
    <n v="2018"/>
    <s v="深圳研究生院"/>
    <s v="环境科学"/>
    <s v="nan"/>
    <s v="nan"/>
    <s v="nan"/>
    <s v="广东省广州市天河区"/>
    <s v="广东"/>
    <s v="广东南粤银行股份有限公司"/>
    <s v="nan"/>
    <x v="12"/>
    <s v="nan"/>
    <s v="nan"/>
    <s v="020-28099006"/>
    <s v="nan"/>
    <n v="13128805140"/>
    <s v="397992610@qq.com"/>
    <s v="广东省广州市天河区"/>
    <s v="nan"/>
    <s v="nan"/>
    <s v="nan"/>
    <s v="nan"/>
    <s v="nan"/>
    <s v="nan"/>
    <s v="nan"/>
    <s v="nan"/>
    <s v="nan"/>
    <s v="nan"/>
    <s v="nan"/>
    <n v="13923087373"/>
    <s v="nan"/>
    <s v="nan"/>
    <s v="nan"/>
    <s v="中国广东省江门市蓬江区"/>
    <s v="{}"/>
  </r>
  <r>
    <n v="10169"/>
    <s v="杨渊"/>
    <n v="1501214091"/>
    <s v="女"/>
    <s v="NaT"/>
    <s v="硕士"/>
    <s v="nan"/>
    <n v="2018"/>
    <s v="深圳研究生院"/>
    <s v="企业管理"/>
    <s v="nan"/>
    <s v="nan"/>
    <s v="nan"/>
    <s v="广东省广州市天河区"/>
    <s v="广州"/>
    <s v="广州宝洁有限公司"/>
    <s v="nan"/>
    <x v="63"/>
    <s v="nan"/>
    <s v="nan"/>
    <s v="020-85186688"/>
    <s v="nan"/>
    <n v="13261024507"/>
    <s v="1501214091@sz.pku.edu.cn"/>
    <s v="广东省广州市天河区"/>
    <s v="nan"/>
    <s v="nan"/>
    <s v="nan"/>
    <s v="nan"/>
    <s v="nan"/>
    <s v="nan"/>
    <s v="nan"/>
    <s v="nan"/>
    <s v="nan"/>
    <s v="nan"/>
    <s v="nan"/>
    <n v="3516861237"/>
    <s v="nan"/>
    <s v="nan"/>
    <s v="nan"/>
    <s v="中国山西省太原市小店区"/>
    <s v="{}"/>
  </r>
  <r>
    <n v="9611"/>
    <s v="葛建梅"/>
    <n v="1501214061"/>
    <s v="女"/>
    <s v="NaT"/>
    <s v="硕士"/>
    <s v="nan"/>
    <n v="2018"/>
    <s v="深圳研究生院"/>
    <s v="企业管理"/>
    <s v="nan"/>
    <s v="nan"/>
    <s v="nan"/>
    <s v="广东省广州市天河区"/>
    <s v="nan"/>
    <s v="合凡投资咨询有限公司"/>
    <s v="nan"/>
    <x v="16"/>
    <s v="nan"/>
    <s v="nan"/>
    <s v="020-38033085"/>
    <s v="nan"/>
    <n v="18769787728"/>
    <s v="1501214061@sz.pku.edu.cn"/>
    <s v="广东省广州市天河区"/>
    <s v="nan"/>
    <s v="nan"/>
    <s v="nan"/>
    <s v="nan"/>
    <s v="nan"/>
    <s v="nan"/>
    <s v="nan"/>
    <s v="nan"/>
    <s v="nan"/>
    <s v="nan"/>
    <s v="nan"/>
    <n v="15163659262"/>
    <s v="nan"/>
    <s v="nan"/>
    <s v="nan"/>
    <s v="中国山东省潍坊市昌乐县"/>
    <s v="{}"/>
  </r>
  <r>
    <n v="9715"/>
    <s v="周倩"/>
    <n v="1501213572"/>
    <s v="女"/>
    <s v="NaT"/>
    <s v="硕士"/>
    <s v="nan"/>
    <n v="2018"/>
    <s v="深圳研究生院"/>
    <s v="金融硕士"/>
    <s v="nan"/>
    <s v="nan"/>
    <s v="nan"/>
    <s v="广东省广州市天河区"/>
    <s v="广州"/>
    <s v="广州市城市建设开发有限公司"/>
    <s v="nan"/>
    <x v="16"/>
    <s v="nan"/>
    <s v="nan"/>
    <n v="2088831188"/>
    <s v="nan"/>
    <n v="18576695336"/>
    <s v="zhouqian@sz.pku.edu.cn"/>
    <s v="广东省广州市天河区"/>
    <s v="nan"/>
    <s v="nan"/>
    <s v="nan"/>
    <s v="nan"/>
    <s v="nan"/>
    <s v="nan"/>
    <s v="nan"/>
    <s v="nan"/>
    <s v="nan"/>
    <s v="nan"/>
    <s v="nan"/>
    <n v="13807427450"/>
    <s v="nan"/>
    <s v="nan"/>
    <s v="nan"/>
    <s v="中国湖南省常德市武陵区"/>
    <s v="{}"/>
  </r>
  <r>
    <n v="9013"/>
    <s v="徐伟召"/>
    <n v="1601214078"/>
    <s v="男"/>
    <s v="NaT"/>
    <s v="硕士"/>
    <s v="nan"/>
    <n v="2019"/>
    <s v="深圳研究生院"/>
    <s v="环境科学"/>
    <s v="nan"/>
    <s v="nan"/>
    <s v="nan"/>
    <s v="广东省广州市天河区"/>
    <s v="广东"/>
    <s v="广东省粤电集团有限公司"/>
    <s v="nan"/>
    <x v="74"/>
    <s v="经济业务人员"/>
    <s v="戴晓霓"/>
    <s v="020-85138266"/>
    <s v="kaifagongsi@gdyd.com"/>
    <n v="18810393266"/>
    <s v="18001146419@qq.com"/>
    <s v="天河东路2号"/>
    <s v="nan"/>
    <s v="nan"/>
    <s v="nan"/>
    <s v="nan"/>
    <s v="nan"/>
    <s v="nan"/>
    <s v="nan"/>
    <s v="nan"/>
    <s v="nan"/>
    <s v="nan"/>
    <s v="山东省菏泽市成武县九女集镇九女村南街"/>
    <n v="5308661178"/>
    <s v="nan"/>
    <s v="nan"/>
    <s v="nan"/>
    <s v="中国山东省菏泽市成武县"/>
    <s v="{}"/>
  </r>
  <r>
    <n v="8418"/>
    <s v="王莉娜"/>
    <n v="1601111182"/>
    <s v="女"/>
    <s v="NaT"/>
    <s v="博士"/>
    <s v="nan"/>
    <n v="2019"/>
    <s v="深圳研究生院"/>
    <s v="化学（化学基因组学）"/>
    <s v="nan"/>
    <s v="nan"/>
    <s v="nan"/>
    <s v="广东省广州市越秀区"/>
    <s v="中山"/>
    <s v="中山大学附属第一医院"/>
    <s v="nan"/>
    <x v="83"/>
    <s v="科学研究人员"/>
    <s v="nan"/>
    <s v="nan"/>
    <s v="nan"/>
    <n v="18665670603"/>
    <s v="1009969640@qq.com"/>
    <s v="中山二路58号"/>
    <s v="nan"/>
    <s v="nan"/>
    <s v="nan"/>
    <s v="nan"/>
    <s v="nan"/>
    <s v="nan"/>
    <s v="nan"/>
    <s v="nan"/>
    <s v="nan"/>
    <s v="nan"/>
    <s v="nan"/>
    <s v="nan"/>
    <s v="nan"/>
    <s v="nan"/>
    <s v="nan"/>
    <s v="中国河南省新乡市"/>
    <s v="{}"/>
  </r>
  <r>
    <n v="8514"/>
    <s v="段瑶芸"/>
    <n v="1601111164"/>
    <s v="女"/>
    <s v="NaT"/>
    <s v="博士"/>
    <s v="nan"/>
    <n v="2019"/>
    <s v="深圳研究生院"/>
    <s v="化学（化学基因组学）"/>
    <s v="nan"/>
    <s v="nan"/>
    <s v="nan"/>
    <s v="广东省广州市越秀区"/>
    <s v="中山"/>
    <s v="中山大学附属第一医院"/>
    <s v="nan"/>
    <x v="83"/>
    <s v="科学研究人员"/>
    <s v="nan"/>
    <s v="nan"/>
    <s v="nan"/>
    <n v="15875595078"/>
    <s v="1071103757@qq.com"/>
    <s v="中山二路58号"/>
    <s v="nan"/>
    <s v="nan"/>
    <s v="nan"/>
    <s v="nan"/>
    <s v="nan"/>
    <s v="nan"/>
    <s v="nan"/>
    <s v="nan"/>
    <s v="nan"/>
    <s v="nan"/>
    <s v="nan"/>
    <s v="nan"/>
    <s v="nan"/>
    <s v="nan"/>
    <s v="nan"/>
    <s v="中国湖北省荆州市监利县"/>
    <s v="{}"/>
  </r>
  <r>
    <n v="8856"/>
    <s v="王夏峰"/>
    <n v="1601111183"/>
    <s v="男"/>
    <s v="NaT"/>
    <s v="博士"/>
    <s v="nan"/>
    <n v="2019"/>
    <s v="深圳研究生院"/>
    <s v="化学（化学基因组学）"/>
    <s v="nan"/>
    <s v="nan"/>
    <s v="nan"/>
    <s v="广东省广州市越秀区"/>
    <s v="深圳"/>
    <s v="深圳市无双文化传媒有限公司"/>
    <s v="nan"/>
    <x v="8"/>
    <s v="新闻出版和文化工作人员"/>
    <s v="nan"/>
    <s v="nan"/>
    <s v="nan"/>
    <n v="13005429809"/>
    <s v="wangxiafeng1321@126.com"/>
    <s v="西丽桃源村龙珠八路教师公寓1栋4A"/>
    <s v="nan"/>
    <s v="nan"/>
    <s v="nan"/>
    <s v="nan"/>
    <s v="nan"/>
    <s v="nan"/>
    <s v="nan"/>
    <s v="nan"/>
    <s v="nan"/>
    <s v="nan"/>
    <s v="nan"/>
    <s v="nan"/>
    <s v="nan"/>
    <s v="nan"/>
    <s v="nan"/>
    <s v="中国湖南省郴州市永兴县"/>
    <s v="{}"/>
  </r>
  <r>
    <n v="8937"/>
    <s v="刘易轩"/>
    <n v="1601214054"/>
    <s v="女"/>
    <s v="NaT"/>
    <s v="硕士"/>
    <s v="16级城规"/>
    <n v="2019"/>
    <s v="深圳研究生院"/>
    <s v="建筑设计及其理论"/>
    <s v="nan"/>
    <s v="nan"/>
    <s v="nan"/>
    <s v="广东省广州市越秀区"/>
    <s v="广州"/>
    <s v="广州地铁设计研究院"/>
    <s v="nan"/>
    <x v="50"/>
    <s v="工程技术人员"/>
    <s v="宋心宇"/>
    <s v="020-86665425"/>
    <s v="songxinyu@dtsjy.com"/>
    <n v="13243824550"/>
    <s v="1016866651@qq.com"/>
    <s v="环市西路204号"/>
    <s v="nan"/>
    <s v="nan"/>
    <s v="nan"/>
    <s v="nan"/>
    <s v="nan"/>
    <s v="nan"/>
    <s v="nan"/>
    <s v="nan"/>
    <s v="nan"/>
    <s v="nan"/>
    <s v="河北省保定市莲池区水源路鑫和星都2号楼2单元802"/>
    <n v="13243824550"/>
    <s v="nan"/>
    <s v="nan"/>
    <s v="nan"/>
    <s v="中国河北省保定市"/>
    <s v="{'7、证明人': '吕斌', '8、您想对南燕校友会说的话': '毕业半年了，怀念母校的点点滴滴，感谢南燕校友会带给我们的温暖'}"/>
  </r>
  <r>
    <n v="9018"/>
    <s v="项琳"/>
    <n v="1701213853"/>
    <s v="女"/>
    <s v="NaT"/>
    <s v="硕士"/>
    <s v="nan"/>
    <n v="2019"/>
    <s v="深圳研究生院"/>
    <s v="工商管理硕士"/>
    <s v="nan"/>
    <s v="nan"/>
    <s v="nan"/>
    <s v="广东省广州市越秀区"/>
    <s v="广东"/>
    <s v="中国建设银行股份有限公司广东省分行"/>
    <s v="nan"/>
    <x v="54"/>
    <s v="金融业务人员"/>
    <s v="刘书文"/>
    <s v="020-83103635"/>
    <s v="gd_zhaopin.gd@ccb.com"/>
    <n v="13923999431"/>
    <s v="844104377@qq.com"/>
    <s v="东风中路509号"/>
    <s v="nan"/>
    <s v="nan"/>
    <s v="nan"/>
    <s v="nan"/>
    <s v="nan"/>
    <s v="nan"/>
    <s v="nan"/>
    <s v="nan"/>
    <s v="nan"/>
    <s v="nan"/>
    <s v="广东省广州市海珠区滨江东路45号丽景阁"/>
    <n v="13923999431"/>
    <s v="nan"/>
    <s v="nan"/>
    <s v="nan"/>
    <s v="中国广东省汕头市"/>
    <s v="{}"/>
  </r>
  <r>
    <n v="10032"/>
    <s v="袁洁"/>
    <n v="1501213549"/>
    <s v="女"/>
    <s v="NaT"/>
    <s v="硕士"/>
    <s v="nan"/>
    <n v="2018"/>
    <s v="深圳研究生院"/>
    <s v="金融硕士"/>
    <s v="nan"/>
    <s v="nan"/>
    <s v="nan"/>
    <s v="广东省广州市越秀区"/>
    <s v="广州"/>
    <s v="中国人民银行广州分行"/>
    <s v="nan"/>
    <x v="88"/>
    <s v="nan"/>
    <s v="nan"/>
    <s v="020-81323906"/>
    <s v="nan"/>
    <n v="13728626191"/>
    <s v="1501213549@sz.pku.edu.cn"/>
    <s v="广东省广州市越秀区"/>
    <s v="nan"/>
    <s v="nan"/>
    <s v="nan"/>
    <s v="nan"/>
    <s v="nan"/>
    <s v="nan"/>
    <s v="nan"/>
    <s v="nan"/>
    <s v="nan"/>
    <s v="nan"/>
    <s v="nan"/>
    <s v="0754-82486128"/>
    <s v="nan"/>
    <s v="nan"/>
    <s v="nan"/>
    <s v="中国广东省汕头市金平区"/>
    <s v="{}"/>
  </r>
  <r>
    <n v="9898"/>
    <s v="李淑筱"/>
    <n v="1501214011"/>
    <s v="女"/>
    <s v="NaT"/>
    <s v="硕士"/>
    <s v="nan"/>
    <n v="2018"/>
    <s v="深圳研究生院"/>
    <s v="环境科学"/>
    <s v="nan"/>
    <s v="nan"/>
    <s v="nan"/>
    <s v="广东省广州市越秀区"/>
    <s v="广州"/>
    <s v="广州市环境保护局"/>
    <s v="nan"/>
    <x v="13"/>
    <s v="nan"/>
    <s v="nan"/>
    <s v="020-83203196"/>
    <s v="nan"/>
    <n v="13956120726"/>
    <s v="lisx@sz.pku.edu.cn"/>
    <s v="广东省广州市越秀区"/>
    <s v="nan"/>
    <s v="nan"/>
    <s v="nan"/>
    <s v="nan"/>
    <s v="nan"/>
    <s v="nan"/>
    <s v="nan"/>
    <s v="nan"/>
    <s v="nan"/>
    <s v="nan"/>
    <s v="nan"/>
    <n v="13966293578"/>
    <s v="nan"/>
    <s v="nan"/>
    <s v="nan"/>
    <s v="中国安徽省六安市舒城县"/>
    <s v="{}"/>
  </r>
  <r>
    <n v="8931"/>
    <s v="王艺霖"/>
    <n v="1601213900"/>
    <s v="女"/>
    <s v="NaT"/>
    <s v="硕士"/>
    <s v="nan"/>
    <n v="2019"/>
    <s v="深圳研究生院"/>
    <s v="力学（先进材料与力学）"/>
    <s v="nan"/>
    <s v="nan"/>
    <s v="nan"/>
    <s v="广东省广州市越秀区"/>
    <s v="广东"/>
    <s v="广东省人民政府办公厅"/>
    <s v="nan"/>
    <x v="67"/>
    <s v="公务员"/>
    <s v="翟锦华"/>
    <s v="020-83132534"/>
    <s v="gdsfbgtsc@163.com"/>
    <n v="13537561667"/>
    <s v="wangyilin_pku@pku.edu.cn"/>
    <s v="东风中路305号"/>
    <s v="nan"/>
    <s v="nan"/>
    <s v="nan"/>
    <s v="nan"/>
    <s v="nan"/>
    <s v="nan"/>
    <s v="nan"/>
    <s v="nan"/>
    <s v="nan"/>
    <s v="nan"/>
    <s v="山东省青岛市平度市鑫港花园"/>
    <n v="17669678885"/>
    <s v="nan"/>
    <s v="nan"/>
    <s v="nan"/>
    <s v="中国山东省青岛市平度市"/>
    <s v="{}"/>
  </r>
  <r>
    <n v="9935"/>
    <s v="雷建容"/>
    <n v="1501214010"/>
    <s v="女"/>
    <s v="NaT"/>
    <s v="硕士"/>
    <s v="nan"/>
    <n v="2018"/>
    <s v="深圳研究生院"/>
    <s v="环境科学"/>
    <s v="nan"/>
    <s v="nan"/>
    <s v="nan"/>
    <s v="广东省惠州市惠东县"/>
    <s v="nan"/>
    <s v="惠东碧桂园房地产开发有限公司"/>
    <s v="nan"/>
    <x v="16"/>
    <s v="nan"/>
    <s v="nan"/>
    <n v="13928348602"/>
    <s v="nan"/>
    <n v="13728604925"/>
    <s v="ljr1119@qq.com"/>
    <s v="广东省惠州市惠东县"/>
    <s v="nan"/>
    <s v="nan"/>
    <s v="nan"/>
    <s v="nan"/>
    <s v="nan"/>
    <s v="nan"/>
    <s v="nan"/>
    <s v="nan"/>
    <s v="nan"/>
    <s v="nan"/>
    <s v="nan"/>
    <n v="18759312340"/>
    <s v="nan"/>
    <s v="nan"/>
    <s v="nan"/>
    <s v="中国广东省深圳市南山区"/>
    <s v="{}"/>
  </r>
  <r>
    <n v="8496"/>
    <s v="周亚琪"/>
    <n v="1501111229"/>
    <s v="女"/>
    <s v="NaT"/>
    <s v="博士"/>
    <s v="nan"/>
    <n v="2019"/>
    <s v="深圳研究生院"/>
    <s v="化学（化学基因组学）"/>
    <s v="nan"/>
    <s v="nan"/>
    <s v="nan"/>
    <s v="广东省惠州市惠阳区"/>
    <s v="nan"/>
    <s v="惠州市金泽电子科技有限公司"/>
    <s v="nan"/>
    <x v="9"/>
    <s v="工程技术人员"/>
    <s v="nan"/>
    <s v="nan"/>
    <s v="nan"/>
    <n v="18688784810"/>
    <s v="zhou_yuanie@163.com"/>
    <s v="大亚湾澳头新澳大道11号海韵华庭2-606号房"/>
    <s v="nan"/>
    <s v="nan"/>
    <s v="nan"/>
    <s v="nan"/>
    <s v="nan"/>
    <s v="nan"/>
    <s v="nan"/>
    <s v="nan"/>
    <s v="nan"/>
    <s v="nan"/>
    <s v="nan"/>
    <s v="nan"/>
    <s v="nan"/>
    <s v="nan"/>
    <s v="nan"/>
    <s v="中国湖北省荆州市荆州区"/>
    <s v="{}"/>
  </r>
  <r>
    <n v="10023"/>
    <s v="郭晓敏"/>
    <n v="1301111122"/>
    <s v="女"/>
    <s v="NaT"/>
    <s v="博士"/>
    <s v="nan"/>
    <n v="2018"/>
    <s v="深圳研究生院"/>
    <s v="化学（化学基因组学）"/>
    <s v="nan"/>
    <s v="nan"/>
    <s v="nan"/>
    <s v="广东省深圳市"/>
    <s v="深圳"/>
    <s v="深圳外国语学校龙华校区"/>
    <s v="nan"/>
    <x v="24"/>
    <s v="nan"/>
    <s v="nan"/>
    <s v="0755-23336315"/>
    <s v="nan"/>
    <n v="13396228950"/>
    <s v="gxmeffort@163.com"/>
    <s v="广东省深圳市"/>
    <s v="nan"/>
    <s v="nan"/>
    <s v="nan"/>
    <s v="nan"/>
    <s v="nan"/>
    <s v="nan"/>
    <s v="nan"/>
    <s v="nan"/>
    <s v="nan"/>
    <s v="nan"/>
    <s v="nan"/>
    <n v="13153817595"/>
    <s v="nan"/>
    <s v="nan"/>
    <s v="nan"/>
    <s v="中国山东省聊城市冠县"/>
    <s v="{}"/>
  </r>
  <r>
    <n v="9882"/>
    <s v="吴学众"/>
    <n v="1501213897"/>
    <s v="男"/>
    <d v="1993-10-06T00:00:00"/>
    <s v="硕士"/>
    <s v="nan"/>
    <n v="2018"/>
    <s v="信息工程学院"/>
    <s v="微电子学与固体电子学"/>
    <s v="nan"/>
    <s v="nan"/>
    <s v="nan"/>
    <s v="广东省深圳市"/>
    <s v="nan"/>
    <s v="华为"/>
    <s v="nan"/>
    <x v="61"/>
    <s v="nan"/>
    <s v="nan"/>
    <s v="0755-28560169"/>
    <s v="nan"/>
    <n v="18026309746"/>
    <s v="1501213897@pku.edu.cn"/>
    <s v="广东省深圳市福田区益田路5033号平安国际金融中心"/>
    <n v="932472931"/>
    <n v="18026309746"/>
    <s v="身份证"/>
    <n v="3.6252619931006003E+17"/>
    <s v="广东省"/>
    <s v="nan"/>
    <s v="nan"/>
    <s v="nan"/>
    <s v="nan"/>
    <s v="nan"/>
    <s v="nan"/>
    <n v="13316290116"/>
    <s v="nan"/>
    <s v="nan"/>
    <s v="nan"/>
    <s v="中国广东省广州市番禺区"/>
    <s v="{'国籍': '中国大陆', '籍贯市': '深圳市', '进校日期': '2015年', '状态': '待处理'}"/>
  </r>
  <r>
    <n v="8693"/>
    <s v="刘洋"/>
    <n v="1601213790"/>
    <s v="男"/>
    <s v="NaT"/>
    <s v="硕士"/>
    <s v="nan"/>
    <n v="2019"/>
    <s v="深圳研究生院"/>
    <s v="新闻与传播硕士"/>
    <s v="nan"/>
    <s v="nan"/>
    <s v="nan"/>
    <s v="广东省深圳市宝安区"/>
    <s v="北京"/>
    <s v="北京京东尚科信息技术有限公司"/>
    <s v="nan"/>
    <x v="9"/>
    <s v="商业和服务业人员"/>
    <s v="nan"/>
    <s v="nan"/>
    <s v="nan"/>
    <n v="18518411945"/>
    <s v="liuyang2016@pku.edu.cn"/>
    <s v="海秀路23号龙光世纪大厦Ｂ座"/>
    <s v="nan"/>
    <s v="nan"/>
    <s v="nan"/>
    <s v="nan"/>
    <s v="nan"/>
    <s v="nan"/>
    <s v="nan"/>
    <s v="nan"/>
    <s v="nan"/>
    <s v="nan"/>
    <s v="黑龙江省穆棱市林海嘉园"/>
    <n v="18518411945"/>
    <s v="nan"/>
    <s v="nan"/>
    <s v="nan"/>
    <s v="中国黑龙江省牡丹江市"/>
    <s v="{}"/>
  </r>
  <r>
    <n v="10028"/>
    <s v="钟玲"/>
    <n v="1501214004"/>
    <s v="女"/>
    <s v="NaT"/>
    <s v="硕士"/>
    <s v="nan"/>
    <n v="2018"/>
    <s v="深圳研究生院"/>
    <s v="建筑设计及其理论"/>
    <s v="nan"/>
    <s v="nan"/>
    <s v="nan"/>
    <s v="广东省深圳市宝安区"/>
    <s v="深圳"/>
    <s v="北京京东尚科信息技术有限公司深圳分公司"/>
    <s v="nan"/>
    <x v="9"/>
    <s v="nan"/>
    <s v="nan"/>
    <s v="0755-32995555"/>
    <s v="nan"/>
    <n v="13760299604"/>
    <s v="zhongling4y@sina.cn"/>
    <s v="广东省深圳市宝安区"/>
    <s v="nan"/>
    <s v="nan"/>
    <s v="nan"/>
    <s v="nan"/>
    <s v="nan"/>
    <s v="nan"/>
    <s v="nan"/>
    <s v="nan"/>
    <s v="nan"/>
    <s v="nan"/>
    <s v="nan"/>
    <n v="13976592587"/>
    <s v="nan"/>
    <s v="nan"/>
    <s v="nan"/>
    <s v="中国海南省海口市龙华区"/>
    <s v="{}"/>
  </r>
  <r>
    <n v="9990"/>
    <s v="唐汉庭"/>
    <n v="1501213843"/>
    <s v="男"/>
    <s v="NaT"/>
    <s v="硕士"/>
    <s v="nan"/>
    <n v="2018"/>
    <s v="深圳研究生院"/>
    <s v="力学（先进材料与力学）"/>
    <s v="nan"/>
    <s v="nan"/>
    <s v="nan"/>
    <s v="广东省深圳市宝安区"/>
    <s v="深圳"/>
    <s v="深圳市华星光电技术有限公司"/>
    <s v="nan"/>
    <x v="18"/>
    <s v="nan"/>
    <s v="nan"/>
    <s v="0755-86908918"/>
    <s v="nan"/>
    <n v="13728602417"/>
    <s v="1501213843@sz.pku.edu.cn"/>
    <s v="广东省深圳市宝安区"/>
    <s v="nan"/>
    <s v="nan"/>
    <s v="nan"/>
    <s v="nan"/>
    <s v="nan"/>
    <s v="nan"/>
    <s v="nan"/>
    <s v="nan"/>
    <s v="nan"/>
    <s v="nan"/>
    <s v="nan"/>
    <n v="13953650257"/>
    <s v="nan"/>
    <s v="nan"/>
    <s v="nan"/>
    <s v="中国山东省潍坊市高密市"/>
    <s v="{}"/>
  </r>
  <r>
    <n v="8883"/>
    <s v="谭铭欣"/>
    <n v="1601214106"/>
    <s v="女"/>
    <s v="NaT"/>
    <s v="硕士"/>
    <s v="16环能"/>
    <n v="2019"/>
    <s v="深圳研究生院"/>
    <s v="环境工程"/>
    <s v="nan"/>
    <s v="nan"/>
    <s v="nan"/>
    <s v="广东省深圳市宝安区"/>
    <s v="深圳"/>
    <s v="宝安区教育系统"/>
    <s v="nan"/>
    <x v="55"/>
    <s v="教学人员"/>
    <s v="杨老师"/>
    <s v="0755-27750517"/>
    <s v="jcjrlzyk@baoan.gov.cn"/>
    <n v="18810582068"/>
    <s v="545819480@qq.com"/>
    <s v="新安街道洪文路1号宝安区教育局"/>
    <s v="nan"/>
    <s v="nan"/>
    <s v="nan"/>
    <s v="nan"/>
    <s v="nan"/>
    <s v="nan"/>
    <s v="nan"/>
    <s v="nan"/>
    <s v="nan"/>
    <s v="nan"/>
    <s v="广东省东莞市虎门镇大宁村宁馨花园别墅区三巷九号"/>
    <s v="0769-85551613"/>
    <s v="nan"/>
    <s v="nan"/>
    <s v="nan"/>
    <s v="中国广东省东莞市"/>
    <s v="{'8、您想对南燕校友会说的话': '南燕越来越棒！'}"/>
  </r>
  <r>
    <n v="9987"/>
    <s v="王樱洁"/>
    <n v="1401213582"/>
    <s v="女"/>
    <s v="NaT"/>
    <s v="硕士"/>
    <s v="nan"/>
    <n v="2018"/>
    <s v="深圳研究生院"/>
    <s v="法律硕士（非法学）"/>
    <s v="nan"/>
    <s v="nan"/>
    <s v="nan"/>
    <s v="广东省深圳市宝安区"/>
    <s v="深圳"/>
    <s v="深圳航空有限责任公司"/>
    <s v="nan"/>
    <x v="65"/>
    <s v="nan"/>
    <s v="nan"/>
    <s v="0755-23168326"/>
    <s v="nan"/>
    <n v="18565779290"/>
    <s v="1401213582@sz.pku.edu.cn"/>
    <s v="广东省深圳市宝安区"/>
    <s v="nan"/>
    <s v="nan"/>
    <s v="nan"/>
    <s v="nan"/>
    <s v="nan"/>
    <s v="nan"/>
    <s v="nan"/>
    <s v="nan"/>
    <s v="nan"/>
    <s v="nan"/>
    <s v="nan"/>
    <n v="18565779290"/>
    <s v="nan"/>
    <s v="nan"/>
    <s v="nan"/>
    <s v="中国四川省广元市利州区"/>
    <s v="{}"/>
  </r>
  <r>
    <n v="9556"/>
    <s v="张亦男"/>
    <n v="1501213815"/>
    <s v="女"/>
    <s v="NaT"/>
    <s v="硕士"/>
    <s v="nan"/>
    <n v="2018"/>
    <s v="深圳研究生院"/>
    <s v="地理学（城市与区域规划）"/>
    <s v="nan"/>
    <s v="nan"/>
    <s v="nan"/>
    <s v="广东省深圳市宝安区"/>
    <s v="深圳"/>
    <s v="深圳市宝安区教育局"/>
    <s v="nan"/>
    <x v="13"/>
    <s v="nan"/>
    <s v="nan"/>
    <s v="0755-27750517"/>
    <s v="nan"/>
    <n v="18698888850"/>
    <s v="1501213815@pku.edu.cn"/>
    <s v="广东省深圳市宝安区"/>
    <s v="nan"/>
    <s v="nan"/>
    <s v="nan"/>
    <s v="nan"/>
    <s v="nan"/>
    <s v="nan"/>
    <s v="nan"/>
    <s v="nan"/>
    <s v="nan"/>
    <s v="nan"/>
    <s v="nan"/>
    <n v="13840078957"/>
    <s v="nan"/>
    <s v="nan"/>
    <s v="nan"/>
    <s v="中国辽宁省沈阳市沈河区"/>
    <s v="{}"/>
  </r>
  <r>
    <n v="10207"/>
    <s v="张光星"/>
    <n v="1501213850"/>
    <s v="男"/>
    <s v="NaT"/>
    <s v="硕士"/>
    <s v="nan"/>
    <n v="2018"/>
    <s v="深圳研究生院"/>
    <s v="力学（先进材料与力学）"/>
    <s v="nan"/>
    <s v="nan"/>
    <s v="nan"/>
    <s v="广东省深圳市宝安区"/>
    <s v="深圳"/>
    <s v="深圳市洲明科技股份有限公司"/>
    <s v="nan"/>
    <x v="89"/>
    <s v="nan"/>
    <s v="nan"/>
    <n v="75529918999"/>
    <s v="nan"/>
    <n v="18188609595"/>
    <s v="1501213850@sz.pku.edu.cn"/>
    <s v="广东省深圳市宝安区"/>
    <s v="nan"/>
    <s v="nan"/>
    <s v="nan"/>
    <s v="nan"/>
    <s v="nan"/>
    <s v="nan"/>
    <s v="nan"/>
    <s v="nan"/>
    <s v="nan"/>
    <s v="nan"/>
    <s v="nan"/>
    <n v="13108637638"/>
    <s v="nan"/>
    <s v="nan"/>
    <s v="nan"/>
    <s v="中国云南省曲靖市宣威市"/>
    <s v="{}"/>
  </r>
  <r>
    <n v="9810"/>
    <s v="范怡"/>
    <n v="1501214009"/>
    <s v="女"/>
    <s v="NaT"/>
    <s v="硕士"/>
    <s v="nan"/>
    <n v="2018"/>
    <s v="深圳研究生院"/>
    <s v="环境科学"/>
    <s v="nan"/>
    <s v="nan"/>
    <s v="nan"/>
    <s v="广东省深圳市大鹏新区"/>
    <s v="深圳"/>
    <s v="深圳市大鹏新区环境保护和水务局"/>
    <s v="nan"/>
    <x v="43"/>
    <s v="nan"/>
    <s v="nan"/>
    <s v="0755-28333613"/>
    <s v="nan"/>
    <n v="18566268185"/>
    <s v="ayqfy@126.com"/>
    <s v="广东省深圳市大鹏新区"/>
    <s v="nan"/>
    <s v="nan"/>
    <s v="nan"/>
    <s v="nan"/>
    <s v="nan"/>
    <s v="nan"/>
    <s v="nan"/>
    <s v="nan"/>
    <s v="nan"/>
    <s v="nan"/>
    <s v="nan"/>
    <n v="13948036060"/>
    <s v="nan"/>
    <s v="nan"/>
    <s v="nan"/>
    <s v="中国内蒙古自治区阿拉善盟阿拉善右旗"/>
    <s v="{}"/>
  </r>
  <r>
    <n v="8528"/>
    <s v="胡增加"/>
    <n v="1601213542"/>
    <s v="男"/>
    <s v="NaT"/>
    <s v="硕士"/>
    <s v="nan"/>
    <n v="2019"/>
    <s v="深圳研究生院"/>
    <s v="金融硕士"/>
    <s v="nan"/>
    <s v="nan"/>
    <s v="nan"/>
    <s v="广东省深圳市福田区"/>
    <s v="nan"/>
    <s v="招商局资本管理有限责任公司"/>
    <s v="nan"/>
    <x v="1"/>
    <s v="金融业务人员"/>
    <s v="nan"/>
    <s v="nan"/>
    <s v="nan"/>
    <n v="13816924633"/>
    <s v="zengjia.hu@pku.edu.cn"/>
    <s v="深南大道西农园路西东海国际中心"/>
    <s v="nan"/>
    <s v="nan"/>
    <s v="nan"/>
    <s v="nan"/>
    <s v="nan"/>
    <s v="nan"/>
    <s v="nan"/>
    <s v="nan"/>
    <s v="nan"/>
    <s v="nan"/>
    <s v="nan"/>
    <s v="nan"/>
    <s v="nan"/>
    <s v="nan"/>
    <s v="nan"/>
    <s v="中国安徽省六安市金寨县"/>
    <s v="{}"/>
  </r>
  <r>
    <n v="8531"/>
    <s v="贾儒轩"/>
    <n v="1501213432"/>
    <s v="男"/>
    <s v="NaT"/>
    <s v="硕士"/>
    <s v="nan"/>
    <n v="2019"/>
    <s v="深圳研究生院"/>
    <s v="金融硕士"/>
    <s v="nan"/>
    <s v="nan"/>
    <s v="nan"/>
    <s v="广东省深圳市福田区"/>
    <s v="深圳"/>
    <s v="招银国际资本管理(深圳)有限公司"/>
    <s v="nan"/>
    <x v="1"/>
    <s v="金融业务人员"/>
    <s v="nan"/>
    <s v="nan"/>
    <s v="nan"/>
    <n v="18722065549"/>
    <s v="jiaruxuan09@163.com"/>
    <s v="东海国际中心"/>
    <s v="nan"/>
    <s v="nan"/>
    <s v="nan"/>
    <s v="nan"/>
    <s v="nan"/>
    <s v="nan"/>
    <s v="nan"/>
    <s v="nan"/>
    <s v="nan"/>
    <s v="nan"/>
    <s v="nan"/>
    <s v="nan"/>
    <s v="nan"/>
    <s v="nan"/>
    <s v="nan"/>
    <s v="中国天津市河东区"/>
    <s v="{}"/>
  </r>
  <r>
    <n v="8543"/>
    <s v="蔡柠檬"/>
    <n v="1601213415"/>
    <s v="男"/>
    <s v="NaT"/>
    <s v="硕士"/>
    <s v="nan"/>
    <n v="2019"/>
    <s v="深圳研究生院"/>
    <s v="西方经济学"/>
    <s v="nan"/>
    <s v="nan"/>
    <s v="nan"/>
    <s v="广东省深圳市福田区"/>
    <s v="深圳"/>
    <s v="中信建投证券股份有限公司深圳深南中路中核大厦证券营业部"/>
    <s v="nan"/>
    <x v="1"/>
    <s v="金融业务人员"/>
    <s v="nan"/>
    <s v="nan"/>
    <s v="nan"/>
    <n v="17665485256"/>
    <s v="1227677978@qq.com"/>
    <s v="深南中路2002号中核大厦618"/>
    <s v="nan"/>
    <s v="nan"/>
    <s v="nan"/>
    <s v="nan"/>
    <s v="nan"/>
    <s v="nan"/>
    <s v="nan"/>
    <s v="nan"/>
    <s v="nan"/>
    <s v="nan"/>
    <s v="nan"/>
    <s v="nan"/>
    <s v="nan"/>
    <s v="nan"/>
    <s v="nan"/>
    <s v="中国贵州省毕节市"/>
    <s v="{}"/>
  </r>
  <r>
    <n v="8603"/>
    <s v="王粟壹"/>
    <n v="1601213618"/>
    <s v="男"/>
    <s v="NaT"/>
    <s v="硕士"/>
    <s v="nan"/>
    <n v="2019"/>
    <s v="深圳研究生院"/>
    <s v="金融硕士"/>
    <s v="nan"/>
    <s v="nan"/>
    <s v="nan"/>
    <s v="广东省深圳市福田区"/>
    <s v="nan"/>
    <s v="中信证券股份有限公司"/>
    <s v="nan"/>
    <x v="1"/>
    <s v="金融业务人员"/>
    <s v="nan"/>
    <s v="nan"/>
    <s v="nan"/>
    <n v="13558781213"/>
    <s v="ericwangsy@foxmail.com"/>
    <s v="中心三路8号中信证券大厦17层"/>
    <s v="nan"/>
    <s v="nan"/>
    <s v="nan"/>
    <s v="nan"/>
    <s v="nan"/>
    <s v="nan"/>
    <s v="nan"/>
    <s v="nan"/>
    <s v="nan"/>
    <s v="nan"/>
    <s v="nan"/>
    <s v="nan"/>
    <s v="nan"/>
    <s v="nan"/>
    <s v="nan"/>
    <s v="中国四川省成都市"/>
    <s v="{}"/>
  </r>
  <r>
    <n v="8634"/>
    <s v="付欣宇"/>
    <n v="1601213520"/>
    <s v="男"/>
    <s v="NaT"/>
    <s v="硕士"/>
    <s v="nan"/>
    <n v="2019"/>
    <s v="深圳研究生院"/>
    <s v="金融硕士"/>
    <s v="nan"/>
    <s v="nan"/>
    <s v="nan"/>
    <s v="广东省深圳市福田区"/>
    <s v="nan"/>
    <s v="中信证券股份有限公司"/>
    <s v="nan"/>
    <x v="1"/>
    <s v="金融业务人员"/>
    <s v="nan"/>
    <s v="nan"/>
    <s v="nan"/>
    <n v="15827205294"/>
    <s v="291342634@qq.com"/>
    <s v="中信证券股份有限公司"/>
    <s v="nan"/>
    <s v="nan"/>
    <s v="nan"/>
    <s v="nan"/>
    <s v="nan"/>
    <s v="nan"/>
    <s v="nan"/>
    <s v="nan"/>
    <s v="nan"/>
    <s v="nan"/>
    <s v="nan"/>
    <s v="nan"/>
    <s v="nan"/>
    <s v="nan"/>
    <s v="nan"/>
    <s v="中国湖北省武汉市汉阳区"/>
    <s v="{}"/>
  </r>
  <r>
    <n v="8648"/>
    <s v="李佩凤"/>
    <n v="1601213553"/>
    <s v="女"/>
    <s v="NaT"/>
    <s v="硕士"/>
    <s v="nan"/>
    <n v="2019"/>
    <s v="深圳研究生院"/>
    <s v="金融硕士"/>
    <s v="nan"/>
    <s v="nan"/>
    <s v="nan"/>
    <s v="广东省深圳市福田区"/>
    <s v="nan"/>
    <s v="中国国际金融股份有限公司"/>
    <s v="nan"/>
    <x v="1"/>
    <s v="金融业务人员"/>
    <s v="nan"/>
    <s v="nan"/>
    <s v="nan"/>
    <n v="18810908659"/>
    <s v="1601213553@sz.pku.edu.cn"/>
    <s v="益田路6003号荣超中心A座"/>
    <s v="nan"/>
    <s v="nan"/>
    <s v="nan"/>
    <s v="nan"/>
    <s v="nan"/>
    <s v="nan"/>
    <s v="nan"/>
    <s v="nan"/>
    <s v="nan"/>
    <s v="nan"/>
    <s v="nan"/>
    <s v="nan"/>
    <s v="nan"/>
    <s v="nan"/>
    <s v="nan"/>
    <s v="中国浙江省绍兴市越城区"/>
    <s v="{}"/>
  </r>
  <r>
    <n v="8672"/>
    <s v="李虹达"/>
    <n v="1601213558"/>
    <s v="男"/>
    <d v="1994-01-15T00:00:00"/>
    <s v="硕士"/>
    <n v="2016"/>
    <n v="2019"/>
    <s v="汇丰商学院"/>
    <s v="数量金融"/>
    <s v="nan"/>
    <s v="nan"/>
    <s v="nan"/>
    <s v="广东省深圳市福田区"/>
    <s v="nan"/>
    <s v="国信证券股份有限公司"/>
    <s v="nan"/>
    <x v="1"/>
    <s v="金融业务人员"/>
    <s v="nan"/>
    <s v="nan"/>
    <s v="nan"/>
    <n v="18810533991"/>
    <s v="pkulhd@126.com"/>
    <s v="深圳市福田区莲花街道TT国际公寓B座"/>
    <s v="nan"/>
    <n v="18810533991"/>
    <s v="身份证"/>
    <n v="2.2038119940115002E+17"/>
    <s v="吉林省"/>
    <s v="nan"/>
    <s v="nan"/>
    <s v="实体卡"/>
    <s v="党员"/>
    <s v="nan"/>
    <s v="深圳市福田区莲花街道TT国际公寓B座"/>
    <s v="nan"/>
    <s v="nan"/>
    <s v="nan"/>
    <s v="nan"/>
    <s v="中国吉林省四平市"/>
    <s v="{'民族': '汉族', '国籍': '中国', '籍贯市': '四平市', '邮政编码': '518000.0', '学制': '3', '进校日期': '2016-08-15', '发证机关': '深圳市公安局福田分局', '证件到期日': '2029-07-10', '状态': '办证中'}"/>
  </r>
  <r>
    <n v="8751"/>
    <s v="赵可"/>
    <n v="1601213665"/>
    <s v="男"/>
    <s v="NaT"/>
    <s v="硕士"/>
    <s v="nan"/>
    <n v="2019"/>
    <s v="深圳研究生院"/>
    <s v="金融硕士"/>
    <s v="nan"/>
    <s v="nan"/>
    <s v="nan"/>
    <s v="广东省深圳市福田区"/>
    <s v="深圳"/>
    <s v="深圳市丰岭资本管理有限公司"/>
    <s v="nan"/>
    <x v="1"/>
    <s v="金融业务人员"/>
    <s v="陈婷婷"/>
    <s v="0755-23895970"/>
    <s v="chentt@szhvc.com"/>
    <n v="18899772347"/>
    <s v="1601213665@sz.pku.edu.cn"/>
    <s v="益田路6009号新世界中心3202室"/>
    <s v="nan"/>
    <s v="nan"/>
    <s v="nan"/>
    <s v="nan"/>
    <s v="nan"/>
    <s v="nan"/>
    <s v="nan"/>
    <s v="nan"/>
    <s v="nan"/>
    <s v="nan"/>
    <s v="广东省深圳市南山区西丽大学城北京大学"/>
    <n v="18899772347"/>
    <s v="nan"/>
    <s v="nan"/>
    <s v="nan"/>
    <s v="中国河北省邢台市临西县"/>
    <s v="{}"/>
  </r>
  <r>
    <n v="8814"/>
    <s v="孙钟涟"/>
    <n v="1601213603"/>
    <s v="女"/>
    <s v="NaT"/>
    <s v="硕士"/>
    <s v="nan"/>
    <n v="2019"/>
    <s v="深圳研究生院"/>
    <s v="金融硕士"/>
    <s v="nan"/>
    <s v="nan"/>
    <s v="nan"/>
    <s v="广东省深圳市福田区"/>
    <s v="上海"/>
    <s v="兴业证券股份有限公司上海分公司"/>
    <s v="nan"/>
    <x v="1"/>
    <s v="金融业务人员"/>
    <s v="nan"/>
    <s v="nan"/>
    <s v="nan"/>
    <n v="13537553372"/>
    <s v="2439396560@qq.com"/>
    <s v="深业上城T2写字楼"/>
    <s v="nan"/>
    <s v="nan"/>
    <s v="nan"/>
    <s v="nan"/>
    <s v="nan"/>
    <s v="nan"/>
    <s v="nan"/>
    <s v="nan"/>
    <s v="nan"/>
    <s v="nan"/>
    <s v="nan"/>
    <s v="nan"/>
    <s v="nan"/>
    <s v="nan"/>
    <s v="nan"/>
    <s v="中国江苏省连云港市灌南县"/>
    <s v="{}"/>
  </r>
  <r>
    <n v="8838"/>
    <s v="鲁培"/>
    <n v="1601213578"/>
    <s v="男"/>
    <s v="NaT"/>
    <s v="硕士"/>
    <s v="nan"/>
    <n v="2019"/>
    <s v="深圳研究生院"/>
    <s v="金融硕士"/>
    <s v="nan"/>
    <s v="nan"/>
    <s v="nan"/>
    <s v="广东省深圳市福田区"/>
    <s v="nan"/>
    <s v="中信证券股份有限公司"/>
    <s v="nan"/>
    <x v="1"/>
    <s v="金融业务人员"/>
    <s v="nan"/>
    <s v="nan"/>
    <s v="nan"/>
    <n v="13537550779"/>
    <s v="1601213578@sz.pku.edu.cn"/>
    <s v="中心三路8号卓越时代广场(二期)北座"/>
    <s v="nan"/>
    <s v="nan"/>
    <s v="nan"/>
    <s v="nan"/>
    <s v="nan"/>
    <s v="nan"/>
    <s v="nan"/>
    <s v="nan"/>
    <s v="nan"/>
    <s v="nan"/>
    <s v="nan"/>
    <s v="nan"/>
    <s v="nan"/>
    <s v="nan"/>
    <s v="nan"/>
    <s v="中国江西省宜春市高安市"/>
    <s v="{}"/>
  </r>
  <r>
    <n v="9492"/>
    <s v="金晓月"/>
    <n v="1501213437"/>
    <s v="女"/>
    <s v="NaT"/>
    <s v="硕士"/>
    <s v="nan"/>
    <n v="2018"/>
    <s v="深圳研究生院"/>
    <s v="金融硕士"/>
    <s v="nan"/>
    <s v="nan"/>
    <s v="nan"/>
    <s v="广东省深圳市福田区"/>
    <s v="深圳"/>
    <s v="华泰证券股份有限公司深圳分公司"/>
    <s v="nan"/>
    <x v="1"/>
    <s v="nan"/>
    <s v="nan"/>
    <s v="0755-82492405"/>
    <s v="nan"/>
    <n v="13760284152"/>
    <s v="jinxiaoyue@sz.pku.edu.cn"/>
    <s v="广东省深圳市福田区"/>
    <s v="nan"/>
    <s v="nan"/>
    <s v="nan"/>
    <s v="nan"/>
    <s v="nan"/>
    <s v="nan"/>
    <s v="nan"/>
    <s v="nan"/>
    <s v="nan"/>
    <s v="nan"/>
    <s v="nan"/>
    <n v="13651524282"/>
    <s v="nan"/>
    <s v="nan"/>
    <s v="nan"/>
    <s v="中国江苏省扬州市仪征市"/>
    <s v="{}"/>
  </r>
  <r>
    <n v="9515"/>
    <s v="康艺馨"/>
    <n v="1501213785"/>
    <s v="女"/>
    <s v="NaT"/>
    <s v="硕士"/>
    <s v="nan"/>
    <n v="2018"/>
    <s v="深圳研究生院"/>
    <s v="地理学（城市与区域规划）"/>
    <s v="nan"/>
    <s v="nan"/>
    <s v="nan"/>
    <s v="广东省深圳市福田区"/>
    <s v="深圳"/>
    <s v="天风证券股份有限公司深圳证券资产管理分公司"/>
    <s v="nan"/>
    <x v="1"/>
    <s v="nan"/>
    <s v="nan"/>
    <n v="2168815395"/>
    <s v="nan"/>
    <n v="15510516388"/>
    <s v="657336526@qq.com"/>
    <s v="广东省深圳市福田区"/>
    <s v="nan"/>
    <s v="nan"/>
    <s v="nan"/>
    <s v="nan"/>
    <s v="nan"/>
    <s v="nan"/>
    <s v="nan"/>
    <s v="nan"/>
    <s v="nan"/>
    <s v="nan"/>
    <s v="nan"/>
    <n v="13689120249"/>
    <s v="nan"/>
    <s v="nan"/>
    <s v="nan"/>
    <s v="中国宁夏银川市兴庆区"/>
    <s v="{}"/>
  </r>
  <r>
    <n v="9563"/>
    <s v="杨晰"/>
    <n v="1401213592"/>
    <s v="女"/>
    <s v="NaT"/>
    <s v="硕士"/>
    <s v="nan"/>
    <n v="2018"/>
    <s v="深圳研究生院"/>
    <s v="法律硕士（非法学）"/>
    <s v="nan"/>
    <s v="nan"/>
    <s v="nan"/>
    <s v="广东省深圳市福田区"/>
    <s v="深圳"/>
    <s v="深圳市帕拉丁资本管理有限公司"/>
    <s v="nan"/>
    <x v="1"/>
    <s v="nan"/>
    <s v="nan"/>
    <n v="13629993116"/>
    <s v="nan"/>
    <n v="18188609535"/>
    <s v="yang.xi@pku.edu.cn"/>
    <s v="广东省深圳市福田区"/>
    <s v="nan"/>
    <s v="nan"/>
    <s v="nan"/>
    <s v="nan"/>
    <s v="nan"/>
    <s v="nan"/>
    <s v="nan"/>
    <s v="nan"/>
    <s v="nan"/>
    <s v="nan"/>
    <s v="nan"/>
    <n v="18188609535"/>
    <s v="nan"/>
    <s v="nan"/>
    <s v="nan"/>
    <s v="中国黑龙江省齐齐哈尔市富拉尔基区"/>
    <s v="{}"/>
  </r>
  <r>
    <n v="9651"/>
    <s v="李林键"/>
    <n v="1501213443"/>
    <s v="男"/>
    <s v="NaT"/>
    <s v="硕士"/>
    <s v="nan"/>
    <n v="2018"/>
    <s v="深圳研究生院"/>
    <s v="金融硕士"/>
    <s v="nan"/>
    <s v="nan"/>
    <s v="nan"/>
    <s v="广东省深圳市福田区"/>
    <s v="nan"/>
    <s v="博时资本管理有限公司"/>
    <s v="nan"/>
    <x v="1"/>
    <s v="nan"/>
    <s v="nan"/>
    <s v="0755-83169999"/>
    <s v="nan"/>
    <n v="15919830111"/>
    <s v="1501213443@sz.pku.edu.cn"/>
    <s v="广东省深圳市福田区"/>
    <s v="nan"/>
    <s v="nan"/>
    <s v="nan"/>
    <s v="nan"/>
    <s v="nan"/>
    <s v="nan"/>
    <s v="nan"/>
    <s v="nan"/>
    <s v="nan"/>
    <s v="nan"/>
    <s v="nan"/>
    <s v="0755-25881168"/>
    <s v="nan"/>
    <s v="nan"/>
    <s v="nan"/>
    <s v="中国广东省深圳市福田区"/>
    <s v="{}"/>
  </r>
  <r>
    <n v="9692"/>
    <s v="范鹏程"/>
    <n v="1501214058"/>
    <s v="男"/>
    <s v="NaT"/>
    <s v="硕士"/>
    <s v="nan"/>
    <n v="2018"/>
    <s v="深圳研究生院"/>
    <s v="企业管理"/>
    <s v="nan"/>
    <s v="nan"/>
    <s v="nan"/>
    <s v="广东省深圳市福田区"/>
    <s v="nan"/>
    <s v="青松基金管理有限公司"/>
    <s v="nan"/>
    <x v="1"/>
    <s v="nan"/>
    <s v="nan"/>
    <n v="13143410499"/>
    <s v="nan"/>
    <n v="13728621465"/>
    <s v="1501214058@sz.pku.edu.cn"/>
    <s v="广东省深圳市福田区"/>
    <s v="nan"/>
    <s v="nan"/>
    <s v="nan"/>
    <s v="nan"/>
    <s v="nan"/>
    <s v="nan"/>
    <s v="nan"/>
    <s v="nan"/>
    <s v="nan"/>
    <s v="nan"/>
    <s v="nan"/>
    <n v="18979529230"/>
    <s v="nan"/>
    <s v="nan"/>
    <s v="nan"/>
    <s v="中国江西省宜春市万载县"/>
    <s v="{}"/>
  </r>
  <r>
    <n v="9731"/>
    <s v="李思濛"/>
    <n v="1501213341"/>
    <s v="女"/>
    <s v="NaT"/>
    <s v="硕士"/>
    <s v="nan"/>
    <n v="2018"/>
    <s v="深圳研究生院"/>
    <s v="西方经济学"/>
    <s v="nan"/>
    <s v="nan"/>
    <s v="nan"/>
    <s v="广东省深圳市福田区"/>
    <s v="nan"/>
    <s v="华泰联合证券有限责任公司"/>
    <s v="nan"/>
    <x v="1"/>
    <s v="nan"/>
    <s v="nan"/>
    <s v="0755-22660896"/>
    <s v="nan"/>
    <n v="13760276729"/>
    <s v="simeng@sz.pku.edu.cn"/>
    <s v="广东省深圳市福田区"/>
    <s v="nan"/>
    <s v="nan"/>
    <s v="nan"/>
    <s v="nan"/>
    <s v="nan"/>
    <s v="nan"/>
    <s v="nan"/>
    <s v="nan"/>
    <s v="nan"/>
    <s v="nan"/>
    <s v="nan"/>
    <n v="18567190036"/>
    <s v="nan"/>
    <s v="nan"/>
    <s v="nan"/>
    <s v="中国河南省南阳市内乡县"/>
    <s v="{}"/>
  </r>
  <r>
    <n v="9808"/>
    <s v="柴俊"/>
    <n v="1501213326"/>
    <s v="男"/>
    <s v="NaT"/>
    <s v="硕士"/>
    <s v="nan"/>
    <n v="2018"/>
    <s v="深圳研究生院"/>
    <s v="西方经济学"/>
    <s v="nan"/>
    <s v="nan"/>
    <s v="nan"/>
    <s v="广东省深圳市福田区"/>
    <s v="nan"/>
    <s v="华泰联合证券有限责任公司"/>
    <s v="nan"/>
    <x v="1"/>
    <s v="nan"/>
    <s v="nan"/>
    <s v="0755-22660896"/>
    <s v="nan"/>
    <n v="13760288152"/>
    <s v="jackychai3@163.com"/>
    <s v="广东省深圳市福田区"/>
    <s v="nan"/>
    <s v="nan"/>
    <s v="nan"/>
    <s v="nan"/>
    <s v="nan"/>
    <s v="nan"/>
    <s v="nan"/>
    <s v="nan"/>
    <s v="nan"/>
    <s v="nan"/>
    <s v="nan"/>
    <s v="0755-82962293"/>
    <s v="nan"/>
    <s v="nan"/>
    <s v="nan"/>
    <s v="中国广东省深圳市福田区"/>
    <s v="{}"/>
  </r>
  <r>
    <n v="9857"/>
    <s v="李胜刚"/>
    <n v="1601214220"/>
    <s v="男"/>
    <s v="NaT"/>
    <s v="硕士"/>
    <s v="nan"/>
    <n v="2018"/>
    <s v="深圳研究生院"/>
    <s v="工商管理硕士"/>
    <s v="nan"/>
    <s v="nan"/>
    <s v="nan"/>
    <s v="广东省深圳市福田区"/>
    <s v="nan"/>
    <s v="招商证券资产管理有限公司"/>
    <s v="nan"/>
    <x v="1"/>
    <s v="nan"/>
    <s v="nan"/>
    <n v="18319381293"/>
    <s v="nan"/>
    <n v="18718566461"/>
    <s v="1601214220@sz.pku.edu.cn"/>
    <s v="广东省深圳市福田区"/>
    <s v="nan"/>
    <s v="nan"/>
    <s v="nan"/>
    <s v="nan"/>
    <s v="nan"/>
    <s v="nan"/>
    <s v="nan"/>
    <s v="nan"/>
    <s v="nan"/>
    <s v="nan"/>
    <s v="nan"/>
    <n v="18718566461"/>
    <s v="nan"/>
    <s v="nan"/>
    <s v="nan"/>
    <s v="中国四川省广安市武胜县"/>
    <s v="{}"/>
  </r>
  <r>
    <n v="9858"/>
    <s v="宫贺"/>
    <n v="1501213418"/>
    <s v="女"/>
    <s v="NaT"/>
    <s v="硕士"/>
    <s v="nan"/>
    <n v="2018"/>
    <s v="深圳研究生院"/>
    <s v="金融硕士"/>
    <s v="nan"/>
    <s v="nan"/>
    <s v="nan"/>
    <s v="广东省深圳市福田区"/>
    <s v="nan"/>
    <s v="招商证券资产管理有限公司"/>
    <s v="nan"/>
    <x v="1"/>
    <s v="nan"/>
    <s v="nan"/>
    <n v="18319381293"/>
    <s v="nan"/>
    <n v="18576688336"/>
    <s v="gonghe@sz.pku.edu.cn"/>
    <s v="广东省深圳市福田区"/>
    <s v="nan"/>
    <s v="nan"/>
    <s v="nan"/>
    <s v="nan"/>
    <s v="nan"/>
    <s v="nan"/>
    <s v="nan"/>
    <s v="nan"/>
    <s v="nan"/>
    <s v="nan"/>
    <s v="nan"/>
    <n v="13604315780"/>
    <s v="nan"/>
    <s v="nan"/>
    <s v="nan"/>
    <s v="中国吉林省长春市朝阳区"/>
    <s v="{}"/>
  </r>
  <r>
    <n v="9879"/>
    <s v="马亚东"/>
    <n v="1501213480"/>
    <s v="男"/>
    <s v="NaT"/>
    <s v="硕士"/>
    <s v="nan"/>
    <n v="2018"/>
    <s v="深圳研究生院"/>
    <s v="金融硕士"/>
    <s v="nan"/>
    <s v="nan"/>
    <s v="nan"/>
    <s v="广东省深圳市福田区"/>
    <s v="nan"/>
    <s v="招商基金管理有限公司"/>
    <s v="nan"/>
    <x v="1"/>
    <s v="nan"/>
    <s v="nan"/>
    <n v="13600157288"/>
    <s v="nan"/>
    <n v="18682031890"/>
    <s v="mayadong@sz.pku.edu.cn"/>
    <s v="广东省深圳市福田区"/>
    <s v="nan"/>
    <s v="nan"/>
    <s v="nan"/>
    <s v="nan"/>
    <s v="nan"/>
    <s v="nan"/>
    <s v="nan"/>
    <s v="nan"/>
    <s v="nan"/>
    <s v="nan"/>
    <s v="nan"/>
    <n v="15090105881"/>
    <s v="nan"/>
    <s v="nan"/>
    <s v="nan"/>
    <s v="中国河南省南阳市新野县"/>
    <s v="{}"/>
  </r>
  <r>
    <n v="9888"/>
    <s v="张浩"/>
    <n v="1501213553"/>
    <s v="男"/>
    <s v="NaT"/>
    <s v="硕士"/>
    <s v="nan"/>
    <n v="2018"/>
    <s v="深圳研究生院"/>
    <s v="金融硕士"/>
    <s v="nan"/>
    <s v="nan"/>
    <s v="nan"/>
    <s v="广东省深圳市福田区"/>
    <s v="nan"/>
    <s v="前海开源基金管理有限公司"/>
    <s v="nan"/>
    <x v="1"/>
    <s v="nan"/>
    <s v="nan"/>
    <s v="0755-83180726"/>
    <s v="nan"/>
    <n v="18575682358"/>
    <s v="1501213553@sz.pku.edu.cn"/>
    <s v="广东省深圳市福田区"/>
    <s v="nan"/>
    <s v="nan"/>
    <s v="nan"/>
    <s v="nan"/>
    <s v="nan"/>
    <s v="nan"/>
    <s v="nan"/>
    <s v="nan"/>
    <s v="nan"/>
    <s v="nan"/>
    <s v="nan"/>
    <n v="18575682358"/>
    <s v="nan"/>
    <s v="nan"/>
    <s v="nan"/>
    <s v="中国吉林省长春市朝阳区"/>
    <s v="{}"/>
  </r>
  <r>
    <n v="9945"/>
    <s v="朱立文"/>
    <n v="1501213919"/>
    <s v="男"/>
    <s v="NaT"/>
    <s v="硕士"/>
    <s v="nan"/>
    <n v="2018"/>
    <s v="深圳研究生院"/>
    <s v="微电子学与固体电子学"/>
    <s v="nan"/>
    <s v="nan"/>
    <s v="nan"/>
    <s v="广东省深圳市福田区"/>
    <s v="深圳"/>
    <s v="中信建投证券股份有限公司深圳分公司"/>
    <s v="nan"/>
    <x v="1"/>
    <s v="nan"/>
    <s v="nan"/>
    <s v="0755-23953860"/>
    <s v="nan"/>
    <n v="13760275647"/>
    <s v="liwen92@qq.com"/>
    <s v="广东省深圳市福田区"/>
    <s v="nan"/>
    <s v="nan"/>
    <s v="nan"/>
    <s v="nan"/>
    <s v="nan"/>
    <s v="nan"/>
    <s v="nan"/>
    <s v="nan"/>
    <s v="nan"/>
    <s v="nan"/>
    <s v="nan"/>
    <n v="13886830318"/>
    <s v="nan"/>
    <s v="nan"/>
    <s v="nan"/>
    <s v="中国湖北省襄阳市樊城区"/>
    <s v="{}"/>
  </r>
  <r>
    <n v="10024"/>
    <s v="王秀玲"/>
    <n v="1501213970"/>
    <s v="女"/>
    <s v="NaT"/>
    <s v="硕士"/>
    <s v="nan"/>
    <n v="2018"/>
    <s v="深圳研究生院"/>
    <s v="计算机应用技术"/>
    <s v="nan"/>
    <s v="nan"/>
    <s v="nan"/>
    <s v="广东省深圳市福田区"/>
    <s v="深圳"/>
    <s v="深圳证券交易所"/>
    <s v="nan"/>
    <x v="1"/>
    <s v="nan"/>
    <s v="nan"/>
    <s v="0755-88668622"/>
    <s v="nan"/>
    <n v="18188609516"/>
    <s v="292614237@qq.com"/>
    <s v="广东省深圳市福田区"/>
    <s v="nan"/>
    <s v="nan"/>
    <s v="nan"/>
    <s v="nan"/>
    <s v="nan"/>
    <s v="nan"/>
    <s v="nan"/>
    <s v="nan"/>
    <s v="nan"/>
    <s v="nan"/>
    <s v="nan"/>
    <n v="15825719931"/>
    <s v="nan"/>
    <s v="nan"/>
    <s v="nan"/>
    <s v="中国浙江省嘉兴市海盐县"/>
    <s v="{}"/>
  </r>
  <r>
    <n v="10030"/>
    <s v="陈航航"/>
    <n v="1501213777"/>
    <s v="男"/>
    <s v="NaT"/>
    <s v="硕士"/>
    <s v="nan"/>
    <n v="2018"/>
    <s v="深圳研究生院"/>
    <s v="地理学（城市与区域规划）"/>
    <s v="nan"/>
    <s v="nan"/>
    <s v="nan"/>
    <s v="广东省深圳市福田区"/>
    <s v="深圳"/>
    <s v="深圳证券交易所"/>
    <s v="nan"/>
    <x v="1"/>
    <s v="nan"/>
    <s v="nan"/>
    <s v="0755-88668622"/>
    <s v="nan"/>
    <n v="15600610821"/>
    <s v="523336509@qq.com"/>
    <s v="广东省深圳市福田区"/>
    <s v="nan"/>
    <s v="nan"/>
    <s v="nan"/>
    <s v="nan"/>
    <s v="nan"/>
    <s v="nan"/>
    <s v="nan"/>
    <s v="nan"/>
    <s v="nan"/>
    <s v="nan"/>
    <s v="nan"/>
    <n v="15063019651"/>
    <s v="nan"/>
    <s v="nan"/>
    <s v="nan"/>
    <s v="中国山东省青岛市平度市"/>
    <s v="{}"/>
  </r>
  <r>
    <n v="10040"/>
    <s v="周基明"/>
    <n v="1501213571"/>
    <s v="男"/>
    <s v="NaT"/>
    <s v="硕士"/>
    <s v="nan"/>
    <n v="2018"/>
    <s v="深圳研究生院"/>
    <s v="金融硕士"/>
    <s v="nan"/>
    <s v="nan"/>
    <s v="nan"/>
    <s v="广东省深圳市福田区"/>
    <s v="nan"/>
    <s v="中信证券股份有限公司"/>
    <s v="nan"/>
    <x v="1"/>
    <s v="nan"/>
    <s v="nan"/>
    <s v="0755-23835030"/>
    <s v="nan"/>
    <n v="18810523606"/>
    <s v="zjm1993828@163.com"/>
    <s v="广东省深圳市福田区"/>
    <s v="nan"/>
    <s v="nan"/>
    <s v="nan"/>
    <s v="nan"/>
    <s v="nan"/>
    <s v="nan"/>
    <s v="nan"/>
    <s v="nan"/>
    <s v="nan"/>
    <s v="nan"/>
    <s v="nan"/>
    <s v="0570-3033319"/>
    <s v="nan"/>
    <s v="nan"/>
    <s v="nan"/>
    <s v="中国浙江省衢州市柯城区"/>
    <s v="{}"/>
  </r>
  <r>
    <n v="10062"/>
    <s v="张瀛文"/>
    <n v="1501213559"/>
    <s v="女"/>
    <s v="NaT"/>
    <s v="硕士"/>
    <s v="nan"/>
    <n v="2018"/>
    <s v="深圳研究生院"/>
    <s v="金融硕士"/>
    <s v="nan"/>
    <s v="nan"/>
    <s v="nan"/>
    <s v="广东省深圳市福田区"/>
    <s v="深圳"/>
    <s v="深圳证券交易所"/>
    <s v="nan"/>
    <x v="1"/>
    <s v="nan"/>
    <s v="nan"/>
    <s v="0755-88668622"/>
    <s v="nan"/>
    <n v="13265810887"/>
    <s v="1501213559@sz.pku.edu.cn"/>
    <s v="广东省深圳市福田区"/>
    <s v="nan"/>
    <s v="nan"/>
    <s v="nan"/>
    <s v="nan"/>
    <s v="nan"/>
    <s v="nan"/>
    <s v="nan"/>
    <s v="nan"/>
    <s v="nan"/>
    <s v="nan"/>
    <s v="nan"/>
    <s v="024-31206564"/>
    <s v="nan"/>
    <s v="nan"/>
    <s v="nan"/>
    <s v="中国辽宁省沈阳市皇姑区"/>
    <s v="{}"/>
  </r>
  <r>
    <n v="10065"/>
    <s v="夏子乔"/>
    <n v="1501214084"/>
    <s v="男"/>
    <s v="NaT"/>
    <s v="硕士"/>
    <s v="nan"/>
    <n v="2018"/>
    <s v="深圳研究生院"/>
    <s v="企业管理"/>
    <s v="nan"/>
    <s v="nan"/>
    <s v="nan"/>
    <s v="广东省深圳市福田区"/>
    <s v="nan"/>
    <s v="南方基金管理股份有限公司"/>
    <s v="nan"/>
    <x v="1"/>
    <s v="nan"/>
    <s v="nan"/>
    <s v="0755-82762025"/>
    <s v="nan"/>
    <n v="18566297886"/>
    <s v="zqxia_cliff@163.com"/>
    <s v="广东省深圳市福田区"/>
    <s v="nan"/>
    <s v="nan"/>
    <s v="nan"/>
    <s v="nan"/>
    <s v="nan"/>
    <s v="nan"/>
    <s v="nan"/>
    <s v="nan"/>
    <s v="nan"/>
    <s v="nan"/>
    <s v="nan"/>
    <n v="13576119569"/>
    <s v="nan"/>
    <s v="nan"/>
    <s v="nan"/>
    <s v="中国江西省南昌市东湖区"/>
    <s v="{}"/>
  </r>
  <r>
    <n v="10068"/>
    <s v="李永深"/>
    <n v="1501213344"/>
    <s v="男"/>
    <s v="NaT"/>
    <s v="硕士"/>
    <s v="nan"/>
    <n v="2018"/>
    <s v="深圳研究生院"/>
    <s v="西方经济学"/>
    <s v="nan"/>
    <s v="nan"/>
    <s v="nan"/>
    <s v="广东省深圳市福田区"/>
    <s v="nan"/>
    <s v="中信证券股份有限公司"/>
    <s v="nan"/>
    <x v="1"/>
    <s v="nan"/>
    <s v="nan"/>
    <n v="13670106360"/>
    <s v="nan"/>
    <n v="13266580136"/>
    <s v="liyongshen@sz.pku.edu.cn"/>
    <s v="广东省深圳市福田区"/>
    <s v="nan"/>
    <s v="nan"/>
    <s v="nan"/>
    <s v="nan"/>
    <s v="nan"/>
    <s v="nan"/>
    <s v="nan"/>
    <s v="nan"/>
    <s v="nan"/>
    <s v="nan"/>
    <s v="nan"/>
    <n v="13422376001"/>
    <s v="nan"/>
    <s v="nan"/>
    <s v="nan"/>
    <s v="中国广东省广州市增城区"/>
    <s v="{}"/>
  </r>
  <r>
    <n v="10071"/>
    <s v="李琳哲"/>
    <n v="1501213695"/>
    <s v="女"/>
    <s v="NaT"/>
    <s v="硕士"/>
    <s v="nan"/>
    <n v="2018"/>
    <s v="深圳研究生院"/>
    <s v="法律硕士（法学）"/>
    <s v="nan"/>
    <s v="nan"/>
    <s v="nan"/>
    <s v="广东省深圳市福田区"/>
    <s v="深圳"/>
    <s v="中国证券登记结算有限责任公司深圳分公司"/>
    <s v="nan"/>
    <x v="1"/>
    <s v="nan"/>
    <s v="nan"/>
    <s v="0755-21899620"/>
    <s v="nan"/>
    <n v="18566260656"/>
    <s v="1501213695@sz.pku.edu.cn"/>
    <s v="广东省深圳市福田区"/>
    <s v="nan"/>
    <s v="nan"/>
    <s v="nan"/>
    <s v="nan"/>
    <s v="nan"/>
    <s v="nan"/>
    <s v="nan"/>
    <s v="nan"/>
    <s v="nan"/>
    <s v="nan"/>
    <s v="nan"/>
    <n v="13598596329"/>
    <s v="nan"/>
    <s v="nan"/>
    <s v="nan"/>
    <s v="中国河南省信阳市新县"/>
    <s v="{}"/>
  </r>
  <r>
    <n v="10074"/>
    <s v="林雅芳"/>
    <n v="1501213460"/>
    <s v="女"/>
    <s v="NaT"/>
    <s v="硕士"/>
    <s v="nan"/>
    <n v="2018"/>
    <s v="深圳研究生院"/>
    <s v="金融硕士"/>
    <s v="nan"/>
    <s v="nan"/>
    <s v="nan"/>
    <s v="广东省深圳市福田区"/>
    <s v="深圳"/>
    <s v="深圳证券交易所"/>
    <s v="nan"/>
    <x v="1"/>
    <s v="nan"/>
    <s v="nan"/>
    <n v="75588668622"/>
    <s v="nan"/>
    <n v="18520891185"/>
    <s v="1501213460@sz.pku.edu.cn"/>
    <s v="广东省深圳市福田区"/>
    <s v="nan"/>
    <s v="nan"/>
    <s v="nan"/>
    <s v="nan"/>
    <s v="nan"/>
    <s v="nan"/>
    <s v="nan"/>
    <s v="nan"/>
    <s v="nan"/>
    <s v="nan"/>
    <s v="nan"/>
    <n v="13313809639"/>
    <s v="nan"/>
    <s v="nan"/>
    <s v="nan"/>
    <s v="中国福建省三明市梅列区"/>
    <s v="{}"/>
  </r>
  <r>
    <n v="10077"/>
    <s v="李艳萍"/>
    <n v="1501213450"/>
    <s v="女"/>
    <s v="NaT"/>
    <s v="硕士"/>
    <s v="nan"/>
    <n v="2018"/>
    <s v="深圳研究生院"/>
    <s v="金融硕士"/>
    <s v="nan"/>
    <s v="nan"/>
    <s v="nan"/>
    <s v="广东省深圳市福田区"/>
    <s v="深圳"/>
    <s v="深圳证券交易所"/>
    <s v="nan"/>
    <x v="1"/>
    <s v="nan"/>
    <s v="nan"/>
    <s v="0755-88668573"/>
    <s v="nan"/>
    <n v="18188609586"/>
    <s v="1501213450@sz.pku.edu.cn"/>
    <s v="广东省深圳市福田区"/>
    <s v="nan"/>
    <s v="nan"/>
    <s v="nan"/>
    <s v="nan"/>
    <s v="nan"/>
    <s v="nan"/>
    <s v="nan"/>
    <s v="nan"/>
    <s v="nan"/>
    <s v="nan"/>
    <s v="nan"/>
    <n v="13462068081"/>
    <s v="nan"/>
    <s v="nan"/>
    <s v="nan"/>
    <s v="中国河南省信阳市罗山县"/>
    <s v="{}"/>
  </r>
  <r>
    <n v="10078"/>
    <s v="伍惠子"/>
    <n v="1401213585"/>
    <s v="女"/>
    <s v="NaT"/>
    <s v="硕士"/>
    <s v="14级国法"/>
    <n v="2018"/>
    <s v="深圳研究生院"/>
    <s v="法律硕士（非法学）"/>
    <s v="nan"/>
    <s v="nan"/>
    <s v="nan"/>
    <s v="广东省深圳市福田区"/>
    <s v="深圳"/>
    <s v="深圳证券交易所"/>
    <s v="nan"/>
    <x v="1"/>
    <s v="nan"/>
    <s v="nan"/>
    <s v="0755-88668573"/>
    <s v="nan"/>
    <n v="15507548805"/>
    <s v="zoewu05@126.com"/>
    <s v="广东省深圳市福田区"/>
    <s v="nan"/>
    <s v="nan"/>
    <s v="nan"/>
    <s v="nan"/>
    <s v="nan"/>
    <s v="nan"/>
    <s v="nan"/>
    <s v="nan"/>
    <s v="nan"/>
    <s v="nan"/>
    <s v="nan"/>
    <n v="15507548805"/>
    <s v="nan"/>
    <s v="nan"/>
    <s v="nan"/>
    <s v="中国广东省深圳市福田区"/>
    <s v="{'7、证明人': '张趁利', '8、您想对南燕校友会说的话': '祝南燕校友会越办越好！'}"/>
  </r>
  <r>
    <n v="10111"/>
    <s v="夏雨"/>
    <n v="1401213587"/>
    <s v="女"/>
    <s v="NaT"/>
    <s v="硕士"/>
    <s v="nan"/>
    <n v="2018"/>
    <s v="深圳研究生院"/>
    <s v="法律硕士（非法学）"/>
    <s v="nan"/>
    <s v="nan"/>
    <s v="nan"/>
    <s v="广东省深圳市福田区"/>
    <s v="深圳"/>
    <s v="深圳证券交易所"/>
    <s v="nan"/>
    <x v="1"/>
    <s v="nan"/>
    <s v="nan"/>
    <s v="0755-88668573"/>
    <s v="nan"/>
    <n v="15875587521"/>
    <s v="xiayu@sz.pku.edu.cn"/>
    <s v="广东省深圳市福田区"/>
    <s v="nan"/>
    <s v="nan"/>
    <s v="nan"/>
    <s v="nan"/>
    <s v="nan"/>
    <s v="nan"/>
    <s v="nan"/>
    <s v="nan"/>
    <s v="nan"/>
    <s v="nan"/>
    <s v="nan"/>
    <n v="13854857219"/>
    <s v="nan"/>
    <s v="nan"/>
    <s v="nan"/>
    <s v="中国山东省泰安市新泰市"/>
    <s v="{}"/>
  </r>
  <r>
    <n v="10112"/>
    <s v="王立华"/>
    <n v="1501213370"/>
    <s v="男"/>
    <s v="NaT"/>
    <s v="硕士"/>
    <s v="nan"/>
    <n v="2018"/>
    <s v="深圳研究生院"/>
    <s v="西方经济学"/>
    <s v="nan"/>
    <s v="nan"/>
    <s v="nan"/>
    <s v="广东省深圳市福田区"/>
    <s v="深圳"/>
    <s v="深圳证券交易所"/>
    <s v="nan"/>
    <x v="1"/>
    <s v="nan"/>
    <s v="nan"/>
    <s v="0755-88668573"/>
    <s v="nan"/>
    <n v="13728624008"/>
    <s v="422828617@qq.com"/>
    <s v="广东省深圳市福田区"/>
    <s v="nan"/>
    <s v="nan"/>
    <s v="nan"/>
    <s v="nan"/>
    <s v="nan"/>
    <s v="nan"/>
    <s v="nan"/>
    <s v="nan"/>
    <s v="nan"/>
    <s v="nan"/>
    <s v="nan"/>
    <s v="0575-86123475"/>
    <s v="nan"/>
    <s v="nan"/>
    <s v="nan"/>
    <s v="中国浙江省绍兴市新昌县"/>
    <s v="{}"/>
  </r>
  <r>
    <n v="10115"/>
    <s v="杨泊远"/>
    <n v="1501214087"/>
    <s v="男"/>
    <s v="NaT"/>
    <s v="硕士"/>
    <s v="nan"/>
    <n v="2018"/>
    <s v="深圳研究生院"/>
    <s v="企业管理"/>
    <s v="nan"/>
    <s v="nan"/>
    <s v="nan"/>
    <s v="广东省深圳市福田区"/>
    <s v="nan"/>
    <s v="鹏华基金管理有限公司"/>
    <s v="nan"/>
    <x v="1"/>
    <s v="nan"/>
    <s v="nan"/>
    <s v="0755-82825721"/>
    <s v="nan"/>
    <n v="13148822984"/>
    <s v="joaquinyby@163.com"/>
    <s v="广东省深圳市福田区"/>
    <s v="nan"/>
    <s v="nan"/>
    <s v="nan"/>
    <s v="nan"/>
    <s v="nan"/>
    <s v="nan"/>
    <s v="nan"/>
    <s v="nan"/>
    <s v="nan"/>
    <s v="nan"/>
    <s v="nan"/>
    <s v="0755-25547882"/>
    <s v="nan"/>
    <s v="nan"/>
    <s v="nan"/>
    <s v="中国广东省深圳市罗湖区"/>
    <s v="{}"/>
  </r>
  <r>
    <n v="10186"/>
    <s v="张留信"/>
    <n v="1501213851"/>
    <s v="男"/>
    <s v="NaT"/>
    <s v="硕士"/>
    <s v="nan"/>
    <n v="2018"/>
    <s v="深圳研究生院"/>
    <s v="力学（先进材料与力学）"/>
    <s v="nan"/>
    <s v="nan"/>
    <s v="nan"/>
    <s v="广东省深圳市福田区"/>
    <s v="nan"/>
    <s v="长城基金管理有限公司"/>
    <s v="nan"/>
    <x v="1"/>
    <s v="nan"/>
    <s v="nan"/>
    <s v="0755-23982328"/>
    <s v="nan"/>
    <n v="18575505168"/>
    <s v="873115810@qq.com"/>
    <s v="广东省深圳市福田区"/>
    <s v="nan"/>
    <s v="nan"/>
    <s v="nan"/>
    <s v="nan"/>
    <s v="nan"/>
    <s v="nan"/>
    <s v="nan"/>
    <s v="nan"/>
    <s v="nan"/>
    <s v="nan"/>
    <s v="nan"/>
    <n v="13833904158"/>
    <s v="nan"/>
    <s v="nan"/>
    <s v="nan"/>
    <s v="中国河北省邢台市清河县"/>
    <s v="{}"/>
  </r>
  <r>
    <n v="10187"/>
    <s v="王星月"/>
    <n v="1501213517"/>
    <s v="女"/>
    <s v="NaT"/>
    <s v="硕士"/>
    <s v="nan"/>
    <n v="2018"/>
    <s v="深圳研究生院"/>
    <s v="金融硕士"/>
    <s v="nan"/>
    <s v="nan"/>
    <s v="nan"/>
    <s v="广东省深圳市福田区"/>
    <s v="nan"/>
    <s v="安信证券股份有限公司"/>
    <s v="nan"/>
    <x v="1"/>
    <s v="nan"/>
    <s v="nan"/>
    <s v="0755-82825458"/>
    <s v="nan"/>
    <n v="18576683936"/>
    <s v="459246408@qq.com"/>
    <s v="广东省深圳市福田区"/>
    <s v="nan"/>
    <s v="nan"/>
    <s v="nan"/>
    <s v="nan"/>
    <s v="nan"/>
    <s v="nan"/>
    <s v="nan"/>
    <s v="nan"/>
    <s v="nan"/>
    <s v="nan"/>
    <s v="nan"/>
    <s v="0755-27706818"/>
    <s v="nan"/>
    <s v="nan"/>
    <s v="nan"/>
    <s v="中国重庆市江津区"/>
    <s v="{}"/>
  </r>
  <r>
    <n v="10190"/>
    <s v="姚爽"/>
    <n v="1501213377"/>
    <s v="女"/>
    <s v="NaT"/>
    <s v="硕士"/>
    <s v="nan"/>
    <n v="2018"/>
    <s v="深圳研究生院"/>
    <s v="西方经济学"/>
    <s v="nan"/>
    <s v="nan"/>
    <s v="nan"/>
    <s v="广东省深圳市福田区"/>
    <s v="深圳"/>
    <s v="深圳证券交易所"/>
    <s v="nan"/>
    <x v="1"/>
    <s v="nan"/>
    <s v="nan"/>
    <n v="75588668127"/>
    <s v="nan"/>
    <n v="18566299168"/>
    <s v="1501213377@sz.pku.edu.cn"/>
    <s v="广东省深圳市福田区"/>
    <s v="nan"/>
    <s v="nan"/>
    <s v="nan"/>
    <s v="nan"/>
    <s v="nan"/>
    <s v="nan"/>
    <s v="nan"/>
    <s v="nan"/>
    <s v="nan"/>
    <s v="nan"/>
    <s v="nan"/>
    <n v="8528646687"/>
    <s v="nan"/>
    <s v="nan"/>
    <s v="nan"/>
    <s v="中国贵州省遵义市汇川区"/>
    <s v="{}"/>
  </r>
  <r>
    <n v="9967"/>
    <s v="张茜"/>
    <n v="1501213813"/>
    <s v="女"/>
    <s v="NaT"/>
    <s v="硕士"/>
    <s v="15级城规"/>
    <n v="2018"/>
    <s v="深圳研究生院"/>
    <s v="地理学（城市与区域规划）"/>
    <s v="nan"/>
    <s v="nan"/>
    <s v="nan"/>
    <s v="广东省深圳市福田区"/>
    <s v="深圳"/>
    <s v="深圳市城市规划设计研究院"/>
    <s v="nan"/>
    <x v="2"/>
    <s v="nan"/>
    <s v="nan"/>
    <s v="0755-83788048"/>
    <s v="nan"/>
    <n v="13728857597"/>
    <s v="liuxingzhx@126.com"/>
    <s v="广东省深圳市福田区"/>
    <s v="nan"/>
    <s v="nan"/>
    <s v="nan"/>
    <s v="nan"/>
    <s v="nan"/>
    <s v="nan"/>
    <s v="nan"/>
    <s v="nan"/>
    <s v="nan"/>
    <s v="nan"/>
    <s v="nan"/>
    <n v="18295784398"/>
    <s v="nan"/>
    <s v="nan"/>
    <s v="nan"/>
    <s v="中国山西省运城市永济市"/>
    <s v="{}"/>
  </r>
  <r>
    <n v="10139"/>
    <s v="袁甜"/>
    <n v="1501213811"/>
    <s v="女"/>
    <d v="1993-12-01T00:00:00"/>
    <s v="硕士"/>
    <s v="nan"/>
    <n v="2018"/>
    <s v="城市规划与设计学院"/>
    <s v="地理学（城市与区域规划）"/>
    <s v="nan"/>
    <s v="nan"/>
    <s v="nan"/>
    <s v="广东省深圳市福田区"/>
    <s v="深圳"/>
    <s v="深圳市城市规划设计研究院有限公司"/>
    <s v="nan"/>
    <x v="2"/>
    <s v="规划师"/>
    <s v="nan"/>
    <s v="0755-83788048"/>
    <s v="nan"/>
    <n v="18675878392"/>
    <s v="taliayuan@foxmail.com"/>
    <s v="广东省深圳市福田区振兴路3号建艺大厦401"/>
    <n v="304207471"/>
    <n v="18675878392"/>
    <s v="身份证"/>
    <n v="4.3060319931200902E+17"/>
    <s v="广东省"/>
    <s v="nan"/>
    <s v="nan"/>
    <s v="nan"/>
    <s v="nan"/>
    <s v="nan"/>
    <s v="nan"/>
    <n v="18216393035"/>
    <s v="nan"/>
    <s v="nan"/>
    <s v="nan"/>
    <s v="中国湖南省岳阳市岳阳楼区"/>
    <s v="{'国籍': '中国大陆', '籍贯市': '深圳市', '进校日期': '2015年', '状态': '待处理'}"/>
  </r>
  <r>
    <n v="10201"/>
    <s v="梁宏飞"/>
    <n v="1501213995"/>
    <s v="男"/>
    <s v="NaT"/>
    <s v="硕士"/>
    <s v="nan"/>
    <n v="2018"/>
    <s v="深圳研究生院"/>
    <s v="建筑设计及其理论"/>
    <s v="nan"/>
    <s v="nan"/>
    <s v="nan"/>
    <s v="广东省深圳市福田区"/>
    <s v="深圳"/>
    <s v="深圳市城市规划设计研究院有限公司"/>
    <s v="nan"/>
    <x v="2"/>
    <s v="nan"/>
    <s v="nan"/>
    <s v="0755-83788048"/>
    <s v="nan"/>
    <n v="13265463045"/>
    <s v="1529740263@qq.com"/>
    <s v="广东省深圳市福田区"/>
    <s v="nan"/>
    <s v="nan"/>
    <s v="nan"/>
    <s v="nan"/>
    <s v="nan"/>
    <s v="nan"/>
    <s v="nan"/>
    <s v="nan"/>
    <s v="nan"/>
    <s v="nan"/>
    <s v="nan"/>
    <n v="15694981965"/>
    <s v="nan"/>
    <s v="nan"/>
    <s v="nan"/>
    <s v="中国河北省张家口市尚义县"/>
    <s v="{}"/>
  </r>
  <r>
    <n v="10206"/>
    <s v="吴光周"/>
    <n v="1501213801"/>
    <s v="男"/>
    <s v="NaT"/>
    <s v="硕士"/>
    <s v="nan"/>
    <n v="2018"/>
    <s v="深圳研究生院"/>
    <s v="地理学（城市与区域规划）"/>
    <s v="nan"/>
    <s v="nan"/>
    <s v="nan"/>
    <s v="广东省深圳市福田区"/>
    <s v="nan"/>
    <s v="中电科新型智慧城市研究院有限公司"/>
    <s v="nan"/>
    <x v="3"/>
    <s v="nan"/>
    <s v="nan"/>
    <n v="18565717600"/>
    <s v="nan"/>
    <n v="13728625275"/>
    <s v="943329140@qq.com"/>
    <s v="广东省深圳市福田区"/>
    <s v="nan"/>
    <s v="nan"/>
    <s v="nan"/>
    <s v="nan"/>
    <s v="nan"/>
    <s v="nan"/>
    <s v="nan"/>
    <s v="nan"/>
    <s v="nan"/>
    <s v="nan"/>
    <s v="nan"/>
    <n v="15905778901"/>
    <s v="nan"/>
    <s v="nan"/>
    <s v="nan"/>
    <s v="中国浙江省温州市苍南县"/>
    <s v="{}"/>
  </r>
  <r>
    <n v="8880"/>
    <s v="范欣"/>
    <n v="1601213786"/>
    <s v="女"/>
    <d v="1994-12-24T00:00:00"/>
    <s v="硕士"/>
    <s v="2016级"/>
    <n v="2019"/>
    <s v="汇丰商学院"/>
    <s v="财经传媒"/>
    <s v="nan"/>
    <s v="nan"/>
    <s v="nan"/>
    <s v="广东省深圳市福田区"/>
    <s v="nan"/>
    <s v="建信金融有限责任公司"/>
    <s v="nan"/>
    <x v="4"/>
    <s v="工程技术人员"/>
    <s v="李坤灿"/>
    <s v="0755-23930024"/>
    <s v="likuncan.sz@ccbft.com"/>
    <n v="13537518917"/>
    <s v="fanxin1224@qq.com"/>
    <s v="广东省深圳市南山区塘朗工业园A区集悦城A28栋"/>
    <n v="475710567"/>
    <s v="felifelicicia"/>
    <s v="身份证"/>
    <n v="5.2010319941224301E+17"/>
    <s v="广东省"/>
    <s v="nan"/>
    <s v="nan"/>
    <s v="nan"/>
    <s v="共青团员"/>
    <s v="nan"/>
    <s v="广东省深圳市南山区塘朗工业园A区集悦城A28栋"/>
    <n v="13885011573"/>
    <s v="nan"/>
    <s v="nan"/>
    <s v="nan"/>
    <s v="中国贵州省贵阳市云岩区"/>
    <s v="{'民族': '汉族', '国籍': '中国', '籍贯市': '深圳市', '邮政编码': '518055.0', '学制': '3年', '进校日期': '2016-09-01', '发证机关': '北京市公安局海淀分局', '证件到期日': '2026-12-09', '状态': '办证中'}"/>
  </r>
  <r>
    <n v="9580"/>
    <s v="林君茹"/>
    <n v="1601212887"/>
    <s v="女"/>
    <s v="NaT"/>
    <s v="硕士"/>
    <s v="16级人文"/>
    <n v="2018"/>
    <s v="深圳研究生院"/>
    <s v="社会工作硕士"/>
    <s v="nan"/>
    <s v="nan"/>
    <s v="nan"/>
    <s v="广东省深圳市福田区"/>
    <s v="深圳"/>
    <s v="深圳市人力资源和社会保障局"/>
    <s v="nan"/>
    <x v="90"/>
    <s v="nan"/>
    <s v="nan"/>
    <n v="13823590226"/>
    <s v="nan"/>
    <n v="13537542972"/>
    <s v="445234976@qq.com"/>
    <s v="广东省深圳市福田区"/>
    <s v="nan"/>
    <s v="nan"/>
    <s v="nan"/>
    <s v="nan"/>
    <s v="nan"/>
    <s v="nan"/>
    <s v="nan"/>
    <s v="nan"/>
    <s v="nan"/>
    <s v="nan"/>
    <s v="nan"/>
    <n v="13502358058"/>
    <s v="nan"/>
    <s v="nan"/>
    <s v="nan"/>
    <s v="中国广东省梅州市平远县"/>
    <s v="{'7、证明人': '于长江老师', '8、您想对南燕校友会说的话': '祝校友会越来越好！'}"/>
  </r>
  <r>
    <n v="9627"/>
    <s v="胡亚玲"/>
    <n v="1401213282"/>
    <s v="女"/>
    <s v="NaT"/>
    <s v="硕士"/>
    <s v="nan"/>
    <n v="2018"/>
    <s v="深圳研究生院"/>
    <s v="西方经济学"/>
    <s v="nan"/>
    <s v="nan"/>
    <s v="nan"/>
    <s v="广东省深圳市福田区"/>
    <s v="深圳"/>
    <s v="深圳市福田区人力资源服务中心"/>
    <s v="nan"/>
    <x v="90"/>
    <s v="nan"/>
    <s v="nan"/>
    <n v="75582978023"/>
    <s v="nan"/>
    <n v="18655981024"/>
    <s v="1401213282@sz.pku.edu.cn"/>
    <s v="广东省深圳市福田区"/>
    <s v="nan"/>
    <s v="nan"/>
    <s v="nan"/>
    <s v="nan"/>
    <s v="nan"/>
    <s v="nan"/>
    <s v="nan"/>
    <s v="nan"/>
    <s v="nan"/>
    <s v="nan"/>
    <s v="nan"/>
    <n v="5594513414"/>
    <s v="nan"/>
    <s v="nan"/>
    <s v="nan"/>
    <s v="中国安徽省黄山市"/>
    <s v="{}"/>
  </r>
  <r>
    <n v="9655"/>
    <s v="唐铭松"/>
    <n v="1501213701"/>
    <s v="男"/>
    <s v="NaT"/>
    <s v="硕士"/>
    <s v="nan"/>
    <n v="2018"/>
    <s v="深圳研究生院"/>
    <s v="法律硕士（法学）"/>
    <s v="nan"/>
    <s v="nan"/>
    <s v="nan"/>
    <s v="广东省深圳市福田区"/>
    <s v="深圳"/>
    <s v="深圳市福田区人力资源服务中心"/>
    <s v="nan"/>
    <x v="90"/>
    <s v="nan"/>
    <s v="nan"/>
    <n v="18188609523"/>
    <s v="nan"/>
    <n v="18188609523"/>
    <s v="tangmingsong@pku.edu.cn"/>
    <s v="广东省深圳市福田区"/>
    <s v="nan"/>
    <s v="nan"/>
    <s v="nan"/>
    <s v="nan"/>
    <s v="nan"/>
    <s v="nan"/>
    <s v="nan"/>
    <s v="nan"/>
    <s v="nan"/>
    <s v="nan"/>
    <s v="nan"/>
    <n v="73184016187"/>
    <s v="nan"/>
    <s v="nan"/>
    <s v="nan"/>
    <s v="中国湖南省长沙市长沙县"/>
    <s v="{}"/>
  </r>
  <r>
    <n v="8670"/>
    <s v="黄均荣"/>
    <n v="1601111168"/>
    <s v="男"/>
    <s v="NaT"/>
    <s v="博士"/>
    <s v="nan"/>
    <n v="2019"/>
    <s v="深圳研究生院"/>
    <s v="化学（化学基因组学）"/>
    <s v="nan"/>
    <s v="nan"/>
    <s v="nan"/>
    <s v="广东省深圳市福田区"/>
    <s v="深圳"/>
    <s v="深圳市无双文化传媒有限公司"/>
    <s v="nan"/>
    <x v="8"/>
    <s v="新闻出版和文化工作人员"/>
    <s v="nan"/>
    <s v="nan"/>
    <s v="nan"/>
    <n v="15989394021"/>
    <s v="JRH1990@126.COM"/>
    <s v="西丽桃源村龙珠八路教师公寓1栋4A"/>
    <s v="nan"/>
    <s v="nan"/>
    <s v="nan"/>
    <s v="nan"/>
    <s v="nan"/>
    <s v="nan"/>
    <s v="nan"/>
    <s v="nan"/>
    <s v="nan"/>
    <s v="nan"/>
    <s v="nan"/>
    <s v="nan"/>
    <s v="nan"/>
    <s v="nan"/>
    <s v="nan"/>
    <s v="中国广东省江门市台山市"/>
    <s v="{}"/>
  </r>
  <r>
    <n v="9508"/>
    <s v="徐赫"/>
    <n v="1501213527"/>
    <s v="女"/>
    <s v="NaT"/>
    <s v="硕士"/>
    <s v="nan"/>
    <n v="2018"/>
    <s v="深圳研究生院"/>
    <s v="金融硕士"/>
    <s v="nan"/>
    <s v="nan"/>
    <s v="nan"/>
    <s v="广东省深圳市福田区"/>
    <s v="深圳"/>
    <s v="深圳市对外劳动服务有限公司"/>
    <s v="nan"/>
    <x v="8"/>
    <s v="nan"/>
    <s v="nan"/>
    <s v="0755-25943785"/>
    <s v="nan"/>
    <n v="13266579929"/>
    <s v="monicaxu_pku@163.com"/>
    <s v="广东省深圳市福田区"/>
    <s v="nan"/>
    <s v="nan"/>
    <s v="nan"/>
    <s v="nan"/>
    <s v="nan"/>
    <s v="nan"/>
    <s v="nan"/>
    <s v="nan"/>
    <s v="nan"/>
    <s v="nan"/>
    <s v="nan"/>
    <n v="6318255120"/>
    <s v="nan"/>
    <s v="nan"/>
    <s v="nan"/>
    <s v="中国山东省威海市文登区"/>
    <s v="{}"/>
  </r>
  <r>
    <n v="9553"/>
    <s v="范馥梅"/>
    <n v="1501213692"/>
    <s v="女"/>
    <s v="NaT"/>
    <s v="硕士"/>
    <s v="nan"/>
    <n v="2018"/>
    <s v="深圳研究生院"/>
    <s v="法律硕士（法学）"/>
    <s v="nan"/>
    <s v="nan"/>
    <s v="nan"/>
    <s v="广东省深圳市福田区"/>
    <s v="深圳"/>
    <s v="深圳市对外劳动服务有限公司"/>
    <s v="nan"/>
    <x v="8"/>
    <s v="nan"/>
    <s v="nan"/>
    <s v="0755-25943785"/>
    <s v="nan"/>
    <n v="13537570037"/>
    <s v="1501213692@sz.pku.edu.cn"/>
    <s v="广东省深圳市福田区"/>
    <s v="nan"/>
    <s v="nan"/>
    <s v="nan"/>
    <s v="nan"/>
    <s v="nan"/>
    <s v="nan"/>
    <s v="nan"/>
    <s v="nan"/>
    <s v="nan"/>
    <s v="nan"/>
    <s v="nan"/>
    <n v="15936972663"/>
    <s v="nan"/>
    <s v="nan"/>
    <s v="nan"/>
    <s v="中国河南省周口市郸城县"/>
    <s v="{}"/>
  </r>
  <r>
    <n v="9566"/>
    <s v="徐定之"/>
    <n v="1401213588"/>
    <s v="男"/>
    <s v="NaT"/>
    <s v="硕士"/>
    <s v="nan"/>
    <n v="2018"/>
    <s v="深圳研究生院"/>
    <s v="法律硕士（非法学）"/>
    <s v="nan"/>
    <s v="nan"/>
    <s v="nan"/>
    <s v="广东省深圳市福田区"/>
    <s v="广东"/>
    <s v="广东诚公律师事务所"/>
    <s v="nan"/>
    <x v="8"/>
    <s v="nan"/>
    <s v="nan"/>
    <s v="0755-88022288"/>
    <s v="nan"/>
    <n v="13025458911"/>
    <s v="xudingzhi@pku.edu.cn"/>
    <s v="广东省深圳市福田区"/>
    <s v="nan"/>
    <s v="nan"/>
    <s v="nan"/>
    <s v="nan"/>
    <s v="nan"/>
    <s v="nan"/>
    <s v="nan"/>
    <s v="nan"/>
    <s v="nan"/>
    <s v="nan"/>
    <s v="nan"/>
    <s v="0577-65526432"/>
    <s v="nan"/>
    <s v="nan"/>
    <s v="nan"/>
    <s v="中国浙江省温州市瑞安市"/>
    <s v="{}"/>
  </r>
  <r>
    <n v="9569"/>
    <s v="齐昕"/>
    <n v="1401213615"/>
    <s v="男"/>
    <s v="NaT"/>
    <s v="硕士"/>
    <s v="nan"/>
    <n v="2018"/>
    <s v="深圳研究生院"/>
    <s v="法律硕士（法学）"/>
    <s v="nan"/>
    <s v="nan"/>
    <s v="nan"/>
    <s v="广东省深圳市福田区"/>
    <s v="深圳"/>
    <s v="北京市天同（深圳）律师事务所"/>
    <s v="nan"/>
    <x v="8"/>
    <s v="nan"/>
    <s v="nan"/>
    <n v="18126280290"/>
    <s v="nan"/>
    <n v="18566668529"/>
    <s v="1401213615@sz.pku.edu.cn"/>
    <s v="广东省深圳市福田区"/>
    <s v="nan"/>
    <s v="nan"/>
    <s v="nan"/>
    <s v="nan"/>
    <s v="nan"/>
    <s v="nan"/>
    <s v="nan"/>
    <s v="nan"/>
    <s v="nan"/>
    <s v="nan"/>
    <s v="nan"/>
    <n v="18566668529"/>
    <s v="nan"/>
    <s v="nan"/>
    <s v="nan"/>
    <s v="中国河南省郑州市金水区"/>
    <s v="{}"/>
  </r>
  <r>
    <n v="9618"/>
    <s v="李杨"/>
    <n v="1501213343"/>
    <s v="男"/>
    <s v="NaT"/>
    <s v="硕士"/>
    <s v="nan"/>
    <n v="2018"/>
    <s v="深圳研究生院"/>
    <s v="西方经济学"/>
    <s v="nan"/>
    <s v="nan"/>
    <s v="nan"/>
    <s v="广东省深圳市福田区"/>
    <s v="深圳"/>
    <s v="深圳市对外劳动服务有限公司"/>
    <s v="nan"/>
    <x v="8"/>
    <s v="nan"/>
    <s v="nan"/>
    <s v="0755-25943785"/>
    <s v="nan"/>
    <n v="18680351918"/>
    <s v="1501213343@sz.pku.edu.cn"/>
    <s v="广东省深圳市福田区"/>
    <s v="nan"/>
    <s v="nan"/>
    <s v="nan"/>
    <s v="nan"/>
    <s v="nan"/>
    <s v="nan"/>
    <s v="nan"/>
    <s v="nan"/>
    <s v="nan"/>
    <s v="nan"/>
    <s v="nan"/>
    <n v="13965164900"/>
    <s v="nan"/>
    <s v="nan"/>
    <s v="nan"/>
    <s v="中国安徽省芜湖市南陵县"/>
    <s v="{}"/>
  </r>
  <r>
    <n v="9619"/>
    <s v="杜明怀"/>
    <n v="1401213542"/>
    <s v="男"/>
    <s v="NaT"/>
    <s v="硕士"/>
    <s v="nan"/>
    <n v="2018"/>
    <s v="深圳研究生院"/>
    <s v="法律硕士（非法学）"/>
    <s v="nan"/>
    <s v="nan"/>
    <s v="nan"/>
    <s v="广东省深圳市福田区"/>
    <s v="深圳"/>
    <s v="深圳市对外劳动服务有限公司"/>
    <s v="nan"/>
    <x v="8"/>
    <s v="nan"/>
    <s v="nan"/>
    <s v="0755-25943785"/>
    <s v="nan"/>
    <n v="13267087192"/>
    <s v="1401213542@sz.pku.edu.cn"/>
    <s v="广东省深圳市福田区"/>
    <s v="nan"/>
    <s v="nan"/>
    <s v="nan"/>
    <s v="nan"/>
    <s v="nan"/>
    <s v="nan"/>
    <s v="nan"/>
    <s v="nan"/>
    <s v="nan"/>
    <s v="nan"/>
    <s v="nan"/>
    <s v="0595-22609066"/>
    <s v="nan"/>
    <s v="nan"/>
    <s v="nan"/>
    <s v="中国福建省泉州市洛江区"/>
    <s v="{}"/>
  </r>
  <r>
    <n v="9647"/>
    <s v="黄楚晖"/>
    <n v="1401213554"/>
    <s v="女"/>
    <s v="NaT"/>
    <s v="硕士"/>
    <s v="nan"/>
    <n v="2018"/>
    <s v="深圳研究生院"/>
    <s v="法律硕士（非法学）"/>
    <s v="nan"/>
    <s v="nan"/>
    <s v="nan"/>
    <s v="广东省深圳市福田区"/>
    <s v="深圳"/>
    <s v="深圳市对外劳动服务有限公司"/>
    <s v="nan"/>
    <x v="8"/>
    <s v="nan"/>
    <s v="nan"/>
    <s v="0755-25943785"/>
    <s v="nan"/>
    <n v="13266864070"/>
    <s v="hch624@hotmail.com"/>
    <s v="广东省深圳市福田区"/>
    <s v="nan"/>
    <s v="nan"/>
    <s v="nan"/>
    <s v="nan"/>
    <s v="nan"/>
    <s v="nan"/>
    <s v="nan"/>
    <s v="nan"/>
    <s v="nan"/>
    <s v="nan"/>
    <s v="nan"/>
    <n v="13607075681"/>
    <s v="nan"/>
    <s v="nan"/>
    <s v="nan"/>
    <s v="中国江西省赣州市石城县"/>
    <s v="{}"/>
  </r>
  <r>
    <n v="9701"/>
    <s v="宋嘉怡"/>
    <n v="1401213617"/>
    <s v="女"/>
    <s v="NaT"/>
    <s v="硕士"/>
    <s v="nan"/>
    <n v="2018"/>
    <s v="深圳研究生院"/>
    <s v="法律硕士（法学）"/>
    <s v="nan"/>
    <s v="nan"/>
    <s v="nan"/>
    <s v="广东省深圳市福田区"/>
    <s v="深圳"/>
    <s v="深圳市对外劳动服务有限公司"/>
    <s v="nan"/>
    <x v="8"/>
    <s v="nan"/>
    <s v="nan"/>
    <s v="0755-25943785"/>
    <s v="nan"/>
    <n v="15198009833"/>
    <s v="songjiayi@sz.pku.edu.cn"/>
    <s v="广东省深圳市福田区"/>
    <s v="nan"/>
    <s v="nan"/>
    <s v="nan"/>
    <s v="nan"/>
    <s v="nan"/>
    <s v="nan"/>
    <s v="nan"/>
    <s v="nan"/>
    <s v="nan"/>
    <s v="nan"/>
    <s v="nan"/>
    <n v="18124682017"/>
    <s v="nan"/>
    <s v="nan"/>
    <s v="nan"/>
    <s v="中国四川省成都市成华区"/>
    <s v="{}"/>
  </r>
  <r>
    <n v="9710"/>
    <s v="赵荣坤"/>
    <n v="1401213602"/>
    <s v="男"/>
    <s v="NaT"/>
    <s v="硕士"/>
    <s v="nan"/>
    <n v="2018"/>
    <s v="深圳研究生院"/>
    <s v="法律硕士（非法学）"/>
    <s v="nan"/>
    <s v="nan"/>
    <s v="nan"/>
    <s v="广东省深圳市福田区"/>
    <s v="nan"/>
    <s v="中伦文德胡百全（前海）联营律师事务所"/>
    <s v="nan"/>
    <x v="8"/>
    <s v="nan"/>
    <s v="nan"/>
    <n v="13530887033"/>
    <s v="nan"/>
    <n v="13267090970"/>
    <s v="1401213602@pku.edu.cn"/>
    <s v="广东省深圳市福田区"/>
    <s v="nan"/>
    <s v="nan"/>
    <s v="nan"/>
    <s v="nan"/>
    <s v="nan"/>
    <s v="nan"/>
    <s v="nan"/>
    <s v="nan"/>
    <s v="nan"/>
    <s v="nan"/>
    <s v="nan"/>
    <n v="18299246195"/>
    <s v="nan"/>
    <s v="nan"/>
    <s v="nan"/>
    <s v="中国新疆伊犁哈萨克自治州伊宁市"/>
    <s v="{}"/>
  </r>
  <r>
    <n v="9738"/>
    <s v="陈浩"/>
    <n v="1501213854"/>
    <s v="男"/>
    <s v="NaT"/>
    <s v="硕士"/>
    <s v="15级信工"/>
    <n v="2018"/>
    <s v="深圳研究生院"/>
    <s v="微电子学与固体电子学"/>
    <s v="nan"/>
    <s v="nan"/>
    <s v="nan"/>
    <s v="广东省深圳市福田区"/>
    <s v="北京"/>
    <s v="北京比特大陆"/>
    <s v="nan"/>
    <x v="8"/>
    <s v="nan"/>
    <s v="nan"/>
    <s v="0755-25943785"/>
    <s v="nan"/>
    <n v="13005497908"/>
    <s v="1635273709@qq.com"/>
    <s v="广东省深圳市福田区"/>
    <s v="nan"/>
    <s v="nan"/>
    <s v="nan"/>
    <s v="nan"/>
    <s v="nan"/>
    <s v="nan"/>
    <s v="nan"/>
    <s v="nan"/>
    <s v="nan"/>
    <s v="nan"/>
    <s v="nan"/>
    <n v="18824590027"/>
    <s v="nan"/>
    <s v="nan"/>
    <s v="nan"/>
    <s v="中国湖北省随州市随县"/>
    <s v="{'7、证明人': '李秋平', '8、您想对南燕校友会说的话': '祝校友们事业有成！'}"/>
  </r>
  <r>
    <n v="9743"/>
    <s v="蔡金兰"/>
    <n v="1501213691"/>
    <s v="女"/>
    <s v="NaT"/>
    <s v="硕士"/>
    <s v="nan"/>
    <n v="2018"/>
    <s v="深圳研究生院"/>
    <s v="法律硕士（法学）"/>
    <s v="nan"/>
    <s v="nan"/>
    <s v="nan"/>
    <s v="广东省深圳市福田区"/>
    <s v="深圳"/>
    <s v="深圳市对外劳动服务有限公司"/>
    <s v="nan"/>
    <x v="8"/>
    <s v="nan"/>
    <s v="nan"/>
    <s v="0755-25943785"/>
    <s v="nan"/>
    <n v="18925251741"/>
    <s v="857410666@qq.com"/>
    <s v="广东省深圳市福田区"/>
    <s v="nan"/>
    <s v="nan"/>
    <s v="nan"/>
    <s v="nan"/>
    <s v="nan"/>
    <s v="nan"/>
    <s v="nan"/>
    <s v="nan"/>
    <s v="nan"/>
    <s v="nan"/>
    <s v="nan"/>
    <n v="13982714997"/>
    <s v="nan"/>
    <s v="nan"/>
    <s v="nan"/>
    <s v="中国四川省泸州市合江县"/>
    <s v="{}"/>
  </r>
  <r>
    <n v="9746"/>
    <s v="孙艺心"/>
    <n v="1501213700"/>
    <s v="女"/>
    <s v="NaT"/>
    <s v="硕士"/>
    <s v="nan"/>
    <n v="2018"/>
    <s v="深圳研究生院"/>
    <s v="法律硕士（法学）"/>
    <s v="nan"/>
    <s v="nan"/>
    <s v="nan"/>
    <s v="广东省深圳市福田区"/>
    <s v="深圳"/>
    <s v="深圳对外劳动服务有限公司"/>
    <s v="nan"/>
    <x v="8"/>
    <s v="nan"/>
    <s v="nan"/>
    <s v="0755-25943785"/>
    <s v="nan"/>
    <n v="18215567194"/>
    <s v="karensun@pku.edu.cn"/>
    <s v="广东省深圳市福田区"/>
    <s v="nan"/>
    <s v="nan"/>
    <s v="nan"/>
    <s v="nan"/>
    <s v="nan"/>
    <s v="nan"/>
    <s v="nan"/>
    <s v="nan"/>
    <s v="nan"/>
    <s v="nan"/>
    <s v="nan"/>
    <n v="18215567194"/>
    <s v="nan"/>
    <s v="nan"/>
    <s v="nan"/>
    <s v="四川眉山"/>
    <s v="{}"/>
  </r>
  <r>
    <n v="9748"/>
    <s v="黄馥"/>
    <n v="1501213335"/>
    <s v="女"/>
    <s v="NaT"/>
    <s v="硕士"/>
    <s v="nan"/>
    <n v="2018"/>
    <s v="深圳研究生院"/>
    <s v="西方经济学"/>
    <s v="nan"/>
    <s v="nan"/>
    <s v="nan"/>
    <s v="广东省深圳市福田区"/>
    <s v="深圳"/>
    <s v="深圳市对外劳动服务有限公司"/>
    <s v="nan"/>
    <x v="8"/>
    <s v="nan"/>
    <s v="nan"/>
    <s v="0755-25943785"/>
    <s v="nan"/>
    <n v="13760299360"/>
    <s v="296378914@qq.com"/>
    <s v="广东省深圳市福田区"/>
    <s v="nan"/>
    <s v="nan"/>
    <s v="nan"/>
    <s v="nan"/>
    <s v="nan"/>
    <s v="nan"/>
    <s v="nan"/>
    <s v="nan"/>
    <s v="nan"/>
    <s v="nan"/>
    <s v="nan"/>
    <n v="13192937098"/>
    <s v="nan"/>
    <s v="nan"/>
    <s v="nan"/>
    <s v="中国广东省揭阳市榕城区"/>
    <s v="{}"/>
  </r>
  <r>
    <n v="9758"/>
    <s v="周怡彬"/>
    <n v="1401213606"/>
    <s v="女"/>
    <s v="NaT"/>
    <s v="硕士"/>
    <s v="nan"/>
    <n v="2018"/>
    <s v="深圳研究生院"/>
    <s v="法律硕士（非法学）"/>
    <s v="nan"/>
    <s v="nan"/>
    <s v="nan"/>
    <s v="广东省深圳市福田区"/>
    <s v="深圳"/>
    <s v="深圳市对外劳动服务有限公司"/>
    <s v="nan"/>
    <x v="8"/>
    <s v="nan"/>
    <s v="nan"/>
    <s v="0755-25943785"/>
    <s v="nan"/>
    <n v="18318036650"/>
    <s v="zhouyibin@pku.edu.cn"/>
    <s v="广东省深圳市福田区"/>
    <s v="nan"/>
    <s v="nan"/>
    <s v="nan"/>
    <s v="nan"/>
    <s v="nan"/>
    <s v="nan"/>
    <s v="nan"/>
    <s v="nan"/>
    <s v="nan"/>
    <s v="nan"/>
    <s v="nan"/>
    <s v="0775-8593830"/>
    <s v="nan"/>
    <s v="nan"/>
    <s v="nan"/>
    <s v="中国广西玉林市博白县"/>
    <s v="{}"/>
  </r>
  <r>
    <n v="9802"/>
    <s v="李娟"/>
    <n v="1401213560"/>
    <s v="女"/>
    <s v="NaT"/>
    <s v="硕士"/>
    <s v="nan"/>
    <n v="2018"/>
    <s v="深圳研究生院"/>
    <s v="法律硕士（非法学）"/>
    <s v="nan"/>
    <s v="nan"/>
    <s v="nan"/>
    <s v="广东省深圳市福田区"/>
    <s v="深圳"/>
    <s v="深圳市对外劳动服务有限公司"/>
    <s v="nan"/>
    <x v="8"/>
    <s v="nan"/>
    <s v="nan"/>
    <s v="0755-25943785"/>
    <s v="nan"/>
    <n v="15875580850"/>
    <s v="1401213560@sz.pku.edu.cn"/>
    <s v="广东省深圳市福田区"/>
    <s v="nan"/>
    <s v="nan"/>
    <s v="nan"/>
    <s v="nan"/>
    <s v="nan"/>
    <s v="nan"/>
    <s v="nan"/>
    <s v="nan"/>
    <s v="nan"/>
    <s v="nan"/>
    <s v="nan"/>
    <s v="0826-5220520"/>
    <s v="nan"/>
    <s v="nan"/>
    <s v="nan"/>
    <s v="中国四川省广安市岳池县"/>
    <s v="{}"/>
  </r>
  <r>
    <n v="9821"/>
    <s v="郭竟谷"/>
    <n v="1401213546"/>
    <s v="女"/>
    <d v="1992-01-01T00:00:00"/>
    <s v="硕士"/>
    <s v="nan"/>
    <n v="2018"/>
    <s v="国际法学院"/>
    <s v="法律硕士"/>
    <s v="nan"/>
    <s v="nan"/>
    <s v="nan"/>
    <s v="广东省深圳市福田区"/>
    <s v="nan"/>
    <s v="金杜律师事务所"/>
    <s v="nan"/>
    <x v="8"/>
    <s v="nan"/>
    <s v="nan"/>
    <s v="0755-25943785"/>
    <s v="nan"/>
    <n v="15889310601"/>
    <s v="guo.jinggu@163.com"/>
    <s v="深圳市龙华新区莱蒙水榭春天6期A区3栋16A"/>
    <n v="418010052"/>
    <s v="JoannaKuo920101"/>
    <s v="身份证"/>
    <n v="2.20381199201008E+17"/>
    <s v="广东省"/>
    <s v="nan"/>
    <s v="nan"/>
    <s v="nan"/>
    <s v="nan"/>
    <s v="nan"/>
    <s v="nan"/>
    <n v="13944470499"/>
    <s v="nan"/>
    <s v="nan"/>
    <s v="nan"/>
    <s v="中国吉林省四平市公主岭市"/>
    <s v="{'国籍': '中国大陆', '籍贯市': '深圳市', '进校日期': '2014年', '状态': '待处理'}"/>
  </r>
  <r>
    <n v="10008"/>
    <s v="黄帆"/>
    <n v="1501213425"/>
    <s v="女"/>
    <s v="NaT"/>
    <s v="硕士"/>
    <s v="nan"/>
    <n v="2018"/>
    <s v="深圳研究生院"/>
    <s v="金融硕士"/>
    <s v="nan"/>
    <s v="nan"/>
    <s v="nan"/>
    <s v="广东省深圳市福田区"/>
    <s v="上海"/>
    <s v="上海高毅资产管理合伙企业（有限合伙）"/>
    <s v="nan"/>
    <x v="8"/>
    <s v="nan"/>
    <s v="nan"/>
    <s v="0755-88693926"/>
    <s v="nan"/>
    <n v="18576680016"/>
    <s v="1501213425@sz.pku.edu.cn"/>
    <s v="广东省深圳市福田区"/>
    <s v="nan"/>
    <s v="nan"/>
    <s v="nan"/>
    <s v="nan"/>
    <s v="nan"/>
    <s v="nan"/>
    <s v="nan"/>
    <s v="nan"/>
    <s v="nan"/>
    <s v="nan"/>
    <s v="nan"/>
    <n v="13705633466"/>
    <s v="nan"/>
    <s v="nan"/>
    <s v="nan"/>
    <s v="中国安徽省宣城市宣州区"/>
    <s v="{}"/>
  </r>
  <r>
    <n v="10061"/>
    <s v="蔡雪"/>
    <n v="1501213399"/>
    <s v="女"/>
    <s v="NaT"/>
    <s v="硕士"/>
    <s v="nan"/>
    <n v="2018"/>
    <s v="深圳研究生院"/>
    <s v="金融硕士"/>
    <s v="nan"/>
    <s v="nan"/>
    <s v="nan"/>
    <s v="广东省深圳市福田区"/>
    <s v="nan"/>
    <s v="招商财富资产管理有限公司"/>
    <s v="nan"/>
    <x v="8"/>
    <s v="nan"/>
    <s v="nan"/>
    <s v="0755-23986907"/>
    <s v="nan"/>
    <n v="13148807008"/>
    <s v="1501213399@sz.pku.edu.cn"/>
    <s v="广东省深圳市福田区"/>
    <s v="nan"/>
    <s v="nan"/>
    <s v="nan"/>
    <s v="nan"/>
    <s v="nan"/>
    <s v="nan"/>
    <s v="nan"/>
    <s v="nan"/>
    <s v="nan"/>
    <s v="nan"/>
    <s v="nan"/>
    <n v="13148807008"/>
    <s v="nan"/>
    <s v="nan"/>
    <s v="nan"/>
    <s v="中国湖北省荆门市京山县"/>
    <s v="{}"/>
  </r>
  <r>
    <n v="10081"/>
    <s v="连伟航"/>
    <n v="1501213456"/>
    <s v="男"/>
    <d v="1992-07-02T00:00:00"/>
    <s v="硕士"/>
    <s v="nan"/>
    <n v="2018"/>
    <s v="汇丰商学院"/>
    <s v="金融学（数量金融方向）"/>
    <s v="nan"/>
    <s v="nan"/>
    <s v="nan"/>
    <s v="广东省深圳市福田区"/>
    <s v="nan"/>
    <s v="招商财富资产管理有限公司"/>
    <s v="nan"/>
    <x v="8"/>
    <s v="nan"/>
    <s v="nan"/>
    <s v="0755-23986907"/>
    <s v="nan"/>
    <n v="13728617933"/>
    <s v="1055369504@qq.com"/>
    <s v="广东省深圳市福田区深南大道7888号东海国际中心B座3层"/>
    <n v="1055369504"/>
    <s v="lianweihang1992"/>
    <s v="身份证"/>
    <n v="1.3010319920702E+17"/>
    <s v="广东省"/>
    <s v="nan"/>
    <s v="nan"/>
    <s v="nan"/>
    <s v="nan"/>
    <s v="nan"/>
    <s v="nan"/>
    <n v="13833163921"/>
    <s v="nan"/>
    <s v="nan"/>
    <s v="nan"/>
    <s v="中国河北省石家庄市裕华区"/>
    <s v="{'国籍': '中国大陆', '籍贯市': '深圳市', '进校日期': '2015年', '状态': '待处理'}"/>
  </r>
  <r>
    <n v="10212"/>
    <s v="林艺杰"/>
    <n v="1501213461"/>
    <s v="男"/>
    <s v="NaT"/>
    <s v="硕士"/>
    <s v="nan"/>
    <n v="2018"/>
    <s v="深圳研究生院"/>
    <s v="金融硕士"/>
    <s v="nan"/>
    <s v="nan"/>
    <s v="nan"/>
    <s v="广东省深圳市福田区"/>
    <s v="nan"/>
    <s v="鹏华基金管理有限公司"/>
    <s v="nan"/>
    <x v="8"/>
    <s v="nan"/>
    <s v="nan"/>
    <s v="0755-81846214"/>
    <s v="nan"/>
    <n v="13570441930"/>
    <s v="84508833@qq.com"/>
    <s v="广东省深圳市福田区"/>
    <s v="nan"/>
    <s v="nan"/>
    <s v="nan"/>
    <s v="nan"/>
    <s v="nan"/>
    <s v="nan"/>
    <s v="nan"/>
    <s v="nan"/>
    <s v="nan"/>
    <s v="nan"/>
    <s v="nan"/>
    <n v="13530378386"/>
    <s v="nan"/>
    <s v="nan"/>
    <s v="nan"/>
    <s v="中国广东省惠州市博罗县"/>
    <s v="{}"/>
  </r>
  <r>
    <n v="10213"/>
    <s v="李欣蓉"/>
    <n v="1501213448"/>
    <s v="女"/>
    <s v="NaT"/>
    <s v="硕士"/>
    <s v="nan"/>
    <n v="2018"/>
    <s v="深圳研究生院"/>
    <s v="金融硕士"/>
    <s v="nan"/>
    <s v="nan"/>
    <s v="nan"/>
    <s v="广东省深圳市福田区"/>
    <s v="nan"/>
    <s v="鹏华基金管理有限公司"/>
    <s v="nan"/>
    <x v="8"/>
    <s v="nan"/>
    <s v="nan"/>
    <s v="0755-81846214"/>
    <s v="nan"/>
    <n v="13267204437"/>
    <s v="elisiyapku@163.com"/>
    <s v="广东省深圳市福田区"/>
    <s v="nan"/>
    <s v="nan"/>
    <s v="nan"/>
    <s v="nan"/>
    <s v="nan"/>
    <s v="nan"/>
    <s v="nan"/>
    <s v="nan"/>
    <s v="nan"/>
    <s v="nan"/>
    <s v="nan"/>
    <n v="13990939679"/>
    <s v="nan"/>
    <s v="nan"/>
    <s v="nan"/>
    <s v="中国四川省宜宾市"/>
    <s v="{}"/>
  </r>
  <r>
    <n v="10219"/>
    <s v="胡博"/>
    <n v="1501213422"/>
    <s v="男"/>
    <s v="NaT"/>
    <s v="硕士"/>
    <s v="nan"/>
    <n v="2018"/>
    <s v="深圳研究生院"/>
    <s v="金融硕士"/>
    <s v="nan"/>
    <s v="nan"/>
    <s v="nan"/>
    <s v="广东省深圳市福田区"/>
    <s v="nan"/>
    <s v="鹏华基金管理有限公司"/>
    <s v="nan"/>
    <x v="8"/>
    <s v="nan"/>
    <s v="nan"/>
    <s v="0755-81846214"/>
    <s v="nan"/>
    <n v="18810406947"/>
    <s v="hubo0627@163.com"/>
    <s v="广东省深圳市福田区"/>
    <s v="nan"/>
    <s v="nan"/>
    <s v="nan"/>
    <s v="nan"/>
    <s v="nan"/>
    <s v="nan"/>
    <s v="nan"/>
    <s v="nan"/>
    <s v="nan"/>
    <s v="nan"/>
    <s v="nan"/>
    <s v="0714-3100220"/>
    <s v="nan"/>
    <s v="nan"/>
    <s v="nan"/>
    <s v="中国湖北省黄石市大冶市"/>
    <s v="{}"/>
  </r>
  <r>
    <n v="10233"/>
    <s v="陈泽斌"/>
    <n v="1401213267"/>
    <s v="男"/>
    <s v="NaT"/>
    <s v="硕士"/>
    <s v="nan"/>
    <n v="2018"/>
    <s v="深圳研究生院"/>
    <s v="西方经济学"/>
    <s v="nan"/>
    <s v="nan"/>
    <s v="nan"/>
    <s v="广东省深圳市福田区"/>
    <s v="nan"/>
    <s v="南方基金管理有限公司"/>
    <s v="nan"/>
    <x v="8"/>
    <s v="nan"/>
    <s v="nan"/>
    <n v="75523903282"/>
    <s v="nan"/>
    <n v="18565782662"/>
    <s v="908423507@qq.com"/>
    <s v="广东省深圳市福田区"/>
    <s v="nan"/>
    <s v="nan"/>
    <s v="nan"/>
    <s v="nan"/>
    <s v="nan"/>
    <s v="nan"/>
    <s v="nan"/>
    <s v="nan"/>
    <s v="nan"/>
    <s v="nan"/>
    <s v="nan"/>
    <n v="6638222153"/>
    <s v="nan"/>
    <s v="nan"/>
    <s v="nan"/>
    <s v="中国广东省揭阳市榕城区"/>
    <s v="{}"/>
  </r>
  <r>
    <n v="8663"/>
    <s v="李翘楚"/>
    <n v="1701213841"/>
    <s v="女"/>
    <s v="NaT"/>
    <s v="硕士"/>
    <s v="nan"/>
    <n v="2019"/>
    <s v="深圳研究生院"/>
    <s v="工商管理硕士"/>
    <s v="nan"/>
    <s v="nan"/>
    <s v="nan"/>
    <s v="广东省深圳市福田区"/>
    <s v="深圳"/>
    <s v="深圳壹账通智能科技有限公司"/>
    <s v="nan"/>
    <x v="9"/>
    <s v="金融业务人员"/>
    <s v="nan"/>
    <s v="nan"/>
    <s v="nan"/>
    <n v="17875180841"/>
    <s v="li.qc@foxmail.com"/>
    <s v="益田路平安金融中心55楼"/>
    <s v="nan"/>
    <s v="nan"/>
    <s v="nan"/>
    <s v="nan"/>
    <s v="nan"/>
    <s v="nan"/>
    <s v="nan"/>
    <s v="nan"/>
    <s v="nan"/>
    <s v="nan"/>
    <s v="nan"/>
    <s v="nan"/>
    <s v="nan"/>
    <s v="nan"/>
    <s v="nan"/>
    <s v="中国广东省深圳市"/>
    <s v="{}"/>
  </r>
  <r>
    <n v="8684"/>
    <s v="李亚男"/>
    <n v="1701213843"/>
    <s v="女"/>
    <s v="NaT"/>
    <s v="硕士"/>
    <s v="nan"/>
    <n v="2019"/>
    <s v="深圳研究生院"/>
    <s v="工商管理硕士"/>
    <s v="nan"/>
    <s v="nan"/>
    <s v="nan"/>
    <s v="广东省深圳市福田区"/>
    <s v="深圳"/>
    <s v="深圳壹账通智能科技有限公司"/>
    <s v="nan"/>
    <x v="9"/>
    <s v="金融业务人员"/>
    <s v="nan"/>
    <s v="nan"/>
    <s v="nan"/>
    <n v="13530025875"/>
    <s v="327933768@qq.com"/>
    <s v="平安金融中心"/>
    <s v="nan"/>
    <s v="nan"/>
    <s v="nan"/>
    <s v="nan"/>
    <s v="nan"/>
    <s v="nan"/>
    <s v="nan"/>
    <s v="nan"/>
    <s v="nan"/>
    <s v="nan"/>
    <s v="nan"/>
    <s v="nan"/>
    <s v="nan"/>
    <s v="nan"/>
    <s v="nan"/>
    <s v="中国山西省太原市"/>
    <s v="{}"/>
  </r>
  <r>
    <n v="8705"/>
    <s v="崔丹维"/>
    <n v="1701213834"/>
    <s v="男"/>
    <s v="NaT"/>
    <s v="硕士"/>
    <s v="nan"/>
    <n v="2019"/>
    <s v="深圳研究生院"/>
    <s v="工商管理硕士"/>
    <s v="nan"/>
    <s v="nan"/>
    <s v="nan"/>
    <s v="广东省深圳市福田区"/>
    <s v="深圳"/>
    <s v="泓铭控股（深圳）有限责任公司"/>
    <s v="nan"/>
    <x v="9"/>
    <s v="金融业务人员"/>
    <s v="nan"/>
    <s v="nan"/>
    <s v="nan"/>
    <n v="18665853857"/>
    <s v="danwei.cui@qq.com"/>
    <s v="中心三路8号中信证券大厦21楼"/>
    <s v="nan"/>
    <s v="nan"/>
    <s v="nan"/>
    <s v="nan"/>
    <s v="nan"/>
    <s v="nan"/>
    <s v="nan"/>
    <s v="nan"/>
    <s v="nan"/>
    <s v="nan"/>
    <s v="nan"/>
    <s v="nan"/>
    <s v="nan"/>
    <s v="nan"/>
    <s v="nan"/>
    <s v="中国广东省茂名市"/>
    <s v="{}"/>
  </r>
  <r>
    <n v="8738"/>
    <s v="张昆"/>
    <n v="1601213473"/>
    <s v="男"/>
    <s v="NaT"/>
    <s v="硕士"/>
    <s v="nan"/>
    <n v="2019"/>
    <s v="深圳研究生院"/>
    <s v="西方经济学"/>
    <s v="nan"/>
    <s v="nan"/>
    <s v="nan"/>
    <s v="广东省深圳市福田区"/>
    <s v="nan"/>
    <s v="建信金融科技有限责任公司"/>
    <s v="nan"/>
    <x v="9"/>
    <s v="工程技术人员"/>
    <s v="nan"/>
    <s v="nan"/>
    <s v="nan"/>
    <n v="18126352510"/>
    <s v="1601213473@pku.edu.cn"/>
    <s v="深南中路6011号neo大厦a座14楼"/>
    <s v="nan"/>
    <s v="nan"/>
    <s v="nan"/>
    <s v="nan"/>
    <s v="nan"/>
    <s v="nan"/>
    <s v="nan"/>
    <s v="nan"/>
    <s v="nan"/>
    <s v="nan"/>
    <s v="nan"/>
    <s v="nan"/>
    <s v="nan"/>
    <s v="nan"/>
    <s v="nan"/>
    <s v="中国四川省广安市"/>
    <s v="{}"/>
  </r>
  <r>
    <n v="8929"/>
    <s v="宁崇辉"/>
    <n v="1601214010"/>
    <s v="男"/>
    <s v="NaT"/>
    <s v="硕士"/>
    <s v="nan"/>
    <n v="2019"/>
    <s v="深圳研究生院"/>
    <s v="计算机应用技术"/>
    <s v="nan"/>
    <s v="nan"/>
    <s v="nan"/>
    <s v="广东省深圳市福田区"/>
    <s v="深圳"/>
    <s v="深圳市艾酷通信软件有限公司"/>
    <s v="nan"/>
    <x v="9"/>
    <s v="工程技术人员"/>
    <s v="nan"/>
    <s v="nan"/>
    <s v="nan"/>
    <n v="13612902413"/>
    <s v="chonghui_ning@pku.edu.cn"/>
    <s v="安得街89号步步高大楼六层601"/>
    <s v="nan"/>
    <s v="nan"/>
    <s v="nan"/>
    <s v="nan"/>
    <s v="nan"/>
    <s v="nan"/>
    <s v="nan"/>
    <s v="nan"/>
    <s v="nan"/>
    <s v="nan"/>
    <s v="nan"/>
    <s v="nan"/>
    <s v="nan"/>
    <s v="nan"/>
    <s v="nan"/>
    <s v="中国广西玉林市福绵区"/>
    <s v="{}"/>
  </r>
  <r>
    <n v="9703"/>
    <s v="钟洁"/>
    <n v="1501213570"/>
    <s v="女"/>
    <s v="NaT"/>
    <s v="硕士"/>
    <s v="nan"/>
    <n v="2018"/>
    <s v="深圳研究生院"/>
    <s v="金融硕士"/>
    <s v="nan"/>
    <s v="nan"/>
    <s v="nan"/>
    <s v="广东省深圳市福田区"/>
    <s v="深圳"/>
    <s v="深圳宇永胜商务服务有限公司"/>
    <s v="nan"/>
    <x v="9"/>
    <s v="nan"/>
    <s v="nan"/>
    <n v="13826620442"/>
    <s v="nan"/>
    <n v="13760287002"/>
    <s v="1501213570@sz.pku.edu.cn"/>
    <s v="广东省深圳市福田区"/>
    <s v="nan"/>
    <s v="nan"/>
    <s v="nan"/>
    <s v="nan"/>
    <s v="nan"/>
    <s v="nan"/>
    <s v="nan"/>
    <s v="nan"/>
    <s v="nan"/>
    <s v="nan"/>
    <s v="nan"/>
    <n v="13974027806"/>
    <s v="nan"/>
    <s v="nan"/>
    <s v="nan"/>
    <s v="中国湖南省岳阳市湘阴县"/>
    <s v="{}"/>
  </r>
  <r>
    <n v="9797"/>
    <s v="黄雪雨"/>
    <n v="1501213428"/>
    <s v="女"/>
    <s v="NaT"/>
    <s v="硕士"/>
    <s v="nan"/>
    <n v="2018"/>
    <s v="深圳研究生院"/>
    <s v="金融硕士"/>
    <s v="nan"/>
    <s v="nan"/>
    <s v="nan"/>
    <s v="广东省深圳市福田区"/>
    <s v="深圳"/>
    <s v="泓铭控股（深圳）有限责任公司"/>
    <s v="nan"/>
    <x v="9"/>
    <s v="nan"/>
    <s v="nan"/>
    <s v="0755-83238179"/>
    <s v="nan"/>
    <n v="13728615960"/>
    <s v="1501213428@sz.pku.edu.cn"/>
    <s v="广东省深圳市福田区"/>
    <s v="nan"/>
    <s v="nan"/>
    <s v="nan"/>
    <s v="nan"/>
    <s v="nan"/>
    <s v="nan"/>
    <s v="nan"/>
    <s v="nan"/>
    <s v="nan"/>
    <s v="nan"/>
    <s v="nan"/>
    <s v="020-87981185"/>
    <s v="nan"/>
    <s v="nan"/>
    <s v="nan"/>
    <s v="中国广东省广州市从化区"/>
    <s v="{}"/>
  </r>
  <r>
    <n v="10103"/>
    <s v="袁浚诚"/>
    <n v="1401213595"/>
    <s v="男"/>
    <s v="NaT"/>
    <s v="硕士"/>
    <s v="nan"/>
    <n v="2018"/>
    <s v="深圳研究生院"/>
    <s v="法律硕士（非法学）"/>
    <s v="nan"/>
    <s v="nan"/>
    <s v="nan"/>
    <s v="广东省深圳市福田区"/>
    <s v="深圳"/>
    <s v="深圳市高新投集团有限公司"/>
    <s v="nan"/>
    <x v="9"/>
    <s v="nan"/>
    <s v="nan"/>
    <s v="0755-82857737"/>
    <s v="nan"/>
    <n v="15875587287"/>
    <s v="yuanjuncheng@sz.pku.edu.cn"/>
    <s v="广东省深圳市福田区"/>
    <s v="nan"/>
    <s v="nan"/>
    <s v="nan"/>
    <s v="nan"/>
    <s v="nan"/>
    <s v="nan"/>
    <s v="nan"/>
    <s v="nan"/>
    <s v="nan"/>
    <s v="nan"/>
    <s v="nan"/>
    <n v="15875587287"/>
    <s v="nan"/>
    <s v="nan"/>
    <s v="nan"/>
    <s v="中国广东省深圳市南山区"/>
    <s v="{}"/>
  </r>
  <r>
    <n v="9992"/>
    <s v="廖蕾"/>
    <n v="1501213346"/>
    <s v="女"/>
    <s v="NaT"/>
    <s v="硕士"/>
    <s v="nan"/>
    <n v="2018"/>
    <s v="深圳研究生院"/>
    <s v="西方经济学"/>
    <s v="nan"/>
    <s v="nan"/>
    <s v="nan"/>
    <s v="广东省深圳市福田区"/>
    <s v="nan"/>
    <s v="华润深国投信托有限公司"/>
    <s v="nan"/>
    <x v="47"/>
    <s v="nan"/>
    <s v="nan"/>
    <n v="75533962601"/>
    <s v="nan"/>
    <n v="18565858892"/>
    <s v="lliao3346@sz.pku.edu.cn"/>
    <s v="广东省深圳市福田区"/>
    <s v="nan"/>
    <s v="nan"/>
    <s v="nan"/>
    <s v="nan"/>
    <s v="nan"/>
    <s v="nan"/>
    <s v="nan"/>
    <s v="nan"/>
    <s v="nan"/>
    <s v="nan"/>
    <s v="nan"/>
    <n v="2888501055"/>
    <s v="nan"/>
    <s v="nan"/>
    <s v="nan"/>
    <s v="中国四川省成都市彭州市"/>
    <s v="{}"/>
  </r>
  <r>
    <n v="9997"/>
    <s v="郑银鹏"/>
    <n v="1501213569"/>
    <s v="男"/>
    <s v="NaT"/>
    <s v="硕士"/>
    <s v="nan"/>
    <n v="2018"/>
    <s v="深圳研究生院"/>
    <s v="金融硕士"/>
    <s v="nan"/>
    <s v="nan"/>
    <s v="nan"/>
    <s v="广东省深圳市福田区"/>
    <s v="nan"/>
    <s v="华润深国投信托有限公司"/>
    <s v="nan"/>
    <x v="47"/>
    <s v="nan"/>
    <s v="nan"/>
    <s v="0755-33962601"/>
    <s v="nan"/>
    <n v="15018466215"/>
    <s v="zhengyinp@163.com"/>
    <s v="广东省深圳市福田区"/>
    <s v="nan"/>
    <s v="nan"/>
    <s v="nan"/>
    <s v="nan"/>
    <s v="nan"/>
    <s v="nan"/>
    <s v="nan"/>
    <s v="nan"/>
    <s v="nan"/>
    <s v="nan"/>
    <s v="nan"/>
    <s v="0754-88553490"/>
    <s v="nan"/>
    <s v="nan"/>
    <s v="nan"/>
    <s v="中国广东省汕头市潮阳区"/>
    <s v="{}"/>
  </r>
  <r>
    <n v="10002"/>
    <s v="刘祎娜"/>
    <n v="1401213566"/>
    <s v="女"/>
    <d v="1992-07-27T00:00:00"/>
    <s v="硕士"/>
    <s v="nan"/>
    <n v="2018"/>
    <s v="国际法学院"/>
    <s v="法律硕士（非法学）"/>
    <s v="nan"/>
    <s v="nan"/>
    <s v="nan"/>
    <s v="广东省深圳市福田区"/>
    <s v="nan"/>
    <s v="大成基金管理有限公司"/>
    <s v="nan"/>
    <x v="47"/>
    <s v="nan"/>
    <s v="nan"/>
    <s v="0755-22223522"/>
    <s v="nan"/>
    <n v="15889706609"/>
    <s v="598802141@qq.com"/>
    <s v="广东省深圳市南山区龙珠四路金谷创业园魔方公寓"/>
    <n v="598802141"/>
    <s v="Sabrina598802141"/>
    <s v="身份证"/>
    <n v="2.10104199207272E+17"/>
    <s v="广东省"/>
    <s v="nan"/>
    <s v="nan"/>
    <s v="nan"/>
    <s v="nan"/>
    <s v="nan"/>
    <s v="nan"/>
    <n v="13002403699"/>
    <s v="nan"/>
    <s v="nan"/>
    <s v="nan"/>
    <s v="中国辽宁省沈阳市沈河区"/>
    <s v="{'国籍': '中国大陆', '籍贯市': '深圳市', '进校日期': '2014年', '状态': '待处理'}"/>
  </r>
  <r>
    <n v="10066"/>
    <s v="庞雅心"/>
    <n v="1501213487"/>
    <s v="女"/>
    <s v="NaT"/>
    <s v="硕士"/>
    <s v="15级金融"/>
    <n v="2018"/>
    <s v="深圳研究生院"/>
    <s v="金融硕士"/>
    <s v="nan"/>
    <s v="nan"/>
    <s v="nan"/>
    <s v="广东省深圳市福田区"/>
    <s v="nan"/>
    <s v="平安信托"/>
    <s v="nan"/>
    <x v="47"/>
    <s v="nan"/>
    <s v="nan"/>
    <s v="0755-22622469"/>
    <s v="nan"/>
    <n v="18565656543"/>
    <s v="384163709@qq.com"/>
    <s v="广东省深圳市福田区"/>
    <s v="nan"/>
    <s v="nan"/>
    <s v="nan"/>
    <s v="nan"/>
    <s v="nan"/>
    <s v="nan"/>
    <s v="nan"/>
    <s v="nan"/>
    <s v="nan"/>
    <s v="nan"/>
    <s v="nan"/>
    <n v="13220930763"/>
    <s v="nan"/>
    <s v="nan"/>
    <s v="nan"/>
    <s v="中国山东省烟台市"/>
    <s v="{'7、证明人': '马曦业', '8、您想对南燕校友会说的话': '感谢！感恩！'}"/>
  </r>
  <r>
    <n v="10086"/>
    <s v="原帅"/>
    <n v="1401214054"/>
    <s v="男"/>
    <s v="NaT"/>
    <s v="硕士"/>
    <s v="nan"/>
    <n v="2018"/>
    <s v="深圳研究生院"/>
    <s v="企业管理"/>
    <s v="nan"/>
    <s v="nan"/>
    <s v="nan"/>
    <s v="广东省深圳市福田区"/>
    <s v="nan"/>
    <s v="华润深国投信托有限公司"/>
    <s v="nan"/>
    <x v="47"/>
    <s v="nan"/>
    <s v="nan"/>
    <n v="18033073600"/>
    <s v="nan"/>
    <n v="18916013928"/>
    <s v="188889887@qq.com"/>
    <s v="广东省深圳市福田区"/>
    <s v="nan"/>
    <s v="nan"/>
    <s v="nan"/>
    <s v="nan"/>
    <s v="nan"/>
    <s v="nan"/>
    <s v="nan"/>
    <s v="nan"/>
    <s v="nan"/>
    <s v="nan"/>
    <s v="nan"/>
    <n v="18916013928"/>
    <s v="nan"/>
    <s v="nan"/>
    <s v="nan"/>
    <s v="中国上海市徐汇区"/>
    <s v="{}"/>
  </r>
  <r>
    <n v="10088"/>
    <s v="孟德俏"/>
    <n v="1401213571"/>
    <s v="女"/>
    <s v="NaT"/>
    <s v="硕士"/>
    <s v="nan"/>
    <n v="2018"/>
    <s v="深圳研究生院"/>
    <s v="法律硕士（非法学）"/>
    <s v="nan"/>
    <s v="nan"/>
    <s v="nan"/>
    <s v="广东省深圳市福田区"/>
    <s v="nan"/>
    <s v="华润深国投信托有限公司"/>
    <s v="nan"/>
    <x v="47"/>
    <s v="nan"/>
    <s v="nan"/>
    <n v="18033073600"/>
    <s v="nan"/>
    <n v="15640180487"/>
    <s v="1531283529@qq.com"/>
    <s v="广东省深圳市福田区"/>
    <s v="nan"/>
    <s v="nan"/>
    <s v="nan"/>
    <s v="nan"/>
    <s v="nan"/>
    <s v="nan"/>
    <s v="nan"/>
    <s v="nan"/>
    <s v="nan"/>
    <s v="nan"/>
    <s v="nan"/>
    <n v="13804038636"/>
    <s v="nan"/>
    <s v="nan"/>
    <s v="nan"/>
    <s v="中国辽宁省沈阳市和平区"/>
    <s v="{}"/>
  </r>
  <r>
    <n v="8617"/>
    <s v="罗方焓"/>
    <n v="1601213854"/>
    <s v="女"/>
    <s v="NaT"/>
    <s v="硕士"/>
    <s v="nan"/>
    <n v="2019"/>
    <s v="深圳研究生院"/>
    <s v="地理学（城市与区域规划）"/>
    <s v="nan"/>
    <s v="nan"/>
    <s v="nan"/>
    <s v="广东省深圳市福田区"/>
    <s v="深圳"/>
    <s v="中国城市规划设计研究院深圳分院"/>
    <s v="nan"/>
    <x v="50"/>
    <s v="其他专业技术人员"/>
    <s v="宋婉君"/>
    <s v="0755-83037515"/>
    <s v="szcaupdhr@163.com"/>
    <n v="13369209655"/>
    <s v="luofanghan@126.com"/>
    <s v="深南大道7006号万科富春东方大厦26-28楼 "/>
    <s v="nan"/>
    <s v="nan"/>
    <s v="nan"/>
    <s v="nan"/>
    <s v="nan"/>
    <s v="nan"/>
    <s v="nan"/>
    <s v="nan"/>
    <s v="nan"/>
    <s v="nan"/>
    <s v="陕西省宝鸡市金台区曙光路89号"/>
    <n v="13571773886"/>
    <s v="nan"/>
    <s v="nan"/>
    <s v="nan"/>
    <s v="中国陕西省宝鸡市"/>
    <s v="{}"/>
  </r>
  <r>
    <n v="9115"/>
    <s v="张泽宇"/>
    <n v="1601213873"/>
    <s v="男"/>
    <s v="NaT"/>
    <s v="硕士"/>
    <s v="nan"/>
    <n v="2019"/>
    <s v="深圳研究生院"/>
    <s v="地理学（城市与区域规划）"/>
    <s v="nan"/>
    <s v="nan"/>
    <s v="nan"/>
    <s v="广东省深圳市福田区"/>
    <s v="深圳"/>
    <s v="深圳市规划国土发展研究中心"/>
    <s v="nan"/>
    <x v="50"/>
    <s v="其他专业技术人员"/>
    <s v="舒迟"/>
    <s v="0755-83947545"/>
    <s v="xiezy@szpl.gov.cn"/>
    <n v="13718752216"/>
    <s v="zzycaure@126.com"/>
    <s v="红荔西路8009号规划大厦"/>
    <s v="nan"/>
    <s v="nan"/>
    <s v="nan"/>
    <s v="nan"/>
    <s v="nan"/>
    <s v="nan"/>
    <s v="nan"/>
    <s v="nan"/>
    <s v="nan"/>
    <s v="nan"/>
    <s v="厦门市思明区育青路35号A1506室"/>
    <s v="0592-2136018"/>
    <s v="nan"/>
    <s v="nan"/>
    <s v="nan"/>
    <s v="中国福建省厦门市思明区"/>
    <s v="{}"/>
  </r>
  <r>
    <n v="8832"/>
    <s v="苏泉"/>
    <n v="1601213770"/>
    <s v="女"/>
    <s v="NaT"/>
    <s v="硕士"/>
    <s v="16级国法"/>
    <n v="2019"/>
    <s v="深圳研究生院"/>
    <s v="法律硕士（法学）"/>
    <s v="nan"/>
    <s v="nan"/>
    <s v="nan"/>
    <s v="广东省深圳市福田区"/>
    <s v="深圳"/>
    <s v="深圳国际仲裁院"/>
    <s v="nan"/>
    <x v="51"/>
    <s v="法律专业人员"/>
    <s v="聂阳"/>
    <s v="0755-83501700"/>
    <s v="nieyang@scia.com.cn"/>
    <n v="13537694568"/>
    <s v="106529886@qq.com"/>
    <s v="莲花大道彩田路5015号中银大厦B座19层"/>
    <s v="nan"/>
    <s v="nan"/>
    <s v="nan"/>
    <s v="nan"/>
    <s v="nan"/>
    <s v="nan"/>
    <s v="nan"/>
    <s v="nan"/>
    <s v="nan"/>
    <s v="nan"/>
    <s v="广西贺州市八步区江北中路208号"/>
    <n v="15807843662"/>
    <s v="nan"/>
    <s v="nan"/>
    <s v="nan"/>
    <s v="中国广西桂林市"/>
    <s v="{'7、证明人': '张趁利', '8、您想对南燕校友会说的话': '加油！越来越好！'}"/>
  </r>
  <r>
    <n v="8575"/>
    <s v="张继艳"/>
    <n v="1601213966"/>
    <s v="女"/>
    <s v="NaT"/>
    <s v="硕士"/>
    <s v="nan"/>
    <n v="2019"/>
    <s v="信息工程学院"/>
    <s v="微电子学与固体电子学"/>
    <s v="nan"/>
    <s v="nan"/>
    <s v="nan"/>
    <s v="广东省深圳市福田区"/>
    <s v="nan"/>
    <s v="招商银行"/>
    <s v="nan"/>
    <x v="54"/>
    <s v="校友"/>
    <s v="张景量"/>
    <s v="0755-83077199"/>
    <s v="450597101@qq.com"/>
    <n v="17614509839"/>
    <s v="450597101@qq.com"/>
    <s v="深南大道7088号"/>
    <s v="nan"/>
    <n v="17614509839"/>
    <s v="nan"/>
    <n v="2.30229199605072E+17"/>
    <s v="nan"/>
    <s v="nan"/>
    <s v="nan"/>
    <s v="nan"/>
    <s v="nan"/>
    <s v="nan"/>
    <s v="黑龙江省哈尔滨市道里区理想0451小区"/>
    <n v="13766864808"/>
    <s v="nan"/>
    <s v="nan"/>
    <s v="nan"/>
    <s v="中国黑龙江省哈尔滨市道里区"/>
    <s v="{'9、您是否携带家属参加（请详细说明）': '否', '10、您是否参加过类似东西冲穿越的户外活动': '是'}"/>
  </r>
  <r>
    <n v="8590"/>
    <s v="皮嘉勇"/>
    <n v="1601213591"/>
    <s v="男"/>
    <s v="NaT"/>
    <s v="硕士"/>
    <s v="nan"/>
    <n v="2019"/>
    <s v="深圳研究生院"/>
    <s v="金融硕士"/>
    <s v="nan"/>
    <s v="nan"/>
    <s v="nan"/>
    <s v="广东省深圳市福田区"/>
    <s v="nan"/>
    <s v="华泰联合证券有限责任公司"/>
    <s v="nan"/>
    <x v="54"/>
    <s v="金融业务人员"/>
    <s v="杨静雯"/>
    <s v="0755-22660896"/>
    <s v="yangjingwen@htsc.com"/>
    <n v="15099855574"/>
    <s v="674669983@qq.com"/>
    <s v="港中旅大厦26层"/>
    <s v="nan"/>
    <s v="nan"/>
    <s v="nan"/>
    <s v="nan"/>
    <s v="nan"/>
    <s v="nan"/>
    <s v="nan"/>
    <s v="nan"/>
    <s v="nan"/>
    <s v="nan"/>
    <s v="湖南省长沙市雨花区马王堆南路79号西子花苑10栋3单元405"/>
    <s v="0731-83299812"/>
    <s v="nan"/>
    <s v="nan"/>
    <s v="nan"/>
    <s v="中国湖南省长沙市"/>
    <s v="{}"/>
  </r>
  <r>
    <n v="8619"/>
    <s v="徐孙昱"/>
    <n v="1601213462"/>
    <s v="男"/>
    <s v="NaT"/>
    <s v="硕士"/>
    <s v="nan"/>
    <n v="2019"/>
    <s v="深圳研究生院"/>
    <s v="西方经济学"/>
    <s v="nan"/>
    <s v="nan"/>
    <s v="nan"/>
    <s v="广东省深圳市福田区"/>
    <s v="nan"/>
    <s v="安信基金管理有限责任公司"/>
    <s v="nan"/>
    <x v="54"/>
    <s v="金融业务人员"/>
    <s v="陈铉棋"/>
    <s v="0755-82509947"/>
    <s v="chenxq@essencefund.com"/>
    <n v="18662864688"/>
    <s v="1601213462@sz.pku.edu.cn"/>
    <s v="益田路6009号新世界中心36楼"/>
    <s v="nan"/>
    <s v="nan"/>
    <s v="nan"/>
    <s v="nan"/>
    <s v="nan"/>
    <s v="nan"/>
    <s v="nan"/>
    <s v="nan"/>
    <s v="nan"/>
    <s v="nan"/>
    <s v="江苏省海安市曙光东二路37号"/>
    <s v="0513-68869956"/>
    <s v="nan"/>
    <s v="nan"/>
    <s v="nan"/>
    <s v="江苏省海安县"/>
    <s v="{}"/>
  </r>
  <r>
    <n v="8729"/>
    <s v="陈泽昆"/>
    <n v="1601213503"/>
    <s v="男"/>
    <s v="NaT"/>
    <s v="硕士"/>
    <s v="nan"/>
    <n v="2019"/>
    <s v="深圳研究生院"/>
    <s v="金融硕士"/>
    <s v="nan"/>
    <s v="nan"/>
    <s v="nan"/>
    <s v="广东省深圳市福田区"/>
    <s v="nan"/>
    <s v="平安基金管理有限公司"/>
    <s v="nan"/>
    <x v="54"/>
    <s v="金融业务人员"/>
    <s v="何迪钦"/>
    <s v="0755-22628603"/>
    <s v="HEDIQIN663@pingan.com.cn"/>
    <n v="17620321667"/>
    <s v="1178941459@qq.com"/>
    <s v="平安金融中心34楼"/>
    <s v="nan"/>
    <s v="nan"/>
    <s v="nan"/>
    <s v="nan"/>
    <s v="nan"/>
    <s v="nan"/>
    <s v="nan"/>
    <s v="nan"/>
    <s v="nan"/>
    <s v="nan"/>
    <s v="福建省泉州市德化县诗墩工业区伟龙陶瓷有限公司"/>
    <n v="13905087290"/>
    <s v="nan"/>
    <s v="nan"/>
    <s v="nan"/>
    <s v="中国福建省泉州市"/>
    <s v="{}"/>
  </r>
  <r>
    <n v="8731"/>
    <s v="郑天琦"/>
    <n v="1601213804"/>
    <s v="女"/>
    <s v="NaT"/>
    <s v="硕士"/>
    <s v="nan"/>
    <n v="2019"/>
    <s v="深圳研究生院"/>
    <s v="新闻与传播硕士"/>
    <s v="nan"/>
    <s v="nan"/>
    <s v="nan"/>
    <s v="广东省深圳市福田区"/>
    <s v="深圳"/>
    <s v="平安科技（深圳）有限公司"/>
    <s v="nan"/>
    <x v="54"/>
    <s v="金融业务人员"/>
    <s v="张洁文"/>
    <s v="0755-22628762"/>
    <s v="ZHANGJIEWEN769@pingan.com.cn"/>
    <n v="13631651502"/>
    <s v="1601213804@sz.pku.edu.cn"/>
    <s v="益田路平安金融中心23F"/>
    <s v="nan"/>
    <s v="nan"/>
    <s v="nan"/>
    <s v="nan"/>
    <s v="nan"/>
    <s v="nan"/>
    <s v="nan"/>
    <s v="nan"/>
    <s v="nan"/>
    <s v="nan"/>
    <s v="福建省建瓯市阳光假日城27栋1004"/>
    <n v="18005992533"/>
    <s v="nan"/>
    <s v="nan"/>
    <s v="nan"/>
    <s v="中国福建省南平市建瓯市"/>
    <s v="{}"/>
  </r>
  <r>
    <n v="8773"/>
    <s v="俞彦杰"/>
    <n v="1601213469"/>
    <s v="男"/>
    <s v="NaT"/>
    <s v="硕士"/>
    <s v="nan"/>
    <n v="2019"/>
    <s v="深圳研究生院"/>
    <s v="西方经济学"/>
    <s v="nan"/>
    <s v="nan"/>
    <s v="nan"/>
    <s v="广东省深圳市福田区"/>
    <s v="nan"/>
    <s v="第一创业证券股份有限公司"/>
    <s v="nan"/>
    <x v="54"/>
    <s v="金融业务人员"/>
    <s v="黄美瑜"/>
    <s v="0755-23838176"/>
    <s v="huangmeiyu@fcsc.com"/>
    <n v="18128823668"/>
    <s v="1601213469@sz.pku.edu.cn"/>
    <s v="福华一路115号投行大厦20F"/>
    <s v="nan"/>
    <s v="nan"/>
    <s v="nan"/>
    <s v="nan"/>
    <s v="nan"/>
    <s v="nan"/>
    <s v="nan"/>
    <s v="nan"/>
    <s v="nan"/>
    <s v="nan"/>
    <s v="福建省厦门市思明区万寿路106号501"/>
    <n v="18811229554"/>
    <s v="nan"/>
    <s v="nan"/>
    <s v="nan"/>
    <s v="中国福建省厦门市"/>
    <s v="{}"/>
  </r>
  <r>
    <n v="8795"/>
    <s v="张景若豪"/>
    <n v="1601213651"/>
    <s v="男"/>
    <s v="NaT"/>
    <s v="硕士"/>
    <s v="nan"/>
    <n v="2019"/>
    <s v="深圳研究生院"/>
    <s v="金融硕士"/>
    <s v="nan"/>
    <s v="nan"/>
    <s v="nan"/>
    <s v="广东省深圳市福田区"/>
    <s v="上海"/>
    <s v="上海高毅资产管理合伙企业（有限合伙）"/>
    <s v="nan"/>
    <x v="54"/>
    <s v="金融业务人员"/>
    <s v="穆克佳"/>
    <s v="0755-88693926"/>
    <s v="kjmu@gyasset.com"/>
    <n v="18811463061"/>
    <s v="zhangjrh@foxmail.com"/>
    <s v="嘉里建设广场3座1402"/>
    <s v="nan"/>
    <s v="nan"/>
    <s v="nan"/>
    <s v="nan"/>
    <s v="nan"/>
    <s v="nan"/>
    <s v="nan"/>
    <s v="nan"/>
    <s v="nan"/>
    <s v="nan"/>
    <s v="云南省腾冲市满邑社区华园3小区108号"/>
    <s v="0875-5163832"/>
    <s v="nan"/>
    <s v="nan"/>
    <s v="nan"/>
    <s v="中国云南省保山市腾冲县"/>
    <s v="{}"/>
  </r>
  <r>
    <n v="8831"/>
    <s v="王倩倩"/>
    <n v="1601213616"/>
    <s v="女"/>
    <s v="NaT"/>
    <s v="硕士"/>
    <s v="nan"/>
    <n v="2019"/>
    <s v="深圳研究生院"/>
    <s v="金融硕士"/>
    <s v="nan"/>
    <s v="nan"/>
    <s v="nan"/>
    <s v="广东省深圳市福田区"/>
    <s v="深圳"/>
    <s v="深创投不动产基金管理(深圳)有限公司"/>
    <s v="nan"/>
    <x v="54"/>
    <s v="金融业务人员"/>
    <s v="刘丹"/>
    <n v="13826582756"/>
    <s v="dliu@szvc.com.cn"/>
    <n v="18800110708"/>
    <s v="1601213616@pkusz.edu.cn"/>
    <s v="深南大道4009号投资大厦四层401"/>
    <s v="nan"/>
    <s v="nan"/>
    <s v="nan"/>
    <s v="nan"/>
    <s v="nan"/>
    <s v="nan"/>
    <s v="nan"/>
    <s v="nan"/>
    <s v="nan"/>
    <s v="nan"/>
    <s v="福建省福鼎市坝仔西巷36号"/>
    <n v="13860369083"/>
    <s v="nan"/>
    <s v="nan"/>
    <s v="nan"/>
    <s v="中国福建省宁德市"/>
    <s v="{}"/>
  </r>
  <r>
    <n v="8893"/>
    <s v="虞志豪"/>
    <n v="1601213906"/>
    <s v="男"/>
    <s v="NaT"/>
    <s v="硕士"/>
    <s v="nan"/>
    <n v="2019"/>
    <s v="深圳研究生院"/>
    <s v="力学（先进材料与力学）"/>
    <s v="nan"/>
    <s v="nan"/>
    <s v="nan"/>
    <s v="广东省深圳市福田区"/>
    <s v="深圳"/>
    <s v="华泰证券股份有限公司深圳分公司"/>
    <s v="nan"/>
    <x v="54"/>
    <s v="金融业务人员"/>
    <s v="曾琼"/>
    <s v="0755-82492405"/>
    <s v="zengqiong@htsc.com"/>
    <n v="18066259608"/>
    <s v="18066259608@163.com"/>
    <s v="益田路5999号基金大厦8楼"/>
    <s v="nan"/>
    <s v="nan"/>
    <s v="nan"/>
    <s v="nan"/>
    <s v="nan"/>
    <s v="nan"/>
    <s v="nan"/>
    <s v="nan"/>
    <s v="nan"/>
    <s v="nan"/>
    <s v="浙江省温州市瑞安市飞云镇云周乡周村黄宅路2单元402"/>
    <n v="15888263655"/>
    <s v="nan"/>
    <s v="nan"/>
    <s v="nan"/>
    <s v="中国浙江省温州市瑞安市"/>
    <s v="{}"/>
  </r>
  <r>
    <n v="8896"/>
    <s v="王熙然"/>
    <n v="1601213628"/>
    <s v="女"/>
    <s v="NaT"/>
    <s v="硕士"/>
    <s v="nan"/>
    <n v="2019"/>
    <s v="深圳研究生院"/>
    <s v="金融硕士"/>
    <s v="nan"/>
    <s v="nan"/>
    <s v="nan"/>
    <s v="广东省深圳市福田区"/>
    <s v="深圳"/>
    <s v="中国民生银行股份有限公司深圳分行"/>
    <s v="nan"/>
    <x v="54"/>
    <s v="金融业务人员"/>
    <s v="谢东"/>
    <s v="0755-82806011"/>
    <s v="zxyh@cmbc.com.cn"/>
    <n v="13266512936"/>
    <s v="Wangxiran_123@163.com"/>
    <s v="海田路民生金融大厦"/>
    <s v="nan"/>
    <s v="nan"/>
    <s v="nan"/>
    <s v="nan"/>
    <s v="nan"/>
    <s v="nan"/>
    <s v="nan"/>
    <s v="nan"/>
    <s v="nan"/>
    <s v="nan"/>
    <s v="吉林省松原市宁江区"/>
    <n v="13943821909"/>
    <s v="nan"/>
    <s v="nan"/>
    <s v="nan"/>
    <s v="中国吉林省松原市"/>
    <s v="{}"/>
  </r>
  <r>
    <n v="8917"/>
    <s v="杜冠豪"/>
    <n v="1601213514"/>
    <s v="男"/>
    <s v="NaT"/>
    <s v="硕士"/>
    <s v="nan"/>
    <n v="2019"/>
    <s v="深圳研究生院"/>
    <s v="金融硕士"/>
    <s v="nan"/>
    <s v="nan"/>
    <s v="nan"/>
    <s v="广东省深圳市福田区"/>
    <s v="nan"/>
    <s v="南方基金管理股份有限公司"/>
    <s v="nan"/>
    <x v="54"/>
    <s v="金融业务人员"/>
    <s v="陆芳琼"/>
    <s v="0755-23903282"/>
    <s v="lufangqiong@southernfund.com"/>
    <n v="13717732239"/>
    <s v="1601213514@sz.pku.edu.cn"/>
    <s v="益田路5999号基金大厦32层"/>
    <s v="nan"/>
    <s v="nan"/>
    <s v="nan"/>
    <s v="nan"/>
    <s v="nan"/>
    <s v="nan"/>
    <s v="nan"/>
    <s v="nan"/>
    <s v="nan"/>
    <s v="nan"/>
    <s v="广东省东莞市望牛墩镇宝华路2号"/>
    <s v="0769-88851450"/>
    <s v="nan"/>
    <s v="nan"/>
    <s v="nan"/>
    <s v="中国广东省东莞市"/>
    <s v="{}"/>
  </r>
  <r>
    <n v="8923"/>
    <s v="潘文敏"/>
    <n v="1601213589"/>
    <s v="男"/>
    <s v="NaT"/>
    <s v="硕士"/>
    <s v="nan"/>
    <n v="2019"/>
    <s v="深圳研究生院"/>
    <s v="金融硕士"/>
    <s v="nan"/>
    <s v="nan"/>
    <s v="nan"/>
    <s v="广东省深圳市福田区"/>
    <s v="深圳"/>
    <s v="中国证券登记结算有限责任公司深圳分公司"/>
    <s v="nan"/>
    <x v="54"/>
    <s v="金融业务人员"/>
    <s v="唐晟蔚"/>
    <n v="75521899620"/>
    <s v="szzp@chinaclear.com.cn"/>
    <n v="13631246556"/>
    <s v="1601213589@sz.pku.edu.cn"/>
    <s v="深南大道2012号深交所广场25楼"/>
    <s v="nan"/>
    <s v="nan"/>
    <s v="nan"/>
    <s v="nan"/>
    <s v="nan"/>
    <s v="nan"/>
    <s v="nan"/>
    <s v="nan"/>
    <s v="nan"/>
    <s v="nan"/>
    <s v="广东省英德市仙泉花园"/>
    <n v="7652211665"/>
    <s v="nan"/>
    <s v="nan"/>
    <s v="nan"/>
    <s v="中国广东省清远市"/>
    <s v="{}"/>
  </r>
  <r>
    <n v="8924"/>
    <s v="蔡佳宇"/>
    <n v="1601213493"/>
    <s v="女"/>
    <s v="NaT"/>
    <s v="硕士"/>
    <s v="nan"/>
    <n v="2019"/>
    <s v="深圳研究生院"/>
    <s v="金融硕士"/>
    <s v="nan"/>
    <s v="nan"/>
    <s v="nan"/>
    <s v="广东省深圳市福田区"/>
    <s v="深圳"/>
    <s v="中国证券登记结算有限公司深圳分公司"/>
    <s v="nan"/>
    <x v="54"/>
    <s v="金融业务人员"/>
    <s v="唐晟蔚"/>
    <s v="0755-21899620"/>
    <s v="szzp@chinaclear.com.cn"/>
    <n v="18976270336"/>
    <s v="414862810@qq.com"/>
    <s v="深南大道2012号深圳证券交易所广场25楼"/>
    <s v="nan"/>
    <s v="nan"/>
    <s v="nan"/>
    <s v="nan"/>
    <s v="nan"/>
    <s v="nan"/>
    <s v="nan"/>
    <s v="nan"/>
    <s v="nan"/>
    <s v="nan"/>
    <s v="海南省琼中县气象局"/>
    <s v="0898-86226565"/>
    <s v="nan"/>
    <s v="nan"/>
    <s v="nan"/>
    <s v="中国海南省海口市"/>
    <s v="{}"/>
  </r>
  <r>
    <n v="8944"/>
    <s v="韩佳运"/>
    <n v="1601213531"/>
    <s v="女"/>
    <s v="NaT"/>
    <s v="硕士"/>
    <s v="nan"/>
    <n v="2019"/>
    <s v="深圳研究生院"/>
    <s v="金融硕士"/>
    <s v="nan"/>
    <s v="nan"/>
    <s v="nan"/>
    <s v="广东省深圳市福田区"/>
    <s v="深圳"/>
    <s v="国家开发银行深圳市分行"/>
    <s v="nan"/>
    <x v="54"/>
    <s v="金融业务人员"/>
    <s v="翁捷敏"/>
    <n v="75522948084"/>
    <s v="wengjiemin@cdb.cn"/>
    <n v="17512002857"/>
    <s v="jyhan@pku.edu.cn"/>
    <s v="福中三路2003号国银金融中心大厦6层、18层、19层、28-33层"/>
    <s v="nan"/>
    <s v="nan"/>
    <s v="nan"/>
    <s v="nan"/>
    <s v="nan"/>
    <s v="nan"/>
    <s v="nan"/>
    <s v="nan"/>
    <s v="nan"/>
    <s v="nan"/>
    <s v="广东省广州市天河区德欣小区17号楼701"/>
    <n v="13836312857"/>
    <s v="nan"/>
    <s v="nan"/>
    <s v="nan"/>
    <s v="中国黑龙江省"/>
    <s v="{}"/>
  </r>
  <r>
    <n v="8946"/>
    <s v="方悦"/>
    <n v="1601213517"/>
    <s v="女"/>
    <s v="NaT"/>
    <s v="硕士"/>
    <s v="nan"/>
    <n v="2019"/>
    <s v="深圳研究生院"/>
    <s v="金融硕士"/>
    <s v="nan"/>
    <s v="nan"/>
    <s v="nan"/>
    <s v="广东省深圳市福田区"/>
    <s v="深圳"/>
    <s v="国家开发银行深圳市分行"/>
    <s v="nan"/>
    <x v="54"/>
    <s v="金融业务人员"/>
    <s v="翁捷敏"/>
    <n v="75522948084"/>
    <s v="wengjiemin@cdb.cn"/>
    <n v="18614059856"/>
    <s v="fangyue9356@163.com"/>
    <s v="国银金融中心"/>
    <s v="nan"/>
    <s v="nan"/>
    <s v="nan"/>
    <s v="nan"/>
    <s v="nan"/>
    <s v="nan"/>
    <s v="nan"/>
    <s v="nan"/>
    <s v="nan"/>
    <s v="nan"/>
    <s v="武汉市硚口区滨江军苑2单元8楼"/>
    <n v="2783447671"/>
    <s v="nan"/>
    <s v="nan"/>
    <s v="nan"/>
    <s v="中国江苏省常州市"/>
    <s v="{}"/>
  </r>
  <r>
    <n v="8953"/>
    <s v="吴鹏"/>
    <n v="1601213633"/>
    <s v="男"/>
    <s v="NaT"/>
    <s v="硕士"/>
    <s v="nan"/>
    <n v="2019"/>
    <s v="深圳研究生院"/>
    <s v="金融硕士"/>
    <s v="nan"/>
    <s v="nan"/>
    <s v="nan"/>
    <s v="广东省深圳市福田区"/>
    <s v="深圳"/>
    <s v="深圳市凯丰投资管理有限公司"/>
    <s v="nan"/>
    <x v="54"/>
    <s v="金融业务人员"/>
    <s v="翁洁"/>
    <n v="18124012971"/>
    <s v="wj@kffund.cn"/>
    <n v="18680343080"/>
    <s v="wupeng2019@126.com"/>
    <s v="待定"/>
    <s v="nan"/>
    <s v="nan"/>
    <s v="nan"/>
    <s v="nan"/>
    <s v="nan"/>
    <s v="nan"/>
    <s v="nan"/>
    <s v="nan"/>
    <s v="nan"/>
    <s v="nan"/>
    <s v="广东省东莞市石龙镇新鸿基珑汇27栋2007"/>
    <n v="13451107472"/>
    <s v="nan"/>
    <s v="nan"/>
    <s v="nan"/>
    <s v="中国湖北省咸宁市"/>
    <s v="{}"/>
  </r>
  <r>
    <n v="8984"/>
    <s v="林桐"/>
    <n v="1601213565"/>
    <s v="男"/>
    <s v="NaT"/>
    <s v="硕士"/>
    <s v="nan"/>
    <n v="2019"/>
    <s v="深圳研究生院"/>
    <s v="金融硕士"/>
    <s v="nan"/>
    <s v="nan"/>
    <s v="nan"/>
    <s v="广东省深圳市福田区"/>
    <s v="nan"/>
    <s v="南方基金管理股份有限公司"/>
    <s v="nan"/>
    <x v="54"/>
    <s v="金融业务人员"/>
    <s v="王振霞"/>
    <s v="0755-82762025"/>
    <s v="wangzhenxia@southernfund.com"/>
    <n v="13559232432"/>
    <s v="1601213565@sz.pku.edu.cn"/>
    <s v="益田路5999号基金大厦32层"/>
    <s v="nan"/>
    <s v="nan"/>
    <s v="nan"/>
    <s v="nan"/>
    <s v="nan"/>
    <s v="nan"/>
    <s v="nan"/>
    <s v="nan"/>
    <s v="nan"/>
    <s v="nan"/>
    <s v="福建省厦门市水晶森林60号901"/>
    <n v="18059866587"/>
    <s v="nan"/>
    <s v="nan"/>
    <s v="nan"/>
    <s v="中国福建省厦门市"/>
    <s v="{}"/>
  </r>
  <r>
    <n v="8987"/>
    <s v="何进阳"/>
    <n v="1601214130"/>
    <s v="男"/>
    <s v="NaT"/>
    <s v="硕士"/>
    <s v="nan"/>
    <n v="2019"/>
    <s v="深圳研究生院"/>
    <s v="企业管理"/>
    <s v="nan"/>
    <s v="nan"/>
    <s v="nan"/>
    <s v="广东省深圳市福田区"/>
    <s v="nan"/>
    <s v="景顺长城基金管理有限公司"/>
    <s v="nan"/>
    <x v="54"/>
    <s v="金融业务人员"/>
    <s v="袁漩毅"/>
    <s v="0755-22381612"/>
    <s v="yuanxy1@igwfmc.com"/>
    <n v="18800106158"/>
    <s v="hejinyang524@163.com"/>
    <s v="中心四路1号嘉里建设广场第一座21层"/>
    <s v="nan"/>
    <s v="nan"/>
    <s v="nan"/>
    <s v="nan"/>
    <s v="nan"/>
    <s v="nan"/>
    <s v="nan"/>
    <s v="nan"/>
    <s v="nan"/>
    <s v="nan"/>
    <s v="天津市河北区水产前街皓园里"/>
    <s v="022-26416600"/>
    <s v="nan"/>
    <s v="nan"/>
    <s v="nan"/>
    <s v="中国天津市南开区"/>
    <s v="{}"/>
  </r>
  <r>
    <n v="8993"/>
    <s v="刘昭川"/>
    <n v="1601213568"/>
    <s v="女"/>
    <s v="NaT"/>
    <s v="硕士"/>
    <s v="nan"/>
    <n v="2019"/>
    <s v="深圳研究生院"/>
    <s v="金融硕士"/>
    <s v="nan"/>
    <s v="nan"/>
    <s v="nan"/>
    <s v="广东省深圳市福田区"/>
    <s v="nan"/>
    <s v="南方基金管理股份有限公司"/>
    <s v="nan"/>
    <x v="54"/>
    <s v="金融业务人员"/>
    <s v="王振霞"/>
    <s v="0755-82762025"/>
    <s v="wangzhenxia@southernfund.com"/>
    <n v="13113022658"/>
    <s v="zcliu_94@pku.edu.cn"/>
    <s v="益田路5999号基金大厦"/>
    <s v="nan"/>
    <s v="nan"/>
    <s v="nan"/>
    <s v="nan"/>
    <s v="nan"/>
    <s v="nan"/>
    <s v="nan"/>
    <s v="nan"/>
    <s v="nan"/>
    <s v="nan"/>
    <s v="山东省烟台市莱山区山海路111号"/>
    <n v="13884932880"/>
    <s v="nan"/>
    <s v="nan"/>
    <s v="nan"/>
    <s v="中国山东省烟台市"/>
    <s v="{}"/>
  </r>
  <r>
    <n v="9001"/>
    <s v="杨洋"/>
    <n v="1601213798"/>
    <s v="女"/>
    <s v="NaT"/>
    <s v="硕士"/>
    <s v="nan"/>
    <n v="2019"/>
    <s v="深圳研究生院"/>
    <s v="新闻与传播硕士"/>
    <s v="nan"/>
    <s v="nan"/>
    <s v="nan"/>
    <s v="广东省深圳市福田区"/>
    <s v="深圳"/>
    <s v="中国建设银行股份有限公司深圳市分行"/>
    <s v="nan"/>
    <x v="54"/>
    <s v="金融业务人员"/>
    <s v="刘老师"/>
    <s v="0755-23828129"/>
    <s v="sz_zp.sz@ccb.com"/>
    <n v="13699791609"/>
    <s v="1601213798@sz.pku.edu.cn"/>
    <s v="益田路6003号荣超商务中心A座23楼中国建设银行人"/>
    <s v="nan"/>
    <s v="nan"/>
    <s v="nan"/>
    <s v="nan"/>
    <s v="nan"/>
    <s v="nan"/>
    <s v="nan"/>
    <s v="nan"/>
    <s v="nan"/>
    <s v="nan"/>
    <s v="福建省厦门市思明区会展北路海峡国际社区10号门35号楼1207室"/>
    <n v="13699791609"/>
    <s v="nan"/>
    <s v="nan"/>
    <s v="nan"/>
    <s v="中国福建省厦门市"/>
    <s v="{}"/>
  </r>
  <r>
    <n v="9008"/>
    <s v="肖志鹏"/>
    <n v="1601213635"/>
    <s v="男"/>
    <s v="NaT"/>
    <s v="硕士"/>
    <s v="nan"/>
    <n v="2019"/>
    <s v="深圳研究生院"/>
    <s v="金融硕士"/>
    <s v="nan"/>
    <s v="nan"/>
    <s v="nan"/>
    <s v="广东省深圳市福田区"/>
    <s v="深圳"/>
    <s v="招商银行股份有限公司深圳分行"/>
    <s v="nan"/>
    <x v="54"/>
    <s v="金融业务人员"/>
    <s v="陈晴"/>
    <s v="0755-88025656"/>
    <s v="career@cmbchina.com"/>
    <n v="13537573875"/>
    <s v="1601213635@sz.pku.edu.cn"/>
    <s v="深南大道2016号招商银行深圳分行大厦"/>
    <s v="nan"/>
    <s v="nan"/>
    <s v="nan"/>
    <s v="nan"/>
    <s v="nan"/>
    <s v="nan"/>
    <s v="nan"/>
    <s v="nan"/>
    <s v="nan"/>
    <s v="nan"/>
    <s v="福建省南安市梅山镇"/>
    <s v="0595-86592689"/>
    <s v="nan"/>
    <s v="nan"/>
    <s v="nan"/>
    <s v="中国福建省泉州市"/>
    <s v="{}"/>
  </r>
  <r>
    <n v="9009"/>
    <s v="胡慧敏"/>
    <n v="1601213540"/>
    <s v="女"/>
    <s v="NaT"/>
    <s v="硕士"/>
    <s v="nan"/>
    <n v="2019"/>
    <s v="深圳研究生院"/>
    <s v="金融硕士"/>
    <s v="nan"/>
    <s v="nan"/>
    <s v="nan"/>
    <s v="广东省深圳市福田区"/>
    <s v="深圳"/>
    <s v="深圳乐瑞全球管理有限公司"/>
    <s v="nan"/>
    <x v="54"/>
    <s v="金融业务人员"/>
    <s v="陈敏"/>
    <n v="18910052076"/>
    <s v="chenmin@lowrisk.com.cn"/>
    <n v="13249882580"/>
    <s v="1601213540@sz.pku.edu.cn"/>
    <s v="中心三路中信大厦22A"/>
    <s v="nan"/>
    <s v="nan"/>
    <s v="nan"/>
    <s v="nan"/>
    <s v="nan"/>
    <s v="nan"/>
    <s v="nan"/>
    <s v="nan"/>
    <s v="nan"/>
    <s v="nan"/>
    <s v="广东省信宜市教育路9号"/>
    <n v="13929765416"/>
    <s v="nan"/>
    <s v="nan"/>
    <s v="nan"/>
    <s v="中国广东省茂名市"/>
    <s v="{}"/>
  </r>
  <r>
    <n v="9010"/>
    <s v="王润卿"/>
    <n v="1601213617"/>
    <s v="女"/>
    <s v="NaT"/>
    <s v="硕士"/>
    <s v="nan"/>
    <n v="2019"/>
    <s v="深圳研究生院"/>
    <s v="金融硕士"/>
    <s v="nan"/>
    <s v="nan"/>
    <s v="nan"/>
    <s v="广东省深圳市福田区"/>
    <s v="深圳"/>
    <s v="交通银行股份有限公司深圳分行"/>
    <s v="nan"/>
    <x v="54"/>
    <s v="金融业务人员"/>
    <s v="杨杰"/>
    <s v="0755-88020696"/>
    <s v="sz_rlzyb@bankcomm.com"/>
    <n v="13145803003"/>
    <s v="1601213617@sz.pku.edu.cn"/>
    <s v="深圳市福田区深南中路3018号交通银行大厦45楼人力资源部"/>
    <s v="nan"/>
    <s v="nan"/>
    <s v="nan"/>
    <s v="nan"/>
    <s v="nan"/>
    <s v="nan"/>
    <s v="nan"/>
    <s v="nan"/>
    <s v="nan"/>
    <s v="nan"/>
    <s v="山东省莱芜市钢城区 御龙湾花园"/>
    <n v="13563492263"/>
    <s v="nan"/>
    <s v="nan"/>
    <s v="nan"/>
    <s v="中国山东省莱芜市"/>
    <s v="{}"/>
  </r>
  <r>
    <n v="9021"/>
    <s v="冉璐"/>
    <n v="1601214013"/>
    <s v="女"/>
    <s v="NaT"/>
    <s v="硕士"/>
    <s v="16级信工"/>
    <n v="2019"/>
    <s v="深圳研究生院"/>
    <s v="计算机应用技术"/>
    <s v="nan"/>
    <s v="nan"/>
    <s v="nan"/>
    <s v="广东省深圳市福田区"/>
    <s v="nan"/>
    <s v="招行"/>
    <s v="nan"/>
    <x v="54"/>
    <s v="科学研究人员"/>
    <s v="张景量"/>
    <s v="0755-83077199"/>
    <s v="career@cmbchina.com"/>
    <n v="13713928926"/>
    <s v="296429091@qq.com"/>
    <s v="深南大道7088号招商银行大厦"/>
    <s v="nan"/>
    <s v="nan"/>
    <s v="nan"/>
    <s v="nan"/>
    <s v="nan"/>
    <s v="nan"/>
    <s v="nan"/>
    <s v="nan"/>
    <s v="nan"/>
    <s v="nan"/>
    <s v="山西省太原市千峰北路43号北国名宅"/>
    <n v="15934117713"/>
    <s v="nan"/>
    <s v="nan"/>
    <s v="nan"/>
    <s v="中国山西省太原市"/>
    <s v="{'7、证明人': '李英', '8、您想对南燕校友会说的话': '谢谢'}"/>
  </r>
  <r>
    <n v="9036"/>
    <s v="白瑶"/>
    <n v="1601214061"/>
    <s v="女"/>
    <s v="NaT"/>
    <s v="硕士"/>
    <s v="nan"/>
    <n v="2019"/>
    <s v="深圳研究生院"/>
    <s v="环境科学"/>
    <s v="nan"/>
    <s v="nan"/>
    <s v="nan"/>
    <s v="广东省深圳市福田区"/>
    <s v="深圳"/>
    <s v="中国建设银行股份有限公司深圳市分行"/>
    <s v="nan"/>
    <x v="54"/>
    <s v="金融业务人员"/>
    <s v="刘老师"/>
    <s v="0755-23828129"/>
    <s v="sz_zp.sz@ccb.com"/>
    <n v="13260190119"/>
    <s v="yaobai@pku.edu.cn"/>
    <s v="益田路6003号荣超商务中心A座"/>
    <s v="nan"/>
    <s v="nan"/>
    <s v="nan"/>
    <s v="nan"/>
    <s v="nan"/>
    <s v="nan"/>
    <s v="nan"/>
    <s v="nan"/>
    <s v="nan"/>
    <s v="nan"/>
    <s v="云南省红河哈尼族彝族自治州开远市园丁小区3幢1单元202号"/>
    <n v="18987667712"/>
    <s v="nan"/>
    <s v="nan"/>
    <s v="nan"/>
    <s v="中国云南省红河哈尼族彝族自治州开远市"/>
    <s v="{}"/>
  </r>
  <r>
    <n v="9040"/>
    <s v="张梦驰"/>
    <n v="1601213474"/>
    <s v="女"/>
    <s v="NaT"/>
    <s v="硕士"/>
    <s v="nan"/>
    <n v="2019"/>
    <s v="深圳研究生院"/>
    <s v="西方经济学"/>
    <s v="nan"/>
    <s v="nan"/>
    <s v="nan"/>
    <s v="广东省深圳市福田区"/>
    <s v="深圳"/>
    <s v="中国银联股份有限公司深圳分公司"/>
    <s v="nan"/>
    <x v="54"/>
    <s v="金融业务人员"/>
    <s v="黄文青"/>
    <s v="0755-88318201"/>
    <s v="huanghaojie@unionpay.com"/>
    <n v="16620893613"/>
    <s v="mczhang@pku.edu.cn"/>
    <s v="深南大道4001号时代金融中心8楼"/>
    <s v="nan"/>
    <s v="nan"/>
    <s v="nan"/>
    <s v="nan"/>
    <s v="nan"/>
    <s v="nan"/>
    <s v="nan"/>
    <s v="nan"/>
    <s v="nan"/>
    <s v="nan"/>
    <s v="广东省深圳市南山区丽水路2199号"/>
    <n v="16620893613"/>
    <s v="nan"/>
    <s v="nan"/>
    <s v="nan"/>
    <s v="中国湖北省武汉市"/>
    <s v="{}"/>
  </r>
  <r>
    <n v="9079"/>
    <s v="李想"/>
    <n v="1601213576"/>
    <s v="女"/>
    <s v="NaT"/>
    <s v="硕士"/>
    <s v="nan"/>
    <n v="2019"/>
    <s v="深圳研究生院"/>
    <s v="金融硕士"/>
    <s v="nan"/>
    <s v="nan"/>
    <s v="nan"/>
    <s v="广东省深圳市福田区"/>
    <s v="nan"/>
    <s v="南方基金管理股份有限公司"/>
    <s v="nan"/>
    <x v="54"/>
    <s v="金融业务人员"/>
    <s v="王振霞"/>
    <s v="0755-82762025"/>
    <s v="wangzhenxia@southernfund.com"/>
    <n v="13267230609"/>
    <s v="1601213576@sz.pku.edu.cn"/>
    <s v="益田路5999号基金大厦32层"/>
    <s v="nan"/>
    <s v="nan"/>
    <s v="nan"/>
    <s v="nan"/>
    <s v="nan"/>
    <s v="nan"/>
    <s v="nan"/>
    <s v="nan"/>
    <s v="nan"/>
    <s v="nan"/>
    <s v="河北省邢台市南和县金阳小区"/>
    <n v="15031912766"/>
    <s v="nan"/>
    <s v="nan"/>
    <s v="nan"/>
    <s v="中国河北省邢台市南和县"/>
    <s v="{}"/>
  </r>
  <r>
    <n v="9086"/>
    <s v="秦杰"/>
    <n v="1601214105"/>
    <s v="男"/>
    <s v="NaT"/>
    <s v="硕士"/>
    <s v="nan"/>
    <n v="2019"/>
    <s v="深圳研究生院"/>
    <s v="环境工程"/>
    <s v="nan"/>
    <s v="nan"/>
    <s v="nan"/>
    <s v="广东省深圳市福田区"/>
    <s v="深圳"/>
    <s v="深圳市高新投集团有限公司"/>
    <s v="nan"/>
    <x v="54"/>
    <s v="金融业务人员"/>
    <s v="谭颖"/>
    <s v="0755-82857737"/>
    <s v="tanyin@szhti.com.cn"/>
    <n v="18510994604"/>
    <s v="1601214105@sz.pku.edu.cn"/>
    <s v="广东省深圳市福田区深南大道7028号时代科技大厦23楼"/>
    <s v="nan"/>
    <s v="nan"/>
    <s v="nan"/>
    <s v="nan"/>
    <s v="nan"/>
    <s v="nan"/>
    <s v="nan"/>
    <s v="nan"/>
    <s v="nan"/>
    <s v="nan"/>
    <s v="湖北省鹤峰县容美镇白鹤井路45A3"/>
    <n v="13367186322"/>
    <s v="nan"/>
    <s v="nan"/>
    <s v="nan"/>
    <s v="中国湖北省恩施土家族苗族自治州鹤峰县"/>
    <s v="{}"/>
  </r>
  <r>
    <n v="9092"/>
    <s v="钟姝宇"/>
    <n v="1601213671"/>
    <s v="女"/>
    <s v="NaT"/>
    <s v="硕士"/>
    <s v="nan"/>
    <n v="2019"/>
    <s v="深圳研究生院"/>
    <s v="金融硕士"/>
    <s v="nan"/>
    <s v="nan"/>
    <s v="nan"/>
    <s v="广东省深圳市福田区"/>
    <s v="深圳"/>
    <s v="招商银行股份有限公司深圳分行"/>
    <s v="nan"/>
    <x v="54"/>
    <s v="金融业务人员"/>
    <s v="陈晴"/>
    <s v="0755-88025650"/>
    <s v="cmbszjob@cmbchina.com"/>
    <n v="13422889349"/>
    <s v="1601213671@sz.pku.edu.cn"/>
    <s v="深南大道2016号招商银行深圳分行大厦"/>
    <s v="nan"/>
    <s v="nan"/>
    <s v="nan"/>
    <s v="nan"/>
    <s v="nan"/>
    <s v="nan"/>
    <s v="nan"/>
    <s v="nan"/>
    <s v="nan"/>
    <s v="nan"/>
    <s v="广东省深圳市罗湖区文锦北路嘉多利花园嘉年阁17A"/>
    <s v="0755-25660449"/>
    <s v="nan"/>
    <s v="nan"/>
    <s v="nan"/>
    <s v="中国广东省深圳市罗湖区"/>
    <s v="{}"/>
  </r>
  <r>
    <n v="9093"/>
    <s v="艾抒皓"/>
    <n v="1601213482"/>
    <s v="男"/>
    <s v="NaT"/>
    <s v="硕士"/>
    <s v="nan"/>
    <n v="2019"/>
    <s v="深圳研究生院"/>
    <s v="金融硕士"/>
    <s v="nan"/>
    <s v="nan"/>
    <s v="nan"/>
    <s v="广东省深圳市福田区"/>
    <s v="nan"/>
    <s v="长城基金管理有限公司"/>
    <s v="nan"/>
    <x v="54"/>
    <s v="金融业务人员"/>
    <s v="徐彬彬"/>
    <s v="0755-23982338"/>
    <s v="xubb@ccfund.com.cn"/>
    <n v="18811362092"/>
    <s v="ai4shu1hao4@126.com"/>
    <s v="益田路6009号新世界商务中心41层"/>
    <s v="nan"/>
    <s v="nan"/>
    <s v="nan"/>
    <s v="nan"/>
    <s v="nan"/>
    <s v="nan"/>
    <s v="nan"/>
    <s v="nan"/>
    <s v="nan"/>
    <s v="nan"/>
    <s v="四川省成都市简阳市河东新区德胜香江逸景"/>
    <n v="15282256633"/>
    <s v="nan"/>
    <s v="nan"/>
    <s v="nan"/>
    <s v="中国四川省资阳市简阳市"/>
    <s v="{}"/>
  </r>
  <r>
    <n v="9104"/>
    <s v="鲍秦杰"/>
    <n v="1601213487"/>
    <s v="男"/>
    <s v="NaT"/>
    <s v="硕士"/>
    <s v="nan"/>
    <n v="2019"/>
    <s v="深圳研究生院"/>
    <s v="金融硕士"/>
    <s v="nan"/>
    <s v="nan"/>
    <s v="nan"/>
    <s v="广东省深圳市福田区"/>
    <s v="nan"/>
    <s v="鹏华基金管理有限公司"/>
    <s v="nan"/>
    <x v="54"/>
    <s v="金融业务人员"/>
    <s v="景萌"/>
    <s v="0755-81846214"/>
    <s v="jingmeng@phfund.com.cn"/>
    <n v="18682120082"/>
    <s v="1601213487@sz.pku.edu.cn"/>
    <s v="福华三路168号国际商会中心43层"/>
    <s v="nan"/>
    <s v="nan"/>
    <s v="nan"/>
    <s v="nan"/>
    <s v="nan"/>
    <s v="nan"/>
    <s v="nan"/>
    <s v="nan"/>
    <s v="nan"/>
    <s v="nan"/>
    <s v="江西省上饶市弋阳县竹山云城小区11栋1单元302室"/>
    <n v="13867938142"/>
    <s v="nan"/>
    <s v="nan"/>
    <s v="nan"/>
    <s v="中国江西省上饶市"/>
    <s v="{}"/>
  </r>
  <r>
    <n v="9108"/>
    <s v="李阳"/>
    <n v="1601214003"/>
    <s v="男"/>
    <s v="NaT"/>
    <s v="硕士"/>
    <s v="nan"/>
    <n v="2019"/>
    <s v="深圳研究生院"/>
    <s v="计算机应用技术"/>
    <s v="nan"/>
    <s v="nan"/>
    <s v="nan"/>
    <s v="广东省深圳市福田区"/>
    <s v="nan"/>
    <s v="招商银行"/>
    <s v="nan"/>
    <x v="54"/>
    <s v="科学研究人员"/>
    <s v="张景亮"/>
    <s v="0755-83077199"/>
    <s v="career@cmbchina.com"/>
    <n v="18576721413"/>
    <s v="1601214003@pku.edu.cn"/>
    <s v="深南大道7088号招商银行大厦"/>
    <s v="nan"/>
    <s v="nan"/>
    <s v="nan"/>
    <s v="nan"/>
    <s v="nan"/>
    <s v="nan"/>
    <s v="nan"/>
    <s v="nan"/>
    <s v="nan"/>
    <s v="nan"/>
    <s v="河南省漯河市郾城区钟楼广场三元锦江小区1号楼1单元6楼东户"/>
    <n v="18639597379"/>
    <s v="nan"/>
    <s v="nan"/>
    <s v="nan"/>
    <s v="中国河南省漯河市郾城区"/>
    <s v="{}"/>
  </r>
  <r>
    <n v="9109"/>
    <s v="周俊杰"/>
    <n v="1601213672"/>
    <s v="男"/>
    <s v="NaT"/>
    <s v="硕士"/>
    <s v="nan"/>
    <n v="2019"/>
    <s v="深圳研究生院"/>
    <s v="金融硕士"/>
    <s v="nan"/>
    <s v="nan"/>
    <s v="nan"/>
    <s v="广东省深圳市福田区"/>
    <s v="nan"/>
    <s v="鹏华基金管理有限公司"/>
    <s v="nan"/>
    <x v="54"/>
    <s v="金融业务人员"/>
    <s v="景萌"/>
    <s v="0755-82846214"/>
    <s v="jingmeng@phfund.com.cn"/>
    <n v="15720619219"/>
    <s v="1601213672@sz.pku.edu.cn"/>
    <s v="福华三路168号深圳国际商会中心43层"/>
    <s v="nan"/>
    <s v="nan"/>
    <s v="nan"/>
    <s v="nan"/>
    <s v="nan"/>
    <s v="nan"/>
    <s v="nan"/>
    <s v="nan"/>
    <s v="nan"/>
    <s v="nan"/>
    <s v="江苏省泰州市兴化市陶庄镇卞堡村1组22号"/>
    <n v="15720619219"/>
    <s v="nan"/>
    <s v="nan"/>
    <s v="nan"/>
    <s v="中国江苏省泰州市"/>
    <s v="{}"/>
  </r>
  <r>
    <n v="9113"/>
    <s v="王赫"/>
    <n v="1601213613"/>
    <s v="女"/>
    <s v="NaT"/>
    <s v="硕士"/>
    <s v="nan"/>
    <n v="2019"/>
    <s v="深圳研究生院"/>
    <s v="金融硕士"/>
    <s v="nan"/>
    <s v="nan"/>
    <s v="nan"/>
    <s v="广东省深圳市福田区"/>
    <s v="nan"/>
    <s v="博时基金管理有限公司"/>
    <s v="nan"/>
    <x v="54"/>
    <s v="金融业务人员"/>
    <s v="彭幸虎"/>
    <s v="0755-83169999"/>
    <s v="pengxh@bosera.com"/>
    <n v="13267009787"/>
    <s v="13267009787@163.com"/>
    <s v="益田路5999号"/>
    <s v="nan"/>
    <s v="nan"/>
    <s v="nan"/>
    <s v="nan"/>
    <s v="nan"/>
    <s v="nan"/>
    <s v="nan"/>
    <s v="nan"/>
    <s v="nan"/>
    <s v="nan"/>
    <s v="山东省青岛市"/>
    <n v="13267009787"/>
    <s v="nan"/>
    <s v="nan"/>
    <s v="nan"/>
    <s v="中国山东省青岛市市北区"/>
    <s v="{}"/>
  </r>
  <r>
    <n v="9117"/>
    <s v="刘俊诚"/>
    <n v="1601213566"/>
    <s v="男"/>
    <s v="NaT"/>
    <s v="硕士"/>
    <s v="nan"/>
    <n v="2019"/>
    <s v="深圳研究生院"/>
    <s v="金融硕士"/>
    <s v="nan"/>
    <s v="nan"/>
    <s v="nan"/>
    <s v="广东省深圳市福田区"/>
    <s v="nan"/>
    <s v="博时基金管理有限公司"/>
    <s v="nan"/>
    <x v="54"/>
    <s v="金融业务人员"/>
    <s v="彭幸虎"/>
    <s v="0755-81369999"/>
    <s v="pengxh@bosera.com"/>
    <n v="15652700217"/>
    <s v="1601213566@sz.pku.edu.cn"/>
    <s v="益田路5999号"/>
    <s v="nan"/>
    <s v="nan"/>
    <s v="nan"/>
    <s v="nan"/>
    <s v="nan"/>
    <s v="nan"/>
    <s v="nan"/>
    <s v="nan"/>
    <s v="nan"/>
    <s v="nan"/>
    <s v="新疆乌鲁木齐市天山区文化路62号三单元203"/>
    <s v="0991-2821221"/>
    <s v="nan"/>
    <s v="nan"/>
    <s v="nan"/>
    <s v="中国新疆乌鲁木齐市天山区"/>
    <s v="{}"/>
  </r>
  <r>
    <n v="9733"/>
    <s v="林伟俊"/>
    <n v="1501213458"/>
    <s v="男"/>
    <s v="NaT"/>
    <s v="硕士"/>
    <s v="nan"/>
    <n v="2018"/>
    <s v="深圳研究生院"/>
    <s v="金融硕士"/>
    <s v="nan"/>
    <s v="nan"/>
    <s v="nan"/>
    <s v="广东省深圳市福田区"/>
    <s v="nan"/>
    <s v="中信证券股份有限公司"/>
    <s v="nan"/>
    <x v="86"/>
    <s v="nan"/>
    <s v="nan"/>
    <s v="0755-23835030"/>
    <s v="nan"/>
    <n v="13580522610"/>
    <s v="1501213458@sz.pku.edu.cn"/>
    <s v="广东省深圳市福田区"/>
    <s v="nan"/>
    <s v="nan"/>
    <s v="nan"/>
    <s v="nan"/>
    <s v="nan"/>
    <s v="nan"/>
    <s v="nan"/>
    <s v="nan"/>
    <s v="nan"/>
    <s v="nan"/>
    <s v="nan"/>
    <s v="0663-2357279"/>
    <s v="nan"/>
    <s v="nan"/>
    <s v="nan"/>
    <s v="中国广东省揭阳市普宁市"/>
    <s v="{}"/>
  </r>
  <r>
    <n v="9751"/>
    <s v="邓启程"/>
    <n v="1401213539"/>
    <s v="男"/>
    <s v="NaT"/>
    <s v="硕士"/>
    <s v="nan"/>
    <n v="2018"/>
    <s v="深圳研究生院"/>
    <s v="法律硕士（非法学）"/>
    <s v="nan"/>
    <s v="nan"/>
    <s v="nan"/>
    <s v="广东省深圳市福田区"/>
    <s v="nan"/>
    <s v="招商证券股份有限公司"/>
    <s v="nan"/>
    <x v="86"/>
    <s v="nan"/>
    <s v="nan"/>
    <s v="0755-82943720"/>
    <s v="nan"/>
    <n v="18565710784"/>
    <s v="qicheng.deng@foxmail.com"/>
    <s v="广东省深圳市福田区"/>
    <s v="nan"/>
    <s v="nan"/>
    <s v="nan"/>
    <s v="nan"/>
    <s v="nan"/>
    <s v="nan"/>
    <s v="nan"/>
    <s v="nan"/>
    <s v="nan"/>
    <s v="nan"/>
    <s v="nan"/>
    <n v="17503043666"/>
    <s v="nan"/>
    <s v="nan"/>
    <s v="nan"/>
    <s v="中国贵州省贵阳市花溪区"/>
    <s v="{}"/>
  </r>
  <r>
    <n v="9853"/>
    <s v="王卓"/>
    <n v="1501213521"/>
    <s v="男"/>
    <s v="NaT"/>
    <s v="硕士"/>
    <s v="nan"/>
    <n v="2018"/>
    <s v="深圳研究生院"/>
    <s v="金融硕士"/>
    <s v="nan"/>
    <s v="nan"/>
    <s v="nan"/>
    <s v="广东省深圳市福田区"/>
    <s v="nan"/>
    <s v="华泰联合证券有限责任公司"/>
    <s v="nan"/>
    <x v="86"/>
    <s v="nan"/>
    <s v="nan"/>
    <s v="0755-22660896"/>
    <s v="nan"/>
    <n v="18639602766"/>
    <s v="18639602766@163.com"/>
    <s v="广东省深圳市福田区"/>
    <s v="nan"/>
    <s v="nan"/>
    <s v="nan"/>
    <s v="nan"/>
    <s v="nan"/>
    <s v="nan"/>
    <s v="nan"/>
    <s v="nan"/>
    <s v="nan"/>
    <s v="nan"/>
    <s v="nan"/>
    <n v="13949590596"/>
    <s v="nan"/>
    <s v="nan"/>
    <s v="nan"/>
    <s v="中国河南省郑州市新郑市"/>
    <s v="{}"/>
  </r>
  <r>
    <n v="9961"/>
    <s v="游骏伟"/>
    <n v="1301213999"/>
    <s v="男"/>
    <s v="NaT"/>
    <s v="硕士"/>
    <s v="nan"/>
    <n v="2018"/>
    <s v="深圳研究生院"/>
    <s v="法律硕士（非法学）"/>
    <s v="nan"/>
    <s v="nan"/>
    <s v="nan"/>
    <s v="广东省深圳市福田区"/>
    <s v="nan"/>
    <s v="长城证券股份有限公司"/>
    <s v="nan"/>
    <x v="86"/>
    <s v="nan"/>
    <s v="nan"/>
    <s v="0755-82914863"/>
    <s v="nan"/>
    <n v="18306690299"/>
    <s v="1301213999@sz.pku.edu.cn"/>
    <s v="广东省深圳市福田区"/>
    <s v="nan"/>
    <s v="nan"/>
    <s v="nan"/>
    <s v="nan"/>
    <s v="nan"/>
    <s v="nan"/>
    <s v="nan"/>
    <s v="nan"/>
    <s v="nan"/>
    <s v="nan"/>
    <s v="nan"/>
    <n v="18306690866"/>
    <s v="nan"/>
    <s v="nan"/>
    <s v="nan"/>
    <s v="中国安徽省黄山市歙县"/>
    <s v="{}"/>
  </r>
  <r>
    <n v="10006"/>
    <s v="贺湘南"/>
    <n v="1501213421"/>
    <s v="男"/>
    <s v="NaT"/>
    <s v="硕士"/>
    <s v="nan"/>
    <n v="2018"/>
    <s v="深圳研究生院"/>
    <s v="金融硕士"/>
    <s v="nan"/>
    <s v="nan"/>
    <s v="nan"/>
    <s v="广东省深圳市福田区"/>
    <s v="nan"/>
    <s v="中信证券股份有限公司"/>
    <s v="nan"/>
    <x v="86"/>
    <s v="nan"/>
    <s v="nan"/>
    <s v="0755-23835030"/>
    <s v="nan"/>
    <n v="18576696553"/>
    <s v="1501213421@pku.edu.cn"/>
    <s v="广东省深圳市福田区"/>
    <s v="nan"/>
    <s v="nan"/>
    <s v="nan"/>
    <s v="nan"/>
    <s v="nan"/>
    <s v="nan"/>
    <s v="nan"/>
    <s v="nan"/>
    <s v="nan"/>
    <s v="nan"/>
    <s v="nan"/>
    <s v="0738-6823699"/>
    <s v="nan"/>
    <s v="nan"/>
    <s v="nan"/>
    <s v="中国湖南省娄底市双峰县"/>
    <s v="{}"/>
  </r>
  <r>
    <n v="10020"/>
    <s v="徐悦来"/>
    <n v="1501214086"/>
    <s v="女"/>
    <s v="NaT"/>
    <s v="硕士"/>
    <s v="nan"/>
    <n v="2018"/>
    <s v="深圳研究生院"/>
    <s v="企业管理"/>
    <s v="nan"/>
    <s v="nan"/>
    <s v="nan"/>
    <s v="广东省深圳市福田区"/>
    <s v="nan"/>
    <s v="第一创业证券股份有限公司"/>
    <s v="nan"/>
    <x v="86"/>
    <s v="nan"/>
    <s v="nan"/>
    <s v="0755-23838176"/>
    <s v="nan"/>
    <n v="18520890029"/>
    <s v="1501214086@sz.pku.edu.cn"/>
    <s v="广东省深圳市福田区"/>
    <s v="nan"/>
    <s v="nan"/>
    <s v="nan"/>
    <s v="nan"/>
    <s v="nan"/>
    <s v="nan"/>
    <s v="nan"/>
    <s v="nan"/>
    <s v="nan"/>
    <s v="nan"/>
    <s v="nan"/>
    <n v="13507923159"/>
    <s v="nan"/>
    <s v="nan"/>
    <s v="nan"/>
    <s v="中国江西省九江市浔阳区"/>
    <s v="{}"/>
  </r>
  <r>
    <n v="9478"/>
    <s v="李沁人"/>
    <n v="1501213340"/>
    <s v="女"/>
    <s v="NaT"/>
    <s v="硕士"/>
    <s v="nan"/>
    <n v="2018"/>
    <s v="深圳研究生院"/>
    <s v="西方经济学"/>
    <s v="nan"/>
    <s v="nan"/>
    <s v="nan"/>
    <s v="广东省深圳市福田区"/>
    <s v="nan"/>
    <s v="第一创业证券股份有限公司"/>
    <s v="nan"/>
    <x v="91"/>
    <s v="nan"/>
    <s v="nan"/>
    <s v="0755-23838176"/>
    <s v="nan"/>
    <n v="18565884376"/>
    <s v="liqinrenbetty@163.com"/>
    <s v="广东省深圳市福田区"/>
    <s v="nan"/>
    <s v="nan"/>
    <s v="nan"/>
    <s v="nan"/>
    <s v="nan"/>
    <s v="nan"/>
    <s v="nan"/>
    <s v="nan"/>
    <s v="nan"/>
    <s v="nan"/>
    <s v="nan"/>
    <n v="13975302487"/>
    <s v="nan"/>
    <s v="nan"/>
    <s v="nan"/>
    <s v="中国湖南省株洲市荷塘区"/>
    <s v="{}"/>
  </r>
  <r>
    <n v="10005"/>
    <s v="杨力维"/>
    <n v="1501213978"/>
    <s v="男"/>
    <s v="NaT"/>
    <s v="硕士"/>
    <s v="15级信工"/>
    <n v="2018"/>
    <s v="深圳研究生院"/>
    <s v="计算机应用技术"/>
    <s v="nan"/>
    <s v="nan"/>
    <s v="nan"/>
    <s v="广东省深圳市福田区"/>
    <s v="nan"/>
    <s v="招商银行总行"/>
    <s v="nan"/>
    <x v="88"/>
    <s v="nan"/>
    <s v="nan"/>
    <s v="0755-83077199"/>
    <s v="nan"/>
    <n v="18680389083"/>
    <s v="weiweiylw@126.com"/>
    <s v="广东省深圳市福田区"/>
    <s v="nan"/>
    <s v="nan"/>
    <s v="nan"/>
    <s v="nan"/>
    <s v="nan"/>
    <s v="nan"/>
    <s v="nan"/>
    <s v="nan"/>
    <s v="nan"/>
    <s v="nan"/>
    <s v="nan"/>
    <n v="15077168286"/>
    <s v="nan"/>
    <s v="nan"/>
    <s v="nan"/>
    <s v="中国广西南宁市青秀区"/>
    <s v="{'7、证明人': '雷凯', '8、您想对南燕校友会说的话': '2020，南燕腾飞！'}"/>
  </r>
  <r>
    <n v="10009"/>
    <s v="黄艺驰"/>
    <n v="1501213942"/>
    <s v="女"/>
    <s v="NaT"/>
    <s v="硕士"/>
    <s v="nan"/>
    <n v="2018"/>
    <s v="深圳研究生院"/>
    <s v="计算机应用技术"/>
    <s v="nan"/>
    <s v="nan"/>
    <s v="nan"/>
    <s v="广东省深圳市福田区"/>
    <s v="nan"/>
    <s v="招商银行股份有限公司"/>
    <s v="nan"/>
    <x v="88"/>
    <s v="nan"/>
    <s v="nan"/>
    <s v="0755-83077199"/>
    <s v="nan"/>
    <n v="13005413515"/>
    <s v="442480359@qq.com"/>
    <s v="广东省深圳市福田区"/>
    <s v="nan"/>
    <s v="nan"/>
    <s v="nan"/>
    <s v="nan"/>
    <s v="nan"/>
    <s v="nan"/>
    <s v="nan"/>
    <s v="nan"/>
    <s v="nan"/>
    <s v="nan"/>
    <s v="nan"/>
    <n v="13789230796"/>
    <s v="nan"/>
    <s v="nan"/>
    <s v="nan"/>
    <s v="中国湖南省永州市东安县"/>
    <s v="{}"/>
  </r>
  <r>
    <n v="10011"/>
    <s v="张丽珠"/>
    <n v="1501213982"/>
    <s v="女"/>
    <s v="NaT"/>
    <s v="硕士"/>
    <s v="15级信工"/>
    <n v="2018"/>
    <s v="深圳研究生院"/>
    <s v="计算机应用技术"/>
    <s v="nan"/>
    <s v="nan"/>
    <s v="nan"/>
    <s v="广东省深圳市福田区"/>
    <s v="nan"/>
    <s v="招商银行"/>
    <s v="nan"/>
    <x v="88"/>
    <s v="nan"/>
    <s v="nan"/>
    <s v="0755-83077199"/>
    <s v="nan"/>
    <n v="18093920119"/>
    <s v="zlzmoment@163.com"/>
    <s v="广东省深圳市福田区"/>
    <s v="nan"/>
    <s v="nan"/>
    <s v="nan"/>
    <s v="nan"/>
    <s v="nan"/>
    <s v="nan"/>
    <s v="nan"/>
    <s v="nan"/>
    <s v="nan"/>
    <s v="nan"/>
    <s v="nan"/>
    <n v="18093920119"/>
    <s v="nan"/>
    <s v="nan"/>
    <s v="nan"/>
    <s v="中国甘肃省陇南市成县"/>
    <s v="{'7、证明人': '北大深研院 信工 雷凯老师', '8、您想对南燕校友会说的话': '2020砥砺前行，不忘初心'}"/>
  </r>
  <r>
    <n v="10014"/>
    <s v="姚琦琦"/>
    <n v="1501213979"/>
    <s v="女"/>
    <s v="NaT"/>
    <s v="硕士"/>
    <s v="nan"/>
    <n v="2018"/>
    <s v="深圳研究生院"/>
    <s v="计算机应用技术"/>
    <s v="nan"/>
    <s v="nan"/>
    <s v="nan"/>
    <s v="广东省深圳市福田区"/>
    <s v="nan"/>
    <s v="招商银行股份有限公司"/>
    <s v="nan"/>
    <x v="88"/>
    <s v="nan"/>
    <s v="nan"/>
    <s v="0755-83077199"/>
    <s v="nan"/>
    <n v="13751101310"/>
    <s v="1501213979@sz.pku.edu.cn"/>
    <s v="广东省深圳市福田区"/>
    <s v="nan"/>
    <s v="nan"/>
    <s v="nan"/>
    <s v="nan"/>
    <s v="nan"/>
    <s v="nan"/>
    <s v="nan"/>
    <s v="nan"/>
    <s v="nan"/>
    <s v="nan"/>
    <s v="nan"/>
    <n v="15290591926"/>
    <s v="nan"/>
    <s v="nan"/>
    <s v="nan"/>
    <s v="中国河南省洛阳市洛宁县"/>
    <s v="{}"/>
  </r>
  <r>
    <n v="10100"/>
    <s v="邓帅帅"/>
    <n v="1501213330"/>
    <s v="男"/>
    <s v="NaT"/>
    <s v="硕士"/>
    <s v="nan"/>
    <n v="2018"/>
    <s v="深圳研究生院"/>
    <s v="西方经济学"/>
    <s v="nan"/>
    <s v="nan"/>
    <s v="nan"/>
    <s v="广东省深圳市福田区"/>
    <s v="深圳"/>
    <s v="国家开发银行深圳市分行"/>
    <s v="nan"/>
    <x v="87"/>
    <s v="nan"/>
    <s v="nan"/>
    <s v="0755-22948084"/>
    <s v="nan"/>
    <n v="13349891329"/>
    <s v="1501213330@pku.edu.cn"/>
    <s v="广东省深圳市福田区"/>
    <s v="nan"/>
    <s v="nan"/>
    <s v="nan"/>
    <s v="nan"/>
    <s v="nan"/>
    <s v="nan"/>
    <s v="nan"/>
    <s v="nan"/>
    <s v="nan"/>
    <s v="nan"/>
    <s v="nan"/>
    <n v="15070947782"/>
    <s v="nan"/>
    <s v="nan"/>
    <s v="nan"/>
    <s v="中国江西省南昌市南昌县"/>
    <s v="{}"/>
  </r>
  <r>
    <n v="8913"/>
    <s v="杨育坤"/>
    <n v="1601213960"/>
    <s v="女"/>
    <s v="NaT"/>
    <s v="硕士"/>
    <s v="nan"/>
    <n v="2019"/>
    <s v="深圳研究生院"/>
    <s v="微电子学与固体电子学"/>
    <s v="nan"/>
    <s v="nan"/>
    <s v="nan"/>
    <s v="广东省深圳市福田区"/>
    <s v="深圳"/>
    <s v="深圳实验学校"/>
    <s v="nan"/>
    <x v="55"/>
    <s v="教学人员"/>
    <s v="陈玉花"/>
    <s v="0755-83361132"/>
    <s v="hr@szsy.cn"/>
    <n v="13537556234"/>
    <s v="yangyukun@pku.edu.cn"/>
    <s v="广东省深圳市南山区南头街道关口一路8号，华府国际2栋"/>
    <s v="nan"/>
    <s v="nan"/>
    <s v="nan"/>
    <s v="nan"/>
    <s v="nan"/>
    <s v="nan"/>
    <s v="nan"/>
    <s v="nan"/>
    <s v="nan"/>
    <s v="nan"/>
    <s v="辽宁省丹东市振兴区振三街2-2-805"/>
    <n v="15304068701"/>
    <s v="nan"/>
    <s v="nan"/>
    <s v="nan"/>
    <s v="中国辽宁省丹东市振兴区"/>
    <s v="{'4、数量（默认一本），自己办公室有同事是南燕校友的可以一起': '2'}"/>
  </r>
  <r>
    <n v="8980"/>
    <s v="张静怡"/>
    <n v="1601214080"/>
    <s v="女"/>
    <d v="1994-07-12T00:00:00"/>
    <s v="硕士"/>
    <s v="2016级"/>
    <n v="2019"/>
    <s v="环境与能源学院"/>
    <s v="环境科学"/>
    <s v="nan"/>
    <s v="nan"/>
    <s v="nan"/>
    <s v="广东省深圳市福田区"/>
    <s v="深圳"/>
    <s v="深圳市城市规划设计研究院"/>
    <s v="nan"/>
    <x v="58"/>
    <s v="工程技术人员"/>
    <s v="高尚"/>
    <s v="0755-83788048"/>
    <s v="gaos@upr.cn"/>
    <n v="18811439411"/>
    <s v="jy_zhang@pku.edu.cn"/>
    <s v="广东省深圳市龙岗区翔鸽路60号泊寓布吉旗舰店H栋2713"/>
    <n v="1040919488"/>
    <n v="18811439411"/>
    <s v="身份证"/>
    <n v="4.1152219940712E+17"/>
    <s v="河南省"/>
    <s v="nan"/>
    <s v="nan"/>
    <s v="nan"/>
    <s v="中共预备党员"/>
    <s v="nan"/>
    <s v="广东省深圳市福田区振兴路3号建艺大厦10楼"/>
    <s v="0376-6766928"/>
    <s v="nan"/>
    <s v="nan"/>
    <s v="nan"/>
    <s v="中国河南省信阳市浉河区"/>
    <s v="{'民族': '汉', '国籍': '中国', '籍贯市': '信阳市', '邮政编码': '518031.0', '学制': '3年', '进校日期': '2016-09-01', '发证机关': '深圳市公安局福田分局', '证件到期日': '2029-07-16', '状态': '办证中'}"/>
  </r>
  <r>
    <n v="9981"/>
    <s v="曹美娜"/>
    <n v="1501214005"/>
    <s v="女"/>
    <s v="NaT"/>
    <s v="硕士"/>
    <s v="nan"/>
    <n v="2018"/>
    <s v="深圳研究生院"/>
    <s v="环境科学"/>
    <s v="nan"/>
    <s v="nan"/>
    <s v="nan"/>
    <s v="广东省深圳市福田区"/>
    <s v="深圳"/>
    <s v="招商银行股份有限公司深圳分行"/>
    <s v="nan"/>
    <x v="12"/>
    <s v="nan"/>
    <s v="nan"/>
    <s v="0755-88025650"/>
    <s v="nan"/>
    <n v="13728600359"/>
    <s v="cmnemily@163.com"/>
    <s v="广东省深圳市福田区"/>
    <s v="nan"/>
    <s v="nan"/>
    <s v="nan"/>
    <s v="nan"/>
    <s v="nan"/>
    <s v="nan"/>
    <s v="nan"/>
    <s v="nan"/>
    <s v="nan"/>
    <s v="nan"/>
    <s v="nan"/>
    <n v="13975754277"/>
    <s v="nan"/>
    <s v="nan"/>
    <s v="nan"/>
    <s v="中国湖南省郴州市苏仙区"/>
    <s v="{}"/>
  </r>
  <r>
    <n v="9498"/>
    <s v="周臻畅"/>
    <n v="1401213607"/>
    <s v="男"/>
    <s v="NaT"/>
    <s v="硕士"/>
    <s v="nan"/>
    <n v="2018"/>
    <s v="深圳研究生院"/>
    <s v="法律硕士（非法学）"/>
    <s v="nan"/>
    <s v="nan"/>
    <s v="nan"/>
    <s v="广东省深圳市福田区"/>
    <s v="深圳"/>
    <s v="深圳市人民政府外事办公室"/>
    <s v="nan"/>
    <x v="13"/>
    <s v="nan"/>
    <s v="nan"/>
    <n v="75588121754"/>
    <s v="nan"/>
    <n v="13686401361"/>
    <s v="zhou@sz.pku.edu.cn"/>
    <s v="广东省深圳市福田区"/>
    <s v="nan"/>
    <s v="nan"/>
    <s v="nan"/>
    <s v="nan"/>
    <s v="nan"/>
    <s v="nan"/>
    <s v="nan"/>
    <s v="nan"/>
    <s v="nan"/>
    <s v="nan"/>
    <s v="nan"/>
    <n v="71385213876"/>
    <s v="nan"/>
    <s v="nan"/>
    <s v="nan"/>
    <s v="中国湖南省长沙市天心区"/>
    <s v="{}"/>
  </r>
  <r>
    <n v="9832"/>
    <s v="黄茜"/>
    <n v="1501213993"/>
    <s v="女"/>
    <s v="NaT"/>
    <s v="硕士"/>
    <s v="nan"/>
    <n v="2018"/>
    <s v="深圳研究生院"/>
    <s v="建筑设计及其理论"/>
    <s v="nan"/>
    <s v="nan"/>
    <s v="nan"/>
    <s v="广东省深圳市福田区"/>
    <s v="深圳"/>
    <s v="深圳市福田发展研究中心"/>
    <s v="nan"/>
    <x v="13"/>
    <s v="nan"/>
    <s v="nan"/>
    <s v="nan"/>
    <s v="nan"/>
    <n v="18620313956"/>
    <s v="sissi_huangxi@163.com"/>
    <s v="广东省深圳市福田区"/>
    <s v="nan"/>
    <s v="nan"/>
    <s v="nan"/>
    <s v="nan"/>
    <s v="nan"/>
    <s v="nan"/>
    <s v="nan"/>
    <s v="nan"/>
    <s v="nan"/>
    <s v="nan"/>
    <s v="nan"/>
    <n v="18682001290"/>
    <s v="nan"/>
    <s v="nan"/>
    <s v="nan"/>
    <s v="中国湖南省郴州市"/>
    <s v="{}"/>
  </r>
  <r>
    <n v="9897"/>
    <s v="伍灵晶"/>
    <n v="1501213802"/>
    <s v="女"/>
    <s v="NaT"/>
    <s v="硕士"/>
    <s v="nan"/>
    <n v="2018"/>
    <s v="深圳研究生院"/>
    <s v="地理学（城市与区域规划）"/>
    <s v="nan"/>
    <s v="nan"/>
    <s v="nan"/>
    <s v="广东省深圳市福田区"/>
    <s v="深圳"/>
    <s v="深圳市规划国土发展研究中心"/>
    <s v="nan"/>
    <x v="13"/>
    <s v="nan"/>
    <s v="nan"/>
    <n v="75583947545"/>
    <s v="nan"/>
    <n v="13760289053"/>
    <s v="1677598056@qq.com"/>
    <s v="广东省深圳市福田区"/>
    <s v="nan"/>
    <s v="nan"/>
    <s v="nan"/>
    <s v="nan"/>
    <s v="nan"/>
    <s v="nan"/>
    <s v="nan"/>
    <s v="nan"/>
    <s v="nan"/>
    <s v="nan"/>
    <s v="nan"/>
    <n v="18174356908"/>
    <s v="nan"/>
    <s v="nan"/>
    <s v="nan"/>
    <s v="中国湖南省湘西土家族苗族自治州吉首市"/>
    <s v="{}"/>
  </r>
  <r>
    <n v="10118"/>
    <s v="蒙诗霞"/>
    <n v="1501213483"/>
    <s v="女"/>
    <s v="NaT"/>
    <s v="硕士"/>
    <s v="nan"/>
    <n v="2018"/>
    <s v="深圳研究生院"/>
    <s v="金融硕士"/>
    <s v="nan"/>
    <s v="nan"/>
    <s v="nan"/>
    <s v="广东省深圳市福田区"/>
    <s v="nan"/>
    <s v="南方基金管理股份有限公司"/>
    <s v="nan"/>
    <x v="13"/>
    <s v="nan"/>
    <s v="nan"/>
    <s v="0755-82762025"/>
    <s v="nan"/>
    <n v="13760275959"/>
    <s v="mengsx1125@163.com"/>
    <s v="广东省深圳市福田区"/>
    <s v="nan"/>
    <s v="nan"/>
    <s v="nan"/>
    <s v="nan"/>
    <s v="nan"/>
    <s v="nan"/>
    <s v="nan"/>
    <s v="nan"/>
    <s v="nan"/>
    <s v="nan"/>
    <s v="nan"/>
    <s v="0771-2868261"/>
    <s v="nan"/>
    <s v="nan"/>
    <s v="nan"/>
    <s v="中国广西南宁市青秀区"/>
    <s v="{}"/>
  </r>
  <r>
    <n v="8618"/>
    <s v="郑于群"/>
    <n v="1501213679"/>
    <s v="女"/>
    <s v="NaT"/>
    <s v="硕士"/>
    <s v="nan"/>
    <n v="2019"/>
    <s v="深圳研究生院"/>
    <s v="法律硕士（非法学）"/>
    <s v="nan"/>
    <s v="nan"/>
    <s v="nan"/>
    <s v="广东省深圳市福田区"/>
    <s v="深圳"/>
    <s v="深圳国际仲裁院（深圳仲裁委员会）"/>
    <s v="nan"/>
    <x v="67"/>
    <s v="法律专业人员"/>
    <s v="聂阳"/>
    <s v="0755-83501700"/>
    <s v="nieyang@scia.com.cn"/>
    <n v="18665964025"/>
    <s v="kinozheng@sz.pku.edu.cn"/>
    <s v="莲花街道彩田路5015号中银大厦B座19层"/>
    <s v="nan"/>
    <s v="nan"/>
    <s v="nan"/>
    <s v="nan"/>
    <s v="nan"/>
    <s v="nan"/>
    <s v="nan"/>
    <s v="nan"/>
    <s v="nan"/>
    <s v="nan"/>
    <s v="福建省莆田市仙游县鲤城镇八二五大街359号"/>
    <s v="0594-8598416"/>
    <s v="nan"/>
    <s v="nan"/>
    <s v="nan"/>
    <s v="中国福建省莆田市"/>
    <s v="{}"/>
  </r>
  <r>
    <n v="8833"/>
    <s v="陈冲"/>
    <n v="1601213748"/>
    <s v="女"/>
    <s v="NaT"/>
    <s v="硕士"/>
    <s v="nan"/>
    <n v="2019"/>
    <s v="深圳研究生院"/>
    <s v="法律硕士（法学）"/>
    <s v="nan"/>
    <s v="nan"/>
    <s v="nan"/>
    <s v="广东省深圳市福田区"/>
    <s v="深圳"/>
    <s v="深圳国际仲裁院（深圳仲裁委员会）"/>
    <s v="nan"/>
    <x v="67"/>
    <s v="法律专业人员"/>
    <s v="叶素娟"/>
    <s v="0755-83501792"/>
    <s v="yesujuan@scia.com.cn"/>
    <n v="13537585946"/>
    <s v="1601213748@sz.pku.edu.cn"/>
    <s v="莲花街道彩田路5015号中银大厦B座19层"/>
    <s v="nan"/>
    <s v="nan"/>
    <s v="nan"/>
    <s v="nan"/>
    <s v="nan"/>
    <s v="nan"/>
    <s v="nan"/>
    <s v="nan"/>
    <s v="nan"/>
    <s v="nan"/>
    <s v="江西省赣州市信丰县大塘埠镇坪石村供销社路3号"/>
    <n v="15079741901"/>
    <s v="nan"/>
    <s v="nan"/>
    <s v="nan"/>
    <s v="中国江西省赣州市"/>
    <s v="{}"/>
  </r>
  <r>
    <n v="8897"/>
    <s v="朱玉芹"/>
    <n v="1601213805"/>
    <s v="女"/>
    <s v="NaT"/>
    <s v="硕士"/>
    <s v="nan"/>
    <n v="2019"/>
    <s v="深圳研究生院"/>
    <s v="新闻与传播硕士"/>
    <s v="nan"/>
    <s v="nan"/>
    <s v="nan"/>
    <s v="广东省深圳市福田区"/>
    <s v="深圳"/>
    <s v="福田国家高技术产业创新中心"/>
    <s v="nan"/>
    <x v="67"/>
    <s v="科学研究人员"/>
    <s v="吴月瑶"/>
    <n v="18811456515"/>
    <s v="hr@szfti.net"/>
    <n v="13652313753"/>
    <s v="Arya16012@163.com"/>
    <s v="皇岗路5001号深业上城T2-4506"/>
    <s v="nan"/>
    <s v="nan"/>
    <s v="nan"/>
    <s v="nan"/>
    <s v="nan"/>
    <s v="nan"/>
    <s v="nan"/>
    <s v="nan"/>
    <s v="nan"/>
    <s v="nan"/>
    <s v="湖南省湘西自治州永顺县河西街"/>
    <n v="18774333163"/>
    <s v="nan"/>
    <s v="nan"/>
    <s v="nan"/>
    <s v="中国湖南省湘西土家族苗族自治州"/>
    <s v="{}"/>
  </r>
  <r>
    <n v="8914"/>
    <s v="申航印"/>
    <n v="1601214072"/>
    <s v="男"/>
    <s v="NaT"/>
    <s v="硕士"/>
    <s v="nan"/>
    <n v="2019"/>
    <s v="深圳研究生院"/>
    <s v="环境科学"/>
    <s v="nan"/>
    <s v="nan"/>
    <s v="nan"/>
    <s v="广东省深圳市福田区"/>
    <s v="深圳"/>
    <s v="福田国家高技术产业创新中心"/>
    <s v="nan"/>
    <x v="67"/>
    <s v="其他专业技术人员"/>
    <s v="吴小姐"/>
    <s v="0755-61188881"/>
    <s v="wuyy@szfti.net"/>
    <n v="18566798958"/>
    <s v="hnqyshy@pku.edu.cn"/>
    <s v="笋岗西路深业上城45楼"/>
    <s v="nan"/>
    <s v="nan"/>
    <s v="nan"/>
    <s v="nan"/>
    <s v="nan"/>
    <s v="nan"/>
    <s v="nan"/>
    <s v="nan"/>
    <s v="nan"/>
    <s v="nan"/>
    <s v="湖南省永州市祁阳县椒山北路118号中国人民银行"/>
    <n v="15874673288"/>
    <s v="nan"/>
    <s v="nan"/>
    <s v="nan"/>
    <s v="中国湖南省永州市祁阳县"/>
    <s v="{}"/>
  </r>
  <r>
    <n v="8940"/>
    <s v="吴昊南"/>
    <n v="1701111216"/>
    <s v="男"/>
    <s v="NaT"/>
    <s v="博士"/>
    <s v="nan"/>
    <n v="2019"/>
    <s v="深圳研究生院"/>
    <s v="化学（化学基因组学）"/>
    <s v="nan"/>
    <s v="nan"/>
    <s v="nan"/>
    <s v="广东省深圳市福田区"/>
    <s v="深圳"/>
    <s v="深圳市人力资源和社会保障局"/>
    <s v="nan"/>
    <x v="67"/>
    <s v="公务员"/>
    <s v="强立元"/>
    <n v="13510082874"/>
    <s v="170222369@qq.com"/>
    <n v="13266581168"/>
    <s v="wuhn@pku.edu.cn"/>
    <s v="深南大道8005号深圳人才园"/>
    <s v="nan"/>
    <s v="nan"/>
    <s v="nan"/>
    <s v="nan"/>
    <s v="nan"/>
    <s v="nan"/>
    <s v="nan"/>
    <s v="nan"/>
    <s v="nan"/>
    <s v="nan"/>
    <s v="山东省青岛市市北区广饶路53号"/>
    <n v="13266581168"/>
    <s v="nan"/>
    <s v="nan"/>
    <s v="nan"/>
    <s v="中国山东省青岛市"/>
    <s v="{}"/>
  </r>
  <r>
    <n v="8797"/>
    <s v="施晓东"/>
    <n v="1601213860"/>
    <s v="男"/>
    <s v="NaT"/>
    <s v="硕士"/>
    <s v="nan"/>
    <n v="2019"/>
    <s v="深圳研究生院"/>
    <s v="地理学（城市与区域规划）"/>
    <s v="nan"/>
    <s v="nan"/>
    <s v="nan"/>
    <s v="广东省深圳市福田区"/>
    <s v="nan"/>
    <s v="卓越置业集团有限公司"/>
    <s v="nan"/>
    <x v="16"/>
    <s v="其他人员"/>
    <s v="孙佳媛"/>
    <s v="0755-82912388"/>
    <s v="sunjy@excegroup.com"/>
    <n v="19926451225"/>
    <s v="sxd@pku.edu.cn"/>
    <s v="卓越世纪中心"/>
    <s v="nan"/>
    <s v="nan"/>
    <s v="nan"/>
    <s v="nan"/>
    <s v="nan"/>
    <s v="nan"/>
    <s v="nan"/>
    <s v="nan"/>
    <s v="nan"/>
    <s v="nan"/>
    <s v="山西省大同市矿区华杰里迎欣园11栋2单元2号"/>
    <n v="13934825172"/>
    <s v="nan"/>
    <s v="nan"/>
    <s v="nan"/>
    <s v="中国山西省大同市矿区"/>
    <s v="{}"/>
  </r>
  <r>
    <n v="8996"/>
    <s v="叶俊锋"/>
    <n v="1601214180"/>
    <s v="男"/>
    <s v="NaT"/>
    <s v="硕士"/>
    <s v="nan"/>
    <n v="2019"/>
    <s v="深圳研究生院"/>
    <s v="企业管理"/>
    <s v="nan"/>
    <s v="nan"/>
    <s v="nan"/>
    <s v="广东省深圳市福田区"/>
    <s v="nan"/>
    <s v="万科物业发展股份有限公司"/>
    <s v="nan"/>
    <x v="16"/>
    <s v="经济业务人员"/>
    <s v="nan"/>
    <s v="nan"/>
    <s v="nan"/>
    <n v="13530298385"/>
    <s v="1601214180@sz.pku.edu.cn"/>
    <s v="梅林路63号"/>
    <s v="nan"/>
    <s v="nan"/>
    <s v="nan"/>
    <s v="nan"/>
    <s v="nan"/>
    <s v="nan"/>
    <s v="nan"/>
    <s v="nan"/>
    <s v="nan"/>
    <s v="nan"/>
    <s v="nan"/>
    <s v="nan"/>
    <s v="nan"/>
    <s v="nan"/>
    <s v="nan"/>
    <s v="中国广东省深圳市"/>
    <s v="{}"/>
  </r>
  <r>
    <n v="9114"/>
    <s v="郑宇"/>
    <n v="1601214084"/>
    <s v="男"/>
    <s v="NaT"/>
    <s v="硕士"/>
    <s v="nan"/>
    <n v="2019"/>
    <s v="深圳研究生院"/>
    <s v="环境科学"/>
    <s v="nan"/>
    <s v="nan"/>
    <s v="nan"/>
    <s v="广东省深圳市福田区"/>
    <s v="深圳"/>
    <s v="深圳市金地住宅开发有限公司"/>
    <s v="nan"/>
    <x v="16"/>
    <s v="金融业务人员"/>
    <s v="冯涛"/>
    <s v="0755-82844958"/>
    <s v="fengtao@gemdale.com"/>
    <n v="13867608599"/>
    <s v="1601214084@sz.pku.edu.cn"/>
    <s v="福强路与沙嘴路交汇处金地商业大楼4楼"/>
    <s v="nan"/>
    <s v="nan"/>
    <s v="nan"/>
    <s v="nan"/>
    <s v="nan"/>
    <s v="nan"/>
    <s v="nan"/>
    <s v="nan"/>
    <s v="nan"/>
    <s v="nan"/>
    <s v="浙江省临海市大洋街道云水山庄"/>
    <n v="13806560458"/>
    <s v="nan"/>
    <s v="nan"/>
    <s v="nan"/>
    <s v="中国浙江省台州市"/>
    <s v="{}"/>
  </r>
  <r>
    <n v="9490"/>
    <s v="陈心怡"/>
    <n v="1501213328"/>
    <s v="女"/>
    <s v="NaT"/>
    <s v="硕士"/>
    <s v="nan"/>
    <n v="2018"/>
    <s v="深圳研究生院"/>
    <s v="西方经济学"/>
    <s v="nan"/>
    <s v="nan"/>
    <s v="nan"/>
    <s v="广东省深圳市福田区"/>
    <s v="nan"/>
    <s v="卓越置业集团有限公司"/>
    <s v="nan"/>
    <x v="16"/>
    <s v="nan"/>
    <s v="nan"/>
    <s v="0755-82912388"/>
    <s v="nan"/>
    <n v="13760279570"/>
    <s v="13760279570@163.com"/>
    <s v="广东省深圳市福田区"/>
    <s v="nan"/>
    <s v="nan"/>
    <s v="nan"/>
    <s v="nan"/>
    <s v="nan"/>
    <s v="nan"/>
    <s v="nan"/>
    <s v="nan"/>
    <s v="nan"/>
    <s v="nan"/>
    <s v="nan"/>
    <n v="0"/>
    <s v="nan"/>
    <s v="nan"/>
    <s v="nan"/>
    <s v="中国福建省厦门市思明区"/>
    <s v="{}"/>
  </r>
  <r>
    <n v="10197"/>
    <s v="马冰滢"/>
    <n v="1501213790"/>
    <s v="女"/>
    <s v="NaT"/>
    <s v="硕士"/>
    <s v="nan"/>
    <n v="2018"/>
    <s v="深圳研究生院"/>
    <s v="地理学（城市与区域规划）"/>
    <s v="nan"/>
    <s v="nan"/>
    <s v="nan"/>
    <s v="广东省深圳市福田区"/>
    <s v="nan"/>
    <s v="深业鹏基（集团）有限公司"/>
    <s v="nan"/>
    <x v="16"/>
    <s v="nan"/>
    <s v="nan"/>
    <n v="13544166383"/>
    <s v="nan"/>
    <n v="18811322902"/>
    <s v="1501213790@pku.edu.cn"/>
    <s v="广东省深圳市福田区"/>
    <s v="nan"/>
    <s v="nan"/>
    <s v="nan"/>
    <s v="nan"/>
    <s v="nan"/>
    <s v="nan"/>
    <s v="nan"/>
    <s v="nan"/>
    <s v="nan"/>
    <s v="nan"/>
    <s v="nan"/>
    <n v="13891834683"/>
    <s v="nan"/>
    <s v="nan"/>
    <s v="nan"/>
    <s v="中国陕西省西安市长安区"/>
    <s v="{}"/>
  </r>
  <r>
    <n v="9548"/>
    <s v="赵硕"/>
    <n v="1501213566"/>
    <s v="女"/>
    <s v="NaT"/>
    <s v="硕士"/>
    <s v="nan"/>
    <n v="2018"/>
    <s v="深圳研究生院"/>
    <s v="金融硕士"/>
    <s v="nan"/>
    <s v="nan"/>
    <s v="nan"/>
    <s v="广东省深圳市福田区"/>
    <s v="nan"/>
    <s v="华安财产保险股份有限公司"/>
    <s v="nan"/>
    <x v="78"/>
    <s v="nan"/>
    <s v="nan"/>
    <n v="13417459896"/>
    <s v="nan"/>
    <n v="18566268060"/>
    <s v="1501213566@sz.pku.edu.cn"/>
    <s v="广东省深圳市福田区"/>
    <s v="nan"/>
    <s v="nan"/>
    <s v="nan"/>
    <s v="nan"/>
    <s v="nan"/>
    <s v="nan"/>
    <s v="nan"/>
    <s v="nan"/>
    <s v="nan"/>
    <s v="nan"/>
    <s v="nan"/>
    <s v="0451-57431798"/>
    <s v="nan"/>
    <s v="nan"/>
    <s v="nan"/>
    <s v="中国黑龙江省哈尔滨市道里区"/>
    <s v="{}"/>
  </r>
  <r>
    <n v="8465"/>
    <s v="谢莹"/>
    <n v="1501213668"/>
    <s v="女"/>
    <s v="NaT"/>
    <s v="硕士"/>
    <s v="nan"/>
    <n v="2019"/>
    <s v="深圳研究生院"/>
    <s v="法律硕士（非法学）"/>
    <s v="nan"/>
    <s v="nan"/>
    <s v="nan"/>
    <s v="广东省深圳市光明新区"/>
    <s v="深圳"/>
    <s v="深圳市光明集团有限公司"/>
    <s v="nan"/>
    <x v="92"/>
    <s v="法律专业人员"/>
    <s v="nan"/>
    <s v="nan"/>
    <s v="nan"/>
    <n v="13265740301"/>
    <s v="1501213668@sz.pku.edu.cn"/>
    <s v="深圳市光明新区光明街道光明集团办公大楼"/>
    <s v="nan"/>
    <s v="nan"/>
    <s v="nan"/>
    <s v="nan"/>
    <s v="nan"/>
    <s v="nan"/>
    <s v="nan"/>
    <s v="nan"/>
    <s v="nan"/>
    <s v="nan"/>
    <s v="nan"/>
    <s v="nan"/>
    <s v="nan"/>
    <s v="nan"/>
    <s v="nan"/>
    <s v="中国湖南省郴州市"/>
    <s v="{}"/>
  </r>
  <r>
    <n v="9507"/>
    <s v="李靖旭"/>
    <n v="1501111214"/>
    <s v="女"/>
    <s v="NaT"/>
    <s v="博士"/>
    <s v="nan"/>
    <n v="2018"/>
    <s v="深圳研究生院"/>
    <s v="化学（化学基因组学）"/>
    <s v="nan"/>
    <s v="nan"/>
    <s v="nan"/>
    <s v="广东省深圳市光明新区"/>
    <s v="深圳"/>
    <s v="深圳市光明新区文体教育局"/>
    <s v="nan"/>
    <x v="75"/>
    <s v="nan"/>
    <s v="nan"/>
    <n v="15017939856"/>
    <s v="nan"/>
    <n v="13145832552"/>
    <s v="584043602@qq.com"/>
    <s v="广东省深圳市光明新区"/>
    <s v="nan"/>
    <s v="nan"/>
    <s v="nan"/>
    <s v="nan"/>
    <s v="nan"/>
    <s v="nan"/>
    <s v="nan"/>
    <s v="nan"/>
    <s v="nan"/>
    <s v="nan"/>
    <s v="nan"/>
    <n v="13145832552"/>
    <s v="nan"/>
    <s v="nan"/>
    <s v="nan"/>
    <s v="中国河南省南阳市新野县"/>
    <s v="{}"/>
  </r>
  <r>
    <n v="8935"/>
    <s v="鞠俊"/>
    <n v="1301111144"/>
    <s v="男"/>
    <s v="NaT"/>
    <s v="博士"/>
    <s v="nan"/>
    <n v="2019"/>
    <s v="深圳研究生院"/>
    <s v="化学（化学基因组学）"/>
    <s v="nan"/>
    <s v="nan"/>
    <s v="nan"/>
    <s v="广东省深圳市光明新区"/>
    <s v="nan"/>
    <s v="nan"/>
    <s v="nan"/>
    <x v="17"/>
    <s v="nan"/>
    <s v="nan"/>
    <s v="nan"/>
    <s v="nan"/>
    <n v="18665310304"/>
    <s v="jj1157142547@126.com"/>
    <s v="新湖街道圳园路628号"/>
    <s v="nan"/>
    <s v="nan"/>
    <s v="nan"/>
    <s v="nan"/>
    <s v="nan"/>
    <s v="nan"/>
    <s v="nan"/>
    <s v="nan"/>
    <s v="nan"/>
    <s v="nan"/>
    <s v="nan"/>
    <s v="nan"/>
    <s v="nan"/>
    <s v="nan"/>
    <s v="nan"/>
    <s v="中国湖北省仙桃市"/>
    <s v="{}"/>
  </r>
  <r>
    <n v="8579"/>
    <s v="冯玉凡"/>
    <n v="1601213924"/>
    <s v="女"/>
    <s v="NaT"/>
    <s v="硕士"/>
    <s v="nan"/>
    <n v="2019"/>
    <s v="深圳研究生院"/>
    <s v="微电子学与固体电子学"/>
    <s v="nan"/>
    <s v="nan"/>
    <s v="nan"/>
    <s v="广东省深圳市龙岗区"/>
    <s v="nan"/>
    <s v="华为技术有限公司"/>
    <s v="nan"/>
    <x v="4"/>
    <s v="工程技术人员"/>
    <s v="颜利"/>
    <s v="0755-28560169"/>
    <s v="HRhotline@huawei.com"/>
    <n v="18792795629"/>
    <s v="fairyfan@pku.edu.cn"/>
    <s v="坂田华为基地华为技术有限公司"/>
    <s v="nan"/>
    <s v="nan"/>
    <s v="nan"/>
    <s v="nan"/>
    <s v="nan"/>
    <s v="nan"/>
    <s v="nan"/>
    <s v="nan"/>
    <s v="nan"/>
    <s v="nan"/>
    <s v="陕西省宝鸡市渭滨区东二路四八家属院八现场"/>
    <n v="13991727353"/>
    <s v="nan"/>
    <s v="nan"/>
    <s v="nan"/>
    <s v="中国陕西省宝鸡市渭滨区"/>
    <s v="{}"/>
  </r>
  <r>
    <n v="8627"/>
    <s v="陈梓荣"/>
    <n v="1601213919"/>
    <s v="男"/>
    <s v="NaT"/>
    <s v="硕士"/>
    <s v="nan"/>
    <n v="2019"/>
    <s v="深圳研究生院"/>
    <s v="微电子学与固体电子学"/>
    <s v="nan"/>
    <s v="nan"/>
    <s v="nan"/>
    <s v="广东省深圳市龙岗区"/>
    <s v="nan"/>
    <s v="华为技术有限公司"/>
    <s v="nan"/>
    <x v="4"/>
    <s v="工程技术人员"/>
    <s v="颜利"/>
    <s v="0755-28560169"/>
    <s v="HRhotline@huawei.com"/>
    <n v="18988628480"/>
    <s v="1611070585@qq.com"/>
    <s v="坂田华为基地华为技术有限公司"/>
    <s v="nan"/>
    <s v="nan"/>
    <s v="nan"/>
    <s v="nan"/>
    <s v="nan"/>
    <s v="nan"/>
    <s v="nan"/>
    <s v="nan"/>
    <s v="nan"/>
    <s v="nan"/>
    <s v="广东省佛山市顺德区大良街道桂畔路碧怡阁三座201"/>
    <n v="18988628480"/>
    <s v="nan"/>
    <s v="nan"/>
    <s v="nan"/>
    <s v="中国广东省佛山市顺德区"/>
    <s v="{}"/>
  </r>
  <r>
    <n v="8733"/>
    <s v="董德祺"/>
    <n v="1601213921"/>
    <s v="男"/>
    <s v="NaT"/>
    <s v="硕士"/>
    <s v="nan"/>
    <n v="2019"/>
    <s v="深圳研究生院"/>
    <s v="微电子学与固体电子学"/>
    <s v="nan"/>
    <s v="nan"/>
    <s v="nan"/>
    <s v="广东省深圳市龙岗区"/>
    <s v="nan"/>
    <s v="华为技术有限公司"/>
    <s v="nan"/>
    <x v="4"/>
    <s v="工程技术人员"/>
    <s v="颜利"/>
    <s v="0755-28560169"/>
    <s v="HRhotline@huawei.com"/>
    <n v="13267221629"/>
    <s v="dondq2013@163.com"/>
    <s v="坂田华为基地华为技术有限公司"/>
    <s v="nan"/>
    <s v="nan"/>
    <s v="nan"/>
    <s v="nan"/>
    <s v="nan"/>
    <s v="nan"/>
    <s v="nan"/>
    <s v="nan"/>
    <s v="nan"/>
    <s v="nan"/>
    <s v="山东省淄博市张店区人民路市委机关宿舍6-2-201"/>
    <n v="13573327908"/>
    <s v="nan"/>
    <s v="nan"/>
    <s v="nan"/>
    <s v="中国山东省淄博市"/>
    <s v="{}"/>
  </r>
  <r>
    <n v="8734"/>
    <s v="朱龙光"/>
    <n v="1601213975"/>
    <s v="男"/>
    <s v="NaT"/>
    <s v="硕士"/>
    <s v="nan"/>
    <n v="2019"/>
    <s v="深圳研究生院"/>
    <s v="微电子学与固体电子学"/>
    <s v="nan"/>
    <s v="nan"/>
    <s v="nan"/>
    <s v="广东省深圳市龙岗区"/>
    <s v="nan"/>
    <s v="华为技术有限公司"/>
    <s v="nan"/>
    <x v="4"/>
    <s v="工程技术人员"/>
    <s v="颜利"/>
    <s v="0755-28560169"/>
    <s v="HRhotline@huawei.com"/>
    <n v="18811513085"/>
    <s v="2319514058@qq.com"/>
    <s v="华为坂田基地"/>
    <s v="nan"/>
    <s v="nan"/>
    <s v="nan"/>
    <s v="nan"/>
    <s v="nan"/>
    <s v="nan"/>
    <s v="nan"/>
    <s v="nan"/>
    <s v="nan"/>
    <s v="nan"/>
    <s v="江西省宜春市万载县双桥镇"/>
    <n v="15970271026"/>
    <s v="nan"/>
    <s v="nan"/>
    <s v="nan"/>
    <s v="中国江西省宜春市万载县"/>
    <s v="{}"/>
  </r>
  <r>
    <n v="8736"/>
    <s v="吴继祥"/>
    <n v="1601213954"/>
    <s v="男"/>
    <s v="NaT"/>
    <s v="硕士"/>
    <s v="nan"/>
    <n v="2019"/>
    <s v="深圳研究生院"/>
    <s v="微电子学与固体电子学"/>
    <s v="nan"/>
    <s v="nan"/>
    <s v="nan"/>
    <s v="广东省深圳市龙岗区"/>
    <s v="nan"/>
    <s v="华为技术有限公司"/>
    <s v="nan"/>
    <x v="4"/>
    <s v="工程技术人员"/>
    <s v="颜利"/>
    <s v="0755-28560169"/>
    <s v="HRhotline@huawei.com"/>
    <n v="13537535730"/>
    <s v="1601213954@pku.edu.cn"/>
    <s v="坂田华为基地华为技术有限公司"/>
    <s v="nan"/>
    <s v="nan"/>
    <s v="nan"/>
    <s v="nan"/>
    <s v="nan"/>
    <s v="nan"/>
    <s v="nan"/>
    <s v="nan"/>
    <s v="nan"/>
    <s v="nan"/>
    <s v="江西省上饶市鄱阳县田畈街镇富田大道"/>
    <n v="13107753837"/>
    <s v="nan"/>
    <s v="nan"/>
    <s v="nan"/>
    <s v="中国江西省上饶市鄱阳县"/>
    <s v="{}"/>
  </r>
  <r>
    <n v="8772"/>
    <s v="柏卓辰"/>
    <n v="1501213619"/>
    <s v="男"/>
    <s v="NaT"/>
    <s v="硕士"/>
    <s v="nan"/>
    <n v="2019"/>
    <s v="深圳研究生院"/>
    <s v="法律硕士（非法学）"/>
    <s v="nan"/>
    <s v="nan"/>
    <s v="nan"/>
    <s v="广东省深圳市龙岗区"/>
    <s v="nan"/>
    <s v="华为技术有限公司"/>
    <s v="nan"/>
    <x v="4"/>
    <s v="法律专业人员"/>
    <s v="颜利"/>
    <s v="0755-28560169"/>
    <s v="HRhotline@huawei.com"/>
    <n v="13760287782"/>
    <s v="richard.bai@pku.edu.cn"/>
    <s v="坂田华为基地华为技术有限公司"/>
    <s v="nan"/>
    <s v="nan"/>
    <s v="nan"/>
    <s v="nan"/>
    <s v="nan"/>
    <s v="nan"/>
    <s v="nan"/>
    <s v="nan"/>
    <s v="nan"/>
    <s v="nan"/>
    <s v="四川省广安市广安区广宁南路318号3幢4单元602号"/>
    <n v="15196527376"/>
    <s v="nan"/>
    <s v="nan"/>
    <s v="nan"/>
    <s v="中国四川省广安市广安区"/>
    <s v="{}"/>
  </r>
  <r>
    <n v="8858"/>
    <s v="白梦洁"/>
    <n v="1601213915"/>
    <s v="女"/>
    <s v="NaT"/>
    <s v="硕士"/>
    <s v="16级信工"/>
    <n v="2019"/>
    <s v="深圳研究生院"/>
    <s v="微电子学与固体电子学"/>
    <s v="nan"/>
    <s v="nan"/>
    <s v="nan"/>
    <s v="广东省深圳市龙岗区"/>
    <s v="nan"/>
    <s v="华为"/>
    <s v="nan"/>
    <x v="4"/>
    <s v="工程技术人员"/>
    <s v="颜利"/>
    <n v="75528560169"/>
    <s v="HRhotline@huawei.com"/>
    <n v="13453546279"/>
    <s v="975015065@qq.com"/>
    <s v="坂田华为基地华为技术有限公司"/>
    <s v="nan"/>
    <s v="nan"/>
    <s v="nan"/>
    <s v="nan"/>
    <s v="nan"/>
    <s v="nan"/>
    <s v="nan"/>
    <s v="nan"/>
    <s v="nan"/>
    <s v="nan"/>
    <s v="山西省长治市潞州区长北漳泽西街永安巷19号楼"/>
    <n v="13509758092"/>
    <s v="nan"/>
    <s v="nan"/>
    <s v="nan"/>
    <s v="中国山西省长治市郊区"/>
    <s v="{'8、您想对南燕校友会说的话': '祝南燕校友会越办越好'}"/>
  </r>
  <r>
    <n v="8871"/>
    <s v="陈褒扬"/>
    <n v="1601213978"/>
    <s v="女"/>
    <d v="1995-12-13T00:00:00"/>
    <s v="硕士"/>
    <s v="nan"/>
    <n v="2019"/>
    <s v="信息工程学院"/>
    <s v="计算机应用技术"/>
    <s v="nan"/>
    <s v="nan"/>
    <s v="nan"/>
    <s v="广东省深圳市龙岗区"/>
    <s v="nan"/>
    <s v="华为"/>
    <s v="nan"/>
    <x v="4"/>
    <s v="中央研究院规划部 算法工程师"/>
    <s v="颜利"/>
    <s v="0755-28560169"/>
    <s v="HRhotline@huawei.com"/>
    <n v="13537508797"/>
    <s v="472616919@qq.com"/>
    <s v="坂田华为基地华为技术有限公司"/>
    <s v="nan"/>
    <n v="472616919"/>
    <s v="nan"/>
    <s v="nan"/>
    <s v="湖南省永州市"/>
    <s v="nan"/>
    <s v="nan"/>
    <s v="nan"/>
    <s v="保密"/>
    <s v="nan"/>
    <s v="湖南省长沙市茂华国际性A8-401"/>
    <n v="13974692738"/>
    <s v="nan"/>
    <s v="nan"/>
    <s v="nan"/>
    <s v="广东省深圳市"/>
    <s v="{}"/>
  </r>
  <r>
    <n v="8925"/>
    <s v="黄继攀"/>
    <n v="1301111191"/>
    <s v="男"/>
    <s v="NaT"/>
    <s v="博士"/>
    <s v="nan"/>
    <n v="2019"/>
    <s v="深圳研究生院"/>
    <s v="微电子学与固体电子学"/>
    <s v="nan"/>
    <s v="nan"/>
    <s v="nan"/>
    <s v="广东省深圳市龙岗区"/>
    <s v="nan"/>
    <s v="华为技术有限公司"/>
    <s v="nan"/>
    <x v="4"/>
    <s v="工程技术人员"/>
    <s v="颜利"/>
    <s v="0755-28560169"/>
    <s v="HRhotline@huawei.com"/>
    <n v="13246619392"/>
    <s v="1263857808@qq.com"/>
    <s v="坂田华为基地"/>
    <s v="nan"/>
    <s v="nan"/>
    <s v="nan"/>
    <s v="nan"/>
    <s v="nan"/>
    <s v="nan"/>
    <s v="nan"/>
    <s v="nan"/>
    <s v="nan"/>
    <s v="nan"/>
    <s v="河南省永城市苗桥镇水寨村"/>
    <n v="15617067522"/>
    <s v="nan"/>
    <s v="nan"/>
    <s v="nan"/>
    <s v="中国河南省商丘市永城市"/>
    <s v="{}"/>
  </r>
  <r>
    <n v="8932"/>
    <s v="赵晨阳"/>
    <n v="1601214041"/>
    <s v="女"/>
    <s v="NaT"/>
    <s v="硕士"/>
    <s v="16级信工"/>
    <n v="2019"/>
    <s v="深圳研究生院"/>
    <s v="计算机应用技术"/>
    <s v="nan"/>
    <s v="nan"/>
    <s v="nan"/>
    <s v="广东省深圳市龙岗区"/>
    <s v="nan"/>
    <s v="华为"/>
    <s v="nan"/>
    <x v="4"/>
    <s v="其他专业技术人员"/>
    <s v="颜利"/>
    <s v="0755-28560169"/>
    <s v="HRhotline@huawei.com"/>
    <n v="18681582141"/>
    <s v="zhaocy2333@gmail.com"/>
    <s v="坂田华为基地华为技术有限公司"/>
    <s v="nan"/>
    <s v="nan"/>
    <s v="nan"/>
    <s v="nan"/>
    <s v="nan"/>
    <s v="nan"/>
    <s v="nan"/>
    <s v="nan"/>
    <s v="nan"/>
    <s v="nan"/>
    <s v="河北省衡水市桃城区和平路政通街万和瑞景9号楼"/>
    <n v="13313081559"/>
    <s v="nan"/>
    <s v="nan"/>
    <s v="nan"/>
    <s v="中国河北省衡水市桃城区"/>
    <s v="{'7、证明人': '丁润伟', '8、您想对南燕校友会说的话': '谢谢啦，祝越办越好～'}"/>
  </r>
  <r>
    <n v="8958"/>
    <s v="王闻博"/>
    <n v="1601213619"/>
    <s v="女"/>
    <s v="NaT"/>
    <s v="硕士"/>
    <s v="nan"/>
    <n v="2019"/>
    <s v="深圳研究生院"/>
    <s v="金融硕士"/>
    <s v="nan"/>
    <s v="nan"/>
    <s v="nan"/>
    <s v="广东省深圳市龙岗区"/>
    <s v="nan"/>
    <s v="华为技术有限公司"/>
    <s v="nan"/>
    <x v="4"/>
    <s v="金融业务人员"/>
    <s v="颜利"/>
    <s v="0755-28560169"/>
    <s v="HRhotline@huawei.com"/>
    <n v="13537706751"/>
    <s v="wwbznk@163.com"/>
    <s v="坂田华为基地华为技术有限公司"/>
    <s v="nan"/>
    <s v="nan"/>
    <s v="nan"/>
    <s v="nan"/>
    <s v="nan"/>
    <s v="nan"/>
    <s v="nan"/>
    <s v="nan"/>
    <s v="nan"/>
    <s v="nan"/>
    <s v="河北省沧州市沧县中学"/>
    <n v="13831767010"/>
    <s v="nan"/>
    <s v="nan"/>
    <s v="nan"/>
    <s v="中国河北省沧州市新华区"/>
    <s v="{}"/>
  </r>
  <r>
    <n v="8970"/>
    <s v="卓楠"/>
    <n v="1601214185"/>
    <s v="女"/>
    <s v="NaT"/>
    <s v="硕士"/>
    <s v="16汇丰"/>
    <n v="2019"/>
    <s v="深圳研究生院"/>
    <s v="企业管理"/>
    <s v="nan"/>
    <s v="nan"/>
    <s v="nan"/>
    <s v="广东省深圳市龙岗区"/>
    <s v="nan"/>
    <s v="华为"/>
    <s v="nan"/>
    <x v="4"/>
    <s v="经济业务人员"/>
    <s v="颜利"/>
    <s v="0755-28560169"/>
    <s v="HRhotline@huawei.com"/>
    <n v="13828846170"/>
    <s v="emilycuo@126.com"/>
    <s v="华为基地华为技术有限公司"/>
    <s v="nan"/>
    <s v="nan"/>
    <s v="nan"/>
    <s v="nan"/>
    <s v="nan"/>
    <s v="nan"/>
    <s v="nan"/>
    <s v="nan"/>
    <s v="nan"/>
    <s v="nan"/>
    <s v="广东省深圳市宝安区新安街道雅豪轩北区3栋504"/>
    <s v="0755-29979252"/>
    <s v="nan"/>
    <s v="nan"/>
    <s v="nan"/>
    <s v="中国广东省深圳市宝安区"/>
    <s v="{'7、证明人': '都闻心', '8、您想对南燕校友会说的话': '希望美丽南燕越来越好'}"/>
  </r>
  <r>
    <n v="8971"/>
    <s v="赵欣"/>
    <n v="1601213803"/>
    <s v="女"/>
    <s v="NaT"/>
    <s v="硕士"/>
    <s v="nan"/>
    <n v="2019"/>
    <s v="深圳研究生院"/>
    <s v="新闻与传播硕士"/>
    <s v="nan"/>
    <s v="nan"/>
    <s v="nan"/>
    <s v="广东省深圳市龙岗区"/>
    <s v="nan"/>
    <s v="华为技术有限公司"/>
    <s v="nan"/>
    <x v="4"/>
    <s v="其他人员"/>
    <s v="颜利"/>
    <s v="0755-28560169"/>
    <s v="HRhotline@huawei.com"/>
    <n v="13537550597"/>
    <s v="1601213803@sz.pku.edu.cn"/>
    <s v="华为坂田基地"/>
    <s v="nan"/>
    <s v="nan"/>
    <s v="nan"/>
    <s v="nan"/>
    <s v="nan"/>
    <s v="nan"/>
    <s v="nan"/>
    <s v="nan"/>
    <s v="nan"/>
    <s v="nan"/>
    <s v="江苏省盱眙县中央御景园A11栋一单元601"/>
    <n v="13537550597"/>
    <s v="nan"/>
    <s v="nan"/>
    <s v="nan"/>
    <s v="中国江苏省淮安市盱眙县"/>
    <s v="{}"/>
  </r>
  <r>
    <n v="8974"/>
    <s v="张文豪"/>
    <n v="1601214037"/>
    <s v="女"/>
    <s v="NaT"/>
    <s v="硕士"/>
    <s v="nan"/>
    <n v="2019"/>
    <s v="深圳研究生院"/>
    <s v="计算机应用技术"/>
    <s v="nan"/>
    <s v="nan"/>
    <s v="nan"/>
    <s v="广东省深圳市龙岗区"/>
    <s v="nan"/>
    <s v="华为技术有限公司"/>
    <s v="nan"/>
    <x v="4"/>
    <s v="工程技术人员"/>
    <s v="颜利"/>
    <s v="0755-28560169"/>
    <s v="HRhotline@huawei.com"/>
    <n v="13202264258"/>
    <s v="wendy_zhang@pku.edu.cn"/>
    <s v="坂田华为基地华为技术有限公司"/>
    <s v="nan"/>
    <s v="nan"/>
    <s v="nan"/>
    <s v="nan"/>
    <s v="nan"/>
    <s v="nan"/>
    <s v="nan"/>
    <s v="nan"/>
    <s v="nan"/>
    <s v="nan"/>
    <s v="湖南省娄底市双峰县三塘铺镇青甘路11号"/>
    <s v="0755-6622988"/>
    <s v="nan"/>
    <s v="nan"/>
    <s v="nan"/>
    <s v="中国湖南省娄底市双峰县"/>
    <s v="{}"/>
  </r>
  <r>
    <n v="8979"/>
    <s v="莫斯嘉"/>
    <n v="1601213897"/>
    <s v="男"/>
    <s v="NaT"/>
    <s v="硕士"/>
    <s v="nan"/>
    <n v="2019"/>
    <s v="深圳研究生院"/>
    <s v="力学（先进材料与力学）"/>
    <s v="nan"/>
    <s v="nan"/>
    <s v="nan"/>
    <s v="广东省深圳市龙岗区"/>
    <s v="nan"/>
    <s v="华为技术有限公司"/>
    <s v="nan"/>
    <x v="4"/>
    <s v="工程技术人员"/>
    <s v="颜利"/>
    <s v="0755-28560169"/>
    <s v="HRhotline@huawei.com"/>
    <n v="18813676196"/>
    <s v="283305644@qq.com"/>
    <s v="坂田华为基地华为技术有限公司"/>
    <s v="nan"/>
    <s v="nan"/>
    <s v="nan"/>
    <s v="nan"/>
    <s v="nan"/>
    <s v="nan"/>
    <s v="nan"/>
    <s v="nan"/>
    <s v="nan"/>
    <s v="nan"/>
    <s v="邵阳市大祥区西湖路胡家山人民银行宿舍"/>
    <n v="18173918619"/>
    <s v="nan"/>
    <s v="nan"/>
    <s v="nan"/>
    <s v="中国湖南省邵阳市"/>
    <s v="{}"/>
  </r>
  <r>
    <n v="8986"/>
    <s v="邵铁垒"/>
    <n v="1601213899"/>
    <s v="男"/>
    <s v="NaT"/>
    <s v="硕士"/>
    <s v="nan"/>
    <n v="2019"/>
    <s v="深圳研究生院"/>
    <s v="力学（先进材料与力学）"/>
    <s v="nan"/>
    <s v="nan"/>
    <s v="nan"/>
    <s v="广东省深圳市龙岗区"/>
    <s v="nan"/>
    <s v="华为技术有限公司"/>
    <s v="nan"/>
    <x v="4"/>
    <s v="工程技术人员"/>
    <s v="颜利"/>
    <s v="0755-28560169"/>
    <s v="HRhotline@huawei.com"/>
    <n v="13537566384"/>
    <s v="1601213899@sz.pku.edu.cn"/>
    <s v="坂田华为基地华为技术有限公司"/>
    <s v="nan"/>
    <s v="nan"/>
    <s v="nan"/>
    <s v="nan"/>
    <s v="nan"/>
    <s v="nan"/>
    <s v="nan"/>
    <s v="nan"/>
    <s v="nan"/>
    <s v="nan"/>
    <s v="贵州省思南县邵家桥镇新街组"/>
    <n v="15185998496"/>
    <s v="nan"/>
    <s v="nan"/>
    <s v="nan"/>
    <s v="中国贵州省铜仁市思南县"/>
    <s v="{}"/>
  </r>
  <r>
    <n v="9004"/>
    <s v="常宝柱"/>
    <n v="1601213917"/>
    <s v="男"/>
    <s v="NaT"/>
    <s v="硕士"/>
    <s v="nan"/>
    <n v="2019"/>
    <s v="深圳研究生院"/>
    <s v="微电子学与固体电子学"/>
    <s v="nan"/>
    <s v="nan"/>
    <s v="nan"/>
    <s v="广东省深圳市龙岗区"/>
    <s v="nan"/>
    <s v="华为技术有限公司"/>
    <s v="nan"/>
    <x v="4"/>
    <s v="工程技术人员"/>
    <s v="颜利"/>
    <s v="0755-28560169"/>
    <s v="HRhotline@huawei.com"/>
    <n v="13820750700"/>
    <s v="1361500262@qq.com"/>
    <s v="华为基地华为技术有限公司"/>
    <s v="nan"/>
    <s v="nan"/>
    <s v="nan"/>
    <s v="nan"/>
    <s v="nan"/>
    <s v="nan"/>
    <s v="nan"/>
    <s v="nan"/>
    <s v="nan"/>
    <s v="nan"/>
    <s v="陕西省延安市志丹县保安镇红都街49号"/>
    <s v="0911-6624987"/>
    <s v="nan"/>
    <s v="nan"/>
    <s v="nan"/>
    <s v="中国陕西省延安市"/>
    <s v="{}"/>
  </r>
  <r>
    <n v="9005"/>
    <s v="王圣蕾"/>
    <n v="1601213952"/>
    <s v="女"/>
    <s v="NaT"/>
    <s v="硕士"/>
    <s v="nan"/>
    <n v="2019"/>
    <s v="深圳研究生院"/>
    <s v="微电子学与固体电子学"/>
    <s v="nan"/>
    <s v="nan"/>
    <s v="nan"/>
    <s v="广东省深圳市龙岗区"/>
    <s v="nan"/>
    <s v="华为技术有限公司"/>
    <s v="nan"/>
    <x v="4"/>
    <s v="工程技术人员"/>
    <s v="颜利"/>
    <s v="0755-28560169"/>
    <s v="HRhotline@huawei.com"/>
    <n v="13537530241"/>
    <s v="wangshenglei@pku.edu.cn"/>
    <s v="坂田华为基地华为技术有限公司"/>
    <s v="nan"/>
    <s v="nan"/>
    <s v="nan"/>
    <s v="nan"/>
    <s v="nan"/>
    <s v="nan"/>
    <s v="nan"/>
    <s v="nan"/>
    <s v="nan"/>
    <s v="nan"/>
    <s v="江苏省无锡市宜兴市新街街道东山新村"/>
    <n v="15961564926"/>
    <s v="nan"/>
    <s v="nan"/>
    <s v="nan"/>
    <s v="中国江苏省无锡市宜兴市"/>
    <s v="{}"/>
  </r>
  <r>
    <n v="9006"/>
    <s v="黄佳声"/>
    <n v="1601213928"/>
    <s v="男"/>
    <s v="NaT"/>
    <s v="硕士"/>
    <s v="nan"/>
    <n v="2019"/>
    <s v="深圳研究生院"/>
    <s v="微电子学与固体电子学"/>
    <s v="nan"/>
    <s v="nan"/>
    <s v="nan"/>
    <s v="广东省深圳市龙岗区"/>
    <s v="nan"/>
    <s v="华为技术有限公司"/>
    <s v="nan"/>
    <x v="4"/>
    <s v="工程技术人员"/>
    <s v="颜利"/>
    <s v="0755-28560169"/>
    <s v="HRhotline@huawei.com"/>
    <n v="15510052593"/>
    <s v="531913175@qq.com"/>
    <s v="坂田华为基底华为技术有限公司"/>
    <s v="nan"/>
    <s v="nan"/>
    <s v="nan"/>
    <s v="nan"/>
    <s v="nan"/>
    <s v="nan"/>
    <s v="nan"/>
    <s v="nan"/>
    <s v="nan"/>
    <s v="nan"/>
    <s v="广东省汕尾市城区城内路西六巷45号"/>
    <s v="0660-3321715"/>
    <s v="nan"/>
    <s v="nan"/>
    <s v="nan"/>
    <s v="中国广东省汕尾市城区"/>
    <s v="{}"/>
  </r>
  <r>
    <n v="9012"/>
    <s v="常雄凯"/>
    <n v="1601213844"/>
    <s v="男"/>
    <s v="NaT"/>
    <s v="硕士"/>
    <s v="nan"/>
    <n v="2019"/>
    <s v="深圳研究生院"/>
    <s v="地理学（城市与区域规划）"/>
    <s v="nan"/>
    <s v="nan"/>
    <s v="nan"/>
    <s v="广东省深圳市龙岗区"/>
    <s v="nan"/>
    <s v="华为技术有限公司"/>
    <s v="nan"/>
    <x v="4"/>
    <s v="其他人员"/>
    <s v="颜利"/>
    <s v="0755-28560169"/>
    <s v="HRhotline@huawei.com"/>
    <n v="15697551288"/>
    <s v="cxk0128@qq.com"/>
    <s v="坂田华为基地华为技术有限公司"/>
    <s v="nan"/>
    <s v="nan"/>
    <s v="nan"/>
    <s v="nan"/>
    <s v="nan"/>
    <s v="nan"/>
    <s v="nan"/>
    <s v="nan"/>
    <s v="nan"/>
    <s v="nan"/>
    <s v="辽宁省沈阳市沈河区五爱街15-58甲"/>
    <s v="024-23971501"/>
    <s v="nan"/>
    <s v="nan"/>
    <s v="nan"/>
    <s v="中国辽宁省沈阳市"/>
    <s v="{}"/>
  </r>
  <r>
    <n v="9014"/>
    <s v="范静泊"/>
    <n v="1601213987"/>
    <s v="男"/>
    <s v="NaT"/>
    <s v="硕士"/>
    <s v="nan"/>
    <n v="2019"/>
    <s v="深圳研究生院"/>
    <s v="计算机应用技术"/>
    <s v="nan"/>
    <s v="nan"/>
    <s v="nan"/>
    <s v="广东省深圳市龙岗区"/>
    <s v="nan"/>
    <s v="华为技术有限公司"/>
    <s v="nan"/>
    <x v="4"/>
    <s v="工程技术人员"/>
    <s v="颜利"/>
    <s v="0755-28560169"/>
    <s v="HRhotline@huawei.com"/>
    <n v="13537517726"/>
    <s v="fanjingbo1@qq.com"/>
    <s v="坂田华为基地华为技术有限公司"/>
    <s v="nan"/>
    <s v="nan"/>
    <s v="nan"/>
    <s v="nan"/>
    <s v="nan"/>
    <s v="nan"/>
    <s v="nan"/>
    <s v="nan"/>
    <s v="nan"/>
    <s v="nan"/>
    <s v="北京市昌平区北七家海德堡花园C2-12"/>
    <s v="010-69750357"/>
    <s v="nan"/>
    <s v="nan"/>
    <s v="nan"/>
    <s v="中国天津市滨海新区"/>
    <s v="{}"/>
  </r>
  <r>
    <n v="9026"/>
    <s v="李炜棉"/>
    <n v="1601213996"/>
    <s v="男"/>
    <s v="NaT"/>
    <s v="硕士"/>
    <s v="nan"/>
    <n v="2019"/>
    <s v="深圳研究生院"/>
    <s v="计算机应用技术"/>
    <s v="nan"/>
    <s v="nan"/>
    <s v="nan"/>
    <s v="广东省深圳市龙岗区"/>
    <s v="nan"/>
    <s v="华为技术有限公司"/>
    <s v="nan"/>
    <x v="4"/>
    <s v="工程技术人员"/>
    <s v="颜利"/>
    <s v="0755-28560169"/>
    <s v="HRhotline@huawei.com"/>
    <n v="13602475246"/>
    <s v="leewm@pku.edu.cn"/>
    <s v="坂田华为基地华为技术有限公司"/>
    <s v="nan"/>
    <s v="nan"/>
    <s v="nan"/>
    <s v="nan"/>
    <s v="nan"/>
    <s v="nan"/>
    <s v="nan"/>
    <s v="nan"/>
    <s v="nan"/>
    <s v="nan"/>
    <s v="广东省汕头市潮阳区棉城明华花园2栋"/>
    <n v="13202178412"/>
    <s v="nan"/>
    <s v="nan"/>
    <s v="nan"/>
    <s v="中国广东省汕头市潮阳区"/>
    <s v="{}"/>
  </r>
  <r>
    <n v="9027"/>
    <s v="李剑峰"/>
    <n v="1601213995"/>
    <s v="男"/>
    <s v="NaT"/>
    <s v="硕士"/>
    <s v="nan"/>
    <n v="2019"/>
    <s v="深圳研究生院"/>
    <s v="计算机应用技术"/>
    <s v="nan"/>
    <s v="nan"/>
    <s v="nan"/>
    <s v="广东省深圳市龙岗区"/>
    <s v="nan"/>
    <s v="华为技术有限公司"/>
    <s v="nan"/>
    <x v="4"/>
    <s v="工程技术人员"/>
    <s v="颜利"/>
    <s v="0755-28560169"/>
    <s v="HRhotline@huawei.com"/>
    <n v="13760449349"/>
    <s v="ericljf@pku.edu.cn"/>
    <s v="坂田华为基地华为技术有限公司"/>
    <s v="nan"/>
    <s v="nan"/>
    <s v="nan"/>
    <s v="nan"/>
    <s v="nan"/>
    <s v="nan"/>
    <s v="nan"/>
    <s v="nan"/>
    <s v="nan"/>
    <s v="nan"/>
    <s v="广东省普宁市赤岗镇赤岗山乡下角村沟下"/>
    <n v="13414819158"/>
    <s v="nan"/>
    <s v="nan"/>
    <s v="nan"/>
    <s v="中国广东省揭阳市普宁市"/>
    <s v="{}"/>
  </r>
  <r>
    <n v="9033"/>
    <s v="皇倩"/>
    <n v="1601213883"/>
    <s v="女"/>
    <s v="NaT"/>
    <s v="硕士"/>
    <s v="nan"/>
    <n v="2019"/>
    <s v="深圳研究生院"/>
    <s v="力学（先进材料与力学）"/>
    <s v="nan"/>
    <s v="nan"/>
    <s v="nan"/>
    <s v="广东省深圳市龙岗区"/>
    <s v="nan"/>
    <s v="华为技术有限公司"/>
    <s v="nan"/>
    <x v="4"/>
    <s v="工程技术人员"/>
    <s v="颜利"/>
    <s v="0755-28560169"/>
    <s v="HRhotline@huawei.com"/>
    <n v="13145860786"/>
    <s v="1601213883@sz.pku.edu.cn"/>
    <s v="坂田华为基地华为技术有限公司"/>
    <s v="nan"/>
    <s v="nan"/>
    <s v="nan"/>
    <s v="nan"/>
    <s v="nan"/>
    <s v="nan"/>
    <s v="nan"/>
    <s v="nan"/>
    <s v="nan"/>
    <s v="nan"/>
    <s v="陕西省渭南市蒲城县东风路建材市场南门"/>
    <s v="0913-7235978"/>
    <s v="nan"/>
    <s v="nan"/>
    <s v="nan"/>
    <s v="中国陕西省渭南市"/>
    <s v="{}"/>
  </r>
  <r>
    <n v="9051"/>
    <s v="杜幸芝"/>
    <n v="1601213923"/>
    <s v="女"/>
    <s v="NaT"/>
    <s v="硕士"/>
    <s v="nan"/>
    <n v="2019"/>
    <s v="深圳研究生院"/>
    <s v="微电子学与固体电子学"/>
    <s v="nan"/>
    <s v="nan"/>
    <s v="nan"/>
    <s v="广东省深圳市龙岗区"/>
    <s v="nan"/>
    <s v="华为技术有限公司"/>
    <s v="nan"/>
    <x v="4"/>
    <s v="工程技术人员"/>
    <s v="颜利"/>
    <s v="0755-28560169"/>
    <s v="HRhotline@huawei.com"/>
    <n v="13537546164"/>
    <s v="1175273225@qq.com"/>
    <s v="坂田华为基地华为技术有限公司"/>
    <s v="nan"/>
    <s v="nan"/>
    <s v="nan"/>
    <s v="nan"/>
    <s v="nan"/>
    <s v="nan"/>
    <s v="nan"/>
    <s v="nan"/>
    <s v="nan"/>
    <s v="nan"/>
    <s v="陕西省咸阳市乾县注泔镇北孔头村"/>
    <n v="13335425969"/>
    <s v="nan"/>
    <s v="nan"/>
    <s v="nan"/>
    <s v="中国陕西省咸阳市"/>
    <s v="{}"/>
  </r>
  <r>
    <n v="9055"/>
    <s v="胡志成"/>
    <n v="1601213428"/>
    <s v="男"/>
    <s v="NaT"/>
    <s v="硕士"/>
    <s v="nan"/>
    <n v="2019"/>
    <s v="深圳研究生院"/>
    <s v="西方经济学"/>
    <s v="nan"/>
    <s v="nan"/>
    <s v="nan"/>
    <s v="广东省深圳市龙岗区"/>
    <s v="nan"/>
    <s v="华为技术有限公司"/>
    <s v="nan"/>
    <x v="4"/>
    <s v="金融业务人员"/>
    <s v="颜利"/>
    <n v="75528560169"/>
    <s v="HRhotline@huawei.com"/>
    <n v="13240347662"/>
    <s v="1601213428@sz.pku.edu.cn"/>
    <s v="坂田华为基地华为科技有限公司"/>
    <s v="nan"/>
    <s v="nan"/>
    <s v="nan"/>
    <s v="nan"/>
    <s v="nan"/>
    <s v="nan"/>
    <s v="nan"/>
    <s v="nan"/>
    <s v="nan"/>
    <s v="nan"/>
    <s v="河北省涿州市永安小区154栋1单元402"/>
    <n v="13933286023"/>
    <s v="nan"/>
    <s v="nan"/>
    <s v="nan"/>
    <s v="中国河北省保定市涿州市"/>
    <s v="{}"/>
  </r>
  <r>
    <n v="9056"/>
    <s v="骆俊华"/>
    <n v="1601213580"/>
    <s v="男"/>
    <s v="NaT"/>
    <s v="硕士"/>
    <s v="nan"/>
    <n v="2019"/>
    <s v="深圳研究生院"/>
    <s v="金融硕士"/>
    <s v="nan"/>
    <s v="nan"/>
    <s v="nan"/>
    <s v="广东省深圳市龙岗区"/>
    <s v="nan"/>
    <s v="华为技术有限公司"/>
    <s v="nan"/>
    <x v="4"/>
    <s v="金融业务人员"/>
    <s v="颜利"/>
    <n v="75528560169"/>
    <s v="HRhotline@huawei.com"/>
    <n v="18676396870"/>
    <s v="1521683071@qq.com"/>
    <s v="坂田街道华为基地华为技术有限公司"/>
    <s v="nan"/>
    <s v="nan"/>
    <s v="nan"/>
    <s v="nan"/>
    <s v="nan"/>
    <s v="nan"/>
    <s v="nan"/>
    <s v="nan"/>
    <s v="nan"/>
    <s v="nan"/>
    <s v="湖北省黄冈市蕲春县漕河镇高桥小区172号"/>
    <n v="18676396870"/>
    <s v="nan"/>
    <s v="nan"/>
    <s v="nan"/>
    <s v="中国湖北省黄冈市蕲春县"/>
    <s v="{}"/>
  </r>
  <r>
    <n v="9058"/>
    <s v="吴莹颖"/>
    <n v="1601213956"/>
    <s v="女"/>
    <s v="NaT"/>
    <s v="硕士"/>
    <s v="nan"/>
    <n v="2019"/>
    <s v="深圳研究生院"/>
    <s v="微电子学与固体电子学"/>
    <s v="nan"/>
    <s v="nan"/>
    <s v="nan"/>
    <s v="广东省深圳市龙岗区"/>
    <s v="nan"/>
    <s v="华为技术有限公司"/>
    <s v="nan"/>
    <x v="4"/>
    <s v="工程技术人员"/>
    <s v="颜利"/>
    <s v="0755-28560169"/>
    <s v="HRhotline@huawei.com"/>
    <n v="13537598148"/>
    <s v="wuyingying@pku.edu.cn"/>
    <s v="坂田华为基地华为技术有限公司"/>
    <s v="nan"/>
    <s v="nan"/>
    <s v="nan"/>
    <s v="nan"/>
    <s v="nan"/>
    <s v="nan"/>
    <s v="nan"/>
    <s v="nan"/>
    <s v="nan"/>
    <s v="nan"/>
    <s v="湖北省潜江市曹禺中学"/>
    <n v="13035398858"/>
    <s v="nan"/>
    <s v="nan"/>
    <s v="nan"/>
    <s v="中国湖北省潜江市"/>
    <s v="{}"/>
  </r>
  <r>
    <n v="9066"/>
    <s v="罗晟"/>
    <n v="1601214007"/>
    <s v="男"/>
    <s v="NaT"/>
    <s v="硕士"/>
    <s v="nan"/>
    <n v="2019"/>
    <s v="深圳研究生院"/>
    <s v="计算机应用技术"/>
    <s v="nan"/>
    <s v="nan"/>
    <s v="nan"/>
    <s v="广东省深圳市龙岗区"/>
    <s v="nan"/>
    <s v="华为技术有限公司"/>
    <s v="nan"/>
    <x v="4"/>
    <s v="经济业务人员"/>
    <s v="颜利"/>
    <s v="0755-28560169"/>
    <s v="HRhotline@huawei.com"/>
    <n v="15614165271"/>
    <s v="lsdebussy@gmail.com"/>
    <s v="坂田华为技术有限公司"/>
    <s v="nan"/>
    <s v="nan"/>
    <s v="nan"/>
    <s v="nan"/>
    <s v="nan"/>
    <s v="nan"/>
    <s v="nan"/>
    <s v="nan"/>
    <s v="nan"/>
    <s v="nan"/>
    <s v="湖南省长沙市开福区双拥路301号1002室"/>
    <n v="15614165271"/>
    <s v="nan"/>
    <s v="nan"/>
    <s v="nan"/>
    <s v="中国湖南省长沙市"/>
    <s v="{}"/>
  </r>
  <r>
    <n v="9067"/>
    <s v="李述成"/>
    <n v="1601213890"/>
    <s v="男"/>
    <s v="NaT"/>
    <s v="硕士"/>
    <s v="nan"/>
    <n v="2019"/>
    <s v="深圳研究生院"/>
    <s v="力学（先进材料与力学）"/>
    <s v="nan"/>
    <s v="nan"/>
    <s v="nan"/>
    <s v="广东省深圳市龙岗区"/>
    <s v="nan"/>
    <s v="华为技术有限公司"/>
    <s v="nan"/>
    <x v="4"/>
    <s v="工程技术人员"/>
    <s v="颜利"/>
    <s v="0755-28560169"/>
    <s v="HRhotline@huawei.com"/>
    <n v="13202258874"/>
    <s v="247988011@qq.com"/>
    <s v="坂田华为基地华为技术有限公司"/>
    <s v="nan"/>
    <s v="nan"/>
    <s v="nan"/>
    <s v="nan"/>
    <s v="nan"/>
    <s v="nan"/>
    <s v="nan"/>
    <s v="nan"/>
    <s v="nan"/>
    <s v="nan"/>
    <s v="湖南省涟源市七星街镇金井村三组"/>
    <n v="13202258874"/>
    <s v="nan"/>
    <s v="nan"/>
    <s v="nan"/>
    <s v="中国湖南省娄底市涟源市"/>
    <s v="{}"/>
  </r>
  <r>
    <n v="9068"/>
    <s v="王飞阳"/>
    <n v="1601214019"/>
    <s v="男"/>
    <s v="NaT"/>
    <s v="硕士"/>
    <s v="nan"/>
    <n v="2019"/>
    <s v="深圳研究生院"/>
    <s v="计算机应用技术"/>
    <s v="nan"/>
    <s v="nan"/>
    <s v="nan"/>
    <s v="广东省深圳市龙岗区"/>
    <s v="nan"/>
    <s v="华为技术有限公司"/>
    <s v="nan"/>
    <x v="4"/>
    <s v="工程技术人员"/>
    <s v="颜利"/>
    <s v="0755-28560169"/>
    <s v="HRhotline@huawei.com"/>
    <n v="13602560929"/>
    <s v="wfypku@qq.com"/>
    <s v="坂田华为基地华为技术有限公司"/>
    <s v="nan"/>
    <s v="nan"/>
    <s v="nan"/>
    <s v="nan"/>
    <s v="nan"/>
    <s v="nan"/>
    <s v="nan"/>
    <s v="nan"/>
    <s v="nan"/>
    <s v="nan"/>
    <s v="河南省许昌市鄢陵县大马镇王店村"/>
    <n v="13460594963"/>
    <s v="nan"/>
    <s v="nan"/>
    <s v="nan"/>
    <s v="中国河南省许昌市鄢陵县"/>
    <s v="{}"/>
  </r>
  <r>
    <n v="9070"/>
    <s v="安小凯"/>
    <n v="1601213876"/>
    <s v="男"/>
    <s v="NaT"/>
    <s v="硕士"/>
    <s v="nan"/>
    <n v="2019"/>
    <s v="深圳研究生院"/>
    <s v="力学（先进材料与力学）"/>
    <s v="nan"/>
    <s v="nan"/>
    <s v="nan"/>
    <s v="广东省深圳市龙岗区"/>
    <s v="nan"/>
    <s v="华为技术有限公司"/>
    <s v="nan"/>
    <x v="4"/>
    <s v="工程技术人员"/>
    <s v="颜利"/>
    <s v="0755-28560169"/>
    <s v="HRhotline@huawei.com"/>
    <n v="18925249176"/>
    <s v="anxiaokaipku@163.com"/>
    <s v="坂田华为基地华为技术有限公司"/>
    <s v="nan"/>
    <s v="nan"/>
    <s v="nan"/>
    <s v="nan"/>
    <s v="nan"/>
    <s v="nan"/>
    <s v="nan"/>
    <s v="nan"/>
    <s v="nan"/>
    <s v="nan"/>
    <s v="吉林省白城市洮北区于家村二社"/>
    <n v="13537529067"/>
    <s v="nan"/>
    <s v="nan"/>
    <s v="nan"/>
    <s v="中国吉林省白城市洮北区"/>
    <s v="{}"/>
  </r>
  <r>
    <n v="9071"/>
    <s v="刘春怡"/>
    <n v="1601213891"/>
    <s v="女"/>
    <s v="NaT"/>
    <s v="硕士"/>
    <s v="nan"/>
    <n v="2019"/>
    <s v="深圳研究生院"/>
    <s v="力学（先进材料与力学）"/>
    <s v="nan"/>
    <s v="nan"/>
    <s v="nan"/>
    <s v="广东省深圳市龙岗区"/>
    <s v="nan"/>
    <s v="华为技术有限公司"/>
    <s v="nan"/>
    <x v="4"/>
    <s v="工程技术人员"/>
    <s v="颜利"/>
    <s v="0755-28560169"/>
    <s v="HRhotline@huawei.com"/>
    <n v="15602433987"/>
    <s v="liuchunyi@pku.edu.cn"/>
    <s v="坂田华为基地华为技术有限公司"/>
    <s v="nan"/>
    <s v="nan"/>
    <s v="nan"/>
    <s v="nan"/>
    <s v="nan"/>
    <s v="nan"/>
    <s v="nan"/>
    <s v="nan"/>
    <s v="nan"/>
    <s v="nan"/>
    <s v="新疆昌吉市延安南路38号水木融城小区H5栋"/>
    <s v="0994-3222338"/>
    <s v="nan"/>
    <s v="nan"/>
    <s v="nan"/>
    <s v="中国新疆昌吉回族自治州"/>
    <s v="{}"/>
  </r>
  <r>
    <n v="9073"/>
    <s v="王星博"/>
    <n v="1601213902"/>
    <s v="男"/>
    <s v="NaT"/>
    <s v="硕士"/>
    <s v="nan"/>
    <n v="2019"/>
    <s v="深圳研究生院"/>
    <s v="力学（先进材料与力学）"/>
    <s v="nan"/>
    <s v="nan"/>
    <s v="nan"/>
    <s v="广东省深圳市龙岗区"/>
    <s v="nan"/>
    <s v="华为技术有限公司"/>
    <s v="nan"/>
    <x v="4"/>
    <s v="工程技术人员"/>
    <s v="颜利"/>
    <s v="0755-28560169"/>
    <s v="HRhotline@huawei.com"/>
    <n v="13537517354"/>
    <s v="1601213902@sz.pku.edu.cn"/>
    <s v="坂田华为基地"/>
    <s v="nan"/>
    <s v="nan"/>
    <s v="nan"/>
    <s v="nan"/>
    <s v="nan"/>
    <s v="nan"/>
    <s v="nan"/>
    <s v="nan"/>
    <s v="nan"/>
    <s v="nan"/>
    <s v="辽宁省辽阳市文圣区庆阳街道东京陵体育场1561-3"/>
    <n v="13065368128"/>
    <s v="nan"/>
    <s v="nan"/>
    <s v="nan"/>
    <s v="中国辽宁省辽阳市文圣区"/>
    <s v="{}"/>
  </r>
  <r>
    <n v="9075"/>
    <s v="刘梦然"/>
    <n v="1601213892"/>
    <s v="女"/>
    <s v="NaT"/>
    <s v="硕士"/>
    <s v="nan"/>
    <n v="2019"/>
    <s v="深圳研究生院"/>
    <s v="力学（先进材料与力学）"/>
    <s v="nan"/>
    <s v="nan"/>
    <s v="nan"/>
    <s v="广东省深圳市龙岗区"/>
    <s v="nan"/>
    <s v="华为技术有限公司"/>
    <s v="nan"/>
    <x v="4"/>
    <s v="工程技术人员"/>
    <s v="颜利"/>
    <s v="0755-28560169"/>
    <s v="HRhotline@huawei.com"/>
    <n v="15602965496"/>
    <s v="1601213892@sz.pku.edu.cn"/>
    <s v="坂田华为基地华为技术有限公司"/>
    <s v="nan"/>
    <s v="nan"/>
    <s v="nan"/>
    <s v="nan"/>
    <s v="nan"/>
    <s v="nan"/>
    <s v="nan"/>
    <s v="nan"/>
    <s v="nan"/>
    <s v="nan"/>
    <s v="河南省信阳市罗山县铁铺镇蔡楼街长征中路105号"/>
    <s v="0376-2238011"/>
    <s v="nan"/>
    <s v="nan"/>
    <s v="nan"/>
    <s v="中国河南省信阳市罗山县"/>
    <s v="{}"/>
  </r>
  <r>
    <n v="9081"/>
    <s v="魏潇赟"/>
    <n v="1601213903"/>
    <s v="女"/>
    <s v="NaT"/>
    <s v="硕士"/>
    <s v="16级新材料"/>
    <n v="2019"/>
    <s v="深圳研究生院"/>
    <s v="力学（先进材料与力学）"/>
    <s v="nan"/>
    <s v="nan"/>
    <s v="nan"/>
    <s v="广东省深圳市龙岗区"/>
    <s v="nan"/>
    <s v="华为"/>
    <s v="nan"/>
    <x v="4"/>
    <s v="工程技术人员"/>
    <s v="颜利"/>
    <s v="0755-28560169"/>
    <s v="HRhotline@huawei.com"/>
    <n v="18188609774"/>
    <s v="weixiaoyun1@huawei.com"/>
    <s v="深圳市龙岗区坂田华为基地华为技术有限公司"/>
    <s v="nan"/>
    <s v="nan"/>
    <s v="nan"/>
    <s v="nan"/>
    <s v="nan"/>
    <s v="nan"/>
    <s v="nan"/>
    <s v="nan"/>
    <s v="nan"/>
    <s v="nan"/>
    <s v="河南省开封市尉氏县西关中路62号"/>
    <n v="15226026338"/>
    <s v="nan"/>
    <s v="nan"/>
    <s v="nan"/>
    <s v="中国河南省开封市尉氏县"/>
    <s v="{}"/>
  </r>
  <r>
    <n v="9084"/>
    <s v="杜春晖"/>
    <n v="1601213922"/>
    <s v="男"/>
    <s v="NaT"/>
    <s v="硕士"/>
    <s v="nan"/>
    <n v="2019"/>
    <s v="深圳研究生院"/>
    <s v="微电子学与固体电子学"/>
    <s v="nan"/>
    <s v="nan"/>
    <s v="nan"/>
    <s v="广东省深圳市龙岗区"/>
    <s v="nan"/>
    <s v="华为技术有限公司"/>
    <s v="nan"/>
    <x v="4"/>
    <s v="工程技术人员"/>
    <s v="颜利"/>
    <s v="0755-28560169"/>
    <s v="HRhotline@huawei.com"/>
    <n v="13537530718"/>
    <s v="alianwork@foxmail.com"/>
    <s v="坂田华为基地华为技术有限公司"/>
    <s v="nan"/>
    <s v="nan"/>
    <s v="nan"/>
    <s v="nan"/>
    <s v="nan"/>
    <s v="nan"/>
    <s v="nan"/>
    <s v="nan"/>
    <s v="nan"/>
    <s v="nan"/>
    <s v="湖北省随州市曾都区府河镇下独湾9号"/>
    <n v="13537530718"/>
    <s v="nan"/>
    <s v="nan"/>
    <s v="nan"/>
    <s v="中国湖北省随州市曾都区"/>
    <s v="{}"/>
  </r>
  <r>
    <n v="9085"/>
    <s v="张杨"/>
    <n v="1601214111"/>
    <s v="男"/>
    <s v="NaT"/>
    <s v="硕士"/>
    <s v="nan"/>
    <n v="2019"/>
    <s v="深圳研究生院"/>
    <s v="环境工程"/>
    <s v="nan"/>
    <s v="nan"/>
    <s v="nan"/>
    <s v="广东省深圳市龙岗区"/>
    <s v="nan"/>
    <s v="华为技术有限公司"/>
    <s v="nan"/>
    <x v="4"/>
    <s v="工程技术人员"/>
    <s v="颜利"/>
    <s v="0755-28560169"/>
    <s v="HRhotline@huawei.com"/>
    <n v="18589060564"/>
    <s v="zhangyangsz@pku.edu.cn"/>
    <s v="坂田华为基地华为技术有限公司"/>
    <s v="nan"/>
    <s v="nan"/>
    <s v="nan"/>
    <s v="nan"/>
    <s v="nan"/>
    <s v="nan"/>
    <s v="nan"/>
    <s v="nan"/>
    <s v="nan"/>
    <s v="nan"/>
    <s v="河南省固始县黎集镇南园村"/>
    <n v="13939703874"/>
    <s v="nan"/>
    <s v="nan"/>
    <s v="nan"/>
    <s v="中国河南省信阳市固始县"/>
    <s v="{}"/>
  </r>
  <r>
    <n v="9089"/>
    <s v="曹菊鹏"/>
    <n v="1601213877"/>
    <s v="男"/>
    <s v="NaT"/>
    <s v="硕士"/>
    <s v="nan"/>
    <n v="2019"/>
    <s v="深圳研究生院"/>
    <s v="力学（先进材料与力学）"/>
    <s v="nan"/>
    <s v="nan"/>
    <s v="nan"/>
    <s v="广东省深圳市龙岗区"/>
    <s v="nan"/>
    <s v="华为技术有限公司"/>
    <s v="nan"/>
    <x v="4"/>
    <s v="工程技术人员"/>
    <s v="颜利"/>
    <s v="0755-28560169"/>
    <s v="HRhotline@huawei.com"/>
    <n v="18925249149"/>
    <s v="caojupeng728@163.com"/>
    <s v="坂田华为基地"/>
    <s v="nan"/>
    <s v="nan"/>
    <s v="nan"/>
    <s v="nan"/>
    <s v="nan"/>
    <s v="nan"/>
    <s v="nan"/>
    <s v="nan"/>
    <s v="nan"/>
    <s v="nan"/>
    <s v="湖南省郴州市临武县麦市镇联合村委5组"/>
    <n v="18273511329"/>
    <s v="nan"/>
    <s v="nan"/>
    <s v="nan"/>
    <s v="中国湖南省郴州市临武县"/>
    <s v="{}"/>
  </r>
  <r>
    <n v="9095"/>
    <s v="吴奇宏"/>
    <n v="1601213955"/>
    <s v="男"/>
    <s v="NaT"/>
    <s v="硕士"/>
    <s v="nan"/>
    <n v="2019"/>
    <s v="深圳研究生院"/>
    <s v="微电子学与固体电子学"/>
    <s v="nan"/>
    <s v="nan"/>
    <s v="nan"/>
    <s v="广东省深圳市龙岗区"/>
    <s v="nan"/>
    <s v="华为技术有限公司"/>
    <s v="nan"/>
    <x v="4"/>
    <s v="其他专业技术人员"/>
    <s v="颜利"/>
    <s v="0755-28560169"/>
    <s v="HRhotline@huawei.com"/>
    <n v="18649805730"/>
    <s v="1601213955@sz.pku.edu.cn"/>
    <s v="坂田华为基地华为技术有限公司"/>
    <s v="nan"/>
    <s v="nan"/>
    <s v="nan"/>
    <s v="nan"/>
    <s v="nan"/>
    <s v="nan"/>
    <s v="nan"/>
    <s v="nan"/>
    <s v="nan"/>
    <s v="nan"/>
    <s v="福建省漳州市诏安县西潭乡潭东村"/>
    <n v="15259659169"/>
    <s v="nan"/>
    <s v="nan"/>
    <s v="nan"/>
    <s v="中国福建省漳州市诏安县"/>
    <s v="{}"/>
  </r>
  <r>
    <n v="9096"/>
    <s v="张德卫"/>
    <n v="1601213965"/>
    <s v="男"/>
    <s v="NaT"/>
    <s v="硕士"/>
    <s v="nan"/>
    <n v="2019"/>
    <s v="深圳研究生院"/>
    <s v="微电子学与固体电子学"/>
    <s v="nan"/>
    <s v="nan"/>
    <s v="nan"/>
    <s v="广东省深圳市龙岗区"/>
    <s v="nan"/>
    <s v="华为技术有限公司"/>
    <s v="nan"/>
    <x v="4"/>
    <s v="其他专业技术人员"/>
    <s v="颜利"/>
    <s v="0755-28560169"/>
    <s v="HRhotline@huawei.com"/>
    <n v="18344986287"/>
    <s v="273483724@qq.com"/>
    <s v="深圳市龙岗区华为基地华为技术有限公司"/>
    <s v="nan"/>
    <s v="nan"/>
    <s v="nan"/>
    <s v="nan"/>
    <s v="nan"/>
    <s v="nan"/>
    <s v="nan"/>
    <s v="nan"/>
    <s v="nan"/>
    <s v="nan"/>
    <s v="山东省巨野县麒麟镇被北张楼村331号"/>
    <n v="15054009735"/>
    <s v="nan"/>
    <s v="nan"/>
    <s v="nan"/>
    <s v="中国山东省济宁市"/>
    <s v="{}"/>
  </r>
  <r>
    <n v="9098"/>
    <s v="赵少为"/>
    <n v="1601214042"/>
    <s v="男"/>
    <s v="NaT"/>
    <s v="硕士"/>
    <s v="nan"/>
    <n v="2019"/>
    <s v="深圳研究生院"/>
    <s v="计算机应用技术"/>
    <s v="nan"/>
    <s v="nan"/>
    <s v="nan"/>
    <s v="广东省深圳市龙岗区"/>
    <s v="nan"/>
    <s v="华为技术有限公司"/>
    <s v="nan"/>
    <x v="4"/>
    <s v="其他专业技术人员"/>
    <s v="颜利"/>
    <n v="75528560169"/>
    <s v="HRhotline@huawei.com"/>
    <n v="13537503483"/>
    <s v="1455401484@qq.com"/>
    <s v="深圳市龙岗区坂田华为基地华为技术有限公司"/>
    <s v="nan"/>
    <s v="nan"/>
    <s v="nan"/>
    <s v="nan"/>
    <s v="nan"/>
    <s v="nan"/>
    <s v="nan"/>
    <s v="nan"/>
    <s v="nan"/>
    <s v="nan"/>
    <s v="河北省邯郸市魏县边马乡东楼底西村"/>
    <n v="13820893080"/>
    <s v="nan"/>
    <s v="nan"/>
    <s v="nan"/>
    <s v="中国河北省邯郸市魏县"/>
    <s v="{}"/>
  </r>
  <r>
    <n v="9099"/>
    <s v="刘久炜"/>
    <n v="1601213939"/>
    <s v="男"/>
    <s v="NaT"/>
    <s v="硕士"/>
    <s v="nan"/>
    <n v="2019"/>
    <s v="深圳研究生院"/>
    <s v="微电子学与固体电子学"/>
    <s v="nan"/>
    <s v="nan"/>
    <s v="nan"/>
    <s v="广东省深圳市龙岗区"/>
    <s v="nan"/>
    <s v="华为技术有限公司"/>
    <s v="nan"/>
    <x v="4"/>
    <s v="商业和服务业人员"/>
    <s v="颜利"/>
    <s v="0755-28560169"/>
    <s v="HRhotline@huawei.com"/>
    <n v="13537504370"/>
    <s v="1601213939@pku.edu.cn"/>
    <s v="坂田华为基地华为技术有限公司"/>
    <s v="nan"/>
    <s v="nan"/>
    <s v="nan"/>
    <s v="nan"/>
    <s v="nan"/>
    <s v="nan"/>
    <s v="nan"/>
    <s v="nan"/>
    <s v="nan"/>
    <s v="nan"/>
    <s v="福建省福州市闽清县坂东镇坂中村坂后51号"/>
    <n v="13728343538"/>
    <s v="nan"/>
    <s v="nan"/>
    <s v="nan"/>
    <s v="中国福建省福州市闽清县"/>
    <s v="{}"/>
  </r>
  <r>
    <n v="9567"/>
    <s v="王冉"/>
    <n v="1401213580"/>
    <s v="女"/>
    <s v="NaT"/>
    <s v="硕士"/>
    <s v="nan"/>
    <n v="2018"/>
    <s v="深圳研究生院"/>
    <s v="法律硕士（非法学）"/>
    <s v="nan"/>
    <s v="nan"/>
    <s v="nan"/>
    <s v="广东省深圳市龙岗区"/>
    <s v="深圳"/>
    <s v="深圳市龙岗区人事服务中心"/>
    <s v="nan"/>
    <x v="90"/>
    <s v="nan"/>
    <s v="nan"/>
    <s v="0755-28227556"/>
    <s v="nan"/>
    <n v="15875577661"/>
    <s v="wangran@sz.pku.edu.cn"/>
    <s v="广东省深圳市龙岗区"/>
    <s v="nan"/>
    <s v="nan"/>
    <s v="nan"/>
    <s v="nan"/>
    <s v="nan"/>
    <s v="nan"/>
    <s v="nan"/>
    <s v="nan"/>
    <s v="nan"/>
    <s v="nan"/>
    <s v="nan"/>
    <n v="41184385756"/>
    <s v="nan"/>
    <s v="nan"/>
    <s v="nan"/>
    <s v="中国辽宁省大连市沙河口区"/>
    <s v="{}"/>
  </r>
  <r>
    <n v="9711"/>
    <s v="邹显奇"/>
    <n v="1401213608"/>
    <s v="男"/>
    <s v="NaT"/>
    <s v="硕士"/>
    <s v="nan"/>
    <n v="2018"/>
    <s v="深圳研究生院"/>
    <s v="法律硕士（非法学）"/>
    <s v="nan"/>
    <s v="nan"/>
    <s v="nan"/>
    <s v="广东省深圳市龙岗区"/>
    <s v="深圳"/>
    <s v="深圳市龙岗区人才流动中心"/>
    <s v="nan"/>
    <x v="90"/>
    <s v="nan"/>
    <s v="nan"/>
    <n v="75528949141"/>
    <s v="nan"/>
    <n v="13928474391"/>
    <s v="zxqmason@126.com"/>
    <s v="广东省深圳市龙岗区"/>
    <s v="nan"/>
    <s v="nan"/>
    <s v="nan"/>
    <s v="nan"/>
    <s v="nan"/>
    <s v="nan"/>
    <s v="nan"/>
    <s v="nan"/>
    <s v="nan"/>
    <s v="nan"/>
    <s v="nan"/>
    <n v="8386207828"/>
    <s v="nan"/>
    <s v="nan"/>
    <s v="nan"/>
    <s v="四川"/>
    <s v="{}"/>
  </r>
  <r>
    <n v="9776"/>
    <s v="曾薪燚"/>
    <n v="1401213609"/>
    <s v="男"/>
    <s v="NaT"/>
    <s v="硕士"/>
    <s v="nan"/>
    <n v="2018"/>
    <s v="深圳研究生院"/>
    <s v="法律硕士（法学）"/>
    <s v="nan"/>
    <s v="nan"/>
    <s v="nan"/>
    <s v="广东省深圳市龙岗区"/>
    <s v="深圳"/>
    <s v="深圳市龙岗区人才流动中心"/>
    <s v="nan"/>
    <x v="90"/>
    <s v="nan"/>
    <s v="nan"/>
    <s v="0755-28949141"/>
    <s v="nan"/>
    <n v="18610048068"/>
    <s v="327352023@qq.com"/>
    <s v="广东省深圳市龙岗区"/>
    <s v="nan"/>
    <s v="nan"/>
    <s v="nan"/>
    <s v="nan"/>
    <s v="nan"/>
    <s v="nan"/>
    <s v="nan"/>
    <s v="nan"/>
    <s v="nan"/>
    <s v="nan"/>
    <s v="nan"/>
    <s v="0812-5996260"/>
    <s v="nan"/>
    <s v="nan"/>
    <s v="nan"/>
    <s v="中国四川省攀枝花市西区"/>
    <s v="{}"/>
  </r>
  <r>
    <n v="9785"/>
    <s v="袁子焰"/>
    <n v="1401213596"/>
    <s v="女"/>
    <s v="NaT"/>
    <s v="硕士"/>
    <s v="nan"/>
    <n v="2018"/>
    <s v="深圳研究生院"/>
    <s v="法律硕士（非法学）"/>
    <s v="nan"/>
    <s v="nan"/>
    <s v="nan"/>
    <s v="广东省深圳市龙岗区"/>
    <s v="深圳"/>
    <s v="深圳市龙岗区人才流动中心"/>
    <s v="nan"/>
    <x v="90"/>
    <s v="nan"/>
    <s v="nan"/>
    <s v="0755-28949141"/>
    <s v="nan"/>
    <n v="18673506127"/>
    <s v="yuanziyan@sz.pku.edu.cn"/>
    <s v="广东省深圳市龙岗区"/>
    <s v="nan"/>
    <s v="nan"/>
    <s v="nan"/>
    <s v="nan"/>
    <s v="nan"/>
    <s v="nan"/>
    <s v="nan"/>
    <s v="nan"/>
    <s v="nan"/>
    <s v="nan"/>
    <s v="nan"/>
    <n v="13875514715"/>
    <s v="nan"/>
    <s v="nan"/>
    <s v="nan"/>
    <s v="中国湖南省长沙市岳麓区"/>
    <s v="{}"/>
  </r>
  <r>
    <n v="9878"/>
    <s v="何熊"/>
    <n v="1501213694"/>
    <s v="男"/>
    <s v="NaT"/>
    <s v="硕士"/>
    <s v="nan"/>
    <n v="2018"/>
    <s v="深圳研究生院"/>
    <s v="法律硕士（法学）"/>
    <s v="nan"/>
    <s v="nan"/>
    <s v="nan"/>
    <s v="广东省深圳市龙岗区"/>
    <s v="深圳"/>
    <s v="深圳市龙岗区人才流动中心"/>
    <s v="nan"/>
    <x v="90"/>
    <s v="nan"/>
    <s v="nan"/>
    <s v="0755-28949141"/>
    <s v="nan"/>
    <n v="18671876304"/>
    <s v="hexiong@pku.edu.cn"/>
    <s v="广东省深圳市龙岗区"/>
    <s v="nan"/>
    <s v="nan"/>
    <s v="nan"/>
    <s v="nan"/>
    <s v="nan"/>
    <s v="nan"/>
    <s v="nan"/>
    <s v="nan"/>
    <s v="nan"/>
    <s v="nan"/>
    <s v="nan"/>
    <n v="13257187113"/>
    <s v="nan"/>
    <s v="nan"/>
    <s v="nan"/>
    <s v="中国湖北省恩施土家族苗族自治州恩施市"/>
    <s v="{}"/>
  </r>
  <r>
    <n v="8430"/>
    <s v="王墨"/>
    <n v="1401111278"/>
    <s v="男"/>
    <s v="NaT"/>
    <s v="博士"/>
    <s v="nan"/>
    <n v="2019"/>
    <s v="深圳研究生院"/>
    <s v="微电子学与固体电子学"/>
    <s v="nan"/>
    <s v="nan"/>
    <s v="nan"/>
    <s v="广东省深圳市龙岗区"/>
    <s v="广东"/>
    <s v="广东博智林机器人有限公司"/>
    <s v="nan"/>
    <x v="50"/>
    <s v="工程技术人员"/>
    <s v="颜利"/>
    <s v="0755-28560169"/>
    <s v="HRhotline@huawei.com"/>
    <n v="13798224825"/>
    <s v="1401111278@sz.pku.edu.cn"/>
    <s v="北滘镇顺江居委会北滘工业园骏业东路11号东面办公室二楼201-11"/>
    <s v="nan"/>
    <s v="nan"/>
    <s v="nan"/>
    <s v="nan"/>
    <s v="nan"/>
    <s v="nan"/>
    <s v="nan"/>
    <s v="nan"/>
    <s v="nan"/>
    <s v="nan"/>
    <s v="吉林省长春市二道区吉盛小区3-18栋8门318"/>
    <n v="13500898883"/>
    <s v="nan"/>
    <s v="nan"/>
    <s v="nan"/>
    <s v="中国吉林省长春市二道区"/>
    <s v="{}"/>
  </r>
  <r>
    <n v="8501"/>
    <s v="吴洋"/>
    <n v="1601111188"/>
    <s v="女"/>
    <s v="NaT"/>
    <s v="博士"/>
    <s v="nan"/>
    <n v="2019"/>
    <s v="深圳研究生院"/>
    <s v="化学（化学基因组学）"/>
    <s v="nan"/>
    <s v="nan"/>
    <s v="nan"/>
    <s v="广东省深圳市龙岗区"/>
    <s v="深圳"/>
    <s v="深圳市浸会科技有限公司"/>
    <s v="nan"/>
    <x v="18"/>
    <s v="其他专业技术人员"/>
    <s v="nan"/>
    <s v="nan"/>
    <s v="nan"/>
    <n v="18689209565"/>
    <s v="1042889983@qq.com"/>
    <s v="深圳市龙岗区坂田街道环城东路2号侨联东村二巷六号1202室"/>
    <s v="nan"/>
    <s v="nan"/>
    <s v="nan"/>
    <s v="nan"/>
    <s v="nan"/>
    <s v="nan"/>
    <s v="nan"/>
    <s v="nan"/>
    <s v="nan"/>
    <s v="nan"/>
    <s v="nan"/>
    <s v="nan"/>
    <s v="nan"/>
    <s v="nan"/>
    <s v="nan"/>
    <s v="中国辽宁省阜新市彰武县"/>
    <s v="{}"/>
  </r>
  <r>
    <n v="8516"/>
    <s v="陈嘉明"/>
    <n v="1601213502"/>
    <s v="男"/>
    <s v="NaT"/>
    <s v="硕士"/>
    <s v="nan"/>
    <n v="2019"/>
    <s v="深圳研究生院"/>
    <s v="金融硕士"/>
    <s v="nan"/>
    <s v="nan"/>
    <s v="nan"/>
    <s v="广东省深圳市龙岗区"/>
    <s v="nan"/>
    <s v="华为技术有限公司"/>
    <s v="nan"/>
    <x v="61"/>
    <s v="金融业务人员"/>
    <s v="nan"/>
    <s v="nan"/>
    <s v="nan"/>
    <n v="18600898065"/>
    <s v="chenjiamingpku@163.com"/>
    <s v="坂田华为基地"/>
    <s v="nan"/>
    <s v="nan"/>
    <s v="nan"/>
    <s v="nan"/>
    <s v="nan"/>
    <s v="nan"/>
    <s v="nan"/>
    <s v="nan"/>
    <s v="nan"/>
    <s v="nan"/>
    <s v="nan"/>
    <s v="nan"/>
    <s v="nan"/>
    <s v="nan"/>
    <s v="nan"/>
    <s v="中国广东省深圳市龙岗区"/>
    <s v="{}"/>
  </r>
  <r>
    <n v="8743"/>
    <s v="易水平"/>
    <n v="1601213962"/>
    <s v="男"/>
    <s v="NaT"/>
    <s v="硕士"/>
    <s v="nan"/>
    <n v="2019"/>
    <s v="深圳研究生院"/>
    <s v="微电子学与固体电子学"/>
    <s v="nan"/>
    <s v="nan"/>
    <s v="nan"/>
    <s v="广东省深圳市龙岗区"/>
    <s v="nan"/>
    <s v="华为技术有限公司"/>
    <s v="nan"/>
    <x v="61"/>
    <s v="工程技术人员"/>
    <s v="颜利"/>
    <s v="0755-28560169"/>
    <s v="HRhotline@huawei.com"/>
    <n v="18813922826"/>
    <s v="1821223860@qq.com"/>
    <s v="坂田华为基地华为技术有限公司"/>
    <s v="nan"/>
    <s v="nan"/>
    <s v="nan"/>
    <s v="nan"/>
    <s v="nan"/>
    <s v="nan"/>
    <s v="nan"/>
    <s v="nan"/>
    <s v="nan"/>
    <s v="nan"/>
    <s v="江西省高安市龙潭镇万善大队侧岗村"/>
    <n v="13979500884"/>
    <s v="nan"/>
    <s v="nan"/>
    <s v="nan"/>
    <s v="中国江西省宜春市高安市"/>
    <s v="{}"/>
  </r>
  <r>
    <n v="9539"/>
    <s v="廖志强"/>
    <n v="1501213873"/>
    <s v="男"/>
    <s v="NaT"/>
    <s v="硕士"/>
    <s v="nan"/>
    <n v="2018"/>
    <s v="深圳研究生院"/>
    <s v="微电子学与固体电子学"/>
    <s v="nan"/>
    <s v="nan"/>
    <s v="nan"/>
    <s v="广东省深圳市龙岗区"/>
    <s v="nan"/>
    <s v="华为技术有限公司"/>
    <s v="nan"/>
    <x v="61"/>
    <s v="nan"/>
    <s v="nan"/>
    <s v="0755-28560169"/>
    <s v="nan"/>
    <n v="15815488595"/>
    <s v="liaozhq@163.com"/>
    <s v="广东省深圳市龙岗区"/>
    <s v="nan"/>
    <s v="nan"/>
    <s v="nan"/>
    <s v="nan"/>
    <s v="nan"/>
    <s v="nan"/>
    <s v="nan"/>
    <s v="nan"/>
    <s v="nan"/>
    <s v="nan"/>
    <s v="nan"/>
    <s v="0663-3471080"/>
    <s v="nan"/>
    <s v="nan"/>
    <s v="nan"/>
    <s v="中国广东省揭阳市揭东区"/>
    <s v="{}"/>
  </r>
  <r>
    <n v="9654"/>
    <s v="孟令男"/>
    <n v="1501213723"/>
    <s v="女"/>
    <s v="NaT"/>
    <s v="硕士"/>
    <s v="nan"/>
    <n v="2018"/>
    <s v="深圳研究生院"/>
    <s v="传播学"/>
    <s v="nan"/>
    <s v="nan"/>
    <s v="nan"/>
    <s v="广东省深圳市龙岗区"/>
    <s v="nan"/>
    <s v="华为技术有限公司"/>
    <s v="nan"/>
    <x v="61"/>
    <s v="nan"/>
    <s v="nan"/>
    <s v="0755-28560169"/>
    <s v="nan"/>
    <n v="18810336541"/>
    <s v="mln1993@126.com"/>
    <s v="广东省深圳市龙岗区"/>
    <s v="nan"/>
    <s v="nan"/>
    <s v="nan"/>
    <s v="nan"/>
    <s v="nan"/>
    <s v="nan"/>
    <s v="nan"/>
    <s v="nan"/>
    <s v="nan"/>
    <s v="nan"/>
    <s v="nan"/>
    <n v="13945135148"/>
    <s v="nan"/>
    <s v="nan"/>
    <s v="nan"/>
    <s v="中国黑龙江省哈尔滨市南岗区"/>
    <s v="{}"/>
  </r>
  <r>
    <n v="9681"/>
    <s v="陈靖"/>
    <n v="1501213926"/>
    <s v="男"/>
    <s v="NaT"/>
    <s v="硕士"/>
    <s v="nan"/>
    <n v="2018"/>
    <s v="深圳研究生院"/>
    <s v="计算机应用技术"/>
    <s v="nan"/>
    <s v="nan"/>
    <s v="nan"/>
    <s v="广东省深圳市龙岗区"/>
    <s v="nan"/>
    <s v="华为技术有限公司"/>
    <s v="nan"/>
    <x v="61"/>
    <s v="nan"/>
    <s v="nan"/>
    <s v="0755-28560169"/>
    <s v="nan"/>
    <n v="13168738507"/>
    <s v="chenjing15@pku.edu.cn"/>
    <s v="广东省深圳市龙岗区"/>
    <s v="nan"/>
    <s v="nan"/>
    <s v="nan"/>
    <s v="nan"/>
    <s v="nan"/>
    <s v="nan"/>
    <s v="nan"/>
    <s v="nan"/>
    <s v="nan"/>
    <s v="nan"/>
    <s v="nan"/>
    <n v="13797307327"/>
    <s v="nan"/>
    <s v="nan"/>
    <s v="nan"/>
    <s v="中国湖北省荆州市公安县"/>
    <s v="{}"/>
  </r>
  <r>
    <n v="9859"/>
    <s v="郝磊"/>
    <n v="1501213937"/>
    <s v="男"/>
    <s v="NaT"/>
    <s v="硕士"/>
    <s v="nan"/>
    <n v="2018"/>
    <s v="信息工程学院"/>
    <s v="计算机应用技术"/>
    <s v="nan"/>
    <s v="nan"/>
    <s v="nan"/>
    <s v="广东省深圳市龙岗区"/>
    <s v="nan"/>
    <s v="华为工程师"/>
    <s v="nan"/>
    <x v="61"/>
    <s v="校友"/>
    <s v="nan"/>
    <s v="0755-28560169"/>
    <s v="nan"/>
    <n v="18188609632"/>
    <s v="holy@pku.edu.cn"/>
    <s v="广东省深圳市龙岗区"/>
    <s v="nan"/>
    <n v="18188609632"/>
    <s v="nan"/>
    <n v="3.4242219910105901E+17"/>
    <s v="nan"/>
    <s v="nan"/>
    <s v="nan"/>
    <s v="nan"/>
    <s v="nan"/>
    <s v="nan"/>
    <s v="nan"/>
    <n v="13685547531"/>
    <s v="nan"/>
    <s v="nan"/>
    <s v="nan"/>
    <s v="中国安徽省淮南市"/>
    <s v="{'9、您是否携带家属参加（请详细说明）': '否', '10、您是否参加过类似东西冲穿越的户外活动': '是'}"/>
  </r>
  <r>
    <n v="9870"/>
    <s v="陈诗雁"/>
    <n v="1501213927"/>
    <s v="男"/>
    <s v="NaT"/>
    <s v="硕士"/>
    <s v="nan"/>
    <n v="2018"/>
    <s v="深圳研究生院"/>
    <s v="计算机应用技术"/>
    <s v="nan"/>
    <s v="nan"/>
    <s v="nan"/>
    <s v="广东省深圳市龙岗区"/>
    <s v="nan"/>
    <s v="华为技术有限公司"/>
    <s v="nan"/>
    <x v="61"/>
    <s v="nan"/>
    <s v="nan"/>
    <s v="0755-28560169"/>
    <s v="nan"/>
    <n v="13760284133"/>
    <s v="376289798@qq.com"/>
    <s v="广东省深圳市龙岗区"/>
    <s v="nan"/>
    <s v="nan"/>
    <s v="nan"/>
    <s v="nan"/>
    <s v="nan"/>
    <s v="nan"/>
    <s v="nan"/>
    <s v="nan"/>
    <s v="nan"/>
    <s v="nan"/>
    <s v="nan"/>
    <s v="0753-2528051"/>
    <s v="nan"/>
    <s v="nan"/>
    <s v="nan"/>
    <s v="中国广东省梅州市梅江区"/>
    <s v="{}"/>
  </r>
  <r>
    <n v="9911"/>
    <s v="吴袁健"/>
    <n v="1501213898"/>
    <s v="男"/>
    <s v="NaT"/>
    <s v="硕士"/>
    <s v="nan"/>
    <n v="2018"/>
    <s v="深圳研究生院"/>
    <s v="微电子学与固体电子学"/>
    <s v="nan"/>
    <s v="nan"/>
    <s v="nan"/>
    <s v="广东省深圳市龙岗区"/>
    <s v="nan"/>
    <s v="华为技术有限公司"/>
    <s v="nan"/>
    <x v="61"/>
    <s v="nan"/>
    <s v="nan"/>
    <s v="0755-28560169"/>
    <s v="nan"/>
    <n v="18810521749"/>
    <s v="415225881@qq.com"/>
    <s v="广东省深圳市龙岗区"/>
    <s v="nan"/>
    <s v="nan"/>
    <s v="nan"/>
    <s v="nan"/>
    <s v="nan"/>
    <s v="nan"/>
    <s v="nan"/>
    <s v="nan"/>
    <s v="nan"/>
    <s v="nan"/>
    <s v="nan"/>
    <n v="18810521749"/>
    <s v="nan"/>
    <s v="nan"/>
    <s v="nan"/>
    <s v="中国浙江省绍兴市新昌县"/>
    <s v="{}"/>
  </r>
  <r>
    <n v="9921"/>
    <s v="王代银"/>
    <n v="1501213964"/>
    <s v="男"/>
    <s v="NaT"/>
    <s v="硕士"/>
    <s v="nan"/>
    <n v="2018"/>
    <s v="深圳研究生院"/>
    <s v="计算机应用技术"/>
    <s v="nan"/>
    <s v="nan"/>
    <s v="nan"/>
    <s v="广东省深圳市龙岗区"/>
    <s v="nan"/>
    <s v="华为技术有限公司"/>
    <s v="nan"/>
    <x v="61"/>
    <s v="nan"/>
    <s v="nan"/>
    <s v="0755-28560169"/>
    <s v="nan"/>
    <n v="15527517829"/>
    <s v="wdy879453207@qq.com"/>
    <s v="广东省深圳市龙岗区"/>
    <s v="nan"/>
    <s v="nan"/>
    <s v="nan"/>
    <s v="nan"/>
    <s v="nan"/>
    <s v="nan"/>
    <s v="nan"/>
    <s v="nan"/>
    <s v="nan"/>
    <s v="nan"/>
    <s v="nan"/>
    <n v="17773813100"/>
    <s v="nan"/>
    <s v="nan"/>
    <s v="nan"/>
    <s v="中国湖南省娄底市涟源市"/>
    <s v="{}"/>
  </r>
  <r>
    <n v="9958"/>
    <s v="许晓特"/>
    <n v="1501213904"/>
    <s v="男"/>
    <s v="NaT"/>
    <s v="硕士"/>
    <s v="nan"/>
    <n v="2018"/>
    <s v="深圳研究生院"/>
    <s v="微电子学与固体电子学"/>
    <s v="nan"/>
    <s v="nan"/>
    <s v="nan"/>
    <s v="广东省深圳市龙岗区"/>
    <s v="nan"/>
    <s v="华为技术有限公司"/>
    <s v="nan"/>
    <x v="61"/>
    <s v="nan"/>
    <s v="nan"/>
    <s v="0755-28560169"/>
    <s v="nan"/>
    <n v="13728615007"/>
    <s v="694273820@qq.com"/>
    <s v="广东省深圳市龙岗区"/>
    <s v="nan"/>
    <s v="nan"/>
    <s v="nan"/>
    <s v="nan"/>
    <s v="nan"/>
    <s v="nan"/>
    <s v="nan"/>
    <s v="nan"/>
    <s v="nan"/>
    <s v="nan"/>
    <s v="nan"/>
    <n v="6632248010"/>
    <s v="nan"/>
    <s v="nan"/>
    <s v="nan"/>
    <s v="中国广东省揭阳市普宁市"/>
    <s v="{}"/>
  </r>
  <r>
    <n v="9959"/>
    <s v="唐涛"/>
    <n v="1501213891"/>
    <s v="男"/>
    <s v="NaT"/>
    <s v="硕士"/>
    <s v="nan"/>
    <n v="2018"/>
    <s v="深圳研究生院"/>
    <s v="微电子学与固体电子学"/>
    <s v="nan"/>
    <s v="nan"/>
    <s v="nan"/>
    <s v="广东省深圳市龙岗区"/>
    <s v="nan"/>
    <s v="华为技术有限公司"/>
    <s v="nan"/>
    <x v="61"/>
    <s v="nan"/>
    <s v="nan"/>
    <s v="0755-28560169"/>
    <s v="nan"/>
    <n v="13266581404"/>
    <s v="toptao1993@163.com"/>
    <s v="广东省深圳市龙岗区"/>
    <s v="nan"/>
    <s v="nan"/>
    <s v="nan"/>
    <s v="nan"/>
    <s v="nan"/>
    <s v="nan"/>
    <s v="nan"/>
    <s v="nan"/>
    <s v="nan"/>
    <s v="nan"/>
    <s v="nan"/>
    <n v="13526063854"/>
    <s v="nan"/>
    <s v="nan"/>
    <s v="nan"/>
    <s v="中国河南省信阳市固始县"/>
    <s v="{}"/>
  </r>
  <r>
    <n v="9971"/>
    <s v="林忠敏"/>
    <n v="1501213875"/>
    <s v="男"/>
    <s v="NaT"/>
    <s v="硕士"/>
    <s v="nan"/>
    <n v="2018"/>
    <s v="深圳研究生院"/>
    <s v="微电子学与固体电子学"/>
    <s v="nan"/>
    <s v="nan"/>
    <s v="nan"/>
    <s v="广东省深圳市龙岗区"/>
    <s v="nan"/>
    <s v="华为技术有限公司"/>
    <s v="nan"/>
    <x v="61"/>
    <s v="nan"/>
    <s v="nan"/>
    <s v="0755-28560169"/>
    <s v="nan"/>
    <n v="18588230417"/>
    <s v="zhminlin@163.com"/>
    <s v="广东省深圳市龙岗区"/>
    <s v="nan"/>
    <s v="nan"/>
    <s v="nan"/>
    <s v="nan"/>
    <s v="nan"/>
    <s v="nan"/>
    <s v="nan"/>
    <s v="nan"/>
    <s v="nan"/>
    <s v="nan"/>
    <s v="nan"/>
    <n v="13387961689"/>
    <s v="nan"/>
    <s v="nan"/>
    <s v="nan"/>
    <s v="中国江西省吉安市万安县"/>
    <s v="{}"/>
  </r>
  <r>
    <n v="9973"/>
    <s v="李思白"/>
    <n v="1501213830"/>
    <s v="男"/>
    <s v="NaT"/>
    <s v="硕士"/>
    <s v="nan"/>
    <n v="2018"/>
    <s v="深圳研究生院"/>
    <s v="力学（先进材料与力学）"/>
    <s v="nan"/>
    <s v="nan"/>
    <s v="nan"/>
    <s v="广东省深圳市龙岗区"/>
    <s v="nan"/>
    <s v="华为技术有限公司"/>
    <s v="nan"/>
    <x v="61"/>
    <s v="nan"/>
    <s v="nan"/>
    <s v="0755-28560169"/>
    <s v="nan"/>
    <n v="13760275327"/>
    <s v="lsbwhite@qq.com"/>
    <s v="广东省深圳市龙岗区"/>
    <s v="nan"/>
    <s v="nan"/>
    <s v="nan"/>
    <s v="nan"/>
    <s v="nan"/>
    <s v="nan"/>
    <s v="nan"/>
    <s v="nan"/>
    <s v="nan"/>
    <s v="nan"/>
    <s v="nan"/>
    <s v="0755-25567269"/>
    <s v="nan"/>
    <s v="nan"/>
    <s v="nan"/>
    <s v="中国广东省深圳市罗湖区"/>
    <s v="{}"/>
  </r>
  <r>
    <n v="9977"/>
    <s v="张汉雨"/>
    <n v="1501213907"/>
    <s v="男"/>
    <s v="NaT"/>
    <s v="硕士"/>
    <s v="nan"/>
    <n v="2018"/>
    <s v="深圳研究生院"/>
    <s v="微电子学与固体电子学"/>
    <s v="nan"/>
    <s v="nan"/>
    <s v="nan"/>
    <s v="广东省深圳市龙岗区"/>
    <s v="nan"/>
    <s v="华为技术有限公司"/>
    <s v="nan"/>
    <x v="61"/>
    <s v="nan"/>
    <s v="nan"/>
    <s v="0755-28560169"/>
    <s v="nan"/>
    <n v="13243702483"/>
    <s v="810611221@qq.com"/>
    <s v="广东省深圳市龙岗区"/>
    <s v="nan"/>
    <s v="nan"/>
    <s v="nan"/>
    <s v="nan"/>
    <s v="nan"/>
    <s v="nan"/>
    <s v="nan"/>
    <s v="nan"/>
    <s v="nan"/>
    <s v="nan"/>
    <s v="nan"/>
    <n v="13804883931"/>
    <s v="nan"/>
    <s v="nan"/>
    <s v="nan"/>
    <s v="中国黑龙江省鸡西市鸡冠区"/>
    <s v="{}"/>
  </r>
  <r>
    <n v="9995"/>
    <s v="宋德宾"/>
    <n v="1501213890"/>
    <s v="男"/>
    <s v="NaT"/>
    <s v="硕士"/>
    <s v="nan"/>
    <n v="2018"/>
    <s v="深圳研究生院"/>
    <s v="微电子学与固体电子学"/>
    <s v="nan"/>
    <s v="nan"/>
    <s v="nan"/>
    <s v="广东省深圳市龙岗区"/>
    <s v="nan"/>
    <s v="华为技术有限公司"/>
    <s v="nan"/>
    <x v="61"/>
    <s v="nan"/>
    <s v="nan"/>
    <s v="0755-28560169"/>
    <s v="nan"/>
    <n v="13728622879"/>
    <s v="838211649@qq.com"/>
    <s v="广东省深圳市龙岗区"/>
    <s v="nan"/>
    <s v="nan"/>
    <s v="nan"/>
    <s v="nan"/>
    <s v="nan"/>
    <s v="nan"/>
    <s v="nan"/>
    <s v="nan"/>
    <s v="nan"/>
    <s v="nan"/>
    <s v="nan"/>
    <n v="15764002816"/>
    <s v="nan"/>
    <s v="nan"/>
    <s v="nan"/>
    <s v="中国山东省菏泽市巨野县"/>
    <s v="{}"/>
  </r>
  <r>
    <n v="9998"/>
    <s v="简子云"/>
    <n v="1501213866"/>
    <s v="男"/>
    <d v="1992-02-20T00:00:00"/>
    <s v="硕士"/>
    <s v="nan"/>
    <n v="2018"/>
    <s v="信息工程学院"/>
    <s v="微电子学与固体电子学"/>
    <s v="nan"/>
    <s v="nan"/>
    <s v="nan"/>
    <s v="广东省深圳市龙岗区"/>
    <s v="nan"/>
    <s v="华为"/>
    <s v="nan"/>
    <x v="61"/>
    <s v="nan"/>
    <s v="nan"/>
    <s v="0755-28560169"/>
    <s v="nan"/>
    <n v="13265746728"/>
    <s v="ziyunjan@163.com"/>
    <s v="广东省深圳市龙岗区坂田坂雪岗大道1166号"/>
    <n v="317974821"/>
    <s v="ZiyunJan"/>
    <s v="身份证"/>
    <s v="44082319920220007X"/>
    <s v="广东省"/>
    <s v="nan"/>
    <s v="nan"/>
    <s v="nan"/>
    <s v="nan"/>
    <s v="nan"/>
    <s v="nan"/>
    <n v="13660329183"/>
    <s v="nan"/>
    <s v="nan"/>
    <s v="nan"/>
    <s v="中国广东省湛江市遂溪县"/>
    <s v="{'国籍': '中国大陆', '籍贯市': '深圳市', '进校日期': '2015年', '状态': '待处理'}"/>
  </r>
  <r>
    <n v="10010"/>
    <s v="许鹏"/>
    <n v="1501213903"/>
    <s v="男"/>
    <s v="NaT"/>
    <s v="硕士"/>
    <s v="nan"/>
    <n v="2018"/>
    <s v="深圳研究生院"/>
    <s v="微电子学与固体电子学"/>
    <s v="nan"/>
    <s v="nan"/>
    <s v="nan"/>
    <s v="广东省深圳市龙岗区"/>
    <s v="nan"/>
    <s v="华为技术有限公司"/>
    <s v="nan"/>
    <x v="61"/>
    <s v="nan"/>
    <s v="nan"/>
    <s v="0755-28560169"/>
    <s v="nan"/>
    <n v="13005410852"/>
    <s v="270257558@qq.com"/>
    <s v="广东省深圳市龙岗区"/>
    <s v="nan"/>
    <s v="nan"/>
    <s v="nan"/>
    <s v="nan"/>
    <s v="nan"/>
    <s v="nan"/>
    <s v="nan"/>
    <s v="nan"/>
    <s v="nan"/>
    <s v="nan"/>
    <s v="nan"/>
    <s v="0991-8816554"/>
    <s v="nan"/>
    <s v="nan"/>
    <s v="nan"/>
    <s v="中国新疆乌鲁木齐市天山区"/>
    <s v="{}"/>
  </r>
  <r>
    <n v="10029"/>
    <s v="张若权"/>
    <n v="1401213598"/>
    <s v="男"/>
    <s v="NaT"/>
    <s v="硕士"/>
    <s v="nan"/>
    <n v="2018"/>
    <s v="深圳研究生院"/>
    <s v="法律硕士（非法学）"/>
    <s v="nan"/>
    <s v="nan"/>
    <s v="nan"/>
    <s v="广东省深圳市龙岗区"/>
    <s v="nan"/>
    <s v="华为技术有限公司"/>
    <s v="nan"/>
    <x v="61"/>
    <s v="nan"/>
    <s v="nan"/>
    <s v="0755-28560169"/>
    <s v="nan"/>
    <n v="18566668130"/>
    <s v="zhangruoquan@pku.edu.cn"/>
    <s v="广东省深圳市龙岗区"/>
    <s v="nan"/>
    <s v="nan"/>
    <s v="nan"/>
    <s v="nan"/>
    <s v="nan"/>
    <s v="nan"/>
    <s v="nan"/>
    <s v="nan"/>
    <s v="nan"/>
    <s v="nan"/>
    <s v="nan"/>
    <n v="13835609645"/>
    <s v="nan"/>
    <s v="nan"/>
    <s v="nan"/>
    <s v="中国山西省晋城市阳城县"/>
    <s v="{}"/>
  </r>
  <r>
    <n v="10051"/>
    <s v="罗益池"/>
    <n v="1501213885"/>
    <s v="男"/>
    <s v="NaT"/>
    <s v="硕士"/>
    <s v="nan"/>
    <n v="2018"/>
    <s v="深圳研究生院"/>
    <s v="微电子学与固体电子学"/>
    <s v="nan"/>
    <s v="nan"/>
    <s v="nan"/>
    <s v="广东省深圳市龙岗区"/>
    <s v="nan"/>
    <s v="华为技术有限公司"/>
    <s v="nan"/>
    <x v="61"/>
    <s v="nan"/>
    <s v="nan"/>
    <n v="75528560169"/>
    <s v="nan"/>
    <n v="13760278411"/>
    <s v="luoyichi@pku.edu.cn"/>
    <s v="广东省深圳市龙岗区"/>
    <s v="nan"/>
    <s v="nan"/>
    <s v="nan"/>
    <s v="nan"/>
    <s v="nan"/>
    <s v="nan"/>
    <s v="nan"/>
    <s v="nan"/>
    <s v="nan"/>
    <s v="nan"/>
    <s v="nan"/>
    <n v="6632562796"/>
    <s v="nan"/>
    <s v="nan"/>
    <s v="nan"/>
    <s v="中国广东省揭阳市普宁市"/>
    <s v="{}"/>
  </r>
  <r>
    <n v="10108"/>
    <s v="张泰玮"/>
    <n v="1501213910"/>
    <s v="男"/>
    <s v="NaT"/>
    <s v="硕士"/>
    <s v="nan"/>
    <n v="2018"/>
    <s v="深圳研究生院"/>
    <s v="微电子学与固体电子学"/>
    <s v="nan"/>
    <s v="nan"/>
    <s v="nan"/>
    <s v="广东省深圳市龙岗区"/>
    <s v="nan"/>
    <s v="华为技术有限公司"/>
    <s v="nan"/>
    <x v="61"/>
    <s v="nan"/>
    <s v="nan"/>
    <s v="0755-28560169"/>
    <s v="nan"/>
    <n v="15019278573"/>
    <s v="clteana@126.com"/>
    <s v="广东省深圳市龙岗区"/>
    <s v="nan"/>
    <s v="nan"/>
    <s v="nan"/>
    <s v="nan"/>
    <s v="nan"/>
    <s v="nan"/>
    <s v="nan"/>
    <s v="nan"/>
    <s v="nan"/>
    <s v="nan"/>
    <s v="nan"/>
    <n v="18720627465"/>
    <s v="nan"/>
    <s v="nan"/>
    <s v="nan"/>
    <s v="中国江西省宜春市袁州区"/>
    <s v="{}"/>
  </r>
  <r>
    <n v="10113"/>
    <s v="罗莉莎"/>
    <n v="1501213475"/>
    <s v="女"/>
    <s v="NaT"/>
    <s v="硕士"/>
    <s v="nan"/>
    <n v="2018"/>
    <s v="深圳研究生院"/>
    <s v="金融硕士"/>
    <s v="nan"/>
    <s v="nan"/>
    <s v="nan"/>
    <s v="广东省深圳市龙岗区"/>
    <s v="nan"/>
    <s v="华为技术有限公司"/>
    <s v="nan"/>
    <x v="61"/>
    <s v="nan"/>
    <s v="nan"/>
    <s v="0755-28560169"/>
    <s v="nan"/>
    <n v="15922530043"/>
    <s v="1501213475@sz.pku.edu.cn"/>
    <s v="广东省深圳市龙岗区"/>
    <s v="nan"/>
    <s v="nan"/>
    <s v="nan"/>
    <s v="nan"/>
    <s v="nan"/>
    <s v="nan"/>
    <s v="nan"/>
    <s v="nan"/>
    <s v="nan"/>
    <s v="nan"/>
    <s v="nan"/>
    <s v="023-47538759"/>
    <s v="nan"/>
    <s v="nan"/>
    <s v="nan"/>
    <s v="中国重庆市渝中区"/>
    <s v="{}"/>
  </r>
  <r>
    <n v="10114"/>
    <s v="陈恬"/>
    <n v="1501213403"/>
    <s v="女"/>
    <s v="NaT"/>
    <s v="硕士"/>
    <s v="nan"/>
    <n v="2018"/>
    <s v="深圳研究生院"/>
    <s v="金融硕士"/>
    <s v="nan"/>
    <s v="nan"/>
    <s v="nan"/>
    <s v="广东省深圳市龙岗区"/>
    <s v="nan"/>
    <s v="华为技术有限公司"/>
    <s v="nan"/>
    <x v="61"/>
    <s v="nan"/>
    <s v="nan"/>
    <s v="0755-28560169"/>
    <s v="nan"/>
    <n v="13728625196"/>
    <s v="1501213403@sz.pku.edu.cn"/>
    <s v="广东省深圳市龙岗区"/>
    <s v="nan"/>
    <s v="nan"/>
    <s v="nan"/>
    <s v="nan"/>
    <s v="nan"/>
    <s v="nan"/>
    <s v="nan"/>
    <s v="nan"/>
    <s v="nan"/>
    <s v="nan"/>
    <s v="nan"/>
    <n v="18155350172"/>
    <s v="nan"/>
    <s v="nan"/>
    <s v="nan"/>
    <s v="中国安徽省芜湖市繁昌县"/>
    <s v="{}"/>
  </r>
  <r>
    <n v="10146"/>
    <s v="张徐毓"/>
    <n v="1501213912"/>
    <s v="男"/>
    <s v="NaT"/>
    <s v="硕士"/>
    <s v="nan"/>
    <n v="2018"/>
    <s v="深圳研究生院"/>
    <s v="微电子学与固体电子学"/>
    <s v="nan"/>
    <s v="nan"/>
    <s v="nan"/>
    <s v="广东省深圳市龙岗区"/>
    <s v="nan"/>
    <s v="华为技术有限公司"/>
    <s v="nan"/>
    <x v="61"/>
    <s v="nan"/>
    <s v="nan"/>
    <s v="0755-28560169"/>
    <s v="nan"/>
    <n v="13728625294"/>
    <s v="530682438@qq.com"/>
    <s v="广东省深圳市龙岗区"/>
    <s v="nan"/>
    <s v="nan"/>
    <s v="nan"/>
    <s v="nan"/>
    <s v="nan"/>
    <s v="nan"/>
    <s v="nan"/>
    <s v="nan"/>
    <s v="nan"/>
    <s v="nan"/>
    <s v="nan"/>
    <n v="18738336878"/>
    <s v="nan"/>
    <s v="nan"/>
    <s v="nan"/>
    <s v="中国河南省新乡市封丘县"/>
    <s v="{}"/>
  </r>
  <r>
    <n v="10147"/>
    <s v="薛姝"/>
    <n v="1501213537"/>
    <s v="女"/>
    <s v="NaT"/>
    <s v="硕士"/>
    <s v="nan"/>
    <n v="2018"/>
    <s v="深圳研究生院"/>
    <s v="金融硕士"/>
    <s v="nan"/>
    <s v="nan"/>
    <s v="nan"/>
    <s v="广东省深圳市龙岗区"/>
    <s v="nan"/>
    <s v="华为技术有限公司"/>
    <s v="nan"/>
    <x v="61"/>
    <s v="nan"/>
    <s v="nan"/>
    <s v="0755-28560169"/>
    <s v="nan"/>
    <n v="18566299518"/>
    <s v="1964269436@qq.com"/>
    <s v="广东省深圳市龙岗区"/>
    <s v="nan"/>
    <s v="nan"/>
    <s v="nan"/>
    <s v="nan"/>
    <s v="nan"/>
    <s v="nan"/>
    <s v="nan"/>
    <s v="nan"/>
    <s v="nan"/>
    <s v="nan"/>
    <s v="nan"/>
    <n v="13965255203"/>
    <s v="nan"/>
    <s v="nan"/>
    <s v="nan"/>
    <s v="中国安徽省蚌埠市固镇县"/>
    <s v="{}"/>
  </r>
  <r>
    <n v="10148"/>
    <s v="郑理文"/>
    <n v="1501213915"/>
    <s v="男"/>
    <s v="NaT"/>
    <s v="硕士"/>
    <s v="nan"/>
    <n v="2018"/>
    <s v="深圳研究生院"/>
    <s v="微电子学与固体电子学"/>
    <s v="nan"/>
    <s v="nan"/>
    <s v="nan"/>
    <s v="广东省深圳市龙岗区"/>
    <s v="nan"/>
    <s v="华为技术有限公司"/>
    <s v="nan"/>
    <x v="61"/>
    <s v="nan"/>
    <s v="nan"/>
    <s v="0755-28560169"/>
    <s v="nan"/>
    <n v="18576468818"/>
    <s v="zhengliwen@pku.edu.cn"/>
    <s v="广东省深圳市龙岗区"/>
    <s v="nan"/>
    <s v="nan"/>
    <s v="nan"/>
    <s v="nan"/>
    <s v="nan"/>
    <s v="nan"/>
    <s v="nan"/>
    <s v="nan"/>
    <s v="nan"/>
    <s v="nan"/>
    <s v="nan"/>
    <n v="13197385526"/>
    <s v="nan"/>
    <s v="nan"/>
    <s v="nan"/>
    <s v="中国湖北省孝感市孝南区"/>
    <s v="{}"/>
  </r>
  <r>
    <n v="10159"/>
    <s v="牛志远"/>
    <n v="1501214036"/>
    <s v="男"/>
    <s v="NaT"/>
    <s v="硕士"/>
    <s v="nan"/>
    <n v="2018"/>
    <s v="深圳研究生院"/>
    <s v="环境工程"/>
    <s v="nan"/>
    <s v="nan"/>
    <s v="nan"/>
    <s v="广东省深圳市龙岗区"/>
    <s v="nan"/>
    <s v="华为技术有限公司"/>
    <s v="nan"/>
    <x v="61"/>
    <s v="nan"/>
    <s v="nan"/>
    <s v="0755-28560169"/>
    <s v="nan"/>
    <n v="13005412096"/>
    <s v="1689768547@qq.com"/>
    <s v="广东省深圳市龙岗区"/>
    <s v="nan"/>
    <s v="nan"/>
    <s v="nan"/>
    <s v="nan"/>
    <s v="nan"/>
    <s v="nan"/>
    <s v="nan"/>
    <s v="nan"/>
    <s v="nan"/>
    <s v="nan"/>
    <s v="nan"/>
    <n v="15175846657"/>
    <s v="nan"/>
    <s v="nan"/>
    <s v="nan"/>
    <s v="中国河北省衡水市深州市"/>
    <s v="{}"/>
  </r>
  <r>
    <n v="10175"/>
    <s v="丁德东"/>
    <n v="1501213857"/>
    <s v="男"/>
    <s v="NaT"/>
    <s v="硕士"/>
    <s v="nan"/>
    <n v="2018"/>
    <s v="深圳研究生院"/>
    <s v="微电子学与固体电子学"/>
    <s v="nan"/>
    <s v="nan"/>
    <s v="nan"/>
    <s v="广东省深圳市龙岗区"/>
    <s v="nan"/>
    <s v="华为技术有限公司"/>
    <s v="nan"/>
    <x v="61"/>
    <s v="nan"/>
    <s v="nan"/>
    <s v="0755-28560169"/>
    <s v="nan"/>
    <n v="13728625211"/>
    <s v="dingdedong2010@163.com"/>
    <s v="广东省深圳市龙岗区"/>
    <s v="nan"/>
    <s v="nan"/>
    <s v="nan"/>
    <s v="nan"/>
    <s v="nan"/>
    <s v="nan"/>
    <s v="nan"/>
    <s v="nan"/>
    <s v="nan"/>
    <s v="nan"/>
    <s v="nan"/>
    <n v="13847275039"/>
    <s v="nan"/>
    <s v="nan"/>
    <s v="nan"/>
    <s v="中国内蒙古自治区包头市昆都仑区"/>
    <s v="{}"/>
  </r>
  <r>
    <n v="10176"/>
    <s v="刘宾杰"/>
    <n v="1501213876"/>
    <s v="男"/>
    <s v="NaT"/>
    <s v="硕士"/>
    <s v="nan"/>
    <n v="2018"/>
    <s v="深圳研究生院"/>
    <s v="微电子学与固体电子学"/>
    <s v="nan"/>
    <s v="nan"/>
    <s v="nan"/>
    <s v="广东省深圳市龙岗区"/>
    <s v="nan"/>
    <s v="华为技术有限公司"/>
    <s v="nan"/>
    <x v="61"/>
    <s v="nan"/>
    <s v="nan"/>
    <s v="0755-28560169"/>
    <s v="nan"/>
    <n v="17781005524"/>
    <s v="liubinjay@yeah.net"/>
    <s v="广东省深圳市龙岗区"/>
    <s v="nan"/>
    <s v="nan"/>
    <s v="nan"/>
    <s v="nan"/>
    <s v="nan"/>
    <s v="nan"/>
    <s v="nan"/>
    <s v="nan"/>
    <s v="nan"/>
    <s v="nan"/>
    <s v="nan"/>
    <n v="18715793303"/>
    <s v="nan"/>
    <s v="nan"/>
    <s v="nan"/>
    <s v="中国四川省宜宾市南溪区"/>
    <s v="{}"/>
  </r>
  <r>
    <n v="10182"/>
    <s v="辛晨"/>
    <n v="1501213901"/>
    <s v="男"/>
    <s v="NaT"/>
    <s v="硕士"/>
    <s v="nan"/>
    <n v="2018"/>
    <s v="深圳研究生院"/>
    <s v="微电子学与固体电子学"/>
    <s v="nan"/>
    <s v="nan"/>
    <s v="nan"/>
    <s v="广东省深圳市龙岗区"/>
    <s v="nan"/>
    <s v="华为技术有限公司"/>
    <s v="nan"/>
    <x v="61"/>
    <s v="nan"/>
    <s v="nan"/>
    <s v="0755-28560169"/>
    <s v="nan"/>
    <n v="13699764193"/>
    <s v="xchiggs@outlook.com"/>
    <s v="广东省深圳市龙岗区"/>
    <s v="nan"/>
    <s v="nan"/>
    <s v="nan"/>
    <s v="nan"/>
    <s v="nan"/>
    <s v="nan"/>
    <s v="nan"/>
    <s v="nan"/>
    <s v="nan"/>
    <s v="nan"/>
    <s v="nan"/>
    <s v="0556-4168169"/>
    <s v="nan"/>
    <s v="nan"/>
    <s v="nan"/>
    <s v="中国安徽省安庆市太湖县"/>
    <s v="{}"/>
  </r>
  <r>
    <n v="10191"/>
    <s v="陈默"/>
    <n v="1501213822"/>
    <s v="女"/>
    <s v="NaT"/>
    <s v="硕士"/>
    <s v="nan"/>
    <n v="2018"/>
    <s v="深圳研究生院"/>
    <s v="力学（先进材料与力学）"/>
    <s v="nan"/>
    <s v="nan"/>
    <s v="nan"/>
    <s v="广东省深圳市龙岗区"/>
    <s v="nan"/>
    <s v="华为技术有限公司"/>
    <s v="nan"/>
    <x v="61"/>
    <s v="nan"/>
    <s v="nan"/>
    <s v="0755-28560169"/>
    <s v="nan"/>
    <n v="13728621477"/>
    <s v="cmo@sz.pku.edu.cn"/>
    <s v="广东省深圳市龙岗区"/>
    <s v="nan"/>
    <s v="nan"/>
    <s v="nan"/>
    <s v="nan"/>
    <s v="nan"/>
    <s v="nan"/>
    <s v="nan"/>
    <s v="nan"/>
    <s v="nan"/>
    <s v="nan"/>
    <s v="nan"/>
    <n v="13728621477"/>
    <s v="nan"/>
    <s v="nan"/>
    <s v="nan"/>
    <s v="中国湖北省宜昌市西陵区"/>
    <s v="{}"/>
  </r>
  <r>
    <n v="10168"/>
    <s v="林俊强"/>
    <n v="1501213786"/>
    <s v="男"/>
    <s v="NaT"/>
    <s v="硕士"/>
    <s v="nan"/>
    <n v="2018"/>
    <s v="深圳研究生院"/>
    <s v="地理学（城市与区域规划）"/>
    <s v="nan"/>
    <s v="nan"/>
    <s v="nan"/>
    <s v="广东省深圳市龙岗区"/>
    <s v="深圳"/>
    <s v="深圳市碧桂园房地产投资有限公司"/>
    <s v="nan"/>
    <x v="16"/>
    <s v="nan"/>
    <s v="nan"/>
    <s v="0755-28359314"/>
    <s v="nan"/>
    <n v="13728613718"/>
    <s v="736965819@qq.com"/>
    <s v="广东省深圳市龙岗区"/>
    <s v="nan"/>
    <s v="nan"/>
    <s v="nan"/>
    <s v="nan"/>
    <s v="nan"/>
    <s v="nan"/>
    <s v="nan"/>
    <s v="nan"/>
    <s v="nan"/>
    <s v="nan"/>
    <s v="nan"/>
    <n v="13905008495"/>
    <s v="nan"/>
    <s v="nan"/>
    <s v="nan"/>
    <s v="中国福建省福州市闽侯县"/>
    <s v="{}"/>
  </r>
  <r>
    <n v="9555"/>
    <s v="左宜平"/>
    <n v="1501213818"/>
    <s v="女"/>
    <s v="NaT"/>
    <s v="硕士"/>
    <s v="nan"/>
    <n v="2018"/>
    <s v="深圳研究生院"/>
    <s v="地理学（城市与区域规划）"/>
    <s v="nan"/>
    <s v="nan"/>
    <s v="nan"/>
    <s v="广东省深圳市龙华区"/>
    <s v="深圳"/>
    <s v="龙华区外国语学校"/>
    <s v="nan"/>
    <x v="24"/>
    <s v="nan"/>
    <s v="nan"/>
    <n v="13590137283"/>
    <s v="nan"/>
    <n v="18810518435"/>
    <s v="2291323809@qq.com"/>
    <s v="广东省深圳市龙华区"/>
    <s v="nan"/>
    <s v="nan"/>
    <s v="nan"/>
    <s v="nan"/>
    <s v="nan"/>
    <s v="nan"/>
    <s v="nan"/>
    <s v="nan"/>
    <s v="nan"/>
    <s v="nan"/>
    <s v="nan"/>
    <n v="15140291887"/>
    <s v="nan"/>
    <s v="nan"/>
    <s v="nan"/>
    <s v="中国辽宁省沈阳市铁西区"/>
    <s v="{}"/>
  </r>
  <r>
    <n v="8461"/>
    <s v="许雯祯"/>
    <n v="1501214222"/>
    <s v="女"/>
    <s v="NaT"/>
    <s v="硕士"/>
    <s v="nan"/>
    <n v="2019"/>
    <s v="深圳研究生院"/>
    <s v="工商管理硕士"/>
    <s v="nan"/>
    <s v="nan"/>
    <s v="nan"/>
    <s v="广东省深圳市龙华区"/>
    <s v="深圳"/>
    <s v="深圳市中厨厨柜有限公司"/>
    <s v="nan"/>
    <x v="25"/>
    <s v="商业和服务业人员"/>
    <s v="赵伟"/>
    <n v="15201236547"/>
    <s v="75301910@qq.com"/>
    <n v="13760122698"/>
    <s v="1501214222@sz.pku.edu.cn"/>
    <s v="观澜街道大水田二区工业园9号"/>
    <s v="nan"/>
    <s v="nan"/>
    <s v="nan"/>
    <s v="nan"/>
    <s v="nan"/>
    <s v="nan"/>
    <s v="nan"/>
    <s v="nan"/>
    <s v="nan"/>
    <s v="nan"/>
    <s v="福田保税区福保桂花苑3D701"/>
    <n v="13927475309"/>
    <s v="nan"/>
    <s v="nan"/>
    <s v="nan"/>
    <s v="中国广东省湛江市"/>
    <s v="{}"/>
  </r>
  <r>
    <n v="9775"/>
    <s v="朱智坤"/>
    <n v="1501214252"/>
    <s v="男"/>
    <s v="NaT"/>
    <s v="硕士"/>
    <s v="nan"/>
    <n v="2018"/>
    <s v="深圳研究生院"/>
    <s v="工商管理硕士"/>
    <s v="nan"/>
    <s v="nan"/>
    <s v="nan"/>
    <s v="广东省深圳市龙华区"/>
    <s v="深圳"/>
    <s v="深圳市中厨厨柜有限公司"/>
    <s v="nan"/>
    <x v="92"/>
    <s v="nan"/>
    <s v="nan"/>
    <n v="13510141000"/>
    <s v="nan"/>
    <n v="13809639570"/>
    <s v="1501214252@sz.pku.edu.cn"/>
    <s v="广东省深圳市龙华区"/>
    <s v="nan"/>
    <s v="nan"/>
    <s v="nan"/>
    <s v="nan"/>
    <s v="nan"/>
    <s v="nan"/>
    <s v="nan"/>
    <s v="nan"/>
    <s v="nan"/>
    <s v="nan"/>
    <s v="nan"/>
    <n v="76987755282"/>
    <s v="nan"/>
    <s v="nan"/>
    <s v="nan"/>
    <s v="中国广东省东莞市"/>
    <s v="{}"/>
  </r>
  <r>
    <n v="8801"/>
    <s v="任旭瑞"/>
    <n v="1601213858"/>
    <s v="女"/>
    <s v="NaT"/>
    <s v="硕士"/>
    <s v="nan"/>
    <n v="2019"/>
    <s v="深圳研究生院"/>
    <s v="地理学（城市与区域规划）"/>
    <s v="nan"/>
    <s v="nan"/>
    <s v="nan"/>
    <s v="广东省深圳市龙华区"/>
    <s v="深圳"/>
    <s v="深圳市龙华区发展研究院"/>
    <s v="nan"/>
    <x v="50"/>
    <s v="科学研究人员"/>
    <s v="黄小姐"/>
    <s v="0755-23338152"/>
    <s v="szlhqfzyjy@szlhq.gov.cn"/>
    <n v="18565625046"/>
    <s v="1601213858@pku.edu.cn"/>
    <s v="梅龙大道2283号国鸿大厦7栋A座501-2"/>
    <s v="nan"/>
    <s v="nan"/>
    <s v="nan"/>
    <s v="nan"/>
    <s v="nan"/>
    <s v="nan"/>
    <s v="nan"/>
    <s v="nan"/>
    <s v="nan"/>
    <s v="nan"/>
    <s v="湖南省岳阳市云溪区书香街55号"/>
    <n v="13973010563"/>
    <s v="nan"/>
    <s v="nan"/>
    <s v="nan"/>
    <s v="中国湖南省岳阳市"/>
    <s v="{}"/>
  </r>
  <r>
    <n v="8472"/>
    <s v="梁红飞"/>
    <n v="1601214095"/>
    <s v="女"/>
    <d v="1994-10-14T00:00:00"/>
    <s v="硕士"/>
    <s v="nan"/>
    <n v="2019"/>
    <s v="环境与能源学院"/>
    <s v="环境工程"/>
    <s v="nan"/>
    <s v="nan"/>
    <s v="nan"/>
    <s v="广东省深圳市龙华区"/>
    <s v="nan"/>
    <s v="清泉外国语学校"/>
    <s v="nan"/>
    <x v="55"/>
    <s v="教师"/>
    <s v="胡娟"/>
    <n v="15814791894"/>
    <s v="274855348@qq.com"/>
    <n v="13537568172"/>
    <s v="lianghongfei1014@163.com"/>
    <s v="清泉外国语小学"/>
    <s v="nan"/>
    <n v="274855348"/>
    <s v="nan"/>
    <s v="nan"/>
    <s v="湖南省娄底市"/>
    <s v="nan"/>
    <s v="nan"/>
    <s v="nan"/>
    <s v="保密"/>
    <s v="nan"/>
    <s v="湖南省涟源市白马镇松柏村六组"/>
    <s v="0738-6541302"/>
    <s v="nan"/>
    <s v="nan"/>
    <s v="nan"/>
    <s v="广东省深圳市"/>
    <s v="{'13、在校期间任职情况（是否党员；任职如果没有，写：无）': '党员；北京大学南风心理学社会长'}"/>
  </r>
  <r>
    <n v="8750"/>
    <s v="林秋君"/>
    <n v="1601213937"/>
    <s v="女"/>
    <s v="NaT"/>
    <s v="硕士"/>
    <s v="16级信工"/>
    <n v="2019"/>
    <s v="深圳研究生院"/>
    <s v="微电子学与固体电子学"/>
    <s v="nan"/>
    <s v="nan"/>
    <s v="nan"/>
    <s v="广东省深圳市龙华区"/>
    <s v="深圳"/>
    <s v="深圳市龙华区创新实验学校"/>
    <s v="nan"/>
    <x v="55"/>
    <s v="教学人员"/>
    <s v="朱伟石"/>
    <s v="0755-27747249"/>
    <s v="465892349@qq.com"/>
    <n v="13537561897"/>
    <s v="qiujunlin1021@163.com"/>
    <s v="鸿创路"/>
    <s v="nan"/>
    <s v="nan"/>
    <s v="nan"/>
    <s v="nan"/>
    <s v="nan"/>
    <s v="nan"/>
    <s v="nan"/>
    <s v="nan"/>
    <s v="nan"/>
    <s v="nan"/>
    <s v="广东省深圳市福田区香蜜湖街道职教街珍奇景苑2-10F"/>
    <n v="13187293898"/>
    <s v="nan"/>
    <s v="nan"/>
    <s v="nan"/>
    <s v="中国湖南省邵阳市大祥区"/>
    <s v="{'7、证明人': '卢志明', '8、您想对南燕校友会说的话': '感谢校友会！'}"/>
  </r>
  <r>
    <n v="8863"/>
    <s v="曲恬甜"/>
    <n v="1601213857"/>
    <s v="女"/>
    <s v="NaT"/>
    <s v="硕士"/>
    <s v="nan"/>
    <n v="2019"/>
    <s v="深圳研究生院"/>
    <s v="地理学（城市与区域规划）"/>
    <s v="nan"/>
    <s v="nan"/>
    <s v="nan"/>
    <s v="广东省深圳市龙华区"/>
    <s v="深圳"/>
    <s v="深圳外国语学校龙华学校"/>
    <s v="nan"/>
    <x v="55"/>
    <s v="教学人员"/>
    <s v="朱耀芳"/>
    <n v="13682313244"/>
    <s v="859256952@qq.com"/>
    <n v="18310627583"/>
    <s v="1601213857@pku.edu.cn"/>
    <s v="民游街道北站片区八宝街龙悦居3期对面"/>
    <s v="nan"/>
    <s v="nan"/>
    <s v="nan"/>
    <s v="nan"/>
    <s v="nan"/>
    <s v="nan"/>
    <s v="nan"/>
    <s v="nan"/>
    <s v="nan"/>
    <s v="nan"/>
    <s v="黑龙江省大庆市肇州县二小学家属楼"/>
    <s v="0459-85202351"/>
    <s v="nan"/>
    <s v="nan"/>
    <s v="nan"/>
    <s v="中国黑龙江省大庆市肇州县"/>
    <s v="{}"/>
  </r>
  <r>
    <n v="8922"/>
    <s v="江翠情"/>
    <n v="1601213885"/>
    <s v="女"/>
    <s v="NaT"/>
    <s v="硕士"/>
    <s v="12新材料"/>
    <n v="2019"/>
    <s v="深圳研究生院"/>
    <s v="力学（先进材料与力学）"/>
    <s v="nan"/>
    <s v="nan"/>
    <s v="nan"/>
    <s v="广东省深圳市龙华区"/>
    <s v="深圳"/>
    <s v="深圳市龙华区外国语学校"/>
    <s v="nan"/>
    <x v="55"/>
    <s v="教学人员"/>
    <s v="何振永"/>
    <s v="0755-27989901"/>
    <s v="lhxqwgyxx@163.com"/>
    <n v="13267097301"/>
    <s v="386572418@qq.com"/>
    <s v="观湖街道办求知三路6号"/>
    <s v="nan"/>
    <s v="nan"/>
    <s v="nan"/>
    <s v="nan"/>
    <s v="nan"/>
    <s v="nan"/>
    <s v="nan"/>
    <s v="nan"/>
    <s v="nan"/>
    <s v="nan"/>
    <s v="福建省漳州市诏安县秀篆镇埔坪村江屋城20号"/>
    <n v="5963070135"/>
    <s v="nan"/>
    <s v="nan"/>
    <s v="nan"/>
    <s v="中国福建省漳州市诏安县"/>
    <s v="{'7、证明人': '吴忠振老师', '8、您想对南燕校友会说的话': '风雨同舟，感恩北大。'}"/>
  </r>
  <r>
    <n v="8928"/>
    <s v="邱玉叶"/>
    <n v="1601213856"/>
    <s v="女"/>
    <s v="NaT"/>
    <s v="硕士"/>
    <s v="nan"/>
    <n v="2019"/>
    <s v="深圳研究生院"/>
    <s v="地理学（城市与区域规划）"/>
    <s v="nan"/>
    <s v="nan"/>
    <s v="nan"/>
    <s v="广东省深圳市龙华区"/>
    <s v="深圳"/>
    <s v="深圳市龙华区华南实验学校"/>
    <s v="nan"/>
    <x v="55"/>
    <s v="教学人员"/>
    <s v="曾昆姣"/>
    <n v="15521138943"/>
    <s v="zkj3880@163.com"/>
    <n v="18801163548"/>
    <s v="qiuyuye0925@163.com"/>
    <s v="民治街道民康路72号"/>
    <s v="nan"/>
    <s v="nan"/>
    <s v="nan"/>
    <s v="nan"/>
    <s v="nan"/>
    <s v="nan"/>
    <s v="nan"/>
    <s v="nan"/>
    <s v="nan"/>
    <s v="nan"/>
    <s v="四川省眉山市仁寿县建设路3段三单元402"/>
    <s v="028-36213202"/>
    <s v="nan"/>
    <s v="nan"/>
    <s v="nan"/>
    <s v="中国四川省眉山市"/>
    <s v="{}"/>
  </r>
  <r>
    <n v="9037"/>
    <s v="陶叶子"/>
    <n v="1501213762"/>
    <s v="女"/>
    <s v="NaT"/>
    <s v="硕士"/>
    <s v="nan"/>
    <n v="2019"/>
    <s v="深圳研究生院"/>
    <s v="化学（化学基因组学）"/>
    <s v="nan"/>
    <s v="nan"/>
    <s v="nan"/>
    <s v="广东省深圳市龙华区"/>
    <s v="深圳"/>
    <s v="深圳市龙华区实验学校"/>
    <s v="nan"/>
    <x v="55"/>
    <s v="教学人员"/>
    <s v="邵嘉隆"/>
    <s v="0755-28063280"/>
    <s v="lhqssxy@qq.com"/>
    <n v="18588243040"/>
    <s v="yztao@pku.edu.cn"/>
    <s v="龙华人民路513号"/>
    <s v="nan"/>
    <s v="nan"/>
    <s v="nan"/>
    <s v="nan"/>
    <s v="nan"/>
    <s v="nan"/>
    <s v="nan"/>
    <s v="nan"/>
    <s v="nan"/>
    <s v="nan"/>
    <s v="新疆维吾尔自治区乌鲁木齐市建国路气象局"/>
    <s v="0991-2636825"/>
    <s v="nan"/>
    <s v="nan"/>
    <s v="nan"/>
    <s v="中国新疆乌鲁木齐市"/>
    <s v="{}"/>
  </r>
  <r>
    <n v="8441"/>
    <s v="韩荡"/>
    <n v="1401111711"/>
    <s v="男"/>
    <s v="NaT"/>
    <s v="博士"/>
    <s v="nan"/>
    <n v="2019"/>
    <s v="深圳研究生院"/>
    <s v="环境科学"/>
    <s v="nan"/>
    <s v="nan"/>
    <s v="nan"/>
    <s v="广东省深圳市龙华区"/>
    <s v="深圳"/>
    <s v="龙华区委办公室"/>
    <s v="nan"/>
    <x v="13"/>
    <s v="公务员"/>
    <s v="nan"/>
    <s v="nan"/>
    <s v="nan"/>
    <n v="13509663150"/>
    <s v="13509663150@139.com"/>
    <s v="沿河路1号龙华区委大院"/>
    <s v="nan"/>
    <s v="nan"/>
    <s v="nan"/>
    <s v="nan"/>
    <s v="nan"/>
    <s v="nan"/>
    <s v="nan"/>
    <s v="nan"/>
    <s v="nan"/>
    <s v="nan"/>
    <s v="nan"/>
    <s v="nan"/>
    <s v="nan"/>
    <s v="nan"/>
    <s v="nan"/>
    <s v="中国陕西省延安市"/>
    <s v="{}"/>
  </r>
  <r>
    <n v="9769"/>
    <s v="陈柱文"/>
    <n v="1601111162"/>
    <s v="男"/>
    <s v="NaT"/>
    <s v="博士"/>
    <s v="nan"/>
    <n v="2018"/>
    <s v="化学与环境工程"/>
    <s v="化学（化学基因组学）"/>
    <s v="nan"/>
    <s v="nan"/>
    <s v="nan"/>
    <s v="广东省深圳市龙华区"/>
    <s v="深圳"/>
    <s v="深圳大学"/>
    <s v="nan"/>
    <x v="93"/>
    <s v="校友"/>
    <s v="nan"/>
    <s v="0769-82999888"/>
    <s v="nan"/>
    <n v="13128813688"/>
    <s v="chenzhuwen888@163.com"/>
    <s v="广东省深圳市龙华区"/>
    <s v="nan"/>
    <s v="chenzhuwen818"/>
    <s v="nan"/>
    <n v="4.4098119890818502E+17"/>
    <s v="nan"/>
    <s v="nan"/>
    <s v="nan"/>
    <s v="nan"/>
    <s v="nan"/>
    <s v="nan"/>
    <s v="nan"/>
    <n v="13432930288"/>
    <s v="nan"/>
    <s v="nan"/>
    <s v="nan"/>
    <s v="中国广东省茂名市高州市"/>
    <s v="{'9、您是否携带家属参加（请详细说明）': '否', '10、您是否参加过类似东西冲穿越的户外活动': '否'}"/>
  </r>
  <r>
    <n v="8459"/>
    <s v="王卉"/>
    <n v="1601214273"/>
    <s v="女"/>
    <s v="NaT"/>
    <s v="硕士"/>
    <s v="nan"/>
    <n v="2019"/>
    <s v="深圳研究生院"/>
    <s v="工商管理硕士"/>
    <s v="nan"/>
    <s v="nan"/>
    <s v="nan"/>
    <s v="广东省深圳市罗湖区"/>
    <s v="深圳"/>
    <s v="安永（中国）企业咨询有限公司深圳分公司"/>
    <s v="nan"/>
    <x v="20"/>
    <s v="其他专业技术人员"/>
    <s v="Crystal Li"/>
    <s v="0755-25028288"/>
    <s v="recruitment.greaterchina@xe03.ey.com"/>
    <n v="13517209863"/>
    <s v="1601214273@sz.pku.edu.cn"/>
    <s v="深圳市罗湖区深南东路5001号华润大厦21楼"/>
    <s v="nan"/>
    <s v="nan"/>
    <s v="nan"/>
    <s v="nan"/>
    <s v="nan"/>
    <s v="nan"/>
    <s v="nan"/>
    <s v="nan"/>
    <s v="nan"/>
    <s v="nan"/>
    <s v="湖北省武汉市江岸区沿江大道滨江苑3期6栋2单元602号"/>
    <n v="13517209863"/>
    <s v="nan"/>
    <s v="nan"/>
    <s v="nan"/>
    <s v="中国湖北省武汉市"/>
    <s v="{}"/>
  </r>
  <r>
    <n v="10063"/>
    <s v="毛赞富"/>
    <n v="1501213482"/>
    <s v="男"/>
    <s v="NaT"/>
    <s v="硕士"/>
    <s v="nan"/>
    <n v="2018"/>
    <s v="深圳研究生院"/>
    <s v="金融硕士"/>
    <s v="nan"/>
    <s v="nan"/>
    <s v="nan"/>
    <s v="广东省深圳市罗湖区"/>
    <s v="nan"/>
    <s v="国信证券股份有限公司"/>
    <s v="nan"/>
    <x v="1"/>
    <s v="nan"/>
    <s v="nan"/>
    <s v="0755-81982130"/>
    <s v="nan"/>
    <n v="13728623729"/>
    <s v="brucemao@qq.com"/>
    <s v="广东省深圳市罗湖区"/>
    <s v="nan"/>
    <s v="nan"/>
    <s v="nan"/>
    <s v="nan"/>
    <s v="nan"/>
    <s v="nan"/>
    <s v="nan"/>
    <s v="nan"/>
    <s v="nan"/>
    <s v="nan"/>
    <s v="nan"/>
    <n v="13973396929"/>
    <s v="nan"/>
    <s v="nan"/>
    <s v="nan"/>
    <s v="中国湖南省株洲市荷塘区"/>
    <s v="{}"/>
  </r>
  <r>
    <n v="9761"/>
    <s v="招熙琳"/>
    <n v="1501214097"/>
    <s v="女"/>
    <s v="NaT"/>
    <s v="硕士"/>
    <s v="nan"/>
    <n v="2018"/>
    <s v="深圳研究生院"/>
    <s v="企业管理"/>
    <s v="nan"/>
    <s v="nan"/>
    <s v="nan"/>
    <s v="广东省深圳市罗湖区"/>
    <s v="深圳"/>
    <s v="普华永道管理咨询(上海)有限公司深圳分公司"/>
    <s v="nan"/>
    <x v="8"/>
    <s v="nan"/>
    <s v="nan"/>
    <s v="0755-82618291"/>
    <s v="nan"/>
    <n v="13728603122"/>
    <s v="1501214097@sz.pku.edu.cn"/>
    <s v="广东省深圳市罗湖区"/>
    <s v="nan"/>
    <s v="nan"/>
    <s v="nan"/>
    <s v="nan"/>
    <s v="nan"/>
    <s v="nan"/>
    <s v="nan"/>
    <s v="nan"/>
    <s v="nan"/>
    <s v="nan"/>
    <s v="nan"/>
    <n v="13802691807"/>
    <s v="nan"/>
    <s v="nan"/>
    <s v="nan"/>
    <s v="中国广东省中山市"/>
    <s v="{}"/>
  </r>
  <r>
    <n v="9102"/>
    <s v="钟莉"/>
    <n v="1601214044"/>
    <s v="女"/>
    <s v="NaT"/>
    <s v="硕士"/>
    <s v="nan"/>
    <n v="2019"/>
    <s v="深圳研究生院"/>
    <s v="计算机应用技术"/>
    <s v="nan"/>
    <s v="nan"/>
    <s v="nan"/>
    <s v="广东省深圳市罗湖区"/>
    <s v="深圳"/>
    <s v="深圳市城市交通规划设计研究中心有限公司"/>
    <s v="nan"/>
    <x v="50"/>
    <s v="工程技术人员"/>
    <s v="罗方宇"/>
    <n v="75586729827"/>
    <s v="luof@sutpc.com"/>
    <n v="18811436527"/>
    <s v="lilylily_2043@163.com"/>
    <s v="爱国路3046号惠名大厦6-8楼"/>
    <s v="nan"/>
    <s v="nan"/>
    <s v="nan"/>
    <s v="nan"/>
    <s v="nan"/>
    <s v="nan"/>
    <s v="nan"/>
    <s v="nan"/>
    <s v="nan"/>
    <s v="nan"/>
    <s v="广西梧州市长洲区新兴二路龙山里1号兴业花园二号楼二单元801"/>
    <n v="13977497546"/>
    <s v="nan"/>
    <s v="nan"/>
    <s v="nan"/>
    <s v="中国广西梧州市长洲区"/>
    <s v="{}"/>
  </r>
  <r>
    <n v="8475"/>
    <s v="李欢"/>
    <n v="1501213441"/>
    <s v="女"/>
    <s v="NaT"/>
    <s v="硕士"/>
    <s v="nan"/>
    <n v="2019"/>
    <s v="深圳研究生院"/>
    <s v="金融硕士"/>
    <s v="nan"/>
    <s v="nan"/>
    <s v="nan"/>
    <s v="广东省深圳市罗湖区"/>
    <s v="nan"/>
    <s v="国信证券股份有限公司"/>
    <s v="nan"/>
    <x v="54"/>
    <s v="金融业务人员"/>
    <s v="许哲"/>
    <s v="0755-81982130"/>
    <s v="xuzhe1@guosen.com.cn"/>
    <n v="13728623930"/>
    <s v="1501213441@sz.pku.edu.cn"/>
    <s v="红岭中路1012号"/>
    <s v="nan"/>
    <s v="nan"/>
    <s v="nan"/>
    <s v="nan"/>
    <s v="nan"/>
    <s v="nan"/>
    <s v="nan"/>
    <s v="nan"/>
    <s v="nan"/>
    <s v="nan"/>
    <s v="江苏省徐州市铜山区单集镇东黄集街道"/>
    <n v="13805201499"/>
    <s v="nan"/>
    <s v="nan"/>
    <s v="nan"/>
    <s v="中国江苏省徐州市铜山区"/>
    <s v="{}"/>
  </r>
  <r>
    <n v="8570"/>
    <s v="王蔚"/>
    <n v="1501213703"/>
    <s v="女"/>
    <s v="NaT"/>
    <s v="硕士"/>
    <s v="nan"/>
    <n v="2019"/>
    <s v="深圳研究生院"/>
    <s v="法律硕士（法学）"/>
    <s v="nan"/>
    <s v="nan"/>
    <s v="nan"/>
    <s v="广东省深圳市罗湖区"/>
    <s v="深圳"/>
    <s v="安永（中国）企业咨询有限公司深圳分公司"/>
    <s v="nan"/>
    <x v="54"/>
    <s v="法律专业人员"/>
    <s v="Michael Wong"/>
    <s v="0755-25028688"/>
    <s v="recruitment.greaterchina@xe03.ey.com"/>
    <n v="18594275638"/>
    <s v="ww.wangwei@pku.edu.cn"/>
    <s v="深南东路5001号华润大厦20F"/>
    <s v="nan"/>
    <s v="nan"/>
    <s v="nan"/>
    <s v="nan"/>
    <s v="nan"/>
    <s v="nan"/>
    <s v="nan"/>
    <s v="nan"/>
    <s v="nan"/>
    <s v="nan"/>
    <s v="吉林省长春市汽开区一汽同心花园"/>
    <n v="18594275638"/>
    <s v="nan"/>
    <s v="nan"/>
    <s v="nan"/>
    <s v="中国吉林省长春市"/>
    <s v="{}"/>
  </r>
  <r>
    <n v="8785"/>
    <s v="唐珊"/>
    <n v="1601213608"/>
    <s v="女"/>
    <s v="NaT"/>
    <s v="硕士"/>
    <s v="nan"/>
    <n v="2019"/>
    <s v="深圳研究生院"/>
    <s v="金融硕士"/>
    <s v="nan"/>
    <s v="nan"/>
    <s v="nan"/>
    <s v="广东省深圳市罗湖区"/>
    <s v="nan"/>
    <s v="国信证券股份有限公司"/>
    <s v="nan"/>
    <x v="54"/>
    <s v="金融业务人员"/>
    <s v="许哲"/>
    <s v="0755-81982130"/>
    <s v="xuzhe1@guosen.com.cn"/>
    <n v="18613377663"/>
    <s v="1601213608@sz.pku.edu.cn"/>
    <s v="红岭中路1012号"/>
    <s v="nan"/>
    <s v="nan"/>
    <s v="nan"/>
    <s v="nan"/>
    <s v="nan"/>
    <s v="nan"/>
    <s v="nan"/>
    <s v="nan"/>
    <s v="nan"/>
    <s v="nan"/>
    <s v="黑龙江省哈尔滨市巴彦县商都名苑二期C栋4单元401室"/>
    <n v="15046705166"/>
    <s v="nan"/>
    <s v="nan"/>
    <s v="nan"/>
    <s v="中国黑龙江省大庆市"/>
    <s v="{}"/>
  </r>
  <r>
    <n v="8881"/>
    <s v="洪艾菲"/>
    <n v="1601214132"/>
    <s v="女"/>
    <s v="NaT"/>
    <s v="硕士"/>
    <s v="nan"/>
    <n v="2019"/>
    <s v="深圳研究生院"/>
    <s v="企业管理"/>
    <s v="nan"/>
    <s v="nan"/>
    <s v="nan"/>
    <s v="广东省深圳市罗湖区"/>
    <s v="nan"/>
    <s v="平安银行股份有限公司"/>
    <s v="nan"/>
    <x v="54"/>
    <s v="金融业务人员"/>
    <s v="连颖婕"/>
    <s v="0755-22168670"/>
    <s v="lianyingjie404@pingan.com.cn"/>
    <n v="17805590212"/>
    <s v="hongaifei@pku.edu.cn"/>
    <s v="深南东路5047号"/>
    <s v="nan"/>
    <s v="nan"/>
    <s v="nan"/>
    <s v="nan"/>
    <s v="nan"/>
    <s v="nan"/>
    <s v="nan"/>
    <s v="nan"/>
    <s v="nan"/>
    <s v="nan"/>
    <s v="安徽省黄山市歙县杞梓里中心学校"/>
    <n v="13965513616"/>
    <s v="nan"/>
    <s v="nan"/>
    <s v="nan"/>
    <s v="中国安徽省黄山市"/>
    <s v="{}"/>
  </r>
  <r>
    <n v="10043"/>
    <s v="马媛"/>
    <n v="1501214012"/>
    <s v="女"/>
    <s v="NaT"/>
    <s v="硕士"/>
    <s v="nan"/>
    <n v="2018"/>
    <s v="深圳研究生院"/>
    <s v="环境科学"/>
    <s v="nan"/>
    <s v="nan"/>
    <s v="nan"/>
    <s v="广东省深圳市罗湖区"/>
    <s v="深圳"/>
    <s v="中国人民银行深圳市中心支行"/>
    <s v="nan"/>
    <x v="88"/>
    <s v="nan"/>
    <s v="nan"/>
    <s v="0755-25596572"/>
    <s v="nan"/>
    <n v="18710186952"/>
    <s v="mayuan_2018@163.com"/>
    <s v="广东省深圳市罗湖区"/>
    <s v="nan"/>
    <s v="nan"/>
    <s v="nan"/>
    <s v="nan"/>
    <s v="nan"/>
    <s v="nan"/>
    <s v="nan"/>
    <s v="nan"/>
    <s v="nan"/>
    <s v="nan"/>
    <s v="nan"/>
    <n v="13728621706"/>
    <s v="nan"/>
    <s v="nan"/>
    <s v="nan"/>
    <s v="中国贵州省黔南布依族苗族自治州独山县"/>
    <s v="{}"/>
  </r>
  <r>
    <n v="10188"/>
    <s v="林佩琪"/>
    <n v="1501213787"/>
    <s v="女"/>
    <s v="NaT"/>
    <s v="硕士"/>
    <s v="nan"/>
    <n v="2018"/>
    <s v="深圳研究生院"/>
    <s v="地理学（城市与区域规划）"/>
    <s v="nan"/>
    <s v="nan"/>
    <s v="nan"/>
    <s v="广东省深圳市罗湖区"/>
    <s v="深圳"/>
    <s v="中国工商银行股份有限公司深圳市分行"/>
    <s v="nan"/>
    <x v="87"/>
    <s v="nan"/>
    <s v="nan"/>
    <s v="0755-82246271"/>
    <s v="nan"/>
    <n v="18682447732"/>
    <s v="lin_pqi@163.com"/>
    <s v="广东省深圳市罗湖区"/>
    <s v="nan"/>
    <s v="nan"/>
    <s v="nan"/>
    <s v="nan"/>
    <s v="nan"/>
    <s v="nan"/>
    <s v="nan"/>
    <s v="nan"/>
    <s v="nan"/>
    <s v="nan"/>
    <s v="nan"/>
    <s v="0755-83952979"/>
    <s v="nan"/>
    <s v="nan"/>
    <s v="nan"/>
    <s v="中国广东省深圳市福田区"/>
    <s v="{}"/>
  </r>
  <r>
    <n v="8869"/>
    <s v="裴涧雯"/>
    <n v="1601111177"/>
    <s v="女"/>
    <s v="NaT"/>
    <s v="博士"/>
    <s v="nan"/>
    <n v="2019"/>
    <s v="深圳研究生院"/>
    <s v="化学（化学基因组学）"/>
    <s v="nan"/>
    <s v="nan"/>
    <s v="nan"/>
    <s v="广东省深圳市罗湖区"/>
    <s v="深圳"/>
    <s v="深圳中学"/>
    <s v="nan"/>
    <x v="55"/>
    <s v="教学人员"/>
    <s v="李苑鹏"/>
    <s v="0755-82155813"/>
    <s v="szzxhyn@shenzhong.net"/>
    <n v="18566683493"/>
    <s v="523923726@qq.com"/>
    <s v="人民北路深中街18号"/>
    <s v="nan"/>
    <s v="nan"/>
    <s v="nan"/>
    <s v="nan"/>
    <s v="nan"/>
    <s v="nan"/>
    <s v="nan"/>
    <s v="nan"/>
    <s v="nan"/>
    <s v="nan"/>
    <s v="山西省运城市平陆县虞国一号"/>
    <n v="15535962515"/>
    <s v="nan"/>
    <s v="nan"/>
    <s v="nan"/>
    <s v="中国山西省运城市平陆县"/>
    <s v="{}"/>
  </r>
  <r>
    <n v="8912"/>
    <s v="魏林通"/>
    <n v="1601214075"/>
    <s v="女"/>
    <s v="NaT"/>
    <s v="硕士"/>
    <s v="16级魏林通"/>
    <n v="2019"/>
    <s v="深圳研究生院"/>
    <s v="环境科学"/>
    <s v="nan"/>
    <s v="nan"/>
    <s v="nan"/>
    <s v="广东省深圳市罗湖区"/>
    <s v="nan"/>
    <s v="南方科技大学"/>
    <s v="nan"/>
    <x v="55"/>
    <s v="办事人员和有关人员"/>
    <s v="佘晓玲"/>
    <n v="13823781372"/>
    <s v="419008990@qq.com"/>
    <n v="13537552817"/>
    <s v="lintong138@163.com"/>
    <s v="桂园路红围街19号"/>
    <s v="nan"/>
    <s v="nan"/>
    <s v="nan"/>
    <s v="nan"/>
    <s v="nan"/>
    <s v="nan"/>
    <s v="nan"/>
    <s v="nan"/>
    <s v="nan"/>
    <s v="nan"/>
    <s v="江西省吉安市峡江县水边镇大秀路122号科委宿舍"/>
    <n v="13970669276"/>
    <s v="nan"/>
    <s v="nan"/>
    <s v="nan"/>
    <s v="中国江西省吉安市峡江县"/>
    <s v="{'7、证明人': '冯凝', '8、您想对南燕校友会说的话': '活动越来越丰富，校友越来越多，关系越来越紧密'}"/>
  </r>
  <r>
    <n v="10131"/>
    <s v="程滢琳"/>
    <n v="1401213534"/>
    <s v="女"/>
    <s v="NaT"/>
    <s v="硕士"/>
    <s v="nan"/>
    <n v="2018"/>
    <s v="深圳研究生院"/>
    <s v="法律硕士（非法学）"/>
    <s v="nan"/>
    <s v="nan"/>
    <s v="nan"/>
    <s v="广东省深圳市罗湖区"/>
    <s v="深圳"/>
    <s v="中国银行股份有限公司深圳市分行"/>
    <s v="nan"/>
    <x v="61"/>
    <s v="nan"/>
    <s v="nan"/>
    <s v="0755-22331958"/>
    <s v="nan"/>
    <n v="18219527910"/>
    <s v="cyl5471@126.com"/>
    <s v="广东省深圳市罗湖区"/>
    <s v="nan"/>
    <s v="nan"/>
    <s v="nan"/>
    <s v="nan"/>
    <s v="nan"/>
    <s v="nan"/>
    <s v="nan"/>
    <s v="nan"/>
    <s v="nan"/>
    <s v="nan"/>
    <s v="nan"/>
    <n v="15806525372"/>
    <s v="nan"/>
    <s v="nan"/>
    <s v="nan"/>
    <s v="山东青岛"/>
    <s v="{}"/>
  </r>
  <r>
    <n v="10007"/>
    <s v="鲁蕾"/>
    <n v="1501213472"/>
    <s v="女"/>
    <s v="NaT"/>
    <s v="硕士"/>
    <s v="nan"/>
    <n v="2018"/>
    <s v="深圳研究生院"/>
    <s v="金融硕士"/>
    <s v="nan"/>
    <s v="nan"/>
    <s v="nan"/>
    <s v="广东省深圳市罗湖区"/>
    <s v="深圳"/>
    <s v="中国人民银行深圳市中心支行"/>
    <s v="nan"/>
    <x v="12"/>
    <s v="nan"/>
    <s v="nan"/>
    <s v="0755-25590240"/>
    <s v="nan"/>
    <n v="18520895669"/>
    <s v="pkululei@163.com"/>
    <s v="广东省深圳市罗湖区"/>
    <s v="nan"/>
    <s v="nan"/>
    <s v="nan"/>
    <s v="nan"/>
    <s v="nan"/>
    <s v="nan"/>
    <s v="nan"/>
    <s v="nan"/>
    <s v="nan"/>
    <s v="nan"/>
    <s v="nan"/>
    <n v="13907446651"/>
    <s v="nan"/>
    <s v="nan"/>
    <s v="nan"/>
    <s v="中国湖南省张家界市永定区"/>
    <s v="{}"/>
  </r>
  <r>
    <n v="9091"/>
    <s v="朱高文"/>
    <n v="1601214184"/>
    <s v="男"/>
    <s v="NaT"/>
    <s v="硕士"/>
    <s v="nan"/>
    <n v="2019"/>
    <s v="深圳研究生院"/>
    <s v="企业管理"/>
    <s v="nan"/>
    <s v="nan"/>
    <s v="nan"/>
    <s v="广东省深圳市罗湖区"/>
    <s v="深圳"/>
    <s v="佳兆业城市更新集团（深圳）有限公司"/>
    <s v="nan"/>
    <x v="16"/>
    <s v="其他人员"/>
    <s v="李楚雄"/>
    <n v="75525885732"/>
    <s v="licx02@kaisagroup.com"/>
    <n v="13168769387"/>
    <s v="1601214184@sz.pku.edu.cn"/>
    <s v="人民南路嘉里中心2003"/>
    <s v="nan"/>
    <s v="nan"/>
    <s v="nan"/>
    <s v="nan"/>
    <s v="nan"/>
    <s v="nan"/>
    <s v="nan"/>
    <s v="nan"/>
    <s v="nan"/>
    <s v="nan"/>
    <s v="江苏省苏州市虎丘区名佳花园2#102室"/>
    <s v="0000-00000000"/>
    <s v="nan"/>
    <s v="nan"/>
    <s v="nan"/>
    <s v="中国江苏省苏州市"/>
    <s v="{}"/>
  </r>
  <r>
    <n v="10185"/>
    <s v="曲欢"/>
    <n v="1501213793"/>
    <s v="女"/>
    <s v="NaT"/>
    <s v="硕士"/>
    <s v="nan"/>
    <n v="2018"/>
    <s v="深圳研究生院"/>
    <s v="地理学（城市与区域规划）"/>
    <s v="nan"/>
    <s v="nan"/>
    <s v="nan"/>
    <s v="广东省深圳市罗湖区"/>
    <s v="深圳"/>
    <s v="佳兆业集团（深圳）有限公司"/>
    <s v="nan"/>
    <x v="16"/>
    <s v="nan"/>
    <s v="nan"/>
    <n v="7552581868"/>
    <s v="nan"/>
    <n v="18565858776"/>
    <s v="1427052594@qq.com"/>
    <s v="广东省深圳市罗湖区"/>
    <s v="nan"/>
    <s v="nan"/>
    <s v="nan"/>
    <s v="nan"/>
    <s v="nan"/>
    <s v="nan"/>
    <s v="nan"/>
    <s v="nan"/>
    <s v="nan"/>
    <s v="nan"/>
    <s v="nan"/>
    <n v="13295409921"/>
    <s v="nan"/>
    <s v="nan"/>
    <s v="nan"/>
    <s v="中国山东省菏泽市定陶县"/>
    <s v="{}"/>
  </r>
  <r>
    <n v="8836"/>
    <s v="贾宇博"/>
    <n v="1601213545"/>
    <s v="男"/>
    <s v="NaT"/>
    <s v="硕士"/>
    <s v="nan"/>
    <n v="2019"/>
    <s v="深圳研究生院"/>
    <s v="金融硕士"/>
    <s v="nan"/>
    <s v="nan"/>
    <s v="nan"/>
    <s v="广东省深圳市罗湖区"/>
    <s v="nan"/>
    <s v="前海人寿保险股份有限公司"/>
    <s v="nan"/>
    <x v="78"/>
    <s v="金融业务人员"/>
    <s v="nan"/>
    <s v="nan"/>
    <s v="nan"/>
    <n v="13113010208"/>
    <s v="1601213545@sz.pku.edu.cn"/>
    <s v="宝安北路2088号深业物流大厦"/>
    <s v="nan"/>
    <s v="nan"/>
    <s v="nan"/>
    <s v="nan"/>
    <s v="nan"/>
    <s v="nan"/>
    <s v="nan"/>
    <s v="nan"/>
    <s v="nan"/>
    <s v="nan"/>
    <s v="nan"/>
    <s v="nan"/>
    <s v="nan"/>
    <s v="nan"/>
    <s v="nan"/>
    <s v="中国浙江省杭州市"/>
    <s v="{}"/>
  </r>
  <r>
    <n v="8488"/>
    <s v="靳兆晨"/>
    <n v="1601213547"/>
    <s v="男"/>
    <s v="NaT"/>
    <s v="硕士"/>
    <s v="nan"/>
    <n v="2019"/>
    <s v="深圳研究生院"/>
    <s v="金融硕士"/>
    <s v="nan"/>
    <s v="nan"/>
    <s v="nan"/>
    <s v="广东省深圳市南山区"/>
    <s v="nan"/>
    <s v="华夏基金管理有限公司"/>
    <s v="nan"/>
    <x v="1"/>
    <s v="金融业务人员"/>
    <s v="nan"/>
    <s v="nan"/>
    <s v="nan"/>
    <n v="18691459912"/>
    <s v="1601213547@sz.pku.edu.cn"/>
    <s v="月坛南街1号院7号楼11层"/>
    <s v="nan"/>
    <s v="nan"/>
    <s v="nan"/>
    <s v="nan"/>
    <s v="nan"/>
    <s v="nan"/>
    <s v="nan"/>
    <s v="nan"/>
    <s v="nan"/>
    <s v="nan"/>
    <s v="nan"/>
    <s v="nan"/>
    <s v="nan"/>
    <s v="nan"/>
    <s v="nan"/>
    <s v="中国陕西省西安市"/>
    <s v="{}"/>
  </r>
  <r>
    <n v="8851"/>
    <s v="毕建强"/>
    <n v="1601213489"/>
    <s v="男"/>
    <s v="NaT"/>
    <s v="硕士"/>
    <s v="nan"/>
    <n v="2019"/>
    <s v="深圳研究生院"/>
    <s v="金融硕士"/>
    <s v="nan"/>
    <s v="nan"/>
    <s v="nan"/>
    <s v="广东省深圳市南山区"/>
    <s v="nan"/>
    <s v="前海开源基金管理有限公司"/>
    <s v="nan"/>
    <x v="1"/>
    <s v="金融业务人员"/>
    <s v="nan"/>
    <s v="nan"/>
    <s v="nan"/>
    <n v="17722515049"/>
    <s v="bjqpku@foxmail.com"/>
    <s v="前海深港合作区前湾一路1号A栋201室"/>
    <s v="nan"/>
    <s v="nan"/>
    <s v="nan"/>
    <s v="nan"/>
    <s v="nan"/>
    <s v="nan"/>
    <s v="nan"/>
    <s v="nan"/>
    <s v="nan"/>
    <s v="nan"/>
    <s v="nan"/>
    <s v="nan"/>
    <s v="nan"/>
    <s v="nan"/>
    <s v="nan"/>
    <s v="中国山东省威海市"/>
    <s v="{}"/>
  </r>
  <r>
    <n v="9648"/>
    <s v="蓝仝"/>
    <n v="1501213439"/>
    <s v="女"/>
    <s v="NaT"/>
    <s v="硕士"/>
    <s v="nan"/>
    <n v="2018"/>
    <s v="深圳研究生院"/>
    <s v="金融硕士"/>
    <s v="nan"/>
    <s v="nan"/>
    <s v="nan"/>
    <s v="广东省深圳市南山区"/>
    <s v="深圳"/>
    <s v="深圳市人才交流服务中心（高新区分部）"/>
    <s v="nan"/>
    <x v="1"/>
    <s v="nan"/>
    <s v="nan"/>
    <s v="0755-82408888"/>
    <s v="nan"/>
    <n v="13120230899"/>
    <s v="lantong@sz.pku.edu.cn"/>
    <s v="广东省深圳市南山区"/>
    <s v="nan"/>
    <s v="nan"/>
    <s v="nan"/>
    <s v="nan"/>
    <s v="nan"/>
    <s v="nan"/>
    <s v="nan"/>
    <s v="nan"/>
    <s v="nan"/>
    <s v="nan"/>
    <s v="nan"/>
    <n v="13154696149"/>
    <s v="nan"/>
    <s v="nan"/>
    <s v="nan"/>
    <s v="中国四川省宜宾市珙县"/>
    <s v="{}"/>
  </r>
  <r>
    <n v="10215"/>
    <s v="徐梦辰"/>
    <n v="1501213530"/>
    <s v="女"/>
    <s v="NaT"/>
    <s v="硕士"/>
    <s v="nan"/>
    <n v="2018"/>
    <s v="深圳研究生院"/>
    <s v="金融硕士"/>
    <s v="nan"/>
    <s v="nan"/>
    <s v="nan"/>
    <s v="广东省深圳市南山区"/>
    <s v="深圳"/>
    <s v="深圳天图资本管理中心（有限合伙）"/>
    <s v="nan"/>
    <x v="1"/>
    <s v="nan"/>
    <s v="nan"/>
    <s v="0755-36909866"/>
    <s v="nan"/>
    <n v="18565622357"/>
    <s v="1501213530@sz.pku.edu.cn"/>
    <s v="广东省深圳市南山区"/>
    <s v="nan"/>
    <s v="nan"/>
    <s v="nan"/>
    <s v="nan"/>
    <s v="nan"/>
    <s v="nan"/>
    <s v="nan"/>
    <s v="nan"/>
    <s v="nan"/>
    <s v="nan"/>
    <s v="nan"/>
    <s v="028-38817036"/>
    <s v="nan"/>
    <s v="nan"/>
    <s v="nan"/>
    <s v="中国四川省眉山市青神县"/>
    <s v="{}"/>
  </r>
  <r>
    <n v="9591"/>
    <s v="廖林萍"/>
    <n v="1601111173"/>
    <s v="女"/>
    <s v="NaT"/>
    <s v="博士"/>
    <s v="nan"/>
    <n v="2018"/>
    <s v="深圳研究生院"/>
    <s v="化学（化学基因组学）"/>
    <s v="nan"/>
    <s v="nan"/>
    <s v="nan"/>
    <s v="广东省深圳市南山区"/>
    <s v="深圳"/>
    <s v="深圳市蛇口育才教育集团育才中学"/>
    <s v="nan"/>
    <x v="24"/>
    <s v="nan"/>
    <s v="nan"/>
    <s v="0755-26813550"/>
    <s v="nan"/>
    <n v="13537562077"/>
    <s v="linping130@163.com"/>
    <s v="广东省深圳市南山区"/>
    <s v="nan"/>
    <s v="nan"/>
    <s v="nan"/>
    <s v="nan"/>
    <s v="nan"/>
    <s v="nan"/>
    <s v="nan"/>
    <s v="nan"/>
    <s v="nan"/>
    <s v="nan"/>
    <s v="nan"/>
    <n v="13537562077"/>
    <s v="nan"/>
    <s v="nan"/>
    <s v="nan"/>
    <s v="中国广东省河源市连平县"/>
    <s v="{}"/>
  </r>
  <r>
    <n v="8432"/>
    <s v="张鹏飞"/>
    <n v="1601213909"/>
    <s v="男"/>
    <s v="NaT"/>
    <s v="硕士"/>
    <s v="nan"/>
    <n v="2019"/>
    <s v="深圳研究生院"/>
    <s v="力学（先进材料与力学）"/>
    <s v="nan"/>
    <s v="nan"/>
    <s v="nan"/>
    <s v="广东省深圳市南山区"/>
    <s v="深圳"/>
    <s v="深圳市航信科技有限公司"/>
    <s v="nan"/>
    <x v="25"/>
    <s v="工程技术人员"/>
    <s v="蔡小姐"/>
    <s v="0755-81782303"/>
    <s v="HR@lubair.com"/>
    <n v="13691160968"/>
    <s v="1513559545@qq.com"/>
    <s v="桃源街道留仙大道3333号塘朗城广场(西区)5号楼3902"/>
    <s v="nan"/>
    <s v="nan"/>
    <s v="nan"/>
    <s v="nan"/>
    <s v="nan"/>
    <s v="nan"/>
    <s v="nan"/>
    <s v="nan"/>
    <s v="nan"/>
    <s v="nan"/>
    <s v="陕西省华阴市岳庙中学3号楼西栋601"/>
    <n v="13572389915"/>
    <s v="nan"/>
    <s v="nan"/>
    <s v="nan"/>
    <s v="中国陕西省渭南市"/>
    <s v="{}"/>
  </r>
  <r>
    <n v="8615"/>
    <s v="李鑫"/>
    <n v="1601213894"/>
    <s v="男"/>
    <s v="NaT"/>
    <s v="硕士"/>
    <s v="nan"/>
    <n v="2019"/>
    <s v="深圳研究生院"/>
    <s v="力学（先进材料与力学）"/>
    <s v="nan"/>
    <s v="nan"/>
    <s v="nan"/>
    <s v="广东省深圳市南山区"/>
    <s v="深圳"/>
    <s v="深圳市显控科技股份有限公司"/>
    <s v="nan"/>
    <x v="25"/>
    <s v="工程技术人员"/>
    <s v="韦海军"/>
    <s v="0755-29419028"/>
    <s v="maxway@samkoon.com.cn"/>
    <n v="13714882327"/>
    <s v="coming-dream@163.com"/>
    <s v="高新中三道深圳软件园一期1栋3楼"/>
    <s v="nan"/>
    <s v="nan"/>
    <s v="nan"/>
    <s v="nan"/>
    <s v="nan"/>
    <s v="nan"/>
    <s v="nan"/>
    <s v="nan"/>
    <s v="nan"/>
    <s v="nan"/>
    <s v="甘肃省民勤县东街22号楼四口六楼右"/>
    <n v="13993554271"/>
    <s v="nan"/>
    <s v="nan"/>
    <s v="nan"/>
    <s v="中国甘肃省兰州市安宁区"/>
    <s v="{}"/>
  </r>
  <r>
    <n v="8910"/>
    <s v="李妍妤"/>
    <n v="1601214144"/>
    <s v="女"/>
    <s v="NaT"/>
    <s v="硕士"/>
    <s v="nan"/>
    <n v="2019"/>
    <s v="深圳研究生院"/>
    <s v="企业管理"/>
    <s v="nan"/>
    <s v="nan"/>
    <s v="nan"/>
    <s v="广东省深圳市南山区"/>
    <s v="深圳"/>
    <s v="深圳市大疆创新科技有限公司"/>
    <s v="nan"/>
    <x v="25"/>
    <s v="其他人员"/>
    <s v="黄科霖"/>
    <n v="13828781521"/>
    <s v="watson.huang@dji.com"/>
    <n v="15620622937"/>
    <s v="liyanyu29@126.com"/>
    <s v="高新南四道创维半导体设计大厦西座14F"/>
    <s v="nan"/>
    <s v="nan"/>
    <s v="nan"/>
    <s v="nan"/>
    <s v="nan"/>
    <s v="nan"/>
    <s v="nan"/>
    <s v="nan"/>
    <s v="nan"/>
    <s v="nan"/>
    <s v="湖南省长沙市天心区芙蓉南路一号钱隆樽品"/>
    <n v="15620622937"/>
    <s v="nan"/>
    <s v="nan"/>
    <s v="nan"/>
    <s v="中国湖南省邵阳市新宁县"/>
    <s v="{}"/>
  </r>
  <r>
    <n v="9046"/>
    <s v="詹筑京"/>
    <n v="1601213968"/>
    <s v="女"/>
    <s v="NaT"/>
    <s v="硕士"/>
    <s v="nan"/>
    <n v="2019"/>
    <s v="深圳研究生院"/>
    <s v="微电子学与固体电子学"/>
    <s v="nan"/>
    <s v="nan"/>
    <s v="nan"/>
    <s v="广东省深圳市南山区"/>
    <s v="深圳"/>
    <s v="德州仪器半导体技术（上海）有限公司深圳分公司"/>
    <s v="nan"/>
    <x v="25"/>
    <s v="其他专业技术人员"/>
    <s v="陈静"/>
    <s v="021-23073308"/>
    <s v="Jessie-chen@ti.com"/>
    <n v="13537528870"/>
    <s v="zhanzhujing@pku.edu.cn"/>
    <s v="科技南十二路28号康佳研发大厦9层 "/>
    <s v="nan"/>
    <s v="nan"/>
    <s v="nan"/>
    <s v="nan"/>
    <s v="nan"/>
    <s v="nan"/>
    <s v="nan"/>
    <s v="nan"/>
    <s v="nan"/>
    <s v="nan"/>
    <s v="湖北省襄阳市樊城区云兴路一号三五四二家属区"/>
    <n v="13597501094"/>
    <s v="nan"/>
    <s v="nan"/>
    <s v="nan"/>
    <s v="中国湖北省襄阳市"/>
    <s v="{}"/>
  </r>
  <r>
    <n v="9538"/>
    <s v="谷江涛"/>
    <n v="1501213860"/>
    <s v="男"/>
    <d v="1991-06-07T00:00:00"/>
    <s v="硕士"/>
    <n v="2015"/>
    <n v="2018"/>
    <s v="信息工程学院"/>
    <s v="微电子学与固体电子学"/>
    <s v="nan"/>
    <s v="nan"/>
    <s v="nan"/>
    <s v="广东省深圳市南山区"/>
    <s v="nan"/>
    <s v="ARM China"/>
    <s v="nan"/>
    <x v="94"/>
    <s v="IC Design Engineer"/>
    <s v="nan"/>
    <s v="0755-26972999"/>
    <s v="nan"/>
    <n v="18676727681"/>
    <s v="872728007@qq.com"/>
    <s v="深圳市南山区高新园华润置地大厦D座24层ARM China"/>
    <n v="872728007"/>
    <s v="Werner_Ancer"/>
    <s v="身份证"/>
    <n v="4.3048119910607603E+17"/>
    <s v="湖南省"/>
    <s v="nan"/>
    <s v="nan"/>
    <s v="nan"/>
    <s v="党员"/>
    <s v="nan"/>
    <s v=" 湖南省耒阳市黄市镇黄市村2组"/>
    <n v="18273420274"/>
    <s v="nan"/>
    <s v="nan"/>
    <s v="nan"/>
    <s v="中国湖南省衡阳市耒阳市"/>
    <s v="{'民族': '汉', '国籍': '中国', '籍贯市': '衡阳市', '邮政编码': '421832.0', '学制': '3年', '进校日期': '2015-09-20', '发证机关': '深圳市公安局福田分局', '证件到期日': '2038-07-20', '状态': '已寄出'}"/>
  </r>
  <r>
    <n v="10164"/>
    <s v="胡丹"/>
    <n v="1501213864"/>
    <s v="女"/>
    <s v="NaT"/>
    <s v="硕士"/>
    <s v="nan"/>
    <n v="2018"/>
    <s v="深圳研究生院"/>
    <s v="力学（先进材料与力学）"/>
    <s v="nan"/>
    <s v="nan"/>
    <s v="nan"/>
    <s v="广东省深圳市南山区"/>
    <s v="nan"/>
    <s v="中兴通讯股份有限公司"/>
    <s v="nan"/>
    <x v="94"/>
    <s v="nan"/>
    <s v="nan"/>
    <s v="0755-26778888"/>
    <s v="nan"/>
    <n v="13265496639"/>
    <s v="danhuwork@163.com"/>
    <s v="广东省深圳市南山区"/>
    <s v="nan"/>
    <s v="nan"/>
    <s v="nan"/>
    <s v="nan"/>
    <s v="nan"/>
    <s v="nan"/>
    <s v="nan"/>
    <s v="nan"/>
    <s v="nan"/>
    <s v="nan"/>
    <s v="nan"/>
    <n v="13970679981"/>
    <s v="nan"/>
    <s v="nan"/>
    <s v="nan"/>
    <s v="中国江西省吉安市青原区"/>
    <s v="{}"/>
  </r>
  <r>
    <n v="10172"/>
    <s v="马一华"/>
    <n v="1501213887"/>
    <s v="男"/>
    <s v="NaT"/>
    <s v="硕士"/>
    <s v="nan"/>
    <n v="2018"/>
    <s v="深圳研究生院"/>
    <s v="微电子学与固体电子学"/>
    <s v="nan"/>
    <s v="nan"/>
    <s v="nan"/>
    <s v="广东省深圳市南山区"/>
    <s v="nan"/>
    <s v="中兴通讯股份有限公司"/>
    <s v="nan"/>
    <x v="94"/>
    <s v="nan"/>
    <s v="nan"/>
    <s v="0755-26778888"/>
    <s v="nan"/>
    <n v="15851862319"/>
    <s v="yihua@pku.edu.cn"/>
    <s v="广东省深圳市南山区"/>
    <s v="nan"/>
    <s v="nan"/>
    <s v="nan"/>
    <s v="nan"/>
    <s v="nan"/>
    <s v="nan"/>
    <s v="nan"/>
    <s v="nan"/>
    <s v="nan"/>
    <s v="nan"/>
    <s v="nan"/>
    <s v="0515-83511445"/>
    <s v="nan"/>
    <s v="nan"/>
    <s v="nan"/>
    <s v="中国江苏省盐城市大丰市"/>
    <s v="{}"/>
  </r>
  <r>
    <n v="10192"/>
    <s v="蒋晓伟"/>
    <n v="1501213867"/>
    <s v="男"/>
    <s v="NaT"/>
    <s v="硕士"/>
    <s v="nan"/>
    <n v="2018"/>
    <s v="深圳研究生院"/>
    <s v="微电子学与固体电子学"/>
    <s v="nan"/>
    <s v="nan"/>
    <s v="nan"/>
    <s v="广东省深圳市南山区"/>
    <s v="nan"/>
    <s v="海能达通信股份有限公司"/>
    <s v="nan"/>
    <x v="94"/>
    <s v="nan"/>
    <s v="nan"/>
    <s v="0755-26972999"/>
    <s v="nan"/>
    <n v="13728618267"/>
    <s v="512676923@qq.com"/>
    <s v="广东省深圳市南山区"/>
    <s v="nan"/>
    <s v="nan"/>
    <s v="nan"/>
    <s v="nan"/>
    <s v="nan"/>
    <s v="nan"/>
    <s v="nan"/>
    <s v="nan"/>
    <s v="nan"/>
    <s v="nan"/>
    <s v="nan"/>
    <n v="17666138772"/>
    <s v="nan"/>
    <s v="nan"/>
    <s v="nan"/>
    <s v="中国河南省平顶山市"/>
    <s v="{}"/>
  </r>
  <r>
    <n v="9925"/>
    <s v="宋晓"/>
    <n v="1501213961"/>
    <s v="女"/>
    <d v="1993-01-20T00:00:00"/>
    <s v="硕士"/>
    <s v="nan"/>
    <n v="2018"/>
    <s v="信息工程学院"/>
    <s v="计算机应用技术"/>
    <s v="nan"/>
    <s v="nan"/>
    <s v="nan"/>
    <s v="广东省深圳市南山区"/>
    <s v="深圳"/>
    <s v="深圳市北科瑞声科技股份有限公司"/>
    <s v="nan"/>
    <x v="95"/>
    <s v="nan"/>
    <s v="nan"/>
    <n v="75586329312"/>
    <s v="nan"/>
    <n v="17629253550"/>
    <s v="625561528@qq.com"/>
    <s v="广东省深圳市南山区高新南七道深港产学研基地西座W419"/>
    <n v="625561528"/>
    <s v="songxiao0120"/>
    <s v="身份证"/>
    <n v="6.1043019930120102E+17"/>
    <s v="北京市"/>
    <s v="nan"/>
    <s v="nan"/>
    <s v="nan"/>
    <s v="nan"/>
    <s v="nan"/>
    <s v="nan"/>
    <n v="13319102865"/>
    <s v="nan"/>
    <s v="nan"/>
    <s v="nan"/>
    <s v="中国陕西省咸阳市淳化县"/>
    <s v="{'国籍': '中国大陆', '籍贯市': '北京市', '进校日期': '2015年', '状态': '待处理'}"/>
  </r>
  <r>
    <n v="10218"/>
    <s v="王经臣"/>
    <n v="1501214039"/>
    <s v="男"/>
    <s v="NaT"/>
    <s v="硕士"/>
    <s v="nan"/>
    <n v="2018"/>
    <s v="深圳研究生院"/>
    <s v="环境工程"/>
    <s v="nan"/>
    <s v="nan"/>
    <s v="nan"/>
    <s v="广东省深圳市南山区"/>
    <s v="nan"/>
    <s v="深信服科技股份有限公司"/>
    <s v="nan"/>
    <x v="96"/>
    <s v="nan"/>
    <s v="nan"/>
    <s v="0755-86725959"/>
    <s v="nan"/>
    <n v="18565656664"/>
    <s v="328476120@qq.com"/>
    <s v="广东省深圳市南山区"/>
    <s v="nan"/>
    <s v="nan"/>
    <s v="nan"/>
    <s v="nan"/>
    <s v="nan"/>
    <s v="nan"/>
    <s v="nan"/>
    <s v="nan"/>
    <s v="nan"/>
    <s v="nan"/>
    <s v="nan"/>
    <n v="13703913503"/>
    <s v="nan"/>
    <s v="nan"/>
    <s v="nan"/>
    <s v="中国河南省焦作市解放区"/>
    <s v="{}"/>
  </r>
  <r>
    <n v="8413"/>
    <s v="王心怡"/>
    <n v="1601214166"/>
    <s v="女"/>
    <s v="NaT"/>
    <s v="硕士"/>
    <s v="nan"/>
    <n v="2019"/>
    <s v="深圳研究生院"/>
    <s v="企业管理"/>
    <s v="nan"/>
    <s v="nan"/>
    <s v="nan"/>
    <s v="广东省深圳市南山区"/>
    <s v="深圳"/>
    <s v="深圳市拍拍电商信息技术有限公司"/>
    <s v="nan"/>
    <x v="4"/>
    <s v="其他专业技术人员"/>
    <s v="吴玉纯"/>
    <s v="0755-32975555"/>
    <s v="wuyuchun@jd.com"/>
    <n v="18565858860"/>
    <s v="xinyi.wang@aliyun.com"/>
    <s v="前海深港合作区前湾一路1号A栋201室"/>
    <s v="nan"/>
    <s v="nan"/>
    <s v="nan"/>
    <s v="nan"/>
    <s v="nan"/>
    <s v="nan"/>
    <s v="nan"/>
    <s v="nan"/>
    <s v="nan"/>
    <s v="nan"/>
    <s v="北京市通州区马驹桥镇星悦国际2号楼1705"/>
    <n v="18565858860"/>
    <s v="nan"/>
    <s v="nan"/>
    <s v="nan"/>
    <s v="中国山东省烟台市牟平区"/>
    <s v="{}"/>
  </r>
  <r>
    <n v="8470"/>
    <s v="蔡泽彬"/>
    <n v="1601213784"/>
    <s v="男"/>
    <s v="NaT"/>
    <s v="硕士"/>
    <s v="nan"/>
    <n v="2019"/>
    <s v="深圳研究生院"/>
    <s v="新闻与传播硕士"/>
    <s v="nan"/>
    <s v="nan"/>
    <s v="nan"/>
    <s v="广东省深圳市南山区"/>
    <s v="深圳"/>
    <s v="腾讯科技（深圳）有限公司"/>
    <s v="nan"/>
    <x v="4"/>
    <s v="商业和服务业人员"/>
    <s v="毕业生服务中心"/>
    <s v="0755-86013388"/>
    <s v="campus@tencent.com"/>
    <n v="13537582721"/>
    <s v="zebin77@163.com"/>
    <s v="科技园科技中一路腾讯大厦7楼"/>
    <s v="nan"/>
    <s v="nan"/>
    <s v="nan"/>
    <s v="nan"/>
    <s v="nan"/>
    <s v="nan"/>
    <s v="nan"/>
    <s v="nan"/>
    <s v="nan"/>
    <s v="nan"/>
    <s v="陕西省汉中市汉台区翠庭小区21号楼2单元801"/>
    <n v="13571698859"/>
    <s v="nan"/>
    <s v="nan"/>
    <s v="nan"/>
    <s v="中国陕西省汉中市汉台区"/>
    <s v="{}"/>
  </r>
  <r>
    <n v="8571"/>
    <s v="邝文腾"/>
    <n v="1601213933"/>
    <s v="男"/>
    <s v="NaT"/>
    <s v="硕士"/>
    <s v="nan"/>
    <n v="2019"/>
    <s v="深圳研究生院"/>
    <s v="微电子学与固体电子学"/>
    <s v="nan"/>
    <s v="nan"/>
    <s v="nan"/>
    <s v="广东省深圳市南山区"/>
    <s v="nan"/>
    <s v="中兴通讯股份有限公司"/>
    <s v="nan"/>
    <x v="4"/>
    <s v="工程技术人员"/>
    <s v="李蛟"/>
    <s v="0755-26775763"/>
    <s v="10031794@zte.com.cn"/>
    <n v="15622108504"/>
    <s v="kuangwt@pku.edu.cn"/>
    <s v="科技南路55号中兴通讯大厦"/>
    <s v="nan"/>
    <s v="nan"/>
    <s v="nan"/>
    <s v="nan"/>
    <s v="nan"/>
    <s v="nan"/>
    <s v="nan"/>
    <s v="nan"/>
    <s v="nan"/>
    <s v="nan"/>
    <s v="深圳市龙华新区塘水围二区54栋"/>
    <n v="15622108504"/>
    <s v="nan"/>
    <s v="nan"/>
    <s v="nan"/>
    <s v="中国广东省河源市龙川县"/>
    <s v="{}"/>
  </r>
  <r>
    <n v="8573"/>
    <s v="林志力"/>
    <n v="1601213999"/>
    <s v="男"/>
    <s v="NaT"/>
    <s v="硕士"/>
    <s v="nan"/>
    <n v="2019"/>
    <s v="深圳研究生院"/>
    <s v="计算机应用技术"/>
    <s v="nan"/>
    <s v="nan"/>
    <s v="nan"/>
    <s v="广东省深圳市南山区"/>
    <s v="深圳"/>
    <s v="腾讯科技（深圳）有限公司"/>
    <s v="nan"/>
    <x v="4"/>
    <s v="工程技术人员"/>
    <s v="毕业生服务中心"/>
    <s v="0755-86013388"/>
    <s v="campus@tencent.com"/>
    <n v="13537514498"/>
    <s v="1149423806@qq.com"/>
    <s v="高新区科技中一路腾讯大厦"/>
    <s v="nan"/>
    <s v="nan"/>
    <s v="nan"/>
    <s v="nan"/>
    <s v="nan"/>
    <s v="nan"/>
    <s v="nan"/>
    <s v="nan"/>
    <s v="nan"/>
    <s v="nan"/>
    <s v="广东省中山市小榄镇莲兴街3号"/>
    <n v="13923350992"/>
    <s v="nan"/>
    <s v="nan"/>
    <s v="nan"/>
    <s v="中国广东省中山市"/>
    <s v="{}"/>
  </r>
  <r>
    <n v="8574"/>
    <s v="张晟浩"/>
    <n v="1601214034"/>
    <s v="男"/>
    <s v="NaT"/>
    <s v="硕士"/>
    <s v="nan"/>
    <n v="2019"/>
    <s v="深圳研究生院"/>
    <s v="计算机应用技术"/>
    <s v="nan"/>
    <s v="nan"/>
    <s v="nan"/>
    <s v="广东省深圳市南山区"/>
    <s v="深圳"/>
    <s v="深圳市大疆创新科技有限公司"/>
    <s v="nan"/>
    <x v="4"/>
    <s v="工程技术人员"/>
    <s v="马女士"/>
    <n v="13823569150"/>
    <s v="xinyu.ma@dji.com"/>
    <n v="18826575905"/>
    <s v="1601214034@sz.pku.edu.cn"/>
    <s v="高新南四道创维半导体设计大厦西座14F"/>
    <s v="nan"/>
    <s v="nan"/>
    <s v="nan"/>
    <s v="nan"/>
    <s v="nan"/>
    <s v="nan"/>
    <s v="nan"/>
    <s v="nan"/>
    <s v="nan"/>
    <s v="nan"/>
    <s v="河南省荥阳市索河办惠场村郭堂52号"/>
    <n v="13526590365"/>
    <s v="nan"/>
    <s v="nan"/>
    <s v="nan"/>
    <s v="中国河南省郑州市荥阳市"/>
    <s v="{}"/>
  </r>
  <r>
    <n v="8577"/>
    <s v="冯远豪"/>
    <n v="1601213925"/>
    <s v="男"/>
    <s v="NaT"/>
    <s v="硕士"/>
    <s v="nan"/>
    <n v="2019"/>
    <s v="深圳研究生院"/>
    <s v="微电子学与固体电子学"/>
    <s v="nan"/>
    <s v="nan"/>
    <s v="nan"/>
    <s v="广东省深圳市南山区"/>
    <s v="深圳"/>
    <s v="腾讯科技（深圳）有限公司"/>
    <s v="nan"/>
    <x v="4"/>
    <s v="科学研究人员"/>
    <s v="毕业生服务中心"/>
    <s v="0755-86013388"/>
    <s v="campus@tencent.com"/>
    <n v="15625125302"/>
    <s v="1601213925@pku.edu.cn"/>
    <s v="深圳市福田区石厦北一街绿洲丰和家园B座1107"/>
    <s v="nan"/>
    <s v="nan"/>
    <s v="nan"/>
    <s v="nan"/>
    <s v="nan"/>
    <s v="nan"/>
    <s v="nan"/>
    <s v="nan"/>
    <s v="nan"/>
    <s v="nan"/>
    <s v="广东省佛山市顺德区乐从镇金瑞一路3号金威郦都21座501"/>
    <s v="0757-86303103"/>
    <s v="nan"/>
    <s v="nan"/>
    <s v="nan"/>
    <s v="中国广东省佛山市南海区"/>
    <s v="{'4、数量（默认一本），自己办公室有同事是南燕校友的可以一起': '1'}"/>
  </r>
  <r>
    <n v="8584"/>
    <s v="张煜嫣"/>
    <n v="1601213655"/>
    <s v="女"/>
    <s v="NaT"/>
    <s v="硕士"/>
    <s v="nan"/>
    <n v="2019"/>
    <s v="深圳研究生院"/>
    <s v="金融硕士"/>
    <s v="nan"/>
    <s v="nan"/>
    <s v="nan"/>
    <s v="广东省深圳市南山区"/>
    <s v="深圳"/>
    <s v="腾讯科技(深圳)有限公司"/>
    <s v="nan"/>
    <x v="4"/>
    <s v="金融业务人员"/>
    <s v="毕业生服务中心"/>
    <s v="0755-86013388"/>
    <s v="553525755@qq.com"/>
    <n v="18819147001"/>
    <s v="yuyan.zhang@pku.edu.cn"/>
    <s v="腾讯大厦"/>
    <s v="nan"/>
    <s v="nan"/>
    <s v="nan"/>
    <s v="nan"/>
    <s v="nan"/>
    <s v="nan"/>
    <s v="nan"/>
    <s v="nan"/>
    <s v="nan"/>
    <s v="nan"/>
    <s v="广东省韶关市武江区韶关大道恒大城1期5栋2501"/>
    <s v="0751-8891268"/>
    <s v="nan"/>
    <s v="nan"/>
    <s v="nan"/>
    <s v="中国广东省韶关市"/>
    <s v="{}"/>
  </r>
  <r>
    <n v="8598"/>
    <s v="徐孩"/>
    <n v="1601213958"/>
    <s v="女"/>
    <s v="NaT"/>
    <s v="硕士"/>
    <s v="nan"/>
    <n v="2019"/>
    <s v="深圳研究生院"/>
    <s v="微电子学与固体电子学"/>
    <s v="nan"/>
    <s v="nan"/>
    <s v="nan"/>
    <s v="广东省深圳市南山区"/>
    <s v="深圳"/>
    <s v="腾讯科技（深圳）有限公司"/>
    <s v="nan"/>
    <x v="4"/>
    <s v="工程技术人员"/>
    <s v="车翔"/>
    <s v="0755-86013388"/>
    <s v="campus@tencent.com"/>
    <n v="13202297282"/>
    <s v="haixu@pku.edu.cn"/>
    <s v="高新区科技中一路腾讯大厦35层"/>
    <s v="nan"/>
    <s v="nan"/>
    <s v="nan"/>
    <s v="nan"/>
    <s v="nan"/>
    <s v="nan"/>
    <s v="nan"/>
    <s v="nan"/>
    <s v="nan"/>
    <s v="nan"/>
    <s v="浙江省永康市舟山镇方山口村"/>
    <n v="13967911015"/>
    <s v="nan"/>
    <s v="nan"/>
    <s v="nan"/>
    <s v="中国浙江省金华市永康市"/>
    <s v="{}"/>
  </r>
  <r>
    <n v="8728"/>
    <s v="谭伊姝"/>
    <n v="1601213606"/>
    <s v="女"/>
    <s v="NaT"/>
    <s v="硕士"/>
    <s v="nan"/>
    <n v="2019"/>
    <s v="深圳研究生院"/>
    <s v="金融硕士"/>
    <s v="nan"/>
    <s v="nan"/>
    <s v="nan"/>
    <s v="广东省深圳市南山区"/>
    <s v="nan"/>
    <s v="建信金融科技有限责任公司"/>
    <s v="nan"/>
    <x v="4"/>
    <s v="其他专业技术人员"/>
    <s v="李坤灿"/>
    <s v="0755-23930024"/>
    <s v="likuncan.sz@ccbft.com"/>
    <n v="18074341050"/>
    <s v="tanyishu29@163.com"/>
    <s v="深南大道6011号"/>
    <s v="nan"/>
    <s v="nan"/>
    <s v="nan"/>
    <s v="nan"/>
    <s v="nan"/>
    <s v="nan"/>
    <s v="nan"/>
    <s v="nan"/>
    <s v="nan"/>
    <s v="nan"/>
    <s v="湖南省龙山县朝阳路步步高小区8栋1单元302"/>
    <n v="13787905051"/>
    <s v="nan"/>
    <s v="nan"/>
    <s v="nan"/>
    <s v="中国湖南省湘西土家族苗族自治州"/>
    <s v="{}"/>
  </r>
  <r>
    <n v="8942"/>
    <s v="徐睿"/>
    <n v="1601214027"/>
    <s v="男"/>
    <s v="NaT"/>
    <s v="硕士"/>
    <s v="nan"/>
    <n v="2019"/>
    <s v="深圳研究生院"/>
    <s v="计算机应用技术"/>
    <s v="nan"/>
    <s v="nan"/>
    <s v="nan"/>
    <s v="广东省深圳市南山区"/>
    <s v="nan"/>
    <s v="深信服科技股份有限公司"/>
    <s v="nan"/>
    <x v="4"/>
    <s v="工程技术人员"/>
    <s v="祁秀秀"/>
    <s v="0755-86725959"/>
    <s v="hrs@sangfor.com.cn"/>
    <n v="15008477905"/>
    <s v="657784958@qq.com"/>
    <s v="学苑大道1001号南山智园A1栋"/>
    <s v="nan"/>
    <s v="nan"/>
    <s v="nan"/>
    <s v="nan"/>
    <s v="nan"/>
    <s v="nan"/>
    <s v="nan"/>
    <s v="nan"/>
    <s v="nan"/>
    <s v="nan"/>
    <s v="四川省资阳市雁江区正东街"/>
    <n v="13632880229"/>
    <s v="nan"/>
    <s v="nan"/>
    <s v="nan"/>
    <s v="中国四川省资阳市雁江区"/>
    <s v="{}"/>
  </r>
  <r>
    <n v="8973"/>
    <s v="廖瑜"/>
    <n v="1601213557"/>
    <s v="女"/>
    <s v="NaT"/>
    <s v="硕士"/>
    <s v="nan"/>
    <n v="2019"/>
    <s v="深圳研究生院"/>
    <s v="金融硕士"/>
    <s v="nan"/>
    <s v="nan"/>
    <s v="nan"/>
    <s v="广东省深圳市南山区"/>
    <s v="深圳"/>
    <s v="腾讯科技（深圳）有限公司"/>
    <s v="nan"/>
    <x v="4"/>
    <s v="经济业务人员"/>
    <s v="毕业生服务中心"/>
    <s v="0755-86013388"/>
    <s v="campus@tencent.com"/>
    <n v="17688938977"/>
    <s v="1601213557@sz.pku.edu.cn"/>
    <s v="科技园科技中一路腾讯大厦7楼"/>
    <s v="nan"/>
    <s v="nan"/>
    <s v="nan"/>
    <s v="nan"/>
    <s v="nan"/>
    <s v="nan"/>
    <s v="nan"/>
    <s v="nan"/>
    <s v="nan"/>
    <s v="nan"/>
    <s v="重庆市万州区三峡中心医院平湖分院"/>
    <n v="13996665952"/>
    <s v="nan"/>
    <s v="nan"/>
    <s v="nan"/>
    <s v="中国重庆市万州区"/>
    <s v="{}"/>
  </r>
  <r>
    <n v="8977"/>
    <s v="李可可"/>
    <n v="1601213997"/>
    <s v="女"/>
    <s v="NaT"/>
    <s v="硕士"/>
    <s v="nan"/>
    <n v="2019"/>
    <s v="深圳研究生院"/>
    <s v="计算机应用技术"/>
    <s v="nan"/>
    <s v="nan"/>
    <s v="nan"/>
    <s v="广东省深圳市南山区"/>
    <s v="深圳"/>
    <s v="腾讯音乐娱乐科技（深圳）有限公司"/>
    <s v="nan"/>
    <x v="4"/>
    <s v="工程技术人员"/>
    <s v="毕业生服务中心"/>
    <s v="0755-86013388"/>
    <s v="campus@tencent.com"/>
    <n v="13537571676"/>
    <s v="1914309758@qq.com"/>
    <s v="科技园科技中一路腾讯大厦7楼"/>
    <s v="nan"/>
    <s v="nan"/>
    <s v="nan"/>
    <s v="nan"/>
    <s v="nan"/>
    <s v="nan"/>
    <s v="nan"/>
    <s v="nan"/>
    <s v="nan"/>
    <s v="nan"/>
    <s v="湖南省长沙市宁乡市二环西路99号嘉诚花园3栋704"/>
    <n v="13507425068"/>
    <s v="nan"/>
    <s v="nan"/>
    <s v="nan"/>
    <s v="中国湖南省长沙市"/>
    <s v="{}"/>
  </r>
  <r>
    <n v="9020"/>
    <s v="陈雄涛"/>
    <n v="1601213982"/>
    <s v="男"/>
    <s v="NaT"/>
    <s v="硕士"/>
    <s v="nan"/>
    <n v="2019"/>
    <s v="深圳研究生院"/>
    <s v="计算机应用技术"/>
    <s v="nan"/>
    <s v="nan"/>
    <s v="nan"/>
    <s v="广东省深圳市南山区"/>
    <s v="深圳"/>
    <s v="深圳市大疆创新科技有限公司"/>
    <s v="nan"/>
    <x v="4"/>
    <s v="工程技术人员"/>
    <s v="曾先生"/>
    <n v="13825213214"/>
    <s v="residence@dji.com"/>
    <n v="13824480467"/>
    <s v="1601213982@sz.pku.edu.cn"/>
    <s v="高新南四道创维半导体设计大厦西座14F"/>
    <s v="nan"/>
    <s v="nan"/>
    <s v="nan"/>
    <s v="nan"/>
    <s v="nan"/>
    <s v="nan"/>
    <s v="nan"/>
    <s v="nan"/>
    <s v="nan"/>
    <s v="nan"/>
    <s v="广东省潮州市湘桥区铁铺镇松下市场"/>
    <s v="0768-6731118"/>
    <s v="nan"/>
    <s v="nan"/>
    <s v="nan"/>
    <s v="中国广东省潮州市"/>
    <s v="{}"/>
  </r>
  <r>
    <n v="9045"/>
    <s v="付灿苗"/>
    <n v="1601213926"/>
    <s v="男"/>
    <s v="NaT"/>
    <s v="硕士"/>
    <s v="nan"/>
    <n v="2019"/>
    <s v="深圳研究生院"/>
    <s v="微电子学与固体电子学"/>
    <s v="nan"/>
    <s v="nan"/>
    <s v="nan"/>
    <s v="广东省深圳市南山区"/>
    <s v="深圳"/>
    <s v="腾讯科技(深圳)有限公司"/>
    <s v="nan"/>
    <x v="4"/>
    <s v="科学研究人员"/>
    <s v="毕业生服务中心"/>
    <s v="0755-86013388"/>
    <s v="campus@tencent.com"/>
    <n v="13243860983"/>
    <s v="fcm@pku.edu.cn"/>
    <s v="高新科技园科技中一路腾讯大厦"/>
    <s v="nan"/>
    <s v="nan"/>
    <s v="nan"/>
    <s v="nan"/>
    <s v="nan"/>
    <s v="nan"/>
    <s v="nan"/>
    <s v="nan"/>
    <s v="nan"/>
    <s v="nan"/>
    <s v="湖南省岳阳市岳阳县鹿角镇"/>
    <n v="15197112766"/>
    <s v="nan"/>
    <s v="nan"/>
    <s v="nan"/>
    <s v="中国湖南省岳阳市岳阳县"/>
    <s v="{}"/>
  </r>
  <r>
    <n v="9048"/>
    <s v="唐敏"/>
    <n v="1601214016"/>
    <s v="女"/>
    <s v="NaT"/>
    <s v="硕士"/>
    <s v="nan"/>
    <n v="2019"/>
    <s v="深圳研究生院"/>
    <s v="计算机应用技术"/>
    <s v="nan"/>
    <s v="nan"/>
    <s v="nan"/>
    <s v="广东省深圳市南山区"/>
    <s v="深圳"/>
    <s v="深圳市腾讯计算机系统有限公司"/>
    <s v="nan"/>
    <x v="4"/>
    <s v="工程技术人员"/>
    <n v="8008"/>
    <s v="0755-86013388"/>
    <s v="campus@tencent.com"/>
    <n v="15521375465"/>
    <s v="349625787@qq.com"/>
    <s v="科技园科技中一路腾讯大厦"/>
    <s v="nan"/>
    <s v="nan"/>
    <s v="nan"/>
    <s v="nan"/>
    <s v="nan"/>
    <s v="nan"/>
    <s v="nan"/>
    <s v="nan"/>
    <s v="nan"/>
    <s v="nan"/>
    <s v="广东省潮州市湘桥区西新南路后街中兴园一梯"/>
    <n v="13502638163"/>
    <s v="nan"/>
    <s v="nan"/>
    <s v="nan"/>
    <s v="中国广东省潮州市"/>
    <s v="{}"/>
  </r>
  <r>
    <n v="9049"/>
    <s v="许桂森"/>
    <n v="1601214024"/>
    <s v="男"/>
    <s v="NaT"/>
    <s v="硕士"/>
    <s v="nan"/>
    <n v="2019"/>
    <s v="深圳研究生院"/>
    <s v="计算机应用技术"/>
    <s v="nan"/>
    <s v="nan"/>
    <s v="nan"/>
    <s v="广东省深圳市南山区"/>
    <s v="深圳"/>
    <s v="深圳市腾讯计算机系统有限公司"/>
    <s v="nan"/>
    <x v="4"/>
    <s v="工程技术人员"/>
    <n v="8008"/>
    <s v="0755-86013388"/>
    <s v="campus@tencent.com"/>
    <n v="13537540354"/>
    <s v="gsxu@pku.edu.cn"/>
    <s v="科技园科技中一路腾讯大厦"/>
    <s v="nan"/>
    <s v="nan"/>
    <s v="nan"/>
    <s v="nan"/>
    <s v="nan"/>
    <s v="nan"/>
    <s v="nan"/>
    <s v="nan"/>
    <s v="nan"/>
    <s v="nan"/>
    <s v="广东省韶关市浈江区韶冶三村27栋401"/>
    <n v="13537540354"/>
    <s v="nan"/>
    <s v="nan"/>
    <s v="nan"/>
    <s v="中国广东省韶关市乳源瑶族自治县"/>
    <s v="{}"/>
  </r>
  <r>
    <n v="9050"/>
    <s v="林祥凯"/>
    <n v="1601213998"/>
    <s v="男"/>
    <s v="NaT"/>
    <s v="硕士"/>
    <s v="nan"/>
    <n v="2019"/>
    <s v="深圳研究生院"/>
    <s v="计算机应用技术"/>
    <s v="nan"/>
    <s v="nan"/>
    <s v="nan"/>
    <s v="广东省深圳市南山区"/>
    <s v="深圳"/>
    <s v="深圳市腾讯计算机系统有限公司"/>
    <s v="nan"/>
    <x v="4"/>
    <s v="工程技术人员"/>
    <n v="8008"/>
    <s v="0755-86013388"/>
    <s v="campus@tencent.com"/>
    <n v="15528277511"/>
    <s v="1601213998@sz.pku.edu.cn"/>
    <s v="深圳市南山区科技园科技中一路腾讯大厦"/>
    <s v="nan"/>
    <s v="nan"/>
    <s v="nan"/>
    <s v="nan"/>
    <s v="nan"/>
    <s v="nan"/>
    <s v="nan"/>
    <s v="nan"/>
    <s v="nan"/>
    <s v="nan"/>
    <s v="四川省内江市马鞍山村6栋79号"/>
    <n v="15082446112"/>
    <s v="nan"/>
    <s v="nan"/>
    <s v="nan"/>
    <s v="中国四川省内江市市中区"/>
    <s v="{}"/>
  </r>
  <r>
    <n v="9059"/>
    <s v="朱奎鑫"/>
    <n v="1601214047"/>
    <s v="男"/>
    <s v="NaT"/>
    <s v="硕士"/>
    <s v="nan"/>
    <n v="2019"/>
    <s v="深圳研究生院"/>
    <s v="计算机应用技术"/>
    <s v="nan"/>
    <s v="nan"/>
    <s v="nan"/>
    <s v="广东省深圳市南山区"/>
    <s v="深圳"/>
    <s v="腾讯科技（深圳）有限公司"/>
    <s v="nan"/>
    <x v="4"/>
    <s v="工程技术人员"/>
    <s v="毕业生服务中心"/>
    <s v="0755-86013388"/>
    <s v="campus@tencent.com"/>
    <n v="13260488133"/>
    <s v="906753069@qq.com"/>
    <s v="南山区科技园科技中一路腾讯大厦7楼"/>
    <s v="nan"/>
    <s v="nan"/>
    <s v="nan"/>
    <s v="nan"/>
    <s v="nan"/>
    <s v="nan"/>
    <s v="nan"/>
    <s v="nan"/>
    <s v="nan"/>
    <s v="nan"/>
    <s v="河南省商丘市夏邑县城关镇大同路北段新苑小区"/>
    <n v="15517035778"/>
    <s v="nan"/>
    <s v="nan"/>
    <s v="nan"/>
    <s v="河南"/>
    <s v="{}"/>
  </r>
  <r>
    <n v="9063"/>
    <s v="涂娟辉"/>
    <n v="1601214017"/>
    <s v="女"/>
    <s v="NaT"/>
    <s v="硕士"/>
    <s v="nan"/>
    <n v="2019"/>
    <s v="深圳研究生院"/>
    <s v="计算机应用技术"/>
    <s v="nan"/>
    <s v="nan"/>
    <s v="nan"/>
    <s v="广东省深圳市南山区"/>
    <s v="深圳"/>
    <s v="腾讯科技（深圳）有限公司"/>
    <s v="nan"/>
    <x v="4"/>
    <s v="工程技术人员"/>
    <s v="毕业生服务中心"/>
    <s v="0755-86013388"/>
    <s v="campus@tencent.com"/>
    <n v="13267042395"/>
    <s v="1601214017@sz.pku.edu.cn"/>
    <s v="高新区科技中一路"/>
    <s v="nan"/>
    <s v="nan"/>
    <s v="nan"/>
    <s v="nan"/>
    <s v="nan"/>
    <s v="nan"/>
    <s v="nan"/>
    <s v="nan"/>
    <s v="nan"/>
    <s v="nan"/>
    <s v="四川省资阳市雁江区丹山镇西街"/>
    <n v="13982976589"/>
    <s v="nan"/>
    <s v="nan"/>
    <s v="nan"/>
    <s v="中国四川省资阳市雁江区"/>
    <s v="{}"/>
  </r>
  <r>
    <n v="9077"/>
    <s v="高于博"/>
    <n v="1601213927"/>
    <s v="男"/>
    <s v="NaT"/>
    <s v="硕士"/>
    <s v="nan"/>
    <n v="2019"/>
    <s v="深圳研究生院"/>
    <s v="微电子学与固体电子学"/>
    <s v="nan"/>
    <s v="nan"/>
    <s v="nan"/>
    <s v="广东省深圳市南山区"/>
    <s v="nan"/>
    <s v="中兴通讯股份有限公司"/>
    <s v="nan"/>
    <x v="4"/>
    <s v="工程技术人员"/>
    <s v="杨帆"/>
    <s v="0755-26778888"/>
    <s v="800@zte.com.cn"/>
    <n v="13267070060"/>
    <s v="986093571@qq.com"/>
    <s v="科技南路55号中兴通讯大厦"/>
    <s v="nan"/>
    <s v="nan"/>
    <s v="nan"/>
    <s v="nan"/>
    <s v="nan"/>
    <s v="nan"/>
    <s v="nan"/>
    <s v="nan"/>
    <s v="nan"/>
    <s v="nan"/>
    <s v="四川省成都市华阳镇南湖大道360号"/>
    <n v="15276135555"/>
    <s v="nan"/>
    <s v="nan"/>
    <s v="nan"/>
    <s v="中国四川省资阳市"/>
    <s v="{}"/>
  </r>
  <r>
    <n v="9082"/>
    <s v="关文婕"/>
    <n v="1601213991"/>
    <s v="女"/>
    <s v="NaT"/>
    <s v="硕士"/>
    <s v="nan"/>
    <n v="2019"/>
    <s v="深圳研究生院"/>
    <s v="计算机应用技术"/>
    <s v="nan"/>
    <s v="nan"/>
    <s v="nan"/>
    <s v="广东省深圳市南山区"/>
    <s v="深圳"/>
    <s v="联想（深圳）电子有限公司"/>
    <s v="nan"/>
    <x v="4"/>
    <s v="工程技术人员"/>
    <s v="刘聘丽"/>
    <n v="18129979030"/>
    <s v="liupl1@lenovo.com"/>
    <n v="18602066430"/>
    <s v="guanmaomao@163.com"/>
    <s v="高新技术产业园南区高新南一道联想大厦"/>
    <s v="nan"/>
    <s v="nan"/>
    <s v="nan"/>
    <s v="nan"/>
    <s v="nan"/>
    <s v="nan"/>
    <s v="nan"/>
    <s v="nan"/>
    <s v="nan"/>
    <s v="nan"/>
    <s v="广东省广州市海珠区新港西路212号景悦街14号1901"/>
    <n v="13322819157"/>
    <s v="nan"/>
    <s v="nan"/>
    <s v="nan"/>
    <s v="中国广东省广州市海珠区"/>
    <s v="{}"/>
  </r>
  <r>
    <n v="9090"/>
    <s v="徐汉飞"/>
    <n v="1601214025"/>
    <s v="男"/>
    <s v="NaT"/>
    <s v="硕士"/>
    <s v="nan"/>
    <n v="2019"/>
    <s v="深圳研究生院"/>
    <s v="计算机应用技术"/>
    <s v="nan"/>
    <s v="nan"/>
    <s v="nan"/>
    <s v="广东省深圳市南山区"/>
    <s v="nan"/>
    <s v="顺丰科技有限公司"/>
    <s v="nan"/>
    <x v="4"/>
    <s v="工程技术人员"/>
    <s v="唐晓东"/>
    <s v="0755-36390441"/>
    <s v="xiaodongtang@sf-express.com"/>
    <n v="13537564985"/>
    <s v="hfxu@pku.edu.cn"/>
    <s v="广东省深圳市宝安区宝乐新村一巷19号"/>
    <s v="nan"/>
    <s v="nan"/>
    <s v="nan"/>
    <s v="nan"/>
    <s v="nan"/>
    <s v="nan"/>
    <s v="nan"/>
    <s v="nan"/>
    <s v="nan"/>
    <s v="nan"/>
    <s v="安徽省安庆市望江县华阳镇莲花巷"/>
    <n v="13965833397"/>
    <s v="nan"/>
    <s v="nan"/>
    <s v="nan"/>
    <s v="中国安徽省安庆市望江县"/>
    <s v="{'4、数量（默认一本），自己办公室有同事是南燕校友的可以一起': '1', '6、其他想说的': '祝南燕校友会越办越好'}"/>
  </r>
  <r>
    <n v="9122"/>
    <s v="谭卓"/>
    <n v="1601214015"/>
    <s v="男"/>
    <s v="NaT"/>
    <s v="硕士"/>
    <s v="nan"/>
    <n v="2019"/>
    <s v="深圳研究生院"/>
    <s v="计算机应用技术"/>
    <s v="nan"/>
    <s v="nan"/>
    <s v="nan"/>
    <s v="广东省深圳市南山区"/>
    <s v="深圳"/>
    <s v="深圳市大疆创新科技有限公司"/>
    <s v="nan"/>
    <x v="4"/>
    <s v="工程技术人员"/>
    <s v="王水划"/>
    <n v="15901608694"/>
    <s v="tracy.wang@dji.com"/>
    <n v="15652773298"/>
    <s v="tanzhuo1994@gmail.com"/>
    <s v="高新南四道创维半导体设计大厦西座14F"/>
    <s v="nan"/>
    <s v="nan"/>
    <s v="nan"/>
    <s v="nan"/>
    <s v="nan"/>
    <s v="nan"/>
    <s v="nan"/>
    <s v="nan"/>
    <s v="nan"/>
    <s v="nan"/>
    <s v="重庆市涪陵区人民东路50号2栋2单元2-12"/>
    <s v="023-72240111"/>
    <s v="nan"/>
    <s v="nan"/>
    <s v="nan"/>
    <s v="中国重庆市涪陵区"/>
    <s v="{}"/>
  </r>
  <r>
    <n v="9123"/>
    <s v="韩磊"/>
    <n v="1601213881"/>
    <s v="男"/>
    <s v="NaT"/>
    <s v="硕士"/>
    <s v="nan"/>
    <n v="2019"/>
    <s v="深圳研究生院"/>
    <s v="力学（先进材料与力学）"/>
    <s v="nan"/>
    <s v="nan"/>
    <s v="nan"/>
    <s v="广东省深圳市南山区"/>
    <s v="nan"/>
    <s v="顺丰科技有限公司"/>
    <s v="nan"/>
    <x v="4"/>
    <s v="工程技术人员"/>
    <s v="唐晓东"/>
    <s v="0755-36390441"/>
    <s v="xiaodongtang@sf-express.com"/>
    <n v="13537692704"/>
    <s v="han.lei.1993@foxmail.com"/>
    <s v="学府路83号深圳市软件产业基地1栋B座6-13层"/>
    <s v="nan"/>
    <s v="nan"/>
    <s v="nan"/>
    <s v="nan"/>
    <s v="nan"/>
    <s v="nan"/>
    <s v="nan"/>
    <s v="nan"/>
    <s v="nan"/>
    <s v="nan"/>
    <s v="重庆市忠县乌杨街道将锦路195号"/>
    <n v="15178961722"/>
    <s v="nan"/>
    <s v="nan"/>
    <s v="nan"/>
    <s v="中国重庆市忠县"/>
    <s v="{}"/>
  </r>
  <r>
    <n v="9100"/>
    <s v="高诚诚"/>
    <n v="1601213522"/>
    <s v="男"/>
    <s v="NaT"/>
    <s v="硕士"/>
    <s v="nan"/>
    <n v="2019"/>
    <s v="深圳研究生院"/>
    <s v="金融硕士"/>
    <s v="nan"/>
    <s v="nan"/>
    <s v="nan"/>
    <s v="广东省深圳市南山区"/>
    <s v="深圳"/>
    <s v="美加健康贸易（深圳）有限公司"/>
    <s v="nan"/>
    <x v="97"/>
    <s v="金融业务人员"/>
    <s v="张雨亭"/>
    <n v="15017571911"/>
    <s v="zhangyt@kaisahealth.com"/>
    <n v="18565858806"/>
    <s v="pkugao94@sina.com"/>
    <s v="深南大道铜鼓路大冲商务中心A座501室"/>
    <s v="nan"/>
    <s v="nan"/>
    <s v="nan"/>
    <s v="nan"/>
    <s v="nan"/>
    <s v="nan"/>
    <s v="nan"/>
    <s v="nan"/>
    <s v="nan"/>
    <s v="nan"/>
    <s v="江西省南昌市新建区建设路270号"/>
    <n v="13870669940"/>
    <s v="nan"/>
    <s v="nan"/>
    <s v="nan"/>
    <s v="中国江西省南昌市"/>
    <s v="{}"/>
  </r>
  <r>
    <n v="8443"/>
    <s v="郭升晖"/>
    <n v="1601213880"/>
    <s v="男"/>
    <s v="NaT"/>
    <s v="硕士"/>
    <s v="nan"/>
    <n v="2019"/>
    <s v="深圳研究生院"/>
    <s v="力学（先进材料与力学）"/>
    <s v="nan"/>
    <s v="nan"/>
    <s v="nan"/>
    <s v="广东省深圳市南山区"/>
    <s v="nan"/>
    <s v="中兴通讯股份有限公司"/>
    <s v="nan"/>
    <x v="98"/>
    <s v="工程技术人员"/>
    <s v="nan"/>
    <s v="nan"/>
    <s v="nan"/>
    <n v="13243876848"/>
    <s v="1601213880@sz.pku.edu.cn"/>
    <s v="南山区科技南路55号"/>
    <s v="nan"/>
    <s v="nan"/>
    <s v="nan"/>
    <s v="nan"/>
    <s v="nan"/>
    <s v="nan"/>
    <s v="nan"/>
    <s v="nan"/>
    <s v="nan"/>
    <s v="nan"/>
    <s v="nan"/>
    <s v="nan"/>
    <s v="nan"/>
    <s v="nan"/>
    <s v="nan"/>
    <s v="中国浙江省温州市瓯海区"/>
    <s v="{}"/>
  </r>
  <r>
    <n v="9756"/>
    <s v="邵哲文"/>
    <n v="1501213495"/>
    <s v="女"/>
    <s v="NaT"/>
    <s v="硕士"/>
    <s v="nan"/>
    <n v="2018"/>
    <s v="深圳研究生院"/>
    <s v="金融硕士"/>
    <s v="nan"/>
    <s v="nan"/>
    <s v="nan"/>
    <s v="广东省深圳市南山区"/>
    <s v="深圳"/>
    <s v="深圳国家高技术产业创新中心"/>
    <s v="nan"/>
    <x v="81"/>
    <s v="nan"/>
    <s v="nan"/>
    <n v="15820476562"/>
    <s v="nan"/>
    <n v="18566268826"/>
    <s v="zhewenshao@sz.pku.edu.cn"/>
    <s v="广东省深圳市南山区"/>
    <s v="nan"/>
    <s v="nan"/>
    <s v="nan"/>
    <s v="nan"/>
    <s v="nan"/>
    <s v="nan"/>
    <s v="nan"/>
    <s v="nan"/>
    <s v="nan"/>
    <s v="nan"/>
    <s v="nan"/>
    <s v="0580-2038691"/>
    <s v="nan"/>
    <s v="nan"/>
    <s v="nan"/>
    <s v="中国浙江省舟山市定海区"/>
    <s v="{}"/>
  </r>
  <r>
    <n v="9543"/>
    <s v="李育原"/>
    <n v="1501213870"/>
    <s v="女"/>
    <s v="NaT"/>
    <s v="硕士"/>
    <s v="nan"/>
    <n v="2018"/>
    <s v="深圳研究生院"/>
    <s v="微电子学与固体电子学"/>
    <s v="nan"/>
    <s v="nan"/>
    <s v="nan"/>
    <s v="广东省深圳市南山区"/>
    <s v="深圳"/>
    <s v="深圳市人才交流服务中心（高新区分部）"/>
    <s v="nan"/>
    <x v="90"/>
    <s v="nan"/>
    <s v="nan"/>
    <s v="0755-82408888"/>
    <s v="nan"/>
    <n v="18566261658"/>
    <s v="1732376899@qq.com"/>
    <s v="广东省深圳市南山区"/>
    <s v="nan"/>
    <s v="nan"/>
    <s v="nan"/>
    <s v="nan"/>
    <s v="nan"/>
    <s v="nan"/>
    <s v="nan"/>
    <s v="nan"/>
    <s v="nan"/>
    <s v="nan"/>
    <s v="nan"/>
    <n v="13079668677"/>
    <s v="nan"/>
    <s v="nan"/>
    <s v="nan"/>
    <s v="中国黑龙江省齐齐哈尔市龙沙区"/>
    <s v="{}"/>
  </r>
  <r>
    <n v="9565"/>
    <s v="吉阳"/>
    <n v="1401213556"/>
    <s v="男"/>
    <s v="NaT"/>
    <s v="硕士"/>
    <s v="nan"/>
    <n v="2018"/>
    <s v="深圳研究生院"/>
    <s v="法律硕士（非法学）"/>
    <s v="nan"/>
    <s v="nan"/>
    <s v="nan"/>
    <s v="广东省深圳市南山区"/>
    <s v="深圳"/>
    <s v="深圳市南山区人才和就业服务中心"/>
    <s v="nan"/>
    <x v="90"/>
    <s v="nan"/>
    <s v="nan"/>
    <n v="75526886929"/>
    <s v="nan"/>
    <n v="15875587836"/>
    <s v="jiyang@sz.pku.edu.cn"/>
    <s v="广东省深圳市南山区"/>
    <s v="nan"/>
    <s v="nan"/>
    <s v="nan"/>
    <s v="nan"/>
    <s v="nan"/>
    <s v="nan"/>
    <s v="nan"/>
    <s v="nan"/>
    <s v="nan"/>
    <s v="nan"/>
    <s v="nan"/>
    <n v="15875587836"/>
    <s v="nan"/>
    <s v="nan"/>
    <s v="nan"/>
    <s v="中国江苏省连云港市海州区"/>
    <s v="{}"/>
  </r>
  <r>
    <n v="9573"/>
    <s v="吴林蔚"/>
    <n v="1501213523"/>
    <s v="女"/>
    <s v="NaT"/>
    <s v="硕士"/>
    <s v="nan"/>
    <n v="2018"/>
    <s v="深圳研究生院"/>
    <s v="金融硕士"/>
    <s v="nan"/>
    <s v="nan"/>
    <s v="nan"/>
    <s v="广东省深圳市南山区"/>
    <s v="深圳"/>
    <s v="深圳市人才交流服务中心（高新区分部）"/>
    <s v="nan"/>
    <x v="90"/>
    <s v="nan"/>
    <s v="nan"/>
    <s v="0755-8240888"/>
    <s v="nan"/>
    <n v="13265857397"/>
    <s v="1501213523@pku.edu.cn"/>
    <s v="广东省深圳市南山区"/>
    <s v="nan"/>
    <s v="nan"/>
    <s v="nan"/>
    <s v="nan"/>
    <s v="nan"/>
    <s v="nan"/>
    <s v="nan"/>
    <s v="nan"/>
    <s v="nan"/>
    <s v="nan"/>
    <s v="nan"/>
    <s v="0757-83356051"/>
    <s v="nan"/>
    <s v="nan"/>
    <s v="nan"/>
    <s v="中国广东省佛山市禅城区"/>
    <s v="{}"/>
  </r>
  <r>
    <n v="9612"/>
    <s v="余瑞华"/>
    <n v="1501213705"/>
    <s v="男"/>
    <s v="NaT"/>
    <s v="硕士"/>
    <s v="nan"/>
    <n v="2018"/>
    <s v="深圳研究生院"/>
    <s v="法律硕士（法学）"/>
    <s v="nan"/>
    <s v="nan"/>
    <s v="nan"/>
    <s v="广东省深圳市南山区"/>
    <s v="深圳"/>
    <s v="深圳市人才交流服务中心（高新区分部）"/>
    <s v="nan"/>
    <x v="90"/>
    <s v="nan"/>
    <s v="nan"/>
    <s v="0755-82408888"/>
    <s v="nan"/>
    <n v="13760286922"/>
    <s v="1501213705@sz.pku.edu.cn"/>
    <s v="广东省深圳市南山区"/>
    <s v="nan"/>
    <s v="nan"/>
    <s v="nan"/>
    <s v="nan"/>
    <s v="nan"/>
    <s v="nan"/>
    <s v="nan"/>
    <s v="nan"/>
    <s v="nan"/>
    <s v="nan"/>
    <s v="nan"/>
    <s v="0566-6711285"/>
    <s v="nan"/>
    <s v="nan"/>
    <s v="nan"/>
    <s v="中国安徽省池州市石台县"/>
    <s v="{}"/>
  </r>
  <r>
    <n v="9620"/>
    <s v="陈方兵"/>
    <n v="1501213924"/>
    <s v="男"/>
    <s v="NaT"/>
    <s v="硕士"/>
    <s v="nan"/>
    <n v="2018"/>
    <s v="深圳研究生院"/>
    <s v="计算机应用技术"/>
    <s v="nan"/>
    <s v="nan"/>
    <s v="nan"/>
    <s v="广东省深圳市南山区"/>
    <s v="深圳"/>
    <s v="深圳市人才交流服务中心（高新区分部）"/>
    <s v="nan"/>
    <x v="90"/>
    <s v="nan"/>
    <s v="nan"/>
    <s v="0755-82408888"/>
    <s v="nan"/>
    <n v="15656928134"/>
    <s v="447426305@qq.com"/>
    <s v="广东省深圳市南山区"/>
    <s v="nan"/>
    <s v="nan"/>
    <s v="nan"/>
    <s v="nan"/>
    <s v="nan"/>
    <s v="nan"/>
    <s v="nan"/>
    <s v="nan"/>
    <s v="nan"/>
    <s v="nan"/>
    <s v="nan"/>
    <n v="18721304045"/>
    <s v="nan"/>
    <s v="nan"/>
    <s v="nan"/>
    <s v="中国安徽省安庆市望江县"/>
    <s v="{}"/>
  </r>
  <r>
    <n v="9670"/>
    <s v="赵炫"/>
    <n v="1401213603"/>
    <s v="女"/>
    <s v="NaT"/>
    <s v="硕士"/>
    <s v="nan"/>
    <n v="2018"/>
    <s v="深圳研究生院"/>
    <s v="法律硕士（非法学）"/>
    <s v="nan"/>
    <s v="nan"/>
    <s v="nan"/>
    <s v="广东省深圳市南山区"/>
    <s v="深圳"/>
    <s v="深圳市人才交流服务中心（高新区分部）"/>
    <s v="nan"/>
    <x v="90"/>
    <s v="nan"/>
    <s v="nan"/>
    <s v="0755-82408888"/>
    <s v="nan"/>
    <n v="18682146919"/>
    <s v="zhaoxuan19@126.com"/>
    <s v="广东省深圳市南山区"/>
    <s v="nan"/>
    <s v="nan"/>
    <s v="nan"/>
    <s v="nan"/>
    <s v="nan"/>
    <s v="nan"/>
    <s v="nan"/>
    <s v="nan"/>
    <s v="nan"/>
    <s v="nan"/>
    <s v="nan"/>
    <n v="13517151858"/>
    <s v="nan"/>
    <s v="nan"/>
    <s v="nan"/>
    <s v="中国湖北省恩施土家族苗族自治州恩施市"/>
    <s v="{}"/>
  </r>
  <r>
    <n v="9672"/>
    <s v="章涛"/>
    <n v="1501213563"/>
    <s v="男"/>
    <s v="NaT"/>
    <s v="硕士"/>
    <s v="nan"/>
    <n v="2018"/>
    <s v="深圳研究生院"/>
    <s v="金融硕士"/>
    <s v="nan"/>
    <s v="nan"/>
    <s v="nan"/>
    <s v="广东省深圳市南山区"/>
    <s v="深圳"/>
    <s v="深圳市人才交流服务中心（高新区分部）"/>
    <s v="nan"/>
    <x v="90"/>
    <s v="nan"/>
    <s v="nan"/>
    <s v="0755-82408888"/>
    <s v="nan"/>
    <n v="18810335250"/>
    <s v="izhangtao@outlook.com"/>
    <s v="广东省深圳市南山区"/>
    <s v="nan"/>
    <s v="nan"/>
    <s v="nan"/>
    <s v="nan"/>
    <s v="nan"/>
    <s v="nan"/>
    <s v="nan"/>
    <s v="nan"/>
    <s v="nan"/>
    <s v="nan"/>
    <s v="nan"/>
    <n v="18810335250"/>
    <s v="nan"/>
    <s v="nan"/>
    <s v="nan"/>
    <s v="中国浙江省杭州市淳安县"/>
    <s v="{}"/>
  </r>
  <r>
    <n v="9680"/>
    <s v="张琼晶"/>
    <n v="1501214023"/>
    <s v="女"/>
    <s v="NaT"/>
    <s v="硕士"/>
    <s v="nan"/>
    <n v="2018"/>
    <s v="深圳研究生院"/>
    <s v="环境科学"/>
    <s v="nan"/>
    <s v="nan"/>
    <s v="nan"/>
    <s v="广东省深圳市南山区"/>
    <s v="深圳"/>
    <s v="深圳市人才交流服务中心（高新区分部）"/>
    <s v="nan"/>
    <x v="90"/>
    <s v="nan"/>
    <s v="nan"/>
    <s v="0755-82408888"/>
    <s v="nan"/>
    <n v="13265868020"/>
    <s v="jasmine.zhang_tbe@foxmail.com"/>
    <s v="广东省深圳市南山区"/>
    <s v="nan"/>
    <s v="nan"/>
    <s v="nan"/>
    <s v="nan"/>
    <s v="nan"/>
    <s v="nan"/>
    <s v="nan"/>
    <s v="nan"/>
    <s v="nan"/>
    <s v="nan"/>
    <s v="nan"/>
    <n v="13979578776"/>
    <s v="nan"/>
    <s v="nan"/>
    <s v="nan"/>
    <s v="中国江西省宜春市袁州区"/>
    <s v="{}"/>
  </r>
  <r>
    <n v="9682"/>
    <s v="邱蕊"/>
    <n v="1401213575"/>
    <s v="女"/>
    <s v="NaT"/>
    <s v="硕士"/>
    <s v="nan"/>
    <n v="2018"/>
    <s v="深圳研究生院"/>
    <s v="法律硕士（非法学）"/>
    <s v="nan"/>
    <s v="nan"/>
    <s v="nan"/>
    <s v="广东省深圳市南山区"/>
    <s v="深圳"/>
    <s v="深圳市人才交流服务中心（高新区分部）"/>
    <s v="nan"/>
    <x v="90"/>
    <s v="nan"/>
    <s v="nan"/>
    <s v="0755-82408888"/>
    <s v="nan"/>
    <n v="17600299396"/>
    <s v="qiurui@pku.edu.cn"/>
    <s v="广东省深圳市南山区"/>
    <s v="nan"/>
    <s v="nan"/>
    <s v="nan"/>
    <s v="nan"/>
    <s v="nan"/>
    <s v="nan"/>
    <s v="nan"/>
    <s v="nan"/>
    <s v="nan"/>
    <s v="nan"/>
    <s v="nan"/>
    <n v="17600299396"/>
    <s v="nan"/>
    <s v="nan"/>
    <s v="nan"/>
    <s v="中国河南省信阳市浉河区"/>
    <s v="{}"/>
  </r>
  <r>
    <n v="9683"/>
    <s v="鲁顺子"/>
    <n v="1501213788"/>
    <s v="女"/>
    <s v="NaT"/>
    <s v="硕士"/>
    <s v="nan"/>
    <n v="2018"/>
    <s v="深圳研究生院"/>
    <s v="地理学（城市与区域规划）"/>
    <s v="nan"/>
    <s v="nan"/>
    <s v="nan"/>
    <s v="广东省深圳市南山区"/>
    <s v="深圳"/>
    <s v="深圳市人才交流服务中心（高新区分部）"/>
    <s v="nan"/>
    <x v="90"/>
    <s v="nan"/>
    <s v="nan"/>
    <s v="0755-82408888"/>
    <s v="nan"/>
    <n v="13760275897"/>
    <s v="1501213788@sz.pku.edu.cn"/>
    <s v="广东省深圳市南山区"/>
    <s v="nan"/>
    <s v="nan"/>
    <s v="nan"/>
    <s v="nan"/>
    <s v="nan"/>
    <s v="nan"/>
    <s v="nan"/>
    <s v="nan"/>
    <s v="nan"/>
    <s v="nan"/>
    <s v="nan"/>
    <n v="13877934510"/>
    <s v="nan"/>
    <s v="nan"/>
    <s v="nan"/>
    <s v="中国广西北海市海城区"/>
    <s v="{}"/>
  </r>
  <r>
    <n v="9684"/>
    <s v="王天祺"/>
    <n v="1401213465"/>
    <s v="男"/>
    <s v="NaT"/>
    <s v="硕士"/>
    <s v="nan"/>
    <n v="2018"/>
    <s v="深圳研究生院"/>
    <s v="金融硕士"/>
    <s v="nan"/>
    <s v="nan"/>
    <s v="nan"/>
    <s v="广东省深圳市南山区"/>
    <s v="深圳"/>
    <s v="深圳市人才交流服务中心（高新区分部）"/>
    <s v="nan"/>
    <x v="90"/>
    <s v="nan"/>
    <s v="nan"/>
    <s v="0755-82408888"/>
    <s v="nan"/>
    <n v="17512076204"/>
    <s v="wtq@sz.pku.edu.cn"/>
    <s v="广东省深圳市南山区"/>
    <s v="nan"/>
    <s v="nan"/>
    <s v="nan"/>
    <s v="nan"/>
    <s v="nan"/>
    <s v="nan"/>
    <s v="nan"/>
    <s v="nan"/>
    <s v="nan"/>
    <s v="nan"/>
    <s v="nan"/>
    <n v="73185892381"/>
    <s v="nan"/>
    <s v="nan"/>
    <s v="nan"/>
    <s v="中国湖南省长沙市天心区"/>
    <s v="{}"/>
  </r>
  <r>
    <n v="9685"/>
    <s v="邓静之"/>
    <n v="1401213537"/>
    <s v="女"/>
    <s v="NaT"/>
    <s v="硕士"/>
    <s v="nan"/>
    <n v="2018"/>
    <s v="深圳研究生院"/>
    <s v="法律硕士（非法学）"/>
    <s v="nan"/>
    <s v="nan"/>
    <s v="nan"/>
    <s v="广东省深圳市南山区"/>
    <s v="深圳"/>
    <s v="深圳市人才交流服务中心（高新区分部）"/>
    <s v="nan"/>
    <x v="90"/>
    <s v="nan"/>
    <s v="nan"/>
    <s v="0755-82408888"/>
    <s v="nan"/>
    <n v="15875586116"/>
    <s v="dengjingzhi@sz.pku.edu.cn"/>
    <s v="广东省深圳市南山区"/>
    <s v="nan"/>
    <s v="nan"/>
    <s v="nan"/>
    <s v="nan"/>
    <s v="nan"/>
    <s v="nan"/>
    <s v="nan"/>
    <s v="nan"/>
    <s v="nan"/>
    <s v="nan"/>
    <s v="nan"/>
    <n v="15875586116"/>
    <s v="nan"/>
    <s v="nan"/>
    <s v="nan"/>
    <s v="中国湖南省衡阳市蒸湘区"/>
    <s v="{}"/>
  </r>
  <r>
    <n v="9700"/>
    <s v="罗蔓"/>
    <n v="1401214014"/>
    <s v="女"/>
    <s v="NaT"/>
    <s v="硕士"/>
    <s v="nan"/>
    <n v="2018"/>
    <s v="深圳研究生院"/>
    <s v="企业管理"/>
    <s v="nan"/>
    <s v="nan"/>
    <s v="nan"/>
    <s v="广东省深圳市南山区"/>
    <s v="深圳"/>
    <s v="深圳市人才交流服务中心（高新区分部）"/>
    <s v="nan"/>
    <x v="90"/>
    <s v="nan"/>
    <s v="nan"/>
    <s v="0755-82408888"/>
    <s v="nan"/>
    <n v="18566668157"/>
    <s v="luoman@sz.pku.edu.cn"/>
    <s v="广东省深圳市南山区"/>
    <s v="nan"/>
    <s v="nan"/>
    <s v="nan"/>
    <s v="nan"/>
    <s v="nan"/>
    <s v="nan"/>
    <s v="nan"/>
    <s v="nan"/>
    <s v="nan"/>
    <s v="nan"/>
    <s v="nan"/>
    <n v="13881168702"/>
    <s v="nan"/>
    <s v="nan"/>
    <s v="nan"/>
    <s v="中国四川省绵阳市涪城区"/>
    <s v="{}"/>
  </r>
  <r>
    <n v="9736"/>
    <s v="陈颖"/>
    <n v="1401213532"/>
    <s v="女"/>
    <s v="NaT"/>
    <s v="硕士"/>
    <s v="nan"/>
    <n v="2018"/>
    <s v="深圳研究生院"/>
    <s v="法律硕士（非法学）"/>
    <s v="nan"/>
    <s v="nan"/>
    <s v="nan"/>
    <s v="广东省深圳市南山区"/>
    <s v="深圳"/>
    <s v="深圳市人才交流服务中心（高新区分部）"/>
    <s v="nan"/>
    <x v="90"/>
    <s v="nan"/>
    <s v="nan"/>
    <s v="0755-82408888"/>
    <s v="nan"/>
    <n v="18689216658"/>
    <s v="chenying@sz.pku.edu.cn"/>
    <s v="广东省深圳市南山区"/>
    <s v="nan"/>
    <s v="nan"/>
    <s v="nan"/>
    <s v="nan"/>
    <s v="nan"/>
    <s v="nan"/>
    <s v="nan"/>
    <s v="nan"/>
    <s v="nan"/>
    <s v="nan"/>
    <s v="nan"/>
    <s v="0429-7600999"/>
    <s v="nan"/>
    <s v="nan"/>
    <s v="nan"/>
    <s v="中国辽宁省葫芦岛市建昌县"/>
    <s v="{}"/>
  </r>
  <r>
    <n v="9750"/>
    <s v="王凤阳"/>
    <n v="1501213702"/>
    <s v="女"/>
    <s v="NaT"/>
    <s v="硕士"/>
    <s v="nan"/>
    <n v="2018"/>
    <s v="深圳研究生院"/>
    <s v="法律硕士（法学）"/>
    <s v="nan"/>
    <s v="nan"/>
    <s v="nan"/>
    <s v="广东省深圳市南山区"/>
    <s v="深圳"/>
    <s v="深圳市人才交流服务中心（高新区分部）"/>
    <s v="nan"/>
    <x v="90"/>
    <s v="nan"/>
    <s v="nan"/>
    <s v="0755-82408888"/>
    <s v="nan"/>
    <n v="13163747029"/>
    <s v="1501213702@sz.pku.edu.cn"/>
    <s v="广东省深圳市南山区"/>
    <s v="nan"/>
    <s v="nan"/>
    <s v="nan"/>
    <s v="nan"/>
    <s v="nan"/>
    <s v="nan"/>
    <s v="nan"/>
    <s v="nan"/>
    <s v="nan"/>
    <s v="nan"/>
    <s v="nan"/>
    <s v="0724-4939508"/>
    <s v="nan"/>
    <s v="nan"/>
    <s v="nan"/>
    <s v="中国湖北省荆门市钟祥市"/>
    <s v="{}"/>
  </r>
  <r>
    <n v="9755"/>
    <s v="齐雪蓉"/>
    <n v="1401213574"/>
    <s v="女"/>
    <s v="NaT"/>
    <s v="硕士"/>
    <s v="nan"/>
    <n v="2018"/>
    <s v="深圳研究生院"/>
    <s v="法律硕士（非法学）"/>
    <s v="nan"/>
    <s v="nan"/>
    <s v="nan"/>
    <s v="广东省深圳市南山区"/>
    <s v="深圳"/>
    <s v="深圳市人才交流服务中心（高新区分部）"/>
    <s v="nan"/>
    <x v="90"/>
    <s v="nan"/>
    <s v="nan"/>
    <s v="0755-82408888"/>
    <s v="nan"/>
    <n v="15875580981"/>
    <s v="1401213574@sz.pku.edu.cn"/>
    <s v="广东省深圳市南山区"/>
    <s v="nan"/>
    <s v="nan"/>
    <s v="nan"/>
    <s v="nan"/>
    <s v="nan"/>
    <s v="nan"/>
    <s v="nan"/>
    <s v="nan"/>
    <s v="nan"/>
    <s v="nan"/>
    <s v="nan"/>
    <n v="15875580981"/>
    <s v="nan"/>
    <s v="nan"/>
    <s v="nan"/>
    <s v="山西省朔州市"/>
    <s v="{}"/>
  </r>
  <r>
    <n v="9760"/>
    <s v="闫雪怡"/>
    <n v="1501213538"/>
    <s v="女"/>
    <s v="NaT"/>
    <s v="硕士"/>
    <s v="nan"/>
    <n v="2018"/>
    <s v="深圳研究生院"/>
    <s v="金融硕士"/>
    <s v="nan"/>
    <s v="nan"/>
    <s v="nan"/>
    <s v="广东省深圳市南山区"/>
    <s v="深圳"/>
    <s v="深圳市人才交流服务中心（高新区分部）"/>
    <s v="nan"/>
    <x v="90"/>
    <s v="nan"/>
    <s v="nan"/>
    <n v="75582408888"/>
    <s v="nan"/>
    <n v="18810509204"/>
    <s v="1501213538@sz.pku.edu.cn"/>
    <s v="广东省深圳市南山区"/>
    <s v="nan"/>
    <s v="nan"/>
    <s v="nan"/>
    <s v="nan"/>
    <s v="nan"/>
    <s v="nan"/>
    <s v="nan"/>
    <s v="nan"/>
    <s v="nan"/>
    <s v="nan"/>
    <s v="nan"/>
    <n v="18520891092"/>
    <s v="nan"/>
    <s v="nan"/>
    <s v="nan"/>
    <s v="中国吉林省长春市绿园区"/>
    <s v="{}"/>
  </r>
  <r>
    <n v="9787"/>
    <s v="汪雅琪"/>
    <n v="1401213457"/>
    <s v="女"/>
    <s v="NaT"/>
    <s v="硕士"/>
    <s v="nan"/>
    <n v="2018"/>
    <s v="深圳研究生院"/>
    <s v="金融硕士"/>
    <s v="nan"/>
    <s v="nan"/>
    <s v="nan"/>
    <s v="广东省深圳市南山区"/>
    <s v="深圳"/>
    <s v="深圳市人才交流服务中心（高新区分部）"/>
    <s v="nan"/>
    <x v="90"/>
    <s v="nan"/>
    <s v="nan"/>
    <s v="0755-82408888"/>
    <s v="nan"/>
    <n v="18566668270"/>
    <s v="wyq@sz.pku.edu.cn"/>
    <s v="广东省深圳市南山区"/>
    <s v="nan"/>
    <s v="nan"/>
    <s v="nan"/>
    <s v="nan"/>
    <s v="nan"/>
    <s v="nan"/>
    <s v="nan"/>
    <s v="nan"/>
    <s v="nan"/>
    <s v="nan"/>
    <s v="nan"/>
    <n v="13565737657"/>
    <s v="nan"/>
    <s v="nan"/>
    <s v="nan"/>
    <s v="中国新疆石河子市"/>
    <s v="{}"/>
  </r>
  <r>
    <n v="9790"/>
    <s v="卢晔"/>
    <n v="1401213568"/>
    <s v="女"/>
    <s v="NaT"/>
    <s v="硕士"/>
    <s v="nan"/>
    <n v="2018"/>
    <s v="深圳研究生院"/>
    <s v="法律硕士（非法学）"/>
    <s v="nan"/>
    <s v="nan"/>
    <s v="nan"/>
    <s v="广东省深圳市南山区"/>
    <s v="深圳"/>
    <s v="深圳市人才交流服务中心（高新区分部）"/>
    <s v="nan"/>
    <x v="90"/>
    <s v="nan"/>
    <s v="nan"/>
    <s v="0755-82408888"/>
    <s v="nan"/>
    <n v="15875580633"/>
    <s v="1401213568@sz.pku.edu.cn"/>
    <s v="广东省深圳市南山区"/>
    <s v="nan"/>
    <s v="nan"/>
    <s v="nan"/>
    <s v="nan"/>
    <s v="nan"/>
    <s v="nan"/>
    <s v="nan"/>
    <s v="nan"/>
    <s v="nan"/>
    <s v="nan"/>
    <s v="nan"/>
    <n v="18513660633"/>
    <s v="nan"/>
    <s v="nan"/>
    <s v="nan"/>
    <s v="中国吉林省白山市靖宇县"/>
    <s v="{}"/>
  </r>
  <r>
    <n v="9805"/>
    <s v="应振强"/>
    <n v="1501213981"/>
    <s v="男"/>
    <s v="NaT"/>
    <s v="硕士"/>
    <s v="nan"/>
    <n v="2018"/>
    <s v="深圳研究生院"/>
    <s v="计算机应用技术"/>
    <s v="nan"/>
    <s v="nan"/>
    <s v="nan"/>
    <s v="广东省深圳市南山区"/>
    <s v="深圳"/>
    <s v="深圳市人才交流服务中心（高新区分部）"/>
    <s v="nan"/>
    <x v="90"/>
    <s v="nan"/>
    <s v="nan"/>
    <s v="0755-82408888"/>
    <s v="nan"/>
    <n v="13058090334"/>
    <s v="zqying@pku.edu.cn"/>
    <s v="广东省深圳市南山区"/>
    <s v="nan"/>
    <s v="nan"/>
    <s v="nan"/>
    <s v="nan"/>
    <s v="nan"/>
    <s v="nan"/>
    <s v="nan"/>
    <s v="nan"/>
    <s v="nan"/>
    <s v="nan"/>
    <s v="nan"/>
    <n v="9388478861"/>
    <s v="nan"/>
    <s v="nan"/>
    <s v="nan"/>
    <s v="中国甘肃省天水市秦州区"/>
    <s v="{}"/>
  </r>
  <r>
    <n v="9806"/>
    <s v="韩谞"/>
    <n v="1501213861"/>
    <s v="男"/>
    <s v="NaT"/>
    <s v="硕士"/>
    <s v="nan"/>
    <n v="2018"/>
    <s v="深圳研究生院"/>
    <s v="微电子学与固体电子学"/>
    <s v="nan"/>
    <s v="nan"/>
    <s v="nan"/>
    <s v="广东省深圳市南山区"/>
    <s v="深圳"/>
    <s v="深圳市人才交流服务中心（高新区分部）"/>
    <s v="nan"/>
    <x v="90"/>
    <s v="nan"/>
    <s v="nan"/>
    <s v="0755-82408888"/>
    <s v="nan"/>
    <n v="15507580561"/>
    <s v="1501213861@pku.edu.cn"/>
    <s v="广东省深圳市南山区"/>
    <s v="nan"/>
    <s v="nan"/>
    <s v="nan"/>
    <s v="nan"/>
    <s v="nan"/>
    <s v="nan"/>
    <s v="nan"/>
    <s v="nan"/>
    <s v="nan"/>
    <s v="nan"/>
    <s v="nan"/>
    <n v="15837401536"/>
    <s v="nan"/>
    <s v="nan"/>
    <s v="nan"/>
    <s v="中国河南省许昌市魏都区"/>
    <s v="{}"/>
  </r>
  <r>
    <n v="9823"/>
    <s v="尚春雪"/>
    <n v="1401213577"/>
    <s v="女"/>
    <s v="NaT"/>
    <s v="硕士"/>
    <s v="nan"/>
    <n v="2018"/>
    <s v="深圳研究生院"/>
    <s v="法律硕士（非法学）"/>
    <s v="nan"/>
    <s v="nan"/>
    <s v="nan"/>
    <s v="广东省深圳市南山区"/>
    <s v="深圳"/>
    <s v="深圳市人才交流服务中心（高新区分部）"/>
    <s v="nan"/>
    <x v="90"/>
    <s v="nan"/>
    <s v="nan"/>
    <s v="0755-82408888"/>
    <s v="nan"/>
    <n v="18689216695"/>
    <s v="x1076330557@163.com"/>
    <s v="广东省深圳市南山区"/>
    <s v="nan"/>
    <s v="nan"/>
    <s v="nan"/>
    <s v="nan"/>
    <s v="nan"/>
    <s v="nan"/>
    <s v="nan"/>
    <s v="nan"/>
    <s v="nan"/>
    <s v="nan"/>
    <s v="nan"/>
    <n v="13734860855"/>
    <s v="nan"/>
    <s v="nan"/>
    <s v="nan"/>
    <s v="中国内蒙古自治区赤峰市克什克腾旗"/>
    <s v="{}"/>
  </r>
  <r>
    <n v="9841"/>
    <s v="许里旎"/>
    <n v="1401213590"/>
    <s v="女"/>
    <s v="NaT"/>
    <s v="硕士"/>
    <s v="nan"/>
    <n v="2018"/>
    <s v="深圳研究生院"/>
    <s v="法律硕士（非法学）"/>
    <s v="nan"/>
    <s v="nan"/>
    <s v="nan"/>
    <s v="广东省深圳市南山区"/>
    <s v="深圳"/>
    <s v="深圳市人才交流服务中心（高新区分部）"/>
    <s v="nan"/>
    <x v="90"/>
    <s v="nan"/>
    <s v="nan"/>
    <s v="0755-82408888"/>
    <s v="nan"/>
    <n v="18826575917"/>
    <s v="357808790@qq.com"/>
    <s v="广东省深圳市南山区"/>
    <s v="nan"/>
    <s v="nan"/>
    <s v="nan"/>
    <s v="nan"/>
    <s v="nan"/>
    <s v="nan"/>
    <s v="nan"/>
    <s v="nan"/>
    <s v="nan"/>
    <s v="nan"/>
    <s v="nan"/>
    <n v="13699666499"/>
    <s v="nan"/>
    <s v="nan"/>
    <s v="nan"/>
    <s v="中国四川省南充市高坪区"/>
    <s v="{}"/>
  </r>
  <r>
    <n v="9845"/>
    <s v="张彦"/>
    <n v="1501214095"/>
    <s v="女"/>
    <s v="NaT"/>
    <s v="硕士"/>
    <s v="nan"/>
    <n v="2018"/>
    <s v="深圳研究生院"/>
    <s v="企业管理"/>
    <s v="nan"/>
    <s v="nan"/>
    <s v="nan"/>
    <s v="广东省深圳市南山区"/>
    <s v="深圳"/>
    <s v="深圳市人才交流服务中心（高新区分部）"/>
    <s v="nan"/>
    <x v="90"/>
    <s v="nan"/>
    <s v="nan"/>
    <s v="0755-82408888"/>
    <s v="nan"/>
    <n v="13728617970"/>
    <s v="1501214095@pku.edu.cn"/>
    <s v="广东省深圳市南山区"/>
    <s v="nan"/>
    <s v="nan"/>
    <s v="nan"/>
    <s v="nan"/>
    <s v="nan"/>
    <s v="nan"/>
    <s v="nan"/>
    <s v="nan"/>
    <s v="nan"/>
    <s v="nan"/>
    <s v="nan"/>
    <n v="13902698591"/>
    <s v="nan"/>
    <s v="nan"/>
    <s v="nan"/>
    <s v="中国广东省东莞市"/>
    <s v="{}"/>
  </r>
  <r>
    <n v="9846"/>
    <s v="施偕里"/>
    <n v="1501214075"/>
    <s v="女"/>
    <s v="NaT"/>
    <s v="硕士"/>
    <s v="nan"/>
    <n v="2018"/>
    <s v="深圳研究生院"/>
    <s v="企业管理"/>
    <s v="nan"/>
    <s v="nan"/>
    <s v="nan"/>
    <s v="广东省深圳市南山区"/>
    <s v="深圳"/>
    <s v="深圳市人才交流服务中心（高新区分部）"/>
    <s v="nan"/>
    <x v="90"/>
    <s v="nan"/>
    <s v="nan"/>
    <s v="0755-82408888"/>
    <s v="nan"/>
    <n v="18188609526"/>
    <s v="karenshi@sz.pku.edu.cn"/>
    <s v="广东省深圳市南山区"/>
    <s v="nan"/>
    <s v="nan"/>
    <s v="nan"/>
    <s v="nan"/>
    <s v="nan"/>
    <s v="nan"/>
    <s v="nan"/>
    <s v="nan"/>
    <s v="nan"/>
    <s v="nan"/>
    <s v="nan"/>
    <s v="0513-83324438"/>
    <s v="nan"/>
    <s v="nan"/>
    <s v="nan"/>
    <s v="中国江苏省南通市启东市"/>
    <s v="{}"/>
  </r>
  <r>
    <n v="9854"/>
    <s v="陆妙兰"/>
    <n v="1401213569"/>
    <s v="女"/>
    <s v="NaT"/>
    <s v="硕士"/>
    <s v="nan"/>
    <n v="2018"/>
    <s v="深圳研究生院"/>
    <s v="法律硕士（非法学）"/>
    <s v="nan"/>
    <s v="nan"/>
    <s v="nan"/>
    <s v="广东省深圳市南山区"/>
    <s v="深圳"/>
    <s v="深圳市人才交流服务中心（高新区分部）"/>
    <s v="nan"/>
    <x v="90"/>
    <s v="nan"/>
    <s v="nan"/>
    <s v="0755-82408888"/>
    <s v="nan"/>
    <n v="15875585848"/>
    <s v="lumiaolan@pku.edu.cn"/>
    <s v="广东省深圳市南山区"/>
    <s v="nan"/>
    <s v="nan"/>
    <s v="nan"/>
    <s v="nan"/>
    <s v="nan"/>
    <s v="nan"/>
    <s v="nan"/>
    <s v="nan"/>
    <s v="nan"/>
    <s v="nan"/>
    <s v="nan"/>
    <s v="0766-3951751"/>
    <s v="nan"/>
    <s v="nan"/>
    <s v="nan"/>
    <s v="中国广东省云浮市罗定市"/>
    <s v="{}"/>
  </r>
  <r>
    <n v="9869"/>
    <s v="徐煜晖"/>
    <n v="1501213535"/>
    <s v="女"/>
    <s v="NaT"/>
    <s v="硕士"/>
    <s v="nan"/>
    <n v="2018"/>
    <s v="深圳研究生院"/>
    <s v="金融硕士"/>
    <s v="nan"/>
    <s v="nan"/>
    <s v="nan"/>
    <s v="广东省深圳市南山区"/>
    <s v="深圳"/>
    <s v="深圳市人才交流服务中心（高新区分部）"/>
    <s v="nan"/>
    <x v="90"/>
    <s v="nan"/>
    <s v="nan"/>
    <s v="0755-82408888"/>
    <s v="nan"/>
    <n v="18566268086"/>
    <s v="xuyuhui@sz.pku.edu.cn"/>
    <s v="广东省深圳市南山区"/>
    <s v="nan"/>
    <s v="nan"/>
    <s v="nan"/>
    <s v="nan"/>
    <s v="nan"/>
    <s v="nan"/>
    <s v="nan"/>
    <s v="nan"/>
    <s v="nan"/>
    <s v="nan"/>
    <s v="nan"/>
    <n v="13939188518"/>
    <s v="nan"/>
    <s v="nan"/>
    <s v="nan"/>
    <s v="中国河南省焦作市解放区"/>
    <s v="{}"/>
  </r>
  <r>
    <n v="9884"/>
    <s v="何一民"/>
    <n v="1401213550"/>
    <s v="男"/>
    <s v="NaT"/>
    <s v="硕士"/>
    <s v="nan"/>
    <n v="2018"/>
    <s v="深圳研究生院"/>
    <s v="法律硕士（非法学）"/>
    <s v="nan"/>
    <s v="nan"/>
    <s v="nan"/>
    <s v="广东省深圳市南山区"/>
    <s v="深圳"/>
    <s v="深圳市人才交流服务中心（高新区分部）"/>
    <s v="nan"/>
    <x v="90"/>
    <s v="nan"/>
    <s v="nan"/>
    <s v="0755-82408888"/>
    <s v="nan"/>
    <n v="13138893521"/>
    <s v="heyimin@sz.pku.edu.cn"/>
    <s v="广东省深圳市南山区"/>
    <s v="nan"/>
    <s v="nan"/>
    <s v="nan"/>
    <s v="nan"/>
    <s v="nan"/>
    <s v="nan"/>
    <s v="nan"/>
    <s v="nan"/>
    <s v="nan"/>
    <s v="nan"/>
    <s v="nan"/>
    <n v="15940676996"/>
    <s v="nan"/>
    <s v="nan"/>
    <s v="nan"/>
    <s v="中国辽宁省锦州市凌河区"/>
    <s v="{}"/>
  </r>
  <r>
    <n v="9908"/>
    <s v="李玉"/>
    <n v="1501213453"/>
    <s v="女"/>
    <s v="NaT"/>
    <s v="硕士"/>
    <s v="nan"/>
    <n v="2018"/>
    <s v="深圳研究生院"/>
    <s v="金融硕士"/>
    <s v="nan"/>
    <s v="nan"/>
    <s v="nan"/>
    <s v="广东省深圳市南山区"/>
    <s v="深圳"/>
    <s v="深圳市人才交流服务中心（高新区分部）"/>
    <s v="nan"/>
    <x v="90"/>
    <s v="nan"/>
    <s v="nan"/>
    <s v="0755-82408888"/>
    <s v="nan"/>
    <n v="15989899414"/>
    <s v="1501213453@sz.pku.edu.cn"/>
    <s v="广东省深圳市南山区"/>
    <s v="nan"/>
    <s v="nan"/>
    <s v="nan"/>
    <s v="nan"/>
    <s v="nan"/>
    <s v="nan"/>
    <s v="nan"/>
    <s v="nan"/>
    <s v="nan"/>
    <s v="nan"/>
    <s v="nan"/>
    <n v="15989899414"/>
    <s v="nan"/>
    <s v="nan"/>
    <s v="nan"/>
    <s v="中国山东省烟台市莱州市"/>
    <s v="{}"/>
  </r>
  <r>
    <n v="9909"/>
    <s v="王茜月"/>
    <n v="1501214082"/>
    <s v="女"/>
    <d v="1992-12-03T00:00:00"/>
    <s v="硕士"/>
    <s v="2015级"/>
    <n v="2018"/>
    <s v="汇丰商学院"/>
    <s v="企业管理"/>
    <s v="nan"/>
    <s v="nan"/>
    <s v="nan"/>
    <s v="广东省深圳市南山区"/>
    <s v="深圳"/>
    <s v="德勤企业顾问（深圳）有限公司"/>
    <s v="nan"/>
    <x v="90"/>
    <s v="nan"/>
    <s v="nan"/>
    <s v="0755-82408888"/>
    <s v="nan"/>
    <n v="18665953882"/>
    <s v="mindyue12@163.com"/>
    <s v="深圳市南山区月亮湾花园31栋508"/>
    <s v="nan"/>
    <s v="mindyue_w"/>
    <s v="身份证"/>
    <n v="4.3038119921203002E+17"/>
    <s v="湖南省"/>
    <s v="nan"/>
    <s v="nan"/>
    <s v="实体卡"/>
    <s v="nan"/>
    <s v="nan"/>
    <s v="深圳市南山区月亮湾花园31栋503"/>
    <s v="0732-6809552"/>
    <s v="nan"/>
    <s v="nan"/>
    <s v="nan"/>
    <s v="中国湖南省湘潭市湘乡市"/>
    <s v="{'民族': '汉族', '国籍': '中国', '籍贯市': '湘潭市', '学制': '全日制', '进校日期': '2015-09-01', '发证机关': '深圳市公安局南山分局', '证件到期日': '2028-07-23', '状态': '待处理'}"/>
  </r>
  <r>
    <n v="8499"/>
    <s v="王学颖"/>
    <n v="1601111184"/>
    <s v="女"/>
    <s v="NaT"/>
    <s v="博士"/>
    <s v="nan"/>
    <n v="2019"/>
    <s v="深圳研究生院"/>
    <s v="化学（化学基因组学）"/>
    <s v="nan"/>
    <s v="nan"/>
    <s v="nan"/>
    <s v="广东省深圳市南山区"/>
    <s v="深圳"/>
    <s v="深圳市无双文化传媒有限公司"/>
    <s v="nan"/>
    <x v="8"/>
    <s v="新闻出版和文化工作人员"/>
    <s v="nan"/>
    <s v="nan"/>
    <s v="nan"/>
    <n v="13025459002"/>
    <s v="xueyingw@pku.edu.cn"/>
    <s v="西丽桃源村龙珠八路教师公寓1栋4A"/>
    <s v="nan"/>
    <s v="nan"/>
    <s v="nan"/>
    <s v="nan"/>
    <s v="nan"/>
    <s v="nan"/>
    <s v="nan"/>
    <s v="nan"/>
    <s v="nan"/>
    <s v="nan"/>
    <s v="nan"/>
    <s v="nan"/>
    <s v="nan"/>
    <s v="nan"/>
    <s v="nan"/>
    <s v="中国山东省济南市天桥区"/>
    <s v="{}"/>
  </r>
  <r>
    <n v="8502"/>
    <s v="闫加磊"/>
    <n v="1401111240"/>
    <s v="男"/>
    <s v="NaT"/>
    <s v="博士"/>
    <s v="nan"/>
    <n v="2019"/>
    <s v="深圳研究生院"/>
    <s v="化学（化学基因组学）"/>
    <s v="nan"/>
    <s v="nan"/>
    <s v="nan"/>
    <s v="广东省深圳市南山区"/>
    <s v="深圳"/>
    <s v="深圳市无双文化传媒有限公司"/>
    <s v="nan"/>
    <x v="8"/>
    <s v="新闻出版和文化工作人员"/>
    <s v="nan"/>
    <s v="nan"/>
    <s v="nan"/>
    <n v="18520876939"/>
    <s v="yanjialei@gmail.com"/>
    <s v="西丽桃源村龙珠八路教师公寓1栋4A"/>
    <s v="nan"/>
    <s v="nan"/>
    <s v="nan"/>
    <s v="nan"/>
    <s v="nan"/>
    <s v="nan"/>
    <s v="nan"/>
    <s v="nan"/>
    <s v="nan"/>
    <s v="nan"/>
    <s v="nan"/>
    <s v="nan"/>
    <s v="nan"/>
    <s v="nan"/>
    <s v="nan"/>
    <s v="中国山东省临沂市"/>
    <s v="{}"/>
  </r>
  <r>
    <n v="8503"/>
    <s v="唐光辉"/>
    <n v="1201111187"/>
    <s v="男"/>
    <s v="NaT"/>
    <s v="博士"/>
    <s v="nan"/>
    <n v="2019"/>
    <s v="深圳研究生院"/>
    <s v="化学（化学基因组学）"/>
    <s v="nan"/>
    <s v="nan"/>
    <s v="nan"/>
    <s v="广东省深圳市南山区"/>
    <s v="深圳"/>
    <s v="深圳市无双文化传媒有限公司"/>
    <s v="nan"/>
    <x v="8"/>
    <s v="新闻出版和文化工作人员"/>
    <s v="nan"/>
    <s v="nan"/>
    <s v="nan"/>
    <n v="18665306187"/>
    <s v="516834557@qq.com"/>
    <s v="西丽桃源村龙珠八路教师公寓1栋4A"/>
    <s v="nan"/>
    <s v="nan"/>
    <s v="nan"/>
    <s v="nan"/>
    <s v="nan"/>
    <s v="nan"/>
    <s v="nan"/>
    <s v="nan"/>
    <s v="nan"/>
    <s v="nan"/>
    <s v="nan"/>
    <s v="nan"/>
    <s v="nan"/>
    <s v="nan"/>
    <s v="nan"/>
    <s v="中国江西省南昌市南昌县"/>
    <s v="{}"/>
  </r>
  <r>
    <n v="8537"/>
    <s v="曹开拓"/>
    <n v="1601213494"/>
    <s v="男"/>
    <s v="NaT"/>
    <s v="硕士"/>
    <s v="nan"/>
    <n v="2019"/>
    <s v="深圳研究生院"/>
    <s v="金融硕士"/>
    <s v="nan"/>
    <s v="nan"/>
    <s v="nan"/>
    <s v="广东省深圳市南山区"/>
    <s v="nan"/>
    <s v="北汽产投"/>
    <s v="nan"/>
    <x v="8"/>
    <s v="金融业务人员"/>
    <s v="nan"/>
    <s v="nan"/>
    <s v="nan"/>
    <n v="18910278352"/>
    <s v="kaituokuang@163.com"/>
    <s v="创业投资大厦"/>
    <s v="nan"/>
    <s v="nan"/>
    <s v="nan"/>
    <s v="nan"/>
    <s v="nan"/>
    <s v="nan"/>
    <s v="nan"/>
    <s v="nan"/>
    <s v="nan"/>
    <s v="nan"/>
    <s v="nan"/>
    <s v="nan"/>
    <s v="nan"/>
    <s v="nan"/>
    <s v="nan"/>
    <s v="中国江西省九江市"/>
    <s v="{}"/>
  </r>
  <r>
    <n v="8708"/>
    <s v="陈创"/>
    <n v="1601213747"/>
    <s v="男"/>
    <s v="NaT"/>
    <s v="硕士"/>
    <s v="nan"/>
    <n v="2019"/>
    <s v="深圳研究生院"/>
    <s v="法律硕士（法学）"/>
    <s v="nan"/>
    <s v="nan"/>
    <s v="nan"/>
    <s v="广东省深圳市南山区"/>
    <s v="深圳"/>
    <s v="北京市环球（深圳）律师事务所"/>
    <s v="nan"/>
    <x v="8"/>
    <s v="法律专业人员"/>
    <s v="nan"/>
    <s v="nan"/>
    <s v="nan"/>
    <n v="13512785406"/>
    <s v="1601213747@sz.pku.edu.cn"/>
    <s v="深南大道9668号华润置地大厦B座27层"/>
    <s v="nan"/>
    <s v="nan"/>
    <s v="nan"/>
    <s v="nan"/>
    <s v="nan"/>
    <s v="nan"/>
    <s v="nan"/>
    <s v="nan"/>
    <s v="nan"/>
    <s v="nan"/>
    <s v="nan"/>
    <s v="nan"/>
    <s v="nan"/>
    <s v="nan"/>
    <s v="nan"/>
    <s v="中国广东省韶关市南雄市"/>
    <s v="{}"/>
  </r>
  <r>
    <n v="9551"/>
    <s v="刘艺涵"/>
    <n v="1401213567"/>
    <s v="女"/>
    <s v="NaT"/>
    <s v="硕士"/>
    <s v="nan"/>
    <n v="2018"/>
    <s v="深圳研究生院"/>
    <s v="法律硕士（非法学）"/>
    <s v="nan"/>
    <s v="nan"/>
    <s v="nan"/>
    <s v="广东省深圳市南山区"/>
    <s v="深圳"/>
    <s v="天九共享企业孵化管理（深圳）有限公司"/>
    <s v="nan"/>
    <x v="8"/>
    <s v="nan"/>
    <s v="nan"/>
    <s v="0755-86702761"/>
    <s v="nan"/>
    <n v="18565769963"/>
    <s v="liuyihan@sz.pku.edu.cn"/>
    <s v="广东省深圳市南山区"/>
    <s v="nan"/>
    <s v="nan"/>
    <s v="nan"/>
    <s v="nan"/>
    <s v="nan"/>
    <s v="nan"/>
    <s v="nan"/>
    <s v="nan"/>
    <s v="nan"/>
    <s v="nan"/>
    <s v="nan"/>
    <n v="18565769963"/>
    <s v="nan"/>
    <s v="nan"/>
    <s v="nan"/>
    <s v="中国辽宁省大连市甘井子区"/>
    <s v="{}"/>
  </r>
  <r>
    <n v="9593"/>
    <s v="赵江云"/>
    <n v="1401213601"/>
    <s v="女"/>
    <s v="NaT"/>
    <s v="硕士"/>
    <s v="nan"/>
    <n v="2018"/>
    <s v="深圳研究生院"/>
    <s v="法律硕士（非法学）"/>
    <s v="nan"/>
    <s v="nan"/>
    <s v="nan"/>
    <s v="广东省深圳市南山区"/>
    <s v="深圳"/>
    <s v="北京市通商（深圳）律师事务所"/>
    <s v="nan"/>
    <x v="8"/>
    <s v="nan"/>
    <s v="nan"/>
    <s v="0755-83517570"/>
    <s v="nan"/>
    <n v="15711978591"/>
    <s v="1401213601@sz.pku.edu.cn"/>
    <s v="广东省深圳市南山区"/>
    <s v="nan"/>
    <s v="nan"/>
    <s v="nan"/>
    <s v="nan"/>
    <s v="nan"/>
    <s v="nan"/>
    <s v="nan"/>
    <s v="nan"/>
    <s v="nan"/>
    <s v="nan"/>
    <s v="nan"/>
    <n v="15711978591"/>
    <s v="nan"/>
    <s v="nan"/>
    <s v="nan"/>
    <s v="中国湖南省邵阳市邵阳县"/>
    <s v="{}"/>
  </r>
  <r>
    <n v="9901"/>
    <s v="杨晓丹"/>
    <n v="1401213593"/>
    <s v="女"/>
    <d v="1991-04-11T00:00:00"/>
    <s v="硕士"/>
    <s v="nan"/>
    <n v="2018"/>
    <s v="国际法学院"/>
    <s v="法律硕士（非法学）"/>
    <s v="nan"/>
    <s v="nan"/>
    <s v="nan"/>
    <s v="广东省深圳市南山区"/>
    <s v="nan"/>
    <s v="前海科创投控股有限公司"/>
    <s v="nan"/>
    <x v="8"/>
    <s v="投资经理"/>
    <s v="nan"/>
    <s v="0755-88986189"/>
    <s v="nan"/>
    <n v="15875588970"/>
    <s v="yangxiaodan@sz.pku.edu.cn"/>
    <s v="深圳市前海合作区梦海大道4008号前海深港创新中心A组团4F"/>
    <n v="704993362"/>
    <n v="15875588970"/>
    <s v="身份证"/>
    <n v="2.10404199104112E+17"/>
    <s v="广东省"/>
    <s v="nan"/>
    <s v="nan"/>
    <s v="nan"/>
    <s v="nan"/>
    <s v="nan"/>
    <s v="nan"/>
    <n v="15875588970"/>
    <s v="nan"/>
    <s v="nan"/>
    <s v="nan"/>
    <s v="中国辽宁省抚顺市望花区"/>
    <s v="{'国籍': '中国大陆', '籍贯市': '深圳市', '进校日期': '2014年', '状态': '待处理'}"/>
  </r>
  <r>
    <n v="10031"/>
    <s v="杨薛融"/>
    <n v="1501213542"/>
    <s v="女"/>
    <s v="NaT"/>
    <s v="硕士"/>
    <s v="nan"/>
    <n v="2018"/>
    <s v="深圳研究生院"/>
    <s v="金融硕士"/>
    <s v="nan"/>
    <s v="nan"/>
    <s v="nan"/>
    <s v="广东省深圳市南山区"/>
    <s v="nan"/>
    <s v="恒大集团有限公司"/>
    <s v="nan"/>
    <x v="8"/>
    <s v="nan"/>
    <s v="nan"/>
    <n v="75582408888"/>
    <s v="nan"/>
    <n v="15625295193"/>
    <s v="xryang@sz.pku.edu.cn"/>
    <s v="广东省深圳市南山区"/>
    <s v="nan"/>
    <s v="nan"/>
    <s v="nan"/>
    <s v="nan"/>
    <s v="nan"/>
    <s v="nan"/>
    <s v="nan"/>
    <s v="nan"/>
    <s v="nan"/>
    <s v="nan"/>
    <s v="nan"/>
    <n v="13890338947"/>
    <s v="nan"/>
    <s v="nan"/>
    <s v="nan"/>
    <s v="中国四川省眉山市东坡区"/>
    <s v="{}"/>
  </r>
  <r>
    <n v="10203"/>
    <s v="李冉"/>
    <n v="1501213868"/>
    <s v="女"/>
    <s v="NaT"/>
    <s v="硕士"/>
    <s v="nan"/>
    <n v="2018"/>
    <s v="深圳研究生院"/>
    <s v="微电子学与固体电子学"/>
    <s v="nan"/>
    <s v="nan"/>
    <s v="nan"/>
    <s v="广东省深圳市南山区"/>
    <s v="深圳"/>
    <s v="深圳腾富博投资有限公司"/>
    <s v="nan"/>
    <x v="8"/>
    <s v="nan"/>
    <s v="nan"/>
    <n v="13710112824"/>
    <s v="nan"/>
    <n v="18566299239"/>
    <s v="zxran_li@163.com"/>
    <s v="广东省深圳市南山区"/>
    <s v="nan"/>
    <s v="nan"/>
    <s v="nan"/>
    <s v="nan"/>
    <s v="nan"/>
    <s v="nan"/>
    <s v="nan"/>
    <s v="nan"/>
    <s v="nan"/>
    <s v="nan"/>
    <s v="nan"/>
    <n v="13162370985"/>
    <s v="nan"/>
    <s v="nan"/>
    <s v="nan"/>
    <s v="中国河南省信阳市固始县"/>
    <s v="{}"/>
  </r>
  <r>
    <n v="8479"/>
    <s v="尹小凡"/>
    <n v="1601213802"/>
    <s v="女"/>
    <s v="NaT"/>
    <s v="硕士"/>
    <s v="nan"/>
    <n v="2019"/>
    <s v="深圳研究生院"/>
    <s v="新闻与传播硕士"/>
    <s v="nan"/>
    <s v="nan"/>
    <s v="nan"/>
    <s v="广东省深圳市南山区"/>
    <s v="深圳"/>
    <s v="腾讯科技（深圳）有限公司"/>
    <s v="nan"/>
    <x v="9"/>
    <s v="商业和服务业人员"/>
    <s v="nan"/>
    <s v="nan"/>
    <s v="nan"/>
    <n v="18810505428"/>
    <s v="1601213802@sz.pku.edu.cn"/>
    <s v="高新南一道飞亚达高新科技大厦"/>
    <s v="nan"/>
    <s v="nan"/>
    <s v="nan"/>
    <s v="nan"/>
    <s v="nan"/>
    <s v="nan"/>
    <s v="nan"/>
    <s v="nan"/>
    <s v="nan"/>
    <s v="nan"/>
    <s v="nan"/>
    <s v="nan"/>
    <s v="nan"/>
    <s v="nan"/>
    <s v="nan"/>
    <s v="中国山东省威海市荣成市"/>
    <s v="{}"/>
  </r>
  <r>
    <n v="8486"/>
    <s v="许玉君"/>
    <n v="1501214223"/>
    <s v="女"/>
    <s v="NaT"/>
    <s v="硕士"/>
    <s v="nan"/>
    <n v="2019"/>
    <s v="深圳研究生院"/>
    <s v="工商管理硕士"/>
    <s v="nan"/>
    <s v="nan"/>
    <s v="nan"/>
    <s v="广东省深圳市南山区"/>
    <s v="深圳"/>
    <s v="深圳云智数据服务有限公司"/>
    <s v="nan"/>
    <x v="9"/>
    <s v="其他人员"/>
    <s v="nan"/>
    <s v="nan"/>
    <s v="nan"/>
    <n v="18820920629"/>
    <s v="272026904@qq.com"/>
    <s v="前海深港合作区前湾一路1号A栋201"/>
    <s v="nan"/>
    <s v="nan"/>
    <s v="nan"/>
    <s v="nan"/>
    <s v="nan"/>
    <s v="nan"/>
    <s v="nan"/>
    <s v="nan"/>
    <s v="nan"/>
    <s v="nan"/>
    <s v="nan"/>
    <s v="nan"/>
    <s v="nan"/>
    <s v="nan"/>
    <s v="nan"/>
    <s v="中国湖南省邵阳市武冈市"/>
    <s v="{}"/>
  </r>
  <r>
    <n v="8703"/>
    <s v="范逵"/>
    <n v="1501111340"/>
    <s v="男"/>
    <s v="NaT"/>
    <s v="博士"/>
    <s v="nan"/>
    <n v="2019"/>
    <s v="深圳研究生院"/>
    <s v="计算机应用技术"/>
    <s v="nan"/>
    <s v="nan"/>
    <s v="nan"/>
    <s v="广东省深圳市南山区"/>
    <s v="深圳"/>
    <s v="深圳今日头条科技有限公司"/>
    <s v="nan"/>
    <x v="9"/>
    <s v="科学研究人员"/>
    <s v="nan"/>
    <s v="nan"/>
    <s v="nan"/>
    <n v="18565659396"/>
    <s v="kuifan@pku.edu.cn"/>
    <s v="南海大道2163号来福士广场22层2201单元"/>
    <s v="nan"/>
    <s v="nan"/>
    <s v="nan"/>
    <s v="nan"/>
    <s v="nan"/>
    <s v="nan"/>
    <s v="nan"/>
    <s v="nan"/>
    <s v="nan"/>
    <s v="nan"/>
    <s v="天津市滨海新区中新生态城鲲贝园901"/>
    <n v="18565659396"/>
    <s v="nan"/>
    <s v="nan"/>
    <s v="nan"/>
    <s v="中国天津市滨海新区"/>
    <s v="{}"/>
  </r>
  <r>
    <n v="9752"/>
    <s v="邹琦"/>
    <n v="1501214102"/>
    <s v="女"/>
    <s v="NaT"/>
    <s v="硕士"/>
    <s v="nan"/>
    <n v="2018"/>
    <s v="深圳研究生院"/>
    <s v="企业管理"/>
    <s v="nan"/>
    <s v="nan"/>
    <s v="nan"/>
    <s v="广东省深圳市南山区"/>
    <s v="深圳"/>
    <s v="国际商业机器科技（深圳）有限公司"/>
    <s v="nan"/>
    <x v="9"/>
    <s v="nan"/>
    <s v="nan"/>
    <s v="0755-84487321"/>
    <s v="nan"/>
    <n v="18682492707"/>
    <s v="1501214102@sz.pku.edu.cn"/>
    <s v="广东省深圳市南山区"/>
    <s v="nan"/>
    <s v="nan"/>
    <s v="nan"/>
    <s v="nan"/>
    <s v="nan"/>
    <s v="nan"/>
    <s v="nan"/>
    <s v="nan"/>
    <s v="nan"/>
    <s v="nan"/>
    <s v="nan"/>
    <n v="13487242849"/>
    <s v="nan"/>
    <s v="nan"/>
    <s v="nan"/>
    <s v="中国湖北省宜昌市"/>
    <s v="{}"/>
  </r>
  <r>
    <n v="9767"/>
    <s v="张健"/>
    <n v="1301111139"/>
    <s v="男"/>
    <s v="NaT"/>
    <s v="博士"/>
    <s v="nan"/>
    <n v="2018"/>
    <s v="深圳研究生院"/>
    <s v="化学（化学基因组学）"/>
    <s v="nan"/>
    <s v="nan"/>
    <s v="nan"/>
    <s v="广东省深圳市南山区"/>
    <s v="深圳"/>
    <s v="深圳市液芯科技有限公司"/>
    <s v="nan"/>
    <x v="9"/>
    <s v="nan"/>
    <s v="nan"/>
    <n v="18120770150"/>
    <s v="nan"/>
    <n v="13025459639"/>
    <s v="pkuzhangjian@163.com"/>
    <s v="广东省深圳市南山区"/>
    <s v="nan"/>
    <s v="nan"/>
    <s v="nan"/>
    <s v="nan"/>
    <s v="nan"/>
    <s v="nan"/>
    <s v="nan"/>
    <s v="nan"/>
    <s v="nan"/>
    <s v="nan"/>
    <s v="nan"/>
    <n v="13025459639"/>
    <s v="nan"/>
    <s v="nan"/>
    <s v="nan"/>
    <s v="中国内蒙古自治区赤峰市红山区"/>
    <s v="{}"/>
  </r>
  <r>
    <n v="9807"/>
    <s v="金永庆"/>
    <n v="1501213945"/>
    <s v="男"/>
    <s v="NaT"/>
    <s v="硕士"/>
    <s v="nan"/>
    <n v="2018"/>
    <s v="深圳研究生院"/>
    <s v="计算机应用技术"/>
    <s v="nan"/>
    <s v="nan"/>
    <s v="nan"/>
    <s v="广东省深圳市南山区"/>
    <s v="深圳"/>
    <s v="腾讯科技（深圳）有限公司"/>
    <s v="nan"/>
    <x v="9"/>
    <s v="nan"/>
    <s v="nan"/>
    <s v="0755-86013388"/>
    <s v="nan"/>
    <n v="18680334483"/>
    <s v="jinyongqing@sz.pku.edu.cn"/>
    <s v="广东省深圳市南山区"/>
    <s v="nan"/>
    <s v="nan"/>
    <s v="nan"/>
    <s v="nan"/>
    <s v="nan"/>
    <s v="nan"/>
    <s v="nan"/>
    <s v="nan"/>
    <s v="nan"/>
    <s v="nan"/>
    <s v="nan"/>
    <n v="13305872458"/>
    <s v="nan"/>
    <s v="nan"/>
    <s v="nan"/>
    <s v="中国浙江省温州市苍南县"/>
    <s v="{}"/>
  </r>
  <r>
    <n v="9920"/>
    <s v="王宝岩"/>
    <n v="1501213963"/>
    <s v="男"/>
    <s v="NaT"/>
    <s v="硕士"/>
    <s v="nan"/>
    <n v="2018"/>
    <s v="深圳研究生院"/>
    <s v="计算机应用技术"/>
    <s v="nan"/>
    <s v="nan"/>
    <s v="nan"/>
    <s v="广东省深圳市南山区"/>
    <s v="深圳"/>
    <s v="深圳追一科技有限公司"/>
    <s v="nan"/>
    <x v="9"/>
    <s v="nan"/>
    <s v="nan"/>
    <n v="15626136985"/>
    <s v="nan"/>
    <n v="13265622349"/>
    <s v="1563097699@qq.com"/>
    <s v="广东省深圳市南山区"/>
    <s v="nan"/>
    <s v="nan"/>
    <s v="nan"/>
    <s v="nan"/>
    <s v="nan"/>
    <s v="nan"/>
    <s v="nan"/>
    <s v="nan"/>
    <s v="nan"/>
    <s v="nan"/>
    <s v="nan"/>
    <n v="13613732393"/>
    <s v="nan"/>
    <s v="nan"/>
    <s v="nan"/>
    <s v="中国河南省新乡市封丘县"/>
    <s v="{}"/>
  </r>
  <r>
    <n v="9937"/>
    <s v="张奕豪"/>
    <n v="1501213985"/>
    <s v="男"/>
    <s v="NaT"/>
    <s v="硕士"/>
    <s v="nan"/>
    <n v="2018"/>
    <s v="深圳研究生院"/>
    <s v="计算机应用技术"/>
    <s v="nan"/>
    <s v="nan"/>
    <s v="nan"/>
    <s v="广东省深圳市南山区"/>
    <s v="深圳"/>
    <s v="深圳市前海第四范式数据技术有限公司（备注：深圳分公司）"/>
    <s v="nan"/>
    <x v="9"/>
    <s v="nan"/>
    <s v="nan"/>
    <n v="13581758969"/>
    <s v="nan"/>
    <n v="13580529186"/>
    <s v="ethanyhzhang@pku.edu.cn"/>
    <s v="广东省深圳市南山区"/>
    <s v="nan"/>
    <s v="nan"/>
    <s v="nan"/>
    <s v="nan"/>
    <s v="nan"/>
    <s v="nan"/>
    <s v="nan"/>
    <s v="nan"/>
    <s v="nan"/>
    <s v="nan"/>
    <s v="nan"/>
    <s v="0769-86183056"/>
    <s v="nan"/>
    <s v="nan"/>
    <s v="nan"/>
    <s v="中国广东省梅州市大埔县"/>
    <s v="{}"/>
  </r>
  <r>
    <n v="9949"/>
    <s v="郭莎"/>
    <n v="1501213935"/>
    <s v="女"/>
    <s v="NaT"/>
    <s v="硕士"/>
    <s v="nan"/>
    <n v="2018"/>
    <s v="深圳研究生院"/>
    <s v="计算机应用技术"/>
    <s v="nan"/>
    <s v="nan"/>
    <s v="nan"/>
    <s v="广东省深圳市南山区"/>
    <s v="深圳"/>
    <s v="腾讯科技（深圳）有限公司"/>
    <s v="nan"/>
    <x v="9"/>
    <s v="nan"/>
    <s v="nan"/>
    <n v="75586013388"/>
    <s v="nan"/>
    <n v="13005412890"/>
    <s v="sandy.kwok@pku.edu.cn"/>
    <s v="广东省深圳市南山区"/>
    <s v="nan"/>
    <s v="nan"/>
    <s v="nan"/>
    <s v="nan"/>
    <s v="nan"/>
    <s v="nan"/>
    <s v="nan"/>
    <s v="nan"/>
    <s v="nan"/>
    <s v="nan"/>
    <s v="nan"/>
    <n v="18975138418"/>
    <s v="nan"/>
    <s v="nan"/>
    <s v="nan"/>
    <s v="中国湖南省长沙市宁乡县"/>
    <s v="{}"/>
  </r>
  <r>
    <n v="9983"/>
    <s v="刘玉宁"/>
    <n v="1501213470"/>
    <s v="女"/>
    <s v="NaT"/>
    <s v="硕士"/>
    <s v="nan"/>
    <n v="2018"/>
    <s v="深圳研究生院"/>
    <s v="金融硕士"/>
    <s v="nan"/>
    <s v="nan"/>
    <s v="nan"/>
    <s v="广东省深圳市南山区"/>
    <s v="深圳"/>
    <s v="腾讯科技（深圳）有限公司"/>
    <s v="nan"/>
    <x v="9"/>
    <s v="nan"/>
    <s v="nan"/>
    <n v="75586013388"/>
    <s v="nan"/>
    <n v="18566266076"/>
    <s v="liuyuningpku@163.com"/>
    <s v="广东省深圳市南山区"/>
    <s v="nan"/>
    <s v="nan"/>
    <s v="nan"/>
    <s v="nan"/>
    <s v="nan"/>
    <s v="nan"/>
    <s v="nan"/>
    <s v="nan"/>
    <s v="nan"/>
    <s v="nan"/>
    <s v="nan"/>
    <n v="13996033596"/>
    <s v="nan"/>
    <s v="nan"/>
    <s v="nan"/>
    <s v="中国重庆市渝北区"/>
    <s v="{}"/>
  </r>
  <r>
    <n v="9989"/>
    <s v="高融坦"/>
    <n v="1501213824"/>
    <s v="男"/>
    <s v="NaT"/>
    <s v="硕士"/>
    <s v="nan"/>
    <n v="2018"/>
    <s v="深圳研究生院"/>
    <s v="力学（先进材料与力学）"/>
    <s v="nan"/>
    <s v="nan"/>
    <s v="nan"/>
    <s v="广东省深圳市南山区"/>
    <s v="深圳"/>
    <s v="腾讯科技（深圳）有限公司"/>
    <s v="nan"/>
    <x v="9"/>
    <s v="nan"/>
    <s v="nan"/>
    <s v="0755-86013388"/>
    <s v="nan"/>
    <n v="18824677653"/>
    <s v="57066997@qq.com"/>
    <s v="广东省深圳市南山区"/>
    <s v="nan"/>
    <s v="nan"/>
    <s v="nan"/>
    <s v="nan"/>
    <s v="nan"/>
    <s v="nan"/>
    <s v="nan"/>
    <s v="nan"/>
    <s v="nan"/>
    <s v="nan"/>
    <s v="nan"/>
    <n v="13313853128"/>
    <s v="nan"/>
    <s v="nan"/>
    <s v="nan"/>
    <s v="中国福建省厦门市思明区"/>
    <s v="{}"/>
  </r>
  <r>
    <n v="10012"/>
    <s v="钟尚儒"/>
    <n v="1501213988"/>
    <s v="男"/>
    <s v="NaT"/>
    <s v="硕士"/>
    <s v="nan"/>
    <n v="2018"/>
    <s v="深圳研究生院"/>
    <s v="计算机应用技术"/>
    <s v="nan"/>
    <s v="nan"/>
    <s v="nan"/>
    <s v="广东省深圳市南山区"/>
    <s v="深圳"/>
    <s v="百度国际科技（深圳）有限公司"/>
    <s v="nan"/>
    <x v="9"/>
    <s v="nan"/>
    <s v="nan"/>
    <s v="0755-21973047"/>
    <s v="nan"/>
    <n v="13570383117"/>
    <s v="shangru@pku.edu.cn"/>
    <s v="广东省深圳市南山区"/>
    <s v="nan"/>
    <s v="nan"/>
    <s v="nan"/>
    <s v="nan"/>
    <s v="nan"/>
    <s v="nan"/>
    <s v="nan"/>
    <s v="nan"/>
    <s v="nan"/>
    <s v="nan"/>
    <s v="nan"/>
    <n v="13380813301"/>
    <s v="nan"/>
    <s v="nan"/>
    <s v="nan"/>
    <s v="中国广东省茂名市茂南区"/>
    <s v="{}"/>
  </r>
  <r>
    <n v="10013"/>
    <s v="徐丽妹"/>
    <n v="1501213976"/>
    <s v="女"/>
    <s v="NaT"/>
    <s v="硕士"/>
    <s v="nan"/>
    <n v="2018"/>
    <s v="深圳研究生院"/>
    <s v="计算机应用技术"/>
    <s v="nan"/>
    <s v="nan"/>
    <s v="nan"/>
    <s v="广东省深圳市南山区"/>
    <s v="深圳"/>
    <s v="百度国际科技（深圳）有限公司"/>
    <s v="nan"/>
    <x v="9"/>
    <s v="nan"/>
    <s v="nan"/>
    <s v="0755-21973047"/>
    <s v="nan"/>
    <n v="13724275875"/>
    <s v="xulimei@pku.edu.cn"/>
    <s v="广东省深圳市南山区"/>
    <s v="nan"/>
    <s v="nan"/>
    <s v="nan"/>
    <s v="nan"/>
    <s v="nan"/>
    <s v="nan"/>
    <s v="nan"/>
    <s v="nan"/>
    <s v="nan"/>
    <s v="nan"/>
    <s v="nan"/>
    <s v="0793-8054388"/>
    <s v="nan"/>
    <s v="nan"/>
    <s v="nan"/>
    <s v="中国江西省上饶市信州区"/>
    <s v="{}"/>
  </r>
  <r>
    <n v="10019"/>
    <s v="贺思颖"/>
    <n v="1501213862"/>
    <s v="男"/>
    <s v="NaT"/>
    <s v="硕士"/>
    <s v="nan"/>
    <n v="2018"/>
    <s v="深圳研究生院"/>
    <s v="微电子学与固体电子学"/>
    <s v="nan"/>
    <s v="nan"/>
    <s v="nan"/>
    <s v="广东省深圳市南山区"/>
    <s v="深圳"/>
    <s v="腾讯科技（深圳）有限公司"/>
    <s v="nan"/>
    <x v="9"/>
    <s v="2019年度受校友会邀请的返校嘉宾"/>
    <s v="nan"/>
    <s v="0755-86013388"/>
    <s v="nan"/>
    <n v="13006199449"/>
    <s v="hesiying1104@qq.com"/>
    <s v="深圳市南山区深南大道10000号腾讯大厦"/>
    <s v="nan"/>
    <s v="nan"/>
    <s v="nan"/>
    <s v="nan"/>
    <s v="nan"/>
    <s v="nan"/>
    <s v="nan"/>
    <s v="nan"/>
    <s v="nan"/>
    <s v="nan"/>
    <s v="nan"/>
    <n v="13908426653"/>
    <s v="nan"/>
    <s v="nan"/>
    <s v="nan"/>
    <s v="中国湖南省邵阳市邵东县"/>
    <s v="{'4、数量（默认一本），自己办公室有同事是南燕校友的可以一起': '1', '6、其他想说的': '谢谢！有心了！'}"/>
  </r>
  <r>
    <n v="10034"/>
    <s v="秦宣龙"/>
    <n v="1501213958"/>
    <s v="男"/>
    <s v="NaT"/>
    <s v="硕士"/>
    <s v="nan"/>
    <n v="2018"/>
    <s v="深圳研究生院"/>
    <s v="计算机应用技术"/>
    <s v="nan"/>
    <s v="nan"/>
    <s v="nan"/>
    <s v="广东省深圳市南山区"/>
    <s v="深圳"/>
    <s v="腾讯科技(深圳)有限公司"/>
    <s v="nan"/>
    <x v="9"/>
    <s v="nan"/>
    <s v="nan"/>
    <s v="0755-86013388"/>
    <s v="nan"/>
    <n v="13728621870"/>
    <s v="zd675589296@qq.com"/>
    <s v="广东省深圳市南山区"/>
    <s v="nan"/>
    <s v="nan"/>
    <s v="nan"/>
    <s v="nan"/>
    <s v="nan"/>
    <s v="nan"/>
    <s v="nan"/>
    <s v="nan"/>
    <s v="nan"/>
    <s v="nan"/>
    <s v="nan"/>
    <n v="13728621870"/>
    <s v="nan"/>
    <s v="nan"/>
    <s v="nan"/>
    <s v="中国青海省海西蒙古族藏族自治州格尔木市"/>
    <s v="{}"/>
  </r>
  <r>
    <n v="10038"/>
    <s v="李科浇"/>
    <n v="1501213950"/>
    <s v="女"/>
    <s v="NaT"/>
    <s v="硕士"/>
    <s v="nan"/>
    <n v="2018"/>
    <s v="深圳研究生院"/>
    <s v="计算机应用技术"/>
    <s v="nan"/>
    <s v="nan"/>
    <s v="nan"/>
    <s v="广东省深圳市南山区"/>
    <s v="深圳"/>
    <s v="百度国际科技（深圳）有限公司"/>
    <s v="nan"/>
    <x v="9"/>
    <s v="nan"/>
    <s v="nan"/>
    <s v="0755-21973047"/>
    <s v="nan"/>
    <n v="13728621556"/>
    <s v="kejiao_li@163.com"/>
    <s v="广东省深圳市南山区"/>
    <s v="nan"/>
    <s v="nan"/>
    <s v="nan"/>
    <s v="nan"/>
    <s v="nan"/>
    <s v="nan"/>
    <s v="nan"/>
    <s v="nan"/>
    <s v="nan"/>
    <s v="nan"/>
    <s v="nan"/>
    <n v="15017502468"/>
    <s v="nan"/>
    <s v="nan"/>
    <s v="nan"/>
    <s v="中国广东省汕尾市陆丰市"/>
    <s v="{}"/>
  </r>
  <r>
    <n v="10049"/>
    <s v="陈桂康"/>
    <n v="1501213925"/>
    <s v="男"/>
    <s v="NaT"/>
    <s v="硕士"/>
    <s v="nan"/>
    <n v="2018"/>
    <s v="深圳研究生院"/>
    <s v="计算机应用技术"/>
    <s v="nan"/>
    <s v="nan"/>
    <s v="nan"/>
    <s v="广东省深圳市南山区"/>
    <s v="深圳"/>
    <s v="百度国际科技（深圳）有限公司"/>
    <s v="nan"/>
    <x v="9"/>
    <s v="nan"/>
    <s v="nan"/>
    <n v="75521973047"/>
    <s v="nan"/>
    <n v="13244700230"/>
    <s v="hust505cgk@gmail.com"/>
    <s v="广东省深圳市南山区"/>
    <s v="nan"/>
    <s v="nan"/>
    <s v="nan"/>
    <s v="nan"/>
    <s v="nan"/>
    <s v="nan"/>
    <s v="nan"/>
    <s v="nan"/>
    <s v="nan"/>
    <s v="nan"/>
    <s v="nan"/>
    <n v="15960003064"/>
    <s v="nan"/>
    <s v="nan"/>
    <s v="nan"/>
    <s v="中国福建省福州市晋安区"/>
    <s v="{}"/>
  </r>
  <r>
    <n v="10072"/>
    <s v="范梦迪"/>
    <n v="1501213932"/>
    <s v="女"/>
    <s v="NaT"/>
    <s v="硕士"/>
    <s v="nan"/>
    <n v="2018"/>
    <s v="深圳研究生院"/>
    <s v="计算机应用技术"/>
    <s v="nan"/>
    <s v="nan"/>
    <s v="nan"/>
    <s v="广东省深圳市南山区"/>
    <s v="深圳"/>
    <s v="腾讯科技（深圳）有限公司"/>
    <s v="nan"/>
    <x v="9"/>
    <s v="nan"/>
    <s v="nan"/>
    <n v="75586013388"/>
    <s v="nan"/>
    <n v="13760271518"/>
    <s v="fanmengdi8336@163.com"/>
    <s v="广东省深圳市南山区"/>
    <s v="nan"/>
    <s v="nan"/>
    <s v="nan"/>
    <s v="nan"/>
    <s v="nan"/>
    <s v="nan"/>
    <s v="nan"/>
    <s v="nan"/>
    <s v="nan"/>
    <s v="nan"/>
    <s v="nan"/>
    <s v="0371-67522587"/>
    <s v="nan"/>
    <s v="nan"/>
    <s v="nan"/>
    <s v="中国河南省郑州市中原区"/>
    <s v="{}"/>
  </r>
  <r>
    <n v="10075"/>
    <s v="王刚"/>
    <n v="1501213966"/>
    <s v="男"/>
    <s v="NaT"/>
    <s v="硕士"/>
    <s v="nan"/>
    <n v="2018"/>
    <s v="深圳研究生院"/>
    <s v="计算机应用技术"/>
    <s v="nan"/>
    <s v="nan"/>
    <s v="nan"/>
    <s v="广东省深圳市南山区"/>
    <s v="深圳"/>
    <s v="腾讯科技（深圳）有限公司"/>
    <s v="nan"/>
    <x v="9"/>
    <s v="nan"/>
    <s v="nan"/>
    <n v="75586013388"/>
    <s v="nan"/>
    <n v="18810654649"/>
    <s v="1501213966@sz.pku.edu.cn"/>
    <s v="广东省深圳市南山区"/>
    <s v="nan"/>
    <s v="nan"/>
    <s v="nan"/>
    <s v="nan"/>
    <s v="nan"/>
    <s v="nan"/>
    <s v="nan"/>
    <s v="nan"/>
    <s v="nan"/>
    <s v="nan"/>
    <s v="nan"/>
    <n v="15969862261"/>
    <s v="nan"/>
    <s v="nan"/>
    <s v="nan"/>
    <s v="中国江苏省淮安市盱眙县"/>
    <s v="{}"/>
  </r>
  <r>
    <n v="10076"/>
    <s v="王菁"/>
    <n v="1501213369"/>
    <s v="女"/>
    <s v="NaT"/>
    <s v="硕士"/>
    <s v="nan"/>
    <n v="2018"/>
    <s v="深圳研究生院"/>
    <s v="西方经济学"/>
    <s v="nan"/>
    <s v="nan"/>
    <s v="nan"/>
    <s v="广东省深圳市南山区"/>
    <s v="深圳"/>
    <s v="腾讯科技（深圳）有限公司"/>
    <s v="nan"/>
    <x v="9"/>
    <s v="nan"/>
    <s v="nan"/>
    <s v="0755-86013388"/>
    <s v="nan"/>
    <n v="13728613730"/>
    <s v="wjwznla@163.com"/>
    <s v="广东省深圳市南山区"/>
    <s v="nan"/>
    <s v="nan"/>
    <s v="nan"/>
    <s v="nan"/>
    <s v="nan"/>
    <s v="nan"/>
    <s v="nan"/>
    <s v="nan"/>
    <s v="nan"/>
    <s v="nan"/>
    <s v="nan"/>
    <n v="13530315433"/>
    <s v="nan"/>
    <s v="nan"/>
    <s v="nan"/>
    <s v="中国广东省深圳市福田区"/>
    <s v="{}"/>
  </r>
  <r>
    <n v="10079"/>
    <s v="高立钊"/>
    <n v="1501213859"/>
    <s v="男"/>
    <s v="NaT"/>
    <s v="硕士"/>
    <s v="nan"/>
    <n v="2018"/>
    <s v="深圳研究生院"/>
    <s v="微电子学与固体电子学"/>
    <s v="nan"/>
    <s v="nan"/>
    <s v="nan"/>
    <s v="广东省深圳市南山区"/>
    <s v="深圳"/>
    <s v="腾讯科技（深圳）有限公司"/>
    <s v="nan"/>
    <x v="9"/>
    <s v="nan"/>
    <s v="nan"/>
    <s v="0755-86013388"/>
    <s v="nan"/>
    <n v="13129580259"/>
    <s v="1501213859@sz.pku.edu.cn"/>
    <s v="广东省深圳市南山区"/>
    <s v="nan"/>
    <s v="nan"/>
    <s v="nan"/>
    <s v="nan"/>
    <s v="nan"/>
    <s v="nan"/>
    <s v="nan"/>
    <s v="nan"/>
    <s v="nan"/>
    <s v="nan"/>
    <s v="nan"/>
    <n v="13830546483"/>
    <s v="nan"/>
    <s v="nan"/>
    <s v="nan"/>
    <s v="中国甘肃省武威市民勤县"/>
    <s v="{}"/>
  </r>
  <r>
    <n v="10085"/>
    <s v="王贤桂"/>
    <n v="1501213969"/>
    <s v="男"/>
    <s v="NaT"/>
    <s v="硕士"/>
    <s v="nan"/>
    <n v="2018"/>
    <s v="深圳研究生院"/>
    <s v="计算机应用技术"/>
    <s v="nan"/>
    <s v="nan"/>
    <s v="nan"/>
    <s v="广东省深圳市南山区"/>
    <s v="深圳"/>
    <s v="腾讯科技（深圳）有限公司"/>
    <s v="nan"/>
    <x v="9"/>
    <s v="nan"/>
    <s v="nan"/>
    <s v="0755-86013388"/>
    <s v="nan"/>
    <n v="13798583528"/>
    <s v="wxquare@163.com"/>
    <s v="广东省深圳市南山区"/>
    <s v="nan"/>
    <s v="nan"/>
    <s v="nan"/>
    <s v="nan"/>
    <s v="nan"/>
    <s v="nan"/>
    <s v="nan"/>
    <s v="nan"/>
    <s v="nan"/>
    <s v="nan"/>
    <s v="nan"/>
    <n v="18720211898"/>
    <s v="nan"/>
    <s v="nan"/>
    <s v="nan"/>
    <s v="中国江西省九江市瑞昌市"/>
    <s v="{}"/>
  </r>
  <r>
    <n v="10160"/>
    <s v="刘心雨"/>
    <n v="1501213996"/>
    <s v="女"/>
    <s v="NaT"/>
    <s v="硕士"/>
    <s v="nan"/>
    <n v="2018"/>
    <s v="深圳研究生院"/>
    <s v="建筑设计及其理论"/>
    <s v="nan"/>
    <s v="nan"/>
    <s v="nan"/>
    <s v="广东省深圳市南山区"/>
    <s v="深圳"/>
    <s v="深圳威新软件科技有限公司"/>
    <s v="nan"/>
    <x v="9"/>
    <s v="nan"/>
    <s v="nan"/>
    <s v="0755-23180836"/>
    <s v="nan"/>
    <n v="13760276450"/>
    <s v="1501213996@sz.pku.edu.cn"/>
    <s v="广东省深圳市南山区"/>
    <s v="nan"/>
    <s v="nan"/>
    <s v="nan"/>
    <s v="nan"/>
    <s v="nan"/>
    <s v="nan"/>
    <s v="nan"/>
    <s v="nan"/>
    <s v="nan"/>
    <s v="nan"/>
    <s v="nan"/>
    <s v="0317-2774314"/>
    <s v="nan"/>
    <s v="nan"/>
    <s v="nan"/>
    <s v="中国河北省沧州市任丘市"/>
    <s v="{}"/>
  </r>
  <r>
    <n v="10171"/>
    <s v="孔甜"/>
    <n v="1301215050"/>
    <s v="女"/>
    <s v="NaT"/>
    <s v="硕士"/>
    <s v="nan"/>
    <n v="2018"/>
    <s v="深圳研究生院"/>
    <s v="化学（化学基因组学）"/>
    <s v="nan"/>
    <s v="nan"/>
    <s v="nan"/>
    <s v="广东省深圳市南山区"/>
    <s v="深圳"/>
    <s v="深圳碳云智能科技有限公司"/>
    <s v="nan"/>
    <x v="9"/>
    <s v="nan"/>
    <s v="nan"/>
    <s v="0755-33605802"/>
    <s v="nan"/>
    <n v="18680353667"/>
    <s v="798833648@qq.com"/>
    <s v="广东省深圳市南山区"/>
    <s v="nan"/>
    <s v="nan"/>
    <s v="nan"/>
    <s v="nan"/>
    <s v="nan"/>
    <s v="nan"/>
    <s v="nan"/>
    <s v="nan"/>
    <s v="nan"/>
    <s v="nan"/>
    <s v="nan"/>
    <n v="18565677516"/>
    <s v="nan"/>
    <s v="nan"/>
    <s v="nan"/>
    <s v="中国湖北省荆州市石首市"/>
    <s v="{}"/>
  </r>
  <r>
    <n v="10209"/>
    <s v="侯昌韬"/>
    <n v="1501213863"/>
    <s v="男"/>
    <s v="NaT"/>
    <s v="硕士"/>
    <s v="nan"/>
    <n v="2018"/>
    <s v="深圳研究生院"/>
    <s v="微电子学与固体电子学"/>
    <s v="nan"/>
    <s v="nan"/>
    <s v="nan"/>
    <s v="广东省深圳市南山区"/>
    <s v="深圳"/>
    <s v="深圳市速腾聚创科技有限公司"/>
    <s v="nan"/>
    <x v="9"/>
    <s v="nan"/>
    <s v="nan"/>
    <s v="0755-86325830"/>
    <s v="nan"/>
    <n v="15201318221"/>
    <s v="342832337@qq.com"/>
    <s v="广东省深圳市南山区"/>
    <s v="nan"/>
    <s v="nan"/>
    <s v="nan"/>
    <s v="nan"/>
    <s v="nan"/>
    <s v="nan"/>
    <s v="nan"/>
    <s v="nan"/>
    <s v="nan"/>
    <s v="nan"/>
    <s v="nan"/>
    <s v="0898-65364286"/>
    <s v="nan"/>
    <s v="nan"/>
    <s v="nan"/>
    <s v="中国海南省海口市美兰区"/>
    <s v="{}"/>
  </r>
  <r>
    <n v="10222"/>
    <s v="刘彦伶"/>
    <n v="1501213881"/>
    <s v="女"/>
    <s v="NaT"/>
    <s v="硕士"/>
    <s v="nan"/>
    <n v="2018"/>
    <s v="深圳研究生院"/>
    <s v="微电子学与固体电子学"/>
    <s v="nan"/>
    <s v="nan"/>
    <s v="nan"/>
    <s v="广东省深圳市南山区"/>
    <s v="深圳"/>
    <s v="深圳虾皮信息科技有限公司"/>
    <s v="nan"/>
    <x v="9"/>
    <s v="nan"/>
    <s v="nan"/>
    <s v="0755-25234029"/>
    <s v="nan"/>
    <n v="13212716833"/>
    <s v="spencer.xyz@qq.com"/>
    <s v="广东省深圳市南山区"/>
    <s v="nan"/>
    <s v="nan"/>
    <s v="nan"/>
    <s v="nan"/>
    <s v="nan"/>
    <s v="nan"/>
    <s v="nan"/>
    <s v="nan"/>
    <s v="nan"/>
    <s v="nan"/>
    <s v="nan"/>
    <n v="18672679616"/>
    <s v="nan"/>
    <s v="nan"/>
    <s v="nan"/>
    <s v="中国湖北省天门市"/>
    <s v="{}"/>
  </r>
  <r>
    <n v="8759"/>
    <s v="王羽"/>
    <n v="1601214167"/>
    <s v="男"/>
    <s v="NaT"/>
    <s v="硕士"/>
    <s v="nan"/>
    <n v="2019"/>
    <s v="深圳研究生院"/>
    <s v="企业管理"/>
    <s v="nan"/>
    <s v="nan"/>
    <s v="nan"/>
    <s v="广东省深圳市南山区"/>
    <s v="深圳"/>
    <s v="深圳市红筹投资有限公司"/>
    <s v="nan"/>
    <x v="92"/>
    <s v="金融业务人员"/>
    <s v="nan"/>
    <s v="nan"/>
    <s v="nan"/>
    <n v="18818273396"/>
    <s v="ezrealwang@foxmail.com"/>
    <s v="蛇口兴华路海滨商业中心1栋301室 "/>
    <s v="nan"/>
    <s v="nan"/>
    <s v="nan"/>
    <s v="nan"/>
    <s v="nan"/>
    <s v="nan"/>
    <s v="nan"/>
    <s v="nan"/>
    <s v="nan"/>
    <s v="nan"/>
    <s v="nan"/>
    <s v="nan"/>
    <s v="nan"/>
    <s v="nan"/>
    <s v="nan"/>
    <s v="中国天津市滨海新区"/>
    <s v="{}"/>
  </r>
  <r>
    <n v="10166"/>
    <s v="张运崇"/>
    <n v="1501214003"/>
    <s v="男"/>
    <s v="NaT"/>
    <s v="硕士"/>
    <s v="2015城规"/>
    <n v="2018"/>
    <s v="深圳研究生院"/>
    <s v="建筑设计及其理论"/>
    <s v="nan"/>
    <s v="nan"/>
    <s v="nan"/>
    <s v="广东省深圳市南山区"/>
    <s v="nan"/>
    <s v="深规院"/>
    <s v="nan"/>
    <x v="92"/>
    <s v="nan"/>
    <s v="nan"/>
    <s v="0755-33640277"/>
    <s v="nan"/>
    <n v="18520895258"/>
    <s v="173876441@qq.com"/>
    <s v="广东省深圳市南山区"/>
    <s v="nan"/>
    <s v="nan"/>
    <s v="nan"/>
    <s v="nan"/>
    <s v="nan"/>
    <s v="nan"/>
    <s v="nan"/>
    <s v="nan"/>
    <s v="nan"/>
    <s v="nan"/>
    <s v="nan"/>
    <n v="18520895258"/>
    <s v="nan"/>
    <s v="nan"/>
    <s v="nan"/>
    <s v="中国江苏省徐州市丰县"/>
    <s v="{'7、证明人': '常文静', '8、您想对南燕校友会说的话': '爱国进步民主科学'}"/>
  </r>
  <r>
    <n v="9074"/>
    <s v="丁欢"/>
    <n v="1601214064"/>
    <s v="女"/>
    <s v="NaT"/>
    <s v="硕士"/>
    <s v="nan"/>
    <n v="2019"/>
    <s v="深圳研究生院"/>
    <s v="环境科学"/>
    <s v="nan"/>
    <s v="nan"/>
    <s v="nan"/>
    <s v="广东省深圳市南山区"/>
    <s v="深圳"/>
    <s v="深圳市环球易购电子商务有限公司"/>
    <s v="nan"/>
    <x v="10"/>
    <s v="办事人员和有关人员"/>
    <s v="曾梓煊"/>
    <s v="0755-5326888"/>
    <s v="hr-campus@globalegrow.com"/>
    <n v="18681464356"/>
    <s v="1601214064@pku.edu.cn"/>
    <s v="东滨路4078号永新汇3号楼"/>
    <s v="nan"/>
    <s v="nan"/>
    <s v="nan"/>
    <s v="nan"/>
    <s v="nan"/>
    <s v="nan"/>
    <s v="nan"/>
    <s v="nan"/>
    <s v="nan"/>
    <s v="nan"/>
    <s v="河北省石家庄市新乐渔砥双利汗蒸房"/>
    <n v="15373846895"/>
    <s v="nan"/>
    <s v="nan"/>
    <s v="nan"/>
    <s v="中国河北省石家庄市新乐市"/>
    <s v="{}"/>
  </r>
  <r>
    <n v="9825"/>
    <s v="刘文光"/>
    <n v="1501213833"/>
    <s v="男"/>
    <s v="NaT"/>
    <s v="硕士"/>
    <s v="nan"/>
    <n v="2018"/>
    <s v="深圳研究生院"/>
    <s v="力学（先进材料与力学）"/>
    <s v="nan"/>
    <s v="nan"/>
    <s v="nan"/>
    <s v="广东省深圳市南山区"/>
    <s v="深圳"/>
    <s v="深圳威灵格兰贸易有限公司"/>
    <s v="nan"/>
    <x v="99"/>
    <s v="nan"/>
    <s v="nan"/>
    <n v="13728604581"/>
    <s v="nan"/>
    <n v="18188609587"/>
    <s v="846315223@qq.com"/>
    <s v="广东省深圳市南山区"/>
    <s v="nan"/>
    <s v="nan"/>
    <s v="nan"/>
    <s v="nan"/>
    <s v="nan"/>
    <s v="nan"/>
    <s v="nan"/>
    <s v="nan"/>
    <s v="nan"/>
    <s v="nan"/>
    <s v="nan"/>
    <n v="13589959737"/>
    <s v="nan"/>
    <s v="nan"/>
    <s v="nan"/>
    <s v="中国山东省东营市广饶县"/>
    <s v="{}"/>
  </r>
  <r>
    <n v="8423"/>
    <s v="朱乔"/>
    <n v="1501111762"/>
    <s v="女"/>
    <s v="NaT"/>
    <s v="博士"/>
    <s v="nan"/>
    <n v="2019"/>
    <s v="深圳研究生院"/>
    <s v="环境科学"/>
    <s v="nan"/>
    <s v="nan"/>
    <s v="nan"/>
    <s v="广东省深圳市南山区"/>
    <s v="深圳"/>
    <s v="北京大学深圳研究生院"/>
    <s v="nan"/>
    <x v="50"/>
    <s v="科学研究人员"/>
    <s v="舒长青"/>
    <s v="0755-26032109"/>
    <s v="shucq@pkusz.edu.cn"/>
    <n v="15915430085"/>
    <s v="zhuqiaocherry@163.com"/>
    <s v="丽水路2199号"/>
    <s v="nan"/>
    <s v="nan"/>
    <s v="nan"/>
    <s v="nan"/>
    <s v="nan"/>
    <s v="nan"/>
    <s v="nan"/>
    <s v="nan"/>
    <s v="nan"/>
    <s v="nan"/>
    <s v="湖北省荆门市金虾路17号"/>
    <s v="0724-2378401"/>
    <s v="nan"/>
    <s v="nan"/>
    <s v="nan"/>
    <s v="中国湖北省荆门市"/>
    <s v="{}"/>
  </r>
  <r>
    <n v="8424"/>
    <s v="鲍文莉"/>
    <n v="1501111205"/>
    <s v="女"/>
    <s v="NaT"/>
    <s v="博士"/>
    <s v="12级化生"/>
    <n v="2019"/>
    <s v="深圳研究生院"/>
    <s v="化学（化学基因组学）"/>
    <s v="nan"/>
    <s v="nan"/>
    <s v="nan"/>
    <s v="广东省深圳市南山区"/>
    <s v="深圳"/>
    <s v="深圳大学"/>
    <s v="nan"/>
    <x v="50"/>
    <s v="科学研究人员"/>
    <s v="李经纬"/>
    <s v="0755-26538972"/>
    <s v="jingweili@szu.edu.cn"/>
    <n v="15999526641"/>
    <s v="beverly@szu.edu.cn"/>
    <s v="南海大道3688号"/>
    <s v="nan"/>
    <s v="nan"/>
    <s v="nan"/>
    <s v="nan"/>
    <s v="nan"/>
    <s v="nan"/>
    <s v="nan"/>
    <s v="nan"/>
    <s v="nan"/>
    <s v="nan"/>
    <s v="广东省深圳市南山区深圳大学南区计算机与软件学院232室"/>
    <n v="15999526641"/>
    <s v="nan"/>
    <s v="nan"/>
    <s v="nan"/>
    <s v="中国山西省阳泉市郊区"/>
    <s v="{}"/>
  </r>
  <r>
    <n v="8662"/>
    <s v="章梦珣"/>
    <n v="1401111243"/>
    <s v="女"/>
    <s v="NaT"/>
    <s v="博士"/>
    <s v="nan"/>
    <n v="2019"/>
    <s v="深圳研究生院"/>
    <s v="化学（化学基因组学）"/>
    <s v="nan"/>
    <s v="nan"/>
    <s v="nan"/>
    <s v="广东省深圳市南山区"/>
    <s v="深圳"/>
    <s v="深圳大学"/>
    <s v="nan"/>
    <x v="50"/>
    <s v="科学研究人员"/>
    <s v="陈老师"/>
    <n v="75526536144"/>
    <s v="nan"/>
    <n v="13760274610"/>
    <s v="zhangmengxun97@163.com"/>
    <s v="南海大道3688号"/>
    <s v="nan"/>
    <s v="nan"/>
    <s v="nan"/>
    <s v="nan"/>
    <s v="nan"/>
    <s v="nan"/>
    <s v="nan"/>
    <s v="nan"/>
    <s v="nan"/>
    <s v="nan"/>
    <s v="湖北省黄石市黄石港区航宇香格里拉太阳谷13栋1单元603"/>
    <n v="13886480271"/>
    <s v="nan"/>
    <s v="nan"/>
    <s v="nan"/>
    <s v="中国湖北省黄石市下陆区"/>
    <s v="{}"/>
  </r>
  <r>
    <n v="8710"/>
    <s v="梁立雨"/>
    <n v="1601214052"/>
    <s v="男"/>
    <s v="NaT"/>
    <s v="硕士"/>
    <s v="nan"/>
    <n v="2019"/>
    <s v="深圳研究生院"/>
    <s v="建筑设计及其理论"/>
    <s v="nan"/>
    <s v="nan"/>
    <s v="nan"/>
    <s v="广东省深圳市南山区"/>
    <s v="深圳"/>
    <s v="深圳市城市交通规划设计研究中心有限公司"/>
    <s v="nan"/>
    <x v="50"/>
    <s v="工程技术人员"/>
    <s v="李瑞莲"/>
    <n v="15013766629"/>
    <s v="liangly@sutpc.com"/>
    <n v="13421329938"/>
    <s v="51197841@qq.com"/>
    <s v="科技南路深圳湾科技生态园9栋B座10-11楼"/>
    <s v="nan"/>
    <s v="nan"/>
    <s v="nan"/>
    <s v="nan"/>
    <s v="nan"/>
    <s v="nan"/>
    <s v="nan"/>
    <s v="nan"/>
    <s v="nan"/>
    <s v="nan"/>
    <s v="深圳市福田区新洲九街星河雅居A1603"/>
    <n v="13421329938"/>
    <s v="nan"/>
    <s v="nan"/>
    <s v="nan"/>
    <s v="中国广西梧州市"/>
    <s v="{}"/>
  </r>
  <r>
    <n v="8915"/>
    <s v="刘璐萍"/>
    <n v="1501213753"/>
    <s v="女"/>
    <s v="NaT"/>
    <s v="硕士"/>
    <s v="nan"/>
    <n v="2019"/>
    <s v="深圳研究生院"/>
    <s v="化学（化学基因组学）"/>
    <s v="nan"/>
    <s v="nan"/>
    <s v="nan"/>
    <s v="广东省深圳市南山区"/>
    <s v="深圳"/>
    <s v="中国科学院深圳先进技术研究院"/>
    <s v="nan"/>
    <x v="50"/>
    <s v="科学研究人员"/>
    <s v="罗超"/>
    <s v="0755-86392463"/>
    <s v="chao.luo1@siat.ac.cn"/>
    <n v="18811587606"/>
    <s v="453325585@qq.com"/>
    <s v="学苑大道1068号"/>
    <s v="nan"/>
    <s v="nan"/>
    <s v="nan"/>
    <s v="nan"/>
    <s v="nan"/>
    <s v="nan"/>
    <s v="nan"/>
    <s v="nan"/>
    <s v="nan"/>
    <s v="nan"/>
    <s v="广东省深圳市南山区集悦城桃源智谷启典公寓"/>
    <n v="18811587606"/>
    <s v="nan"/>
    <s v="nan"/>
    <s v="nan"/>
    <s v="中国山东省莱芜市莱城区"/>
    <s v="{}"/>
  </r>
  <r>
    <n v="9988"/>
    <s v="单鹏"/>
    <n v="1501213823"/>
    <s v="男"/>
    <s v="NaT"/>
    <s v="硕士"/>
    <s v="nan"/>
    <n v="2018"/>
    <s v="深圳研究生院"/>
    <s v="力学（先进材料与力学）"/>
    <s v="nan"/>
    <s v="nan"/>
    <s v="nan"/>
    <s v="广东省深圳市南山区"/>
    <s v="nan"/>
    <s v="顺丰科技有限公司"/>
    <s v="nan"/>
    <x v="18"/>
    <s v="nan"/>
    <s v="nan"/>
    <n v="15802589518"/>
    <s v="nan"/>
    <n v="18475614129"/>
    <s v="1501213823@sz.pku.edu.cn"/>
    <s v="广东省深圳市南山区"/>
    <s v="nan"/>
    <s v="nan"/>
    <s v="nan"/>
    <s v="nan"/>
    <s v="nan"/>
    <s v="nan"/>
    <s v="nan"/>
    <s v="nan"/>
    <s v="nan"/>
    <s v="nan"/>
    <s v="nan"/>
    <s v="0632-5189589"/>
    <s v="nan"/>
    <s v="nan"/>
    <s v="nan"/>
    <s v="中国山东省枣庄市台儿庄区"/>
    <s v="{}"/>
  </r>
  <r>
    <n v="9060"/>
    <s v="夏惠君"/>
    <n v="1401213586"/>
    <s v="男"/>
    <s v="NaT"/>
    <s v="硕士"/>
    <s v="nan"/>
    <n v="2019"/>
    <s v="深圳研究生院"/>
    <s v="法律硕士（非法学）"/>
    <s v="nan"/>
    <s v="nan"/>
    <s v="nan"/>
    <s v="广东省深圳市南山区"/>
    <s v="深圳"/>
    <s v="深圳市国法咨询有限公司"/>
    <s v="nan"/>
    <x v="51"/>
    <s v="法律专业人员"/>
    <s v="赵荣坤"/>
    <n v="13267090970"/>
    <s v="691344595@qq.com"/>
    <n v="13810230756"/>
    <s v="1401213586@sz.pku.edu.cn"/>
    <s v="丽水路2199号"/>
    <s v="nan"/>
    <s v="nan"/>
    <s v="nan"/>
    <s v="nan"/>
    <s v="nan"/>
    <s v="nan"/>
    <s v="nan"/>
    <s v="nan"/>
    <s v="nan"/>
    <s v="nan"/>
    <s v="山西省文水县西槽头乡裴会村"/>
    <s v="0358-3062527"/>
    <s v="nan"/>
    <s v="nan"/>
    <s v="nan"/>
    <s v="中国山西省吕梁市文水县"/>
    <s v="{}"/>
  </r>
  <r>
    <n v="8578"/>
    <s v="甘霖"/>
    <n v="1601214126"/>
    <s v="女"/>
    <s v="NaT"/>
    <s v="硕士"/>
    <s v="nan"/>
    <n v="2019"/>
    <s v="深圳研究生院"/>
    <s v="企业管理"/>
    <s v="nan"/>
    <s v="nan"/>
    <s v="nan"/>
    <s v="广东省深圳市南山区"/>
    <s v="深圳"/>
    <s v="深圳璀璨创新资本有限公司"/>
    <s v="nan"/>
    <x v="54"/>
    <s v="金融业务人员"/>
    <s v="韩晓玮"/>
    <n v="18098992682"/>
    <s v="hanxw@brightvc.com"/>
    <n v="15607940889"/>
    <s v="ganrain_rain@163.com"/>
    <s v="粤海街道科园路1002号A8音乐大厦902室"/>
    <s v="nan"/>
    <s v="nan"/>
    <s v="nan"/>
    <s v="nan"/>
    <s v="nan"/>
    <s v="nan"/>
    <s v="nan"/>
    <s v="nan"/>
    <s v="nan"/>
    <s v="nan"/>
    <s v="江西省抚州市黎川县药王殿11号"/>
    <n v="13979472633"/>
    <s v="nan"/>
    <s v="nan"/>
    <s v="nan"/>
    <s v="中国江西省抚州市"/>
    <s v="{}"/>
  </r>
  <r>
    <n v="8665"/>
    <s v="高千茜"/>
    <n v="1601213525"/>
    <s v="女"/>
    <s v="NaT"/>
    <s v="硕士"/>
    <s v="nan"/>
    <n v="2019"/>
    <s v="深圳研究生院"/>
    <s v="金融硕士"/>
    <s v="nan"/>
    <s v="nan"/>
    <s v="nan"/>
    <s v="广东省深圳市南山区"/>
    <s v="nan"/>
    <s v="涌容资产管理有限公司"/>
    <s v="nan"/>
    <x v="54"/>
    <s v="金融业务人员"/>
    <s v="袁文明"/>
    <n v="13728626707"/>
    <s v="yuanwenming@yrasset.com"/>
    <n v="13640908286"/>
    <s v="qianerxixi@163.com"/>
    <s v="高新南九道9号威新软件科技园5号楼4层"/>
    <s v="nan"/>
    <s v="nan"/>
    <s v="nan"/>
    <s v="nan"/>
    <s v="nan"/>
    <s v="nan"/>
    <s v="nan"/>
    <s v="nan"/>
    <s v="nan"/>
    <s v="nan"/>
    <s v="深圳市南山区深南大道9030号世纪假日广场D座"/>
    <n v="13701068464"/>
    <s v="nan"/>
    <s v="nan"/>
    <s v="nan"/>
    <s v="中国北京市怀柔区"/>
    <s v="{}"/>
  </r>
  <r>
    <n v="8768"/>
    <s v="孟名扬"/>
    <n v="1601213584"/>
    <s v="女"/>
    <s v="NaT"/>
    <s v="硕士"/>
    <s v="nan"/>
    <n v="2019"/>
    <s v="深圳研究生院"/>
    <s v="金融硕士"/>
    <s v="nan"/>
    <s v="nan"/>
    <s v="nan"/>
    <s v="广东省深圳市南山区"/>
    <s v="深圳"/>
    <s v="深圳前海微众银行股份有限公司"/>
    <s v="nan"/>
    <x v="54"/>
    <s v="金融业务人员"/>
    <s v="谢蒙"/>
    <s v="0755-88243776"/>
    <s v="hopexie@webank.com"/>
    <n v="18565858898"/>
    <s v="1601213584@sz.pku.edu.cn"/>
    <s v="沙河西路1819号深圳湾科技生态园7栋A座微众银行"/>
    <s v="nan"/>
    <s v="nan"/>
    <s v="nan"/>
    <s v="nan"/>
    <s v="nan"/>
    <s v="nan"/>
    <s v="nan"/>
    <s v="nan"/>
    <s v="nan"/>
    <s v="nan"/>
    <s v="河南省安阳市赛格金地广场"/>
    <n v="18565858898"/>
    <s v="nan"/>
    <s v="nan"/>
    <s v="nan"/>
    <s v="中国河南省安阳市殷都区"/>
    <s v="{}"/>
  </r>
  <r>
    <n v="8805"/>
    <s v="李晓龙"/>
    <n v="1701213842"/>
    <s v="男"/>
    <s v="NaT"/>
    <s v="硕士"/>
    <s v="nan"/>
    <n v="2019"/>
    <s v="深圳研究生院"/>
    <s v="工商管理硕士"/>
    <s v="nan"/>
    <s v="nan"/>
    <s v="nan"/>
    <s v="广东省深圳市南山区"/>
    <s v="江苏"/>
    <s v="江苏银行股份有限公司深圳分行"/>
    <s v="nan"/>
    <x v="54"/>
    <s v="金融业务人员"/>
    <s v="万勍"/>
    <s v="0755-22660771"/>
    <s v="wanqing@jsbchina.cn"/>
    <n v="13809884691"/>
    <s v="jesselxl@qq.com"/>
    <s v="粤海街道中心路兰香一街2号海王星辰大厦"/>
    <s v="nan"/>
    <s v="nan"/>
    <s v="nan"/>
    <s v="nan"/>
    <s v="nan"/>
    <s v="nan"/>
    <s v="nan"/>
    <s v="nan"/>
    <s v="nan"/>
    <s v="nan"/>
    <s v="湖北省十堰市茅箭区名城港湾"/>
    <n v="15871082101"/>
    <s v="nan"/>
    <s v="nan"/>
    <s v="nan"/>
    <s v="中国湖北省十堰市"/>
    <s v="{}"/>
  </r>
  <r>
    <n v="8949"/>
    <s v="王伊楠"/>
    <n v="1601213796"/>
    <s v="女"/>
    <s v="NaT"/>
    <s v="硕士"/>
    <s v="nan"/>
    <n v="2019"/>
    <s v="深圳研究生院"/>
    <s v="新闻与传播硕士"/>
    <s v="nan"/>
    <s v="nan"/>
    <s v="nan"/>
    <s v="广东省深圳市南山区"/>
    <s v="nan"/>
    <s v="挚金资本"/>
    <s v="nan"/>
    <x v="54"/>
    <s v="金融业务人员"/>
    <s v="颜小草"/>
    <n v="75586706334"/>
    <s v="hr@zhijinvc.com"/>
    <n v="15914194868"/>
    <s v="1601213796@sz.pku.edu.cn"/>
    <s v="粤海街道铜鼓路大冲国际中心5号楼7B2"/>
    <s v="nan"/>
    <s v="nan"/>
    <s v="nan"/>
    <s v="nan"/>
    <s v="nan"/>
    <s v="nan"/>
    <s v="nan"/>
    <s v="nan"/>
    <s v="nan"/>
    <s v="nan"/>
    <s v="深圳南山区丽珠花园"/>
    <n v="15914194868"/>
    <s v="nan"/>
    <s v="nan"/>
    <s v="nan"/>
    <s v="中国辽宁省沈阳市康平县"/>
    <s v="{}"/>
  </r>
  <r>
    <n v="8950"/>
    <s v="叶志成"/>
    <n v="1601213801"/>
    <s v="男"/>
    <s v="NaT"/>
    <s v="硕士"/>
    <s v="nan"/>
    <n v="2019"/>
    <s v="深圳研究生院"/>
    <s v="新闻与传播硕士"/>
    <s v="nan"/>
    <s v="nan"/>
    <s v="nan"/>
    <s v="广东省深圳市南山区"/>
    <s v="深圳"/>
    <s v="深圳挚金资本投资管理有限公司"/>
    <s v="nan"/>
    <x v="54"/>
    <s v="金融业务人员"/>
    <s v="颜小草"/>
    <s v="0755-86706334"/>
    <s v="hr@zhijinvc.com"/>
    <n v="18811378567"/>
    <s v="1601213801@sz.pku.edu.cn"/>
    <s v="粤海街道铜鼓路大冲国际中心7B2"/>
    <s v="nan"/>
    <s v="nan"/>
    <s v="nan"/>
    <s v="nan"/>
    <s v="nan"/>
    <s v="nan"/>
    <s v="nan"/>
    <s v="nan"/>
    <s v="nan"/>
    <s v="nan"/>
    <s v="广东省惠州市惠阳区人民三路166号"/>
    <n v="13229590658"/>
    <s v="nan"/>
    <s v="nan"/>
    <s v="nan"/>
    <s v="中国河南省驻马店市正阳县"/>
    <s v="{}"/>
  </r>
  <r>
    <n v="8420"/>
    <s v="沈小雪"/>
    <n v="1501111777"/>
    <s v="女"/>
    <s v="NaT"/>
    <s v="博士"/>
    <s v="nan"/>
    <n v="2019"/>
    <s v="深圳研究生院"/>
    <s v="环境科学"/>
    <s v="nan"/>
    <s v="nan"/>
    <s v="nan"/>
    <s v="广东省深圳市南山区"/>
    <s v="深圳"/>
    <s v="北京大学深圳研究生院"/>
    <s v="nan"/>
    <x v="55"/>
    <s v="科学研究人员"/>
    <s v="舒长青"/>
    <s v="0755-26032109"/>
    <s v="shucq@pkusz.edu.cn"/>
    <n v="15999508197"/>
    <s v="shenxx1991@126.com"/>
    <s v="丽水路2199号"/>
    <s v="nan"/>
    <s v="nan"/>
    <s v="nan"/>
    <s v="nan"/>
    <s v="nan"/>
    <s v="nan"/>
    <s v="nan"/>
    <s v="nan"/>
    <s v="nan"/>
    <s v="nan"/>
    <s v="甘肃省临夏回族自治州临夏市二龙一社167号"/>
    <n v="13884001850"/>
    <s v="nan"/>
    <s v="nan"/>
    <s v="nan"/>
    <s v="中国甘肃省临夏回族自治州临夏市"/>
    <s v="{}"/>
  </r>
  <r>
    <n v="8421"/>
    <s v="曹礼明"/>
    <n v="1501111758"/>
    <s v="男"/>
    <s v="NaT"/>
    <s v="博士"/>
    <s v="nan"/>
    <n v="2019"/>
    <s v="深圳研究生院"/>
    <s v="环境科学"/>
    <s v="nan"/>
    <s v="nan"/>
    <s v="nan"/>
    <s v="广东省深圳市南山区"/>
    <s v="深圳"/>
    <s v="北京大学深圳研究生院"/>
    <s v="nan"/>
    <x v="55"/>
    <s v="科学研究人员"/>
    <s v="舒长青"/>
    <s v="0755-26032109"/>
    <s v="shucq@pkusz.edu.cn"/>
    <n v="13246638567"/>
    <s v="climing@pku.edu.cn"/>
    <s v="丽水路2199号"/>
    <s v="nan"/>
    <s v="nan"/>
    <s v="nan"/>
    <s v="nan"/>
    <s v="nan"/>
    <s v="nan"/>
    <s v="nan"/>
    <s v="nan"/>
    <s v="nan"/>
    <s v="nan"/>
    <s v="河南省洛阳市吉利区吉利村中路东四排3号"/>
    <n v="13246638567"/>
    <s v="nan"/>
    <s v="nan"/>
    <s v="nan"/>
    <s v="中国河南省洛阳市"/>
    <s v="{}"/>
  </r>
  <r>
    <n v="8422"/>
    <s v="邹振东"/>
    <n v="1601111771"/>
    <s v="男"/>
    <s v="NaT"/>
    <s v="博士"/>
    <s v="nan"/>
    <n v="2019"/>
    <s v="深圳研究生院"/>
    <s v="环境科学"/>
    <s v="nan"/>
    <s v="nan"/>
    <s v="nan"/>
    <s v="广东省深圳市南山区"/>
    <s v="深圳"/>
    <s v="北京大学深圳研究生院"/>
    <s v="nan"/>
    <x v="55"/>
    <s v="科学研究人员"/>
    <s v="舒长青"/>
    <n v="75526032109"/>
    <s v="shucq@pkusz.edu.cn"/>
    <n v="13713927852"/>
    <s v="1601111771@sz.pku.edu.cn"/>
    <s v="丽水路2199号"/>
    <s v="nan"/>
    <s v="nan"/>
    <s v="nan"/>
    <s v="nan"/>
    <s v="nan"/>
    <s v="nan"/>
    <s v="nan"/>
    <s v="nan"/>
    <s v="nan"/>
    <s v="nan"/>
    <s v="贵州省遵义市务川县都濡镇环城北路"/>
    <n v="13713927852"/>
    <s v="nan"/>
    <s v="nan"/>
    <s v="nan"/>
    <s v="中国贵州省遵义市务川仡佬族苗族自治县"/>
    <s v="{}"/>
  </r>
  <r>
    <n v="8471"/>
    <s v="徐汀"/>
    <n v="1501111635"/>
    <s v="男"/>
    <d v="1987-03-05T00:00:00"/>
    <s v="博士"/>
    <s v="2015级"/>
    <n v="2019"/>
    <s v="新材料学院"/>
    <s v="先进材料与力学"/>
    <s v="nan"/>
    <s v="nan"/>
    <s v="nan"/>
    <s v="广东省深圳市南山区"/>
    <s v="深圳"/>
    <s v="深圳大学"/>
    <s v="nan"/>
    <x v="55"/>
    <s v="科学研究人员"/>
    <s v="马老师"/>
    <s v="0755-26717347"/>
    <s v="hr@szu.edu.cn"/>
    <n v="13612958606"/>
    <s v="475699167@qq.com"/>
    <s v="深圳市南山区南海大道3688号"/>
    <s v="nan"/>
    <n v="475699167"/>
    <s v="身份证"/>
    <n v="5.3010219870305101E+17"/>
    <s v="云南省"/>
    <s v="nan"/>
    <s v="nan"/>
    <s v="电子卡"/>
    <s v="nan"/>
    <s v="nan"/>
    <s v="深圳市深圳大学"/>
    <n v="13888961867"/>
    <s v="nan"/>
    <s v="nan"/>
    <s v="nan"/>
    <s v="中国云南省昆明市五华区"/>
    <s v="{'民族': '汉族', '国籍': '中国', '籍贯市': '昆明市', '学制': '4', '进校日期': '2015-09-01', '状态': '已办好，待本人激活'}"/>
  </r>
  <r>
    <n v="8802"/>
    <s v="都闻心"/>
    <n v="1601213510"/>
    <s v="女"/>
    <s v="NaT"/>
    <s v="硕士"/>
    <s v="nan"/>
    <n v="2019"/>
    <s v="深圳研究生院"/>
    <s v="金融硕士"/>
    <s v="nan"/>
    <s v="nan"/>
    <s v="nan"/>
    <s v="广东省深圳市南山区"/>
    <s v="北京"/>
    <s v="北京大学"/>
    <s v="nan"/>
    <x v="55"/>
    <s v="办事人员和有关人员"/>
    <s v="刘琪"/>
    <s v="010-62751275"/>
    <s v="hefang@pkusz.edu.cn"/>
    <n v="13718753031"/>
    <s v="1601213510@sz.pku.edu.cn"/>
    <s v="西丽大学城"/>
    <s v="nan"/>
    <s v="nan"/>
    <s v="nan"/>
    <s v="nan"/>
    <s v="nan"/>
    <s v="nan"/>
    <s v="nan"/>
    <s v="nan"/>
    <s v="nan"/>
    <s v="nan"/>
    <s v="山东省济南市市中区领秀城D区12号楼"/>
    <n v="13953132367"/>
    <s v="nan"/>
    <s v="nan"/>
    <s v="nan"/>
    <s v="中国山东省济南市市中区"/>
    <s v="{}"/>
  </r>
  <r>
    <n v="9871"/>
    <s v="苏明亮"/>
    <n v="221401213810"/>
    <s v="男"/>
    <d v="1991-09-29T00:00:00"/>
    <s v="硕士"/>
    <s v="nan"/>
    <n v="2018"/>
    <s v="信息工程学院"/>
    <s v="微电子"/>
    <s v="nan"/>
    <s v="nan"/>
    <s v="nan"/>
    <s v="广东省深圳市南山区"/>
    <s v="nan"/>
    <s v="格兰莫尔寝室用品有限公司"/>
    <s v="nan"/>
    <x v="59"/>
    <s v="nan"/>
    <s v="nan"/>
    <n v="15818189387"/>
    <s v="nan"/>
    <n v="13267092855"/>
    <s v="1525491619@qq.com"/>
    <s v="深圳市南山区珠光创新科技园一栋一层"/>
    <n v="1525491619"/>
    <s v="subrigh"/>
    <s v="身份证"/>
    <n v="4.4170219910928902E+17"/>
    <s v="广东省"/>
    <s v="nan"/>
    <s v="nan"/>
    <s v="nan"/>
    <s v="nan"/>
    <s v="nan"/>
    <s v="nan"/>
    <n v="13751238629"/>
    <s v="nan"/>
    <s v="nan"/>
    <s v="nan"/>
    <s v="中国广东省阳江市江城区"/>
    <s v="{'国籍': '中国大陆', '籍贯市': '阳江市', '进校日期': '2014年', '状态': '资料审核中'}"/>
  </r>
  <r>
    <n v="9559"/>
    <s v="刘亮亮"/>
    <n v="1501213832"/>
    <s v="男"/>
    <s v="NaT"/>
    <s v="硕士"/>
    <s v="nan"/>
    <n v="2018"/>
    <s v="深圳研究生院"/>
    <s v="力学（先进材料与力学）"/>
    <s v="nan"/>
    <s v="nan"/>
    <s v="nan"/>
    <s v="广东省深圳市南山区"/>
    <s v="nan"/>
    <s v="普联技术有限公司"/>
    <s v="nan"/>
    <x v="61"/>
    <s v="nan"/>
    <s v="nan"/>
    <s v="0755-26702030"/>
    <s v="nan"/>
    <n v="18810496536"/>
    <s v="1501213832@sz.pku.edu.cn"/>
    <s v="广东省深圳市南山区"/>
    <s v="nan"/>
    <s v="nan"/>
    <s v="nan"/>
    <s v="nan"/>
    <s v="nan"/>
    <s v="nan"/>
    <s v="nan"/>
    <s v="nan"/>
    <s v="nan"/>
    <s v="nan"/>
    <s v="nan"/>
    <n v="13781224033"/>
    <s v="nan"/>
    <s v="nan"/>
    <s v="nan"/>
    <s v="中国河南省周口市淮阳县"/>
    <s v="{}"/>
  </r>
  <r>
    <n v="9820"/>
    <s v="张小虎"/>
    <n v="1501213984"/>
    <s v="男"/>
    <s v="NaT"/>
    <s v="硕士"/>
    <s v="nan"/>
    <n v="2018"/>
    <s v="深圳研究生院"/>
    <s v="计算机应用技术"/>
    <s v="nan"/>
    <s v="nan"/>
    <s v="nan"/>
    <s v="广东省深圳市南山区"/>
    <s v="nan"/>
    <s v="华为技术有限公司"/>
    <s v="nan"/>
    <x v="61"/>
    <s v="nan"/>
    <s v="nan"/>
    <s v="0755-28560169"/>
    <s v="nan"/>
    <n v="13246661073"/>
    <s v="2500106958@qq.com"/>
    <s v="广东省深圳市南山区"/>
    <s v="nan"/>
    <s v="nan"/>
    <s v="nan"/>
    <s v="nan"/>
    <s v="nan"/>
    <s v="nan"/>
    <s v="nan"/>
    <s v="nan"/>
    <s v="nan"/>
    <s v="nan"/>
    <s v="nan"/>
    <s v="0755-26017046"/>
    <s v="nan"/>
    <s v="nan"/>
    <s v="nan"/>
    <s v="中国广东省深圳市南山区"/>
    <s v="{}"/>
  </r>
  <r>
    <n v="10177"/>
    <s v="彭家欢"/>
    <n v="1401213573"/>
    <s v="男"/>
    <s v="NaT"/>
    <s v="硕士"/>
    <s v="nan"/>
    <n v="2018"/>
    <s v="深圳研究生院"/>
    <s v="法律硕士（非法学）"/>
    <s v="nan"/>
    <s v="nan"/>
    <s v="nan"/>
    <s v="广东省深圳市南山区"/>
    <s v="深圳"/>
    <s v="宇龙计算机通信科技（深圳）有限公司"/>
    <s v="nan"/>
    <x v="61"/>
    <s v="nan"/>
    <s v="nan"/>
    <s v="0755-83301199"/>
    <s v="nan"/>
    <n v="13049381760"/>
    <s v="jackpeng@sz.pku.edu.cn"/>
    <s v="广东省深圳市南山区"/>
    <s v="nan"/>
    <s v="nan"/>
    <s v="nan"/>
    <s v="nan"/>
    <s v="nan"/>
    <s v="nan"/>
    <s v="nan"/>
    <s v="nan"/>
    <s v="nan"/>
    <s v="nan"/>
    <s v="nan"/>
    <n v="18924669152"/>
    <s v="nan"/>
    <s v="nan"/>
    <s v="nan"/>
    <s v="中国湖南省衡阳市耒阳市"/>
    <s v="{}"/>
  </r>
  <r>
    <n v="10221"/>
    <s v="梁婷"/>
    <n v="1501213871"/>
    <s v="女"/>
    <s v="NaT"/>
    <s v="硕士"/>
    <s v="nan"/>
    <n v="2018"/>
    <s v="深圳研究生院"/>
    <s v="微电子学与固体电子学"/>
    <s v="nan"/>
    <s v="nan"/>
    <s v="nan"/>
    <s v="广东省深圳市南山区"/>
    <s v="深圳"/>
    <s v="深圳市大疆创新科技有限公司"/>
    <s v="nan"/>
    <x v="61"/>
    <s v="nan"/>
    <s v="nan"/>
    <n v="13554845262"/>
    <s v="nan"/>
    <n v="13728601256"/>
    <s v="liangting@pku.edu.cn"/>
    <s v="广东省深圳市南山区"/>
    <s v="nan"/>
    <s v="nan"/>
    <s v="nan"/>
    <s v="nan"/>
    <s v="nan"/>
    <s v="nan"/>
    <s v="nan"/>
    <s v="nan"/>
    <s v="nan"/>
    <s v="nan"/>
    <s v="nan"/>
    <n v="18281389165"/>
    <s v="nan"/>
    <s v="nan"/>
    <s v="nan"/>
    <s v="中国四川省自贡市沿滩区"/>
    <s v="{}"/>
  </r>
  <r>
    <n v="10224"/>
    <s v="王悦名"/>
    <n v="1501213971"/>
    <s v="男"/>
    <s v="NaT"/>
    <s v="硕士"/>
    <s v="nan"/>
    <n v="2018"/>
    <s v="深圳研究生院"/>
    <s v="计算机应用技术"/>
    <s v="nan"/>
    <s v="nan"/>
    <s v="nan"/>
    <s v="广东省深圳市南山区"/>
    <s v="深圳"/>
    <s v="深圳市大疆创新科技有限公司"/>
    <s v="nan"/>
    <x v="61"/>
    <s v="nan"/>
    <s v="nan"/>
    <n v="13699792483"/>
    <s v="nan"/>
    <n v="17097237732"/>
    <s v="12728645784@qq.com"/>
    <s v="广东省深圳市南山区"/>
    <s v="nan"/>
    <s v="nan"/>
    <s v="nan"/>
    <s v="nan"/>
    <s v="nan"/>
    <s v="nan"/>
    <s v="nan"/>
    <s v="nan"/>
    <s v="nan"/>
    <s v="nan"/>
    <s v="nan"/>
    <n v="13541617545"/>
    <s v="nan"/>
    <s v="nan"/>
    <s v="nan"/>
    <s v="中国四川省内江市威远县"/>
    <s v="{}"/>
  </r>
  <r>
    <n v="9561"/>
    <s v="彭思宇"/>
    <n v="1601111178"/>
    <s v="女"/>
    <s v="NaT"/>
    <s v="博士"/>
    <s v="nan"/>
    <n v="2018"/>
    <s v="深圳研究生院"/>
    <s v="化学（化学基因组学）"/>
    <s v="nan"/>
    <s v="nan"/>
    <s v="nan"/>
    <s v="广东省深圳市南山区"/>
    <s v="深圳"/>
    <s v="深圳市科陆电子科技股份有限公司"/>
    <s v="nan"/>
    <x v="100"/>
    <s v="nan"/>
    <s v="nan"/>
    <s v="0755-33309999"/>
    <s v="nan"/>
    <n v="13365827115"/>
    <s v="siyupeng@pku.edu.cn"/>
    <s v="广东省深圳市南山区"/>
    <s v="nan"/>
    <s v="nan"/>
    <s v="nan"/>
    <s v="nan"/>
    <s v="nan"/>
    <s v="nan"/>
    <s v="nan"/>
    <s v="nan"/>
    <s v="nan"/>
    <s v="nan"/>
    <s v="nan"/>
    <n v="13975234255"/>
    <s v="nan"/>
    <s v="nan"/>
    <s v="nan"/>
    <s v="中国湖南省湘潭市雨湖区"/>
    <s v="{}"/>
  </r>
  <r>
    <n v="8463"/>
    <s v="高洁"/>
    <n v="1601213524"/>
    <s v="女"/>
    <s v="NaT"/>
    <s v="硕士"/>
    <s v="nan"/>
    <n v="2019"/>
    <s v="深圳研究生院"/>
    <s v="金融硕士"/>
    <s v="nan"/>
    <s v="nan"/>
    <s v="nan"/>
    <s v="广东省深圳市南山区"/>
    <s v="nan"/>
    <s v="平安银行股份有限公司"/>
    <s v="nan"/>
    <x v="12"/>
    <s v="金融业务人员"/>
    <s v="nan"/>
    <s v="nan"/>
    <s v="nan"/>
    <n v="15919757545"/>
    <s v="1601213524@sz.pku.edu.cn"/>
    <s v="深南东路5047号"/>
    <s v="nan"/>
    <s v="nan"/>
    <s v="nan"/>
    <s v="nan"/>
    <s v="nan"/>
    <s v="nan"/>
    <s v="nan"/>
    <s v="nan"/>
    <s v="nan"/>
    <s v="nan"/>
    <s v="nan"/>
    <s v="nan"/>
    <s v="nan"/>
    <s v="nan"/>
    <s v="nan"/>
    <s v="中国湖北省潜江市"/>
    <s v="{}"/>
  </r>
  <r>
    <n v="8787"/>
    <s v="刘如玉"/>
    <n v="1601213573"/>
    <s v="女"/>
    <s v="NaT"/>
    <s v="硕士"/>
    <s v="nan"/>
    <n v="2019"/>
    <s v="深圳研究生院"/>
    <s v="金融硕士"/>
    <s v="nan"/>
    <s v="nan"/>
    <s v="nan"/>
    <s v="广东省深圳市南山区"/>
    <s v="深圳"/>
    <s v="深圳市前海青松创业投资基金管理企业（有限合伙）"/>
    <s v="nan"/>
    <x v="12"/>
    <s v="金融业务人员"/>
    <s v="nan"/>
    <s v="nan"/>
    <s v="nan"/>
    <n v="13267028893"/>
    <s v="1601213573@sz.pku.edu.cn"/>
    <s v="科园路1002号A8音乐大厦2208室"/>
    <s v="nan"/>
    <s v="nan"/>
    <s v="nan"/>
    <s v="nan"/>
    <s v="nan"/>
    <s v="nan"/>
    <s v="nan"/>
    <s v="nan"/>
    <s v="nan"/>
    <s v="nan"/>
    <s v="nan"/>
    <s v="nan"/>
    <s v="nan"/>
    <s v="nan"/>
    <s v="nan"/>
    <s v="中国福建省厦门市"/>
    <s v="{}"/>
  </r>
  <r>
    <n v="10045"/>
    <s v="邓永宁"/>
    <n v="1501213409"/>
    <s v="男"/>
    <s v="NaT"/>
    <s v="硕士"/>
    <s v="nan"/>
    <n v="2018"/>
    <s v="深圳研究生院"/>
    <s v="金融硕士"/>
    <s v="nan"/>
    <s v="nan"/>
    <s v="nan"/>
    <s v="广东省深圳市南山区"/>
    <s v="深圳"/>
    <s v="恒大金融资产管理（深圳）有限公司"/>
    <s v="nan"/>
    <x v="12"/>
    <s v="nan"/>
    <s v="nan"/>
    <s v="0755-81996431"/>
    <s v="nan"/>
    <n v="18566298238"/>
    <s v="yndeng@sz.pku.edu.cn"/>
    <s v="广东省深圳市南山区"/>
    <s v="nan"/>
    <s v="nan"/>
    <s v="nan"/>
    <s v="nan"/>
    <s v="nan"/>
    <s v="nan"/>
    <s v="nan"/>
    <s v="nan"/>
    <s v="nan"/>
    <s v="nan"/>
    <s v="nan"/>
    <n v="18566298238"/>
    <s v="nan"/>
    <s v="nan"/>
    <s v="nan"/>
    <s v="中国广东省东莞市"/>
    <s v="{}"/>
  </r>
  <r>
    <n v="10098"/>
    <s v="彭钰敏"/>
    <n v="1501213489"/>
    <s v="女"/>
    <s v="NaT"/>
    <s v="硕士"/>
    <s v="nan"/>
    <n v="2018"/>
    <s v="深圳研究生院"/>
    <s v="金融硕士"/>
    <s v="nan"/>
    <s v="nan"/>
    <s v="nan"/>
    <s v="广东省深圳市南山区"/>
    <s v="nan"/>
    <s v="恒大金融资产管理有限公司"/>
    <s v="nan"/>
    <x v="12"/>
    <s v="nan"/>
    <s v="nan"/>
    <s v="0755-81996431"/>
    <s v="nan"/>
    <n v="18576476489"/>
    <s v="1501213489@sz.pku.edu.cn"/>
    <s v="广东省深圳市南山区"/>
    <s v="nan"/>
    <s v="nan"/>
    <s v="nan"/>
    <s v="nan"/>
    <s v="nan"/>
    <s v="nan"/>
    <s v="nan"/>
    <s v="nan"/>
    <s v="nan"/>
    <s v="nan"/>
    <s v="nan"/>
    <s v="0755-7554556"/>
    <s v="nan"/>
    <s v="nan"/>
    <s v="nan"/>
    <s v="中国江西省萍乡市芦溪县"/>
    <s v="{}"/>
  </r>
  <r>
    <n v="8454"/>
    <s v="王砾"/>
    <n v="1301111544"/>
    <s v="男"/>
    <s v="NaT"/>
    <s v="博士"/>
    <s v="nan"/>
    <n v="2019"/>
    <s v="深圳研究生院"/>
    <s v="人文地理学"/>
    <s v="nan"/>
    <s v="nan"/>
    <s v="nan"/>
    <s v="广东省深圳市南山区"/>
    <s v="深圳"/>
    <s v="深圳市北京大学规划设计研究中心有限公司"/>
    <s v="nan"/>
    <x v="15"/>
    <s v="科学研究人员"/>
    <s v="nan"/>
    <s v="nan"/>
    <s v="nan"/>
    <n v="13528425526"/>
    <s v="13528425526@163.com"/>
    <s v="西丽深圳大学城北大校区E-216"/>
    <s v="nan"/>
    <s v="nan"/>
    <s v="nan"/>
    <s v="nan"/>
    <s v="nan"/>
    <s v="nan"/>
    <s v="nan"/>
    <s v="nan"/>
    <s v="nan"/>
    <s v="nan"/>
    <s v="nan"/>
    <s v="nan"/>
    <s v="nan"/>
    <s v="nan"/>
    <s v="nan"/>
    <s v="中国天津市滨海新区"/>
    <s v="{}"/>
  </r>
  <r>
    <n v="8455"/>
    <s v="陶卓霖"/>
    <n v="1501111720"/>
    <s v="男"/>
    <s v="NaT"/>
    <s v="博士"/>
    <s v="nan"/>
    <n v="2019"/>
    <s v="深圳研究生院"/>
    <s v="人文地理学"/>
    <s v="nan"/>
    <s v="nan"/>
    <s v="nan"/>
    <s v="广东省深圳市南山区"/>
    <s v="深圳"/>
    <s v="深圳市北京大学规划设计研究中心有限公司"/>
    <s v="nan"/>
    <x v="15"/>
    <s v="科学研究人员"/>
    <s v="nan"/>
    <s v="nan"/>
    <s v="nan"/>
    <n v="13728624371"/>
    <s v="taozhuolin@pku.edu.cn"/>
    <s v="西丽深圳大学城北大校区E-216"/>
    <s v="nan"/>
    <s v="nan"/>
    <s v="nan"/>
    <s v="nan"/>
    <s v="nan"/>
    <s v="nan"/>
    <s v="nan"/>
    <s v="nan"/>
    <s v="nan"/>
    <s v="nan"/>
    <s v="nan"/>
    <s v="nan"/>
    <s v="nan"/>
    <s v="nan"/>
    <s v="nan"/>
    <s v="中国江西省宜春市"/>
    <s v="{}"/>
  </r>
  <r>
    <n v="8489"/>
    <s v="江意翔"/>
    <n v="1701111199"/>
    <s v="男"/>
    <s v="NaT"/>
    <s v="博士"/>
    <s v="nan"/>
    <n v="2019"/>
    <s v="深圳研究生院"/>
    <s v="化学（化学基因组学）"/>
    <s v="nan"/>
    <s v="nan"/>
    <s v="nan"/>
    <s v="广东省深圳市南山区"/>
    <s v="深圳"/>
    <s v="深圳湾实验室"/>
    <s v="nan"/>
    <x v="15"/>
    <s v="科学研究人员"/>
    <s v="nan"/>
    <s v="nan"/>
    <s v="nan"/>
    <n v="13751780371"/>
    <s v="842549617@qq.com"/>
    <s v="西丽街道深圳大学城北大校区H栋208室"/>
    <s v="nan"/>
    <s v="nan"/>
    <s v="nan"/>
    <s v="nan"/>
    <s v="nan"/>
    <s v="nan"/>
    <s v="nan"/>
    <s v="nan"/>
    <s v="nan"/>
    <s v="nan"/>
    <s v="nan"/>
    <s v="nan"/>
    <s v="nan"/>
    <s v="nan"/>
    <s v="nan"/>
    <s v="中国广东省广州市花都区"/>
    <s v="{}"/>
  </r>
  <r>
    <n v="8492"/>
    <s v="邬春灵"/>
    <n v="1701111215"/>
    <s v="女"/>
    <s v="NaT"/>
    <s v="博士"/>
    <s v="nan"/>
    <n v="2019"/>
    <s v="深圳研究生院"/>
    <s v="化学（化学基因组学）"/>
    <s v="nan"/>
    <s v="nan"/>
    <s v="nan"/>
    <s v="广东省深圳市南山区"/>
    <s v="深圳"/>
    <s v="北京大学深圳研究生院"/>
    <s v="nan"/>
    <x v="15"/>
    <s v="科学研究人员"/>
    <s v="nan"/>
    <s v="nan"/>
    <s v="nan"/>
    <n v="13751142252"/>
    <s v="wuchunling625@163.com"/>
    <s v="西丽大学城北大校区"/>
    <s v="nan"/>
    <s v="nan"/>
    <s v="nan"/>
    <s v="nan"/>
    <s v="nan"/>
    <s v="nan"/>
    <s v="nan"/>
    <s v="nan"/>
    <s v="nan"/>
    <s v="nan"/>
    <s v="nan"/>
    <s v="nan"/>
    <s v="nan"/>
    <s v="nan"/>
    <s v="nan"/>
    <s v="中国内蒙古自治区呼和浩特市"/>
    <s v="{}"/>
  </r>
  <r>
    <n v="8497"/>
    <s v="叶伟健"/>
    <n v="1701111223"/>
    <s v="男"/>
    <s v="NaT"/>
    <s v="博士"/>
    <s v="17级化生"/>
    <n v="2019"/>
    <s v="深圳研究生院"/>
    <s v="化学（化学基因组学）"/>
    <s v="nan"/>
    <s v="nan"/>
    <s v="nan"/>
    <s v="广东省深圳市南山区"/>
    <s v="nan"/>
    <s v="暨南大学"/>
    <s v="nan"/>
    <x v="15"/>
    <s v="科学研究人员"/>
    <s v="nan"/>
    <s v="nan"/>
    <s v="nan"/>
    <n v="13265857520"/>
    <s v="ywjky@foxmail.com"/>
    <s v="西丽街道深圳大学城北大园区H栋208室"/>
    <s v="nan"/>
    <s v="nan"/>
    <s v="nan"/>
    <s v="nan"/>
    <s v="nan"/>
    <s v="nan"/>
    <s v="nan"/>
    <s v="nan"/>
    <s v="nan"/>
    <s v="nan"/>
    <s v="nan"/>
    <s v="nan"/>
    <s v="nan"/>
    <s v="nan"/>
    <s v="nan"/>
    <s v="中国广东省肇庆市四会市"/>
    <s v="{'7、证明人': '学号1701111223', '8、您想对南燕校友会说的话': '祝南燕和南燕校友新年进步'}"/>
  </r>
  <r>
    <n v="8500"/>
    <s v="杨秋华"/>
    <n v="1601111190"/>
    <s v="女"/>
    <s v="NaT"/>
    <s v="博士"/>
    <s v="nan"/>
    <n v="2019"/>
    <s v="深圳研究生院"/>
    <s v="化学（化学基因组学）"/>
    <s v="nan"/>
    <s v="nan"/>
    <s v="nan"/>
    <s v="广东省深圳市南山区"/>
    <s v="深圳"/>
    <s v="北京大学深圳研究生院"/>
    <s v="nan"/>
    <x v="15"/>
    <s v="科学研究人员"/>
    <s v="nan"/>
    <s v="nan"/>
    <s v="nan"/>
    <n v="15695986600"/>
    <s v="yangqiuhua0724@163.com"/>
    <s v="深圳大学城北大校区F栋东201"/>
    <s v="nan"/>
    <s v="nan"/>
    <s v="nan"/>
    <s v="nan"/>
    <s v="nan"/>
    <s v="nan"/>
    <s v="nan"/>
    <s v="nan"/>
    <s v="nan"/>
    <s v="nan"/>
    <s v="nan"/>
    <s v="nan"/>
    <s v="nan"/>
    <s v="nan"/>
    <s v="nan"/>
    <s v="中国福建省三明市大田县"/>
    <s v="{}"/>
  </r>
  <r>
    <n v="8509"/>
    <s v="张玉杰"/>
    <n v="1701111229"/>
    <s v="女"/>
    <s v="NaT"/>
    <s v="博士"/>
    <s v="nan"/>
    <n v="2019"/>
    <s v="深圳研究生院"/>
    <s v="化学（化学基因组学）"/>
    <s v="nan"/>
    <s v="nan"/>
    <s v="nan"/>
    <s v="广东省深圳市南山区"/>
    <s v="深圳"/>
    <s v="北京大学深圳研究生院"/>
    <s v="nan"/>
    <x v="15"/>
    <s v="科学研究人员"/>
    <s v="nan"/>
    <s v="nan"/>
    <s v="nan"/>
    <n v="18520896186"/>
    <s v="zyj0826@163.com"/>
    <s v="西丽大学城北京大学园区"/>
    <s v="nan"/>
    <s v="nan"/>
    <s v="nan"/>
    <s v="nan"/>
    <s v="nan"/>
    <s v="nan"/>
    <s v="nan"/>
    <s v="nan"/>
    <s v="nan"/>
    <s v="nan"/>
    <s v="nan"/>
    <s v="nan"/>
    <s v="nan"/>
    <s v="nan"/>
    <s v="nan"/>
    <s v="中国河南省南阳市"/>
    <s v="{}"/>
  </r>
  <r>
    <n v="8510"/>
    <s v="姜和明"/>
    <n v="1701111200"/>
    <s v="男"/>
    <s v="NaT"/>
    <s v="博士"/>
    <s v="nan"/>
    <n v="2019"/>
    <s v="深圳研究生院"/>
    <s v="化学（化学基因组学）"/>
    <s v="nan"/>
    <s v="nan"/>
    <s v="nan"/>
    <s v="广东省深圳市南山区"/>
    <s v="深圳"/>
    <s v="北京大学深圳研究生院"/>
    <s v="nan"/>
    <x v="15"/>
    <s v="科学研究人员"/>
    <s v="nan"/>
    <s v="nan"/>
    <s v="nan"/>
    <n v="18188609605"/>
    <s v="jiangheming@pku.edu.cn"/>
    <s v="西丽镇大学城北大校区G301"/>
    <s v="nan"/>
    <s v="nan"/>
    <s v="nan"/>
    <s v="nan"/>
    <s v="nan"/>
    <s v="nan"/>
    <s v="nan"/>
    <s v="nan"/>
    <s v="nan"/>
    <s v="nan"/>
    <s v="nan"/>
    <s v="nan"/>
    <s v="nan"/>
    <s v="nan"/>
    <s v="nan"/>
    <s v="中国陕西省安康市"/>
    <s v="{}"/>
  </r>
  <r>
    <n v="8511"/>
    <s v="吴松柏"/>
    <n v="1701111217"/>
    <s v="男"/>
    <s v="NaT"/>
    <s v="博士"/>
    <s v="nan"/>
    <n v="2019"/>
    <s v="深圳研究生院"/>
    <s v="化学（化学基因组学）"/>
    <s v="nan"/>
    <s v="nan"/>
    <s v="nan"/>
    <s v="广东省深圳市南山区"/>
    <s v="深圳"/>
    <s v="北京大学深圳研究生院"/>
    <s v="nan"/>
    <x v="15"/>
    <s v="科学研究人员"/>
    <s v="nan"/>
    <s v="nan"/>
    <s v="nan"/>
    <n v="13760298806"/>
    <s v="songbaiwu@163.com"/>
    <s v="桃源街道西丽大学城北大院区G栋301"/>
    <s v="nan"/>
    <s v="nan"/>
    <s v="nan"/>
    <s v="nan"/>
    <s v="nan"/>
    <s v="nan"/>
    <s v="nan"/>
    <s v="nan"/>
    <s v="nan"/>
    <s v="nan"/>
    <s v="nan"/>
    <s v="nan"/>
    <s v="nan"/>
    <s v="nan"/>
    <s v="nan"/>
    <s v="中国重庆市万州区"/>
    <s v="{}"/>
  </r>
  <r>
    <n v="8513"/>
    <s v="邱淑娴"/>
    <n v="1701111208"/>
    <s v="女"/>
    <s v="NaT"/>
    <s v="博士"/>
    <s v="nan"/>
    <n v="2019"/>
    <s v="深圳研究生院"/>
    <s v="化学（化学基因组学）"/>
    <s v="nan"/>
    <s v="nan"/>
    <s v="nan"/>
    <s v="广东省深圳市南山区"/>
    <s v="深圳"/>
    <s v="北京大学深圳研究生院"/>
    <s v="nan"/>
    <x v="15"/>
    <s v="科学研究人员"/>
    <s v="nan"/>
    <s v="nan"/>
    <s v="nan"/>
    <n v="13265850870"/>
    <s v="qsxianchem@126.com"/>
    <s v="桃源街道西丽大学城北大园区F栋115c"/>
    <s v="nan"/>
    <s v="nan"/>
    <s v="nan"/>
    <s v="nan"/>
    <s v="nan"/>
    <s v="nan"/>
    <s v="nan"/>
    <s v="nan"/>
    <s v="nan"/>
    <s v="nan"/>
    <s v="nan"/>
    <s v="nan"/>
    <s v="nan"/>
    <s v="nan"/>
    <s v="nan"/>
    <s v="中国广东省茂名市电白区"/>
    <s v="{}"/>
  </r>
  <r>
    <n v="8521"/>
    <s v="闫荣珍"/>
    <n v="1701111220"/>
    <s v="女"/>
    <s v="NaT"/>
    <s v="博士"/>
    <s v="nan"/>
    <n v="2019"/>
    <s v="深圳研究生院"/>
    <s v="化学（化学基因组学）"/>
    <s v="nan"/>
    <s v="nan"/>
    <s v="nan"/>
    <s v="广东省深圳市南山区"/>
    <s v="深圳"/>
    <s v="北京大学深圳研究生院"/>
    <s v="nan"/>
    <x v="15"/>
    <s v="科学研究人员"/>
    <s v="nan"/>
    <s v="nan"/>
    <s v="nan"/>
    <n v="15889520968"/>
    <s v="13041281602@163.com"/>
    <s v="北京大学园区"/>
    <s v="nan"/>
    <s v="nan"/>
    <s v="nan"/>
    <s v="nan"/>
    <s v="nan"/>
    <s v="nan"/>
    <s v="nan"/>
    <s v="nan"/>
    <s v="nan"/>
    <s v="nan"/>
    <s v="nan"/>
    <s v="nan"/>
    <s v="nan"/>
    <s v="nan"/>
    <s v="nan"/>
    <s v="中国宁夏石嘴山市"/>
    <s v="{}"/>
  </r>
  <r>
    <n v="8522"/>
    <s v="黎黎"/>
    <n v="1701111201"/>
    <s v="男"/>
    <s v="NaT"/>
    <s v="博士"/>
    <s v="nan"/>
    <n v="2019"/>
    <s v="深圳研究生院"/>
    <s v="化学（化学基因组学）"/>
    <s v="nan"/>
    <s v="nan"/>
    <s v="nan"/>
    <s v="广东省深圳市南山区"/>
    <s v="深圳"/>
    <s v="北京大学深圳研究生院"/>
    <s v="nan"/>
    <x v="15"/>
    <s v="科学研究人员"/>
    <s v="nan"/>
    <s v="nan"/>
    <s v="nan"/>
    <n v="13670005570"/>
    <s v="lili_surpass@163.com"/>
    <s v="西丽大学城北京大学E201"/>
    <s v="nan"/>
    <s v="nan"/>
    <s v="nan"/>
    <s v="nan"/>
    <s v="nan"/>
    <s v="nan"/>
    <s v="nan"/>
    <s v="nan"/>
    <s v="nan"/>
    <s v="nan"/>
    <s v="nan"/>
    <s v="nan"/>
    <s v="nan"/>
    <s v="nan"/>
    <s v="nan"/>
    <s v="中国重庆市垫江县"/>
    <s v="{}"/>
  </r>
  <r>
    <n v="8523"/>
    <s v="范天举"/>
    <n v="1501111616"/>
    <s v="男"/>
    <d v="1988-02-18T00:00:00"/>
    <s v="博士"/>
    <s v="15级"/>
    <n v="2019"/>
    <s v="新材料学院"/>
    <s v="先进材料与力学"/>
    <s v="nan"/>
    <s v="nan"/>
    <s v="nan"/>
    <s v="广东省深圳市南山区"/>
    <s v="nan"/>
    <s v="Bar-Ilan university"/>
    <s v="nan"/>
    <x v="15"/>
    <s v="Postdoc fellow"/>
    <s v="nan"/>
    <s v="nan"/>
    <s v="nan"/>
    <n v="13728600936"/>
    <s v="iamtjfan@outlook.com"/>
    <s v="贵州省遵义市红花岗区海尔大道富华国际A栋912 范天仲 电话：18275546600"/>
    <n v="316299761"/>
    <s v="kv13728600936"/>
    <s v="身份证"/>
    <n v="5.2212219880217901E+17"/>
    <s v="贵州省"/>
    <s v="nan"/>
    <s v="nan"/>
    <s v="实体卡和电子卡"/>
    <s v="团员"/>
    <s v="nan"/>
    <s v="贵州省遵义市"/>
    <s v="nan"/>
    <s v="nan"/>
    <s v="nan"/>
    <s v="nan"/>
    <s v="中国贵州省遵义市桐梓县"/>
    <s v="{'民族': '汉', '国籍': '中国', '籍贯市': '遵义市', '学制': '四年', '进校日期': '2015-08-22', '发证机关': '北京市公安局海淀分局', '证件到期日': '2035-12-16', '状态': '办证中'}"/>
  </r>
  <r>
    <n v="8606"/>
    <s v="熊琴思"/>
    <n v="1401111239"/>
    <s v="女"/>
    <s v="NaT"/>
    <s v="博士"/>
    <s v="nan"/>
    <n v="2019"/>
    <s v="深圳研究生院"/>
    <s v="化学（化学基因组学）"/>
    <s v="nan"/>
    <s v="nan"/>
    <s v="nan"/>
    <s v="广东省深圳市南山区"/>
    <s v="深圳"/>
    <s v="北京大学深圳研究生院"/>
    <s v="nan"/>
    <x v="15"/>
    <s v="科学研究人员"/>
    <s v="nan"/>
    <s v="nan"/>
    <s v="nan"/>
    <n v="13662675174"/>
    <s v="kinseebella@pku.edu.cn"/>
    <s v="西丽大学城北京大学F113b"/>
    <s v="nan"/>
    <s v="nan"/>
    <s v="nan"/>
    <s v="nan"/>
    <s v="nan"/>
    <s v="nan"/>
    <s v="nan"/>
    <s v="nan"/>
    <s v="nan"/>
    <s v="nan"/>
    <s v="nan"/>
    <s v="nan"/>
    <s v="nan"/>
    <s v="nan"/>
    <s v="nan"/>
    <s v="中国江西省南昌市"/>
    <s v="{}"/>
  </r>
  <r>
    <n v="8607"/>
    <s v="李舒"/>
    <n v="1401111217"/>
    <s v="女"/>
    <s v="NaT"/>
    <s v="博士"/>
    <s v="nan"/>
    <n v="2019"/>
    <s v="深圳研究生院"/>
    <s v="化学（化学基因组学）"/>
    <s v="nan"/>
    <s v="nan"/>
    <s v="nan"/>
    <s v="广东省深圳市南山区"/>
    <s v="深圳"/>
    <s v="北京大学深圳研究生院"/>
    <s v="nan"/>
    <x v="15"/>
    <s v="科学研究人员"/>
    <s v="nan"/>
    <s v="nan"/>
    <s v="nan"/>
    <n v="18923783559"/>
    <s v="874240995@qq.com"/>
    <s v="西丽大学城北京大学F113b"/>
    <s v="nan"/>
    <s v="nan"/>
    <s v="nan"/>
    <s v="nan"/>
    <s v="nan"/>
    <s v="nan"/>
    <s v="nan"/>
    <s v="nan"/>
    <s v="nan"/>
    <s v="nan"/>
    <s v="nan"/>
    <s v="nan"/>
    <s v="nan"/>
    <s v="nan"/>
    <s v="nan"/>
    <s v="中国湖南省邵阳市"/>
    <s v="{}"/>
  </r>
  <r>
    <n v="8635"/>
    <s v="罗桂波"/>
    <n v="1401111358"/>
    <s v="男"/>
    <s v="NaT"/>
    <s v="博士"/>
    <s v="nan"/>
    <n v="2019"/>
    <s v="深圳研究生院"/>
    <s v="计算机应用技术"/>
    <s v="nan"/>
    <s v="nan"/>
    <s v="nan"/>
    <s v="广东省深圳市南山区"/>
    <s v="深圳"/>
    <s v="北京大学深圳研究生院"/>
    <s v="nan"/>
    <x v="15"/>
    <s v="科学研究人员"/>
    <s v="nan"/>
    <s v="nan"/>
    <s v="nan"/>
    <n v="18028702993"/>
    <s v="luoguibo@sz.pku.edu.cn"/>
    <s v="西丽大学城北大园区"/>
    <s v="nan"/>
    <s v="nan"/>
    <s v="nan"/>
    <s v="nan"/>
    <s v="nan"/>
    <s v="nan"/>
    <s v="nan"/>
    <s v="nan"/>
    <s v="nan"/>
    <s v="nan"/>
    <s v="nan"/>
    <s v="nan"/>
    <s v="nan"/>
    <s v="nan"/>
    <s v="nan"/>
    <s v="中国广东省深圳市南山区"/>
    <s v="{}"/>
  </r>
  <r>
    <n v="8669"/>
    <s v="余杰"/>
    <n v="1501111224"/>
    <s v="男"/>
    <s v="NaT"/>
    <s v="博士"/>
    <s v="nan"/>
    <n v="2019"/>
    <s v="深圳研究生院"/>
    <s v="化学（化学基因组学）"/>
    <s v="nan"/>
    <s v="nan"/>
    <s v="nan"/>
    <s v="广东省深圳市南山区"/>
    <s v="深圳"/>
    <s v="北京大学深圳研究生院"/>
    <s v="nan"/>
    <x v="15"/>
    <s v="科学研究人员"/>
    <s v="nan"/>
    <s v="nan"/>
    <s v="nan"/>
    <n v="13243829639"/>
    <s v="jeffsyouxiang@163.com"/>
    <s v="西丽镇丽水路深圳大学城北大校区"/>
    <s v="nan"/>
    <s v="nan"/>
    <s v="nan"/>
    <s v="nan"/>
    <s v="nan"/>
    <s v="nan"/>
    <s v="nan"/>
    <s v="nan"/>
    <s v="nan"/>
    <s v="nan"/>
    <s v="nan"/>
    <s v="nan"/>
    <s v="nan"/>
    <s v="nan"/>
    <s v="nan"/>
    <s v="中国河南省信阳市新县"/>
    <s v="{}"/>
  </r>
  <r>
    <n v="8671"/>
    <s v="李文静"/>
    <n v="1401111218"/>
    <s v="女"/>
    <s v="NaT"/>
    <s v="博士"/>
    <s v="nan"/>
    <n v="2019"/>
    <s v="深圳研究生院"/>
    <s v="化学（化学基因组学）"/>
    <s v="nan"/>
    <s v="nan"/>
    <s v="nan"/>
    <s v="广东省深圳市南山区"/>
    <s v="深圳"/>
    <s v="北京大学深圳研究生院"/>
    <s v="nan"/>
    <x v="15"/>
    <s v="科学研究人员"/>
    <s v="nan"/>
    <s v="nan"/>
    <s v="nan"/>
    <n v="15999529721"/>
    <s v="jingwenlii@163.com"/>
    <s v="西丽大学城北大校区"/>
    <s v="nan"/>
    <s v="nan"/>
    <s v="nan"/>
    <s v="nan"/>
    <s v="nan"/>
    <s v="nan"/>
    <s v="nan"/>
    <s v="nan"/>
    <s v="nan"/>
    <s v="nan"/>
    <s v="nan"/>
    <s v="nan"/>
    <s v="nan"/>
    <s v="nan"/>
    <s v="nan"/>
    <s v="中国河南省驻马店市确山县"/>
    <s v="{}"/>
  </r>
  <r>
    <n v="8739"/>
    <s v="丁润伟"/>
    <n v="1401111357"/>
    <s v="女"/>
    <s v="NaT"/>
    <s v="博士"/>
    <s v="nan"/>
    <n v="2019"/>
    <s v="深圳研究生院"/>
    <s v="计算机应用技术"/>
    <s v="nan"/>
    <s v="nan"/>
    <s v="nan"/>
    <s v="广东省深圳市南山区"/>
    <s v="深圳"/>
    <s v="北京大学深圳研究生院"/>
    <s v="nan"/>
    <x v="15"/>
    <s v="工程技术人员"/>
    <s v="nan"/>
    <s v="nan"/>
    <s v="nan"/>
    <n v="18575517117"/>
    <s v="dingrunwei@pkusz.edu.cn"/>
    <s v="深圳大学城"/>
    <s v="nan"/>
    <s v="nan"/>
    <s v="nan"/>
    <s v="nan"/>
    <s v="nan"/>
    <s v="nan"/>
    <s v="nan"/>
    <s v="nan"/>
    <s v="nan"/>
    <s v="nan"/>
    <s v="nan"/>
    <s v="nan"/>
    <s v="nan"/>
    <s v="nan"/>
    <s v="nan"/>
    <s v="中国河北省沧州市"/>
    <s v="{}"/>
  </r>
  <r>
    <n v="8754"/>
    <s v="秦璇"/>
    <n v="1701111207"/>
    <s v="女"/>
    <s v="NaT"/>
    <s v="博士"/>
    <s v="nan"/>
    <n v="2019"/>
    <s v="深圳研究生院"/>
    <s v="化学（化学基因组学）"/>
    <s v="nan"/>
    <s v="nan"/>
    <s v="nan"/>
    <s v="广东省深圳市南山区"/>
    <s v="深圳"/>
    <s v="深圳湾实验室"/>
    <s v="nan"/>
    <x v="15"/>
    <s v="科学研究人员"/>
    <s v="nan"/>
    <s v="nan"/>
    <s v="nan"/>
    <n v="13760282991"/>
    <s v="435704046@qq.com"/>
    <s v="西丽街道深圳大学城北大校区H栋208室"/>
    <s v="nan"/>
    <s v="nan"/>
    <s v="nan"/>
    <s v="nan"/>
    <s v="nan"/>
    <s v="nan"/>
    <s v="nan"/>
    <s v="nan"/>
    <s v="nan"/>
    <s v="nan"/>
    <s v="nan"/>
    <s v="nan"/>
    <s v="nan"/>
    <s v="nan"/>
    <s v="nan"/>
    <s v="中国安徽省淮北市杜集区"/>
    <s v="{}"/>
  </r>
  <r>
    <n v="8818"/>
    <s v="董程程"/>
    <n v="1501111746"/>
    <s v="女"/>
    <s v="NaT"/>
    <s v="博士"/>
    <s v="nan"/>
    <n v="2019"/>
    <s v="深圳研究生院"/>
    <s v="生态学"/>
    <s v="nan"/>
    <s v="nan"/>
    <s v="nan"/>
    <s v="广东省深圳市南山区"/>
    <s v="深圳"/>
    <s v="北京大学深圳研究生院"/>
    <s v="nan"/>
    <x v="15"/>
    <s v="科学研究人员"/>
    <s v="nan"/>
    <s v="nan"/>
    <s v="nan"/>
    <n v="13728623634"/>
    <s v="dongcc@pku.edu.cn"/>
    <s v="西丽镇丽水路2199号"/>
    <s v="nan"/>
    <s v="nan"/>
    <s v="nan"/>
    <s v="nan"/>
    <s v="nan"/>
    <s v="nan"/>
    <s v="nan"/>
    <s v="nan"/>
    <s v="nan"/>
    <s v="nan"/>
    <s v="nan"/>
    <s v="nan"/>
    <s v="nan"/>
    <s v="nan"/>
    <s v="nan"/>
    <s v="中国山东省济宁市任城区"/>
    <s v="{}"/>
  </r>
  <r>
    <n v="9489"/>
    <s v="方程"/>
    <n v="1501111210"/>
    <s v="女"/>
    <s v="NaT"/>
    <s v="博士"/>
    <s v="nan"/>
    <n v="2018"/>
    <s v="深圳研究生院"/>
    <s v="化学（化学基因组学）"/>
    <s v="nan"/>
    <s v="nan"/>
    <s v="nan"/>
    <s v="广东省深圳市南山区"/>
    <s v="深圳"/>
    <s v="中国科学院深圳先进技术研究院"/>
    <s v="nan"/>
    <x v="15"/>
    <s v="nan"/>
    <s v="nan"/>
    <s v="0755-86392094"/>
    <s v="nan"/>
    <n v="13246639093"/>
    <s v="492826282@qq.com"/>
    <s v="广东省深圳市南山区"/>
    <s v="nan"/>
    <s v="nan"/>
    <s v="nan"/>
    <s v="nan"/>
    <s v="nan"/>
    <s v="nan"/>
    <s v="nan"/>
    <s v="nan"/>
    <s v="nan"/>
    <s v="nan"/>
    <s v="nan"/>
    <n v="13168721406"/>
    <s v="nan"/>
    <s v="nan"/>
    <s v="nan"/>
    <s v="中国湖南省邵阳市城步苗族自治县"/>
    <s v="{}"/>
  </r>
  <r>
    <n v="9668"/>
    <s v="顾越"/>
    <n v="1501213825"/>
    <s v="男"/>
    <s v="NaT"/>
    <s v="硕士"/>
    <s v="nan"/>
    <n v="2018"/>
    <s v="深圳研究生院"/>
    <s v="力学（先进材料与力学）"/>
    <s v="nan"/>
    <s v="nan"/>
    <s v="nan"/>
    <s v="广东省深圳市南山区"/>
    <s v="nan"/>
    <s v="nan"/>
    <s v="nan"/>
    <x v="15"/>
    <s v="nan"/>
    <s v="nan"/>
    <s v="nan"/>
    <s v="nan"/>
    <n v="13760275459"/>
    <s v="guyue@sz.pku.edu.cn"/>
    <s v="广东省深圳市南山区"/>
    <s v="nan"/>
    <s v="nan"/>
    <s v="nan"/>
    <s v="nan"/>
    <s v="nan"/>
    <s v="nan"/>
    <s v="nan"/>
    <s v="nan"/>
    <s v="nan"/>
    <s v="nan"/>
    <s v="nan"/>
    <s v="nan"/>
    <s v="nan"/>
    <s v="nan"/>
    <s v="nan"/>
    <s v="中国江苏省泰州市兴化市"/>
    <s v="{}"/>
  </r>
  <r>
    <n v="9714"/>
    <s v="徐鹏"/>
    <n v="1401111716"/>
    <s v="男"/>
    <s v="NaT"/>
    <s v="博士"/>
    <s v="nan"/>
    <n v="2018"/>
    <s v="深圳研究生院"/>
    <s v="环境科学"/>
    <s v="nan"/>
    <s v="nan"/>
    <s v="nan"/>
    <s v="广东省深圳市南山区"/>
    <s v="nan"/>
    <s v="nan"/>
    <s v="nan"/>
    <x v="15"/>
    <s v="nan"/>
    <s v="nan"/>
    <s v="nan"/>
    <s v="nan"/>
    <n v="15875505229"/>
    <s v="xupenglzl@163.com"/>
    <s v="广东省深圳市南山区"/>
    <s v="nan"/>
    <s v="nan"/>
    <s v="nan"/>
    <s v="nan"/>
    <s v="nan"/>
    <s v="nan"/>
    <s v="nan"/>
    <s v="nan"/>
    <s v="nan"/>
    <s v="nan"/>
    <s v="nan"/>
    <s v="nan"/>
    <s v="nan"/>
    <s v="nan"/>
    <s v="nan"/>
    <s v="中国安徽省淮北市相山区"/>
    <s v="{}"/>
  </r>
  <r>
    <n v="9892"/>
    <s v="陈永丽"/>
    <n v="1401111209"/>
    <s v="女"/>
    <s v="NaT"/>
    <s v="博士"/>
    <s v="nan"/>
    <n v="2018"/>
    <s v="深圳研究生院"/>
    <s v="化学（化学基因组学）"/>
    <s v="nan"/>
    <s v="nan"/>
    <s v="nan"/>
    <s v="广东省深圳市南山区"/>
    <s v="nan"/>
    <s v="nan"/>
    <s v="nan"/>
    <x v="15"/>
    <s v="nan"/>
    <s v="nan"/>
    <s v="nan"/>
    <s v="nan"/>
    <n v="15718129829"/>
    <s v="chenyongli0617@163.com"/>
    <s v="广东省深圳市南山区"/>
    <s v="nan"/>
    <s v="nan"/>
    <s v="nan"/>
    <s v="nan"/>
    <s v="nan"/>
    <s v="nan"/>
    <s v="nan"/>
    <s v="nan"/>
    <s v="nan"/>
    <s v="nan"/>
    <s v="nan"/>
    <s v="nan"/>
    <s v="nan"/>
    <s v="nan"/>
    <s v="nan"/>
    <s v="中国广东省惠州市惠城区"/>
    <s v="{}"/>
  </r>
  <r>
    <n v="9905"/>
    <s v="杨晓杨"/>
    <n v="1401111570"/>
    <s v="男"/>
    <s v="NaT"/>
    <s v="博士"/>
    <s v="nan"/>
    <n v="2018"/>
    <s v="深圳研究生院"/>
    <s v="力学（先进材料与力学）"/>
    <s v="nan"/>
    <s v="nan"/>
    <s v="nan"/>
    <s v="广东省深圳市南山区"/>
    <s v="深圳"/>
    <s v="深圳大学"/>
    <s v="nan"/>
    <x v="15"/>
    <s v="nan"/>
    <s v="nan"/>
    <s v="0755-26717347"/>
    <s v="nan"/>
    <n v="13246629501"/>
    <s v="sandy9628@126.com"/>
    <s v="广东省深圳市南山区"/>
    <s v="nan"/>
    <s v="nan"/>
    <s v="nan"/>
    <s v="nan"/>
    <s v="nan"/>
    <s v="nan"/>
    <s v="nan"/>
    <s v="nan"/>
    <s v="nan"/>
    <s v="nan"/>
    <s v="nan"/>
    <n v="13794457576"/>
    <s v="nan"/>
    <s v="nan"/>
    <s v="nan"/>
    <s v="中国河北省石家庄市高邑县"/>
    <s v="{}"/>
  </r>
  <r>
    <n v="9917"/>
    <s v="赖宝玲"/>
    <n v="1601111171"/>
    <s v="女"/>
    <s v="NaT"/>
    <s v="博士"/>
    <s v="nan"/>
    <n v="2018"/>
    <s v="深圳研究生院"/>
    <s v="化学（化学基因组学）"/>
    <s v="nan"/>
    <s v="nan"/>
    <s v="nan"/>
    <s v="广东省深圳市南山区"/>
    <s v="nan"/>
    <s v="nan"/>
    <s v="nan"/>
    <x v="15"/>
    <s v="nan"/>
    <s v="nan"/>
    <s v="nan"/>
    <s v="nan"/>
    <n v="13425206136"/>
    <s v="185723609@qq.com"/>
    <s v="广东省深圳市南山区"/>
    <s v="nan"/>
    <s v="nan"/>
    <s v="nan"/>
    <s v="nan"/>
    <s v="nan"/>
    <s v="nan"/>
    <s v="nan"/>
    <s v="nan"/>
    <s v="nan"/>
    <s v="nan"/>
    <s v="nan"/>
    <s v="nan"/>
    <s v="nan"/>
    <s v="nan"/>
    <s v="nan"/>
    <s v="中国广东省清远市清新区"/>
    <s v="{}"/>
  </r>
  <r>
    <n v="9918"/>
    <s v="李苗"/>
    <n v="1601111172"/>
    <s v="女"/>
    <s v="NaT"/>
    <s v="博士"/>
    <s v="nan"/>
    <n v="2018"/>
    <s v="深圳研究生院"/>
    <s v="化学（化学基因组学）"/>
    <s v="nan"/>
    <s v="nan"/>
    <s v="nan"/>
    <s v="广东省深圳市南山区"/>
    <s v="nan"/>
    <s v="nan"/>
    <s v="nan"/>
    <x v="15"/>
    <s v="nan"/>
    <s v="nan"/>
    <s v="nan"/>
    <s v="nan"/>
    <n v="13267092966"/>
    <s v="limiao19900924@163.com"/>
    <s v="广东省深圳市南山区"/>
    <s v="nan"/>
    <s v="nan"/>
    <s v="nan"/>
    <s v="nan"/>
    <s v="nan"/>
    <s v="nan"/>
    <s v="nan"/>
    <s v="nan"/>
    <s v="nan"/>
    <s v="nan"/>
    <s v="nan"/>
    <s v="nan"/>
    <s v="nan"/>
    <s v="nan"/>
    <s v="nan"/>
    <s v="中国江苏省连云港市东海县"/>
    <s v="{}"/>
  </r>
  <r>
    <n v="8661"/>
    <s v="周容宇"/>
    <n v="1501213683"/>
    <s v="男"/>
    <s v="NaT"/>
    <s v="硕士"/>
    <s v="nan"/>
    <n v="2019"/>
    <s v="深圳研究生院"/>
    <s v="法律硕士（非法学）"/>
    <s v="nan"/>
    <s v="nan"/>
    <s v="nan"/>
    <s v="广东省深圳市南山区"/>
    <s v="深圳"/>
    <s v="深圳金域融泰投资发展有限公司"/>
    <s v="nan"/>
    <x v="16"/>
    <s v="法律专业人员"/>
    <s v="nan"/>
    <s v="nan"/>
    <s v="nan"/>
    <n v="13537704661"/>
    <s v="zhourongyu@pku.edu.cn"/>
    <s v="招商局港口大厦24层"/>
    <s v="nan"/>
    <s v="nan"/>
    <s v="nan"/>
    <s v="nan"/>
    <s v="nan"/>
    <s v="nan"/>
    <s v="nan"/>
    <s v="nan"/>
    <s v="nan"/>
    <s v="nan"/>
    <s v="nan"/>
    <s v="nan"/>
    <s v="nan"/>
    <s v="nan"/>
    <s v="nan"/>
    <s v="中国辽宁省丹东市"/>
    <s v="{}"/>
  </r>
  <r>
    <n v="8829"/>
    <s v="肖晓楠"/>
    <n v="1601214057"/>
    <s v="女"/>
    <s v="NaT"/>
    <s v="硕士"/>
    <s v="nan"/>
    <n v="2019"/>
    <s v="深圳研究生院"/>
    <s v="建筑设计及其理论"/>
    <s v="nan"/>
    <s v="nan"/>
    <s v="nan"/>
    <s v="广东省深圳市南山区"/>
    <s v="深圳"/>
    <s v="深圳火花时代投资管理有限公司"/>
    <s v="nan"/>
    <x v="16"/>
    <s v="其他人员"/>
    <s v="黄秒璇"/>
    <n v="13510451388"/>
    <s v="huangmiaoxuan@gemdalepi.com"/>
    <n v="13202260974"/>
    <s v="574156254@qq.com"/>
    <s v="高新南九道9号金地威新科技软件园7号楼二层"/>
    <s v="nan"/>
    <s v="nan"/>
    <s v="nan"/>
    <s v="nan"/>
    <s v="nan"/>
    <s v="nan"/>
    <s v="nan"/>
    <s v="nan"/>
    <s v="nan"/>
    <s v="nan"/>
    <s v="广东省深圳市南山区蛇口工业九路桂园小区28栋二单元303"/>
    <n v="13699759505"/>
    <s v="nan"/>
    <s v="nan"/>
    <s v="nan"/>
    <s v="中国广东省揭阳市"/>
    <s v="{}"/>
  </r>
  <r>
    <n v="9069"/>
    <s v="曾华"/>
    <n v="1601213907"/>
    <s v="男"/>
    <s v="NaT"/>
    <s v="硕士"/>
    <s v="nan"/>
    <n v="2019"/>
    <s v="深圳研究生院"/>
    <s v="力学（先进材料与力学）"/>
    <s v="nan"/>
    <s v="nan"/>
    <s v="nan"/>
    <s v="广东省深圳市南山区"/>
    <s v="nan"/>
    <s v="恒大集团有限公司"/>
    <s v="nan"/>
    <x v="16"/>
    <s v="其他人员"/>
    <s v="人事行政中心"/>
    <s v="0755-81995848"/>
    <s v="hdgkj_hr@evergrande.com"/>
    <n v="18811367757"/>
    <s v="583251606@qq.com"/>
    <s v="海德三道1126号卓越后海中心"/>
    <s v="nan"/>
    <s v="nan"/>
    <s v="nan"/>
    <s v="nan"/>
    <s v="nan"/>
    <s v="nan"/>
    <s v="nan"/>
    <s v="nan"/>
    <s v="nan"/>
    <s v="nan"/>
    <s v="海南省海口市美兰区大致坡镇"/>
    <n v="13086018863"/>
    <s v="nan"/>
    <s v="nan"/>
    <s v="nan"/>
    <s v="中国海南省海口市美兰区"/>
    <s v="{}"/>
  </r>
  <r>
    <n v="10204"/>
    <s v="黄惠伶"/>
    <n v="1501214064"/>
    <s v="女"/>
    <s v="NaT"/>
    <s v="硕士"/>
    <s v="nan"/>
    <n v="2018"/>
    <s v="深圳研究生院"/>
    <s v="企业管理"/>
    <s v="nan"/>
    <s v="nan"/>
    <s v="nan"/>
    <s v="广东省深圳市南山区"/>
    <s v="深圳"/>
    <s v="深圳市招商创业有限公司"/>
    <s v="nan"/>
    <x v="16"/>
    <s v="nan"/>
    <s v="nan"/>
    <s v="0755-26680975"/>
    <s v="nan"/>
    <n v="18566299389"/>
    <s v="1501214064@sz.pku.edu.cn"/>
    <s v="广东省深圳市南山区"/>
    <s v="nan"/>
    <s v="nan"/>
    <s v="nan"/>
    <s v="nan"/>
    <s v="nan"/>
    <s v="nan"/>
    <s v="nan"/>
    <s v="nan"/>
    <s v="nan"/>
    <s v="nan"/>
    <s v="nan"/>
    <n v="18566299389"/>
    <s v="nan"/>
    <s v="nan"/>
    <s v="nan"/>
    <s v="中国湖南省长沙市雨花区"/>
    <s v="{}"/>
  </r>
  <r>
    <n v="10200"/>
    <s v="季沫含"/>
    <n v="1501213865"/>
    <s v="女"/>
    <s v="NaT"/>
    <s v="硕士"/>
    <s v="nan"/>
    <n v="2018"/>
    <s v="深圳研究生院"/>
    <s v="微电子学与固体电子学"/>
    <s v="nan"/>
    <s v="nan"/>
    <s v="nan"/>
    <s v="广东省深圳市南山区"/>
    <s v="深圳"/>
    <s v="深圳市大疆创新科技有限公司"/>
    <s v="nan"/>
    <x v="89"/>
    <s v="nan"/>
    <s v="nan"/>
    <n v="13510395503"/>
    <s v="nan"/>
    <n v="18188609548"/>
    <s v="momoeecs@163.com"/>
    <s v="广东省深圳市南山区"/>
    <s v="nan"/>
    <s v="nan"/>
    <s v="nan"/>
    <s v="nan"/>
    <s v="nan"/>
    <s v="nan"/>
    <s v="nan"/>
    <s v="nan"/>
    <s v="nan"/>
    <s v="nan"/>
    <s v="nan"/>
    <s v="0414-43842749"/>
    <s v="nan"/>
    <s v="nan"/>
    <s v="nan"/>
    <s v="中国辽宁省本溪市明山区"/>
    <s v="{}"/>
  </r>
  <r>
    <n v="9813"/>
    <s v="张哲源"/>
    <n v="1501214096"/>
    <s v="女"/>
    <s v="NaT"/>
    <s v="硕士"/>
    <s v="15级汇丰商学院"/>
    <n v="2018"/>
    <s v="深圳研究生院"/>
    <s v="企业管理"/>
    <s v="nan"/>
    <s v="nan"/>
    <s v="nan"/>
    <s v="广东省深圳市南山区"/>
    <s v="nan"/>
    <s v="前海再保险"/>
    <s v="nan"/>
    <x v="78"/>
    <s v="nan"/>
    <s v="nan"/>
    <s v="0755-88980933"/>
    <s v="nan"/>
    <n v="18810523144"/>
    <s v="zhangzheyuan@qianhaire.com"/>
    <s v="广东省深圳市南山区"/>
    <s v="nan"/>
    <s v="nan"/>
    <s v="nan"/>
    <s v="nan"/>
    <s v="nan"/>
    <s v="nan"/>
    <s v="nan"/>
    <s v="nan"/>
    <s v="nan"/>
    <s v="nan"/>
    <s v="nan"/>
    <n v="13974302256"/>
    <s v="nan"/>
    <s v="nan"/>
    <s v="nan"/>
    <s v="中国湖南省湘西土家族苗族自治州保靖县"/>
    <s v="{'7、证明人': '向杜春老师', '8、您想对南燕校友会说的话': '校友会棒棒哒！'}"/>
  </r>
  <r>
    <n v="8558"/>
    <s v="毛子豪"/>
    <n v="1601213481"/>
    <s v="男"/>
    <s v="NaT"/>
    <s v="硕士"/>
    <s v="nan"/>
    <n v="2019"/>
    <s v="深圳研究生院"/>
    <s v="西方经济学"/>
    <s v="nan"/>
    <s v="nan"/>
    <s v="nan"/>
    <s v="广东省深圳市南山区"/>
    <s v="nan"/>
    <s v="nan"/>
    <s v="nan"/>
    <x v="17"/>
    <s v="nan"/>
    <s v="nan"/>
    <s v="nan"/>
    <s v="nan"/>
    <n v="18565858595"/>
    <s v="707441559@qq.com"/>
    <s v="西丽大学城北京大学"/>
    <s v="nan"/>
    <s v="nan"/>
    <s v="nan"/>
    <s v="nan"/>
    <s v="nan"/>
    <s v="nan"/>
    <s v="nan"/>
    <s v="nan"/>
    <s v="nan"/>
    <s v="nan"/>
    <s v="nan"/>
    <s v="nan"/>
    <s v="nan"/>
    <s v="nan"/>
    <s v="nan"/>
    <s v="中国安徽省马鞍山市"/>
    <s v="{}"/>
  </r>
  <r>
    <n v="9124"/>
    <s v="朱亚楠"/>
    <n v="1601213914"/>
    <s v="女"/>
    <s v="NaT"/>
    <s v="硕士"/>
    <s v="nan"/>
    <n v="2019"/>
    <s v="深圳研究生院"/>
    <s v="力学（先进材料与力学）"/>
    <s v="nan"/>
    <s v="nan"/>
    <s v="nan"/>
    <s v="广东省深圳市南山区"/>
    <s v="nan"/>
    <s v="nan"/>
    <s v="nan"/>
    <x v="17"/>
    <s v="nan"/>
    <s v="nan"/>
    <s v="nan"/>
    <s v="nan"/>
    <n v="13537529067"/>
    <s v="1601213914@sz.pku.edu.cn"/>
    <s v="丽水路2199号"/>
    <s v="nan"/>
    <s v="nan"/>
    <s v="nan"/>
    <s v="nan"/>
    <s v="nan"/>
    <s v="nan"/>
    <s v="nan"/>
    <s v="nan"/>
    <s v="nan"/>
    <s v="nan"/>
    <s v="nan"/>
    <s v="nan"/>
    <s v="nan"/>
    <s v="nan"/>
    <s v="nan"/>
    <s v="中国山东省滨州市邹平县"/>
    <s v="{}"/>
  </r>
  <r>
    <n v="9757"/>
    <s v="邹旭东"/>
    <n v="1501111230"/>
    <s v="男"/>
    <s v="NaT"/>
    <s v="博士"/>
    <s v="nan"/>
    <n v="2018"/>
    <s v="深圳研究生院"/>
    <s v="化学（化学基因组学）"/>
    <s v="nan"/>
    <s v="nan"/>
    <s v="nan"/>
    <s v="广东省深圳市南山区"/>
    <s v="nan"/>
    <s v="nan"/>
    <s v="nan"/>
    <x v="17"/>
    <s v="nan"/>
    <s v="nan"/>
    <s v="nan"/>
    <s v="nan"/>
    <n v="13728608396"/>
    <s v="zou.xudong@foxmail.com"/>
    <s v="广东省深圳市南山区"/>
    <s v="nan"/>
    <s v="nan"/>
    <s v="nan"/>
    <s v="nan"/>
    <s v="nan"/>
    <s v="nan"/>
    <s v="nan"/>
    <s v="nan"/>
    <s v="nan"/>
    <s v="nan"/>
    <s v="nan"/>
    <s v="nan"/>
    <s v="nan"/>
    <s v="nan"/>
    <s v="nan"/>
    <s v="中国湖南省衡阳市祁东县"/>
    <s v="{}"/>
  </r>
  <r>
    <n v="9552"/>
    <s v="宋菲菲"/>
    <n v="1401213681"/>
    <s v="女"/>
    <s v="NaT"/>
    <s v="硕士"/>
    <s v="nan"/>
    <n v="2018"/>
    <s v="深圳研究生院"/>
    <s v="化学（化学基因组学）"/>
    <s v="nan"/>
    <s v="nan"/>
    <s v="nan"/>
    <s v="广东省深圳市坪山区"/>
    <s v="深圳"/>
    <s v="深圳市业聚实业有限公司"/>
    <s v="nan"/>
    <x v="92"/>
    <s v="nan"/>
    <s v="nan"/>
    <s v="0755-84533581"/>
    <s v="nan"/>
    <n v="18588280069"/>
    <s v="happyfys4@163.com"/>
    <s v="广东省深圳市坪山区"/>
    <s v="nan"/>
    <s v="nan"/>
    <s v="nan"/>
    <s v="nan"/>
    <s v="nan"/>
    <s v="nan"/>
    <s v="nan"/>
    <s v="nan"/>
    <s v="nan"/>
    <s v="nan"/>
    <s v="nan"/>
    <n v="18588280069"/>
    <s v="nan"/>
    <s v="nan"/>
    <s v="nan"/>
    <s v="中国吉林省长春市榆树市"/>
    <s v="{}"/>
  </r>
  <r>
    <n v="10165"/>
    <s v="代兵兵"/>
    <n v="1501213991"/>
    <s v="男"/>
    <d v="1992-02-28T00:00:00"/>
    <s v="硕士"/>
    <s v="nan"/>
    <n v="2018"/>
    <s v="城市规划与设计学院"/>
    <s v="建筑设计及其理论"/>
    <s v="nan"/>
    <s v="nan"/>
    <s v="nan"/>
    <s v="广东省深圳市盐田区"/>
    <s v="深圳"/>
    <s v="深圳市万科发展有限公司"/>
    <s v="nan"/>
    <x v="8"/>
    <s v="nan"/>
    <s v="nan"/>
    <n v="18312509906"/>
    <s v="nan"/>
    <n v="13728626058"/>
    <s v="daibb01@vanke.com"/>
    <s v="广东省深圳市龙华区民治街道白石龙二区35栋窝趣轻社区"/>
    <n v="243828409"/>
    <s v="Hi_Gauss"/>
    <s v="身份证"/>
    <n v="3.4070219920228E+17"/>
    <s v="广东省"/>
    <s v="nan"/>
    <s v="nan"/>
    <s v="nan"/>
    <s v="nan"/>
    <s v="nan"/>
    <s v="nan"/>
    <n v="13956245062"/>
    <s v="nan"/>
    <s v="nan"/>
    <s v="nan"/>
    <s v="中国安徽省合肥市巢湖市"/>
    <s v="{'国籍': '中国大陆', '籍贯市': '深圳市', '进校日期': '2015年', '状态': '待处理'}"/>
  </r>
  <r>
    <n v="9940"/>
    <s v="吴青青"/>
    <n v="1501214045"/>
    <s v="女"/>
    <s v="NaT"/>
    <s v="硕士"/>
    <s v="nan"/>
    <n v="2018"/>
    <s v="深圳研究生院"/>
    <s v="环境工程"/>
    <s v="nan"/>
    <s v="nan"/>
    <s v="nan"/>
    <s v="广东省中山市"/>
    <s v="广东"/>
    <s v="广东格兰仕集团有限公司"/>
    <s v="nan"/>
    <x v="93"/>
    <s v="nan"/>
    <s v="nan"/>
    <n v="18923173087"/>
    <s v="nan"/>
    <n v="13760274177"/>
    <s v="pkuwqq@126.com"/>
    <s v="广东省中山市"/>
    <s v="nan"/>
    <s v="nan"/>
    <s v="nan"/>
    <s v="nan"/>
    <s v="nan"/>
    <s v="nan"/>
    <s v="nan"/>
    <s v="nan"/>
    <s v="nan"/>
    <s v="nan"/>
    <s v="nan"/>
    <n v="17815960468"/>
    <s v="nan"/>
    <s v="nan"/>
    <s v="nan"/>
    <s v="中国浙江省台州市仙居县"/>
    <s v="{}"/>
  </r>
  <r>
    <n v="10060"/>
    <s v="乔芳芳"/>
    <n v="1401213676"/>
    <s v="女"/>
    <s v="NaT"/>
    <s v="硕士"/>
    <s v="nan"/>
    <n v="2018"/>
    <s v="深圳研究生院"/>
    <s v="化学（化学基因组学）"/>
    <s v="nan"/>
    <s v="nan"/>
    <s v="nan"/>
    <s v="广东省中山市"/>
    <s v="广东"/>
    <s v="广东格兰仕集团有限公司"/>
    <s v="nan"/>
    <x v="93"/>
    <s v="nan"/>
    <s v="nan"/>
    <s v="0760-23305213"/>
    <s v="nan"/>
    <n v="13265492673"/>
    <s v="qiaofangfang@foxmail.com"/>
    <s v="广东省中山市"/>
    <s v="nan"/>
    <s v="nan"/>
    <s v="nan"/>
    <s v="nan"/>
    <s v="nan"/>
    <s v="nan"/>
    <s v="nan"/>
    <s v="nan"/>
    <s v="nan"/>
    <s v="nan"/>
    <s v="nan"/>
    <n v="15544206387"/>
    <s v="nan"/>
    <s v="nan"/>
    <s v="nan"/>
    <s v="中国河南省洛阳市嵩县"/>
    <s v="{}"/>
  </r>
  <r>
    <n v="9613"/>
    <s v="张海芳"/>
    <n v="1601214311"/>
    <s v="女"/>
    <s v="NaT"/>
    <s v="硕士"/>
    <s v="nan"/>
    <n v="2018"/>
    <s v="深圳研究生院"/>
    <s v="工商管理硕士"/>
    <s v="nan"/>
    <s v="nan"/>
    <s v="nan"/>
    <s v="广东省中山市湖滨北路"/>
    <s v="中山"/>
    <s v="中山市德利盈股权投资有限公司"/>
    <s v="nan"/>
    <x v="1"/>
    <s v="nan"/>
    <s v="nan"/>
    <s v="0760-88329166"/>
    <s v="nan"/>
    <n v="18022062159"/>
    <s v="1601214311@sz.pku.edu.cn"/>
    <s v="广东省中山市湖滨北路"/>
    <s v="nan"/>
    <s v="nan"/>
    <s v="nan"/>
    <s v="nan"/>
    <s v="nan"/>
    <s v="nan"/>
    <s v="nan"/>
    <s v="nan"/>
    <s v="nan"/>
    <s v="nan"/>
    <s v="nan"/>
    <n v="18022062159"/>
    <s v="nan"/>
    <s v="nan"/>
    <s v="nan"/>
    <s v="中国湖北省荆门市钟祥市"/>
    <s v="{}"/>
  </r>
  <r>
    <n v="9642"/>
    <s v="石莉扬"/>
    <n v="1601111179"/>
    <s v="女"/>
    <s v="NaT"/>
    <s v="博士"/>
    <s v="nan"/>
    <n v="2018"/>
    <s v="深圳研究生院"/>
    <s v="化学（化学基因组学）"/>
    <s v="nan"/>
    <s v="nan"/>
    <s v="nan"/>
    <s v="广东省珠海市金湾区"/>
    <s v="nan"/>
    <s v="丽珠医药集团股份有限公司"/>
    <s v="nan"/>
    <x v="101"/>
    <s v="nan"/>
    <s v="nan"/>
    <s v="0756-8135117"/>
    <s v="nan"/>
    <n v="18566668551"/>
    <s v="shiliyangscu@163.com"/>
    <s v="广东省珠海市金湾区"/>
    <s v="nan"/>
    <s v="nan"/>
    <s v="nan"/>
    <s v="nan"/>
    <s v="nan"/>
    <s v="nan"/>
    <s v="nan"/>
    <s v="nan"/>
    <s v="nan"/>
    <s v="nan"/>
    <s v="nan"/>
    <n v="13878350118"/>
    <s v="nan"/>
    <s v="nan"/>
    <s v="nan"/>
    <s v="中国广西桂林市龙胜各族自治县"/>
    <s v="{}"/>
  </r>
  <r>
    <n v="8581"/>
    <s v="梁颖莹"/>
    <n v="1501213638"/>
    <s v="女"/>
    <s v="NaT"/>
    <s v="硕士"/>
    <s v="nan"/>
    <n v="2019"/>
    <s v="深圳研究生院"/>
    <s v="法律硕士（非法学）"/>
    <s v="nan"/>
    <s v="nan"/>
    <s v="nan"/>
    <s v="广东省珠海市香洲区"/>
    <s v="nan"/>
    <s v="珠海市华发集团有限公司"/>
    <s v="nan"/>
    <x v="54"/>
    <s v="法律专业人员"/>
    <s v="唐铿"/>
    <s v="0756-8131268"/>
    <s v="tangkeng@huafagroup.com"/>
    <n v="18923778538"/>
    <s v="1501213638@pku.edu.cn"/>
    <s v="昌盛路155号华发集团大楼"/>
    <s v="nan"/>
    <s v="nan"/>
    <s v="nan"/>
    <s v="nan"/>
    <s v="nan"/>
    <s v="nan"/>
    <s v="nan"/>
    <s v="nan"/>
    <s v="nan"/>
    <s v="nan"/>
    <s v="珠海市香洲区前信街208号"/>
    <s v="0756-7711823"/>
    <s v="nan"/>
    <s v="nan"/>
    <s v="nan"/>
    <s v="中国广东省珠海市"/>
    <s v="{}"/>
  </r>
  <r>
    <s v="SECE100007"/>
    <s v="侯韩旭"/>
    <n v="1001110961"/>
    <s v="男"/>
    <d v="1987-07-21T00:00:00"/>
    <s v="博士"/>
    <n v="2010"/>
    <n v="2016"/>
    <s v="信息工程学院"/>
    <s v="电子科学与技术（集成电路与系统）"/>
    <s v="nan"/>
    <s v="李  挥"/>
    <s v="全日制"/>
    <s v="广州"/>
    <s v="东莞"/>
    <s v="东莞理工学院"/>
    <s v="nan"/>
    <x v="15"/>
    <s v="nan"/>
    <s v="nan"/>
    <s v="0769-22861236"/>
    <s v="32111226@qq.com"/>
    <n v="13246675951"/>
    <s v="houhanxu@163.com"/>
    <s v="nan"/>
    <s v="nan"/>
    <s v="nan"/>
    <s v="nan"/>
    <s v="nan"/>
    <s v="nan"/>
    <s v="nan"/>
    <s v="nan"/>
    <s v="nan"/>
    <s v="nan"/>
    <s v="nan"/>
    <s v="nan"/>
    <s v="nan"/>
    <s v="nan"/>
    <s v="nan"/>
    <s v="nan"/>
    <s v="nan"/>
    <s v="{}"/>
  </r>
  <r>
    <s v="PHBS090009"/>
    <s v="承欣"/>
    <n v="10947009"/>
    <s v="女"/>
    <d v="1986-10-10T00:00:00"/>
    <s v="硕士"/>
    <n v="2009"/>
    <n v="2012"/>
    <s v="汇丰商学院"/>
    <s v="企业管理"/>
    <s v="nan"/>
    <s v="冯  艳"/>
    <s v="全日制"/>
    <s v="规定"/>
    <s v="深圳"/>
    <s v="平安银行股份有限公司"/>
    <s v="nan"/>
    <x v="12"/>
    <s v="nan"/>
    <s v="nan"/>
    <n v="13714329563"/>
    <s v="zengjingjian001@pingan.com.cn"/>
    <n v="13632813731"/>
    <s v="elvacheng16@qq.com"/>
    <s v=" "/>
    <s v="nan"/>
    <s v="nan"/>
    <s v="nan"/>
    <s v="nan"/>
    <s v="nan"/>
    <s v="nan"/>
    <s v="nan"/>
    <s v=" "/>
    <s v="nan"/>
    <s v="nan"/>
    <s v="nan"/>
    <s v="nan"/>
    <s v="nan"/>
    <s v="nan"/>
    <s v="nan"/>
    <s v="nan"/>
    <s v="{}"/>
  </r>
  <r>
    <n v="8433"/>
    <s v="范飞飞"/>
    <n v="1701111196"/>
    <s v="男"/>
    <s v="NaT"/>
    <s v="博士"/>
    <s v="nan"/>
    <n v="2019"/>
    <s v="深圳研究生院"/>
    <s v="化学（化学基因组学）"/>
    <s v="nan"/>
    <s v="nan"/>
    <s v="nan"/>
    <s v="江苏省苏州市吴中区"/>
    <s v="中山"/>
    <s v="中山大学附属第一医院"/>
    <s v="nan"/>
    <x v="50"/>
    <s v="科学研究人员"/>
    <s v="沈静"/>
    <s v="0512-66036898"/>
    <s v="shen_jing@wuxiapptec.com"/>
    <n v="18565661146"/>
    <s v="FFFZZB@126.com"/>
    <s v="中山二路"/>
    <s v="nan"/>
    <s v="nan"/>
    <s v="nan"/>
    <s v="nan"/>
    <s v="nan"/>
    <s v="nan"/>
    <s v="nan"/>
    <s v="nan"/>
    <s v="nan"/>
    <s v="nan"/>
    <s v="江西省上饶市余干县洪家嘴乡万潭村范家小组"/>
    <n v="13625075239"/>
    <s v="nan"/>
    <s v="nan"/>
    <s v="nan"/>
    <s v="中国江西省上饶市"/>
    <s v="{}"/>
  </r>
  <r>
    <s v="LAW050005"/>
    <s v="陈晓年"/>
    <n v="10529128"/>
    <s v="男"/>
    <d v="1983-11-01T00:00:00"/>
    <s v="硕士"/>
    <n v="2005"/>
    <n v="2008"/>
    <s v="国际法学院"/>
    <s v="法律硕士"/>
    <s v="nan"/>
    <s v="程永顺"/>
    <s v="nan"/>
    <s v="江西/广东"/>
    <s v="深圳"/>
    <s v="中国银行深圳市分行"/>
    <s v="nan"/>
    <x v="12"/>
    <s v="中银花园支行行长"/>
    <s v="nan"/>
    <s v="nan"/>
    <s v="nan"/>
    <n v="15017909394"/>
    <s v="59944165@qq.com"/>
    <s v="深圳市福田区彩田路5015号中银大厦B座4楼"/>
    <n v="59944165"/>
    <n v="15017909394"/>
    <s v="身份证"/>
    <n v="3.6243019831101402E+17"/>
    <s v="江西省"/>
    <s v="nan"/>
    <s v="nan"/>
    <s v="号码正确 "/>
    <s v="nan"/>
    <s v="nan"/>
    <s v="nan"/>
    <s v="nan"/>
    <s v="nan"/>
    <s v="nan"/>
    <s v="nan"/>
    <s v="nan"/>
    <s v="{'国籍': '中国大陆', '籍贯市': '吉安市', '进校日期': '2005年', '状态': '资料审核通过'}"/>
  </r>
  <r>
    <n v="9936"/>
    <s v="黄頔"/>
    <n v="1501213424"/>
    <s v="女"/>
    <s v="NaT"/>
    <s v="硕士"/>
    <s v="nan"/>
    <n v="2018"/>
    <s v="深圳研究生院"/>
    <s v="金融硕士"/>
    <s v="nan"/>
    <s v="nan"/>
    <s v="nan"/>
    <s v="上海市徐汇区"/>
    <s v="深圳"/>
    <s v="申万宏源证券有限公司（工作地为深圳）"/>
    <s v="nan"/>
    <x v="1"/>
    <s v="nan"/>
    <s v="nan"/>
    <s v="021-33389069"/>
    <s v="nan"/>
    <n v="18566261876"/>
    <s v="1501213424@sz.pku.edu.cn"/>
    <s v="上海市徐汇区"/>
    <s v="nan"/>
    <s v="nan"/>
    <s v="nan"/>
    <s v="nan"/>
    <s v="nan"/>
    <s v="nan"/>
    <s v="nan"/>
    <s v="nan"/>
    <s v="nan"/>
    <s v="nan"/>
    <s v="nan"/>
    <s v="0451-53731672"/>
    <s v="nan"/>
    <s v="nan"/>
    <s v="nan"/>
    <s v="中国黑龙江省哈尔滨市阿城区"/>
    <s v="{}"/>
  </r>
  <r>
    <s v="STL120024"/>
    <s v="黎健蔚"/>
    <n v="1201213851"/>
    <s v="男"/>
    <d v="1989-03-16T00:00:00"/>
    <s v="硕士"/>
    <n v="2012"/>
    <n v="2016"/>
    <s v="国际法学院"/>
    <s v="法律硕士（非法学）"/>
    <s v="nan"/>
    <s v="Liya Rong"/>
    <s v="全日制"/>
    <s v="深圳"/>
    <s v="深圳"/>
    <s v="北京市通商律师事务所深圳分所"/>
    <s v="nan"/>
    <x v="8"/>
    <s v="nan"/>
    <s v="nan"/>
    <s v="0755-83517570"/>
    <s v="shenzhenfs@tongshang.com"/>
    <n v="13728716902"/>
    <s v="dioli@sz.pku.edu.cn"/>
    <s v="nan"/>
    <s v="nan"/>
    <s v="nan"/>
    <s v="nan"/>
    <s v="nan"/>
    <s v="nan"/>
    <s v="nan"/>
    <s v="nan"/>
    <s v="nan"/>
    <s v="nan"/>
    <s v="nan"/>
    <s v="nan"/>
    <s v="nan"/>
    <s v="nan"/>
    <s v="nan"/>
    <s v="nan"/>
    <s v="nan"/>
    <s v="{}"/>
  </r>
  <r>
    <s v="SHSS150035"/>
    <s v="陈燕霞"/>
    <n v="1501213710"/>
    <s v="女"/>
    <s v="NaT"/>
    <s v="硕士"/>
    <n v="2015"/>
    <n v="2017"/>
    <s v="人文社会科学学院"/>
    <s v="传播学"/>
    <s v="nan"/>
    <s v="nan"/>
    <s v="nan"/>
    <s v="深圳"/>
    <s v="深圳"/>
    <s v="华为技术有限公司"/>
    <s v="nan"/>
    <x v="61"/>
    <s v="nan"/>
    <s v="颜利"/>
    <s v="0755-28560169"/>
    <s v="HRhotline@huawei.com"/>
    <n v="18612801228"/>
    <s v="fioncyx@163.com"/>
    <s v="坂田华为基地华为技术有限公司"/>
    <s v="nan"/>
    <s v="nan"/>
    <s v="nan"/>
    <s v="nan"/>
    <s v="nan"/>
    <s v="nan"/>
    <s v="nan"/>
    <s v="nan"/>
    <s v="nan"/>
    <s v="nan"/>
    <s v="nan"/>
    <s v="nan"/>
    <s v="nan"/>
    <s v="nan"/>
    <s v="nan"/>
    <s v="nan"/>
    <s v="{}"/>
  </r>
  <r>
    <n v="10214"/>
    <s v="李泽"/>
    <n v="1501213454"/>
    <s v="女"/>
    <s v="NaT"/>
    <s v="硕士"/>
    <s v="nan"/>
    <n v="2018"/>
    <s v="深圳研究生院"/>
    <s v="金融硕士"/>
    <s v="nan"/>
    <s v="nan"/>
    <s v="nan"/>
    <s v="天河区"/>
    <s v="广州"/>
    <s v="广州博冠信息科技有限公司"/>
    <s v="nan"/>
    <x v="9"/>
    <s v="nan"/>
    <s v="nan"/>
    <n v="2085105042"/>
    <s v="nan"/>
    <n v="15321087058"/>
    <s v="lizelisa@163.com"/>
    <s v="天河区"/>
    <s v="nan"/>
    <s v="nan"/>
    <s v="nan"/>
    <s v="nan"/>
    <s v="nan"/>
    <s v="nan"/>
    <s v="nan"/>
    <s v="nan"/>
    <s v="nan"/>
    <s v="nan"/>
    <s v="nan"/>
    <n v="2986865128"/>
    <s v="nan"/>
    <s v="nan"/>
    <s v="nan"/>
    <s v="中国陕西省西安市阎良区"/>
    <s v="{}"/>
  </r>
  <r>
    <s v="PHBS050020"/>
    <s v="刘博"/>
    <n v="10547021"/>
    <s v="男"/>
    <d v="1982-07-05T00:00:00"/>
    <s v="硕士"/>
    <n v="2005"/>
    <n v="2008"/>
    <s v="汇丰商学院"/>
    <s v="西方经济学"/>
    <s v="nan"/>
    <s v="平新乔"/>
    <s v="全日制"/>
    <s v="香港"/>
    <s v="香港"/>
    <s v="宝来证券（香港）"/>
    <s v="nan"/>
    <x v="1"/>
    <s v="nan"/>
    <s v="nan"/>
    <s v="nan"/>
    <s v="nan"/>
    <n v="13760273779"/>
    <s v="roiylau@gmail.com"/>
    <s v=" "/>
    <s v="nan"/>
    <s v="nan"/>
    <s v="nan"/>
    <s v="nan"/>
    <s v="nan"/>
    <s v="nan"/>
    <s v="nan"/>
    <s v=" "/>
    <s v="nan"/>
    <s v="nan"/>
    <s v="nan"/>
    <s v="nan"/>
    <s v="nan"/>
    <s v="nan"/>
    <s v="nan"/>
    <s v="nan"/>
    <s v="{}"/>
  </r>
  <r>
    <s v="PHBS050031"/>
    <s v="石磊"/>
    <n v="10547032"/>
    <s v="男"/>
    <d v="1981-12-14T00:00:00"/>
    <s v="硕士"/>
    <n v="2005"/>
    <n v="2008"/>
    <s v="汇丰商学院"/>
    <s v="西方经济学"/>
    <s v="nan"/>
    <s v="汪  浩"/>
    <s v="全日制"/>
    <s v="香港"/>
    <s v="香港"/>
    <s v=" 宝来证券（香港）"/>
    <s v="nan"/>
    <x v="1"/>
    <s v="nan"/>
    <s v="nan"/>
    <s v="nan"/>
    <s v="nan"/>
    <n v="13424317210"/>
    <s v="shileianderson@gmail.com"/>
    <s v=" "/>
    <s v="nan"/>
    <s v="nan"/>
    <s v="nan"/>
    <s v="nan"/>
    <s v="nan"/>
    <s v="nan"/>
    <s v="nan"/>
    <s v=" "/>
    <s v="nan"/>
    <s v="nan"/>
    <s v="nan"/>
    <s v="nan"/>
    <s v="nan"/>
    <s v="nan"/>
    <s v="nan"/>
    <s v="nan"/>
    <s v="{}"/>
  </r>
  <r>
    <s v="PHBS050038"/>
    <s v="王国松"/>
    <n v="10547039"/>
    <s v="男"/>
    <d v="1982-05-22T00:00:00"/>
    <s v="硕士"/>
    <n v="2005"/>
    <n v="2008"/>
    <s v="汇丰商学院"/>
    <s v="西方经济学"/>
    <s v="nan"/>
    <s v="海  闻"/>
    <s v="全日制"/>
    <s v="香港"/>
    <s v="香港"/>
    <s v="宝来证券（香港）"/>
    <s v="nan"/>
    <x v="1"/>
    <s v="nan"/>
    <s v="nan"/>
    <s v="nan"/>
    <s v="nan"/>
    <n v="13480628147"/>
    <s v="wangguosong@gmail.com"/>
    <s v=" "/>
    <s v="nan"/>
    <s v="nan"/>
    <s v="nan"/>
    <s v="nan"/>
    <s v="nan"/>
    <s v="nan"/>
    <s v="nan"/>
    <s v=" "/>
    <s v="nan"/>
    <s v="nan"/>
    <s v="nan"/>
    <s v="nan"/>
    <s v="nan"/>
    <s v="nan"/>
    <s v="nan"/>
    <s v="nan"/>
    <s v="{}"/>
  </r>
  <r>
    <s v="PHBS050049"/>
    <s v="肖欣"/>
    <n v="10547051"/>
    <s v="男"/>
    <d v="1981-06-23T00:00:00"/>
    <s v="硕士"/>
    <n v="2005"/>
    <n v="2008"/>
    <s v="汇丰商学院"/>
    <s v="西方经济学"/>
    <s v="nan"/>
    <s v="海  闻"/>
    <s v="全日制"/>
    <s v="香港"/>
    <s v="香港"/>
    <s v="  宝来证券（香港）"/>
    <s v="nan"/>
    <x v="1"/>
    <s v="nan"/>
    <s v="nan"/>
    <s v="nan"/>
    <s v="nan"/>
    <n v="13430620104"/>
    <s v="gladxiao@gmail.com"/>
    <s v=" "/>
    <s v="nan"/>
    <s v="nan"/>
    <s v="nan"/>
    <s v="nan"/>
    <s v="nan"/>
    <s v="nan"/>
    <s v="nan"/>
    <s v=" "/>
    <s v="nan"/>
    <s v="nan"/>
    <s v="nan"/>
    <s v="nan"/>
    <s v="nan"/>
    <s v="nan"/>
    <s v="nan"/>
    <s v="nan"/>
    <s v="{}"/>
  </r>
  <r>
    <s v="PHBS050050"/>
    <s v="谢峰"/>
    <n v="10547052"/>
    <s v="男"/>
    <d v="1983-11-09T00:00:00"/>
    <s v="硕士"/>
    <n v="2005"/>
    <n v="2008"/>
    <s v="汇丰商学院"/>
    <s v="西方经济学"/>
    <s v="nan"/>
    <s v="海  闻"/>
    <s v="全日制"/>
    <s v="香港"/>
    <s v="香港"/>
    <s v="  宝来证券（香港）"/>
    <s v="nan"/>
    <x v="1"/>
    <s v="nan"/>
    <s v="nan"/>
    <s v="nan"/>
    <s v="nan"/>
    <n v="13480620369"/>
    <s v="nan"/>
    <s v=" "/>
    <s v="nan"/>
    <s v="nan"/>
    <s v="nan"/>
    <s v="nan"/>
    <s v="nan"/>
    <s v="nan"/>
    <s v="nan"/>
    <s v=" "/>
    <s v="nan"/>
    <s v="nan"/>
    <s v="nan"/>
    <s v="nan"/>
    <s v="nan"/>
    <s v="nan"/>
    <s v="nan"/>
    <s v="nan"/>
    <s v="{}"/>
  </r>
  <r>
    <s v="PHBS060067"/>
    <s v="杨秀科"/>
    <n v="10647069"/>
    <s v="男"/>
    <d v="1985-09-15T00:00:00"/>
    <s v="硕士"/>
    <n v="2006"/>
    <n v="2009"/>
    <s v="汇丰商学院"/>
    <s v="西方经济学"/>
    <s v="nan"/>
    <s v="nan"/>
    <s v="全日制"/>
    <s v="香港"/>
    <s v="香港"/>
    <s v="Polaris Securities (Hong Kong)"/>
    <s v="nan"/>
    <x v="1"/>
    <s v="nan"/>
    <s v="nan"/>
    <s v="nan"/>
    <s v="nan"/>
    <s v="(+852)51390513"/>
    <s v="yangxiuke@gmail.com"/>
    <s v=" "/>
    <s v="nan"/>
    <s v="nan"/>
    <s v="nan"/>
    <s v="nan"/>
    <s v="nan"/>
    <s v="nan"/>
    <s v="nan"/>
    <s v=" "/>
    <s v="nan"/>
    <s v="nan"/>
    <s v="nan"/>
    <s v="nan"/>
    <s v="nan"/>
    <s v="nan"/>
    <s v="nan"/>
    <s v="nan"/>
    <s v="{}"/>
  </r>
  <r>
    <s v="PXZX070005N"/>
    <s v="吕袁娴"/>
    <s v="nan"/>
    <s v="女"/>
    <d v="1984-06-05T00:00:00"/>
    <s v="硕士"/>
    <n v="2007"/>
    <n v="2010"/>
    <s v="培训中心"/>
    <s v="nan"/>
    <s v="nan"/>
    <s v="张志勇"/>
    <s v="非全日制"/>
    <s v="香港"/>
    <s v="香港"/>
    <s v="JLT"/>
    <s v="nan"/>
    <x v="1"/>
    <s v="nan"/>
    <s v="nan"/>
    <s v="nan"/>
    <s v="nan"/>
    <s v="/+85260109565"/>
    <s v="alicia.lv65@gmail.com"/>
    <s v="nan"/>
    <s v="nan"/>
    <s v="nan"/>
    <s v="nan"/>
    <s v="nan"/>
    <s v="nan"/>
    <s v="nan"/>
    <s v="nan"/>
    <s v="nan"/>
    <s v="nan"/>
    <s v="nan"/>
    <s v="nan"/>
    <s v="nan"/>
    <s v="nan"/>
    <s v="nan"/>
    <s v="nan"/>
    <s v="nan"/>
    <s v="{}"/>
  </r>
  <r>
    <s v="PXZX160059N"/>
    <s v="侯芸"/>
    <s v="nan"/>
    <s v="女"/>
    <d v="1989-05-10T00:00:00"/>
    <s v="硕士"/>
    <n v="2016"/>
    <s v="nan"/>
    <s v="培训中心"/>
    <s v="金融学"/>
    <s v="nan"/>
    <s v="nan"/>
    <s v="非全日制"/>
    <s v="香港"/>
    <s v="香港"/>
    <s v="中加国际资产管理有限公司(北京银行)"/>
    <s v="nan"/>
    <x v="1"/>
    <s v="经理"/>
    <s v="nan"/>
    <s v="nan"/>
    <s v="nan"/>
    <n v="15969700588"/>
    <s v="yunhou05@gmail.com"/>
    <s v="nan"/>
    <s v="nan"/>
    <s v="nan"/>
    <s v="nan"/>
    <s v="nan"/>
    <s v="nan"/>
    <s v="nan"/>
    <s v="nan"/>
    <s v="电话正确，积极"/>
    <s v="nan"/>
    <s v="nan"/>
    <s v="nan"/>
    <s v="nan"/>
    <s v="积极"/>
    <s v="nan"/>
    <s v="nan"/>
    <s v="nan"/>
    <s v="{'9、您是否携带家属参加（请详细说明）': '否', '10、您是否参加过类似东西冲穿越的户外活动': '否'}"/>
  </r>
  <r>
    <s v="SECE060080"/>
    <s v="罗鹏"/>
    <s v="nan"/>
    <s v="男"/>
    <d v="1984-12-01T00:00:00"/>
    <s v="硕士"/>
    <n v="2006"/>
    <n v="2009"/>
    <s v="信息工程学院"/>
    <s v="微电子学与固体电子学"/>
    <s v="nan"/>
    <s v="王新安"/>
    <s v="全日制"/>
    <s v="香港"/>
    <s v="香港"/>
    <s v="香港应用科技研究院"/>
    <s v="nan"/>
    <x v="3"/>
    <s v="高级工程师"/>
    <s v="nan"/>
    <s v="nan"/>
    <s v="nan"/>
    <n v="13632960646"/>
    <s v="15049706@qq.com"/>
    <s v="nan"/>
    <s v="nan"/>
    <s v="nan"/>
    <s v="nan"/>
    <s v="nan"/>
    <s v="nan"/>
    <s v="nan"/>
    <s v="nan"/>
    <s v="nan"/>
    <s v="nan"/>
    <s v="nan"/>
    <s v="nan"/>
    <s v="nan"/>
    <s v="nan"/>
    <s v="nan"/>
    <s v="nan"/>
    <s v="nan"/>
    <s v="{}"/>
  </r>
  <r>
    <s v="SEE110052"/>
    <s v="张瑞"/>
    <n v="1101213492"/>
    <s v="男"/>
    <d v="1989-01-13T00:00:00"/>
    <s v="硕士"/>
    <n v="2011"/>
    <n v="2014"/>
    <s v="环境与能源学院"/>
    <s v="环境工程"/>
    <s v="nan"/>
    <s v="许楠"/>
    <s v="全日制"/>
    <s v="香港"/>
    <s v="香港"/>
    <s v="招商局集团"/>
    <s v="nan"/>
    <x v="39"/>
    <s v="经理"/>
    <s v="nan"/>
    <n v="13811415317"/>
    <s v="zhangruioe@163.com"/>
    <n v="15815591170"/>
    <s v="zhangruioe@163.com"/>
    <s v="nan"/>
    <s v="nan"/>
    <s v="nan"/>
    <s v="nan"/>
    <s v="nan"/>
    <s v="nan"/>
    <s v="nan"/>
    <s v="nan"/>
    <s v="电话正确，积极"/>
    <s v="nan"/>
    <s v="nan"/>
    <s v="nan"/>
    <s v="nan"/>
    <s v="积极"/>
    <s v="nan"/>
    <s v="nan"/>
    <s v="nan"/>
    <s v="{}"/>
  </r>
  <r>
    <n v="11419"/>
    <s v="覃孟"/>
    <n v="1701213629"/>
    <s v="男"/>
    <s v="NaT"/>
    <s v="硕士"/>
    <s v="nan"/>
    <s v="nan"/>
    <s v="深圳研究生院"/>
    <s v="计算机应用技术"/>
    <s v="4班"/>
    <s v="nan"/>
    <s v="统分"/>
    <s v="香港"/>
    <s v="香港"/>
    <s v="香港科技大学"/>
    <s v="nan"/>
    <x v="85"/>
    <s v="nan"/>
    <s v="nan"/>
    <s v="nan"/>
    <s v="nan"/>
    <n v="15013688630"/>
    <s v="mengqin_az@foxmail.com"/>
    <s v="nan"/>
    <s v="nan"/>
    <s v="nan"/>
    <s v="nan"/>
    <s v="nan"/>
    <s v="nan"/>
    <s v="nan"/>
    <s v="nan"/>
    <s v="nan"/>
    <s v="群众"/>
    <s v="nan"/>
    <s v="nan"/>
    <s v="nan"/>
    <s v="nan"/>
    <s v="nan"/>
    <s v="nan"/>
    <s v="中国广东省深圳市"/>
    <s v="{'民族': '汉族', '留学学校名称': '香港科技大学', '出国境留学高校所在地区': '中国香港', '毕业去向': '二分', '就业形式': '待就业、拟出国(境)或升学', '单位性质': '高等教育单位', '报到证抬头': '深圳市人才服务中心', '报到单位所在地': '香港九龍城區', '档案转寄单位': '深圳市人才服务中心', '档案转寄联系人': '公共人事档案服务中心', '档案转寄联系电话': '0755-82408888', '档案转寄地址': '深圳市深南大道8005号深圳人才园负一楼人事档案服务中心', '档案转寄省': '广东省深圳市', '档案转寄邮编': '518040', '户口转寄地址': '龙岗区中心城夏长路46号君悦龙庭1B栋', '户口转寄省': '广东省深圳市', '就业类型': '出国(境)攻读博士、硕士', '待就业原因': '拟出国(境)', '学校、学院名称': '香港科技大学', '出国境留学高校所在地区.1': '中国香港', '专业名称': '计算机科学与工程', '户档去向': '户档回生源地', '是否公派留学': '0.0'}"/>
  </r>
  <r>
    <n v="11424"/>
    <s v="谢熙"/>
    <n v="1701213645"/>
    <s v="男"/>
    <s v="NaT"/>
    <s v="硕士"/>
    <s v="nan"/>
    <s v="nan"/>
    <s v="深圳研究生院"/>
    <s v="计算机应用技术"/>
    <s v="4班"/>
    <s v="nan"/>
    <s v="统分"/>
    <s v="香港"/>
    <s v="香港"/>
    <s v="香港城市大学"/>
    <s v="nan"/>
    <x v="85"/>
    <s v="nan"/>
    <s v="nan"/>
    <s v="nan"/>
    <s v="nan"/>
    <n v="13713986221"/>
    <s v="674873593@qq.com"/>
    <s v="nan"/>
    <s v="nan"/>
    <s v="nan"/>
    <s v="nan"/>
    <s v="nan"/>
    <s v="nan"/>
    <s v="nan"/>
    <s v="nan"/>
    <s v="nan"/>
    <s v="中共党员"/>
    <s v="nan"/>
    <s v="nan"/>
    <s v="nan"/>
    <s v="nan"/>
    <s v="nan"/>
    <s v="nan"/>
    <s v="中国广东省揭阳市"/>
    <s v="{'民族': '汉族', '留学学校名称': '香港城市大学', '出国境留学高校所在地区': '中国香港', '毕业去向': '二分', '就业形式': '已出国(境)', '单位性质': '高等教育单位', '报到证抬头': '揭阳市人才交流管理局', '报到单位所在地': '广东省揭阳市榕城区', '档案转寄单位': '揭阳市人才交流管理局', '档案转寄联系人': '揭阳市人才交流管理局', '档案转寄联系电话': '0663-8232520', '档案转寄地址': '揭阳市榕城区东山建阳路中段揭阳市人才交流管理局（原劳动保障大楼）', '档案转寄省': '广东省揭阳市', '档案转寄邮编': '522000', '户口转寄地址': '榕城区榕华天福居委天福路南新区二座三分之十六号', '户口转寄省': '广东省揭阳市', '就业类型': '出国(境)攻读博士、硕士', '待就业原因': '拟出国(境)', '学校、学院名称': '香港城市大学', '出国境留学高校所在地区.1': '中国香港', '专业名称': '计算机科学', '户档去向': '户档回生源地', '是否公派留学': '0.0'}"/>
  </r>
  <r>
    <n v="11461"/>
    <s v="杜蓉"/>
    <n v="1701213589"/>
    <s v="女"/>
    <s v="NaT"/>
    <s v="硕士"/>
    <s v="nan"/>
    <s v="nan"/>
    <s v="深圳研究生院"/>
    <s v="计算机应用技术"/>
    <s v="信息工程学院计算机三班"/>
    <s v="nan"/>
    <s v="统分"/>
    <s v="香港"/>
    <s v="香港"/>
    <s v="香港理工大学"/>
    <s v="nan"/>
    <x v="85"/>
    <s v="nan"/>
    <s v="nan"/>
    <s v="nan"/>
    <s v="nan"/>
    <n v="18813142791"/>
    <s v="duroong@163.com"/>
    <s v="nan"/>
    <s v="nan"/>
    <s v="nan"/>
    <s v="nan"/>
    <s v="nan"/>
    <s v="nan"/>
    <s v="nan"/>
    <s v="nan"/>
    <s v="nan"/>
    <s v="中共党员"/>
    <s v="nan"/>
    <s v="nan"/>
    <s v="nan"/>
    <s v="nan"/>
    <s v="nan"/>
    <s v="nan"/>
    <s v="中国山西省太原市"/>
    <s v="{'民族': '汉族', '留学学校名称': '香港理工大学', '出国境留学高校所在地区': '中国香港', '毕业去向': '二分', '就业形式': '已出国(境)', '单位性质': '高等教育单位', '报到证抬头': '深圳市人力资源和社会保障局', '报到单位所在地': '广东省深圳市南山区', '档案转寄单位': '深圳市南山区人才和就业服务中心', '档案转寄联系人': '南山区人才和就业服务中心', '档案转寄联系电话': '0755-26667551', '档案转寄地址': '深南大道12017号劳动大厦一楼、四楼', '档案转寄省': '广东省深圳市南山区', '档案转寄邮编': '518000', '户口转寄地址': '塘兴路110号之一110室', '户口转寄省': '广东省深圳市南山区', '就业类型': '出国(境)攻读博士、硕士', '待就业原因': '拟出国(境)', '学校、学院名称': '香港理工大学', '出国境留学高校所在地区.1': '中国香港', '专业名称': '电子资讯与工程', '户档去向': '户档回生源地', '是否公派留学': '0.0'}"/>
  </r>
  <r>
    <n v="11514"/>
    <s v="武丰瑾"/>
    <n v="1801111230"/>
    <s v="女"/>
    <s v="NaT"/>
    <s v="博士"/>
    <s v="nan"/>
    <s v="nan"/>
    <s v="深圳研究生院"/>
    <s v="化学（化学基因组学）"/>
    <s v="2015级化生班"/>
    <s v="nan"/>
    <s v="统分"/>
    <s v="香港"/>
    <s v="香港"/>
    <s v="香港科技大学"/>
    <s v="nan"/>
    <x v="85"/>
    <s v="nan"/>
    <s v="nan"/>
    <s v="nan"/>
    <s v="nan"/>
    <n v="18565858228"/>
    <s v="1060615782@qq.com"/>
    <s v="nan"/>
    <s v="nan"/>
    <s v="nan"/>
    <s v="nan"/>
    <s v="nan"/>
    <s v="nan"/>
    <s v="nan"/>
    <s v="nan"/>
    <s v="nan"/>
    <s v="中共党员"/>
    <s v="nan"/>
    <s v="nan"/>
    <s v="nan"/>
    <s v="nan"/>
    <s v="nan"/>
    <s v="nan"/>
    <s v="中国安徽省合肥市"/>
    <s v="{'民族': '回族', '留学学校名称': '香港科技大学', '出国境留学高校所在地区': '香港', '毕业去向': '二分', '就业形式': '已出国(境)', '报到证抬头': '长丰县就业服务中心', '报到单位所在地': '安徽省合肥市长丰县', '档案转寄单位': '长丰县就业服务中心', '档案转寄联系人': '长丰县就业服务中心', '档案转寄联系电话': '0551-66671701', '档案转寄地址': '长丰县吴山南路与南一环交汇处政务中心三楼就业服务中心', '档案转寄省': '安徽省合肥市长丰县', '档案转寄邮编': '231100', '户口转寄地址': '长丰县水湖镇长寿路农机二厂社居委', '户口转寄省': '安徽省合肥市', '就业类型': '出国(境)做博士后', '学校、学院名称': '香港科技大学', '出国境留学高校所在地区.1': '香港', '专业名称': '化学', '户档去向': '户档回生源地', '是否公派留学': '0.0'}"/>
  </r>
  <r>
    <n v="11722"/>
    <s v="吴淦"/>
    <n v="1701212974"/>
    <s v="男"/>
    <s v="NaT"/>
    <s v="硕士"/>
    <s v="nan"/>
    <s v="nan"/>
    <s v="深圳研究生院"/>
    <s v="西方经济学"/>
    <s v="西方经济学"/>
    <s v="nan"/>
    <s v="统分"/>
    <s v="香港"/>
    <s v="香港"/>
    <s v="香港中文大学"/>
    <s v="nan"/>
    <x v="85"/>
    <s v="nan"/>
    <s v="nan"/>
    <s v="nan"/>
    <s v="nan"/>
    <n v="13826283133"/>
    <s v="1701212974@sz.pku.edu.cn"/>
    <s v="nan"/>
    <s v="nan"/>
    <s v="nan"/>
    <s v="nan"/>
    <s v="nan"/>
    <s v="nan"/>
    <s v="nan"/>
    <s v="nan"/>
    <s v="nan"/>
    <s v="共青团员"/>
    <s v="nan"/>
    <s v="nan"/>
    <s v="nan"/>
    <s v="nan"/>
    <s v="nan"/>
    <s v="nan"/>
    <s v="中国广东省广州市"/>
    <s v="{'民族': '汉族', '留学学校名称': '香港中文大学', '出国境留学高校所在地区': '中国香港', '毕业去向': '二分', '就业形式': '已出国(境)', '报到证抬头': '四会市人力资源和社会保障局', '报到单位所在地': '广东省肇庆市四会市', '档案转寄单位': '四会市人力资源和社会保障局人才服务管理办公室', '档案转寄联系人': '四会市人力资源和社会保障局人才服务管理办公室', '档案转寄联系电话': '0758-3127603', '档案转寄地址': '东城街道广场南路13号', '档案转寄省': '广东省肇庆市四会市', '档案转寄邮编': '526200', '户口转寄地址': '户口未迁入', '户口转寄省': '广东省肇庆市四会市', '就业类型': '赴港澳台攻读学位', '学校、学院名称': '香港中文大学', '出国境留学高校所在地区.1': '中国香港', '专业名称': '统计学博士', '户档去向': '户档回生源地', '是否公派留学': '0.0'}"/>
  </r>
  <r>
    <n v="11744"/>
    <s v="陈雪松"/>
    <n v="1701213510"/>
    <s v="男"/>
    <s v="NaT"/>
    <s v="硕士"/>
    <s v="nan"/>
    <s v="nan"/>
    <s v="深圳研究生院"/>
    <s v="微电子学与固体电子学"/>
    <s v="信工微电子1班"/>
    <s v="nan"/>
    <s v="统分"/>
    <s v="香港"/>
    <s v="香港"/>
    <s v="香港中文大学计算机科学与工程系"/>
    <s v="nan"/>
    <x v="85"/>
    <s v="nan"/>
    <s v="nan"/>
    <s v="nan"/>
    <s v="nan"/>
    <n v="17665233100"/>
    <s v="cedarchen@pku.edu.cn"/>
    <s v="nan"/>
    <s v="nan"/>
    <s v="nan"/>
    <s v="nan"/>
    <s v="nan"/>
    <s v="nan"/>
    <s v="nan"/>
    <s v="nan"/>
    <s v="nan"/>
    <s v="中共党员"/>
    <s v="nan"/>
    <s v="nan"/>
    <s v="nan"/>
    <s v="nan"/>
    <s v="nan"/>
    <s v="nan"/>
    <s v="中国新疆伊犁哈萨克自治州"/>
    <s v="{'民族': '汉族', '具体落实单位名称.1': '香港中文大学计算机科学与工程系', '具体落实单位省': '香港沙田區', '具体落实单位行业': '教育', '出国境留学高校所在地区': '香港', '毕业去向': '二分', '就业形式': '签劳动合同', '年薪(万元)': '15', '单位性质': '高等教育单位', '报到证抬头': '深圳市人力资源和社会保障局', '报到单位所在地': '广东省深圳市南山区', '岗位类型': '科学研究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南山派出所', '户口转寄省': '广东省深圳市南山区', '具体落实单位名称.2': '香港中文大学计算机科学与工程系', '具体落实单位隶属部门': '香港中文大学', '具体落实单位省.1': '香港沙田區', '具体落实单位行业.1': '教育', '具体落实单位地址': '马料水', '具体落实单位性质': '高等教育单位', '具体落实单位联系人': '李鸿升', '具体落实单位联系电话': '0000000000', '具体落实单位邮编': '999077', '具体落实单位邮箱': 'mmlab_contact@ie.cuhk.edu.hk', '待就业原因': '拟出国(境)', '出国境留学高校所在地区.1': '香港', '户档去向': '户档回生源地'}"/>
  </r>
  <r>
    <n v="11753"/>
    <s v="李光宇"/>
    <n v="1701213307"/>
    <s v="男"/>
    <s v="NaT"/>
    <s v="硕士"/>
    <s v="nan"/>
    <s v="nan"/>
    <s v="深圳研究生院"/>
    <s v="法律硕士（法学）"/>
    <s v="国际法学院2017级"/>
    <s v="nan"/>
    <s v="统分"/>
    <s v="香港"/>
    <s v="香港"/>
    <s v="香港大学"/>
    <s v="nan"/>
    <x v="85"/>
    <s v="nan"/>
    <s v="nan"/>
    <s v="nan"/>
    <s v="nan"/>
    <n v="15626470981"/>
    <s v="guangyu.lee@pku.edu.cn"/>
    <s v="nan"/>
    <s v="nan"/>
    <s v="nan"/>
    <s v="nan"/>
    <s v="nan"/>
    <s v="nan"/>
    <s v="nan"/>
    <s v="nan"/>
    <s v="nan"/>
    <s v="群众"/>
    <s v="nan"/>
    <s v="nan"/>
    <s v="nan"/>
    <s v="nan"/>
    <s v="nan"/>
    <s v="nan"/>
    <s v="中国内蒙古赤峰市"/>
    <s v="{'民族': '朝鲜族', '留学学校名称': '香港大学', '出国境留学高校所在地区': '香港', '毕业去向': '二分', '就业形式': '已出国(境)', '报到证抬头': '赤峰市人力资源和社会保障局', '报到单位所在地': '内蒙古赤峰市松山区', '档案转寄单位': '赤峰市人力资源和社会保障局', '档案转寄联系人': '档案科', '档案转寄联系电话': '0476-8368455', '档案转寄地址': '赤峰市新城区临潢大街宝通大厦203室', '档案转寄省': '内蒙古赤峰市', '档案转寄邮编': '024005', '户口转寄地址': '红山区三道街南二段水果胡同51号', '户口转寄省': '内蒙古赤峰市', '就业类型': '出国(境)攻读博士、硕士', '学校、学院名称': '香港大学', '出国境留学高校所在地区.1': '香港', '专业名称': '哲学博士（法学）', '户档去向': '户档回生源地', '是否公派留学': '0.0'}"/>
  </r>
  <r>
    <n v="11823"/>
    <s v="宋思诚"/>
    <n v="1701213493"/>
    <s v="男"/>
    <s v="NaT"/>
    <s v="硕士"/>
    <s v="nan"/>
    <s v="nan"/>
    <s v="深圳研究生院"/>
    <s v="力学（先进材料与力学）"/>
    <s v="先进材料与力学2017级硕博班"/>
    <s v="nan"/>
    <s v="统分"/>
    <s v="香港"/>
    <s v="香港"/>
    <s v="香港中文大学"/>
    <s v="nan"/>
    <x v="85"/>
    <s v="nan"/>
    <s v="nan"/>
    <s v="nan"/>
    <s v="nan"/>
    <n v="13713927440"/>
    <s v="1498270286@qq.com"/>
    <s v="nan"/>
    <s v="nan"/>
    <s v="nan"/>
    <s v="nan"/>
    <s v="nan"/>
    <s v="nan"/>
    <s v="nan"/>
    <s v="nan"/>
    <s v="nan"/>
    <s v="共青团员"/>
    <s v="nan"/>
    <s v="nan"/>
    <s v="nan"/>
    <s v="nan"/>
    <s v="nan"/>
    <s v="nan"/>
    <s v="中国湖南省常德市"/>
    <s v="{'民族': '汉族', '留学学校名称': '香港中文大学', '出国境留学高校所在地区': '香港', '毕业去向': '二分', '就业形式': '已出国(境)', '报到证抬头': '常德市教育局毕业生就业办公室', '报到单位所在地': '湖南省常德市武陵区', '档案转寄单位': '常德市教育局毕业生就业办公室', '档案转寄联系人': '档案室', '档案转寄联系电话': '0736-7711010', '档案转寄地址': '常德市武陵大道465号', '档案转寄省': '湖南省常德市', '档案转寄邮编': '415000', '户口转寄地址': '安乡县安宏乡唐家铺居委会02089号', '户口转寄省': '湖南省常德市', '就业类型': '出国(境)攻读博士、硕士', '学校、学院名称': '香港中文大学', '出国境留学高校所在地区.1': '香港', '专业名称': 'marketing', '户档去向': '户档回生源地', '是否公派留学': '0.0'}"/>
  </r>
  <r>
    <n v="11841"/>
    <s v="张羽晴"/>
    <n v="1701213577"/>
    <s v="女"/>
    <s v="NaT"/>
    <s v="硕士"/>
    <s v="nan"/>
    <s v="nan"/>
    <s v="深圳研究生院"/>
    <s v="微电子学与固体电子学"/>
    <s v="信工2017级2班"/>
    <s v="nan"/>
    <s v="统分"/>
    <s v="香港"/>
    <s v="香港"/>
    <s v="香港科技大学"/>
    <s v="nan"/>
    <x v="85"/>
    <s v="nan"/>
    <s v="nan"/>
    <s v="nan"/>
    <s v="nan"/>
    <n v="18222963685"/>
    <s v="zhangyuqingir@pku.edu.cn"/>
    <s v="nan"/>
    <s v="nan"/>
    <s v="nan"/>
    <s v="nan"/>
    <s v="nan"/>
    <s v="nan"/>
    <s v="nan"/>
    <s v="nan"/>
    <s v="nan"/>
    <s v="中共党员"/>
    <s v="nan"/>
    <s v="nan"/>
    <s v="nan"/>
    <s v="nan"/>
    <s v="nan"/>
    <s v="nan"/>
    <s v="中国河北省保定市"/>
    <s v="{'民族': '汉族', '留学学校名称': '香港科技大学', '出国境留学高校所在地区': '香港九龙区清水湾', '毕业去向': '二分', '就业形式': '已出国(境)', '报到证抬头': '保定市人力资源和社会保障局', '报到单位所在地': '河北省保定市莲池区', '档案转寄单位': '保定市人力资源和社会保障局', '档案转寄联系人': '保定市人力资源和社会保障局', '档案转寄联系电话': '0312-3168911', '档案转寄地址': '保定市东二环1539号人才大厦', '档案转寄省': '河北省保定市莲池区', '档案转寄邮编': '071000', '户口转寄地址': '清苑区北店乡牛庄村1队11号', '户口转寄省': '河北省保定市', '就业类型': '赴港澳台攻读学位', '学校、学院名称': '香港科技大学', '出国境留学高校所在地区.1': '香港九龙区清水湾', '专业名称': '电子信息工程', '户档去向': '户档回生源地', '是否公派留学': '0.0'}"/>
  </r>
  <r>
    <n v="11842"/>
    <s v="张娇娜"/>
    <n v="1701213574"/>
    <s v="女"/>
    <s v="NaT"/>
    <s v="硕士"/>
    <s v="nan"/>
    <s v="nan"/>
    <s v="深圳研究生院"/>
    <s v="微电子学与固体电子学"/>
    <s v="2班"/>
    <s v="nan"/>
    <s v="统分"/>
    <s v="香港"/>
    <s v="香港"/>
    <s v="香港科技大学"/>
    <s v="nan"/>
    <x v="85"/>
    <s v="nan"/>
    <s v="nan"/>
    <s v="nan"/>
    <s v="nan"/>
    <n v="18126352263"/>
    <s v="18126352263@163.com"/>
    <s v="nan"/>
    <s v="nan"/>
    <s v="nan"/>
    <s v="nan"/>
    <s v="nan"/>
    <s v="nan"/>
    <s v="nan"/>
    <s v="nan"/>
    <s v="nan"/>
    <s v="中共党员"/>
    <s v="nan"/>
    <s v="nan"/>
    <s v="nan"/>
    <s v="nan"/>
    <s v="nan"/>
    <s v="nan"/>
    <s v="中国河北省邢台市"/>
    <s v="{'民族': '汉族', '留学学校名称': '香港科技大学', '出国境留学高校所在地区': '香港', '毕业去向': '二分', '就业形式': '已出国(境)', '报到证抬头': '邢台新河县人力资源和社会保障局', '报到单位所在地': '河北省邢台市新河县', '档案转寄单位': '邢台新河县人力资源和社会保障局', '档案转寄联系人': '人事科', '档案转寄联系电话': '0319-4752735', '档案转寄地址': '新河县新兴街新河县人力资源和社会保障局', '档案转寄省': '河北省邢台市', '档案转寄邮编': '055650', '户口转寄地址': '新河县新河镇六户村158号', '户口转寄省': '河北省邢台市', '就业类型': '出国(境)攻读博士、硕士', '学校、学院名称': '香港科技大学', '出国境留学高校所在地区.1': '香港', '专业名称': '电子计算机工程', '户档去向': '户档回生源地', '是否公派留学': '0.0'}"/>
  </r>
  <r>
    <n v="12070"/>
    <s v="雷腾腾"/>
    <n v="1701213523"/>
    <s v="女"/>
    <s v="NaT"/>
    <s v="硕士"/>
    <s v="nan"/>
    <s v="nan"/>
    <s v="深圳研究生院"/>
    <s v="微电子学与固体电子学"/>
    <s v="信工2017级1班"/>
    <s v="nan"/>
    <s v="统分"/>
    <s v="香港"/>
    <s v="香港"/>
    <s v="香港科技大学"/>
    <s v="nan"/>
    <x v="85"/>
    <s v="nan"/>
    <s v="nan"/>
    <s v="nan"/>
    <s v="nan"/>
    <n v="18814091646"/>
    <s v="975290625@qq.com"/>
    <s v="nan"/>
    <s v="nan"/>
    <s v="nan"/>
    <s v="nan"/>
    <s v="nan"/>
    <s v="nan"/>
    <s v="nan"/>
    <s v="nan"/>
    <s v="nan"/>
    <s v="共青团员"/>
    <s v="nan"/>
    <s v="nan"/>
    <s v="nan"/>
    <s v="nan"/>
    <s v="nan"/>
    <s v="nan"/>
    <s v="中国湖北省宜昌市"/>
    <s v="{'民族': '汉族', '留学学校名称': '香港科技大学', '出国境留学高校所在地区': '香港特别行政区', '毕业去向': '二分', '就业形式': '已出国(境)', '报到证抬头': '宜昌市夷陵区公共就业和人才服务局', '报到单位所在地': '湖北省宜昌市夷陵区', '档案转寄单位': '宜昌市夷陵区公共就业和人才服务局', '档案转寄联系人': '档案窗口', '档案转寄联系电话': '0717-7819221', '档案转寄地址': '夷陵区湖光路7号', '档案转寄省': '湖北省宜昌市', '档案转寄邮编': '443100', '户口转寄地址': '夷陵区龙泉镇雷家畈村', '户口转寄省': '湖北省宜昌市', '就业类型': '出国(境)攻读博士、硕士', '学校、学院名称': '香港科技大学', '出国境留学高校所在地区.1': '香港特别行政区', '专业名称': '微电子与计算机工程', '户档去向': '户档回生源地', '是否公派留学': '0.0'}"/>
  </r>
  <r>
    <s v="STL080049"/>
    <s v="赵蕾"/>
    <n v="10847180"/>
    <s v="女"/>
    <d v="1984-12-08T00:00:00"/>
    <s v="硕士"/>
    <n v="2008"/>
    <n v="2012"/>
    <s v="国际法学院"/>
    <s v="法律硕士"/>
    <s v="nan"/>
    <s v="荣丽亚"/>
    <s v="全日制"/>
    <s v="香港"/>
    <s v="香港"/>
    <s v="Orrick, Herrington &amp; Sutcliffe"/>
    <s v="北京市金杜（深圳）律师事务所"/>
    <x v="8"/>
    <s v="nan"/>
    <s v="nan"/>
    <s v="nan"/>
    <s v="nan"/>
    <n v="85292061259"/>
    <s v="zhaoleinini@gmail.com"/>
    <s v="nan"/>
    <s v="nan"/>
    <s v="nan"/>
    <s v="nan"/>
    <s v="nan"/>
    <s v="nan"/>
    <s v="nan"/>
    <s v="nan"/>
    <s v="nan"/>
    <s v="nan"/>
    <s v="nan"/>
    <s v="nan"/>
    <s v="nan"/>
    <s v="nan"/>
    <s v="nan"/>
    <s v="nan"/>
    <s v="nan"/>
    <s v="{}"/>
  </r>
  <r>
    <s v="STL090019"/>
    <s v="李春艳"/>
    <n v="10947296"/>
    <s v="女"/>
    <d v="1987-04-18T00:00:00"/>
    <s v="硕士"/>
    <n v="2009"/>
    <n v="2013"/>
    <s v="国际法学院"/>
    <s v="法律硕士（非法学）"/>
    <s v="nan"/>
    <s v="Larry Foster"/>
    <s v="全日制"/>
    <s v="香港"/>
    <s v="香港"/>
    <s v="普衡律所香港分所"/>
    <s v="nan"/>
    <x v="8"/>
    <s v="nan"/>
    <s v="nan"/>
    <s v="nan"/>
    <s v="nan"/>
    <n v="13718215184"/>
    <s v="lichunyan.pku@gmail.com"/>
    <s v="nan"/>
    <s v="nan"/>
    <s v="nan"/>
    <s v="nan"/>
    <s v="nan"/>
    <s v="nan"/>
    <s v="nan"/>
    <s v="nan"/>
    <s v="nan"/>
    <s v="nan"/>
    <s v="nan"/>
    <s v="nan"/>
    <s v="nan"/>
    <s v="nan"/>
    <s v="nan"/>
    <s v="nan"/>
    <s v="nan"/>
    <s v="{}"/>
  </r>
  <r>
    <s v="STL100012"/>
    <s v="郭玉虹"/>
    <n v="1001213337"/>
    <s v="女"/>
    <d v="1987-02-10T00:00:00"/>
    <s v="硕士"/>
    <n v="2010"/>
    <n v="2014"/>
    <s v="国际法学院"/>
    <s v="法律硕士（非法学）"/>
    <s v="nan"/>
    <s v="Matthew Stephenson"/>
    <s v="全日制"/>
    <s v="香港"/>
    <s v="香港"/>
    <s v="Simpson Thacher 美国盛信律师事务所"/>
    <s v="山西省教育厅"/>
    <x v="8"/>
    <s v="nan"/>
    <s v="nan"/>
    <s v="008522514-7600"/>
    <s v="atang@stblaw.com"/>
    <n v="85262350881"/>
    <s v="keronkuo@gmail.com "/>
    <s v="nan"/>
    <s v="nan"/>
    <s v="nan"/>
    <s v="nan"/>
    <s v="nan"/>
    <s v="nan"/>
    <s v="nan"/>
    <s v="nan"/>
    <s v="nan"/>
    <s v="nan"/>
    <s v="nan"/>
    <s v="nan"/>
    <s v="nan"/>
    <s v="nan"/>
    <s v="nan"/>
    <s v="nan"/>
    <s v="nan"/>
    <s v="{}"/>
  </r>
  <r>
    <s v="STL100017"/>
    <s v="康庄"/>
    <n v="1001213342"/>
    <s v="男"/>
    <d v="1988-06-28T00:00:00"/>
    <s v="硕士"/>
    <n v="2010"/>
    <n v="2014"/>
    <s v="国际法学院"/>
    <s v="法律硕士（非法学）"/>
    <s v="nan"/>
    <s v="Peter Malanczuk"/>
    <s v="全日制"/>
    <s v="香港"/>
    <s v="香港"/>
    <s v="佳利（香港）律师事务所"/>
    <s v="nan"/>
    <x v="8"/>
    <s v="nan"/>
    <s v="nan"/>
    <n v="8522514122"/>
    <s v="tchu@cgsh.com"/>
    <n v="15012529587"/>
    <s v="kazhuang@126.com"/>
    <s v="nan"/>
    <s v="nan"/>
    <s v="nan"/>
    <s v="nan"/>
    <s v="nan"/>
    <s v="nan"/>
    <s v="nan"/>
    <s v="nan"/>
    <s v="nan"/>
    <s v="nan"/>
    <s v="nan"/>
    <s v="nan"/>
    <s v="nan"/>
    <s v="nan"/>
    <s v="nan"/>
    <s v="nan"/>
    <s v="nan"/>
    <s v="{}"/>
  </r>
  <r>
    <s v="STL110004"/>
    <s v="蔡锦旸"/>
    <n v="1101213560"/>
    <s v="女"/>
    <d v="1988-08-05T00:00:00"/>
    <s v="硕士"/>
    <n v="2011"/>
    <n v="2015"/>
    <s v="国际法学院"/>
    <s v="法律硕士（非法学）"/>
    <s v="nan"/>
    <s v="Matthew Stephenson"/>
    <s v="全日制"/>
    <s v="香港"/>
    <s v="香港"/>
    <s v="Simpson Thacher"/>
    <s v="nan"/>
    <x v="8"/>
    <s v="nan"/>
    <s v="nan"/>
    <s v="nan"/>
    <s v="nan"/>
    <n v="15815590596"/>
    <s v="caijinyang.stl@gmail.com"/>
    <s v="nan"/>
    <s v="nan"/>
    <s v="nan"/>
    <s v="nan"/>
    <s v="nan"/>
    <s v="nan"/>
    <s v="nan"/>
    <s v="nan"/>
    <s v="nan"/>
    <s v="nan"/>
    <s v="nan"/>
    <s v="nan"/>
    <s v="nan"/>
    <s v="nan"/>
    <s v="nan"/>
    <s v="nan"/>
    <s v="nan"/>
    <s v="{}"/>
  </r>
  <r>
    <s v="STL110026"/>
    <s v="李诚"/>
    <n v="1101213585"/>
    <s v="男"/>
    <d v="1988-05-02T00:00:00"/>
    <s v="硕士"/>
    <n v="2011"/>
    <n v="2015"/>
    <s v="国际法学院"/>
    <s v="法律硕士（非法学）"/>
    <s v="nan"/>
    <s v="Luca Dell`Anese"/>
    <s v="全日制"/>
    <s v="香港"/>
    <s v="香港"/>
    <s v="Linklaters LLP"/>
    <s v="nan"/>
    <x v="8"/>
    <s v="nan"/>
    <s v="nan"/>
    <s v="nan"/>
    <s v="nan"/>
    <s v="(852) 5936 6518  "/>
    <s v="eric.licheng@gmail.com"/>
    <s v="nan"/>
    <s v="nan"/>
    <s v="nan"/>
    <s v="nan"/>
    <s v="nan"/>
    <s v="nan"/>
    <s v="nan"/>
    <s v="nan"/>
    <s v="nan"/>
    <s v="nan"/>
    <s v="nan"/>
    <s v="nan"/>
    <s v="nan"/>
    <s v="nan"/>
    <s v="nan"/>
    <s v="nan"/>
    <s v="nan"/>
    <s v="{}"/>
  </r>
  <r>
    <s v="STL110070"/>
    <s v="赵宇先"/>
    <n v="1101213634"/>
    <s v="男"/>
    <d v="1988-05-30T00:00:00"/>
    <s v="硕士"/>
    <n v="2011"/>
    <n v="2015"/>
    <s v="国际法学院"/>
    <s v="法律硕士（非法学）"/>
    <s v="nan"/>
    <s v="Ray Campbell"/>
    <s v="全日制"/>
    <s v="香港"/>
    <s v="香港"/>
    <s v="Quinn Emanuel Urqhuart &amp; Sullivan, LLP（昆毅）"/>
    <s v="nan"/>
    <x v="8"/>
    <s v="nan"/>
    <s v="nan"/>
    <s v="nan"/>
    <s v="nan"/>
    <s v="852 5316 6463"/>
    <s v="139506543@qq.com"/>
    <s v="nan"/>
    <s v="nan"/>
    <s v="nan"/>
    <s v="nan"/>
    <s v="nan"/>
    <s v="nan"/>
    <s v="nan"/>
    <s v="nan"/>
    <s v="nan"/>
    <s v="nan"/>
    <s v="nan"/>
    <s v="nan"/>
    <s v="nan"/>
    <s v="nan"/>
    <s v="nan"/>
    <s v="nan"/>
    <s v="nan"/>
    <s v="{}"/>
  </r>
  <r>
    <s v="PXZX170004N"/>
    <s v="陈梦婷"/>
    <s v="nan"/>
    <s v="女"/>
    <d v="1973-03-27T00:00:00"/>
    <s v="硕士"/>
    <n v="2017"/>
    <s v="nan"/>
    <s v="培训中心"/>
    <s v="nan"/>
    <s v="nan"/>
    <s v="nan"/>
    <s v="非全日制"/>
    <s v="香港"/>
    <s v="香港"/>
    <s v="香港翘旅理财顾问有限公司"/>
    <s v="nan"/>
    <x v="8"/>
    <s v="nan"/>
    <s v="nan"/>
    <s v="nan"/>
    <s v="nan"/>
    <n v="15811813988"/>
    <s v="yybb1618@163.com"/>
    <s v="深圳市南山区西丽深圳大学城北大校区B栋316室"/>
    <n v="757324813"/>
    <n v="15811813988"/>
    <s v="nan"/>
    <s v="R559989(9)"/>
    <s v="nan"/>
    <s v="nan"/>
    <s v="nan"/>
    <s v="nan"/>
    <s v="nan"/>
    <s v="nan"/>
    <s v="nan"/>
    <s v="nan"/>
    <s v="nan"/>
    <s v="nan"/>
    <s v="nan"/>
    <s v="nan"/>
    <s v="{}"/>
  </r>
  <r>
    <n v="10237"/>
    <s v="郑乃山"/>
    <s v="nan"/>
    <s v="nan"/>
    <s v="NaT"/>
    <s v="硕"/>
    <s v="nan"/>
    <n v="2006"/>
    <s v="深圳研究生院"/>
    <s v="nan"/>
    <s v="nan"/>
    <s v="nan"/>
    <s v="nan"/>
    <s v="香港"/>
    <s v="nan"/>
    <s v="香港中旅国际投资有限公司"/>
    <s v="nan"/>
    <x v="8"/>
    <s v="nan"/>
    <s v="nan"/>
    <s v="nan"/>
    <s v="nan"/>
    <n v="13510399590"/>
    <s v="nan"/>
    <s v="nan"/>
    <s v="nan"/>
    <s v="nan"/>
    <s v="nan"/>
    <s v="nan"/>
    <s v="nan"/>
    <s v="nan"/>
    <s v="nan"/>
    <s v="nan"/>
    <s v="nan"/>
    <s v="nan"/>
    <s v="nan"/>
    <s v="nan"/>
    <s v="nan"/>
    <s v="nan"/>
    <s v="nan"/>
    <s v="nan"/>
    <s v="{}"/>
  </r>
  <r>
    <s v="PHBS080128"/>
    <s v="李洋"/>
    <s v="nan"/>
    <s v="男"/>
    <d v="1979-07-06T00:00:00"/>
    <s v="硕士"/>
    <n v="2008"/>
    <n v="2010"/>
    <s v="汇丰商学院"/>
    <s v="工商管理硕士"/>
    <s v="nan"/>
    <s v="侯玉波"/>
    <s v="全日制"/>
    <s v="香港"/>
    <s v="香港"/>
    <s v="复星国际有限公司"/>
    <s v="nan"/>
    <x v="10"/>
    <s v="nan"/>
    <s v="nan"/>
    <s v="nan"/>
    <s v="nan"/>
    <n v="91831851"/>
    <s v="46988582@qq.com"/>
    <s v=" "/>
    <s v="nan"/>
    <s v="nan"/>
    <s v="nan"/>
    <s v="nan"/>
    <s v="nan"/>
    <s v="nan"/>
    <s v="nan"/>
    <s v=" "/>
    <s v="nan"/>
    <s v="nan"/>
    <s v="nan"/>
    <s v="nan"/>
    <s v="nan"/>
    <s v="nan"/>
    <s v="nan"/>
    <s v="nan"/>
    <s v="{}"/>
  </r>
  <r>
    <n v="11693"/>
    <s v="郭钰"/>
    <n v="1701213757"/>
    <s v="女"/>
    <s v="NaT"/>
    <s v="硕士"/>
    <s v="nan"/>
    <s v="nan"/>
    <s v="深圳研究生院"/>
    <s v="企业管理"/>
    <s v="企业管理班"/>
    <s v="nan"/>
    <s v="统分"/>
    <s v="香港"/>
    <s v="香港"/>
    <s v="高盛公司"/>
    <s v="nan"/>
    <x v="54"/>
    <s v="nan"/>
    <s v="nan"/>
    <s v="nan"/>
    <s v="nan"/>
    <n v="18665908857"/>
    <s v="guoy6495@163.com"/>
    <s v="nan"/>
    <s v="nan"/>
    <s v="nan"/>
    <s v="nan"/>
    <s v="nan"/>
    <s v="nan"/>
    <s v="nan"/>
    <s v="nan"/>
    <s v="nan"/>
    <s v="共青团员"/>
    <s v="nan"/>
    <s v="nan"/>
    <s v="nan"/>
    <s v="nan"/>
    <s v="nan"/>
    <s v="nan"/>
    <s v="中国山西省太原市"/>
    <s v="{'民族': '汉族', '工作行业（中类）': '资本市场服务', '具体落实单位名称.1': '高盛公司', '具体落实单位省': '香港中西區', '具体落实单位行业': '金融业', '毕业去向': '待分', '就业形式': '单位用人证明', '年薪(万元)': '62', '报到证抬头': '深圳市南山区人才和就业服务中心', '报到单位所在地': '广东省深圳市南山区', '岗位类型': '金融业务人员', '档案转寄单位': '深圳市南山区人才和就业服务中心', '档案转寄联系人': '梁雨钝', '档案转寄联系电话': '0755-26667551', '档案转寄地址': '深南大道12017号劳动大厦408档案室', '档案转寄省': '广东省深圳市南山区', '档案转寄邮编': '518052', '户口转寄地址': '深南大道12017号劳动大厦408档案室', '户口转寄省': '广东省深圳市南山区', '具体落实单位名称.2': '高盛公司', '具体落实单位隶属部门': '香港', '具体落实单位省.1': '香港中西區', '具体落实单位行业.1': '金融业', '具体落实单位地址': '中环', '具体落实单位性质': '三资企业', '具体落实单位联系人': 'James Rawlins', '具体落实单位联系电话': '0852-29787674', '具体落实单位邮编': '510031', '具体落实单位邮箱': 'James.Rawlins@gs.com', '户档去向': '户档暂缓学校'}"/>
  </r>
  <r>
    <n v="11787"/>
    <s v="鄂奕洲"/>
    <n v="1701213753"/>
    <s v="男"/>
    <s v="NaT"/>
    <s v="硕士"/>
    <s v="nan"/>
    <s v="nan"/>
    <s v="深圳研究生院"/>
    <s v="企业管理"/>
    <s v="企业管理"/>
    <s v="nan"/>
    <s v="统分"/>
    <s v="香港"/>
    <s v="香港"/>
    <s v="Deutsche Bank (德意志银行)"/>
    <s v="nan"/>
    <x v="54"/>
    <s v="nan"/>
    <s v="nan"/>
    <s v="nan"/>
    <s v="nan"/>
    <n v="15625296584"/>
    <s v="yizhou_e@pku.edu.cn"/>
    <s v="nan"/>
    <s v="nan"/>
    <s v="nan"/>
    <s v="nan"/>
    <s v="nan"/>
    <s v="nan"/>
    <s v="nan"/>
    <s v="nan"/>
    <s v="nan"/>
    <s v="中共党员"/>
    <s v="nan"/>
    <s v="nan"/>
    <s v="nan"/>
    <s v="nan"/>
    <s v="nan"/>
    <s v="nan"/>
    <s v="中国江苏省南京市"/>
    <s v="{'民族': '汉族', '工作行业（中类）': '货币金融服务', '具体落实单位名称.1': 'Deutsche Bank (德意志银行)', '具体落实单位省': '中国香港油尖旺區', '具体落实单位行业': '金融业', '毕业去向': '二分', '就业形式': '签劳动合同', '年薪(万元)': '30', '报到证抬头': '深圳市人力资源和社会保障局', '报到单位所在地': '广东省深圳市福田区', '岗位类型': '金融业务人员', '档案转寄单位': '深圳市福田区人力资源服务中心', '档案转寄联系人': '深圳市福田区人力资源服务中心', '档案转寄联系电话': '0755-83456510', '档案转寄地址': '新洲南路沙尾工业区309栋B座', '档案转寄省': '广东省深圳市福田区', '档案转寄邮编': '518048', '户口转寄地址': '户口未迁入', '户口转寄省': '广东省深圳市福田区', '具体落实单位名称.2': 'Deutsche Bank (德意志银行)', '具体落实单位隶属部门': 'Hong Kong', '具体落实单位省.1': '中国香港油尖旺區', '具体落实单位行业.1': '金融业', '具体落实单位性质': '其他企业', '具体落实单位联系人': 'Joyce Lee', '具体落实单位联系电话': '11111111111', '具体落实单位邮编': '111111', '具体落实单位邮箱': '111@111.com', '户档去向': '户档回生源地'}"/>
  </r>
  <r>
    <n v="11790"/>
    <s v="张亚坤"/>
    <n v="1701213155"/>
    <s v="男"/>
    <s v="NaT"/>
    <s v="硕士"/>
    <s v="nan"/>
    <s v="nan"/>
    <s v="深圳研究生院"/>
    <s v="金融硕士"/>
    <s v="金融三班"/>
    <s v="nan"/>
    <s v="统分"/>
    <s v="香港"/>
    <s v="香港"/>
    <s v="摩根大通（香港）"/>
    <s v="nan"/>
    <x v="54"/>
    <s v="nan"/>
    <s v="nan"/>
    <s v="nan"/>
    <s v="nan"/>
    <n v="13713934726"/>
    <s v="yakunzhang@pku.edu.cn"/>
    <s v="nan"/>
    <s v="nan"/>
    <s v="nan"/>
    <s v="nan"/>
    <s v="nan"/>
    <s v="nan"/>
    <s v="nan"/>
    <s v="nan"/>
    <s v="nan"/>
    <s v="共青团员"/>
    <s v="nan"/>
    <s v="nan"/>
    <s v="nan"/>
    <s v="nan"/>
    <s v="nan"/>
    <s v="nan"/>
    <s v="中国广东省深圳市"/>
    <s v="{'民族': '汉族', '工作行业（中类）': '资本市场服务', '具体落实单位名称.1': '摩根大通（香港）', '具体落实单位省': '中国香港中西區', '具体落实单位行业': '金融业', '毕业去向': '二分', '就业形式': '签劳动合同', '年薪(万元)': '4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 '档案转寄邮编': '518048', '户口转寄地址': '户口未迁入', '户口转寄省': '广东省深圳市', '具体落实单位名称.2': '摩根大通（香港）', '具体落实单位隶属部门': '中国香港中西區', '具体落实单位省.1': '中国香港中西區', '具体落实单位行业.1': '金融业', '具体落实单位地址': '中环', '具体落实单位性质': '其他企业', '具体落实单位联系人': 'Felicia Law', '具体落实单位联系电话': '0065-68013743', '具体落实单位邮编': '486036', '具体落实单位邮箱': 'felicia.hp.law@jpmorgan.com', '户档去向': '户档回生源地'}"/>
  </r>
  <r>
    <n v="11958"/>
    <s v="张佳"/>
    <n v="1801221418"/>
    <s v="男"/>
    <s v="NaT"/>
    <s v="硕士"/>
    <s v="nan"/>
    <s v="nan"/>
    <s v="深圳研究生院"/>
    <s v="高级管理人员工商管理硕士"/>
    <s v="18级"/>
    <s v="nan"/>
    <s v="统分"/>
    <s v="香港"/>
    <s v="香港"/>
    <s v="招商局集团"/>
    <s v="nan"/>
    <x v="54"/>
    <s v="nan"/>
    <s v="nan"/>
    <s v="nan"/>
    <s v="nan"/>
    <n v="18018726096"/>
    <s v="78453528@qq.com"/>
    <s v="nan"/>
    <s v="nan"/>
    <s v="nan"/>
    <s v="nan"/>
    <s v="nan"/>
    <s v="nan"/>
    <s v="nan"/>
    <s v="nan"/>
    <s v="nan"/>
    <s v="中共党员"/>
    <s v="nan"/>
    <s v="nan"/>
    <s v="nan"/>
    <s v="nan"/>
    <s v="nan"/>
    <s v="nan"/>
    <s v="中国陕西省宝鸡市"/>
    <s v="{'民族': '汉族', '工作行业（中类）': '资本市场服务', '具体落实单位名称.1': '招商局集团', '具体落实单位省': '香港中西區', '具体落实单位行业': '金融业', '毕业去向': '不分', '就业形式': '单位用人证明', '年薪(万元)': '50', '报到单位所在地': '香港中西區', '岗位类型': '其他专业技术人员', '档案转寄单位': '招商局集团有限公司', '档案转寄联系人': '李妙涓', '档案转寄联系电话': '18018726639', '档案转寄地址': '深圳市南山区蛇口沿山路21号招商局档案馆  ', '档案转寄省': '广东省深圳市', '档案转寄邮编': '518025', '户口转寄地址': '南山区', '户口转寄省': '广东省深圳市', '具体落实单位名称.2': '招商局集团', '具体落实单位隶属部门': '国资委', '具体落实单位省.1': '香港中西區', '具体落实单位行业.1': '金融业', '具体落实单位地址': '干诺道中168-200号招商局大厦', '具体落实单位性质': '国有企业', '具体落实单位联系人': '张洁', '具体落实单位联系电话': '0755-88238352', '具体落实单位邮编': '999077', '具体落实单位邮箱': 'zhangj@cmhk.com', '户档去向': '户档回原单位'}"/>
  </r>
  <r>
    <s v="LAW030037"/>
    <s v="牟喜强"/>
    <s v="nan"/>
    <s v="nan"/>
    <s v="NaT"/>
    <s v="硕士"/>
    <n v="2003"/>
    <n v="2006"/>
    <s v="法学院"/>
    <s v="法律硕士"/>
    <s v="nan"/>
    <s v="nan"/>
    <s v="nan"/>
    <s v="香港"/>
    <s v="香港"/>
    <s v="中国平安银行（香港）"/>
    <s v="nan"/>
    <x v="12"/>
    <s v="律师  公司法"/>
    <s v="nan"/>
    <s v="0531-87169119"/>
    <s v="nan"/>
    <n v="13791031107"/>
    <s v="muxiqiang@126.com"/>
    <s v="nan"/>
    <n v="371417292"/>
    <s v="nan"/>
    <s v="nan"/>
    <s v="nan"/>
    <s v="nan"/>
    <s v="nan"/>
    <s v="nan"/>
    <s v=" "/>
    <s v="nan"/>
    <s v="nan"/>
    <s v="nan"/>
    <s v="nan"/>
    <s v="nan"/>
    <s v="nan"/>
    <s v="nan"/>
    <s v="nan"/>
    <s v="{}"/>
  </r>
  <r>
    <s v="PHBS050025"/>
    <s v="罗丹"/>
    <n v="10547026"/>
    <s v="男"/>
    <d v="1981-08-16T00:00:00"/>
    <s v="硕士"/>
    <n v="2005"/>
    <n v="2008"/>
    <s v="汇丰商学院"/>
    <s v="西方经济学"/>
    <s v="nan"/>
    <s v="汪  浩"/>
    <s v="全日制"/>
    <s v="香港"/>
    <s v="香港"/>
    <s v="香港大学经济与金融学院读博"/>
    <s v="nan"/>
    <x v="15"/>
    <s v="nan"/>
    <s v="nan"/>
    <s v="nan"/>
    <s v="luodan35@hku.hk"/>
    <s v="852-63578402"/>
    <s v="luodan0913@126.com"/>
    <s v=" "/>
    <s v="nan"/>
    <s v="nan"/>
    <s v="nan"/>
    <s v="nan"/>
    <s v="nan"/>
    <s v="nan"/>
    <s v="nan"/>
    <s v=" "/>
    <s v="nan"/>
    <s v="nan"/>
    <s v="nan"/>
    <s v="nan"/>
    <s v="nan"/>
    <s v="nan"/>
    <s v="nan"/>
    <s v="nan"/>
    <s v="{}"/>
  </r>
  <r>
    <s v="PHBS060010"/>
    <s v="陈映辉"/>
    <n v="10647007"/>
    <s v="男"/>
    <d v="1979-10-04T00:00:00"/>
    <s v="硕士"/>
    <n v="2006"/>
    <n v="2009"/>
    <s v="汇丰商学院"/>
    <s v="西方经济学"/>
    <s v="nan"/>
    <s v="nan"/>
    <s v="全日制"/>
    <s v="香港"/>
    <s v="香港"/>
    <s v="香港中文大学"/>
    <s v="nan"/>
    <x v="15"/>
    <s v="nan"/>
    <s v="nan"/>
    <s v="nan"/>
    <s v="nan"/>
    <s v="(852)53741086/13715011397"/>
    <s v="s985401@gmail.com"/>
    <s v=" "/>
    <s v="nan"/>
    <s v="nan"/>
    <s v="nan"/>
    <s v="nan"/>
    <s v="nan"/>
    <s v="nan"/>
    <s v="nan"/>
    <s v=" "/>
    <s v="nan"/>
    <s v="nan"/>
    <s v="nan"/>
    <s v="nan"/>
    <s v="nan"/>
    <s v="nan"/>
    <s v="nan"/>
    <s v="nan"/>
    <s v="{}"/>
  </r>
  <r>
    <s v="PHBS060033"/>
    <s v="马静"/>
    <n v="10647032"/>
    <s v="女"/>
    <d v="1983-11-07T00:00:00"/>
    <s v="硕士"/>
    <n v="2006"/>
    <n v="2009"/>
    <s v="汇丰商学院"/>
    <s v="西方经济学"/>
    <s v="nan"/>
    <s v="nan"/>
    <s v="全日制"/>
    <s v="香港"/>
    <s v="香港"/>
    <s v="香港大学"/>
    <s v="nan"/>
    <x v="15"/>
    <s v="nan"/>
    <s v="nan"/>
    <s v="nan"/>
    <s v="nan"/>
    <s v="85267072926/13725527112"/>
    <s v="jingma.hku@gmail.com"/>
    <s v=" "/>
    <s v="nan"/>
    <s v="nan"/>
    <s v="nan"/>
    <s v="nan"/>
    <s v="nan"/>
    <s v="nan"/>
    <s v="nan"/>
    <s v=" "/>
    <s v="nan"/>
    <s v="nan"/>
    <s v="nan"/>
    <s v="nan"/>
    <s v="nan"/>
    <s v="nan"/>
    <s v="nan"/>
    <s v="nan"/>
    <s v="{}"/>
  </r>
  <r>
    <s v="PHBS060043"/>
    <s v="孙增元"/>
    <n v="10647045"/>
    <s v="男"/>
    <d v="1983-10-01T00:00:00"/>
    <s v="硕士"/>
    <n v="2006"/>
    <n v="2009"/>
    <s v="汇丰商学院"/>
    <s v="西方经济学"/>
    <s v="nan"/>
    <s v="nan"/>
    <s v="全日制"/>
    <s v="香港"/>
    <s v="香港"/>
    <s v="香港大学经济管理学院"/>
    <s v="nan"/>
    <x v="15"/>
    <s v="nan"/>
    <s v="nan"/>
    <s v="nan"/>
    <s v="nan"/>
    <s v="852-90655437 /13725525721"/>
    <s v="nan"/>
    <s v=" "/>
    <s v="nan"/>
    <s v="nan"/>
    <s v="nan"/>
    <s v="nan"/>
    <s v="nan"/>
    <s v="nan"/>
    <s v="nan"/>
    <s v=" "/>
    <s v="nan"/>
    <s v="nan"/>
    <s v="nan"/>
    <s v="nan"/>
    <s v="nan"/>
    <s v="nan"/>
    <s v="nan"/>
    <s v="nan"/>
    <s v="{}"/>
  </r>
  <r>
    <s v="PHBS130039"/>
    <s v="王泠欢"/>
    <n v="1301213236"/>
    <s v="女"/>
    <d v="1991-03-06T00:00:00"/>
    <s v="硕士"/>
    <n v="2013"/>
    <n v="2016"/>
    <s v="汇丰商学院"/>
    <s v="金融学"/>
    <s v="nan"/>
    <s v="Daniel Sungyeon Kim"/>
    <s v="全日制"/>
    <s v="香港"/>
    <s v="香港"/>
    <s v="中国香港香港科技大学会计学博士"/>
    <s v="nan"/>
    <x v="15"/>
    <s v="nan"/>
    <s v="nan"/>
    <s v="0576-88513091"/>
    <s v="nan"/>
    <n v="13246623832"/>
    <s v="lynnwang0306@sz.pku.edu.cn"/>
    <s v=" "/>
    <s v="nan"/>
    <s v="nan"/>
    <s v="nan"/>
    <s v="nan"/>
    <s v="nan"/>
    <s v="nan"/>
    <s v="nan"/>
    <s v=" "/>
    <s v="nan"/>
    <s v="nan"/>
    <s v="nan"/>
    <s v="nan"/>
    <s v="nan"/>
    <s v="nan"/>
    <s v="nan"/>
    <s v="nan"/>
    <s v="{}"/>
  </r>
  <r>
    <s v="STL100019"/>
    <s v="李星海"/>
    <n v="1001213344"/>
    <s v="男"/>
    <d v="1987-07-23T00:00:00"/>
    <s v="硕士"/>
    <n v="2010"/>
    <n v="2014"/>
    <s v="国际法学院"/>
    <s v="法律硕士（非法学）"/>
    <s v="nan"/>
    <s v="Francis Gregory Snyder"/>
    <s v="全日制"/>
    <s v="香港"/>
    <s v="香港"/>
    <s v="香港大学"/>
    <s v="nan"/>
    <x v="15"/>
    <s v="nan"/>
    <s v="nan"/>
    <s v="nan"/>
    <s v="nan"/>
    <n v="13699801164"/>
    <s v="lixinghai.alexander@gmail.com"/>
    <s v="nan"/>
    <s v="nan"/>
    <s v="nan"/>
    <s v="nan"/>
    <s v="nan"/>
    <s v="nan"/>
    <s v="nan"/>
    <s v="nan"/>
    <s v="nan"/>
    <s v="nan"/>
    <s v="nan"/>
    <s v="nan"/>
    <s v="nan"/>
    <s v="nan"/>
    <s v="nan"/>
    <s v="nan"/>
    <s v="nan"/>
    <s v="{}"/>
  </r>
  <r>
    <s v="STL120007"/>
    <s v="陈盛兰"/>
    <n v="1201213833"/>
    <s v="女"/>
    <d v="1989-11-22T00:00:00"/>
    <s v="硕士"/>
    <n v="2012"/>
    <n v="2016"/>
    <s v="国际法学院"/>
    <s v="法律硕士（非法学）"/>
    <s v="nan"/>
    <s v="Stephan Gerd Jaggi"/>
    <s v="全日制"/>
    <s v="香港"/>
    <s v="香港"/>
    <s v="香港中文大学"/>
    <s v="nan"/>
    <x v="15"/>
    <s v="nan"/>
    <s v="nan"/>
    <s v="0755-26712163"/>
    <s v="gxqfb@szhr.com"/>
    <n v="59873470"/>
    <s v="chenshenglan.ivy@gmail.com"/>
    <s v="nan"/>
    <s v="nan"/>
    <s v="nan"/>
    <s v="nan"/>
    <s v="nan"/>
    <s v="nan"/>
    <s v="nan"/>
    <s v="nan"/>
    <s v="nan"/>
    <s v="nan"/>
    <s v="nan"/>
    <s v="nan"/>
    <s v="nan"/>
    <s v="nan"/>
    <s v="nan"/>
    <s v="nan"/>
    <s v="nan"/>
    <s v="{}"/>
  </r>
  <r>
    <s v="SECE090108"/>
    <s v="吴松涛"/>
    <n v="10948163"/>
    <s v="男"/>
    <d v="1986-09-10T00:00:00"/>
    <s v="硕士"/>
    <n v="2009"/>
    <n v="2012"/>
    <s v="信息工程学院"/>
    <s v="电子科学与技术（集成电路与系统）"/>
    <s v="nan"/>
    <s v="朱跃生"/>
    <s v="全日制"/>
    <s v="香港"/>
    <s v="香港"/>
    <s v="香港理工大学"/>
    <s v="nan"/>
    <x v="15"/>
    <s v="nan"/>
    <s v="nan"/>
    <n v="75526712163"/>
    <s v="gxqfb@szhr.com"/>
    <n v="13068408643"/>
    <s v="415222450@qq.com"/>
    <s v="nan"/>
    <s v="nan"/>
    <s v="nan"/>
    <s v="nan"/>
    <s v="nan"/>
    <s v="nan"/>
    <s v="nan"/>
    <s v="nan"/>
    <s v="nan"/>
    <s v="nan"/>
    <s v="nan"/>
    <s v="nan"/>
    <s v="nan"/>
    <s v="nan"/>
    <s v="nan"/>
    <s v="nan"/>
    <s v="nan"/>
    <s v="{}"/>
  </r>
  <r>
    <s v="SECE120126"/>
    <s v="焦剑波"/>
    <n v="1201213659"/>
    <s v="男"/>
    <d v="1990-07-15T00:00:00"/>
    <s v="硕士"/>
    <n v="2012"/>
    <n v="2015"/>
    <s v="信息工程学院"/>
    <s v="计算机应用技术"/>
    <s v="nan"/>
    <s v="王荣刚"/>
    <s v="全日制"/>
    <s v="香港"/>
    <s v="香港"/>
    <s v="香港城市大学"/>
    <s v="nan"/>
    <x v="15"/>
    <s v="nan"/>
    <s v="nan"/>
    <s v="nan"/>
    <s v="nan"/>
    <n v="15828500410"/>
    <s v="155337769@qq.com"/>
    <s v="nan"/>
    <s v="nan"/>
    <s v="nan"/>
    <s v="nan"/>
    <s v="nan"/>
    <s v="nan"/>
    <s v="nan"/>
    <s v="nan"/>
    <s v="nan"/>
    <s v="nan"/>
    <s v="nan"/>
    <s v="nan"/>
    <s v="nan"/>
    <s v="nan"/>
    <s v="nan"/>
    <s v="nan"/>
    <s v="nan"/>
    <s v="{}"/>
  </r>
  <r>
    <s v="SECE130095"/>
    <s v="张广辉"/>
    <n v="1301213691"/>
    <s v="男"/>
    <d v="1990-09-21T00:00:00"/>
    <s v="硕士"/>
    <n v="2013"/>
    <n v="2016"/>
    <s v="信息工程学院"/>
    <s v="电子科学与技术（集成电路与系统）"/>
    <s v="nan"/>
    <s v="李挥"/>
    <s v="全日制"/>
    <s v="香港"/>
    <s v="香港"/>
    <s v="中国香港香港中文大学信息工程系"/>
    <s v="nan"/>
    <x v="15"/>
    <s v="nan"/>
    <s v="nan"/>
    <s v="nan"/>
    <s v="nan"/>
    <n v="18319381750"/>
    <s v="zhanggh@pku.edu.cn"/>
    <s v="nan"/>
    <s v="nan"/>
    <s v="nan"/>
    <s v="nan"/>
    <s v="nan"/>
    <s v="nan"/>
    <s v="nan"/>
    <s v="nan"/>
    <s v="nan"/>
    <s v="nan"/>
    <s v="nan"/>
    <s v="nan"/>
    <s v="nan"/>
    <s v="nan"/>
    <s v="nan"/>
    <s v="nan"/>
    <s v="nan"/>
    <s v="{}"/>
  </r>
  <r>
    <s v="SECE130141"/>
    <s v="张欣欣"/>
    <n v="1301213742"/>
    <s v="女"/>
    <d v="1991-07-03T00:00:00"/>
    <s v="硕士"/>
    <n v="2013"/>
    <n v="2016"/>
    <s v="信息工程学院"/>
    <s v="计算机应用技术"/>
    <s v="nan"/>
    <s v="王荣刚"/>
    <s v="全日制"/>
    <s v="香港"/>
    <s v="香港"/>
    <s v="香港中文大学"/>
    <s v="nan"/>
    <x v="15"/>
    <s v="学生"/>
    <s v="nan"/>
    <s v="(0755)26712163"/>
    <s v="1219816976@qq.com"/>
    <n v="85255798456"/>
    <s v="xxzhang@pku.edu.cn"/>
    <s v="nan"/>
    <s v="nan"/>
    <s v="nan"/>
    <s v="nan"/>
    <s v="nan"/>
    <s v="nan"/>
    <s v="nan"/>
    <s v="nan"/>
    <s v="nan"/>
    <s v="nan"/>
    <s v="nan"/>
    <s v="nan"/>
    <s v="nan"/>
    <s v="nan"/>
    <s v="nan"/>
    <s v="nan"/>
    <s v="nan"/>
    <s v="{}"/>
  </r>
  <r>
    <s v="SUPD080050"/>
    <s v="丛元"/>
    <n v="10826083"/>
    <s v="男"/>
    <d v="1985-08-19T00:00:00"/>
    <s v="硕士"/>
    <n v="2008"/>
    <n v="2010"/>
    <s v="城市规划与设计学院"/>
    <s v="地理学（景观设计学）"/>
    <s v="nan"/>
    <s v="俞孔坚"/>
    <s v="nan"/>
    <s v="香港"/>
    <s v="香港"/>
    <s v="香港中文大学"/>
    <s v="nan"/>
    <x v="15"/>
    <s v="nan"/>
    <s v="nan"/>
    <s v="nan"/>
    <s v="nan"/>
    <n v="13521019436"/>
    <s v="nan"/>
    <s v="nan"/>
    <s v="nan"/>
    <s v="nan"/>
    <s v="nan"/>
    <s v="nan"/>
    <s v="nan"/>
    <s v="nan"/>
    <s v="nan"/>
    <s v="nan"/>
    <s v="nan"/>
    <s v="nan"/>
    <s v="nan"/>
    <s v="nan"/>
    <s v="nan"/>
    <s v="nan"/>
    <s v="nan"/>
    <s v="nan"/>
    <s v="{}"/>
  </r>
  <r>
    <s v="SUPD090022"/>
    <s v="刘建政"/>
    <n v="10947139"/>
    <s v="男"/>
    <d v="1988-03-01T00:00:00"/>
    <s v="硕士"/>
    <n v="2009"/>
    <n v="2012"/>
    <s v="城市规划与设计学院"/>
    <s v="地理学（城市与区域规划）"/>
    <s v="nan"/>
    <s v="吴健生"/>
    <s v="全日制"/>
    <s v="香港"/>
    <s v="香港"/>
    <s v="香港大学"/>
    <s v="nan"/>
    <x v="15"/>
    <s v="nan"/>
    <s v="nan"/>
    <s v="nan"/>
    <s v="nan"/>
    <n v="15012507350"/>
    <s v="jazzyl@qq.com/ljz.401@163.com"/>
    <s v="nan"/>
    <s v="nan"/>
    <s v="nan"/>
    <s v="nan"/>
    <s v="nan"/>
    <s v="nan"/>
    <s v="nan"/>
    <s v="nan"/>
    <s v="nan"/>
    <s v="nan"/>
    <s v="nan"/>
    <s v="nan"/>
    <s v="nan"/>
    <s v="nan"/>
    <s v="nan"/>
    <s v="nan"/>
    <s v="nan"/>
    <s v="{}"/>
  </r>
  <r>
    <s v="SUPD090034"/>
    <s v="杨敏行"/>
    <n v="10947154"/>
    <s v="女"/>
    <d v="1986-04-03T00:00:00"/>
    <s v="硕士"/>
    <n v="2009"/>
    <n v="2012"/>
    <s v="城市规划与设计学院"/>
    <s v="地理学（城市与区域规划）"/>
    <s v="nan"/>
    <s v="曾  辉"/>
    <s v="全日制"/>
    <s v="香港"/>
    <s v="香港"/>
    <s v="香港中文大学"/>
    <s v="nan"/>
    <x v="15"/>
    <s v="在读博士"/>
    <s v="nan"/>
    <s v="0755-23950510"/>
    <s v="caowz@ibrcn.com"/>
    <s v="15002092281/+852 66749329"/>
    <s v="ymx7314@126.com"/>
    <s v="nan"/>
    <s v="nan"/>
    <s v="nan"/>
    <s v="nan"/>
    <s v="nan"/>
    <s v="nan"/>
    <s v="nan"/>
    <s v="nan"/>
    <s v="nan"/>
    <s v="nan"/>
    <s v="nan"/>
    <s v="nan"/>
    <s v="nan"/>
    <s v="nan"/>
    <s v="nan"/>
    <s v="nan"/>
    <s v="nan"/>
    <s v="{}"/>
  </r>
  <r>
    <s v="SUPD130007"/>
    <s v="郭源园"/>
    <n v="1301213516"/>
    <s v="男"/>
    <d v="1989-09-06T00:00:00"/>
    <s v="硕士"/>
    <n v="2013"/>
    <n v="2016"/>
    <s v="城市规划与设计学院"/>
    <s v="地理学（城市与区域规划）"/>
    <s v="nan"/>
    <s v="李贵才"/>
    <s v="全日制"/>
    <s v="香港"/>
    <s v="香港"/>
    <s v="香港中文大学"/>
    <s v="nan"/>
    <x v="15"/>
    <s v="博士"/>
    <s v="nan"/>
    <s v="nan"/>
    <s v="nan"/>
    <n v="15999548758"/>
    <s v="guoyuanyuan@link.cuhk.edu.hk"/>
    <s v="nan"/>
    <s v="nan"/>
    <s v="nan"/>
    <s v="nan"/>
    <s v="nan"/>
    <s v="nan"/>
    <s v="nan"/>
    <s v="nan"/>
    <s v="电话正确 ，积极"/>
    <s v="nan"/>
    <s v="nan"/>
    <s v="nan"/>
    <s v="nan"/>
    <s v="积极"/>
    <s v="nan"/>
    <s v="nan"/>
    <s v="nan"/>
    <s v="{}"/>
  </r>
  <r>
    <s v="SUPD130041"/>
    <s v="赵士权"/>
    <n v="1301213554"/>
    <s v="男"/>
    <d v="1989-11-19T00:00:00"/>
    <s v="硕士"/>
    <n v="2013"/>
    <n v="2016"/>
    <s v="城市规划与设计学院"/>
    <s v="地理学（城市与区域规划）"/>
    <s v="nan"/>
    <s v="彭建"/>
    <s v="nan"/>
    <s v="香港"/>
    <s v="香港"/>
    <s v="香港中文大学"/>
    <s v="nan"/>
    <x v="15"/>
    <s v="nan"/>
    <s v="nan"/>
    <s v="nan"/>
    <s v="nan"/>
    <s v="+852 60675201"/>
    <s v="hzqf123@126.com"/>
    <s v="nan"/>
    <s v="nan"/>
    <s v="nan"/>
    <s v="nan"/>
    <s v="nan"/>
    <s v="nan"/>
    <s v="nan"/>
    <s v="nan"/>
    <s v="nan"/>
    <s v="nan"/>
    <s v="nan"/>
    <s v="nan"/>
    <s v="nan"/>
    <s v="nan"/>
    <s v="nan"/>
    <s v="nan"/>
    <s v="nan"/>
    <s v="{}"/>
  </r>
  <r>
    <s v="SCBB050012"/>
    <s v="蓝荣峰"/>
    <n v="10711828"/>
    <s v="男"/>
    <d v="1981-12-01T00:00:00"/>
    <s v="博士"/>
    <n v="2005"/>
    <n v="2011"/>
    <s v="化学生物学与生物技术学院"/>
    <s v="细胞生物学"/>
    <s v="nan"/>
    <s v="邓宏魁"/>
    <s v="全日制"/>
    <s v="香港"/>
    <s v="香港"/>
    <s v="香港浸会大学化学系"/>
    <s v="nan"/>
    <x v="15"/>
    <s v="nan"/>
    <s v="nan"/>
    <s v="nan"/>
    <s v="nan"/>
    <n v="13530356114"/>
    <s v="68836291@qq.com"/>
    <s v="nan"/>
    <s v="nan"/>
    <s v="nan"/>
    <s v="nan"/>
    <s v="nan"/>
    <s v="nan"/>
    <s v="nan"/>
    <s v="nan"/>
    <s v="nan"/>
    <s v="nan"/>
    <s v="nan"/>
    <s v="nan"/>
    <s v="nan"/>
    <s v="nan"/>
    <s v="nan"/>
    <s v="nan"/>
    <s v="nan"/>
    <s v="{}"/>
  </r>
  <r>
    <s v="SHSS040003"/>
    <s v="陈璐"/>
    <s v="nan"/>
    <s v="nan"/>
    <s v="NaT"/>
    <s v="nan"/>
    <n v="2004"/>
    <n v="2007"/>
    <s v="人文社会科学学院"/>
    <s v="社会学"/>
    <s v="nan"/>
    <s v="nan"/>
    <s v="nan"/>
    <s v="香港"/>
    <s v="香港"/>
    <s v="香港大学"/>
    <s v="nan"/>
    <x v="15"/>
    <s v="博士后研究员"/>
    <s v="nan"/>
    <s v="nan"/>
    <s v="nan"/>
    <n v="13728868506"/>
    <s v="idoitjustforfun@126.com"/>
    <s v="nan"/>
    <n v="13913100"/>
    <s v="nan"/>
    <s v="nan"/>
    <s v="nan"/>
    <s v="nan"/>
    <s v="nan"/>
    <s v="nan"/>
    <s v="nan"/>
    <s v="nan"/>
    <s v="nan"/>
    <s v="nan"/>
    <s v="nan"/>
    <s v="nan"/>
    <s v="nan"/>
    <s v="nan"/>
    <s v="nan"/>
    <s v="{}"/>
  </r>
  <r>
    <s v="SHSS040011"/>
    <s v="顾燕峰"/>
    <s v="nan"/>
    <s v="nan"/>
    <s v="NaT"/>
    <s v="nan"/>
    <n v="2004"/>
    <n v="2007"/>
    <s v="人文社会科学学院"/>
    <s v="社会学"/>
    <s v="nan"/>
    <s v="nan"/>
    <s v="nan"/>
    <s v="香港"/>
    <s v="香港"/>
    <s v="香港科技大学"/>
    <s v="nan"/>
    <x v="15"/>
    <s v="nan"/>
    <s v="nan"/>
    <s v="nan"/>
    <s v="nan"/>
    <n v="13484105448"/>
    <s v="guyanf-cn@163.com/gyf.unosuke@gmail.com"/>
    <s v="nan"/>
    <n v="40947479"/>
    <s v="nan"/>
    <s v="nan"/>
    <s v="nan"/>
    <s v="nan"/>
    <s v="nan"/>
    <s v="nan"/>
    <s v="nan"/>
    <s v="nan"/>
    <s v="nan"/>
    <s v="nan"/>
    <s v="nan"/>
    <s v="nan"/>
    <s v="nan"/>
    <s v="nan"/>
    <s v="nan"/>
    <s v="{}"/>
  </r>
  <r>
    <s v="SHSS090012"/>
    <s v="怀明云"/>
    <s v="nan"/>
    <s v="女"/>
    <d v="1984-11-16T00:00:00"/>
    <s v="硕士"/>
    <n v="2009"/>
    <n v="2012"/>
    <s v="人文社会科学学院"/>
    <s v="应用心理学"/>
    <s v="nan"/>
    <s v="张燕"/>
    <s v="nan"/>
    <s v="香港"/>
    <s v="香港"/>
    <s v="香港科技大学"/>
    <s v="nan"/>
    <x v="15"/>
    <s v="商学院管理系"/>
    <s v="nan"/>
    <s v="nan"/>
    <s v="nan"/>
    <s v="085259384010 （香港）15012508701 （深圳）"/>
    <s v="mhuai@connect.ust.hk/huaimingyun1116@163.com"/>
    <s v="nan"/>
    <n v="782958258"/>
    <s v="nan"/>
    <s v="nan"/>
    <s v="nan"/>
    <s v="nan"/>
    <s v="nan"/>
    <s v="nan"/>
    <s v="nan"/>
    <s v="nan"/>
    <s v="nan"/>
    <s v="nan"/>
    <s v="nan"/>
    <s v="nan"/>
    <s v="nan"/>
    <s v="nan"/>
    <s v="nan"/>
    <s v="{}"/>
  </r>
  <r>
    <s v="SHSS100079"/>
    <s v="陈航英"/>
    <n v="1001212529"/>
    <s v="男"/>
    <d v="1986-04-25T00:00:00"/>
    <s v="硕士"/>
    <n v="2010"/>
    <n v="2013"/>
    <s v="人文社会科学学院"/>
    <s v="社会学"/>
    <s v="nan"/>
    <s v="卢晖临"/>
    <s v="全日制"/>
    <s v="香港"/>
    <s v="香港"/>
    <s v="香港理工大学应用社会科学系 "/>
    <s v="nan"/>
    <x v="15"/>
    <s v="博士在读"/>
    <s v="nan"/>
    <s v="nan"/>
    <s v="nan"/>
    <n v="15810397581"/>
    <s v="chenhangying1986@sina.com"/>
    <s v="nan"/>
    <n v="435259591"/>
    <s v="nan"/>
    <s v="nan"/>
    <s v="nan"/>
    <s v="nan"/>
    <s v="nan"/>
    <s v="nan"/>
    <s v="nan"/>
    <s v="nan"/>
    <s v="nan"/>
    <s v="nan"/>
    <s v="nan"/>
    <s v="nan"/>
    <s v="nan"/>
    <s v="nan"/>
    <s v="nan"/>
    <s v="{}"/>
  </r>
  <r>
    <s v="SEE100020"/>
    <s v="云慧"/>
    <n v="1001213232"/>
    <s v="女"/>
    <d v="1988-11-23T00:00:00"/>
    <s v="硕士"/>
    <n v="2010"/>
    <n v="2013"/>
    <s v="环境与能源学院"/>
    <s v="环境科学"/>
    <s v="nan"/>
    <s v="何凌燕"/>
    <s v="全日制"/>
    <s v="香港"/>
    <s v="香港"/>
    <s v="香港理工大学"/>
    <s v="北京市环境保护监测中心"/>
    <x v="15"/>
    <s v="博士在读"/>
    <s v="nan"/>
    <s v="nan"/>
    <s v="nan"/>
    <n v="18210176936"/>
    <s v="yun-hui-1988@163.com"/>
    <s v="nan"/>
    <s v="nan"/>
    <s v="nan"/>
    <s v="nan"/>
    <s v="nan"/>
    <s v="nan"/>
    <s v="nan"/>
    <s v="nan"/>
    <s v="nan"/>
    <s v="nan"/>
    <s v="nan"/>
    <s v="nan"/>
    <s v="nan"/>
    <s v="nan"/>
    <s v="nan"/>
    <s v="nan"/>
    <s v="nan"/>
    <s v="{}"/>
  </r>
  <r>
    <s v="SUPD130069"/>
    <s v="余洁燕"/>
    <n v="1301213586"/>
    <s v="女"/>
    <d v="1991-01-18T00:00:00"/>
    <s v="硕士"/>
    <n v="2013"/>
    <n v="2015"/>
    <s v="城市规划与设计学院"/>
    <s v="地理学（景观设计学）"/>
    <s v="nan"/>
    <s v="俞孔坚"/>
    <s v="全日制"/>
    <s v="香港"/>
    <s v="香港"/>
    <s v="香港信和置业有限公司"/>
    <s v="nan"/>
    <x v="16"/>
    <s v="发展部"/>
    <s v="nan"/>
    <s v="nan"/>
    <s v="nan"/>
    <n v="15217958395"/>
    <s v="yjyzhzx@sina.com"/>
    <s v="nan"/>
    <s v="nan"/>
    <s v="nan"/>
    <s v="nan"/>
    <s v="nan"/>
    <s v="nan"/>
    <s v="nan"/>
    <s v="nan"/>
    <s v="nan"/>
    <s v="nan"/>
    <s v="nan"/>
    <s v="nan"/>
    <s v="nan"/>
    <s v="nan"/>
    <s v="nan"/>
    <s v="nan"/>
    <s v="nan"/>
    <s v="{}"/>
  </r>
  <r>
    <s v="PHBS130194"/>
    <s v="杨础繁"/>
    <n v="1301213412"/>
    <s v="男"/>
    <d v="1990-06-18T00:00:00"/>
    <s v="硕士"/>
    <n v="2013"/>
    <n v="2016"/>
    <s v="汇丰商学院"/>
    <s v="金融学"/>
    <s v="nan"/>
    <s v="Heungju Park"/>
    <s v="全日制"/>
    <s v="香港"/>
    <s v="香港"/>
    <s v="中华联合保险控股股份有限公司"/>
    <s v="nan"/>
    <x v="17"/>
    <s v="nan"/>
    <s v="nan"/>
    <s v="010-83061162"/>
    <s v="liyaqi@cic.cn"/>
    <n v="18656383696"/>
    <s v="trumanyoung@sz.pku.edu.cn"/>
    <s v=" "/>
    <s v="nan"/>
    <s v="nan"/>
    <s v="nan"/>
    <s v="nan"/>
    <s v="nan"/>
    <s v="nan"/>
    <s v="nan"/>
    <s v=" "/>
    <s v="nan"/>
    <s v="nan"/>
    <s v="nan"/>
    <s v="nan"/>
    <s v="nan"/>
    <s v="nan"/>
    <s v="nan"/>
    <s v="nan"/>
    <s v="{}"/>
  </r>
  <r>
    <s v="SHSS110014"/>
    <s v="冯莹"/>
    <n v="1101210438"/>
    <s v="女"/>
    <d v="1989-06-21T00:00:00"/>
    <s v="硕士"/>
    <n v="2011"/>
    <n v="2014"/>
    <s v="人文社会科学学院"/>
    <s v="应用心理学"/>
    <s v="nan"/>
    <s v="甘怡群"/>
    <s v="全日制"/>
    <s v="香港"/>
    <s v="香港"/>
    <s v="nan"/>
    <s v="nan"/>
    <x v="17"/>
    <s v="nan"/>
    <s v="nan"/>
    <s v="nan"/>
    <s v="nan"/>
    <n v="15629776566"/>
    <s v="nan"/>
    <s v="nan"/>
    <s v="nan"/>
    <s v="nan"/>
    <s v="nan"/>
    <s v="nan"/>
    <s v="nan"/>
    <s v="nan"/>
    <s v="nan"/>
    <s v="nan"/>
    <s v="nan"/>
    <s v="nan"/>
    <s v="nan"/>
    <s v="nan"/>
    <s v="nan"/>
    <s v="nan"/>
    <s v="nan"/>
    <s v="nan"/>
    <s v="{}"/>
  </r>
  <r>
    <n v="9633"/>
    <s v="胡钊"/>
    <n v="1401111564"/>
    <s v="男"/>
    <s v="NaT"/>
    <s v="博士"/>
    <s v="nan"/>
    <n v="2018"/>
    <s v="深圳研究生院"/>
    <s v="力学（先进材料与力学）"/>
    <s v="nan"/>
    <s v="nan"/>
    <s v="nan"/>
    <s v="香港九龍城區"/>
    <s v="nan"/>
    <s v="nan"/>
    <s v="nan"/>
    <x v="15"/>
    <s v="nan"/>
    <s v="nan"/>
    <s v="nan"/>
    <s v="nan"/>
    <n v="18682208036"/>
    <s v="1401111564@sz.pku.edu.cn"/>
    <s v="香港九龍城區"/>
    <s v="nan"/>
    <s v="nan"/>
    <s v="nan"/>
    <s v="nan"/>
    <s v="nan"/>
    <s v="nan"/>
    <s v="nan"/>
    <s v="nan"/>
    <s v="nan"/>
    <s v="nan"/>
    <s v="nan"/>
    <s v="nan"/>
    <s v="nan"/>
    <s v="nan"/>
    <s v="nan"/>
    <s v="中国湖北省孝感市云梦县"/>
    <s v="{}"/>
  </r>
  <r>
    <n v="8649"/>
    <s v="梁康华"/>
    <n v="1601213555"/>
    <s v="男"/>
    <s v="NaT"/>
    <s v="硕士"/>
    <s v="nan"/>
    <n v="2019"/>
    <s v="深圳研究生院"/>
    <s v="金融硕士"/>
    <s v="nan"/>
    <s v="nan"/>
    <s v="nan"/>
    <s v="香港特别行政区"/>
    <s v="nan"/>
    <s v="Marshall Wace Asia Ltd"/>
    <s v="nan"/>
    <x v="8"/>
    <s v="金融业务人员"/>
    <s v="nan"/>
    <s v="nan"/>
    <s v="nan"/>
    <n v="18682153552"/>
    <s v="86835713@qq.com"/>
    <s v="皇后大道中陆海通大厦"/>
    <s v="nan"/>
    <s v="nan"/>
    <s v="nan"/>
    <s v="nan"/>
    <s v="nan"/>
    <s v="nan"/>
    <s v="nan"/>
    <s v="nan"/>
    <s v="nan"/>
    <s v="nan"/>
    <s v="nan"/>
    <s v="nan"/>
    <s v="nan"/>
    <s v="nan"/>
    <s v="nan"/>
    <s v="中国广东省佛山市"/>
    <s v="{}"/>
  </r>
  <r>
    <n v="8720"/>
    <s v="李君涵"/>
    <n v="1601213559"/>
    <s v="男"/>
    <s v="NaT"/>
    <s v="硕士"/>
    <s v="nan"/>
    <n v="2019"/>
    <s v="深圳研究生院"/>
    <s v="金融硕士"/>
    <s v="nan"/>
    <s v="nan"/>
    <s v="nan"/>
    <s v="香港特别行政区"/>
    <s v="nan"/>
    <s v="ICBC International, 工银国际控股有限公司"/>
    <s v="nan"/>
    <x v="12"/>
    <s v="金融业务人员"/>
    <s v="nan"/>
    <s v="nan"/>
    <s v="nan"/>
    <n v="15210008468"/>
    <s v="lijunhan@pku.edu.cn"/>
    <s v="nan"/>
    <s v="nan"/>
    <s v="nan"/>
    <s v="nan"/>
    <s v="nan"/>
    <s v="nan"/>
    <s v="nan"/>
    <s v="nan"/>
    <s v="nan"/>
    <s v="nan"/>
    <s v="nan"/>
    <s v="nan"/>
    <s v="nan"/>
    <s v="nan"/>
    <s v="nan"/>
    <s v="nan"/>
    <s v="中国北京市西城区"/>
    <s v="{}"/>
  </r>
  <r>
    <n v="9744"/>
    <s v="冯苹洢"/>
    <n v="1401213543"/>
    <s v="男"/>
    <s v="NaT"/>
    <s v="硕士"/>
    <s v="nan"/>
    <n v="2018"/>
    <s v="深圳研究生院"/>
    <s v="法律硕士（非法学）"/>
    <s v="nan"/>
    <s v="nan"/>
    <s v="nan"/>
    <s v="香港中西區"/>
    <s v="nan"/>
    <s v="梁延达律师事务所"/>
    <s v="nan"/>
    <x v="8"/>
    <s v="nan"/>
    <s v="nan"/>
    <n v="18182895267"/>
    <s v="nan"/>
    <n v="18182895267"/>
    <s v="1401213543@sz.pku.edu.cn"/>
    <s v="香港中西區"/>
    <s v="nan"/>
    <s v="nan"/>
    <s v="nan"/>
    <s v="nan"/>
    <s v="nan"/>
    <s v="nan"/>
    <s v="nan"/>
    <s v="nan"/>
    <s v="nan"/>
    <s v="nan"/>
    <s v="nan"/>
    <n v="18182895287"/>
    <s v="nan"/>
    <s v="nan"/>
    <s v="nan"/>
    <s v="中国黑龙江省大庆市萨尔图区"/>
    <s v="{}"/>
  </r>
  <r>
    <n v="8659"/>
    <s v="周瑜"/>
    <n v="1701111231"/>
    <s v="男"/>
    <s v="NaT"/>
    <s v="博士"/>
    <s v="nan"/>
    <n v="2019"/>
    <s v="深圳研究生院"/>
    <s v="化学（化学基因组学）"/>
    <s v="nan"/>
    <s v="nan"/>
    <s v="nan"/>
    <s v="香港中西區"/>
    <s v="nan"/>
    <s v="nan"/>
    <s v="nan"/>
    <x v="17"/>
    <s v="nan"/>
    <s v="nan"/>
    <s v="nan"/>
    <s v="nan"/>
    <n v="13620994112"/>
    <s v="664127191@qq.com"/>
    <s v="薄扶林道香港大学"/>
    <s v="nan"/>
    <s v="nan"/>
    <s v="nan"/>
    <s v="nan"/>
    <s v="nan"/>
    <s v="nan"/>
    <s v="nan"/>
    <s v="nan"/>
    <s v="nan"/>
    <s v="nan"/>
    <s v="nan"/>
    <s v="nan"/>
    <s v="nan"/>
    <s v="nan"/>
    <s v="nan"/>
    <s v="中国四川省巴中市恩阳区"/>
    <s v="{}"/>
  </r>
  <r>
    <n v="9968"/>
    <s v="张安琪"/>
    <n v="1501214001"/>
    <s v="女"/>
    <s v="NaT"/>
    <s v="硕士"/>
    <s v="nan"/>
    <n v="2018"/>
    <s v="深圳研究生院"/>
    <s v="建筑设计及其理论"/>
    <s v="nan"/>
    <s v="nan"/>
    <s v="nan"/>
    <s v="香港中西區"/>
    <s v="nan"/>
    <s v="nan"/>
    <s v="nan"/>
    <x v="17"/>
    <s v="nan"/>
    <s v="nan"/>
    <s v="nan"/>
    <s v="nan"/>
    <n v="18520892786"/>
    <s v="630331509@qq.com"/>
    <s v="香港中西區"/>
    <s v="nan"/>
    <s v="nan"/>
    <s v="nan"/>
    <s v="nan"/>
    <s v="nan"/>
    <s v="nan"/>
    <s v="nan"/>
    <s v="nan"/>
    <s v="nan"/>
    <s v="nan"/>
    <s v="nan"/>
    <s v="nan"/>
    <s v="nan"/>
    <s v="nan"/>
    <s v="nan"/>
    <s v="中国山西省长治市郊区"/>
    <s v="{}"/>
  </r>
  <r>
    <s v="PHBS080091"/>
    <s v="何犁"/>
    <n v="10847093"/>
    <s v="男"/>
    <d v="1984-10-06T00:00:00"/>
    <s v="硕士"/>
    <n v="2008"/>
    <n v="2011"/>
    <s v="汇丰商学院"/>
    <s v="企业管理"/>
    <s v="nan"/>
    <s v="魏炜"/>
    <s v="全日制"/>
    <s v="中国"/>
    <s v="香港"/>
    <s v="NomuraInternational（HongKong）Limited"/>
    <s v="nan"/>
    <x v="1"/>
    <s v="nan"/>
    <s v="nan"/>
    <s v="nan"/>
    <s v="nan"/>
    <n v="13560750172"/>
    <s v="pkuheli2008@gmail.com"/>
    <s v=" "/>
    <s v="nan"/>
    <s v="nan"/>
    <s v="nan"/>
    <s v="nan"/>
    <s v="nan"/>
    <s v="nan"/>
    <s v="nan"/>
    <s v=" "/>
    <s v="nan"/>
    <s v="nan"/>
    <s v="nan"/>
    <s v="nan"/>
    <s v="nan"/>
    <s v="nan"/>
    <s v="nan"/>
    <s v="nan"/>
    <s v="{}"/>
  </r>
  <r>
    <s v="PHBS090072"/>
    <s v="向雯"/>
    <n v="10947073"/>
    <s v="女"/>
    <d v="1986-12-11T00:00:00"/>
    <s v="硕士"/>
    <n v="2009"/>
    <n v="2012"/>
    <s v="汇丰商学院"/>
    <s v="西方经济学"/>
    <s v="nan"/>
    <s v="Kong Ying"/>
    <s v="全日制"/>
    <s v="中国"/>
    <s v="香港"/>
    <s v="中国港中旅集团公司"/>
    <s v="nan"/>
    <x v="8"/>
    <s v="nan"/>
    <s v="nan"/>
    <n v="1063573922"/>
    <s v="liujia0917@hkcts.com"/>
    <n v="13632827123"/>
    <s v="fionxw@gmail.com"/>
    <s v=" "/>
    <s v="nan"/>
    <s v="nan"/>
    <s v="nan"/>
    <s v="nan"/>
    <s v="nan"/>
    <s v="nan"/>
    <s v="nan"/>
    <s v=" "/>
    <s v="nan"/>
    <s v="nan"/>
    <s v="nan"/>
    <s v="nan"/>
    <s v="nan"/>
    <s v="nan"/>
    <s v="nan"/>
    <s v="nan"/>
    <s v="{}"/>
  </r>
  <r>
    <s v="PHBS090112"/>
    <s v="李思远"/>
    <n v="10947246"/>
    <s v="女"/>
    <d v="1988-01-24T00:00:00"/>
    <s v="硕士"/>
    <n v="2009"/>
    <n v="2012"/>
    <s v="汇丰商学院"/>
    <s v="企业管理"/>
    <s v="nan"/>
    <s v="任  颋"/>
    <s v="全日制"/>
    <s v="中国"/>
    <s v="香港"/>
    <s v="中国港中旅集团公司"/>
    <s v="nan"/>
    <x v="8"/>
    <s v="nan"/>
    <s v="nan"/>
    <n v="1063573922"/>
    <s v="liujia0917@hkcts.com"/>
    <n v="15019290528"/>
    <s v="lisiyuan09pku@gmail.com"/>
    <s v=" "/>
    <s v="nan"/>
    <s v="nan"/>
    <s v="nan"/>
    <s v="nan"/>
    <s v="nan"/>
    <s v="nan"/>
    <s v="nan"/>
    <s v=" "/>
    <s v="nan"/>
    <s v="nan"/>
    <s v="nan"/>
    <s v="nan"/>
    <s v="nan"/>
    <s v="nan"/>
    <s v="nan"/>
    <s v="nan"/>
    <s v="{}"/>
  </r>
  <r>
    <s v="PHBS080107"/>
    <s v="门建召"/>
    <n v="10847109"/>
    <s v="男"/>
    <d v="1986-01-25T00:00:00"/>
    <s v="硕士"/>
    <n v="2008"/>
    <n v="2011"/>
    <s v="汇丰商学院"/>
    <s v="企业管理"/>
    <s v="nan"/>
    <s v="张化成"/>
    <s v="全日制"/>
    <s v="中国"/>
    <s v="香港"/>
    <s v="摩根士丹利（香港）"/>
    <s v="天津市教育委员会"/>
    <x v="47"/>
    <s v="nan"/>
    <s v="nan"/>
    <s v="nan"/>
    <s v="nan"/>
    <n v="13570842651"/>
    <s v="jason.jz.men@gmail.com"/>
    <s v=" "/>
    <s v="nan"/>
    <s v="nan"/>
    <s v="nan"/>
    <s v="nan"/>
    <s v="nan"/>
    <s v="nan"/>
    <s v="nan"/>
    <s v=" "/>
    <s v="nan"/>
    <s v="nan"/>
    <s v="nan"/>
    <s v="nan"/>
    <s v="nan"/>
    <s v="nan"/>
    <s v="nan"/>
    <s v="nan"/>
    <s v="{}"/>
  </r>
  <r>
    <s v="PHBS090099"/>
    <s v="査凌睿"/>
    <n v="10947233"/>
    <s v="女"/>
    <d v="1987-01-06T00:00:00"/>
    <s v="硕士"/>
    <n v="2009"/>
    <n v="2012"/>
    <s v="汇丰商学院"/>
    <s v="企业管理"/>
    <s v="nan"/>
    <s v="海  闻"/>
    <s v="全日制"/>
    <s v="中国"/>
    <s v="香港"/>
    <s v="工银（亚洲）"/>
    <s v="nan"/>
    <x v="12"/>
    <s v="nan"/>
    <s v="nan"/>
    <s v="nan"/>
    <s v="nan"/>
    <n v="13927427545"/>
    <s v="elisa.zhlr@gmail.com"/>
    <s v=" "/>
    <s v="nan"/>
    <s v="nan"/>
    <s v="nan"/>
    <s v="nan"/>
    <s v="nan"/>
    <s v="nan"/>
    <s v="nan"/>
    <s v=" "/>
    <s v="nan"/>
    <s v="nan"/>
    <s v="nan"/>
    <s v="nan"/>
    <s v="nan"/>
    <s v="nan"/>
    <s v="nan"/>
    <s v="nan"/>
    <s v="{}"/>
  </r>
  <r>
    <s v="PHBS100027"/>
    <s v="靳晶"/>
    <n v="1001212919"/>
    <s v="女"/>
    <d v="1988-06-14T00:00:00"/>
    <s v="硕士"/>
    <n v="2010"/>
    <n v="2013"/>
    <s v="汇丰商学院"/>
    <s v="西方经济学"/>
    <s v="nan"/>
    <s v="雎岚"/>
    <s v="全日制"/>
    <s v="中国"/>
    <s v="香港"/>
    <s v="中国银行（香港）有限公司"/>
    <s v="nan"/>
    <x v="12"/>
    <s v="nan"/>
    <s v="nan"/>
    <s v="nan"/>
    <s v="nan"/>
    <n v="18210815791"/>
    <s v="jingjin51@gmail.com"/>
    <s v=" "/>
    <s v="nan"/>
    <s v="nan"/>
    <s v="nan"/>
    <s v="nan"/>
    <s v="nan"/>
    <s v="nan"/>
    <s v="nan"/>
    <s v=" "/>
    <s v="nan"/>
    <s v="nan"/>
    <s v="nan"/>
    <s v="nan"/>
    <s v="nan"/>
    <s v="nan"/>
    <s v="nan"/>
    <s v="nan"/>
    <s v="{}"/>
  </r>
  <r>
    <s v="SHSS040039"/>
    <s v="王颖"/>
    <s v="nan"/>
    <s v="nan"/>
    <s v="NaT"/>
    <s v="nan"/>
    <n v="2004"/>
    <n v="2007"/>
    <s v="人文社会科学学院"/>
    <s v="社会学"/>
    <s v="nan"/>
    <s v="nan"/>
    <s v="nan"/>
    <s v="中国"/>
    <s v="香港"/>
    <s v="香港城市大学"/>
    <s v="nan"/>
    <x v="15"/>
    <s v="nan"/>
    <s v="nan"/>
    <s v="nan"/>
    <s v="nan"/>
    <n v="13126608261"/>
    <s v="wangyingtina@gmail.com"/>
    <s v="nan"/>
    <n v="32004313"/>
    <s v="nan"/>
    <s v="nan"/>
    <s v="nan"/>
    <s v="nan"/>
    <s v="nan"/>
    <s v="nan"/>
    <s v="nan"/>
    <s v="nan"/>
    <s v="nan"/>
    <s v="nan"/>
    <s v="nan"/>
    <s v="nan"/>
    <s v="nan"/>
    <s v="nan"/>
    <s v="nan"/>
    <s v="{}"/>
  </r>
  <r>
    <s v="SHSS110033"/>
    <s v="孙晓琪"/>
    <n v="1101210458"/>
    <s v="女"/>
    <d v="1989-10-29T00:00:00"/>
    <s v="硕士"/>
    <n v="2011"/>
    <n v="2014"/>
    <s v="人文社会科学学院"/>
    <s v="应用心理学"/>
    <s v="nan"/>
    <s v="侯玉波"/>
    <s v="全日制"/>
    <s v="中国"/>
    <s v="香港"/>
    <s v="香港中文大学"/>
    <s v="nan"/>
    <x v="15"/>
    <s v="博士"/>
    <s v="nan"/>
    <s v="nan"/>
    <s v="nan"/>
    <n v="13718744671"/>
    <s v="nan"/>
    <s v="nan"/>
    <s v="nan"/>
    <s v="nan"/>
    <s v="nan"/>
    <s v="nan"/>
    <s v="nan"/>
    <s v="nan"/>
    <s v="nan"/>
    <s v="nan"/>
    <s v="nan"/>
    <s v="nan"/>
    <s v="nan"/>
    <s v="nan"/>
    <s v="nan"/>
    <s v="nan"/>
    <s v="nan"/>
    <s v="nan"/>
    <s v="{}"/>
  </r>
  <r>
    <s v="SHSS120045"/>
    <s v="郑珊珊"/>
    <n v="1201211165"/>
    <s v="女"/>
    <d v="1988-12-29T00:00:00"/>
    <s v="硕士"/>
    <n v="2012"/>
    <n v="2014"/>
    <s v="人文社会科学学院"/>
    <s v="传播学"/>
    <s v="nan"/>
    <s v="陆绍阳"/>
    <s v="全日制"/>
    <s v="中国"/>
    <s v="香港"/>
    <s v="民企"/>
    <s v="nan"/>
    <x v="17"/>
    <s v="职员"/>
    <s v="nan"/>
    <s v="nan"/>
    <s v="nan"/>
    <n v="18695610188"/>
    <s v="nan"/>
    <s v="nan"/>
    <s v="nan"/>
    <s v="nan"/>
    <s v="nan"/>
    <s v="nan"/>
    <s v="nan"/>
    <s v="nan"/>
    <s v="nan"/>
    <s v="nan"/>
    <s v="nan"/>
    <s v="nan"/>
    <s v="nan"/>
    <s v="nan"/>
    <s v="nan"/>
    <s v="nan"/>
    <s v="nan"/>
    <s v="nan"/>
    <s v="{}"/>
  </r>
  <r>
    <n v="10361"/>
    <s v="吴云侠"/>
    <s v="nan"/>
    <s v="nan"/>
    <s v="NaT"/>
    <s v="nan"/>
    <n v="2001"/>
    <s v="nan"/>
    <s v="信息工程"/>
    <s v="nan"/>
    <s v="nan"/>
    <s v="nan"/>
    <s v="nan"/>
    <s v="nan"/>
    <s v="广州"/>
    <s v="中国建设银行"/>
    <s v="nan"/>
    <x v="1"/>
    <s v="nan"/>
    <s v="nan"/>
    <s v="nan"/>
    <s v="nan"/>
    <n v="18922251159"/>
    <s v="93627224@qq.com"/>
    <s v="nan"/>
    <s v="nan"/>
    <n v="18922251159"/>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常务理事、理事会', '您希望通过南燕校友会了解深研院/大学城的哪些情况？': '学术创新成果┋经典课程/讲座┋知名教师/校友动态', '您还希望南燕校友会提供哪些服务？': '南燕校友通讯录┋校庆纪念册┋点对点校友联络', '您希望南燕之家微店提供以下哪些纪念品？': '双肩包、帆布包┋U盘、钥匙扣', '您希望南燕校友会/分会举办以下哪类活动？': '学术活动┋企业活动', '您希望南燕校友会/分会举办哪些学术活动？': '金融投资┋前沿技术', '您希望南燕校友会/分会举办哪些企业活动？': '知名企业家校友讲座┋行业沙龙┋跨行业交流', '您能融入北大本部的校友群体吗？': '不清楚', '您是企业家或创业者吗？': '不是', '您所在/将从事的行业是：': '金融业', '您曾是选调生吗？': '不是', '您的部门及岗位：': '业务经理', '您在南燕的经历：': '全日制硕士研究生'}"/>
  </r>
  <r>
    <n v="10289"/>
    <s v="周琳"/>
    <s v="nan"/>
    <s v="nan"/>
    <s v="NaT"/>
    <s v="nan"/>
    <n v="2010"/>
    <s v="nan"/>
    <s v="化学生物"/>
    <s v="nan"/>
    <s v="nan"/>
    <s v="nan"/>
    <s v="nan"/>
    <s v="nan"/>
    <s v="深圳"/>
    <s v="农产品公司"/>
    <s v="nan"/>
    <x v="2"/>
    <s v="nan"/>
    <s v="nan"/>
    <s v="nan"/>
    <s v="nan"/>
    <n v="13424818005"/>
    <s v="zhoulin6247328@126.com"/>
    <s v="nan"/>
    <s v="nan"/>
    <s v="q7932279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
  </r>
  <r>
    <n v="10291"/>
    <s v="李科浇"/>
    <s v="nan"/>
    <s v="nan"/>
    <s v="NaT"/>
    <s v="nan"/>
    <n v="2015"/>
    <s v="nan"/>
    <s v="信息工程"/>
    <s v="nan"/>
    <s v="nan"/>
    <s v="nan"/>
    <s v="nan"/>
    <s v="nan"/>
    <s v="深圳"/>
    <s v="百度"/>
    <s v="nan"/>
    <x v="2"/>
    <s v="nan"/>
    <s v="nan"/>
    <s v="nan"/>
    <s v="nan"/>
    <n v="13728621556"/>
    <s v="kejiao_li@163.com"/>
    <s v="nan"/>
    <s v="nan"/>
    <n v="1052324873"/>
    <s v="nan"/>
    <s v="nan"/>
    <s v="nan"/>
    <s v="nan"/>
    <s v="nan"/>
    <s v="nan"/>
    <s v="nan"/>
    <s v="nan"/>
    <s v="nan"/>
    <s v="nan"/>
    <s v="nan"/>
    <s v="nan"/>
    <s v="nan"/>
    <s v="nan"/>
    <s v="{'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
  </r>
  <r>
    <n v="10292"/>
    <s v="佟长辉"/>
    <s v="nan"/>
    <s v="nan"/>
    <s v="NaT"/>
    <s v="nan"/>
    <n v="2003"/>
    <s v="nan"/>
    <s v="国际法（法学院）"/>
    <s v="nan"/>
    <s v="nan"/>
    <s v="nan"/>
    <s v="nan"/>
    <s v="nan"/>
    <s v="深圳"/>
    <s v="北京市盈科（深圳）律师事务所"/>
    <s v="nan"/>
    <x v="2"/>
    <s v="nan"/>
    <s v="nan"/>
    <s v="nan"/>
    <s v="nan"/>
    <n v="13632909767"/>
    <s v="1733624397@qq.com"/>
    <s v="nan"/>
    <s v="nan"/>
    <s v="tongchanghui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
  </r>
  <r>
    <n v="10296"/>
    <s v="Alizadeh"/>
    <s v="nan"/>
    <s v="nan"/>
    <s v="NaT"/>
    <s v="nan"/>
    <n v="2015"/>
    <s v="nan"/>
    <s v="信息工程"/>
    <s v="nan"/>
    <s v="nan"/>
    <s v="nan"/>
    <s v="nan"/>
    <s v="nan"/>
    <s v="深圳"/>
    <s v="腾讯"/>
    <s v="nan"/>
    <x v="2"/>
    <s v="南燕全日制学生（今年毕业生）"/>
    <s v="nan"/>
    <s v="nan"/>
    <s v="nan"/>
    <s v="nan"/>
    <s v="xuanlong@pku.edu.cn"/>
    <s v="nan"/>
    <s v="nan"/>
    <s v="qxlelement"/>
    <s v="nan"/>
    <s v="nan"/>
    <s v="nan"/>
    <s v="nan"/>
    <s v="nan"/>
    <s v="nan"/>
    <s v="nan"/>
    <s v="nan"/>
    <s v="nan"/>
    <s v="nan"/>
    <s v="nan"/>
    <s v="nan"/>
    <s v="nan"/>
    <s v="nan"/>
    <s v="{'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297"/>
    <s v="刘洋"/>
    <s v="nan"/>
    <s v="nan"/>
    <s v="NaT"/>
    <s v="nan"/>
    <n v="2011"/>
    <s v="nan"/>
    <s v="信息工程"/>
    <s v="nan"/>
    <s v="nan"/>
    <s v="nan"/>
    <s v="nan"/>
    <s v="nan"/>
    <s v="深圳"/>
    <s v="华为"/>
    <s v="nan"/>
    <x v="2"/>
    <s v="nan"/>
    <s v="nan"/>
    <s v="nan"/>
    <s v="nan"/>
    <s v="nan"/>
    <s v="527013244@qq.com"/>
    <s v="nan"/>
    <s v="nan"/>
    <n v="527013244"/>
    <s v="nan"/>
    <s v="nan"/>
    <s v="nan"/>
    <s v="nan"/>
    <s v="nan"/>
    <s v="nan"/>
    <s v="nan"/>
    <s v="nan"/>
    <s v="nan"/>
    <s v="nan"/>
    <s v="nan"/>
    <s v="nan"/>
    <s v="nan"/>
    <s v="nan"/>
    <s v="{'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
  </r>
  <r>
    <n v="10352"/>
    <s v="张新"/>
    <s v="nan"/>
    <s v="nan"/>
    <s v="NaT"/>
    <s v="nan"/>
    <n v="2016"/>
    <s v="nan"/>
    <s v="信息工程"/>
    <s v="nan"/>
    <s v="nan"/>
    <s v="nan"/>
    <s v="nan"/>
    <s v="nan"/>
    <s v="深圳"/>
    <s v="flexsystem"/>
    <s v="nan"/>
    <x v="2"/>
    <s v="nan"/>
    <s v="nan"/>
    <s v="nan"/>
    <s v="nan"/>
    <n v="13728713045"/>
    <s v="zhangxin369@163.com"/>
    <s v="nan"/>
    <s v="nan"/>
    <s v="wilsondebug"/>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
  </r>
  <r>
    <n v="10354"/>
    <s v="曹美娜"/>
    <s v="nan"/>
    <s v="nan"/>
    <s v="NaT"/>
    <s v="nan"/>
    <n v="2015"/>
    <s v="nan"/>
    <s v="环境与能源"/>
    <s v="nan"/>
    <s v="nan"/>
    <s v="nan"/>
    <s v="nan"/>
    <s v="nan"/>
    <s v="深圳"/>
    <s v="招商银行"/>
    <s v="nan"/>
    <x v="2"/>
    <s v="南燕全日制学生（今年毕业生）"/>
    <s v="nan"/>
    <s v="nan"/>
    <s v="nan"/>
    <s v="nan"/>
    <s v="cmnemily@163.com"/>
    <s v="nan"/>
    <s v="nan"/>
    <n v="13728600359"/>
    <s v="nan"/>
    <s v="nan"/>
    <s v="nan"/>
    <s v="nan"/>
    <s v="nan"/>
    <s v="nan"/>
    <s v="nan"/>
    <s v="nan"/>
    <s v="nan"/>
    <s v="nan"/>
    <s v="nan"/>
    <s v="nan"/>
    <s v="nan"/>
    <s v="nan"/>
    <s v="{'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
  </r>
  <r>
    <n v="10360"/>
    <s v="张涛"/>
    <s v="nan"/>
    <s v="nan"/>
    <s v="NaT"/>
    <s v="nan"/>
    <n v="2014"/>
    <s v="nan"/>
    <s v="信息工程"/>
    <s v="nan"/>
    <s v="nan"/>
    <s v="nan"/>
    <s v="nan"/>
    <s v="nan"/>
    <s v="深圳"/>
    <s v="腾讯"/>
    <s v="nan"/>
    <x v="2"/>
    <s v="nan"/>
    <s v="nan"/>
    <s v="nan"/>
    <s v="nan"/>
    <s v="nan"/>
    <s v="420939920@qq.com"/>
    <s v="nan"/>
    <s v="nan"/>
    <s v="zhtao830"/>
    <s v="nan"/>
    <s v="nan"/>
    <s v="nan"/>
    <s v="nan"/>
    <s v="nan"/>
    <s v="nan"/>
    <s v="nan"/>
    <s v="nan"/>
    <s v="nan"/>
    <s v="nan"/>
    <s v="nan"/>
    <s v="nan"/>
    <s v="nan"/>
    <s v="nan"/>
    <s v="{'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
  </r>
  <r>
    <n v="10425"/>
    <s v="甘焱林"/>
    <s v="nan"/>
    <s v="nan"/>
    <s v="NaT"/>
    <s v="nan"/>
    <n v="2004"/>
    <s v="nan"/>
    <s v="信息工程"/>
    <s v="nan"/>
    <s v="nan"/>
    <s v="nan"/>
    <s v="nan"/>
    <s v="nan"/>
    <s v="深圳"/>
    <s v="中兴微电子"/>
    <s v="nan"/>
    <x v="2"/>
    <s v="nan"/>
    <s v="nan"/>
    <s v="nan"/>
    <s v="nan"/>
    <n v="13510730910"/>
    <s v="gan8337@163.com"/>
    <s v="nan"/>
    <s v="nan"/>
    <n v="1351073091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
  </r>
  <r>
    <n v="10427"/>
    <s v="刘琦"/>
    <s v="nan"/>
    <s v="nan"/>
    <s v="NaT"/>
    <s v="nan"/>
    <n v="2006"/>
    <s v="nan"/>
    <s v="化学生物"/>
    <s v="nan"/>
    <s v="nan"/>
    <s v="nan"/>
    <s v="nan"/>
    <s v="nan"/>
    <s v="深圳"/>
    <s v="深圳市维琪医药研发有限公司"/>
    <s v="nan"/>
    <x v="2"/>
    <s v="nan"/>
    <s v="nan"/>
    <s v="nan"/>
    <s v="nan"/>
    <s v="nan"/>
    <s v="liuqi212@gmail.com"/>
    <s v="nan"/>
    <s v="nan"/>
    <s v="qiqidanny"/>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
  </r>
  <r>
    <n v="10642"/>
    <s v="路栋梁"/>
    <s v="nan"/>
    <s v="nan"/>
    <s v="NaT"/>
    <s v="nan"/>
    <s v="nan"/>
    <s v="nan"/>
    <s v="nan"/>
    <s v="nan"/>
    <s v="nan"/>
    <s v="nan"/>
    <s v="nan"/>
    <s v="nan"/>
    <s v="深圳"/>
    <s v="深圳易事通达科技有限公司"/>
    <s v="nan"/>
    <x v="2"/>
    <s v="社会人士"/>
    <s v="nan"/>
    <s v="nan"/>
    <s v="nan"/>
    <n v="17698648984"/>
    <s v="nan"/>
    <s v="nan"/>
    <s v="nan"/>
    <s v="nan"/>
    <s v="nan"/>
    <s v="nan"/>
    <s v="nan"/>
    <s v="nan"/>
    <s v="nan"/>
    <s v="nan"/>
    <s v="nan"/>
    <s v="nan"/>
    <s v="nan"/>
    <s v="nan"/>
    <s v="nan"/>
    <s v="nan"/>
    <s v="nan"/>
    <s v="nan"/>
    <s v="{'6、您所在部门及岗位/职位': '开发', '7、能否参加本次活动': '想去，但是还不定确定', '9、您希望这次活动能够收获些什么，以及您对于活动有什么期待和建议（您的建议非常重要）': '收获'}"/>
  </r>
  <r>
    <n v="10643"/>
    <s v="张华宽"/>
    <s v="nan"/>
    <s v="nan"/>
    <s v="NaT"/>
    <s v="nan"/>
    <s v="nan"/>
    <s v="nan"/>
    <s v="nan"/>
    <s v="nan"/>
    <s v="nan"/>
    <s v="nan"/>
    <s v="nan"/>
    <s v="nan"/>
    <s v="深圳"/>
    <s v="深圳绿米联创科技有限公司"/>
    <s v="nan"/>
    <x v="2"/>
    <s v="社会人士"/>
    <s v="nan"/>
    <s v="nan"/>
    <s v="nan"/>
    <n v="17722570260"/>
    <s v="nan"/>
    <s v="nan"/>
    <s v="nan"/>
    <s v="nan"/>
    <s v="nan"/>
    <s v="nan"/>
    <s v="nan"/>
    <s v="nan"/>
    <s v="nan"/>
    <s v="nan"/>
    <s v="nan"/>
    <s v="nan"/>
    <s v="nan"/>
    <s v="nan"/>
    <s v="nan"/>
    <s v="nan"/>
    <s v="nan"/>
    <s v="nan"/>
    <s v="{'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
  </r>
  <r>
    <n v="10644"/>
    <s v="廖祖初"/>
    <s v="nan"/>
    <s v="nan"/>
    <s v="NaT"/>
    <s v="nan"/>
    <s v="nan"/>
    <s v="nan"/>
    <s v="nan"/>
    <s v="nan"/>
    <s v="nan"/>
    <s v="nan"/>
    <s v="nan"/>
    <s v="nan"/>
    <s v="深圳"/>
    <s v="深圳新投物业管理公司"/>
    <s v="nan"/>
    <x v="2"/>
    <s v="社会人士"/>
    <s v="nan"/>
    <s v="nan"/>
    <s v="nan"/>
    <s v="www0123ok"/>
    <s v="nan"/>
    <s v="nan"/>
    <s v="nan"/>
    <s v="nan"/>
    <s v="nan"/>
    <s v="nan"/>
    <s v="nan"/>
    <s v="nan"/>
    <s v="nan"/>
    <s v="nan"/>
    <s v="nan"/>
    <s v="nan"/>
    <s v="nan"/>
    <s v="nan"/>
    <s v="nan"/>
    <s v="nan"/>
    <s v="nan"/>
    <s v="nan"/>
    <s v="{'6、您所在部门及岗位/职位': '工程部员工', '7、能否参加本次活动': '想去，但是还不定确定', '9、您希望这次活动能够收获些什么，以及您对于活动有什么期待和建议（您的建议非常重要）': '希望了解人工智能现在发展情况。'}"/>
  </r>
  <r>
    <n v="10808"/>
    <s v="谢宇程阳"/>
    <n v="1701214599"/>
    <s v="男"/>
    <d v="1994-04-11T00:00:00"/>
    <s v="硕士"/>
    <s v="2017级"/>
    <s v="nan"/>
    <s v="新媒体研究院"/>
    <s v="新闻与传播"/>
    <s v="nan"/>
    <s v="nan"/>
    <s v="nan"/>
    <s v="nan"/>
    <s v="深圳"/>
    <s v="腾讯科技（深圳）有限公司"/>
    <s v="nan"/>
    <x v="2"/>
    <s v="产品经理"/>
    <s v="nan"/>
    <s v="nan"/>
    <s v="nan"/>
    <n v="13021272488"/>
    <s v="xycy@pku.edu.cn"/>
    <s v="nan"/>
    <s v="nan"/>
    <s v="smartxie"/>
    <s v="身份证"/>
    <n v="3.2062119940411802E+17"/>
    <s v="江苏省"/>
    <s v="nan"/>
    <s v="nan"/>
    <s v="电子卡"/>
    <s v="nan"/>
    <s v="nan"/>
    <s v="上海市黄浦区西藏南路1433弄1号1103室"/>
    <s v="nan"/>
    <s v="nan"/>
    <s v="nan"/>
    <s v="nan"/>
    <s v="nan"/>
    <s v="{'民族': '汉族', '国籍': '中国', '籍贯市': '南通市', '学制': '2年', '进校日期': '2017-09-01', '状态': '已办好，待本人激活'}"/>
  </r>
  <r>
    <n v="9781"/>
    <s v="吴谦"/>
    <n v="1501111220"/>
    <s v="女"/>
    <s v="NaT"/>
    <s v="博士"/>
    <s v="13级化生"/>
    <n v="2018"/>
    <s v="深圳研究生院"/>
    <s v="化学（化学基因组学）"/>
    <s v="nan"/>
    <s v="nan"/>
    <s v="nan"/>
    <s v="nan"/>
    <s v="深圳"/>
    <s v="深圳大学"/>
    <s v="nan"/>
    <x v="3"/>
    <s v="nan"/>
    <s v="nan"/>
    <s v="nan"/>
    <s v="nan"/>
    <n v="13534102037"/>
    <s v="wuqian0403@163.com"/>
    <s v="nan"/>
    <s v="nan"/>
    <s v="nan"/>
    <s v="nan"/>
    <s v="nan"/>
    <s v="nan"/>
    <s v="nan"/>
    <s v="nan"/>
    <s v="nan"/>
    <s v="nan"/>
    <s v="nan"/>
    <s v="nan"/>
    <s v="nan"/>
    <s v="nan"/>
    <s v="nan"/>
    <s v="nan"/>
    <s v="中国广西桂林市七星区"/>
    <s v="{'7、证明人': '亚波老师'}"/>
  </r>
  <r>
    <n v="10793"/>
    <s v="许招连"/>
    <s v="E1903"/>
    <s v="女"/>
    <d v="1973-04-27T00:00:00"/>
    <s v="学士"/>
    <s v="培训中心"/>
    <s v="nan"/>
    <s v="北京大学深圳研究生院"/>
    <s v="商业管理"/>
    <s v="nan"/>
    <s v="nan"/>
    <s v="nan"/>
    <s v="nan"/>
    <s v="深圳"/>
    <s v="深圳市明德通财务咨询有限公司"/>
    <s v="nan"/>
    <x v="7"/>
    <s v="经理"/>
    <s v="nan"/>
    <s v="nan"/>
    <s v="nan"/>
    <n v="13602694082"/>
    <s v="1967464012@qq.con"/>
    <s v="深圳市南山区科兴路10号汇景花园海逸阁21G"/>
    <n v="1967464012"/>
    <n v="13823601486"/>
    <s v="身份证"/>
    <n v="3.6012119730427002E+17"/>
    <s v="广东省"/>
    <s v="nan"/>
    <s v="nan"/>
    <s v="电子卡"/>
    <s v="市民"/>
    <s v="nan"/>
    <s v="南山区科兴路10号汇景花园海逸阁21G"/>
    <s v="nan"/>
    <s v="nan"/>
    <s v="nan"/>
    <s v="nan"/>
    <s v="nan"/>
    <s v="{'民族': '汉族', '国籍': '中国', '籍贯市': '广州市', '邮政编码': '518000.0', '学制': '一年半', '进校日期': '2019-09-21', '发证机关': '深圳市南山区公安分局', '状态': '已办好，待本人激活'}"/>
  </r>
  <r>
    <n v="10794"/>
    <s v="雍磊"/>
    <n v="1411110330"/>
    <s v="男"/>
    <d v="1990-12-05T00:00:00"/>
    <s v="博士"/>
    <n v="2014"/>
    <s v="nan"/>
    <s v="第三临床医学院"/>
    <s v="外科学（骨外）"/>
    <s v="nan"/>
    <s v="nan"/>
    <s v="nan"/>
    <s v="nan"/>
    <s v="深圳"/>
    <s v="北京大学深圳医院"/>
    <s v="nan"/>
    <x v="7"/>
    <s v="nan"/>
    <s v="nan"/>
    <s v="nan"/>
    <s v="nan"/>
    <n v="17801097500"/>
    <s v="eathonecho@163.com"/>
    <s v="nan"/>
    <s v="nan"/>
    <n v="17801097500"/>
    <s v="身份证"/>
    <n v="5.1072519901205702E+17"/>
    <s v="四川省"/>
    <s v="nan"/>
    <s v="nan"/>
    <s v="电子卡"/>
    <s v="nan"/>
    <s v="nan"/>
    <s v="深圳市南山区"/>
    <s v="nan"/>
    <s v="nan"/>
    <s v="nan"/>
    <s v="nan"/>
    <s v="nan"/>
    <s v="{'民族': '汉族', '国籍': '中国', '籍贯市': '绵阳市', '学制': '5', '进校日期': '2014-09-01', '状态': '已办好，待本人激活'}"/>
  </r>
  <r>
    <n v="10795"/>
    <s v="何晶琳"/>
    <n v="13902487905"/>
    <s v="女"/>
    <d v="1990-10-01T00:00:00"/>
    <s v="硕士"/>
    <n v="1"/>
    <s v="nan"/>
    <s v="北京大学深圳研究生院"/>
    <s v="管理学"/>
    <s v="nan"/>
    <s v="nan"/>
    <s v="nan"/>
    <s v="nan"/>
    <s v="深圳"/>
    <s v="深圳市冠融辰环保科技有限公司"/>
    <s v="nan"/>
    <x v="7"/>
    <s v="行政经理"/>
    <s v="nan"/>
    <s v="nan"/>
    <s v="nan"/>
    <n v="13902487905"/>
    <s v="jinglinshenzhen@163.com"/>
    <s v="广东省深圳市坪山区坪山街道办六联社区坪山大道2007号创新广场B1506"/>
    <n v="2601773745"/>
    <n v="13528788355"/>
    <s v="身份证"/>
    <s v="44030719901001286X"/>
    <s v="湖南省"/>
    <s v="nan"/>
    <s v="nan"/>
    <s v="实体卡"/>
    <s v="入党积极份子"/>
    <s v="nan"/>
    <s v="深圳市龙岗区中心城尚景欣园B栋205"/>
    <s v="nan"/>
    <s v="nan"/>
    <s v="nan"/>
    <s v="nan"/>
    <s v="nan"/>
    <s v="{'民族': '汉族', '国籍': '中国', '籍贯市': '岳阳市', '邮政编码': '518172.0', '学制': '1.5', '进校日期': '2019-09-21', '发证机关': '深圳市公安局龙岗分局', '证件到期日': '2020-07-23', '状态': '待处理'}"/>
  </r>
  <r>
    <n v="10797"/>
    <s v="王彩霞"/>
    <s v="nan"/>
    <s v="女"/>
    <d v="1988-11-20T00:00:00"/>
    <s v="在职教育"/>
    <s v="E1903"/>
    <s v="nan"/>
    <s v="北京大学深圳研究生院"/>
    <s v="工商管理与卓越领导力"/>
    <s v="nan"/>
    <s v="nan"/>
    <s v="nan"/>
    <s v="nan"/>
    <s v="深圳"/>
    <s v="深圳市翊佐管理咨询有限公司"/>
    <s v="nan"/>
    <x v="7"/>
    <s v="nan"/>
    <s v="nan"/>
    <s v="nan"/>
    <s v="nan"/>
    <n v="13751097540"/>
    <s v="2101291288@qq.com"/>
    <s v="nan"/>
    <s v="nan"/>
    <n v="13751097540"/>
    <s v="身份证"/>
    <n v="3.4128119861120902E+17"/>
    <s v="安徽省"/>
    <s v="nan"/>
    <s v="nan"/>
    <s v="实体卡"/>
    <s v="nan"/>
    <s v="nan"/>
    <s v="深圳市龙华区龙观西路宝龙大厦2106"/>
    <s v="nan"/>
    <s v="nan"/>
    <s v="nan"/>
    <s v="nan"/>
    <s v="nan"/>
    <s v="{'民族': '汉', '国籍': '中国', '籍贯市': '亳州市', '学制': '1.5', '进校日期': '2019-09-22', '状态': '待处理'}"/>
  </r>
  <r>
    <n v="10798"/>
    <s v="朱育哲"/>
    <s v="nan"/>
    <s v="男"/>
    <d v="1991-05-27T00:00:00"/>
    <s v="学士"/>
    <s v="E1903"/>
    <s v="nan"/>
    <s v="培训中心"/>
    <s v="nan"/>
    <s v="nan"/>
    <s v="nan"/>
    <s v="nan"/>
    <s v="nan"/>
    <s v="深圳"/>
    <s v="深圳市伍月中洲电子商务有限公司"/>
    <s v="nan"/>
    <x v="7"/>
    <s v="COO"/>
    <s v="nan"/>
    <s v="nan"/>
    <s v="nan"/>
    <n v="13380346979"/>
    <s v="490202942@qq.com"/>
    <s v="nan"/>
    <n v="490202942"/>
    <s v="zuzu_ss"/>
    <s v="身份证"/>
    <s v="62010219910527621X"/>
    <s v="甘肃省"/>
    <s v="nan"/>
    <s v="nan"/>
    <s v="实体卡"/>
    <s v="nan"/>
    <s v="nan"/>
    <s v="深圳市南山区西丽小美创业社区三楼J区"/>
    <s v="nan"/>
    <s v="nan"/>
    <s v="nan"/>
    <s v="nan"/>
    <s v="nan"/>
    <s v="{'民族': '汉', '国籍': '中国', '籍贯市': '兰州市', '学制': '两年', '进校日期': '2019-09-23', '状态': '待处理'}"/>
  </r>
  <r>
    <n v="10801"/>
    <s v="张申飞"/>
    <s v="nan"/>
    <s v="男"/>
    <d v="1982-07-15T00:00:00"/>
    <s v="硕士"/>
    <s v="F1902"/>
    <s v="nan"/>
    <s v="培训中心"/>
    <s v="nan"/>
    <s v="nan"/>
    <s v="nan"/>
    <s v="nan"/>
    <s v="nan"/>
    <s v="深圳"/>
    <s v="深圳市普斯通达物流有限公司"/>
    <s v="nan"/>
    <x v="7"/>
    <s v="nan"/>
    <s v="nan"/>
    <s v="nan"/>
    <s v="nan"/>
    <n v="18818680505"/>
    <s v="Frank.zhang@pstdlogistics.com"/>
    <s v="北京大学深圳研究生院B栋316"/>
    <s v="nan"/>
    <n v="18818680505"/>
    <s v="身份证"/>
    <n v="4.2068219820715501E+17"/>
    <s v="湖北省"/>
    <s v="nan"/>
    <s v="nan"/>
    <s v="实体卡"/>
    <s v="nan"/>
    <s v="nan"/>
    <s v="湖北省老河口市薛集镇余起营村三组19号"/>
    <s v="nan"/>
    <s v="nan"/>
    <s v="nan"/>
    <s v="nan"/>
    <s v="nan"/>
    <s v="{'民族': '汉族', '国籍': '中国', '籍贯市': '襄樊市', '学制': '一年半制', '进校日期': '2019-09-01', '发证机关': '老河口市公安局', '状态': '待处理'}"/>
  </r>
  <r>
    <n v="10802"/>
    <s v="刘宸歌"/>
    <s v="S1275675"/>
    <s v="女"/>
    <d v="1989-10-04T00:00:00"/>
    <s v="硕士"/>
    <n v="2017"/>
    <s v="nan"/>
    <s v="北京大学深圳研究生院金融学"/>
    <s v="金融学"/>
    <s v="nan"/>
    <s v="nan"/>
    <s v="nan"/>
    <s v="nan"/>
    <s v="深圳"/>
    <s v="深圳骥達股权投资管理有限责任公司"/>
    <s v="nan"/>
    <x v="7"/>
    <s v="运营总监"/>
    <s v="nan"/>
    <s v="nan"/>
    <s v="nan"/>
    <n v="13823212081"/>
    <s v="toussaint1101@126.com"/>
    <s v="深圳市龙华区中梅路润达圆庭A1722"/>
    <n v="403632401"/>
    <n v="13823212081"/>
    <s v="身份证"/>
    <n v="4.3052119891004E+17"/>
    <s v="湖南省"/>
    <s v="nan"/>
    <s v="nan"/>
    <s v="实体卡"/>
    <s v="团员"/>
    <s v="nan"/>
    <s v="深圳市龙华区中梅路润达圆庭A1722"/>
    <s v="nan"/>
    <s v="nan"/>
    <s v="nan"/>
    <s v="nan"/>
    <s v="nan"/>
    <s v="{'民族': '汉', '国籍': '中国', '籍贯市': '邵阳市', '邮政编码': '518000.0', '学制': '在职', '进校日期': '2017-09-01', '发证机关': '湖南省邵东县公安局', '证件到期日': '2036-09-12', '状态': '待处理'}"/>
  </r>
  <r>
    <n v="10803"/>
    <s v="黄广花"/>
    <s v="S1247123"/>
    <s v="女"/>
    <d v="1984-03-19T00:00:00"/>
    <s v="硕士"/>
    <n v="2012"/>
    <s v="nan"/>
    <s v="汇丰商学院"/>
    <s v="企业管理"/>
    <s v="nan"/>
    <s v="nan"/>
    <s v="nan"/>
    <s v="nan"/>
    <s v="深圳"/>
    <s v="深圳市科隆科技有限公司"/>
    <s v="nan"/>
    <x v="7"/>
    <s v="高级招聘经理"/>
    <s v="nan"/>
    <s v="nan"/>
    <s v="nan"/>
    <n v="13670206595"/>
    <s v="269107591@qq.com"/>
    <s v="nan"/>
    <s v="nan"/>
    <n v="13670206595"/>
    <s v="身份证"/>
    <n v="4.5213219840319002E+17"/>
    <s v="广西壮族自治区"/>
    <s v="nan"/>
    <s v="nan"/>
    <s v="申请电子卡"/>
    <s v="nan"/>
    <s v="nan"/>
    <s v="广东省深圳市南山区西丽平山村199栋"/>
    <s v="nan"/>
    <s v="nan"/>
    <s v="nan"/>
    <s v="nan"/>
    <s v="nan"/>
    <s v="{'民族': '汉', '国籍': '中国', '籍贯市': '崇左市', '学制': '5', '进校日期': '2012-09-01', '状态': '已办好，待本人激活'}"/>
  </r>
  <r>
    <n v="10805"/>
    <s v="钟彪"/>
    <s v="nan"/>
    <s v="男"/>
    <d v="1983-10-21T00:00:00"/>
    <s v="在职教育"/>
    <s v="E1903"/>
    <s v="nan"/>
    <s v="北京大学深圳研究生院"/>
    <s v="nan"/>
    <s v="nan"/>
    <s v="nan"/>
    <s v="nan"/>
    <s v="nan"/>
    <s v="深圳"/>
    <s v="深圳市新友投资发展有限公司"/>
    <s v="nan"/>
    <x v="7"/>
    <s v="nan"/>
    <s v="nan"/>
    <s v="nan"/>
    <s v="nan"/>
    <n v="18938996787"/>
    <s v="443516353@qq.com"/>
    <s v="深圳市光明区马田街道石家社区碧浪科技园管理处一楼"/>
    <s v="nan"/>
    <n v="18938996787"/>
    <s v="身份证"/>
    <n v="4.3052619831020902E+17"/>
    <s v="湖南省"/>
    <s v="nan"/>
    <s v="nan"/>
    <s v="实体卡"/>
    <s v="团员"/>
    <s v="nan"/>
    <s v="深圳市光明区马田街道石家社区同富工业园"/>
    <s v="nan"/>
    <s v="nan"/>
    <s v="nan"/>
    <s v="nan"/>
    <s v="nan"/>
    <s v="{'民族': '汉', '国籍': '中国', '籍贯市': '邵阳市', '学制': '2年', '进校日期': '2019-09-26', '状态': '待处理'}"/>
  </r>
  <r>
    <n v="10806"/>
    <s v="赖忠旺"/>
    <s v="nan"/>
    <s v="男"/>
    <d v="1975-07-14T00:00:00"/>
    <s v="硕士"/>
    <s v="F1902班"/>
    <s v="nan"/>
    <s v="培训中心"/>
    <s v="nan"/>
    <s v="nan"/>
    <s v="nan"/>
    <s v="nan"/>
    <s v="nan"/>
    <s v="深圳"/>
    <s v="深圳市浩煌机电设备有限公司"/>
    <s v="nan"/>
    <x v="7"/>
    <s v="总经理"/>
    <s v="nan"/>
    <s v="nan"/>
    <s v="nan"/>
    <n v="13008812363"/>
    <s v="89318398@qq.com"/>
    <s v="nan"/>
    <s v="nan"/>
    <s v="HH82423958"/>
    <s v="身份证"/>
    <n v="4.3292419750713901E+17"/>
    <s v="湖南省"/>
    <s v="nan"/>
    <s v="nan"/>
    <s v="实体卡"/>
    <s v="nan"/>
    <s v="nan"/>
    <s v="深圳市龙岗区星河时代花园B10-2101"/>
    <s v="nan"/>
    <s v="nan"/>
    <s v="nan"/>
    <s v="nan"/>
    <s v="nan"/>
    <s v="{'民族': '汉', '国籍': '中国', '籍贯市': '永州市', '学制': '一年半', '进校日期': '2019-09-28', '状态': '待处理'}"/>
  </r>
  <r>
    <n v="10807"/>
    <s v="代宝刚"/>
    <s v="nan"/>
    <s v="男"/>
    <d v="1975-04-10T00:00:00"/>
    <s v="硕士"/>
    <s v="F1902"/>
    <s v="nan"/>
    <s v="培训中心"/>
    <s v="nan"/>
    <s v="nan"/>
    <s v="nan"/>
    <s v="nan"/>
    <s v="nan"/>
    <s v="深圳"/>
    <s v="深圳市岩土综合勘察设计有限公司"/>
    <s v="nan"/>
    <x v="7"/>
    <s v="nan"/>
    <s v="nan"/>
    <s v="nan"/>
    <s v="nan"/>
    <n v="18018743426"/>
    <s v="583643797@qq.com"/>
    <s v="深圳市龙岗区龙城街道龙岗大道龙岗段2172号"/>
    <n v="583643797"/>
    <s v="Daibaogang1618"/>
    <s v="身份证"/>
    <n v="1.5042919750410301E+17"/>
    <s v="内蒙古自治区"/>
    <s v="nan"/>
    <s v="nan"/>
    <s v="实体卡"/>
    <s v="中共党员"/>
    <s v="nan"/>
    <s v="深圳市龙岗区龙城街道公园大地7-402"/>
    <s v="nan"/>
    <s v="nan"/>
    <s v="nan"/>
    <s v="nan"/>
    <s v="nan"/>
    <s v="{'民族': '汉', '国籍': '中国', '籍贯市': '赤峰市', '邮政编码': '518172.0', '学制': '一年半', '进校日期': '2019-09-27', '发证机关': '深圳市公安局南山分局', '证件到期日': '2035-07-02', '状态': '待处理'}"/>
  </r>
  <r>
    <n v="10430"/>
    <s v="唐艺文"/>
    <s v="nan"/>
    <s v="nan"/>
    <s v="NaT"/>
    <s v="nan"/>
    <s v="2016年"/>
    <s v="nan"/>
    <s v="培训中心"/>
    <s v="nan"/>
    <s v="nan"/>
    <s v="nan"/>
    <s v="nan"/>
    <s v="nan"/>
    <s v="深圳"/>
    <s v="开普勒金融服务（深圳）有限公司"/>
    <s v="nan"/>
    <x v="102"/>
    <s v="nan"/>
    <s v="nan"/>
    <s v="nan"/>
    <s v="nan"/>
    <n v="13823337680"/>
    <s v="781530178@qq.com"/>
    <s v="nan"/>
    <s v="nan"/>
    <n v="1382333768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
  </r>
  <r>
    <n v="10828"/>
    <s v="何莎"/>
    <s v="nan"/>
    <s v="女"/>
    <d v="1982-04-10T00:00:00"/>
    <s v="硕士"/>
    <s v="F1902"/>
    <s v="nan"/>
    <s v="北京大学深圳研究生院"/>
    <s v="nan"/>
    <s v="nan"/>
    <s v="nan"/>
    <s v="nan"/>
    <s v="nan"/>
    <s v="深圳"/>
    <s v="深圳市轩逸税务师事务所有限责任公司"/>
    <s v="nan"/>
    <x v="103"/>
    <s v="nan"/>
    <s v="nan"/>
    <s v="nan"/>
    <s v="nan"/>
    <n v="13926599190"/>
    <s v="14883912@qq.com"/>
    <s v="nan"/>
    <s v="nan"/>
    <n v="13926599190"/>
    <s v="身份证"/>
    <n v="5.1070319820410202E+17"/>
    <s v="四川省"/>
    <s v="nan"/>
    <s v="nan"/>
    <s v="电子卡"/>
    <s v="nan"/>
    <s v="nan"/>
    <s v="深圳市坪山新区天峦湖三栋一单元302"/>
    <s v="nan"/>
    <s v="nan"/>
    <s v="nan"/>
    <s v="nan"/>
    <s v="nan"/>
    <s v="{'民族': '汉', '国籍': '中国', '籍贯市': '绵阳市', '学制': '周末班', '进校日期': '2019-10-20', '状态': '已办好，待本人激活'}"/>
  </r>
  <r>
    <n v="10327"/>
    <s v="贺超"/>
    <s v="nan"/>
    <s v="nan"/>
    <s v="NaT"/>
    <s v="nan"/>
    <n v="2006"/>
    <s v="nan"/>
    <s v="信息工程"/>
    <s v="nan"/>
    <s v="nan"/>
    <s v="nan"/>
    <s v="nan"/>
    <s v="nan"/>
    <s v="深圳"/>
    <s v="深圳创达云睿智能科技有限公司"/>
    <s v="nan"/>
    <x v="104"/>
    <s v="nan"/>
    <s v="nan"/>
    <s v="nan"/>
    <s v="nan"/>
    <s v="nan"/>
    <s v="hechao@eegsmart.com"/>
    <s v="nan"/>
    <s v="nan"/>
    <n v="18664988382"/>
    <s v="nan"/>
    <s v="nan"/>
    <s v="nan"/>
    <s v="nan"/>
    <s v="nan"/>
    <s v="nan"/>
    <s v="nan"/>
    <s v="nan"/>
    <s v="nan"/>
    <s v="nan"/>
    <s v="nan"/>
    <s v="nan"/>
    <s v="nan"/>
    <s v="nan"/>
    <s v="{'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
  </r>
  <r>
    <n v="10304"/>
    <s v="张毅博"/>
    <s v="nan"/>
    <s v="nan"/>
    <s v="NaT"/>
    <s v="nan"/>
    <n v="2011"/>
    <s v="nan"/>
    <s v="信息工程┋汇丰商学院┋培训中心"/>
    <s v="nan"/>
    <s v="nan"/>
    <s v="nan"/>
    <s v="nan"/>
    <s v="nan"/>
    <s v="深圳"/>
    <s v="深圳中科智能技术有限公司"/>
    <s v="nan"/>
    <x v="105"/>
    <s v="nan"/>
    <s v="nan"/>
    <s v="nan"/>
    <s v="nan"/>
    <n v="18998907699"/>
    <s v="510057602@qq.com"/>
    <s v="nan"/>
    <s v="nan"/>
    <n v="1311300885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
  </r>
  <r>
    <n v="10386"/>
    <s v="Monetary"/>
    <s v="nan"/>
    <s v="nan"/>
    <s v="NaT"/>
    <s v="nan"/>
    <n v="2015"/>
    <s v="nan"/>
    <s v="汇丰商学院"/>
    <s v="nan"/>
    <s v="nan"/>
    <s v="nan"/>
    <s v="nan"/>
    <s v="nan"/>
    <s v="深圳"/>
    <s v="baomi"/>
    <s v="nan"/>
    <x v="106"/>
    <s v="南燕全日制学生（今年毕业生）"/>
    <s v="nan"/>
    <s v="nan"/>
    <s v="nan"/>
    <s v="nan"/>
    <s v="linliguo2003@126.com"/>
    <s v="nan"/>
    <s v="nan"/>
    <n v="13728878602"/>
    <s v="nan"/>
    <s v="nan"/>
    <s v="nan"/>
    <s v="nan"/>
    <s v="nan"/>
    <s v="nan"/>
    <s v="nan"/>
    <s v="nan"/>
    <s v="nan"/>
    <s v="nan"/>
    <s v="nan"/>
    <s v="nan"/>
    <s v="nan"/>
    <s v="nan"/>
    <s v="{'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16"/>
    <s v="王炜"/>
    <s v="nan"/>
    <s v="nan"/>
    <s v="NaT"/>
    <s v="nan"/>
    <n v="2005"/>
    <s v="nan"/>
    <s v="国际法（法学院）"/>
    <s v="nan"/>
    <s v="nan"/>
    <s v="nan"/>
    <s v="nan"/>
    <s v="nan"/>
    <s v="深圳"/>
    <s v="深圳市时间价值信息技术股份公司"/>
    <s v="nan"/>
    <x v="107"/>
    <s v="nan"/>
    <s v="nan"/>
    <s v="nan"/>
    <s v="nan"/>
    <s v="nan"/>
    <s v="wangwei@sjjz.com"/>
    <s v="nan"/>
    <s v="nan"/>
    <s v="wangwei16"/>
    <s v="nan"/>
    <s v="nan"/>
    <s v="nan"/>
    <s v="nan"/>
    <s v="nan"/>
    <s v="nan"/>
    <s v="nan"/>
    <s v="nan"/>
    <s v="nan"/>
    <s v="nan"/>
    <s v="nan"/>
    <s v="nan"/>
    <s v="nan"/>
    <s v="nan"/>
    <s v="{'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
  </r>
  <r>
    <n v="10306"/>
    <s v="黄锦锋"/>
    <s v="nan"/>
    <s v="nan"/>
    <s v="NaT"/>
    <s v="nan"/>
    <n v="2008"/>
    <s v="nan"/>
    <s v="信息工程"/>
    <s v="nan"/>
    <s v="nan"/>
    <s v="nan"/>
    <s v="nan"/>
    <s v="nan"/>
    <s v="深圳"/>
    <s v="深圳市迈迪加科技发展有限公司"/>
    <s v="nan"/>
    <x v="108"/>
    <s v="nan"/>
    <s v="nan"/>
    <s v="nan"/>
    <s v="nan"/>
    <s v="nan"/>
    <s v="david@sleepace.net"/>
    <s v="nan"/>
    <s v="nan"/>
    <n v="56236417"/>
    <s v="nan"/>
    <s v="nan"/>
    <s v="nan"/>
    <s v="nan"/>
    <s v="nan"/>
    <s v="nan"/>
    <s v="nan"/>
    <s v="nan"/>
    <s v="nan"/>
    <s v="nan"/>
    <s v="nan"/>
    <s v="nan"/>
    <s v="nan"/>
    <s v="nan"/>
    <s v="{'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435"/>
    <s v="侯振坤"/>
    <s v="nan"/>
    <s v="nan"/>
    <s v="NaT"/>
    <s v="nan"/>
    <s v="2004年"/>
    <s v="nan"/>
    <s v="国际法（法学院）"/>
    <s v="nan"/>
    <s v="nan"/>
    <s v="nan"/>
    <s v="nan"/>
    <s v="nan"/>
    <s v="深圳"/>
    <s v="阿尔法律师事务所"/>
    <s v="nan"/>
    <x v="108"/>
    <s v="nan"/>
    <s v="nan"/>
    <s v="nan"/>
    <s v="nan"/>
    <n v="13480817568"/>
    <s v="hzk@alphalaw.cc"/>
    <s v="nan"/>
    <s v="nan"/>
    <n v="134808175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
  </r>
  <r>
    <n v="10305"/>
    <s v="张茜"/>
    <s v="nan"/>
    <s v="nan"/>
    <s v="NaT"/>
    <s v="nan"/>
    <n v="2015"/>
    <s v="nan"/>
    <s v="城市规划与设计"/>
    <s v="nan"/>
    <s v="nan"/>
    <s v="nan"/>
    <s v="nan"/>
    <s v="nan"/>
    <s v="深圳"/>
    <s v="深规院"/>
    <s v="nan"/>
    <x v="13"/>
    <s v="南燕全日制学生（今年毕业生）"/>
    <s v="nan"/>
    <s v="nan"/>
    <s v="nan"/>
    <s v="nan"/>
    <s v="851647205@qq.com"/>
    <s v="nan"/>
    <s v="nan"/>
    <s v="liuxingzhx"/>
    <s v="nan"/>
    <s v="nan"/>
    <s v="nan"/>
    <s v="nan"/>
    <s v="nan"/>
    <s v="nan"/>
    <s v="nan"/>
    <s v="nan"/>
    <s v="nan"/>
    <s v="nan"/>
    <s v="nan"/>
    <s v="nan"/>
    <s v="nan"/>
    <s v="nan"/>
    <s v="{'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
  </r>
  <r>
    <n v="10504"/>
    <s v="刘慧怡"/>
    <s v="nan"/>
    <s v="nan"/>
    <s v="NaT"/>
    <s v="nan"/>
    <s v="nan"/>
    <s v="nan"/>
    <s v="nan"/>
    <s v="nan"/>
    <s v="nan"/>
    <s v="nan"/>
    <s v="nan"/>
    <s v="nan"/>
    <s v="东莞"/>
    <s v="nan"/>
    <s v="nan"/>
    <x v="109"/>
    <s v="东莞规划院规划总工"/>
    <s v="nan"/>
    <s v="nan"/>
    <s v="nan"/>
    <n v="13580961220"/>
    <s v="nan"/>
    <s v="广东省东莞市莞城区君御旗峰6-1801"/>
    <s v="nan"/>
    <s v="nan"/>
    <s v="nan"/>
    <s v="nan"/>
    <s v="nan"/>
    <s v="nan"/>
    <s v="nan"/>
    <s v="nan"/>
    <s v="已婚，二子"/>
    <s v="nan"/>
    <s v="nan"/>
    <s v="nan"/>
    <s v="nan"/>
    <s v="nan"/>
    <s v="nan"/>
    <s v="nan"/>
    <s v="{}"/>
  </r>
  <r>
    <n v="10505"/>
    <s v="杜菲"/>
    <s v="nan"/>
    <s v="nan"/>
    <s v="NaT"/>
    <s v="nan"/>
    <s v="nan"/>
    <s v="nan"/>
    <s v="nan"/>
    <s v="nan"/>
    <s v="nan"/>
    <s v="nan"/>
    <s v="nan"/>
    <s v="nan"/>
    <s v="深圳"/>
    <s v="nan"/>
    <s v="nan"/>
    <x v="109"/>
    <s v="深规院城市发展与土地政策研究所主创规划师"/>
    <s v="nan"/>
    <s v="nan"/>
    <s v="nan"/>
    <n v="13632851162"/>
    <s v="nan"/>
    <s v="深圳市福田区振兴路22-7号，深圳市城市规划设计研究院"/>
    <s v="nan"/>
    <s v="nan"/>
    <s v="nan"/>
    <s v="nan"/>
    <s v="nan"/>
    <s v="nan"/>
    <s v="nan"/>
    <s v="nan"/>
    <s v="单身"/>
    <s v="nan"/>
    <s v="nan"/>
    <s v="nan"/>
    <s v="nan"/>
    <s v="nan"/>
    <s v="nan"/>
    <s v="nan"/>
    <s v="{}"/>
  </r>
  <r>
    <n v="10508"/>
    <s v="熊亮"/>
    <s v="nan"/>
    <s v="nan"/>
    <s v="NaT"/>
    <s v="nan"/>
    <s v="nan"/>
    <s v="nan"/>
    <s v="nan"/>
    <s v="nan"/>
    <s v="nan"/>
    <s v="nan"/>
    <s v="nan"/>
    <s v="nan"/>
    <s v="荷兰代尔夫特，广州"/>
    <s v="nan"/>
    <s v="nan"/>
    <x v="110"/>
    <s v="华南理工教授"/>
    <s v="nan"/>
    <s v="nan"/>
    <s v="nan"/>
    <s v="whereisu@qq.com"/>
    <s v="nan"/>
    <s v="+31 614969490 Westvest 63, 2611AZ Delft. I17"/>
    <s v="nan"/>
    <s v="nan"/>
    <s v="nan"/>
    <s v="nan"/>
    <s v="nan"/>
    <s v="nan"/>
    <s v="nan"/>
    <s v="nan"/>
    <s v="已婚，二女"/>
    <s v="nan"/>
    <s v="nan"/>
    <s v="nan"/>
    <s v="nan"/>
    <s v="nan"/>
    <s v="nan"/>
    <s v="nan"/>
    <s v="{}"/>
  </r>
  <r>
    <n v="10830"/>
    <s v="吕君"/>
    <s v="nan"/>
    <s v="男"/>
    <d v="1981-04-02T00:00:00"/>
    <s v="硕士"/>
    <s v="E1901"/>
    <s v="nan"/>
    <s v="北京大兴深圳研究生院"/>
    <s v="nan"/>
    <s v="nan"/>
    <s v="nan"/>
    <s v="nan"/>
    <s v="nan"/>
    <s v="深圳"/>
    <s v="深圳市精诚达实业有限公司"/>
    <s v="nan"/>
    <x v="111"/>
    <s v="总经理"/>
    <s v="nan"/>
    <s v="nan"/>
    <s v="nan"/>
    <n v="13602567588"/>
    <s v="28944482@qq.com"/>
    <s v="nan"/>
    <s v="nan"/>
    <n v="13602567588"/>
    <s v="身份证"/>
    <n v="3.6220319810401901E+17"/>
    <s v="江西省"/>
    <s v="nan"/>
    <s v="nan"/>
    <s v="实体卡"/>
    <s v="nan"/>
    <s v="nan"/>
    <s v="宝安中心区熙龙湾花园5A2003"/>
    <s v="nan"/>
    <s v="nan"/>
    <s v="nan"/>
    <s v="nan"/>
    <s v="nan"/>
    <s v="{'民族': '汉', '国籍': '中国', '籍贯市': '鹰潭市', '学制': '2', '进校日期': '2019-03-01', '状态': '待处理'}"/>
  </r>
  <r>
    <n v="10832"/>
    <s v="郑灿华"/>
    <n v="15889685766"/>
    <s v="男"/>
    <d v="1983-03-02T00:00:00"/>
    <s v="硕士"/>
    <n v="1"/>
    <s v="nan"/>
    <s v="管理学院"/>
    <s v="管理学"/>
    <s v="nan"/>
    <s v="nan"/>
    <s v="nan"/>
    <s v="nan"/>
    <s v="深圳"/>
    <s v="深圳市宝创汽车贸易有限公司南山分公司"/>
    <s v="nan"/>
    <x v="111"/>
    <s v="销售总监"/>
    <s v="nan"/>
    <s v="nan"/>
    <s v="nan"/>
    <n v="1867669880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肇庆市', '邮政编码': '518080.0', '学制': '1.5', '进校日期': '2019-09-21', '发证机关': '深圳市公安局', '证件到期日': '2037-05-27', '状态': '办证中'}"/>
  </r>
  <r>
    <n v="8592"/>
    <s v="钟振强"/>
    <n v="1501213680"/>
    <s v="男"/>
    <s v="NaT"/>
    <s v="硕士"/>
    <s v="15国法"/>
    <n v="2019"/>
    <s v="深圳研究生院"/>
    <s v="法律硕士（非法学）"/>
    <s v="nan"/>
    <s v="nan"/>
    <s v="nan"/>
    <s v="nan"/>
    <s v="东莞"/>
    <s v="东莞雨纷飞文化传媒有限公司"/>
    <s v="nan"/>
    <x v="17"/>
    <s v="nan"/>
    <s v="nan"/>
    <s v="nan"/>
    <s v="nan"/>
    <n v="19866065198"/>
    <s v="zhongzhenqiang@sz.pku.edu.cn"/>
    <s v="nan"/>
    <s v="nan"/>
    <s v="nan"/>
    <s v="nan"/>
    <s v="nan"/>
    <s v="nan"/>
    <s v="nan"/>
    <s v="nan"/>
    <s v="nan"/>
    <s v="nan"/>
    <s v="nan"/>
    <s v="nan"/>
    <s v="nan"/>
    <s v="nan"/>
    <s v="nan"/>
    <s v="nan"/>
    <s v="中国广东省茂名市"/>
    <s v="{'7、证明人': 'christian', '8、您想对南燕校友会说的话': '加油'}"/>
  </r>
  <r>
    <n v="8680"/>
    <s v="倪莉莉"/>
    <n v="1501213646"/>
    <s v="女"/>
    <s v="NaT"/>
    <s v="硕士"/>
    <s v="15级国法"/>
    <n v="2019"/>
    <s v="深圳研究生院"/>
    <s v="法律硕士（非法学）"/>
    <s v="nan"/>
    <s v="nan"/>
    <s v="nan"/>
    <s v="nan"/>
    <s v="深圳"/>
    <s v="北京德恒（深圳）律师事务所"/>
    <s v="nan"/>
    <x v="17"/>
    <s v="nan"/>
    <s v="nan"/>
    <s v="nan"/>
    <s v="nan"/>
    <n v="15019482614"/>
    <s v="1501213646@sz.pku.edu.cn"/>
    <s v="nan"/>
    <s v="nan"/>
    <s v="nan"/>
    <s v="nan"/>
    <s v="nan"/>
    <s v="nan"/>
    <s v="nan"/>
    <s v="nan"/>
    <s v="nan"/>
    <s v="nan"/>
    <s v="nan"/>
    <s v="nan"/>
    <s v="nan"/>
    <s v="nan"/>
    <s v="nan"/>
    <s v="nan"/>
    <s v="中国江西省景德镇市乐平市"/>
    <s v="{'7、证明人': '钟小金', '8、您想对南燕校友会说的话': '聚是一团火，散是满天星，感谢你连接了这么多颗星'}"/>
  </r>
  <r>
    <n v="10311"/>
    <s v="祝小伟"/>
    <s v="nan"/>
    <s v="nan"/>
    <s v="NaT"/>
    <s v="nan"/>
    <n v="2007"/>
    <s v="nan"/>
    <s v="本部院系〖法学院〗"/>
    <s v="nan"/>
    <s v="nan"/>
    <s v="nan"/>
    <s v="nan"/>
    <s v="nan"/>
    <s v="深圳"/>
    <s v="深圳市特区建发集团科技园区有限公司"/>
    <s v="nan"/>
    <x v="17"/>
    <s v="nan"/>
    <s v="nan"/>
    <s v="nan"/>
    <s v="nan"/>
    <n v="15361563996"/>
    <s v="105258000@qq.com"/>
    <s v="nan"/>
    <s v="nan"/>
    <n v="15361563996"/>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
  </r>
  <r>
    <n v="10323"/>
    <s v="朱婷婷"/>
    <s v="nan"/>
    <s v="nan"/>
    <s v="NaT"/>
    <s v="nan"/>
    <n v="2005"/>
    <s v="nan"/>
    <s v="环境与能源"/>
    <s v="nan"/>
    <s v="nan"/>
    <s v="nan"/>
    <s v="nan"/>
    <s v="nan"/>
    <s v="深圳"/>
    <s v="深圳环科院"/>
    <s v="nan"/>
    <x v="17"/>
    <s v="nan"/>
    <s v="nan"/>
    <s v="nan"/>
    <s v="nan"/>
    <n v="13590225799"/>
    <s v="zttszhky@sina.com"/>
    <s v="nan"/>
    <s v="nan"/>
    <s v="xiaozhu_sz"/>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
  </r>
  <r>
    <n v="10331"/>
    <s v="简子云"/>
    <s v="nan"/>
    <s v="nan"/>
    <s v="NaT"/>
    <s v="nan"/>
    <n v="2015"/>
    <s v="nan"/>
    <s v="信息工程"/>
    <s v="nan"/>
    <s v="nan"/>
    <s v="nan"/>
    <s v="nan"/>
    <s v="nan"/>
    <s v="其他〖东莞〗"/>
    <s v="华为"/>
    <s v="nan"/>
    <x v="17"/>
    <s v="南燕全日制学生（今年毕业生）"/>
    <s v="nan"/>
    <s v="nan"/>
    <s v="nan"/>
    <s v="nan"/>
    <s v="ziyunjan@163.com"/>
    <s v="nan"/>
    <s v="nan"/>
    <s v="ZiyunJ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334"/>
    <s v="郑炜乔"/>
    <s v="nan"/>
    <s v="nan"/>
    <s v="NaT"/>
    <s v="nan"/>
    <n v="2013"/>
    <s v="nan"/>
    <s v="信息工程"/>
    <s v="nan"/>
    <s v="nan"/>
    <s v="nan"/>
    <s v="nan"/>
    <s v="nan"/>
    <s v="深圳"/>
    <s v="苏州思必驰信息技术有限公司"/>
    <s v="nan"/>
    <x v="17"/>
    <s v="nan"/>
    <s v="nan"/>
    <s v="nan"/>
    <s v="nan"/>
    <n v="15999512785"/>
    <s v="wqzhengee@163.com"/>
    <s v="nan"/>
    <s v="nan"/>
    <n v="15999512785"/>
    <s v="nan"/>
    <s v="nan"/>
    <s v="nan"/>
    <s v="nan"/>
    <s v="nan"/>
    <s v="nan"/>
    <s v="nan"/>
    <s v="nan"/>
    <s v="nan"/>
    <s v="nan"/>
    <s v="nan"/>
    <s v="nan"/>
    <s v="nan"/>
    <s v="nan"/>
    <s v="{'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
  </r>
  <r>
    <n v="10338"/>
    <s v="廖卫兵"/>
    <s v="nan"/>
    <s v="nan"/>
    <s v="NaT"/>
    <s v="nan"/>
    <n v="2013"/>
    <s v="nan"/>
    <s v="新材料"/>
    <s v="nan"/>
    <s v="nan"/>
    <s v="nan"/>
    <s v="nan"/>
    <s v="nan"/>
    <s v="深圳"/>
    <s v="深圳大学"/>
    <s v="nan"/>
    <x v="17"/>
    <s v="nan"/>
    <s v="nan"/>
    <s v="nan"/>
    <s v="nan"/>
    <n v="13662629734"/>
    <s v="liaowb@szu.edu.cn"/>
    <s v="nan"/>
    <s v="nan"/>
    <n v="13662629734"/>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
  </r>
  <r>
    <n v="10339"/>
    <s v="夏惠君"/>
    <s v="nan"/>
    <s v="nan"/>
    <s v="NaT"/>
    <s v="nan"/>
    <n v="2014"/>
    <s v="nan"/>
    <s v="国际法（法学院）"/>
    <s v="nan"/>
    <s v="nan"/>
    <s v="nan"/>
    <s v="nan"/>
    <s v="nan"/>
    <s v="深圳"/>
    <s v="律所"/>
    <s v="nan"/>
    <x v="17"/>
    <s v="南燕全日制学生（今年毕业生）"/>
    <s v="nan"/>
    <s v="nan"/>
    <s v="nan"/>
    <n v="13810230756"/>
    <s v="1401213586@sz.pku.edu.cn"/>
    <s v="nan"/>
    <s v="nan"/>
    <n v="13810230756"/>
    <s v="nan"/>
    <s v="nan"/>
    <s v="nan"/>
    <s v="nan"/>
    <s v="nan"/>
    <s v="nan"/>
    <s v="nan"/>
    <s v="nan"/>
    <s v="nan"/>
    <s v="nan"/>
    <s v="nan"/>
    <s v="nan"/>
    <s v="nan"/>
    <s v="nan"/>
    <s v="{'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
  </r>
  <r>
    <n v="10351"/>
    <s v="吴佳丽"/>
    <s v="nan"/>
    <s v="nan"/>
    <s v="NaT"/>
    <s v="nan"/>
    <n v="2013"/>
    <s v="nan"/>
    <s v="城市规划与设计"/>
    <s v="nan"/>
    <s v="nan"/>
    <s v="nan"/>
    <s v="nan"/>
    <s v="nan"/>
    <s v="深圳"/>
    <s v="自由职业者"/>
    <s v="nan"/>
    <x v="17"/>
    <s v="nan"/>
    <s v="nan"/>
    <s v="nan"/>
    <s v="nan"/>
    <n v="13428677182"/>
    <s v="240499714@qq.com"/>
    <s v="nan"/>
    <s v="nan"/>
    <n v="13428677182"/>
    <s v="nan"/>
    <s v="nan"/>
    <s v="nan"/>
    <s v="nan"/>
    <s v="nan"/>
    <s v="nan"/>
    <s v="nan"/>
    <s v="nan"/>
    <s v="nan"/>
    <s v="nan"/>
    <s v="nan"/>
    <s v="nan"/>
    <s v="nan"/>
    <s v="nan"/>
    <s v="{'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
  </r>
  <r>
    <n v="10356"/>
    <s v="巩力睿"/>
    <s v="nan"/>
    <s v="nan"/>
    <s v="NaT"/>
    <s v="nan"/>
    <n v="2014"/>
    <s v="nan"/>
    <s v="信息工程"/>
    <s v="nan"/>
    <s v="nan"/>
    <s v="nan"/>
    <s v="nan"/>
    <s v="nan"/>
    <s v="深圳"/>
    <s v="碳云智能"/>
    <s v="nan"/>
    <x v="17"/>
    <s v="nan"/>
    <s v="nan"/>
    <s v="nan"/>
    <s v="nan"/>
    <s v="nan"/>
    <s v="1325689188@qq.com"/>
    <s v="nan"/>
    <s v="nan"/>
    <n v="15818698217"/>
    <s v="nan"/>
    <s v="nan"/>
    <s v="nan"/>
    <s v="nan"/>
    <s v="nan"/>
    <s v="nan"/>
    <s v="nan"/>
    <s v="nan"/>
    <s v="nan"/>
    <s v="nan"/>
    <s v="nan"/>
    <s v="nan"/>
    <s v="nan"/>
    <s v="nan"/>
    <s v="{'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
  </r>
  <r>
    <n v="10357"/>
    <s v="杨伟"/>
    <s v="nan"/>
    <s v="nan"/>
    <s v="NaT"/>
    <s v="nan"/>
    <n v="2007"/>
    <s v="nan"/>
    <s v="环境与能源"/>
    <s v="nan"/>
    <s v="nan"/>
    <s v="nan"/>
    <s v="nan"/>
    <s v="nan"/>
    <s v="广州"/>
    <s v="中国能源建设集团广东省电力设计研究院"/>
    <s v="nan"/>
    <x v="17"/>
    <s v="nan"/>
    <s v="nan"/>
    <s v="nan"/>
    <s v="nan"/>
    <n v="13751814947"/>
    <s v="shihuayw@163.com"/>
    <s v="nan"/>
    <s v="nan"/>
    <n v="137518149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校园环境变化┋学术创新成果┋经典课程/讲座┋知名教师/校友动态', '您听说过南燕校友会的以下哪些服务？': '毕业十周年回校接待', '您希望南燕之家微店提供以下哪些纪念品？': 'T恤、POLO衫┋水杯、水壶┋日历', '您希望南燕校友会/分会举办以下哪类活动？': '体育活动┋学术活动┋亲子活动┋企业活动┋交友联谊', '您希望南燕校友会/分会举办哪些体育活动？': '羽毛球┋登山/徒步┋拓展训练', '您希望南燕校友会/分会举办哪些学术活动？': '金融投资┋医学健康┋前沿技术┋历史文化┋艺术鉴赏', '您希望南燕校友会/分会举办哪些亲子活动？': '亲子游戏/运动会┋亲子阅读', '您希望南燕校友会/分会举办哪些企业活动？': '知名企业家校友讲座┋主题酒会┋跨行业交流', '您能融入北大本部的校友群体吗？': '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不是', '您所在/将从事的行业是：': '规划设计', '您曾是选调生吗？': '不是', '您的部门及岗位：': '发电工程公司水务部，二级工程师', '您在南燕的经历：': '全日制硕士研究生', '请保存并转发以下链接或二维码：\nhttps://www.wjx.cn/jq/23323864.aspx\n\n': '已保存/转发'}"/>
  </r>
  <r>
    <n v="10358"/>
    <s v="陈晓丹"/>
    <s v="nan"/>
    <s v="nan"/>
    <s v="NaT"/>
    <s v="nan"/>
    <n v="2007"/>
    <s v="nan"/>
    <s v="环境与能源"/>
    <s v="nan"/>
    <s v="nan"/>
    <s v="nan"/>
    <s v="nan"/>
    <s v="nan"/>
    <s v="深圳"/>
    <s v="深圳市环境科学研究院"/>
    <s v="nan"/>
    <x v="17"/>
    <s v="nan"/>
    <s v="nan"/>
    <s v="nan"/>
    <s v="nan"/>
    <s v="nan"/>
    <s v="38097558@qq.com"/>
    <s v="nan"/>
    <s v="nan"/>
    <s v="xdchen03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
  </r>
  <r>
    <n v="10363"/>
    <s v="林欣"/>
    <s v="nan"/>
    <s v="nan"/>
    <s v="NaT"/>
    <s v="nan"/>
    <n v="2014"/>
    <s v="nan"/>
    <s v="城市规划与设计"/>
    <s v="nan"/>
    <s v="nan"/>
    <s v="nan"/>
    <s v="nan"/>
    <s v="nan"/>
    <s v="深圳"/>
    <s v="深圳"/>
    <s v="nan"/>
    <x v="17"/>
    <s v="nan"/>
    <s v="nan"/>
    <s v="nan"/>
    <s v="nan"/>
    <s v="nan"/>
    <s v="363125981@qq.com"/>
    <s v="nan"/>
    <s v="nan"/>
    <n v="185755416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
  </r>
  <r>
    <n v="10366"/>
    <s v="丁栩"/>
    <s v="nan"/>
    <s v="nan"/>
    <s v="NaT"/>
    <s v="nan"/>
    <n v="2006"/>
    <s v="nan"/>
    <s v="信息工程"/>
    <s v="nan"/>
    <s v="nan"/>
    <s v="nan"/>
    <s v="nan"/>
    <s v="nan"/>
    <s v="深圳"/>
    <s v="萨基姆通讯"/>
    <s v="nan"/>
    <x v="17"/>
    <s v="nan"/>
    <s v="nan"/>
    <s v="nan"/>
    <s v="nan"/>
    <s v="nan"/>
    <s v="160193246@qq.com"/>
    <s v="nan"/>
    <s v="nan"/>
    <s v="dingxuzd"/>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
  </r>
  <r>
    <n v="10368"/>
    <s v="肖仕杰"/>
    <s v="nan"/>
    <s v="nan"/>
    <s v="NaT"/>
    <s v="nan"/>
    <n v="2005"/>
    <s v="nan"/>
    <s v="信息工程"/>
    <s v="nan"/>
    <s v="nan"/>
    <s v="nan"/>
    <s v="nan"/>
    <s v="nan"/>
    <s v="深圳"/>
    <s v="自由职业"/>
    <s v="nan"/>
    <x v="17"/>
    <s v="nan"/>
    <s v="nan"/>
    <s v="nan"/>
    <s v="nan"/>
    <s v="nan"/>
    <s v="13823392296@163.com"/>
    <s v="nan"/>
    <s v="nan"/>
    <s v="xiao0517282"/>
    <s v="nan"/>
    <s v="nan"/>
    <s v="nan"/>
    <s v="nan"/>
    <s v="nan"/>
    <s v="nan"/>
    <s v="nan"/>
    <s v="nan"/>
    <s v="nan"/>
    <s v="nan"/>
    <s v="nan"/>
    <s v="nan"/>
    <s v="nan"/>
    <s v="nan"/>
    <s v="{'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73"/>
    <s v="陈伟"/>
    <s v="nan"/>
    <s v="nan"/>
    <s v="NaT"/>
    <s v="nan"/>
    <n v="2018"/>
    <s v="nan"/>
    <s v="信息工程"/>
    <s v="nan"/>
    <s v="nan"/>
    <s v="nan"/>
    <s v="nan"/>
    <s v="nan"/>
    <s v="深圳"/>
    <s v="深圳玮渤科技有限公司"/>
    <s v="nan"/>
    <x v="17"/>
    <s v="nan"/>
    <s v="nan"/>
    <s v="nan"/>
    <s v="nan"/>
    <n v="18575553492"/>
    <s v="1034678231@qq.com"/>
    <s v="nan"/>
    <s v="nan"/>
    <n v="18575553492"/>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
  </r>
  <r>
    <n v="10376"/>
    <s v="李慧坚"/>
    <s v="nan"/>
    <s v="nan"/>
    <s v="NaT"/>
    <s v="nan"/>
    <n v="2004"/>
    <s v="nan"/>
    <s v="城市规划与设计"/>
    <s v="nan"/>
    <s v="nan"/>
    <s v="nan"/>
    <s v="nan"/>
    <s v="nan"/>
    <s v="深圳"/>
    <s v="自由职业者"/>
    <s v="nan"/>
    <x v="17"/>
    <s v="nan"/>
    <s v="nan"/>
    <s v="nan"/>
    <s v="nan"/>
    <s v="nan"/>
    <s v="li_hui_jian@163.com"/>
    <s v="nan"/>
    <s v="nan"/>
    <s v="Huijian3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
  </r>
  <r>
    <n v="10377"/>
    <s v="陈治丹"/>
    <s v="nan"/>
    <s v="nan"/>
    <s v="NaT"/>
    <s v="nan"/>
    <s v="2009年"/>
    <s v="nan"/>
    <s v="本部院系〖经济学院〗"/>
    <s v="nan"/>
    <s v="nan"/>
    <s v="nan"/>
    <s v="nan"/>
    <s v="nan"/>
    <s v="深圳"/>
    <s v="自由职业者"/>
    <s v="nan"/>
    <x v="17"/>
    <s v="nan"/>
    <s v="nan"/>
    <s v="nan"/>
    <s v="nan"/>
    <s v="nan"/>
    <s v="chenzd2008@126.com"/>
    <s v="nan"/>
    <s v="nan"/>
    <n v="1350155654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
  </r>
  <r>
    <n v="10378"/>
    <s v="李旭峰"/>
    <s v="nan"/>
    <s v="nan"/>
    <s v="NaT"/>
    <s v="nan"/>
    <n v="2012"/>
    <s v="nan"/>
    <s v="信息工程"/>
    <s v="nan"/>
    <s v="nan"/>
    <s v="nan"/>
    <s v="nan"/>
    <s v="nan"/>
    <s v="深圳"/>
    <s v="北京大学深圳研究生院"/>
    <s v="nan"/>
    <x v="17"/>
    <s v="nan"/>
    <s v="nan"/>
    <s v="nan"/>
    <s v="nan"/>
    <n v="18682001736"/>
    <s v="lixf@pkusz.edu.cn"/>
    <s v="nan"/>
    <s v="nan"/>
    <n v="18682001736"/>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
  </r>
  <r>
    <n v="10382"/>
    <s v="秦宣龙"/>
    <s v="nan"/>
    <s v="nan"/>
    <s v="NaT"/>
    <s v="nan"/>
    <n v="2015"/>
    <s v="nan"/>
    <s v="信息工程"/>
    <s v="nan"/>
    <s v="nan"/>
    <s v="nan"/>
    <s v="nan"/>
    <s v="nan"/>
    <s v="深圳"/>
    <s v="失业"/>
    <s v="nan"/>
    <x v="17"/>
    <s v="南燕全日制学生（今年毕业生）"/>
    <s v="nan"/>
    <s v="nan"/>
    <s v="nan"/>
    <s v="nan"/>
    <s v="xuanlong@pku.edu.cn"/>
    <s v="nan"/>
    <s v="nan"/>
    <s v="qxlelement"/>
    <s v="nan"/>
    <s v="nan"/>
    <s v="nan"/>
    <s v="nan"/>
    <s v="nan"/>
    <s v="nan"/>
    <s v="nan"/>
    <s v="nan"/>
    <s v="nan"/>
    <s v="nan"/>
    <s v="nan"/>
    <s v="nan"/>
    <s v="nan"/>
    <s v="nan"/>
    <s v="{'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
  </r>
  <r>
    <n v="10389"/>
    <s v="刘宾借"/>
    <s v="nan"/>
    <s v="nan"/>
    <s v="NaT"/>
    <s v="nan"/>
    <n v="2015"/>
    <s v="nan"/>
    <s v="信息工程"/>
    <s v="nan"/>
    <s v="nan"/>
    <s v="nan"/>
    <s v="nan"/>
    <s v="nan"/>
    <s v="深圳"/>
    <s v="华为"/>
    <s v="nan"/>
    <x v="17"/>
    <s v="南燕全日制学生（今年毕业生）"/>
    <s v="nan"/>
    <s v="nan"/>
    <s v="nan"/>
    <s v="nan"/>
    <s v="liubinjay@yeah.net"/>
    <s v="nan"/>
    <s v="nan"/>
    <n v="17781005524"/>
    <s v="nan"/>
    <s v="nan"/>
    <s v="nan"/>
    <s v="nan"/>
    <s v="nan"/>
    <s v="nan"/>
    <s v="nan"/>
    <s v="nan"/>
    <s v="nan"/>
    <s v="nan"/>
    <s v="nan"/>
    <s v="nan"/>
    <s v="nan"/>
    <s v="nan"/>
    <s v="{'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
  </r>
  <r>
    <n v="10392"/>
    <s v="李思白"/>
    <s v="nan"/>
    <s v="nan"/>
    <s v="NaT"/>
    <s v="nan"/>
    <n v="2011"/>
    <s v="nan"/>
    <s v="新材料┋本部院系〖物理学院〗"/>
    <s v="nan"/>
    <s v="nan"/>
    <s v="nan"/>
    <s v="nan"/>
    <s v="nan"/>
    <s v="深圳"/>
    <s v="华为"/>
    <s v="nan"/>
    <x v="17"/>
    <s v="南燕全日制学生（今年毕业生）"/>
    <s v="nan"/>
    <s v="nan"/>
    <s v="nan"/>
    <n v="13760275327"/>
    <s v="lsbwhite@qq.com"/>
    <s v="nan"/>
    <s v="nan"/>
    <s v="lsbwhite"/>
    <s v="nan"/>
    <s v="nan"/>
    <s v="nan"/>
    <s v="nan"/>
    <s v="nan"/>
    <s v="nan"/>
    <s v="nan"/>
    <s v="nan"/>
    <s v="nan"/>
    <s v="nan"/>
    <s v="nan"/>
    <s v="nan"/>
    <s v="nan"/>
    <s v="nan"/>
    <s v="{'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
  </r>
  <r>
    <n v="10395"/>
    <s v="俞驰"/>
    <s v="nan"/>
    <s v="nan"/>
    <s v="NaT"/>
    <s v="nan"/>
    <n v="2014"/>
    <s v="nan"/>
    <s v="信息工程"/>
    <s v="nan"/>
    <s v="nan"/>
    <s v="nan"/>
    <s v="nan"/>
    <s v="nan"/>
    <s v="深圳"/>
    <s v="软件"/>
    <s v="nan"/>
    <x v="17"/>
    <s v="南燕全日制学生（今年毕业生）"/>
    <s v="nan"/>
    <s v="nan"/>
    <s v="nan"/>
    <s v="nan"/>
    <s v="yuchi@sz.pku.edu.cn"/>
    <s v="nan"/>
    <s v="nan"/>
    <s v="appleyuchi"/>
    <s v="nan"/>
    <s v="nan"/>
    <s v="nan"/>
    <s v="nan"/>
    <s v="nan"/>
    <s v="nan"/>
    <s v="nan"/>
    <s v="nan"/>
    <s v="nan"/>
    <s v="nan"/>
    <s v="nan"/>
    <s v="nan"/>
    <s v="nan"/>
    <s v="nan"/>
    <s v="{'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
  </r>
  <r>
    <n v="10397"/>
    <s v="吴应美"/>
    <s v="nan"/>
    <s v="nan"/>
    <s v="NaT"/>
    <s v="nan"/>
    <n v="2016"/>
    <s v="nan"/>
    <s v="汇丰商学院"/>
    <s v="nan"/>
    <s v="nan"/>
    <s v="nan"/>
    <s v="nan"/>
    <s v="nan"/>
    <s v="深圳"/>
    <s v="万科集团"/>
    <s v="nan"/>
    <x v="17"/>
    <s v="南燕全日制学生（今年毕业生）"/>
    <s v="nan"/>
    <s v="nan"/>
    <s v="nan"/>
    <s v="nan"/>
    <s v="1601214291@sz.pku.edu.cn"/>
    <s v="nan"/>
    <s v="nan"/>
    <s v="xiaobenbenxiaobenben"/>
    <s v="nan"/>
    <s v="nan"/>
    <s v="nan"/>
    <s v="nan"/>
    <s v="nan"/>
    <s v="nan"/>
    <s v="nan"/>
    <s v="nan"/>
    <s v="nan"/>
    <s v="nan"/>
    <s v="nan"/>
    <s v="nan"/>
    <s v="nan"/>
    <s v="nan"/>
    <s v="{'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
  </r>
  <r>
    <n v="10398"/>
    <s v="孙继全"/>
    <s v="nan"/>
    <s v="nan"/>
    <s v="NaT"/>
    <s v="nan"/>
    <n v="2016"/>
    <s v="nan"/>
    <s v="汇丰商学院"/>
    <s v="nan"/>
    <s v="nan"/>
    <s v="nan"/>
    <s v="nan"/>
    <s v="nan"/>
    <s v="深圳"/>
    <s v="阳光城集团深莞区域公司"/>
    <s v="nan"/>
    <x v="17"/>
    <s v="nan"/>
    <s v="nan"/>
    <s v="nan"/>
    <s v="nan"/>
    <n v="13480661869"/>
    <s v="rbboy_2000@sohu.com"/>
    <s v="nan"/>
    <s v="nan"/>
    <s v="sunjq1978"/>
    <s v="nan"/>
    <s v="nan"/>
    <s v="nan"/>
    <s v="nan"/>
    <s v="nan"/>
    <s v="nan"/>
    <s v="nan"/>
    <s v="nan"/>
    <s v="nan"/>
    <s v="nan"/>
    <s v="nan"/>
    <s v="nan"/>
    <s v="nan"/>
    <s v="nan"/>
    <s v="{'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
  </r>
  <r>
    <n v="10402"/>
    <s v="李静"/>
    <s v="nan"/>
    <s v="nan"/>
    <s v="NaT"/>
    <s v="nan"/>
    <n v="40057"/>
    <s v="nan"/>
    <s v="环境与能源"/>
    <s v="nan"/>
    <s v="nan"/>
    <s v="nan"/>
    <s v="nan"/>
    <s v="nan"/>
    <s v="其他〖肇庆〗"/>
    <s v="肇庆市环境保护局"/>
    <s v="nan"/>
    <x v="17"/>
    <s v="nan"/>
    <s v="nan"/>
    <s v="nan"/>
    <s v="nan"/>
    <s v="nan"/>
    <s v="563034795@qq.com"/>
    <s v="nan"/>
    <s v="nan"/>
    <s v="belinda121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知名教师/校友动态', '您听说过南燕校友会的以下哪些服务？': '校友卡办理┋每周的大学城讲座纵览┋每周北大新闻纵览┋回校参观预约/接待', '您能融入北大本部的校友群体吗？': '能', '您希望南燕校友会如何加强与校友的沟通交流？': '设立南燕校友会直属分会', '您是企业家或创业者吗？': '不是', '您所在/将从事的行业是：': '政府部门', '您是/将要是选调生吗？': '不是', '您目前/将要工作的地点是艰苦边远地区吗？': '不是', '您的部门及岗位：': '肇庆市环境保护局办公室', '您在南燕的经历：': '全日制硕士研究生', '请保存并转发以下链接或二维码：\nhttps://www.wjx.cn/jq/23323864.aspx\n\n': '已保存/转发'}"/>
  </r>
  <r>
    <n v="10409"/>
    <s v="唐静文"/>
    <s v="nan"/>
    <s v="nan"/>
    <s v="NaT"/>
    <s v="nan"/>
    <n v="2013"/>
    <s v="nan"/>
    <s v="本部院系"/>
    <s v="nan"/>
    <s v="nan"/>
    <s v="nan"/>
    <s v="nan"/>
    <s v="nan"/>
    <s v="广州"/>
    <s v="广外"/>
    <s v="nan"/>
    <x v="17"/>
    <s v="nan"/>
    <s v="nan"/>
    <s v="nan"/>
    <s v="nan"/>
    <s v="nan"/>
    <s v="wangcaihaha@sohu.com"/>
    <s v="nan"/>
    <s v="nan"/>
    <s v="jingwentang"/>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经典课程/讲座', '您听说过南燕校友会的以下哪些服务？': '校友卡办理', '您还希望南燕校友会提供哪些服务？': '校庆纪念册', '您希望南燕之家微店提供以下哪些纪念品？': 'T恤、POLO衫┋夹克、外套', '您希望南燕校友会/分会举办以下哪类活动？': '体育活动┋学术活动', '您希望南燕校友会/分会举办哪些体育活动？': '羽毛球┋游泳┋登山/徒步', '您希望南燕校友会/分会举办哪些学术活动？': '金融投资┋医学健康┋科普教育┋历史文化', '您希望南燕校友会如何加强与校友的沟通交流？': '为校友个人返校提供服务', '您希望南燕校友会为校友个人返校提供哪些便利服务？': '预约租借食堂卡', '您是企业家或创业者吗？': '不是', '您所在/将从事的行业是：': '教育', '您曾是选调生吗？': '不是', '您的部门及岗位：': '资产处', '您在南燕的经历：': '在职硕士研究生'}"/>
  </r>
  <r>
    <n v="10412"/>
    <s v="张宏"/>
    <s v="nan"/>
    <s v="nan"/>
    <s v="NaT"/>
    <s v="nan"/>
    <n v="2010"/>
    <s v="nan"/>
    <s v="人文社科"/>
    <s v="nan"/>
    <s v="nan"/>
    <s v="nan"/>
    <s v="nan"/>
    <s v="nan"/>
    <s v="深圳"/>
    <s v="PhD"/>
    <s v="nan"/>
    <x v="17"/>
    <s v="nan"/>
    <s v="nan"/>
    <s v="nan"/>
    <s v="nan"/>
    <s v="nan"/>
    <s v="zhanghong@link.cuhk.edu.hk"/>
    <s v="nan"/>
    <s v="nan"/>
    <s v="zherin0201"/>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
  </r>
  <r>
    <n v="10416"/>
    <s v="鲍文莉"/>
    <s v="nan"/>
    <s v="nan"/>
    <s v="NaT"/>
    <s v="nan"/>
    <s v="nan"/>
    <s v="nan"/>
    <s v="化学生物"/>
    <s v="nan"/>
    <s v="nan"/>
    <s v="nan"/>
    <s v="nan"/>
    <s v="nan"/>
    <s v="深圳"/>
    <s v="在校"/>
    <s v="nan"/>
    <x v="17"/>
    <s v="南燕全日制学生（今年毕业生）"/>
    <s v="nan"/>
    <s v="nan"/>
    <s v="nan"/>
    <s v="nan"/>
    <s v="shanxibaowenli@163.com"/>
    <s v="nan"/>
    <s v="nan"/>
    <s v="beverlyxiaoxiao"/>
    <s v="nan"/>
    <s v="nan"/>
    <s v="nan"/>
    <s v="nan"/>
    <s v="nan"/>
    <s v="nan"/>
    <s v="nan"/>
    <s v="nan"/>
    <s v="nan"/>
    <s v="nan"/>
    <s v="nan"/>
    <s v="nan"/>
    <s v="nan"/>
    <s v="nan"/>
    <s v="{'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
  </r>
  <r>
    <n v="10421"/>
    <s v="刘先生"/>
    <s v="nan"/>
    <s v="nan"/>
    <s v="NaT"/>
    <s v="nan"/>
    <n v="2011"/>
    <s v="nan"/>
    <s v="城市规划与设计"/>
    <s v="nan"/>
    <s v="nan"/>
    <s v="nan"/>
    <s v="nan"/>
    <s v="nan"/>
    <s v="广州"/>
    <s v="广州规划院"/>
    <s v="nan"/>
    <x v="17"/>
    <s v="nan"/>
    <s v="nan"/>
    <s v="nan"/>
    <s v="nan"/>
    <s v="nan"/>
    <s v="maxlrs@126.com"/>
    <s v="nan"/>
    <s v="nan"/>
    <s v="maxlrs"/>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希望通过南燕校友会了解深研院/大学城的哪些情况？': '学术创新成果┋经典课程/讲座┋知名教师/校友动态', '您听说过南燕校友会的以下哪些服务？': '校友卡办理┋毕业十周年回校接待┋每周的大学城讲座纵览', '您还希望南燕校友会提供哪些服务？': '点对点校友联络', '您希望南燕之家微店提供以下哪些纪念品？': 'T恤、POLO衫┋帽子、围巾┋水杯、水壶┋本子┋U盘、钥匙扣┋日历', '您希望南燕校友会/分会举办以下哪类活动？': '体育活动┋学术活动┋文艺活动┋棋牌桌游活动┋企业活动', '您希望南燕校友会/分会举办哪些体育活动？': '登山/徒步┋拓展训练', '您希望南燕校友会/分会举办哪些学术活动？': '金融投资┋医学健康┋科普教育┋前沿技术┋艺术鉴赏', '您希望南燕校友会/分会多举办哪些文艺活动？': '电影点播┋合唱/唱歌', '您希望南燕校友会/分会举办哪些棋牌桌游活动？': '扑克┋麻将┋围棋', '您希望南燕校友会/分会举办哪些企业活动？': '知名企业家校友讲座┋行业沙龙┋主题酒会┋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的部门及岗位：': '研究部规划师', '您在南燕的经历：': '全日制硕士研究生', '请保存并转发以下链接或二维码：\nhttps://www.wjx.cn/jq/23323864.aspx\n\n': '已保存/转发'}"/>
  </r>
  <r>
    <n v="10436"/>
    <s v="韩龙"/>
    <s v="nan"/>
    <s v="nan"/>
    <s v="NaT"/>
    <s v="nan"/>
    <n v="2006"/>
    <s v="nan"/>
    <s v="环境与能源"/>
    <s v="nan"/>
    <s v="nan"/>
    <s v="nan"/>
    <s v="nan"/>
    <s v="nan"/>
    <s v="深圳"/>
    <s v="深圳市环境科学研究院"/>
    <s v="nan"/>
    <x v="17"/>
    <s v="nan"/>
    <s v="nan"/>
    <s v="nan"/>
    <s v="nan"/>
    <n v="13590201047"/>
    <s v="181905889@qq.com"/>
    <s v="nan"/>
    <s v="nan"/>
    <n v="135902010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
  </r>
  <r>
    <n v="10440"/>
    <s v="肖家亮"/>
    <s v="nan"/>
    <s v="nan"/>
    <s v="NaT"/>
    <s v="nan"/>
    <n v="2014"/>
    <s v="nan"/>
    <s v="城市规划与设计"/>
    <s v="nan"/>
    <s v="nan"/>
    <s v="nan"/>
    <s v="nan"/>
    <s v="nan"/>
    <s v="深圳"/>
    <s v="深圳市游加规划设计有限公司"/>
    <s v="nan"/>
    <x v="17"/>
    <s v="nan"/>
    <s v="nan"/>
    <s v="nan"/>
    <s v="nan"/>
    <s v="nan"/>
    <s v="shawaland@sina.com"/>
    <s v="nan"/>
    <s v="nan"/>
    <n v="13714539499"/>
    <s v="nan"/>
    <s v="nan"/>
    <s v="nan"/>
    <s v="nan"/>
    <s v="nan"/>
    <s v="nan"/>
    <s v="nan"/>
    <s v="nan"/>
    <s v="nan"/>
    <s v="nan"/>
    <s v="nan"/>
    <s v="nan"/>
    <s v="nan"/>
    <s v="nan"/>
    <s v="{'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
  </r>
  <r>
    <n v="10449"/>
    <s v="邹敏瀚"/>
    <s v="nan"/>
    <s v="男"/>
    <s v="NaT"/>
    <s v="硕士研究生"/>
    <s v="nan"/>
    <n v="2006"/>
    <s v="信息学院"/>
    <s v="nan"/>
    <s v="nan"/>
    <s v="nan"/>
    <s v="nan"/>
    <s v="nan"/>
    <s v="广州"/>
    <s v="广州润芯信息技术有限公司"/>
    <s v="nan"/>
    <x v="17"/>
    <s v="副总工程师"/>
    <s v="nan"/>
    <s v="nan"/>
    <s v="nan"/>
    <n v="13751098086"/>
    <s v="nan"/>
    <s v="nan"/>
    <s v="nan"/>
    <s v="nan"/>
    <s v="nan"/>
    <s v="nan"/>
    <s v="nan"/>
    <s v="nan"/>
    <s v="nan"/>
    <s v="nan"/>
    <s v="不是"/>
    <s v="nan"/>
    <s v="nan"/>
    <s v="nan"/>
    <s v="nan"/>
    <s v="nan"/>
    <s v="nan"/>
    <s v="nan"/>
    <s v="{'9、能否参加本次聚会：': '待定'}"/>
  </r>
  <r>
    <n v="10513"/>
    <s v="孙天宇"/>
    <n v="2.101051989073E+17"/>
    <s v="男"/>
    <d v="1989-07-30T00:00:00"/>
    <s v="博士"/>
    <n v="2012"/>
    <s v="nan"/>
    <s v="化学生物学与生物技术学院"/>
    <s v="化学（化学基因组学）"/>
    <s v="nan"/>
    <s v="nan"/>
    <s v="nan"/>
    <s v="nan"/>
    <s v="深圳"/>
    <s v="深圳市前海初创投资管理有限公司"/>
    <s v="nan"/>
    <x v="17"/>
    <s v="研究员"/>
    <s v="nan"/>
    <s v="nan"/>
    <s v="nan"/>
    <n v="13246633826"/>
    <s v="1006094470@qq.com"/>
    <s v="广东省深圳市南山区沙河西路2009号尚美科技大厦2301"/>
    <n v="1006094470"/>
    <s v="sty8644295"/>
    <s v="身份证"/>
    <n v="2.101051989073E+17"/>
    <s v="辽宁省"/>
    <s v="nan"/>
    <s v="nan"/>
    <s v="nan"/>
    <s v="nan"/>
    <s v="nan"/>
    <s v="nan"/>
    <s v="nan"/>
    <s v="nan"/>
    <s v="nan"/>
    <s v="nan"/>
    <s v="nan"/>
    <s v="{'9、确认参加本次活动：': '是', '国籍': '中国大陆', '籍贯市': '沈阳市', '进校日期': '2012年', '状态': '资料审核通过'}"/>
  </r>
  <r>
    <n v="10559"/>
    <s v="刘颖"/>
    <s v="nan"/>
    <s v="nan"/>
    <s v="NaT"/>
    <s v="nan"/>
    <s v="nan"/>
    <s v="nan"/>
    <s v="nan"/>
    <s v="nan"/>
    <s v="nan"/>
    <s v="nan"/>
    <s v="nan"/>
    <s v="nan"/>
    <s v="深圳"/>
    <s v="福田国家高技术产业创新中心"/>
    <s v="nan"/>
    <x v="17"/>
    <s v="社会人士"/>
    <s v="nan"/>
    <s v="nan"/>
    <s v="nan"/>
    <n v="18813037411"/>
    <s v="nan"/>
    <s v="nan"/>
    <s v="nan"/>
    <s v="nan"/>
    <s v="nan"/>
    <s v="nan"/>
    <s v="nan"/>
    <s v="nan"/>
    <s v="nan"/>
    <s v="nan"/>
    <s v="nan"/>
    <s v="nan"/>
    <s v="nan"/>
    <s v="nan"/>
    <s v="nan"/>
    <s v="nan"/>
    <s v="nan"/>
    <s v="nan"/>
    <s v="{'6、您所在部门及岗位/职位': '研究部主管', '7、能否参加本次活动': '能', '9、您希望这次活动能够收获些什么，以及您对于活动有什么期待和建议（您的建议非常重要）': '行业的发展现状和趋势，具体领域的进展的例子'}"/>
  </r>
  <r>
    <n v="10560"/>
    <s v="周琳"/>
    <s v="nan"/>
    <s v="nan"/>
    <s v="NaT"/>
    <s v="nan"/>
    <s v="nan"/>
    <s v="nan"/>
    <s v="nan"/>
    <s v="nan"/>
    <s v="nan"/>
    <s v="nan"/>
    <s v="nan"/>
    <s v="nan"/>
    <s v="深圳"/>
    <s v="深圳市农产品集团股份有限公司"/>
    <s v="nan"/>
    <x v="17"/>
    <s v="校友"/>
    <s v="nan"/>
    <s v="nan"/>
    <s v="nan"/>
    <n v="13421818005"/>
    <s v="nan"/>
    <s v="nan"/>
    <s v="nan"/>
    <s v="nan"/>
    <s v="nan"/>
    <s v="nan"/>
    <s v="nan"/>
    <s v="nan"/>
    <s v="nan"/>
    <s v="nan"/>
    <s v="nan"/>
    <s v="nan"/>
    <s v="nan"/>
    <s v="nan"/>
    <s v="nan"/>
    <s v="nan"/>
    <s v="nan"/>
    <s v="nan"/>
    <s v="{'6、您所在部门及岗位/职位': '安全管理总部', '7、能否参加本次活动': '能', '9、您希望这次活动能够收获些什么，以及您对于活动有什么期待和建议（您的建议非常重要）': '了解人工智能前沿动态'}"/>
  </r>
  <r>
    <n v="10563"/>
    <s v="王礼元"/>
    <s v="nan"/>
    <s v="nan"/>
    <s v="NaT"/>
    <s v="nan"/>
    <s v="nan"/>
    <s v="nan"/>
    <s v="nan"/>
    <s v="nan"/>
    <s v="nan"/>
    <s v="nan"/>
    <s v="nan"/>
    <s v="nan"/>
    <s v="深圳"/>
    <s v="三赢科技深圳有限公司"/>
    <s v="nan"/>
    <x v="17"/>
    <s v="校友"/>
    <s v="nan"/>
    <s v="nan"/>
    <s v="nan"/>
    <n v="13058003419"/>
    <s v="nan"/>
    <s v="nan"/>
    <s v="nan"/>
    <s v="nan"/>
    <s v="nan"/>
    <s v="nan"/>
    <s v="nan"/>
    <s v="nan"/>
    <s v="nan"/>
    <s v="nan"/>
    <s v="nan"/>
    <s v="nan"/>
    <s v="nan"/>
    <s v="nan"/>
    <s v="nan"/>
    <s v="nan"/>
    <s v="nan"/>
    <s v="nan"/>
    <s v="{'6、您所在部门及岗位/职位': 'PM', '7、能否参加本次活动': '能', '9、您希望这次活动能够收获些什么，以及您对于活动有什么期待和建议（您的建议非常重要）': '一定要让我参加啊'}"/>
  </r>
  <r>
    <n v="10564"/>
    <s v="林小鹏"/>
    <s v="nan"/>
    <s v="nan"/>
    <s v="NaT"/>
    <s v="nan"/>
    <s v="nan"/>
    <s v="nan"/>
    <s v="nan"/>
    <s v="nan"/>
    <s v="nan"/>
    <s v="nan"/>
    <s v="nan"/>
    <s v="nan"/>
    <s v="深圳"/>
    <s v="深圳市人工智能行业协会"/>
    <s v="nan"/>
    <x v="17"/>
    <s v="社会人士"/>
    <s v="nan"/>
    <s v="nan"/>
    <s v="nan"/>
    <n v="15305092255"/>
    <s v="nan"/>
    <s v="nan"/>
    <s v="nan"/>
    <s v="nan"/>
    <s v="nan"/>
    <s v="nan"/>
    <s v="nan"/>
    <s v="nan"/>
    <s v="nan"/>
    <s v="nan"/>
    <s v="nan"/>
    <s v="nan"/>
    <s v="nan"/>
    <s v="nan"/>
    <s v="nan"/>
    <s v="nan"/>
    <s v="nan"/>
    <s v="nan"/>
    <s v="{'6、您所在部门及岗位/职位': '产业部', '7、能否参加本次活动': '能', '9、您希望这次活动能够收获些什么，以及您对于活动有什么期待和建议（您的建议非常重要）': '学习最重要'}"/>
  </r>
  <r>
    <n v="10565"/>
    <s v="陈宇翔"/>
    <s v="nan"/>
    <s v="nan"/>
    <s v="NaT"/>
    <s v="nan"/>
    <s v="nan"/>
    <s v="nan"/>
    <s v="nan"/>
    <s v="nan"/>
    <s v="nan"/>
    <s v="nan"/>
    <s v="nan"/>
    <s v="nan"/>
    <s v="深圳"/>
    <s v="深圳商标品牌大数据中心"/>
    <s v="nan"/>
    <x v="17"/>
    <s v="社会人士"/>
    <s v="nan"/>
    <s v="nan"/>
    <s v="nan"/>
    <s v="19928786551（微信同）"/>
    <s v="nan"/>
    <s v="nan"/>
    <s v="nan"/>
    <s v="nan"/>
    <s v="nan"/>
    <s v="nan"/>
    <s v="nan"/>
    <s v="nan"/>
    <s v="nan"/>
    <s v="nan"/>
    <s v="nan"/>
    <s v="nan"/>
    <s v="nan"/>
    <s v="nan"/>
    <s v="nan"/>
    <s v="nan"/>
    <s v="nan"/>
    <s v="nan"/>
    <s v="{'6、您所在部门及岗位/职位': '大客户部/知识产权规划师', '7、能否参加本次活动': '能', '9、您希望这次活动能够收获些什么，以及您对于活动有什么期待和建议（您的建议非常重要）': '人工智能行业对于知识产权的规划'}"/>
  </r>
  <r>
    <n v="10567"/>
    <s v="刘梦雪"/>
    <s v="nan"/>
    <s v="nan"/>
    <s v="NaT"/>
    <s v="nan"/>
    <s v="nan"/>
    <s v="nan"/>
    <s v="nan"/>
    <s v="nan"/>
    <s v="nan"/>
    <s v="nan"/>
    <s v="nan"/>
    <s v="nan"/>
    <s v="深圳"/>
    <s v="深圳市人工智能行业协会"/>
    <s v="nan"/>
    <x v="17"/>
    <s v="社会人士"/>
    <s v="nan"/>
    <s v="nan"/>
    <s v="nan"/>
    <n v="13828874976"/>
    <s v="nan"/>
    <s v="nan"/>
    <s v="nan"/>
    <s v="nan"/>
    <s v="nan"/>
    <s v="nan"/>
    <s v="nan"/>
    <s v="nan"/>
    <s v="nan"/>
    <s v="nan"/>
    <s v="nan"/>
    <s v="nan"/>
    <s v="nan"/>
    <s v="nan"/>
    <s v="nan"/>
    <s v="nan"/>
    <s v="nan"/>
    <s v="nan"/>
    <s v="{'6、您所在部门及岗位/职位': '会员部', '7、能否参加本次活动': '能', '9、您希望这次活动能够收获些什么，以及您对于活动有什么期待和建议（您的建议非常重要）': '拓宽人脉'}"/>
  </r>
  <r>
    <n v="10568"/>
    <s v="袁文毅"/>
    <s v="nan"/>
    <s v="nan"/>
    <s v="NaT"/>
    <s v="nan"/>
    <s v="nan"/>
    <s v="nan"/>
    <s v="nan"/>
    <s v="nan"/>
    <s v="nan"/>
    <s v="nan"/>
    <s v="nan"/>
    <s v="nan"/>
    <s v="深圳"/>
    <s v="深圳市正德知识产权代理事务所"/>
    <s v="nan"/>
    <x v="17"/>
    <s v="校友"/>
    <s v="nan"/>
    <s v="nan"/>
    <s v="nan"/>
    <n v="18922813508"/>
    <s v="nan"/>
    <s v="nan"/>
    <s v="nan"/>
    <s v="nan"/>
    <s v="nan"/>
    <s v="nan"/>
    <s v="nan"/>
    <s v="nan"/>
    <s v="nan"/>
    <s v="nan"/>
    <s v="nan"/>
    <s v="nan"/>
    <s v="nan"/>
    <s v="nan"/>
    <s v="nan"/>
    <s v="nan"/>
    <s v="nan"/>
    <s v="nan"/>
    <s v="{'6、您所在部门及岗位/职位': '执行事务合伙人', '7、能否参加本次活动': '能', '9、您希望这次活动能够收获些什么，以及您对于活动有什么期待和建议（您的建议非常重要）': '前沿科技知识'}"/>
  </r>
  <r>
    <n v="10569"/>
    <s v="张旭"/>
    <s v="nan"/>
    <s v="nan"/>
    <s v="NaT"/>
    <s v="nan"/>
    <s v="nan"/>
    <s v="nan"/>
    <s v="nan"/>
    <s v="nan"/>
    <s v="nan"/>
    <s v="nan"/>
    <s v="nan"/>
    <s v="nan"/>
    <s v="深圳"/>
    <s v="深圳市君旭科技有限公司"/>
    <s v="nan"/>
    <x v="17"/>
    <s v="校友"/>
    <s v="nan"/>
    <s v="nan"/>
    <s v="nan"/>
    <n v="17825817598"/>
    <s v="nan"/>
    <s v="nan"/>
    <s v="nan"/>
    <s v="nan"/>
    <s v="nan"/>
    <s v="nan"/>
    <s v="nan"/>
    <s v="nan"/>
    <s v="nan"/>
    <s v="nan"/>
    <s v="nan"/>
    <s v="nan"/>
    <s v="nan"/>
    <s v="nan"/>
    <s v="nan"/>
    <s v="nan"/>
    <s v="nan"/>
    <s v="nan"/>
    <s v="{'6、您所在部门及岗位/职位': '总经办', '7、能否参加本次活动': '能', '9、您希望这次活动能够收获些什么，以及您对于活动有什么期待和建议（您的建议非常重要）': '了解AI领域'}"/>
  </r>
  <r>
    <n v="10617"/>
    <s v="黄秋玲"/>
    <s v="nan"/>
    <s v="nan"/>
    <s v="NaT"/>
    <s v="nan"/>
    <s v="nan"/>
    <s v="nan"/>
    <s v="nan"/>
    <s v="nan"/>
    <s v="nan"/>
    <s v="nan"/>
    <s v="nan"/>
    <s v="nan"/>
    <s v="深圳"/>
    <s v="深圳市前海速聘信息科技有限公司"/>
    <s v="nan"/>
    <x v="17"/>
    <s v="社会人士"/>
    <s v="nan"/>
    <s v="nan"/>
    <s v="nan"/>
    <n v="15012585956"/>
    <s v="nan"/>
    <s v="nan"/>
    <s v="nan"/>
    <s v="nan"/>
    <s v="nan"/>
    <s v="nan"/>
    <s v="nan"/>
    <s v="nan"/>
    <s v="nan"/>
    <s v="nan"/>
    <s v="nan"/>
    <s v="nan"/>
    <s v="nan"/>
    <s v="nan"/>
    <s v="nan"/>
    <s v="nan"/>
    <s v="nan"/>
    <s v="nan"/>
    <s v="{'6、您所在部门及岗位/职位': '商务', '7、能否参加本次活动': '想去，但是还不定确定', '9、您希望这次活动能够收获些什么，以及您对于活动有什么期待和建议（您的建议非常重要）': '学习人工智能知识'}"/>
  </r>
  <r>
    <n v="10632"/>
    <s v="曾楚涵"/>
    <s v="nan"/>
    <s v="nan"/>
    <s v="NaT"/>
    <s v="nan"/>
    <s v="nan"/>
    <s v="nan"/>
    <s v="nan"/>
    <s v="nan"/>
    <s v="nan"/>
    <s v="nan"/>
    <s v="nan"/>
    <s v="nan"/>
    <s v="深圳"/>
    <s v="深圳阿尼塔互联科技有限公司"/>
    <s v="nan"/>
    <x v="17"/>
    <s v="校友"/>
    <s v="nan"/>
    <s v="nan"/>
    <s v="nan"/>
    <n v="18938880080"/>
    <s v="nan"/>
    <s v="nan"/>
    <s v="nan"/>
    <s v="nan"/>
    <s v="nan"/>
    <s v="nan"/>
    <s v="nan"/>
    <s v="nan"/>
    <s v="nan"/>
    <s v="nan"/>
    <s v="nan"/>
    <s v="nan"/>
    <s v="nan"/>
    <s v="nan"/>
    <s v="nan"/>
    <s v="nan"/>
    <s v="nan"/>
    <s v="nan"/>
    <s v="{'6、您所在部门及岗位/职位': '总经理', '7、能否参加本次活动': '能', '9、您希望这次活动能够收获些什么，以及您对于活动有什么期待和建议（您的建议非常重要）': '了解前沿技术和市场资讯；寻找合作资源和机会'}"/>
  </r>
  <r>
    <n v="10658"/>
    <s v="马禛贇"/>
    <s v="nan"/>
    <s v="女"/>
    <s v="NaT"/>
    <s v="nan"/>
    <s v="nan"/>
    <s v="nan"/>
    <s v="电子信息科学与技术学院"/>
    <s v="nan"/>
    <s v="nan"/>
    <s v="nan"/>
    <s v="nan"/>
    <s v="nan"/>
    <s v="深圳"/>
    <s v="深圳数享家数字科技有限公司产品经理"/>
    <s v="nan"/>
    <x v="17"/>
    <s v="校友"/>
    <s v="nan"/>
    <s v="nan"/>
    <s v="nan"/>
    <n v="18589098275"/>
    <s v="nan"/>
    <s v="nan"/>
    <s v="nan"/>
    <s v="Mzy931225"/>
    <s v="nan"/>
    <n v="4.1282719931112902E+17"/>
    <s v="nan"/>
    <s v="nan"/>
    <s v="nan"/>
    <s v="nan"/>
    <s v="nan"/>
    <s v="nan"/>
    <s v="nan"/>
    <s v="nan"/>
    <s v="nan"/>
    <s v="nan"/>
    <s v="nan"/>
    <s v="nan"/>
    <s v="{'9、您是否携带家属参加（请详细说明）': '否', '10、您是否参加过类似东西冲穿越的户外活动': '否'}"/>
  </r>
  <r>
    <n v="10664"/>
    <s v="张妍"/>
    <s v="nan"/>
    <s v="女"/>
    <s v="NaT"/>
    <s v="nan"/>
    <s v="nan"/>
    <s v="nan"/>
    <s v="对外汉语教育学院"/>
    <s v="nan"/>
    <s v="nan"/>
    <s v="nan"/>
    <s v="nan"/>
    <s v="nan"/>
    <s v="深圳"/>
    <s v="龙华区外国语学校"/>
    <s v="nan"/>
    <x v="17"/>
    <s v="校友"/>
    <s v="nan"/>
    <s v="nan"/>
    <s v="nan"/>
    <n v="18800118220"/>
    <s v="nan"/>
    <s v="nan"/>
    <s v="nan"/>
    <n v="18800118220"/>
    <s v="nan"/>
    <n v="3.6062219910718502E+17"/>
    <s v="nan"/>
    <s v="nan"/>
    <s v="nan"/>
    <s v="nan"/>
    <s v="nan"/>
    <s v="nan"/>
    <s v="nan"/>
    <s v="nan"/>
    <s v="nan"/>
    <s v="nan"/>
    <s v="nan"/>
    <s v="nan"/>
    <s v="{'9、您是否携带家属参加（请详细说明）': '否', '10、您是否参加过类似东西冲穿越的户外活动': '是'}"/>
  </r>
  <r>
    <n v="10671"/>
    <s v="杨扬"/>
    <s v="nan"/>
    <s v="女"/>
    <s v="NaT"/>
    <s v="nan"/>
    <s v="nan"/>
    <s v="nan"/>
    <s v="对外汉语教育学院"/>
    <s v="nan"/>
    <s v="nan"/>
    <s v="nan"/>
    <s v="nan"/>
    <s v="nan"/>
    <s v="深圳"/>
    <s v="龙华区外国语学校 教师"/>
    <s v="nan"/>
    <x v="17"/>
    <s v="校友"/>
    <s v="nan"/>
    <s v="nan"/>
    <s v="nan"/>
    <n v="13681446791"/>
    <s v="nan"/>
    <s v="nan"/>
    <s v="nan"/>
    <n v="294027036"/>
    <s v="nan"/>
    <n v="1.4022519891205E+17"/>
    <s v="nan"/>
    <s v="nan"/>
    <s v="nan"/>
    <s v="nan"/>
    <s v="nan"/>
    <s v="nan"/>
    <s v="nan"/>
    <s v="nan"/>
    <s v="nan"/>
    <s v="nan"/>
    <s v="nan"/>
    <s v="nan"/>
    <s v="{'9、您是否携带家属参加（请详细说明）': '否', '10、您是否参加过类似东西冲穿越的户外活动': '否'}"/>
  </r>
  <r>
    <n v="10680"/>
    <s v="周臻"/>
    <s v="nan"/>
    <s v="女"/>
    <s v="NaT"/>
    <s v="nan"/>
    <s v="nan"/>
    <s v="nan"/>
    <s v="北大深研院"/>
    <s v="nan"/>
    <s v="nan"/>
    <s v="nan"/>
    <s v="nan"/>
    <s v="nan"/>
    <s v="深圳"/>
    <s v="深圳市鹏劳人力资源管理有限公司"/>
    <s v="nan"/>
    <x v="17"/>
    <s v="校友"/>
    <s v="nan"/>
    <s v="nan"/>
    <s v="nan"/>
    <n v="13570826013"/>
    <s v="nan"/>
    <s v="nan"/>
    <s v="nan"/>
    <s v="bluepigzz"/>
    <s v="nan"/>
    <n v="3.6010219830410202E+17"/>
    <s v="nan"/>
    <s v="nan"/>
    <s v="nan"/>
    <s v="nan"/>
    <s v="nan"/>
    <s v="nan"/>
    <s v="nan"/>
    <s v="nan"/>
    <s v="nan"/>
    <s v="nan"/>
    <s v="nan"/>
    <s v="nan"/>
    <s v="{'9、您是否携带家属参加（请详细说明）': '否', '10、您是否参加过类似东西冲穿越的户外活动': '是'}"/>
  </r>
  <r>
    <n v="10698"/>
    <s v="赵丹阳"/>
    <s v="nan"/>
    <s v="女"/>
    <s v="NaT"/>
    <s v="nan"/>
    <s v="14级城环"/>
    <s v="nan"/>
    <s v="城市与环境学院"/>
    <s v="nan"/>
    <s v="nan"/>
    <s v="nan"/>
    <s v="nan"/>
    <s v="nan"/>
    <s v="深圳"/>
    <s v="深圳市坪山区住建局"/>
    <s v="nan"/>
    <x v="17"/>
    <s v="校友"/>
    <s v="nan"/>
    <s v="nan"/>
    <s v="nan"/>
    <n v="18028781544"/>
    <s v="idanyo@163.com"/>
    <s v="nan"/>
    <s v="nan"/>
    <s v="idanyo"/>
    <s v="nan"/>
    <n v="1.525271990053E+17"/>
    <s v="nan"/>
    <s v="nan"/>
    <s v="nan"/>
    <s v="nan"/>
    <s v="nan"/>
    <s v="nan"/>
    <s v="nan"/>
    <s v="nan"/>
    <s v="nan"/>
    <s v="nan"/>
    <s v="nan"/>
    <s v="nan"/>
    <s v="{'9、您是否携带家属参加（请详细说明）': '否', '10、您是否参加过类似东西冲穿越的户外活动': '否', '7、证明人': '黄秀兰 殷燕平', '8、您想对南燕校友会说的话': '谢谢你们为校友做了这么多，让大家还能感到家的温暖'}"/>
  </r>
  <r>
    <n v="10700"/>
    <s v="周琳"/>
    <s v="nan"/>
    <s v="nan"/>
    <s v="NaT"/>
    <s v="nan"/>
    <s v="nan"/>
    <s v="nan"/>
    <s v="nan"/>
    <s v="nan"/>
    <s v="nan"/>
    <s v="nan"/>
    <s v="nan"/>
    <s v="nan"/>
    <s v="深圳"/>
    <s v="深圳市农产品集团股份有限公司"/>
    <s v="nan"/>
    <x v="17"/>
    <s v="nan"/>
    <s v="nan"/>
    <s v="nan"/>
    <s v="nan"/>
    <s v="nan"/>
    <s v="zhoulin6247328@126.com"/>
    <s v="nan"/>
    <s v="nan"/>
    <s v="nan"/>
    <s v="nan"/>
    <s v="nan"/>
    <s v="nan"/>
    <s v="nan"/>
    <s v="nan"/>
    <s v="nan"/>
    <s v="nan"/>
    <s v="nan"/>
    <s v="nan"/>
    <s v="nan"/>
    <s v="nan"/>
    <s v="nan"/>
    <s v="nan"/>
    <s v="nan"/>
    <s v="{'2、您的联系电话（以2016为参照点，有更改请填，无更改可不填）': '13421818005', '5、你的岗位及职位（部分理事之前这项为空，所以这次请统一填写）': '安全管理总部高级经理', '8、您对本次理事会的组织筹备有何建议？': '会议地点建议在大学城'}"/>
  </r>
  <r>
    <n v="10702"/>
    <s v="杨毅"/>
    <s v="nan"/>
    <s v="nan"/>
    <s v="NaT"/>
    <s v="nan"/>
    <s v="nan"/>
    <s v="nan"/>
    <s v="nan"/>
    <s v="nan"/>
    <s v="nan"/>
    <s v="nan"/>
    <s v="nan"/>
    <s v="nan"/>
    <s v="深圳"/>
    <s v="深圳市华堂投资"/>
    <s v="nan"/>
    <x v="17"/>
    <s v="nan"/>
    <s v="nan"/>
    <s v="nan"/>
    <s v="nan"/>
    <s v="nan"/>
    <s v="25796@qq.com"/>
    <s v="nan"/>
    <s v="nan"/>
    <s v="nan"/>
    <s v="nan"/>
    <s v="nan"/>
    <s v="nan"/>
    <s v="nan"/>
    <s v="nan"/>
    <s v="nan"/>
    <s v="nan"/>
    <s v="nan"/>
    <s v="nan"/>
    <s v="nan"/>
    <s v="nan"/>
    <s v="nan"/>
    <s v="nan"/>
    <s v="nan"/>
    <s v="{'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
  </r>
  <r>
    <n v="10713"/>
    <s v="任小东"/>
    <s v="nan"/>
    <s v="nan"/>
    <s v="NaT"/>
    <s v="nan"/>
    <s v="nan"/>
    <s v="nan"/>
    <s v="nan"/>
    <s v="nan"/>
    <s v="nan"/>
    <s v="nan"/>
    <s v="nan"/>
    <s v="nan"/>
    <s v="深圳"/>
    <s v="深圳市天健物业管理有限公司"/>
    <s v="nan"/>
    <x v="17"/>
    <s v="nan"/>
    <s v="nan"/>
    <s v="nan"/>
    <s v="nan"/>
    <s v="nan"/>
    <s v="26443211@qq.com"/>
    <s v="nan"/>
    <s v="nan"/>
    <s v="nan"/>
    <s v="nan"/>
    <s v="nan"/>
    <s v="nan"/>
    <s v="nan"/>
    <s v="nan"/>
    <s v="nan"/>
    <s v="nan"/>
    <s v="nan"/>
    <s v="nan"/>
    <s v="nan"/>
    <s v="nan"/>
    <s v="nan"/>
    <s v="nan"/>
    <s v="nan"/>
    <s v="{'2、您的联系电话（以2016为参照点，有更改请填，无更改可不填）': '13828758175', '5、你的岗位及职位（部分理事之前这项为空，所以这次请统一填写）': '副总经理'}"/>
  </r>
  <r>
    <n v="10718"/>
    <s v="李彦仪"/>
    <s v="nan"/>
    <s v="nan"/>
    <s v="NaT"/>
    <s v="nan"/>
    <s v="nan"/>
    <s v="nan"/>
    <s v="nan"/>
    <s v="nan"/>
    <s v="nan"/>
    <s v="nan"/>
    <s v="nan"/>
    <s v="nan"/>
    <s v="深圳"/>
    <s v="深圳市前海开发投资控股有限公司"/>
    <s v="nan"/>
    <x v="17"/>
    <s v="nan"/>
    <s v="nan"/>
    <s v="nan"/>
    <s v="nan"/>
    <s v="nan"/>
    <s v="522452027@qq.com"/>
    <s v="nan"/>
    <s v="nan"/>
    <s v="nan"/>
    <s v="nan"/>
    <s v="nan"/>
    <s v="nan"/>
    <s v="nan"/>
    <s v="nan"/>
    <s v="nan"/>
    <s v="nan"/>
    <s v="nan"/>
    <s v="nan"/>
    <s v="nan"/>
    <s v="nan"/>
    <s v="nan"/>
    <s v="nan"/>
    <s v="nan"/>
    <s v="{'2、您的联系电话（以2016为参照点，有更改请填，无更改可不填）': '18665896679', '5、你的岗位及职位（部分理事之前这项为空，所以这次请统一填写）': '投资发展部 总经理'}"/>
  </r>
  <r>
    <n v="10722"/>
    <s v="贺钊胜"/>
    <s v="nan"/>
    <s v="nan"/>
    <s v="NaT"/>
    <s v="nan"/>
    <s v="nan"/>
    <s v="nan"/>
    <s v="nan"/>
    <s v="nan"/>
    <s v="nan"/>
    <s v="nan"/>
    <s v="nan"/>
    <s v="nan"/>
    <s v="深圳"/>
    <s v="深圳市金融稳定发展研究院"/>
    <s v="nan"/>
    <x v="17"/>
    <s v="nan"/>
    <s v="nan"/>
    <s v="nan"/>
    <s v="nan"/>
    <s v="nan"/>
    <s v="scotty@163.com"/>
    <s v="nan"/>
    <s v="nan"/>
    <s v="nan"/>
    <s v="nan"/>
    <s v="nan"/>
    <s v="nan"/>
    <s v="nan"/>
    <s v="nan"/>
    <s v="nan"/>
    <s v="nan"/>
    <s v="nan"/>
    <s v="nan"/>
    <s v="nan"/>
    <s v="nan"/>
    <s v="nan"/>
    <s v="nan"/>
    <s v="nan"/>
    <s v="{'2、您的联系电话（以2016为参照点，有更改请填，无更改可不填）': '15813811083', '5、你的岗位及职位（部分理事之前这项为空，所以这次请统一填写）': '综合管理部副总监', '8、您对本次理事会的组织筹备有何建议？': '扩大宣传'}"/>
  </r>
  <r>
    <n v="10730"/>
    <s v="张浩淼"/>
    <s v="nan"/>
    <s v="nan"/>
    <s v="NaT"/>
    <s v="nan"/>
    <s v="nan"/>
    <s v="nan"/>
    <s v="nan"/>
    <s v="nan"/>
    <s v="nan"/>
    <s v="nan"/>
    <s v="nan"/>
    <s v="nan"/>
    <s v="广州"/>
    <s v="金杜律师事务所广州分所"/>
    <s v="nan"/>
    <x v="17"/>
    <s v="nan"/>
    <s v="nan"/>
    <s v="nan"/>
    <s v="nan"/>
    <s v="nan"/>
    <s v="waterzhm@126.com"/>
    <s v="nan"/>
    <s v="nan"/>
    <s v="nan"/>
    <s v="nan"/>
    <s v="nan"/>
    <s v="nan"/>
    <s v="nan"/>
    <s v="nan"/>
    <s v="nan"/>
    <s v="nan"/>
    <s v="nan"/>
    <s v="nan"/>
    <s v="nan"/>
    <s v="nan"/>
    <s v="nan"/>
    <s v="nan"/>
    <s v="nan"/>
    <s v="{'2、您的联系电话（以2016为参照点，有更改请填，无更改可不填）': '18928829566', '5、你的岗位及职位（部分理事之前这项为空，所以这次请统一填写）': '资深律师', '8、您对本次理事会的组织筹备有何建议？': '建议订立定期的校友活动机制'}"/>
  </r>
  <r>
    <n v="10737"/>
    <s v="钟莉"/>
    <s v="nan"/>
    <s v="女"/>
    <s v="NaT"/>
    <s v="nan"/>
    <n v="2019"/>
    <s v="nan"/>
    <s v="信息工程学院"/>
    <s v="nan"/>
    <s v="nan"/>
    <s v="nan"/>
    <s v="nan"/>
    <s v="nan"/>
    <s v="深圳"/>
    <s v="深圳市城市交通规划设计研究中心"/>
    <s v="nan"/>
    <x v="17"/>
    <s v="技术人员"/>
    <s v="nan"/>
    <s v="nan"/>
    <s v="nan"/>
    <s v="nan"/>
    <s v="nan"/>
    <s v="nan"/>
    <s v="nan"/>
    <s v="nan"/>
    <s v="nan"/>
    <s v="nan"/>
    <s v="nan"/>
    <s v="nan"/>
    <s v="nan"/>
    <s v="nan"/>
    <s v="nan"/>
    <s v="nan"/>
    <s v="nan"/>
    <s v="nan"/>
    <s v="nan"/>
    <s v="nan"/>
    <s v="深度学习┋计算机视觉┋其他(请填写您感兴趣的主题)〖大数据平台建设〗"/>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
  </r>
  <r>
    <n v="10742"/>
    <s v="杜丽梅"/>
    <s v="nan"/>
    <s v="女"/>
    <s v="NaT"/>
    <s v="nan"/>
    <n v="2008"/>
    <s v="nan"/>
    <s v="新闻传播"/>
    <s v="nan"/>
    <s v="nan"/>
    <s v="nan"/>
    <s v="nan"/>
    <s v="nan"/>
    <s v="广州"/>
    <s v="广州智趣岛教育咨询有限公司"/>
    <s v="nan"/>
    <x v="17"/>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智慧城市┋教育┋智能机器人', '16、是否有关于人工智能的“投资方“推荐/建议？': '没有', '18、如果校友会举办您感兴趣的人工智能主题的沙龙/论坛(地点深圳)，您是否有意愿参加？': '参加', '19、关于人工智能校友平台搭建及活动举办的其他建议。以及你希望校友会组织其他什么行业的活动？': '参观企业'}"/>
  </r>
  <r>
    <n v="10754"/>
    <s v="黄进"/>
    <s v="nan"/>
    <s v="男"/>
    <s v="NaT"/>
    <s v="nan"/>
    <n v="2016"/>
    <s v="nan"/>
    <s v="信工学院"/>
    <s v="nan"/>
    <s v="nan"/>
    <s v="nan"/>
    <s v="nan"/>
    <s v="nan"/>
    <s v="深圳"/>
    <s v="深圳市模时大数据有限公司"/>
    <s v="nan"/>
    <x v="17"/>
    <s v="创业者"/>
    <s v="nan"/>
    <s v="nan"/>
    <s v="nan"/>
    <s v="nan"/>
    <s v="nan"/>
    <s v="nan"/>
    <s v="nan"/>
    <s v="nan"/>
    <s v="nan"/>
    <s v="nan"/>
    <s v="nan"/>
    <s v="nan"/>
    <s v="nan"/>
    <s v="nan"/>
    <s v="nan"/>
    <s v="nan"/>
    <s v="nan"/>
    <s v="nan"/>
    <s v="nan"/>
    <s v="nan"/>
    <s v="智能芯片┋智能传感器┋深度学习┋计算机视觉┋智能语音自然语言处理┋其他(请填写您感兴趣的主题)"/>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
  </r>
  <r>
    <n v="10762"/>
    <s v="朱艺超"/>
    <s v="nan"/>
    <s v="男"/>
    <s v="NaT"/>
    <s v="nan"/>
    <n v="2017"/>
    <s v="nan"/>
    <s v="电子信息学院"/>
    <s v="nan"/>
    <s v="nan"/>
    <s v="nan"/>
    <s v="nan"/>
    <s v="nan"/>
    <s v="深圳"/>
    <s v="深圳市盛波光电科技有限公司"/>
    <s v="nan"/>
    <x v="17"/>
    <s v="其他〖采购〗"/>
    <s v="nan"/>
    <s v="nan"/>
    <s v="nan"/>
    <s v="nan"/>
    <s v="nan"/>
    <s v="nan"/>
    <s v="nan"/>
    <s v="nan"/>
    <s v="nan"/>
    <s v="nan"/>
    <s v="nan"/>
    <s v="nan"/>
    <s v="nan"/>
    <s v="nan"/>
    <s v="nan"/>
    <s v="nan"/>
    <s v="nan"/>
    <s v="nan"/>
    <s v="nan"/>
    <s v="nan"/>
    <s v="智能传感器┋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
  </r>
  <r>
    <n v="10763"/>
    <s v="李志超"/>
    <s v="nan"/>
    <s v="男"/>
    <s v="NaT"/>
    <s v="nan"/>
    <n v="2008"/>
    <s v="nan"/>
    <s v="软件与微电子"/>
    <s v="nan"/>
    <s v="nan"/>
    <s v="nan"/>
    <s v="nan"/>
    <s v="nan"/>
    <s v="深圳"/>
    <s v="深圳普捷利科技有限公司"/>
    <s v="nan"/>
    <x v="17"/>
    <s v="创业者┋技术人员"/>
    <s v="nan"/>
    <s v="nan"/>
    <s v="nan"/>
    <s v="nan"/>
    <s v="nan"/>
    <s v="nan"/>
    <s v="nan"/>
    <s v="nan"/>
    <s v="nan"/>
    <s v="nan"/>
    <s v="nan"/>
    <s v="nan"/>
    <s v="nan"/>
    <s v="nan"/>
    <s v="nan"/>
    <s v="nan"/>
    <s v="nan"/>
    <s v="nan"/>
    <s v="nan"/>
    <s v="nan"/>
    <s v="智能芯片┋智能传感器┋深度学习┋计算机视觉"/>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
  </r>
  <r>
    <n v="10767"/>
    <s v="贺超"/>
    <s v="nan"/>
    <s v="男"/>
    <s v="NaT"/>
    <s v="nan"/>
    <n v="2006"/>
    <s v="nan"/>
    <s v="信息学院"/>
    <s v="nan"/>
    <s v="nan"/>
    <s v="nan"/>
    <s v="nan"/>
    <s v="nan"/>
    <s v="深圳"/>
    <s v="深圳创达云睿智能科技有限公司"/>
    <s v="nan"/>
    <x v="17"/>
    <s v="创业者┋其他〖董事长〗"/>
    <s v="nan"/>
    <s v="nan"/>
    <s v="nan"/>
    <s v="nan"/>
    <s v="nan"/>
    <s v="nan"/>
    <s v="nan"/>
    <s v="nan"/>
    <s v="nan"/>
    <s v="nan"/>
    <s v="nan"/>
    <s v="nan"/>
    <s v="nan"/>
    <s v="nan"/>
    <s v="nan"/>
    <s v="nan"/>
    <s v="nan"/>
    <s v="nan"/>
    <s v="nan"/>
    <s v="nan"/>
    <s v="智能芯片┋智能传感器┋深度学习"/>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
  </r>
  <r>
    <n v="10770"/>
    <s v="焦照东"/>
    <s v="nan"/>
    <s v="男"/>
    <s v="NaT"/>
    <s v="nan"/>
    <n v="2006"/>
    <s v="nan"/>
    <s v="化学"/>
    <s v="nan"/>
    <s v="nan"/>
    <s v="nan"/>
    <s v="nan"/>
    <s v="nan"/>
    <s v="深圳"/>
    <s v="深圳睿熙公司"/>
    <s v="nan"/>
    <x v="17"/>
    <s v="技术人员"/>
    <s v="nan"/>
    <s v="nan"/>
    <s v="nan"/>
    <s v="nan"/>
    <s v="nan"/>
    <s v="nan"/>
    <s v="nan"/>
    <s v="nan"/>
    <s v="nan"/>
    <s v="nan"/>
    <s v="nan"/>
    <s v="nan"/>
    <s v="nan"/>
    <s v="nan"/>
    <s v="nan"/>
    <s v="nan"/>
    <s v="nan"/>
    <s v="nan"/>
    <s v="nan"/>
    <s v="nan"/>
    <s v="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
  </r>
  <r>
    <n v="10771"/>
    <s v="周琳"/>
    <s v="nan"/>
    <s v="女"/>
    <s v="NaT"/>
    <s v="nan"/>
    <n v="2010"/>
    <s v="nan"/>
    <s v="化生院"/>
    <s v="nan"/>
    <s v="nan"/>
    <s v="nan"/>
    <s v="nan"/>
    <s v="nan"/>
    <s v="深圳"/>
    <s v="深圳市农产品集团股份有限公司"/>
    <s v="nan"/>
    <x v="17"/>
    <s v="其他〖行政管理〗"/>
    <s v="nan"/>
    <s v="nan"/>
    <s v="nan"/>
    <s v="nan"/>
    <s v="nan"/>
    <s v="nan"/>
    <s v="nan"/>
    <s v="nan"/>
    <s v="nan"/>
    <s v="nan"/>
    <s v="nan"/>
    <s v="nan"/>
    <s v="nan"/>
    <s v="nan"/>
    <s v="nan"/>
    <s v="nan"/>
    <s v="nan"/>
    <s v="nan"/>
    <s v="nan"/>
    <s v="nan"/>
    <s v="nan"/>
    <s v="nan"/>
    <s v="{'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
  </r>
  <r>
    <n v="10772"/>
    <s v="陈方兵"/>
    <s v="nan"/>
    <s v="男"/>
    <s v="NaT"/>
    <s v="nan"/>
    <n v="2015"/>
    <s v="nan"/>
    <s v="信工"/>
    <s v="nan"/>
    <s v="nan"/>
    <s v="nan"/>
    <s v="nan"/>
    <s v="nan"/>
    <s v="深圳"/>
    <s v="深圳阿塔基科技有限公司"/>
    <s v="nan"/>
    <x v="17"/>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
  </r>
  <r>
    <n v="10773"/>
    <s v="戴勇"/>
    <s v="nan"/>
    <s v="男"/>
    <s v="NaT"/>
    <s v="nan"/>
    <n v="2006"/>
    <s v="nan"/>
    <s v="信息"/>
    <s v="nan"/>
    <s v="nan"/>
    <s v="nan"/>
    <s v="nan"/>
    <s v="nan"/>
    <s v="深圳"/>
    <s v="深圳普捷利科技有限公司"/>
    <s v="nan"/>
    <x v="17"/>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
  </r>
  <r>
    <n v="10778"/>
    <s v="郭益安"/>
    <s v="nan"/>
    <s v="nan"/>
    <d v="1988-05-02T00:00:00"/>
    <s v="博士"/>
    <s v="nan"/>
    <n v="2015"/>
    <s v="北京大学"/>
    <s v="nan"/>
    <s v="nan"/>
    <s v="nan"/>
    <s v="nan"/>
    <s v="nan"/>
    <s v="深圳"/>
    <s v="北京大学深圳研究生院"/>
    <s v="nan"/>
    <x v="17"/>
    <s v="化学生物学与生物技术学院"/>
    <s v="nan"/>
    <s v="nan"/>
    <s v="nan"/>
    <n v="15219491937"/>
    <s v="yianguo@pku.edu.cn"/>
    <s v="nan"/>
    <s v="nan"/>
    <s v="AN_PKU"/>
    <s v="nan"/>
    <s v="nan"/>
    <s v="湖南益阳"/>
    <s v="nan"/>
    <s v="nan"/>
    <s v="nan"/>
    <s v="保密"/>
    <s v="nan"/>
    <s v="nan"/>
    <s v="nan"/>
    <s v="nan"/>
    <s v="nan"/>
    <s v="nan"/>
    <s v="广东深圳"/>
    <s v="{}"/>
  </r>
  <r>
    <n v="10782"/>
    <s v="廖衡勇"/>
    <s v="nan"/>
    <s v="nan"/>
    <d v="1983-02-10T00:00:00"/>
    <s v="硕士"/>
    <s v="nan"/>
    <n v="2009"/>
    <s v="北京大学"/>
    <s v="nan"/>
    <s v="nan"/>
    <s v="nan"/>
    <s v="nan"/>
    <s v="nan"/>
    <s v="深圳"/>
    <s v="深圳市前海睿泽资产管理有限公司"/>
    <s v="nan"/>
    <x v="17"/>
    <s v="合伙人"/>
    <s v="nan"/>
    <s v="nan"/>
    <s v="nan"/>
    <n v="15012701898"/>
    <s v="liaohengyong@126.com"/>
    <s v="nan"/>
    <s v="nan"/>
    <n v="15012701898"/>
    <s v="nan"/>
    <s v="nan"/>
    <s v="湖南省衡南县"/>
    <s v="nan"/>
    <s v="nan"/>
    <s v="nan"/>
    <s v="否"/>
    <s v="nan"/>
    <s v="nan"/>
    <s v="nan"/>
    <s v="nan"/>
    <s v="nan"/>
    <s v="nan"/>
    <s v="湖南省长沙市"/>
    <s v="{}"/>
  </r>
  <r>
    <n v="10784"/>
    <s v="雷菱"/>
    <n v="1601213407"/>
    <s v="女"/>
    <d v="1994-06-09T00:00:00"/>
    <s v="硕士"/>
    <s v="2016级"/>
    <s v="nan"/>
    <s v="对外汉语教育学院"/>
    <s v="语言学及应用语言学"/>
    <s v="nan"/>
    <s v="nan"/>
    <s v="nan"/>
    <s v="nan"/>
    <s v="深圳"/>
    <s v="深圳实验学校"/>
    <s v="nan"/>
    <x v="17"/>
    <s v="nan"/>
    <s v="nan"/>
    <s v="nan"/>
    <s v="nan"/>
    <n v="18811060208"/>
    <s v="LeiLing51@foxmail.com"/>
    <s v="nan"/>
    <s v="nan"/>
    <s v="llingling69"/>
    <s v="身份证"/>
    <s v="35048119940609052X"/>
    <s v="福建省"/>
    <s v="nan"/>
    <s v="nan"/>
    <s v="电子卡"/>
    <s v="nan"/>
    <s v="nan"/>
    <s v="福建省三明市永安市"/>
    <s v="nan"/>
    <s v="nan"/>
    <s v="nan"/>
    <s v="nan"/>
    <s v="nan"/>
    <s v="{'民族': '汉族', '国籍': '中华人民共和国', '籍贯市': '三明市', '学制': '三年制', '进校日期': '2016-09-01', '状态': '已办好，待本人激活'}"/>
  </r>
  <r>
    <n v="10786"/>
    <s v="侯清晨"/>
    <s v="nan"/>
    <s v="男"/>
    <d v="1985-05-03T00:00:00"/>
    <s v="硕士"/>
    <n v="2016"/>
    <s v="nan"/>
    <s v="临床心理学"/>
    <s v="nan"/>
    <s v="nan"/>
    <s v="nan"/>
    <s v="nan"/>
    <s v="nan"/>
    <s v="深圳"/>
    <s v="深圳市司法局"/>
    <s v="nan"/>
    <x v="17"/>
    <s v="nan"/>
    <s v="nan"/>
    <s v="nan"/>
    <s v="nan"/>
    <n v="13510327895"/>
    <s v="2314742009@qq.com"/>
    <s v="nan"/>
    <s v="nan"/>
    <n v="13510327895"/>
    <s v="身份证"/>
    <n v="3.7132219850503002E+17"/>
    <s v="广东省"/>
    <s v="nan"/>
    <s v="nan"/>
    <s v="电子卡"/>
    <s v="nan"/>
    <s v="nan"/>
    <s v="罗湖区文锦中路2092号怡泰大厦"/>
    <s v="nan"/>
    <s v="nan"/>
    <s v="nan"/>
    <s v="nan"/>
    <s v="nan"/>
    <s v="{'民族': '汉', '国籍': '中国', '籍贯市': '深圳市', '学制': '3年', '进校日期': '2016-09-01', '状态': '资料审核中'}"/>
  </r>
  <r>
    <n v="10787"/>
    <s v="梁小桦"/>
    <s v="nan"/>
    <s v="女"/>
    <d v="1988-12-11T00:00:00"/>
    <s v="在职教育"/>
    <n v="2"/>
    <s v="nan"/>
    <s v="艺术学院"/>
    <s v="nan"/>
    <s v="nan"/>
    <s v="nan"/>
    <s v="nan"/>
    <s v="nan"/>
    <s v="深圳"/>
    <s v="深圳市舞蹈家协会"/>
    <s v="nan"/>
    <x v="17"/>
    <s v="nan"/>
    <s v="nan"/>
    <s v="nan"/>
    <s v="nan"/>
    <n v="18521556169"/>
    <s v="903094496@qq.com"/>
    <s v="nan"/>
    <s v="nan"/>
    <n v="18521556169"/>
    <s v="身份证"/>
    <n v="4.4162319881211002E+17"/>
    <s v="广东省"/>
    <s v="nan"/>
    <s v="nan"/>
    <s v="实体卡及电子卡"/>
    <s v="nan"/>
    <s v="nan"/>
    <s v="深圳罗湖"/>
    <s v="nan"/>
    <s v="nan"/>
    <s v="nan"/>
    <s v="nan"/>
    <s v="nan"/>
    <s v="{'民族': '汉', '国籍': '中国', '籍贯市': '河源市', '学制': '2', '进校日期': '2099-09-30', '状态': '待处理'}"/>
  </r>
  <r>
    <n v="10788"/>
    <s v="唐艺文"/>
    <s v="S1625715"/>
    <s v="女"/>
    <d v="1987-05-02T00:00:00"/>
    <s v="在职教育"/>
    <n v="2016"/>
    <s v="nan"/>
    <s v="经济学院(硕士金融班)"/>
    <s v="金融学"/>
    <s v="nan"/>
    <s v="nan"/>
    <s v="nan"/>
    <s v="nan"/>
    <s v="深圳"/>
    <s v="深圳市龙文硕科技有限公司"/>
    <s v="nan"/>
    <x v="17"/>
    <s v="nan"/>
    <s v="nan"/>
    <s v="nan"/>
    <s v="nan"/>
    <n v="13823337680"/>
    <s v="781530178@qq.com"/>
    <s v="自行前往学校领取"/>
    <s v="nan"/>
    <n v="13823337680"/>
    <s v="身份证"/>
    <n v="3.7020519870502202E+17"/>
    <s v="山东省"/>
    <s v="nan"/>
    <s v="nan"/>
    <s v="实体卡"/>
    <s v="党员"/>
    <s v="nan"/>
    <s v="深圳市南山区"/>
    <s v="nan"/>
    <s v="nan"/>
    <s v="nan"/>
    <s v="nan"/>
    <s v="nan"/>
    <s v="{'民族': '汉', '国籍': '中国', '籍贯市': '青岛市', '学制': '3', '进校日期': '2016-09-01', '发证机关': '深圳市公安局福田分局', '证件到期日': '2037-10-10', '状态': '待处理'}"/>
  </r>
  <r>
    <n v="10790"/>
    <s v="洪文浩"/>
    <s v="S1725636"/>
    <s v="男"/>
    <d v="1989-09-15T00:00:00"/>
    <s v="在职教育"/>
    <n v="2017"/>
    <s v="nan"/>
    <s v="经济学院"/>
    <s v="金融学"/>
    <s v="nan"/>
    <s v="nan"/>
    <s v="nan"/>
    <s v="nan"/>
    <s v="深圳"/>
    <s v="深圳市大富科技股份有限公司"/>
    <s v="nan"/>
    <x v="17"/>
    <s v="项目经理"/>
    <s v="nan"/>
    <s v="nan"/>
    <s v="nan"/>
    <n v="15817040268"/>
    <s v="pghong@163.com"/>
    <s v="nan"/>
    <s v="nan"/>
    <s v="hongsdl"/>
    <s v="身份证"/>
    <s v="44052319890915001X"/>
    <s v="广东省"/>
    <s v="nan"/>
    <s v="nan"/>
    <s v="电子卡"/>
    <s v="nan"/>
    <s v="nan"/>
    <s v="深圳市龙华区观澜大道117号合正观澜汇F座"/>
    <s v="nan"/>
    <s v="nan"/>
    <s v="nan"/>
    <s v="nan"/>
    <s v="nan"/>
    <s v="{'民族': '汉', '国籍': '中华人民共和国', '籍贯市': '汕头市', '学制': '二年', '进校日期': '2017-09-01', '状态': '已办好，待本人激活'}"/>
  </r>
  <r>
    <n v="10811"/>
    <s v="邱松生"/>
    <s v="nan"/>
    <s v="男"/>
    <d v="1972-01-04T00:00:00"/>
    <s v="硕士"/>
    <s v="F1902"/>
    <s v="nan"/>
    <s v="培训中心"/>
    <s v="nan"/>
    <s v="nan"/>
    <s v="nan"/>
    <s v="nan"/>
    <s v="nan"/>
    <s v="深圳"/>
    <s v="深圳市美丰荣利投资有限公司"/>
    <s v="nan"/>
    <x v="17"/>
    <s v="nan"/>
    <s v="nan"/>
    <s v="nan"/>
    <s v="nan"/>
    <n v="17328351106"/>
    <s v="349354828@qq.com"/>
    <s v="北京大学深圳研究生院B316"/>
    <s v="nan"/>
    <s v="songsheng232"/>
    <s v="身份证"/>
    <n v="4.4032119720104301E+17"/>
    <s v="广东省"/>
    <s v="nan"/>
    <s v="nan"/>
    <s v="实体卡"/>
    <s v="群众"/>
    <s v="nan"/>
    <s v="深圳市龙岗区龙城街道欧景花园2栋一单元5B"/>
    <s v="nan"/>
    <s v="nan"/>
    <s v="nan"/>
    <s v="nan"/>
    <s v="nan"/>
    <s v="{'民族': '汉', '国籍': '中国', '籍贯市': '深圳市', '学制': '一年半', '进校日期': '2019-10-25', '发证机关': '深圳市公安局龙岗分局', '状态': '待处理'}"/>
  </r>
  <r>
    <n v="10813"/>
    <s v="劳俊玮"/>
    <s v="nan"/>
    <s v="男"/>
    <d v="1990-02-03T00:00:00"/>
    <s v="硕士"/>
    <s v="F1902"/>
    <s v="nan"/>
    <s v="培训中心"/>
    <s v="商业创新与资本运营"/>
    <s v="nan"/>
    <s v="nan"/>
    <s v="nan"/>
    <s v="nan"/>
    <s v="深圳"/>
    <s v="深圳灵悦互动科技有限公司"/>
    <s v="nan"/>
    <x v="17"/>
    <s v="总经理"/>
    <s v="nan"/>
    <s v="nan"/>
    <s v="nan"/>
    <n v="13164792525"/>
    <s v="1209601706@qq.com"/>
    <s v="深圳市宝安区固戍二路腾耀大厦A705"/>
    <n v="1572365637"/>
    <n v="13164792525"/>
    <s v="身份证"/>
    <n v="4.40982199002032E+17"/>
    <s v="广东省"/>
    <s v="nan"/>
    <s v="nan"/>
    <s v="实体卡"/>
    <s v="团员"/>
    <s v="nan"/>
    <s v="化州市东山区金鸡地村8号"/>
    <s v="nan"/>
    <s v="nan"/>
    <s v="nan"/>
    <s v="nan"/>
    <s v="nan"/>
    <s v="{'民族': '汉族', '国籍': '中国', '籍贯市': '茂名市', '邮政编码': '518000.0', '学制': '一年半', '进校日期': '2019-10-23', '发证机关': '化州市公安局', '证件到期日': '2036-10-08', '状态': '待处理'}"/>
  </r>
  <r>
    <n v="10816"/>
    <s v="郭英泽"/>
    <s v="nan"/>
    <s v="男"/>
    <d v="1981-10-20T00:00:00"/>
    <s v="硕士"/>
    <s v="F1902"/>
    <s v="nan"/>
    <s v="培训中心"/>
    <s v="nan"/>
    <s v="nan"/>
    <s v="nan"/>
    <s v="nan"/>
    <s v="nan"/>
    <s v="深圳"/>
    <s v="深圳市丰鸟农业服务有限公司"/>
    <s v="nan"/>
    <x v="17"/>
    <s v="nan"/>
    <s v="nan"/>
    <s v="nan"/>
    <s v="nan"/>
    <n v="18938693026"/>
    <s v="55093986@qq.com"/>
    <s v="nan"/>
    <s v="nan"/>
    <s v="thinker33"/>
    <s v="身份证"/>
    <n v="1.427011981102E+17"/>
    <s v="山西省"/>
    <s v="nan"/>
    <s v="nan"/>
    <s v="实体卡"/>
    <s v="群众"/>
    <s v="nan"/>
    <s v="深圳市宝安区西乡银田路招商果岭"/>
    <s v="nan"/>
    <s v="nan"/>
    <s v="nan"/>
    <s v="nan"/>
    <s v="nan"/>
    <s v="{'民族': '汉', '国籍': '中国', '籍贯市': '运城市', '邮政编码': '512100.0', '学制': '一年半', '进校日期': '2019-10-23', '发证机关': '深圳市公安局宝安分局', '证件到期日': '2038-08-31', '状态': '待处理'}"/>
  </r>
  <r>
    <n v="10819"/>
    <s v="曾扬扬"/>
    <s v="nan"/>
    <s v="女"/>
    <d v="1989-10-22T00:00:00"/>
    <s v="硕士"/>
    <s v="F1902班"/>
    <s v="nan"/>
    <s v="培训中心"/>
    <s v="nan"/>
    <s v="nan"/>
    <s v="nan"/>
    <s v="nan"/>
    <s v="nan"/>
    <s v="深圳"/>
    <s v="北京大学深圳研究生院"/>
    <s v="nan"/>
    <x v="17"/>
    <s v="nan"/>
    <s v="nan"/>
    <s v="nan"/>
    <s v="nan"/>
    <n v="15889583411"/>
    <s v="15889583411@139.com"/>
    <s v="北京大学深圳研究生院B栋316"/>
    <s v="nan"/>
    <n v="15889583411"/>
    <s v="身份证"/>
    <n v="4.4152219891022003E+17"/>
    <s v="广东省"/>
    <s v="nan"/>
    <s v="nan"/>
    <s v="实体卡"/>
    <s v="团员"/>
    <s v="nan"/>
    <s v="广东省深圳市南山区西丽塘朗集悦城桃源智谷"/>
    <s v="nan"/>
    <s v="nan"/>
    <s v="nan"/>
    <s v="nan"/>
    <s v="nan"/>
    <s v="{'民族': '汉族', '国籍': '中国', '籍贯市': '肇庆市', '邮政编码': '518055.0', '学制': '一年半', '进校日期': '2019-07-17', '发证机关': '肇庆市公安局端州分局', '证件到期日': '2038-03-01', '状态': '待处理'}"/>
  </r>
  <r>
    <n v="10820"/>
    <s v="郭绍鹏"/>
    <s v="nan"/>
    <s v="男"/>
    <d v="1990-06-20T00:00:00"/>
    <s v="硕士"/>
    <s v="F1902"/>
    <s v="nan"/>
    <s v="北京大学研究生院"/>
    <s v="nan"/>
    <s v="nan"/>
    <s v="nan"/>
    <s v="nan"/>
    <s v="nan"/>
    <s v="深圳"/>
    <s v="北京大学深圳研究生院"/>
    <s v="nan"/>
    <x v="17"/>
    <s v="nan"/>
    <s v="nan"/>
    <s v="nan"/>
    <s v="nan"/>
    <n v="18665954531"/>
    <s v="965581613@qq.com"/>
    <s v="B栋316室"/>
    <s v="nan"/>
    <n v="18665954531"/>
    <s v="身份证"/>
    <n v="4.1108119900620403E+17"/>
    <s v="河南省"/>
    <s v="nan"/>
    <s v="nan"/>
    <s v="实体卡"/>
    <s v="党员"/>
    <s v="nan"/>
    <s v="深圳市福田区下沙二坊18栋302号"/>
    <s v="nan"/>
    <s v="nan"/>
    <s v="nan"/>
    <s v="nan"/>
    <s v="nan"/>
    <s v="{'民族': '汉', '国籍': '中国', '籍贯市': '许昌市', '邮政编码': '518000.0', '学制': '1.5年', '进校日期': '2019-07-22', '发证机关': '禹州市公安局', '证件到期日': '2038-02-23', '状态': '待处理'}"/>
  </r>
  <r>
    <n v="10821"/>
    <s v="陈建惠"/>
    <s v="nan"/>
    <s v="男"/>
    <d v="1979-12-08T00:00:00"/>
    <s v="硕士"/>
    <s v="F1902"/>
    <s v="nan"/>
    <s v="培训中心"/>
    <s v="nan"/>
    <s v="nan"/>
    <s v="nan"/>
    <s v="nan"/>
    <s v="nan"/>
    <s v="深圳"/>
    <s v="北京德恒（深圳）律师事务所"/>
    <s v="nan"/>
    <x v="17"/>
    <s v="合伙人"/>
    <s v="nan"/>
    <s v="nan"/>
    <s v="nan"/>
    <n v="13510196939"/>
    <s v="chenjianhui@dehenglaw.com"/>
    <s v="深圳市福田区金田路4018号安联大厦B座11层"/>
    <s v="nan"/>
    <n v="13510196939"/>
    <s v="身份证"/>
    <n v="3.5060019791208301E+17"/>
    <s v="广东省"/>
    <s v="nan"/>
    <s v="nan"/>
    <s v="实体卡"/>
    <s v="群众"/>
    <s v="nan"/>
    <s v="深圳市福田区金田路4018号安联大厦B座11层"/>
    <s v="nan"/>
    <s v="nan"/>
    <s v="nan"/>
    <s v="nan"/>
    <s v="nan"/>
    <s v="{'民族': '汉', '国籍': '中国', '籍贯市': '深圳市', '邮政编码': '518026.0', '学制': '一年半', '进校日期': '2019-10-10', '发证机关': '深圳市公安局福田分局', '状态': '待处理'}"/>
  </r>
  <r>
    <n v="10822"/>
    <s v="吴煜"/>
    <s v="nan"/>
    <s v="男"/>
    <d v="1976-04-23T00:00:00"/>
    <s v="硕士"/>
    <s v="F1902班"/>
    <s v="nan"/>
    <s v="培训中心"/>
    <s v="nan"/>
    <s v="nan"/>
    <s v="nan"/>
    <s v="nan"/>
    <s v="nan"/>
    <s v="深圳"/>
    <s v="深圳市创盈金融控股有限公司"/>
    <s v="nan"/>
    <x v="17"/>
    <s v="nan"/>
    <s v="nan"/>
    <s v="nan"/>
    <s v="nan"/>
    <n v="13651469401"/>
    <s v="6024461@QQ.COM"/>
    <s v="北京大学深圳研究生院B栋316"/>
    <s v="nan"/>
    <n v="13651469401"/>
    <s v="身份证"/>
    <n v="3.6031219760423002E+17"/>
    <s v="广东省"/>
    <s v="nan"/>
    <s v="nan"/>
    <s v="实体卡"/>
    <s v="团员"/>
    <s v="nan"/>
    <s v="罗湖区梨园路6号19楼"/>
    <s v="nan"/>
    <s v="nan"/>
    <s v="nan"/>
    <s v="nan"/>
    <s v="nan"/>
    <s v="{'民族': '汉', '国籍': '中国', '籍贯市': '深圳市', '邮政编码': '518000.0', '学制': '一年半', '进校日期': '2019-09-01', '发证机关': '深圳市公安局罗湖分局', '状态': '待处理'}"/>
  </r>
  <r>
    <n v="10823"/>
    <s v="陈明非"/>
    <n v="1601213366"/>
    <s v="男"/>
    <d v="1993-05-19T00:00:00"/>
    <s v="硕士"/>
    <s v="三年"/>
    <s v="nan"/>
    <s v="对外汉语教育学院"/>
    <s v="汉语国际教育硕士"/>
    <s v="nan"/>
    <s v="nan"/>
    <s v="nan"/>
    <s v="nan"/>
    <s v="深圳"/>
    <s v="深圳实验学校"/>
    <s v="nan"/>
    <x v="17"/>
    <s v="nan"/>
    <s v="nan"/>
    <s v="nan"/>
    <s v="nan"/>
    <n v="18811559585"/>
    <s v="1102474677@qq.com"/>
    <s v="nan"/>
    <s v="nan"/>
    <s v="gaoshiluo"/>
    <s v="身份证"/>
    <n v="2.3230319930519002E+17"/>
    <s v="黑龙江省"/>
    <s v="nan"/>
    <s v="nan"/>
    <s v="电子卡"/>
    <s v="nan"/>
    <s v="nan"/>
    <s v="黑龙江省肇东市十七道街消防路计委家属楼1号楼3单元401"/>
    <s v="nan"/>
    <s v="nan"/>
    <s v="nan"/>
    <s v="nan"/>
    <s v="nan"/>
    <s v="{'民族': '汉族', '国籍': '中国', '籍贯市': '绥化市', '学制': '全日制三年', '进校日期': '2016-09-01', '状态': '已办好，待本人激活'}"/>
  </r>
  <r>
    <n v="10825"/>
    <s v="赖宏秋"/>
    <s v="nan"/>
    <s v="男"/>
    <d v="1974-08-12T00:00:00"/>
    <s v="硕士"/>
    <s v="F1902"/>
    <s v="nan"/>
    <s v="北京大学深圳研究生院"/>
    <s v="nan"/>
    <s v="nan"/>
    <s v="nan"/>
    <s v="nan"/>
    <s v="nan"/>
    <s v="佛山"/>
    <s v="佛山市积家装饰材料有限公司"/>
    <s v="nan"/>
    <x v="17"/>
    <s v="董事长"/>
    <s v="nan"/>
    <s v="nan"/>
    <s v="nan"/>
    <n v="18022255212"/>
    <s v="eric5398@163.com"/>
    <s v="nan"/>
    <s v="nan"/>
    <n v="18022255212"/>
    <s v="身份证"/>
    <n v="4.4182219740812102E+17"/>
    <s v="广东省"/>
    <s v="nan"/>
    <s v="nan"/>
    <s v="电子卡"/>
    <s v="nan"/>
    <s v="nan"/>
    <s v="广东省佛山市南海区西樵镇北江大堤2号34座402房"/>
    <s v="nan"/>
    <s v="nan"/>
    <s v="nan"/>
    <s v="nan"/>
    <s v="nan"/>
    <s v="{'民族': '汉族', '国籍': '中国', '籍贯市': '清远市', '学制': '2', '进校日期': '2019-09-26', '状态': '已办好，待本人激活'}"/>
  </r>
  <r>
    <n v="10826"/>
    <s v="戴一军"/>
    <s v="nan"/>
    <s v="男"/>
    <d v="1977-07-25T00:00:00"/>
    <s v="硕士"/>
    <s v="F1902班"/>
    <s v="nan"/>
    <s v="培训中心"/>
    <s v="nan"/>
    <s v="nan"/>
    <s v="nan"/>
    <s v="nan"/>
    <s v="nan"/>
    <s v="深圳"/>
    <s v="深圳市开拓资本管理有限公司"/>
    <s v="nan"/>
    <x v="17"/>
    <s v="nan"/>
    <s v="nan"/>
    <s v="nan"/>
    <s v="nan"/>
    <n v="13974819823"/>
    <s v="14669429@qq.com"/>
    <s v="nan"/>
    <s v="nan"/>
    <s v="daiyijun33"/>
    <s v="身份证"/>
    <s v="43062419770725457X"/>
    <s v="湖南省"/>
    <s v="nan"/>
    <s v="nan"/>
    <s v="实体卡"/>
    <s v="nan"/>
    <s v="nan"/>
    <s v="长沙市芙蓉区车站北路289号北栋2609室"/>
    <s v="nan"/>
    <s v="nan"/>
    <s v="nan"/>
    <s v="nan"/>
    <s v="nan"/>
    <s v="{'民族': '汉', '国籍': '中国', '籍贯市': '长沙市', '学制': '一年半', '进校日期': '2019-09-01', '状态': '待处理'}"/>
  </r>
  <r>
    <n v="10835"/>
    <s v="谢荣"/>
    <s v="nan"/>
    <s v="男"/>
    <d v="1977-11-02T00:00:00"/>
    <s v="硕士"/>
    <s v="E1901"/>
    <s v="nan"/>
    <s v="北京大学深圳研究生院"/>
    <s v="nan"/>
    <s v="nan"/>
    <s v="nan"/>
    <s v="nan"/>
    <s v="nan"/>
    <s v="深圳"/>
    <s v="深圳市荣创置景空间规划有限公司"/>
    <s v="nan"/>
    <x v="17"/>
    <s v="董事长"/>
    <s v="nan"/>
    <s v="nan"/>
    <s v="nan"/>
    <n v="13632935319"/>
    <s v="43223968@qq.com"/>
    <s v="深圳市南山区沙河西路4811号深港花卉中心N01"/>
    <n v="43223968"/>
    <n v="13823720085"/>
    <s v="身份证"/>
    <n v="4.4092219771102502E+17"/>
    <s v="广东省"/>
    <s v="nan"/>
    <s v="nan"/>
    <s v="申请实体卡"/>
    <s v="团员"/>
    <s v="nan"/>
    <s v="深圳市宝安区金弘凯旋城10栋C单元24C"/>
    <s v="nan"/>
    <s v="nan"/>
    <s v="nan"/>
    <s v="nan"/>
    <s v="nan"/>
    <s v="{'民族': '汉族', '国籍': '中国', '籍贯市': '茂名市', '学制': '2', '进校日期': '2019-03-21', '状态': '待处理'}"/>
  </r>
  <r>
    <n v="10836"/>
    <s v="高贝"/>
    <s v="nan"/>
    <s v="女"/>
    <d v="1992-06-10T00:00:00"/>
    <s v="硕士"/>
    <n v="1901"/>
    <s v="nan"/>
    <s v="北京大学深圳研究生分院"/>
    <s v="nan"/>
    <s v="nan"/>
    <s v="nan"/>
    <s v="nan"/>
    <s v="nan"/>
    <s v="深圳"/>
    <s v="深圳价之链跨境电商股份有限公司"/>
    <s v="nan"/>
    <x v="17"/>
    <s v="品牌四部总经理"/>
    <s v="nan"/>
    <s v="nan"/>
    <s v="nan"/>
    <n v="13227702827"/>
    <s v="450420841@qq.com"/>
    <s v="深圳市龙岗区坂田街道天安云谷4栋2207"/>
    <n v="450420841"/>
    <n v="13227702827"/>
    <s v="身份证"/>
    <n v="4.3072219920610502E+17"/>
    <s v="湖南省"/>
    <s v="nan"/>
    <s v="nan"/>
    <s v="电子卡"/>
    <s v="团员"/>
    <s v="nan"/>
    <s v="深圳市龙华区民清路9号龙华公寓"/>
    <s v="nan"/>
    <s v="nan"/>
    <s v="nan"/>
    <s v="nan"/>
    <s v="nan"/>
    <s v="{'民族': '土家', '国籍': '中国', '籍贯市': '常德市', '邮政编码': '415900.0', '学制': '2', '进校日期': '2019-10-03', '发证机关': '深圳市公安局龙岗分局', '证件到期日': '2037-12-21', '状态': '已办好，待本人激活'}"/>
  </r>
  <r>
    <n v="10837"/>
    <s v="谢震"/>
    <s v="nan"/>
    <s v="男"/>
    <d v="1985-02-08T00:00:00"/>
    <s v="硕士"/>
    <s v="E1903"/>
    <s v="nan"/>
    <s v="工商管理"/>
    <s v="nan"/>
    <s v="nan"/>
    <s v="nan"/>
    <s v="nan"/>
    <s v="nan"/>
    <s v="深圳"/>
    <s v="深圳市安捷利国际货运代理有限公司"/>
    <s v="nan"/>
    <x v="17"/>
    <s v="nan"/>
    <s v="nan"/>
    <s v="nan"/>
    <s v="nan"/>
    <n v="18129819213"/>
    <s v="vincent_shieh@163.com"/>
    <s v="nan"/>
    <s v="nan"/>
    <n v="18129819213"/>
    <s v="身份证"/>
    <n v="4.3032119850208602E+17"/>
    <s v="广东省"/>
    <s v="nan"/>
    <s v="nan"/>
    <s v="实体卡"/>
    <s v="nan"/>
    <s v="nan"/>
    <s v="深圳市龙华区民治街道水榭春天5期5栋23E"/>
    <s v="nan"/>
    <s v="nan"/>
    <s v="nan"/>
    <s v="nan"/>
    <s v="nan"/>
    <s v="{'民族': '汉', '国籍': '中国', '籍贯市': '深圳市', '学制': '2', '进校日期': '2019-09-01', '状态': '待处理'}"/>
  </r>
  <r>
    <n v="10838"/>
    <s v="颜小香"/>
    <s v="nan"/>
    <s v="女"/>
    <d v="1984-11-08T00:00:00"/>
    <s v="硕士"/>
    <s v="2019年"/>
    <s v="nan"/>
    <s v="北大EMBA-1901"/>
    <s v="nan"/>
    <s v="nan"/>
    <s v="nan"/>
    <s v="nan"/>
    <s v="nan"/>
    <s v="深圳"/>
    <s v="深圳市海纳宏业科技有限公司"/>
    <s v="nan"/>
    <x v="17"/>
    <s v="nan"/>
    <s v="nan"/>
    <s v="nan"/>
    <s v="nan"/>
    <n v="13823751257"/>
    <s v="657405115@qq.com"/>
    <s v="nan"/>
    <s v="nan"/>
    <n v="13823751257"/>
    <s v="身份证"/>
    <n v="4.3028119841108403E+17"/>
    <s v="湖南省"/>
    <s v="nan"/>
    <s v="nan"/>
    <s v="电子卡"/>
    <s v="nan"/>
    <s v="nan"/>
    <s v="深圳市龙华区观湖街道仁山智水花园D9-107"/>
    <s v="nan"/>
    <s v="nan"/>
    <s v="nan"/>
    <s v="nan"/>
    <s v="nan"/>
    <s v="{'民族': '汉', '国籍': '中国', '籍贯市': '株洲市', '学制': '2年', '进校日期': '2019-09-01', '状态': '已办好，待本人激活'}"/>
  </r>
  <r>
    <n v="10839"/>
    <s v="张梦瑶"/>
    <n v="1401110168"/>
    <s v="女"/>
    <d v="1992-04-24T00:00:00"/>
    <s v="博士"/>
    <s v="五年级"/>
    <s v="nan"/>
    <s v="物理学院"/>
    <s v="凝聚态物理"/>
    <s v="nan"/>
    <s v="nan"/>
    <s v="nan"/>
    <s v="nan"/>
    <s v="深圳"/>
    <s v="深圳实验学校"/>
    <s v="nan"/>
    <x v="17"/>
    <s v="nan"/>
    <s v="nan"/>
    <s v="nan"/>
    <s v="nan"/>
    <n v="15650708785"/>
    <s v="814243245@qq.com"/>
    <s v="nan"/>
    <s v="nan"/>
    <n v="814243245"/>
    <s v="身份证"/>
    <n v="4.2098219920424E+17"/>
    <s v="湖北省"/>
    <s v="nan"/>
    <s v="nan"/>
    <s v="电子卡"/>
    <s v="nan"/>
    <s v="nan"/>
    <s v="深圳实验学校学子荔园"/>
    <s v="nan"/>
    <s v="nan"/>
    <s v="nan"/>
    <s v="nan"/>
    <s v="nan"/>
    <s v="{'民族': '汉', '国籍': '中国', '籍贯市': '孝感市', '学制': '全日制', '进校日期': '2014-09-01', '状态': '已办好，待本人激活'}"/>
  </r>
  <r>
    <n v="10840"/>
    <s v="张艳"/>
    <s v="nan"/>
    <s v="女"/>
    <d v="1983-07-14T00:00:00"/>
    <s v="硕士"/>
    <s v="E1903"/>
    <s v="nan"/>
    <s v="总裁管理班"/>
    <s v="nan"/>
    <s v="nan"/>
    <s v="nan"/>
    <s v="nan"/>
    <s v="nan"/>
    <s v="深圳"/>
    <s v="耐比特电子技术（深圳）有限公司"/>
    <s v="nan"/>
    <x v="17"/>
    <s v="PDMPDM"/>
    <s v="nan"/>
    <s v="nan"/>
    <s v="nan"/>
    <n v="13713724803"/>
    <s v="tinazhang8307@hotmail.com"/>
    <s v="nan"/>
    <s v="nan"/>
    <n v="182391596"/>
    <s v="身份证"/>
    <n v="5.1102319830714502E+17"/>
    <s v="四川省"/>
    <s v="nan"/>
    <s v="nan"/>
    <s v="电子卡"/>
    <s v="nan"/>
    <s v="nan"/>
    <s v="深圳南山"/>
    <s v="nan"/>
    <s v="nan"/>
    <s v="nan"/>
    <s v="nan"/>
    <s v="nan"/>
    <s v="{'民族': '汉', '国籍': '中国', '籍贯市': '资阳市', '学制': '1.5', '进校日期': '2019-09-21', '状态': '已办好，待本人激活'}"/>
  </r>
  <r>
    <n v="10842"/>
    <s v="郑灿华"/>
    <s v="nan"/>
    <s v="男"/>
    <d v="1983-03-02T00:00:00"/>
    <s v="硕士"/>
    <n v="2019"/>
    <s v="nan"/>
    <s v="深圳研究生院"/>
    <s v="工商管理EMBA"/>
    <s v="nan"/>
    <s v="nan"/>
    <s v="nan"/>
    <s v="nan"/>
    <s v="深圳"/>
    <s v="深圳市宝创汽车贸易有限公司南山分公司"/>
    <s v="nan"/>
    <x v="17"/>
    <s v="nan"/>
    <s v="nan"/>
    <s v="nan"/>
    <s v="nan"/>
    <n v="1588968576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深圳市', '邮政编码': '518000.0', '学制': '1.5', '进校日期': '2019-09-21', '发证机关': '深圳市公安局', '证件到期日': '2023-05-27', '状态': '待处理'}"/>
  </r>
  <r>
    <n v="10845"/>
    <s v="张魁"/>
    <s v="nan"/>
    <s v="男"/>
    <d v="1974-10-24T00:00:00"/>
    <s v="硕士"/>
    <s v="工商管理E1903"/>
    <s v="nan"/>
    <s v="深圳研究生院"/>
    <s v="nan"/>
    <s v="nan"/>
    <s v="nan"/>
    <s v="nan"/>
    <s v="nan"/>
    <s v="深圳"/>
    <s v="深圳市顺信精细化工有限公司"/>
    <s v="nan"/>
    <x v="17"/>
    <s v="nan"/>
    <s v="nan"/>
    <s v="nan"/>
    <s v="nan"/>
    <n v="13828722359"/>
    <s v="kzhang@sffchem.com"/>
    <s v="深圳市南山区后海滨路阳光海滨花园"/>
    <s v="nan"/>
    <n v="13828722359"/>
    <s v="身份证"/>
    <n v="1.4212319741024E+17"/>
    <s v="山西省"/>
    <s v="nan"/>
    <s v="nan"/>
    <s v="实体卡"/>
    <s v="群众"/>
    <s v="nan"/>
    <s v="深圳市南山区后海滨路阳光海滨花园"/>
    <s v="nan"/>
    <s v="nan"/>
    <s v="nan"/>
    <s v="nan"/>
    <s v="nan"/>
    <s v="{'民族': '汉', '国籍': '中国', '籍贯市': '大同市', '邮政编码': '518054.0', '学制': '2', '进校日期': '2019-09-01', '发证机关': '深圳市公安局南山分局', '证件到期日': '2038-03-26', '状态': '办证中'}"/>
  </r>
  <r>
    <n v="10846"/>
    <s v="张小明"/>
    <s v="nan"/>
    <s v="男"/>
    <d v="1977-08-19T00:00:00"/>
    <s v="硕士"/>
    <s v="E1903"/>
    <s v="nan"/>
    <s v="北京大学深圳研究生院"/>
    <s v="nan"/>
    <s v="nan"/>
    <s v="nan"/>
    <s v="nan"/>
    <s v="nan"/>
    <s v="深圳"/>
    <s v="深圳金旭会计师事务所（普通合伙）"/>
    <s v="nan"/>
    <x v="17"/>
    <s v="合伙人"/>
    <s v="nan"/>
    <s v="nan"/>
    <s v="nan"/>
    <n v="13926551843"/>
    <s v="157700848@qq.com"/>
    <s v="nan"/>
    <s v="nan"/>
    <n v="13926551843"/>
    <s v="身份证"/>
    <n v="4.4022319770819002E+17"/>
    <s v="广东省"/>
    <s v="nan"/>
    <s v="nan"/>
    <s v="实体卡"/>
    <s v="nan"/>
    <s v="nan"/>
    <s v="深圳市龙岗区布吉街道西湖路佳兆业可园14A1306"/>
    <s v="nan"/>
    <s v="nan"/>
    <s v="nan"/>
    <s v="nan"/>
    <s v="nan"/>
    <s v="{'民族': '韩', '国籍': '中国', '籍贯市': '韶关市', '学制': '1年半', '进校日期': '2019-09-21', '状态': '办证中'}"/>
  </r>
  <r>
    <n v="10847"/>
    <s v="左长龙"/>
    <s v="nan"/>
    <s v="男"/>
    <d v="1974-02-01T00:00:00"/>
    <s v="硕士"/>
    <s v="研究生一年级"/>
    <s v="nan"/>
    <s v="北京大学深圳研究生院"/>
    <s v="nan"/>
    <s v="nan"/>
    <s v="nan"/>
    <s v="nan"/>
    <s v="nan"/>
    <s v="佛山"/>
    <s v="佛山科维释迦环保科技有限公司"/>
    <s v="nan"/>
    <x v="17"/>
    <s v="总经理"/>
    <s v="nan"/>
    <s v="nan"/>
    <s v="nan"/>
    <n v="15815611117"/>
    <s v="499659541@qq.com"/>
    <s v="广东省佛山市顺德区容桂街道东逸湾逸翠园丰巢柜"/>
    <s v="nan"/>
    <s v="canglong789"/>
    <s v="身份证"/>
    <n v="2.11204197402008E+17"/>
    <s v="辽宁省"/>
    <s v="nan"/>
    <s v="nan"/>
    <s v="实体卡"/>
    <s v="群众"/>
    <s v="nan"/>
    <s v="广东省佛山市顺德区容桂街道东逸湾逸翠园"/>
    <s v="nan"/>
    <s v="nan"/>
    <s v="nan"/>
    <s v="nan"/>
    <s v="nan"/>
    <s v="{'民族': '汉', '国籍': '中国', '籍贯市': '铁岭市', '邮政编码': '528400.0', '学制': '一年半', '进校日期': '2019-09-28', '发证机关': '顺德区公安局', '证件到期日': '2037-07-26', '状态': '办证中'}"/>
  </r>
  <r>
    <n v="10848"/>
    <s v="孟爽爽"/>
    <n v="1601210341"/>
    <s v="女"/>
    <d v="1992-09-21T00:00:00"/>
    <s v="硕士"/>
    <n v="2016"/>
    <s v="nan"/>
    <s v="心理与认知科学学院"/>
    <s v="应用心理硕士"/>
    <s v="nan"/>
    <s v="nan"/>
    <s v="nan"/>
    <s v="nan"/>
    <s v="深圳"/>
    <s v="深圳实验学校"/>
    <s v="nan"/>
    <x v="17"/>
    <s v="nan"/>
    <s v="nan"/>
    <s v="nan"/>
    <s v="nan"/>
    <n v="15501295688"/>
    <s v="mengss921@163.com"/>
    <s v="nan"/>
    <s v="nan"/>
    <s v="mengss99"/>
    <s v="身份证"/>
    <n v="3.7292619920921101E+17"/>
    <s v="山东省"/>
    <s v="nan"/>
    <s v="nan"/>
    <s v="电子卡"/>
    <s v="nan"/>
    <s v="nan"/>
    <s v="深圳市南山区西丽街道深圳实验学校学子荔园C栋4单元"/>
    <s v="nan"/>
    <s v="nan"/>
    <s v="nan"/>
    <s v="nan"/>
    <s v="nan"/>
    <s v="{'民族': '汉族', '国籍': '中国', '籍贯市': '菏泽市', '学制': '3', '进校日期': '2016-09-01', '状态': '已办好，待本人激活'}"/>
  </r>
  <r>
    <n v="10849"/>
    <s v="张占峰"/>
    <s v="nan"/>
    <s v="男"/>
    <d v="1978-08-20T00:00:00"/>
    <s v="硕士"/>
    <s v="E1902"/>
    <s v="nan"/>
    <s v="深圳研究生院E1902班"/>
    <s v="nan"/>
    <s v="nan"/>
    <s v="nan"/>
    <s v="nan"/>
    <s v="nan"/>
    <s v="深圳"/>
    <s v="深圳市一笔划工厂规划咨询有限公司"/>
    <s v="nan"/>
    <x v="17"/>
    <s v="首席顾问"/>
    <s v="nan"/>
    <s v="nan"/>
    <s v="nan"/>
    <n v="13923639006"/>
    <s v="Zzf@alayout.com"/>
    <s v="nan"/>
    <s v="nan"/>
    <s v="James008-Zhang"/>
    <s v="身份证"/>
    <n v="4.1010319780820102E+17"/>
    <s v="河南省"/>
    <s v="nan"/>
    <s v="nan"/>
    <s v="电子卡"/>
    <s v="团员"/>
    <s v="nan"/>
    <s v="惠州市惠城区新世界长湖苑二期9栋3单元601房"/>
    <s v="nan"/>
    <s v="nan"/>
    <s v="nan"/>
    <s v="nan"/>
    <s v="nan"/>
    <s v="{'民族': '汉', '国籍': '中国', '籍贯市': '驻马店市', '邮政编码': '463100.0', '学制': '1.5年', '进校日期': '2019-07-06', '发证机关': '深圳市公安局南山分局', '证件到期日': '2026-12-18', '状态': '已办好，待本人激活'}"/>
  </r>
  <r>
    <n v="10850"/>
    <s v="钟基"/>
    <s v="nan"/>
    <s v="女"/>
    <d v="1972-11-20T00:00:00"/>
    <s v="硕士"/>
    <s v="E1903"/>
    <s v="nan"/>
    <s v="北京大学深圳研究生院"/>
    <s v="北京大学工商管理与卓越领导力实战研修班"/>
    <s v="nan"/>
    <s v="nan"/>
    <s v="nan"/>
    <s v="nan"/>
    <s v="深圳"/>
    <s v="北亚美亚电子科技（深圳）有限公司"/>
    <s v="nan"/>
    <x v="17"/>
    <s v="市场分析员"/>
    <s v="nan"/>
    <s v="nan"/>
    <s v="nan"/>
    <n v="13048827347"/>
    <s v="zhongji@americantec.com"/>
    <s v="深圳市南山区高新技术产业园科技南七道粤美特大厦18F-A单元"/>
    <s v="nan"/>
    <s v="guitang0833"/>
    <s v="身份证"/>
    <n v="4.525221972112E+17"/>
    <s v="广西壮族自治区"/>
    <s v="nan"/>
    <s v="nan"/>
    <s v="电子校友卡"/>
    <s v="nan"/>
    <s v="nan"/>
    <s v="广东省惠州市惠城区东湖六街92号"/>
    <s v="nan"/>
    <s v="nan"/>
    <s v="nan"/>
    <s v="nan"/>
    <s v="nan"/>
    <s v="{'民族': '汉族', '国籍': '中国', '籍贯市': '梧州市', '邮政编码': '537000.0', '学制': '一年半', '进校日期': '2019-09-28', '发证机关': '惠州市公安局惠城分局', '状态': '已办好，待本人激活'}"/>
  </r>
  <r>
    <n v="10851"/>
    <s v="梁美娟"/>
    <s v="nan"/>
    <s v="女"/>
    <d v="1989-05-28T00:00:00"/>
    <s v="硕士"/>
    <n v="2016"/>
    <s v="nan"/>
    <s v="汇丰商学院"/>
    <s v="企管"/>
    <s v="nan"/>
    <s v="nan"/>
    <s v="nan"/>
    <s v="nan"/>
    <s v="深圳"/>
    <s v="深圳市朗通房地产开发有限公司"/>
    <s v="nan"/>
    <x v="17"/>
    <s v="nan"/>
    <s v="nan"/>
    <s v="nan"/>
    <s v="nan"/>
    <n v="15013787751"/>
    <s v="374643762@qq.com"/>
    <s v="nan"/>
    <s v="nan"/>
    <n v="15013787751"/>
    <s v="身份证"/>
    <n v="4.4078219890528301E+17"/>
    <s v="广东省"/>
    <s v="nan"/>
    <s v="nan"/>
    <s v="电子卡"/>
    <s v="nan"/>
    <s v="nan"/>
    <s v="深圳南山区留仙大道3333号塘朗城C座4201"/>
    <s v="nan"/>
    <s v="nan"/>
    <s v="nan"/>
    <s v="nan"/>
    <s v="nan"/>
    <s v="{'民族': '汉', '国籍': '中国', '籍贯市': '江门市', '学制': '5', '进校日期': '2016-10-11', '状态': '已办好，待本人激活'}"/>
  </r>
  <r>
    <n v="10852"/>
    <s v="丁丽荣"/>
    <s v="nan"/>
    <s v="女"/>
    <d v="1980-08-29T00:00:00"/>
    <s v="硕士"/>
    <s v="E1903"/>
    <s v="nan"/>
    <s v="北大清华"/>
    <s v="nan"/>
    <s v="nan"/>
    <s v="nan"/>
    <s v="nan"/>
    <s v="nan"/>
    <s v="深圳"/>
    <s v="深圳市迪特迈克实业有限公司"/>
    <s v="nan"/>
    <x v="17"/>
    <s v="nan"/>
    <s v="nan"/>
    <s v="nan"/>
    <s v="nan"/>
    <n v="13714610207"/>
    <s v="shemye@163.com"/>
    <s v="nan"/>
    <s v="nan"/>
    <n v="13714610207"/>
    <s v="身份证"/>
    <n v="3.4122519800829702E+17"/>
    <s v="安徽省"/>
    <s v="nan"/>
    <s v="nan"/>
    <s v="实体卡"/>
    <s v="nan"/>
    <s v="nan"/>
    <s v="深圳市光明新区光明大第6栋24C"/>
    <s v="nan"/>
    <s v="nan"/>
    <s v="nan"/>
    <s v="nan"/>
    <s v="nan"/>
    <s v="{'民族': '汉', '国籍': '中国', '籍贯市': '阜阳市', '学制': '成人制', '进校日期': '2019-09-21', '状态': '办证中'}"/>
  </r>
  <r>
    <n v="10853"/>
    <s v="曹丽丽"/>
    <s v="nan"/>
    <s v="女"/>
    <d v="1983-10-20T00:00:00"/>
    <s v="硕士"/>
    <n v="2019"/>
    <s v="nan"/>
    <s v="北京大学深圳研究生院"/>
    <s v="nan"/>
    <s v="nan"/>
    <s v="nan"/>
    <s v="nan"/>
    <s v="nan"/>
    <s v="深圳"/>
    <s v="深圳市凯西教育文化传播有限公司"/>
    <s v="nan"/>
    <x v="17"/>
    <s v="董事"/>
    <s v="nan"/>
    <s v="nan"/>
    <s v="nan"/>
    <n v="15986606817"/>
    <s v="1165260480@qq.com"/>
    <s v="nan"/>
    <s v="nan"/>
    <s v="yueguang201011"/>
    <s v="身份证"/>
    <n v="4.206251983102E+17"/>
    <s v="广东省"/>
    <s v="nan"/>
    <s v="nan"/>
    <s v="实体卡"/>
    <s v="nan"/>
    <s v="nan"/>
    <s v="深圳市南山区金钟大厦23P"/>
    <s v="nan"/>
    <s v="nan"/>
    <s v="nan"/>
    <s v="nan"/>
    <s v="nan"/>
    <s v="{'民族': '汉', '国籍': '中国', '籍贯市': '深圳市', '学制': '一年半', '进校日期': '2019-09-26', '状态': '办证中'}"/>
  </r>
  <r>
    <n v="10854"/>
    <s v="黄凤萍"/>
    <s v="nan"/>
    <s v="女"/>
    <d v="1984-11-02T00:00:00"/>
    <s v="硕士"/>
    <s v="一年"/>
    <s v="nan"/>
    <s v="北京大学"/>
    <s v="nan"/>
    <s v="nan"/>
    <s v="nan"/>
    <s v="nan"/>
    <s v="nan"/>
    <s v="深圳"/>
    <s v="深圳市童话森林家具有限公司"/>
    <s v="nan"/>
    <x v="17"/>
    <s v="经理"/>
    <s v="nan"/>
    <s v="nan"/>
    <s v="nan"/>
    <n v="13823237377"/>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2年', '进校日期': '2019-09-11', '状态': '待处理'}"/>
  </r>
  <r>
    <n v="10855"/>
    <s v="王孙安琪"/>
    <s v="nan"/>
    <s v="女"/>
    <d v="1993-08-05T00:00:00"/>
    <s v="硕士"/>
    <n v="1"/>
    <s v="nan"/>
    <s v="继续教育学院"/>
    <s v="nan"/>
    <s v="nan"/>
    <s v="nan"/>
    <s v="nan"/>
    <s v="nan"/>
    <s v="东莞"/>
    <s v="东莞广播电视台"/>
    <s v="nan"/>
    <x v="17"/>
    <s v="nan"/>
    <s v="nan"/>
    <s v="nan"/>
    <s v="nan"/>
    <n v="13688951993"/>
    <s v="914045305@qq.com"/>
    <s v="nan"/>
    <n v="914045305"/>
    <n v="13688951993"/>
    <s v="身份证"/>
    <n v="4.1020319930805101E+17"/>
    <s v="河南省"/>
    <s v="nan"/>
    <s v="nan"/>
    <s v="实体卡"/>
    <s v="nan"/>
    <s v="nan"/>
    <s v="东莞市南城区三元路100号"/>
    <s v="nan"/>
    <s v="nan"/>
    <s v="nan"/>
    <s v="nan"/>
    <s v="nan"/>
    <s v="{'民族': '汉', '国籍': '中国', '籍贯市': '开封市', '学制': '1.5', '进校日期': '2019-09-01', '状态': '办证中'}"/>
  </r>
  <r>
    <n v="10856"/>
    <s v="陆楚元"/>
    <s v="nan"/>
    <s v="男"/>
    <d v="1995-03-23T00:00:00"/>
    <s v="硕士"/>
    <s v="一"/>
    <s v="nan"/>
    <s v="北京大学深圳研究生院"/>
    <s v="nan"/>
    <s v="nan"/>
    <s v="nan"/>
    <s v="nan"/>
    <s v="nan"/>
    <s v="深圳"/>
    <s v="深圳市华富市政服务有限公司"/>
    <s v="nan"/>
    <x v="17"/>
    <s v="总经理"/>
    <s v="nan"/>
    <s v="nan"/>
    <s v="nan"/>
    <n v="13510026722"/>
    <s v="1150991993@qq.com"/>
    <s v="深圳市宝安区西乡街道明月花都F栋610"/>
    <s v="nan"/>
    <n v="13510026722"/>
    <s v="身份证"/>
    <n v="4.4030619950323002E+17"/>
    <s v="广东省"/>
    <s v="nan"/>
    <s v="nan"/>
    <s v="实体卡"/>
    <s v="群众"/>
    <s v="nan"/>
    <s v="深圳市宝安区新安街道曦谷花园4栋6B"/>
    <s v="nan"/>
    <s v="nan"/>
    <s v="nan"/>
    <s v="nan"/>
    <s v="nan"/>
    <s v="{'民族': '汉', '国籍': '中国', '籍贯市': '深圳市', '邮政编码': '518000.0', '学制': '一年半', '进校日期': '2019-09-21', '发证机关': '深圳公安局', '状态': '办证中'}"/>
  </r>
  <r>
    <n v="10858"/>
    <s v="左海东"/>
    <s v="nan"/>
    <s v="男"/>
    <d v="1982-11-19T00:00:00"/>
    <s v="硕士"/>
    <s v="E1903"/>
    <s v="nan"/>
    <s v="深圳研究院"/>
    <s v="nan"/>
    <s v="nan"/>
    <s v="nan"/>
    <s v="nan"/>
    <s v="nan"/>
    <s v="深圳"/>
    <s v="深圳市金地大百汇房地产开发有限公司"/>
    <s v="nan"/>
    <x v="17"/>
    <s v="成本部经理助理"/>
    <s v="nan"/>
    <s v="nan"/>
    <s v="nan"/>
    <n v="13510750980"/>
    <s v="20401534@qq.com"/>
    <s v="深圳市福田区福华一路大中华国际交易广场东座2816A"/>
    <n v="20401534"/>
    <n v="20401534"/>
    <s v="身份证"/>
    <n v="5.1010719821119002E+17"/>
    <s v="四川省"/>
    <s v="nan"/>
    <s v="nan"/>
    <s v="实体卡"/>
    <s v="群众"/>
    <s v="nan"/>
    <s v="深圳市龙岗区横岗信义锦绣花园8-804"/>
    <s v="nan"/>
    <s v="nan"/>
    <s v="nan"/>
    <s v="nan"/>
    <s v="nan"/>
    <s v="{'民族': '汉', '国籍': '中国', '籍贯市': '南充市', '邮政编码': '518000.0', '学制': '1.5', '进校日期': '2019-09-21', '发证机关': '深圳市公安局龙岗分局', '证件到期日': '2033-10-31', '状态': '办证中'}"/>
  </r>
  <r>
    <n v="10859"/>
    <s v="王美佳"/>
    <s v="nan"/>
    <s v="女"/>
    <d v="1993-08-05T00:00:00"/>
    <s v="硕士"/>
    <s v="1年"/>
    <s v="nan"/>
    <s v="研究生院"/>
    <s v="nan"/>
    <s v="nan"/>
    <s v="nan"/>
    <s v="nan"/>
    <s v="nan"/>
    <s v="深圳"/>
    <s v="承载佳苑母婴服务（深圳）有限公司"/>
    <s v="nan"/>
    <x v="17"/>
    <s v="nan"/>
    <s v="nan"/>
    <s v="nan"/>
    <s v="nan"/>
    <n v="18801019666"/>
    <s v="bjwmj666@163.com"/>
    <s v="nan"/>
    <s v="nan"/>
    <s v="jia2461"/>
    <s v="身份证"/>
    <n v="2.10122199308048E+17"/>
    <s v="辽宁省"/>
    <s v="nan"/>
    <s v="nan"/>
    <s v="实体卡"/>
    <s v="nan"/>
    <s v="nan"/>
    <s v="深圳市龙岗区"/>
    <s v="nan"/>
    <s v="nan"/>
    <s v="nan"/>
    <s v="nan"/>
    <s v="nan"/>
    <s v="{'民族': '汉', '国籍': '中国', '籍贯市': '沈阳市', '学制': '2年', '进校日期': '2019-10-11', '状态': '办证中'}"/>
  </r>
  <r>
    <n v="10861"/>
    <s v="杨小娇"/>
    <s v="nan"/>
    <s v="女"/>
    <d v="1973-08-09T00:00:00"/>
    <s v="硕士"/>
    <s v="E1903"/>
    <s v="nan"/>
    <s v="北大深圳研究生院"/>
    <s v="nan"/>
    <s v="nan"/>
    <s v="nan"/>
    <s v="nan"/>
    <s v="nan"/>
    <s v="深圳"/>
    <s v="深圳市卓立信精密模具有限公司"/>
    <s v="nan"/>
    <x v="17"/>
    <s v="nan"/>
    <s v="nan"/>
    <s v="nan"/>
    <s v="nan"/>
    <n v="13352956853"/>
    <s v="744873517@qq.com"/>
    <s v="深圳南山区西丽镇南国丽城"/>
    <s v="nan"/>
    <s v="Joy13352956853"/>
    <s v="身份证"/>
    <n v="4.3232119730809203E+17"/>
    <s v="湖南省"/>
    <s v="nan"/>
    <s v="nan"/>
    <s v="实体卡"/>
    <s v="团员"/>
    <s v="nan"/>
    <s v="深圳南山区西丽镇南国丽城G805"/>
    <s v="nan"/>
    <s v="nan"/>
    <s v="nan"/>
    <s v="nan"/>
    <s v="nan"/>
    <s v="{'民族': '汗', '国籍': '中国', '籍贯市': '长沙市', '邮政编码': '518055.0', '学制': '2年', '进校日期': '2019-09-28', '状态': '待处理'}"/>
  </r>
  <r>
    <n v="10862"/>
    <s v="张卫平"/>
    <s v="nan"/>
    <s v="男"/>
    <d v="1982-12-21T00:00:00"/>
    <s v="硕士"/>
    <s v="EMBA1903"/>
    <s v="nan"/>
    <s v="北京大学深圳研究生院"/>
    <s v="nan"/>
    <s v="nan"/>
    <s v="nan"/>
    <s v="nan"/>
    <s v="nan"/>
    <s v="深圳"/>
    <s v="深圳中科环境建设有限公司"/>
    <s v="nan"/>
    <x v="17"/>
    <s v="副总裁"/>
    <s v="nan"/>
    <s v="nan"/>
    <s v="nan"/>
    <n v="18879156660"/>
    <s v="58318316@qq.com"/>
    <s v="nan"/>
    <s v="nan"/>
    <n v="13755626868"/>
    <s v="身份证"/>
    <n v="3.60502198212216E+17"/>
    <s v="江西省"/>
    <s v="nan"/>
    <s v="nan"/>
    <s v="电子卡"/>
    <s v="nan"/>
    <s v="nan"/>
    <s v="江西省新余市暨阳欧雅城11栋1单元202室"/>
    <s v="nan"/>
    <s v="nan"/>
    <s v="nan"/>
    <s v="nan"/>
    <s v="nan"/>
    <s v="{'民族': '汉', '国籍': '中国', '籍贯市': '新余市', '学制': '非全日制', '进校日期': '2019-09-01', '状态': '已办好，待本人激活'}"/>
  </r>
  <r>
    <n v="10863"/>
    <s v="林启钦"/>
    <s v="nan"/>
    <s v="男"/>
    <d v="1986-08-29T00:00:00"/>
    <s v="硕士"/>
    <s v="E1903"/>
    <s v="nan"/>
    <s v="深圳研究生院"/>
    <s v="nan"/>
    <s v="nan"/>
    <s v="nan"/>
    <s v="nan"/>
    <s v="nan"/>
    <s v="深圳"/>
    <s v="平安银行股份有限公司深圳笋岗支行"/>
    <s v="nan"/>
    <x v="17"/>
    <s v="行长"/>
    <s v="nan"/>
    <s v="nan"/>
    <s v="nan"/>
    <n v="13715388169"/>
    <s v="13715388169@139.com"/>
    <s v="深圳市罗湖区宝岗路时尚新居首层平安银行"/>
    <s v="nan"/>
    <n v="13715388169"/>
    <s v="身份证"/>
    <n v="4.4522419860828902E+17"/>
    <s v="广东省"/>
    <s v="nan"/>
    <s v="nan"/>
    <s v="实体卡"/>
    <s v="共青团员"/>
    <s v="nan"/>
    <s v="深圳市罗湖区宝岗路179号时尚新居首层平安银行"/>
    <s v="nan"/>
    <s v="nan"/>
    <s v="nan"/>
    <s v="nan"/>
    <s v="nan"/>
    <s v="{'民族': '汉', '国籍': '中国', '籍贯市': '深圳市', '邮政编码': '518000.0', '学制': '1.5', '进校日期': '2019-09-21', '发证机关': '深圳市南山区公安局', '状态': '待处理'}"/>
  </r>
  <r>
    <n v="10866"/>
    <s v="黄凤萍"/>
    <s v="nan"/>
    <s v="女"/>
    <d v="1984-11-02T00:00:00"/>
    <s v="硕士"/>
    <s v="一年级"/>
    <s v="nan"/>
    <s v="北大"/>
    <s v="nan"/>
    <s v="nan"/>
    <s v="nan"/>
    <s v="nan"/>
    <s v="nan"/>
    <s v="深圳"/>
    <s v="深圳市童话森林家具有限公司"/>
    <s v="nan"/>
    <x v="17"/>
    <s v="经理"/>
    <s v="nan"/>
    <s v="nan"/>
    <s v="nan"/>
    <n v="13510126989"/>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倆年', '进校日期': '2019-09-11', '状态': '待处理'}"/>
  </r>
  <r>
    <n v="10867"/>
    <s v="罗国祥"/>
    <s v="nan"/>
    <s v="男"/>
    <d v="1986-11-21T00:00:00"/>
    <s v="硕士"/>
    <s v="E1903"/>
    <s v="nan"/>
    <s v="北京大学深圳研究生院"/>
    <s v="工商管理"/>
    <s v="nan"/>
    <s v="nan"/>
    <s v="nan"/>
    <s v="nan"/>
    <s v="深圳"/>
    <s v="深圳市贵祥企管顾问有限公司"/>
    <s v="nan"/>
    <x v="17"/>
    <s v="总经理"/>
    <s v="nan"/>
    <s v="nan"/>
    <s v="nan"/>
    <n v="13480840228"/>
    <s v="707694034@qq.com"/>
    <s v="nan"/>
    <n v="707694034"/>
    <n v="13480840228"/>
    <s v="身份证"/>
    <n v="5.2253019861121203E+17"/>
    <s v="贵州省"/>
    <s v="nan"/>
    <s v="nan"/>
    <s v="电子卡"/>
    <s v="nan"/>
    <s v="nan"/>
    <s v="贵州省紫云县四大寨乡"/>
    <s v="nan"/>
    <s v="nan"/>
    <s v="nan"/>
    <s v="nan"/>
    <s v="nan"/>
    <s v="{'民族': '汉', '国籍': '中国', '籍贯市': '安顺市', '学制': '1.5', '进校日期': '2019-09-11', '证件到期日': '2034-08-18', '状态': '已办好，待本人激活'}"/>
  </r>
  <r>
    <n v="10868"/>
    <s v="周静"/>
    <s v="nan"/>
    <s v="女"/>
    <d v="1979-06-20T00:00:00"/>
    <s v="硕士"/>
    <s v="E1903"/>
    <s v="nan"/>
    <s v="北京大学深圳研究生院"/>
    <s v="工商管理"/>
    <s v="nan"/>
    <s v="nan"/>
    <s v="nan"/>
    <s v="nan"/>
    <s v="深圳"/>
    <s v="深圳市兴业科技有限公司"/>
    <s v="nan"/>
    <x v="17"/>
    <s v="销售总监"/>
    <s v="nan"/>
    <s v="nan"/>
    <s v="nan"/>
    <n v="15920001017"/>
    <s v="460512751@qq.com"/>
    <s v="深圳市罗湖区东昌路今日家园明水轩3G"/>
    <s v="nan"/>
    <s v="aia1592000107"/>
    <s v="身份证"/>
    <n v="2.11202197906204E+17"/>
    <s v="辽宁省"/>
    <s v="nan"/>
    <s v="nan"/>
    <s v="实体卡"/>
    <s v="群众"/>
    <s v="nan"/>
    <s v="深圳市罗湖区东昌路今日家园明水轩3G"/>
    <s v="nan"/>
    <s v="nan"/>
    <s v="nan"/>
    <s v="nan"/>
    <s v="nan"/>
    <s v="{'民族': '汉', '国籍': '中国', '籍贯市': '铁岭市', '邮政编码': '112000.0', '学制': '两年', '进校日期': '2019-09-21', '发证机关': '深圳市公安局', '证件到期日': '2030-03-11', '状态': '办证中'}"/>
  </r>
  <r>
    <n v="10869"/>
    <s v="李南"/>
    <s v="nan"/>
    <s v="女"/>
    <d v="1978-10-05T00:00:00"/>
    <s v="硕士"/>
    <n v="2019"/>
    <s v="nan"/>
    <s v="北京大学深圳研究生院"/>
    <s v="nan"/>
    <s v="nan"/>
    <s v="nan"/>
    <s v="nan"/>
    <s v="nan"/>
    <s v="深圳"/>
    <s v="深圳市胜达威电子有限公司"/>
    <s v="nan"/>
    <x v="17"/>
    <s v="法人"/>
    <s v="nan"/>
    <s v="nan"/>
    <s v="nan"/>
    <n v="13823619195"/>
    <s v="1471033417@qq.com"/>
    <s v="nan"/>
    <s v="nan"/>
    <s v="vivianlinan99"/>
    <s v="身份证"/>
    <n v="4.3060219781005101E+17"/>
    <s v="广东省"/>
    <s v="nan"/>
    <s v="nan"/>
    <s v="实体卡"/>
    <s v="nan"/>
    <s v="nan"/>
    <s v="南山区西丽"/>
    <s v="nan"/>
    <s v="nan"/>
    <s v="nan"/>
    <s v="nan"/>
    <s v="nan"/>
    <s v="{'民族': '汉', '国籍': '中国', '籍贯市': '深圳市', '学制': '2', '进校日期': '2019-08-24', '状态': '办证中'}"/>
  </r>
  <r>
    <n v="10872"/>
    <s v="董彭德"/>
    <s v="nan"/>
    <s v="男"/>
    <d v="1966-07-19T00:00:00"/>
    <s v="硕士"/>
    <s v="E1901"/>
    <s v="nan"/>
    <s v="北大深圳研究生院"/>
    <s v="nan"/>
    <s v="nan"/>
    <s v="nan"/>
    <s v="nan"/>
    <s v="nan"/>
    <s v="深圳"/>
    <s v="深圳市现代安全管理咨询有限公司"/>
    <s v="nan"/>
    <x v="17"/>
    <s v="nan"/>
    <s v="nan"/>
    <s v="nan"/>
    <s v="nan"/>
    <n v="18938939416"/>
    <s v="safety_kline@126.com"/>
    <s v="深圳市龙华区观湖街道环观南路金地天悦湾27栋二单元5B"/>
    <s v="nan"/>
    <n v="18938939416"/>
    <s v="身份证"/>
    <n v="3.6253119660719002E+17"/>
    <s v="江西省"/>
    <s v="nan"/>
    <s v="nan"/>
    <s v="实体卡"/>
    <s v="中共党员"/>
    <s v="nan"/>
    <s v="深圳市龙华区观湖街道环观南路金地天悦湾27栋二单元5B"/>
    <s v="nan"/>
    <s v="nan"/>
    <s v="nan"/>
    <s v="nan"/>
    <s v="nan"/>
    <s v="{'民族': '汉', '国籍': '中国', '籍贯市': '九江市', '邮政编码': '518100.0', '学制': '一年半', '进校日期': '2019-03-23', '发证机关': '东乡县公安局', '证件到期日': '2028-01-09', '状态': '办证中'}"/>
  </r>
  <r>
    <n v="10873"/>
    <s v="周友正"/>
    <s v="nan"/>
    <s v="男"/>
    <d v="1973-10-27T00:00:00"/>
    <s v="硕士"/>
    <s v="E1901"/>
    <s v="nan"/>
    <s v="北大深研院"/>
    <s v="nan"/>
    <s v="nan"/>
    <s v="nan"/>
    <s v="nan"/>
    <s v="nan"/>
    <s v="深圳"/>
    <s v="深圳市奥斯美广告有限公司"/>
    <s v="nan"/>
    <x v="17"/>
    <s v="nan"/>
    <s v="nan"/>
    <s v="nan"/>
    <s v="nan"/>
    <n v="15818694619"/>
    <s v="1533862656@qq.com"/>
    <s v="nan"/>
    <s v="nan"/>
    <s v="手机同号"/>
    <s v="身份证"/>
    <s v="42242119731027461X"/>
    <s v="广东省"/>
    <s v="nan"/>
    <s v="nan"/>
    <s v="电子卡"/>
    <s v="nan"/>
    <s v="nan"/>
    <s v="深圳市龙华区上河坊"/>
    <s v="nan"/>
    <s v="nan"/>
    <s v="nan"/>
    <s v="nan"/>
    <s v="nan"/>
    <s v="{'民族': '汉', '国籍': '中国', '籍贯市': '深圳市', '学制': '2', '进校日期': '2019-03-08', '状态': '已办好，待本人激活'}"/>
  </r>
  <r>
    <n v="10874"/>
    <s v="明升"/>
    <s v="nan"/>
    <s v="男"/>
    <d v="1983-04-01T00:00:00"/>
    <s v="硕士"/>
    <s v="E1901"/>
    <s v="nan"/>
    <s v="北京大学深圳研究生院"/>
    <s v="nan"/>
    <s v="nan"/>
    <s v="nan"/>
    <s v="nan"/>
    <s v="nan"/>
    <s v="深圳"/>
    <s v="深圳市花样年城市发展运营有限公司"/>
    <s v="nan"/>
    <x v="17"/>
    <s v="nan"/>
    <s v="nan"/>
    <s v="nan"/>
    <s v="nan"/>
    <n v="13554719495"/>
    <s v="11575882@qq.com"/>
    <s v="nan"/>
    <s v="nan"/>
    <s v="q11575882"/>
    <s v="身份证"/>
    <n v="4.2220119830400902E+17"/>
    <s v="湖北省"/>
    <s v="nan"/>
    <s v="nan"/>
    <s v="电子卡"/>
    <s v="nan"/>
    <s v="nan"/>
    <s v="深圳市福田区侨香路侨香公馆6B2501"/>
    <s v="nan"/>
    <s v="nan"/>
    <s v="nan"/>
    <s v="nan"/>
    <s v="nan"/>
    <s v="{'民族': '汉', '国籍': '中国', '籍贯市': '孝感市', '学制': '2', '进校日期': '2019-03-01', '状态': '已办好，待本人激活'}"/>
  </r>
  <r>
    <n v="10875"/>
    <s v="李瑞庭"/>
    <s v="nan"/>
    <s v="男"/>
    <d v="1987-07-18T00:00:00"/>
    <s v="硕士"/>
    <s v="E1901"/>
    <s v="nan"/>
    <s v="北京大学深圳研究院"/>
    <s v="nan"/>
    <s v="nan"/>
    <s v="nan"/>
    <s v="nan"/>
    <s v="nan"/>
    <s v="深圳"/>
    <s v="深圳市明锐微科技有限公司"/>
    <s v="nan"/>
    <x v="17"/>
    <s v="nan"/>
    <s v="nan"/>
    <s v="nan"/>
    <s v="nan"/>
    <n v="18675591069"/>
    <s v="etta01@126.com"/>
    <s v="nan"/>
    <s v="nan"/>
    <n v="18675591069"/>
    <s v="身份证"/>
    <n v="4.31021198707184E+17"/>
    <s v="湖南省"/>
    <s v="nan"/>
    <s v="nan"/>
    <s v="电子卡"/>
    <s v="nan"/>
    <s v="nan"/>
    <s v="深圳市福田区笋岗西路华富北屋村48栋503"/>
    <s v="nan"/>
    <s v="nan"/>
    <s v="nan"/>
    <s v="nan"/>
    <s v="nan"/>
    <s v="{'民族': '汉族', '国籍': '中国', '籍贯市': '郴州市', '学制': '一年半', '进校日期': '2019-03-01', '状态': '已办好，待本人激活'}"/>
  </r>
  <r>
    <n v="10878"/>
    <s v="任谦"/>
    <n v="1901"/>
    <s v="男"/>
    <d v="1983-09-14T00:00:00"/>
    <s v="硕士"/>
    <s v="E1901"/>
    <s v="nan"/>
    <s v="本部"/>
    <s v="管理"/>
    <s v="nan"/>
    <s v="nan"/>
    <s v="nan"/>
    <s v="nan"/>
    <s v="东莞"/>
    <s v="东莞市绿源新能电子有限公司"/>
    <s v="nan"/>
    <x v="17"/>
    <s v="副总经理"/>
    <s v="nan"/>
    <s v="nan"/>
    <s v="nan"/>
    <n v="13924678557"/>
    <s v="260547577@qq.com"/>
    <s v="nan"/>
    <s v="nan"/>
    <n v="13924678557"/>
    <s v="身份证"/>
    <n v="4.3012219830913901E+17"/>
    <s v="湖南省"/>
    <s v="nan"/>
    <s v="nan"/>
    <s v="实体卡"/>
    <s v="团员"/>
    <s v="nan"/>
    <s v="东莞清溪镇城市山谷5栋2单元601"/>
    <s v="nan"/>
    <s v="nan"/>
    <s v="nan"/>
    <s v="nan"/>
    <s v="nan"/>
    <s v="{'民族': '汉', '国籍': '中国', '籍贯市': '长沙市', '学制': '全日', '进校日期': '2019-03-08', '状态': '办证中'}"/>
  </r>
  <r>
    <n v="10879"/>
    <s v="黄小敏"/>
    <n v="1611210034"/>
    <s v="女"/>
    <d v="1992-03-18T00:00:00"/>
    <s v="硕士"/>
    <n v="2016"/>
    <s v="nan"/>
    <s v="基础医学院（校本部-医学部）"/>
    <s v="人体生理学"/>
    <s v="nan"/>
    <s v="nan"/>
    <s v="nan"/>
    <s v="nan"/>
    <s v="中山"/>
    <s v="中山大学附属第七医院"/>
    <s v="nan"/>
    <x v="17"/>
    <s v="nan"/>
    <s v="nan"/>
    <s v="nan"/>
    <s v="nan"/>
    <n v="13020019933"/>
    <s v="huangxiaomin@bjmu.edu.cn"/>
    <s v="nan"/>
    <s v="nan"/>
    <s v="H_xminer"/>
    <s v="身份证"/>
    <s v="44098119920318324X"/>
    <s v="广东省"/>
    <s v="nan"/>
    <s v="nan"/>
    <s v="电子卡"/>
    <s v="nan"/>
    <s v="nan"/>
    <s v="广东省茂名市高州市镇江镇含屋村58号"/>
    <s v="nan"/>
    <s v="nan"/>
    <s v="nan"/>
    <s v="nan"/>
    <s v="nan"/>
    <s v="{'民族': '汉', '国籍': '中国', '籍贯市': '茂名市', '学制': '3', '进校日期': '2016-09-03', '状态': '已办好，待本人激活'}"/>
  </r>
  <r>
    <n v="10880"/>
    <s v="潘铭"/>
    <s v="nan"/>
    <s v="男"/>
    <d v="1983-03-28T00:00:00"/>
    <s v="硕士"/>
    <n v="2019"/>
    <s v="nan"/>
    <s v="北京大学深圳研究生院"/>
    <s v="nan"/>
    <s v="nan"/>
    <s v="nan"/>
    <s v="nan"/>
    <s v="nan"/>
    <s v="深圳"/>
    <s v="深圳价之链跨境电商有限公司"/>
    <s v="nan"/>
    <x v="17"/>
    <s v="企业发展中心总监"/>
    <s v="nan"/>
    <s v="nan"/>
    <s v="nan"/>
    <n v="15012792870"/>
    <s v="82625146@qq.com"/>
    <s v="nan"/>
    <n v="82625146"/>
    <s v="woniu20080808"/>
    <s v="身份证"/>
    <n v="3.6252519830328E+17"/>
    <s v="江西省"/>
    <s v="nan"/>
    <s v="nan"/>
    <s v="电子卡"/>
    <s v="群众"/>
    <s v="nan"/>
    <s v="深圳市龙岗区横岗街道信义御城6A805"/>
    <s v="nan"/>
    <s v="nan"/>
    <s v="nan"/>
    <s v="nan"/>
    <s v="nan"/>
    <s v="{'民族': '汉', '国籍': '中国', '籍贯市': '抚州市', '学制': '1.5年', '进校日期': '2019-03-23', '状态': '已办好，待本人激活'}"/>
  </r>
  <r>
    <n v="10881"/>
    <s v="蒋志珍"/>
    <s v="nan"/>
    <s v="男"/>
    <d v="1985-07-24T00:00:00"/>
    <s v="硕士"/>
    <s v="研一"/>
    <s v="nan"/>
    <s v="北京大学深圳研究院"/>
    <s v="nan"/>
    <s v="nan"/>
    <s v="nan"/>
    <s v="nan"/>
    <s v="nan"/>
    <s v="深圳"/>
    <s v="平安科技（深圳）有限公司"/>
    <s v="nan"/>
    <x v="17"/>
    <s v="资深产品经理"/>
    <s v="nan"/>
    <s v="nan"/>
    <s v="nan"/>
    <n v="15728766228"/>
    <s v="250200729@qq.com"/>
    <s v="北京大学深圳研究院"/>
    <n v="250200729"/>
    <n v="15728766228"/>
    <s v="身份证"/>
    <n v="4.3112119850724602E+17"/>
    <s v="湖南省"/>
    <s v="nan"/>
    <s v="nan"/>
    <s v="申请实体卡"/>
    <s v="群众"/>
    <s v="nan"/>
    <s v="深圳南山区仓前锦福苑"/>
    <s v="nan"/>
    <s v="nan"/>
    <s v="nan"/>
    <s v="nan"/>
    <s v="nan"/>
    <s v="{'民族': '汉', '国籍': '中国', '籍贯市': '永州市', '邮政编码': '518000.0', '学制': '一年半', '进校日期': '2019-03-01', '发证机关': '西安公安局雁塔分局', '状态': '办证中'}"/>
  </r>
  <r>
    <n v="10882"/>
    <s v="张爱萍"/>
    <s v="nan"/>
    <s v="女"/>
    <d v="1970-11-11T00:00:00"/>
    <s v="硕士"/>
    <s v="E1901"/>
    <s v="nan"/>
    <s v="北大深圳研究生院"/>
    <s v="nan"/>
    <s v="nan"/>
    <s v="nan"/>
    <s v="nan"/>
    <s v="nan"/>
    <s v="深圳"/>
    <s v="深圳朗荣"/>
    <s v="nan"/>
    <x v="17"/>
    <s v="nan"/>
    <s v="nan"/>
    <s v="nan"/>
    <s v="nan"/>
    <n v="18923753812"/>
    <s v="595854668@qq.com"/>
    <s v="nan"/>
    <s v="nan"/>
    <s v="QQ595854668"/>
    <s v="身份证"/>
    <n v="6.5010419701111104E+17"/>
    <s v="广东省"/>
    <s v="nan"/>
    <s v="nan"/>
    <s v="实体卡"/>
    <s v="nan"/>
    <s v="nan"/>
    <s v="深圳宝安区兴华一路"/>
    <s v="nan"/>
    <s v="nan"/>
    <s v="nan"/>
    <s v="nan"/>
    <s v="nan"/>
    <s v="{'民族': '汉', '国籍': '中国', '籍贯市': '深圳市', '学制': '一年半', '进校日期': '2019-03-23', '状态': '办证中'}"/>
  </r>
  <r>
    <n v="10886"/>
    <s v="胡海涛"/>
    <s v="nan"/>
    <s v="男"/>
    <d v="1982-08-16T00:00:00"/>
    <s v="硕士"/>
    <s v="E1901"/>
    <s v="nan"/>
    <s v="北京大学深圳研究生院"/>
    <s v="nan"/>
    <s v="nan"/>
    <s v="nan"/>
    <s v="nan"/>
    <s v="nan"/>
    <s v="深圳"/>
    <s v="深圳市卓美办公设备有限公司"/>
    <s v="nan"/>
    <x v="17"/>
    <s v="nan"/>
    <s v="nan"/>
    <s v="nan"/>
    <s v="nan"/>
    <n v="13691939366"/>
    <s v="13691939366@126.com"/>
    <s v="深圳市南山区南海大道西桃园路南西海明珠大厦F座1605-1606室"/>
    <s v="nan"/>
    <s v="henry839606"/>
    <s v="身份证"/>
    <n v="4.20702198208168E+17"/>
    <s v="广东省"/>
    <s v="nan"/>
    <s v="nan"/>
    <s v="实体卡"/>
    <s v="nan"/>
    <s v="nan"/>
    <s v="广东省深圳市南山区东滨路339号华联城市山林花园22单元20B"/>
    <s v="nan"/>
    <s v="nan"/>
    <s v="nan"/>
    <s v="nan"/>
    <s v="nan"/>
    <s v="{'民族': '汉', '国籍': '中国', '籍贯市': '深圳市', '邮政编码': '518000.0', '学制': '研究生', '进校日期': '2019-03-30', '发证机关': '深圳市公安局南山分局', '证件到期日': '2032-02-22', '状态': '办证中'}"/>
  </r>
  <r>
    <n v="10887"/>
    <s v="刘光武"/>
    <s v="nan"/>
    <s v="男"/>
    <d v="1981-09-11T00:00:00"/>
    <s v="硕士"/>
    <s v="E1901"/>
    <s v="nan"/>
    <s v="校本部"/>
    <s v="工商管理"/>
    <s v="nan"/>
    <s v="nan"/>
    <s v="nan"/>
    <s v="nan"/>
    <s v="深圳"/>
    <s v="深圳市大咖国际旅行社有限公司"/>
    <s v="nan"/>
    <x v="17"/>
    <s v="nan"/>
    <s v="nan"/>
    <s v="nan"/>
    <s v="nan"/>
    <n v="13538170868"/>
    <s v="108076817@qq.com"/>
    <s v="深圳市龙华新区民治街道办卓能雅苑2C9A"/>
    <s v="nan"/>
    <n v="13538170868"/>
    <s v="身份证"/>
    <n v="4.3072219810911603E+17"/>
    <s v="湖南省"/>
    <s v="nan"/>
    <s v="nan"/>
    <s v="实体卡"/>
    <s v="nan"/>
    <s v="nan"/>
    <s v="深圳市龙华新区民治街道办卓能雅苑2C9A"/>
    <s v="nan"/>
    <s v="nan"/>
    <s v="nan"/>
    <s v="nan"/>
    <s v="nan"/>
    <s v="{'民族': '汉', '国籍': '中国', '籍贯市': '常德市', '学制': '一年半', '进校日期': '2019-03-01', '状态': '办证中'}"/>
  </r>
  <r>
    <n v="10889"/>
    <s v="易梦寅"/>
    <s v="nan"/>
    <s v="女"/>
    <d v="1986-02-19T00:00:00"/>
    <s v="硕士"/>
    <n v="2"/>
    <s v="nan"/>
    <s v="研究生一年半"/>
    <s v="nan"/>
    <s v="nan"/>
    <s v="nan"/>
    <s v="nan"/>
    <s v="nan"/>
    <s v="深圳"/>
    <s v="深圳市梦一文化传播有限公司"/>
    <s v="nan"/>
    <x v="17"/>
    <s v="法人"/>
    <s v="nan"/>
    <s v="nan"/>
    <s v="nan"/>
    <n v="18664945717"/>
    <s v="380942359@qq.com"/>
    <s v="nan"/>
    <s v="nan"/>
    <n v="18664945717"/>
    <s v="身份证"/>
    <n v="3.4250119860219002E+17"/>
    <s v="安徽省"/>
    <s v="nan"/>
    <s v="nan"/>
    <s v="实体卡"/>
    <s v="nan"/>
    <s v="nan"/>
    <s v="深圳市龙华区中航天逸花园A2栋B单元3203室"/>
    <s v="nan"/>
    <s v="nan"/>
    <s v="nan"/>
    <s v="nan"/>
    <s v="nan"/>
    <s v="{'民族': '汉族', '国籍': '中国', '籍贯市': '宣城市', '学制': '一年半', '进校日期': '2019-03-05', '状态': '待处理'}"/>
  </r>
  <r>
    <n v="10891"/>
    <s v="程龙"/>
    <s v="nan"/>
    <s v="男"/>
    <d v="1995-05-15T00:00:00"/>
    <s v="硕士"/>
    <s v="E1902"/>
    <s v="nan"/>
    <s v="北京大学深圳研究生院"/>
    <s v="nan"/>
    <s v="nan"/>
    <s v="nan"/>
    <s v="nan"/>
    <s v="nan"/>
    <s v="深圳"/>
    <s v="深圳市永创自动化设备有限公司"/>
    <s v="nan"/>
    <x v="17"/>
    <s v="nan"/>
    <s v="nan"/>
    <s v="nan"/>
    <s v="nan"/>
    <n v="18926568318"/>
    <s v="173662983@qq.com"/>
    <s v="nan"/>
    <s v="nan"/>
    <n v="550274375"/>
    <s v="身份证"/>
    <n v="6.1252319950515302E+17"/>
    <s v="广东省"/>
    <s v="nan"/>
    <s v="nan"/>
    <s v="电子卡"/>
    <s v="nan"/>
    <s v="nan"/>
    <s v="田寮田盛路55号"/>
    <s v="nan"/>
    <s v="nan"/>
    <s v="nan"/>
    <s v="nan"/>
    <s v="nan"/>
    <s v="{'民族': '汉', '国籍': '中国', '籍贯市': '深圳市', '学制': '1.5', '进校日期': '2019-08-26', '状态': '已办好，待本人激活'}"/>
  </r>
  <r>
    <n v="10892"/>
    <s v="叶涛"/>
    <s v="nan"/>
    <s v="男"/>
    <d v="1981-10-20T00:00:00"/>
    <s v="硕士"/>
    <n v="1901"/>
    <s v="nan"/>
    <s v="研究生院"/>
    <s v="nan"/>
    <s v="nan"/>
    <s v="nan"/>
    <s v="nan"/>
    <s v="nan"/>
    <s v="深圳"/>
    <s v="深圳价之链跨境电商有限公司"/>
    <s v="nan"/>
    <x v="17"/>
    <s v="副总裁"/>
    <s v="nan"/>
    <s v="nan"/>
    <s v="nan"/>
    <n v="13910597741"/>
    <s v="Charlie.ye@icloud.com"/>
    <s v="nan"/>
    <s v="nan"/>
    <s v="ChaRlieYe001"/>
    <s v="身份证"/>
    <n v="4.2900619811020403E+17"/>
    <s v="广东省"/>
    <s v="nan"/>
    <s v="nan"/>
    <s v="实体卡"/>
    <s v="nan"/>
    <s v="nan"/>
    <s v="北京市北京东燕郊开发区学院南里小区AB座1单元501"/>
    <s v="nan"/>
    <s v="nan"/>
    <s v="nan"/>
    <s v="nan"/>
    <s v="nan"/>
    <s v="{'民族': '汉', '国籍': '中国', '籍贯市': '珠海市', '学制': '1', '进校日期': '2019-03-22', '状态': '待处理'}"/>
  </r>
  <r>
    <n v="10894"/>
    <s v="苏广绍"/>
    <s v="nan"/>
    <s v="男"/>
    <d v="1981-09-28T00:00:00"/>
    <s v="硕士"/>
    <s v="E1901"/>
    <s v="nan"/>
    <s v="深圳研究生院"/>
    <s v="nan"/>
    <s v="nan"/>
    <s v="nan"/>
    <s v="nan"/>
    <s v="nan"/>
    <s v="广州"/>
    <s v="广州云诺动漫有限公司"/>
    <s v="nan"/>
    <x v="17"/>
    <s v="nan"/>
    <s v="nan"/>
    <s v="nan"/>
    <s v="nan"/>
    <n v="13810912269"/>
    <s v="5095390@qq.com"/>
    <s v="nan"/>
    <s v="nan"/>
    <s v="ansonsue"/>
    <s v="身份证"/>
    <n v="4.4088119810928301E+17"/>
    <s v="广东省"/>
    <s v="nan"/>
    <s v="nan"/>
    <s v="电子卡"/>
    <s v="nan"/>
    <s v="nan"/>
    <s v="广州市荔湾区隽泷一街15号"/>
    <s v="nan"/>
    <s v="nan"/>
    <s v="nan"/>
    <s v="nan"/>
    <s v="nan"/>
    <s v="{'民族': '汉', '国籍': '中国', '籍贯市': '广州市', '学制': '2', '进校日期': '2019-03-01', '状态': '已办好，待本人激活'}"/>
  </r>
  <r>
    <n v="10895"/>
    <s v="张锦伟"/>
    <s v="nan"/>
    <s v="女"/>
    <d v="1974-07-03T00:00:00"/>
    <s v="硕士"/>
    <n v="1"/>
    <s v="nan"/>
    <s v="研究生院"/>
    <s v="nan"/>
    <s v="nan"/>
    <s v="nan"/>
    <s v="nan"/>
    <s v="nan"/>
    <s v="深圳"/>
    <s v="深圳市平行维度科技有限公司"/>
    <s v="nan"/>
    <x v="17"/>
    <s v="nan"/>
    <s v="nan"/>
    <s v="nan"/>
    <s v="nan"/>
    <n v="18138404598"/>
    <s v="43133033@qq.com"/>
    <s v="nan"/>
    <n v="43133033"/>
    <n v="43133033"/>
    <s v="身份证"/>
    <n v="4.1230119740703302E+17"/>
    <s v="河南省"/>
    <s v="nan"/>
    <s v="nan"/>
    <s v="电子卡"/>
    <s v="nan"/>
    <s v="nan"/>
    <s v="深圳市南山区松坪村60栋"/>
    <s v="nan"/>
    <s v="nan"/>
    <s v="nan"/>
    <s v="nan"/>
    <s v="nan"/>
    <s v="{'民族': '汉', '国籍': '中国', '籍贯市': '商丘市', '邮政编码': '518000.0', '学制': '2', '进校日期': '2019-03-16', '发证机关': '深圳市公安局南山分局', '证件到期日': '2031-08-18', '状态': '已办好，待本人激活'}"/>
  </r>
  <r>
    <n v="10897"/>
    <s v="徐欢"/>
    <s v="nan"/>
    <s v="女"/>
    <d v="1994-10-02T00:00:00"/>
    <s v="硕士"/>
    <n v="2019"/>
    <s v="nan"/>
    <s v="高层管理教育中心"/>
    <s v="nan"/>
    <s v="nan"/>
    <s v="nan"/>
    <s v="nan"/>
    <s v="nan"/>
    <s v="深圳"/>
    <s v="深圳市华研教育科技有限公司"/>
    <s v="nan"/>
    <x v="17"/>
    <s v="nan"/>
    <s v="nan"/>
    <s v="nan"/>
    <s v="nan"/>
    <n v="13682584826"/>
    <s v="1771786065@qq.com"/>
    <s v="nan"/>
    <s v="nan"/>
    <n v="13682584826"/>
    <s v="身份证"/>
    <n v="4.1282119941001901E+17"/>
    <s v="河南省"/>
    <s v="nan"/>
    <s v="nan"/>
    <s v="电子卡"/>
    <s v="党员"/>
    <s v="nan"/>
    <s v="河南省驻马店市驿城区"/>
    <s v="nan"/>
    <s v="nan"/>
    <s v="nan"/>
    <s v="nan"/>
    <s v="nan"/>
    <s v="{'民族': '汉族', '国籍': '中国', '籍贯市': '驻马店市', '学制': '1.5年', '进校日期': '2019-07-06', '状态': '已办好，待本人激活'}"/>
  </r>
  <r>
    <n v="10900"/>
    <s v="徐伟军"/>
    <n v="19020019996"/>
    <s v="男"/>
    <d v="1972-09-07T00:00:00"/>
    <s v="硕士"/>
    <s v="2017级"/>
    <s v="nan"/>
    <s v="汇丰商学院"/>
    <s v="高级工商管理硕士"/>
    <s v="nan"/>
    <s v="nan"/>
    <s v="nan"/>
    <s v="nan"/>
    <s v="深圳"/>
    <s v="中国银行深圳市分行"/>
    <s v="nan"/>
    <x v="17"/>
    <s v="经理"/>
    <s v="nan"/>
    <s v="nan"/>
    <s v="nan"/>
    <n v="13602555011"/>
    <s v="1245891420@qq.com"/>
    <s v="深圳市罗湖区南湖街道嘉宾路2008号东佳大厦2802A"/>
    <s v="nan"/>
    <s v="xwjboc"/>
    <s v="身份证"/>
    <n v="4.4030119720507302E+17"/>
    <s v="湖南省"/>
    <s v="nan"/>
    <s v="nan"/>
    <s v="实体卡"/>
    <s v="nan"/>
    <s v="nan"/>
    <s v="深圳市龙华区观澜街道四黎路观湖园D27栋102房"/>
    <s v="nan"/>
    <s v="nan"/>
    <s v="nan"/>
    <s v="nan"/>
    <s v="nan"/>
    <s v="{'民族': '汉族', '国籍': '中国', '籍贯市': '衡阳市', '学制': '2年', '进校日期': '2017-09-01', '发证机关': '深圳市公安局', '证件到期日': '2033-05-17', '状态': '办证中', '7、证明人': '欧阳良谊', '8、您想对南燕校友会说的话': '祝全体校友：2020年，万事顺意！'}"/>
  </r>
  <r>
    <n v="10902"/>
    <s v="李德彰"/>
    <n v="1401110262"/>
    <s v="男"/>
    <d v="1991-10-13T00:00:00"/>
    <s v="博士"/>
    <s v="2014级"/>
    <s v="nan"/>
    <s v="化学生物学与生物技术学院"/>
    <s v="物理化学（本部）"/>
    <s v="nan"/>
    <s v="nan"/>
    <s v="nan"/>
    <s v="nan"/>
    <s v="深圳"/>
    <s v="深圳晶泰科技有限公司"/>
    <s v="nan"/>
    <x v="17"/>
    <s v="nan"/>
    <s v="nan"/>
    <s v="nan"/>
    <s v="nan"/>
    <n v="13691436134"/>
    <s v="lidezhang907@163.com"/>
    <s v="nan"/>
    <s v="nan"/>
    <s v="langxing413"/>
    <s v="身份证"/>
    <n v="4.4050819911013101E+17"/>
    <s v="广东省"/>
    <s v="nan"/>
    <s v="nan"/>
    <s v="电子卡"/>
    <s v="nan"/>
    <s v="nan"/>
    <s v="深圳市福田区泰然小区107栋218"/>
    <s v="nan"/>
    <s v="nan"/>
    <s v="nan"/>
    <s v="nan"/>
    <s v="nan"/>
    <s v="{'民族': '汉', '国籍': '中国', '籍贯市': '汕头市', '学制': '5年', '进校日期': '2014-09-01', '状态': '已办好，待本人激活'}"/>
  </r>
  <r>
    <n v="10903"/>
    <s v="邵珠臣"/>
    <n v="1101210091"/>
    <s v="男"/>
    <d v="1989-12-21T00:00:00"/>
    <s v="硕士"/>
    <s v="11级（老师我是本部物理学院）"/>
    <s v="nan"/>
    <s v="汇丰商学院"/>
    <s v="粒子物理与原子核物理"/>
    <s v="nan"/>
    <s v="nan"/>
    <s v="nan"/>
    <s v="nan"/>
    <s v="深圳"/>
    <s v="普华永道深圳分公司"/>
    <s v="nan"/>
    <x v="17"/>
    <s v="nan"/>
    <s v="nan"/>
    <s v="nan"/>
    <s v="nan"/>
    <n v="13141315365"/>
    <s v="854697580@qq.com"/>
    <s v="nan"/>
    <s v="nan"/>
    <n v="13141315365"/>
    <s v="身份证"/>
    <n v="3.7048119891221101E+17"/>
    <s v="山东省"/>
    <s v="nan"/>
    <s v="nan"/>
    <s v="电子卡"/>
    <s v="nan"/>
    <s v="nan"/>
    <s v="深圳市龙华区梅龙公路鑫海公寓"/>
    <s v="nan"/>
    <s v="nan"/>
    <s v="nan"/>
    <s v="nan"/>
    <s v="nan"/>
    <s v="{'民族': '汉族', '国籍': '中国', '籍贯市': '枣庄市', '学制': '全日制统考', '进校日期': '2011-09-21', '状态': '已办好，待本人激活'}"/>
  </r>
  <r>
    <n v="10911"/>
    <s v="雷菱"/>
    <n v="1601213407"/>
    <s v="女"/>
    <d v="1994-06-09T00:00:00"/>
    <s v="硕士"/>
    <s v="2016级"/>
    <s v="nan"/>
    <s v="信息工程学院"/>
    <s v="语言学及应用语言学"/>
    <s v="nan"/>
    <s v="nan"/>
    <s v="nan"/>
    <s v="nan"/>
    <s v="深圳"/>
    <s v="深圳实验学校"/>
    <s v="nan"/>
    <x v="17"/>
    <s v="nan"/>
    <s v="nan"/>
    <s v="nan"/>
    <s v="nan"/>
    <n v="13670036915"/>
    <s v="LeiLing51@foxmail.com"/>
    <s v="nan"/>
    <s v="nan"/>
    <s v="llingling69"/>
    <s v="身份证"/>
    <s v="35048119940609052x"/>
    <s v="福建省"/>
    <s v="nan"/>
    <s v="nan"/>
    <s v="电子卡，我的学院是对外汉语教育学院"/>
    <s v="nan"/>
    <s v="nan"/>
    <s v="福建省永安市中山路699号"/>
    <s v="nan"/>
    <s v="nan"/>
    <s v="nan"/>
    <s v="nan"/>
    <s v="nan"/>
    <s v="{'民族': '汉族', '国籍': '中国', '籍贯市': '三明市', '学制': '三年制', '进校日期': '2016-09-01', '状态': '待处理'}"/>
  </r>
  <r>
    <n v="10913"/>
    <s v="张欣"/>
    <s v="nan"/>
    <s v="女"/>
    <d v="1987-08-19T00:00:00"/>
    <s v="硕士"/>
    <n v="3"/>
    <s v="nan"/>
    <s v="培训中心"/>
    <s v="nan"/>
    <s v="nan"/>
    <s v="nan"/>
    <s v="nan"/>
    <s v="nan"/>
    <s v="深圳"/>
    <s v="深圳南山区会计中心"/>
    <s v="nan"/>
    <x v="17"/>
    <s v="nan"/>
    <s v="nan"/>
    <s v="nan"/>
    <s v="nan"/>
    <n v="13420961185"/>
    <s v="547188469@qq.com"/>
    <s v="nan"/>
    <s v="nan"/>
    <s v="兔纸一枚"/>
    <s v="身份证"/>
    <n v="4.3250219870819501E+17"/>
    <s v="湖南省"/>
    <s v="nan"/>
    <s v="nan"/>
    <s v="电子卡"/>
    <s v="nan"/>
    <s v="nan"/>
    <s v="深圳市南山区桃园路305号"/>
    <s v="nan"/>
    <s v="nan"/>
    <s v="nan"/>
    <s v="nan"/>
    <s v="nan"/>
    <s v="{'民族': '汉', '国籍': '中国', '籍贯市': '娄底市', '学制': '3', '进校日期': '2016-09-01', '状态': '已办好，待本人激活'}"/>
  </r>
  <r>
    <n v="10914"/>
    <s v="李中钦"/>
    <s v="nan"/>
    <s v="男"/>
    <d v="1982-12-23T00:00:00"/>
    <s v="硕士"/>
    <s v="一"/>
    <s v="nan"/>
    <s v="培训中心"/>
    <s v="nan"/>
    <s v="nan"/>
    <s v="nan"/>
    <s v="nan"/>
    <s v="nan"/>
    <s v="深圳"/>
    <s v="深圳优托汽车租售有限公司"/>
    <s v="nan"/>
    <x v="17"/>
    <s v="nan"/>
    <s v="nan"/>
    <s v="nan"/>
    <s v="nan"/>
    <n v="17722517009"/>
    <s v="297554@qq.com"/>
    <n v="518000"/>
    <n v="297554"/>
    <n v="297554"/>
    <s v="身份证"/>
    <n v="4.4528119821223603E+17"/>
    <s v="广东省"/>
    <s v="nan"/>
    <s v="nan"/>
    <s v="nan"/>
    <s v="群众"/>
    <s v="nan"/>
    <s v="深圳南山海岸时代122号"/>
    <s v="nan"/>
    <s v="nan"/>
    <s v="nan"/>
    <s v="nan"/>
    <s v="nan"/>
    <s v="{'民族': '汉', '国籍': '中国', '籍贯市': '揭阳市', '邮政编码': '51800.0', '学制': '非全日', '进校日期': '2016-07-01', '发证机关': '派出所', '证件到期日': '2019-07-11', '状态': '已办好，待本人激活'}"/>
  </r>
  <r>
    <n v="10915"/>
    <s v="程绍源"/>
    <s v="nan"/>
    <s v="男"/>
    <d v="1976-04-05T00:00:00"/>
    <s v="硕士"/>
    <n v="2019"/>
    <s v="nan"/>
    <s v="培训中心"/>
    <s v="nan"/>
    <s v="nan"/>
    <s v="nan"/>
    <s v="nan"/>
    <s v="nan"/>
    <s v="深圳"/>
    <s v="前海大同（深圳）智能科技有限公司"/>
    <s v="nan"/>
    <x v="17"/>
    <s v="总经理"/>
    <s v="nan"/>
    <s v="nan"/>
    <s v="nan"/>
    <n v="18038133940"/>
    <s v="steven@unuiga.com"/>
    <s v="深圳市南山区西丽镇大磡村工业一路12号汇纳创意园二楼"/>
    <n v="1492603862"/>
    <s v="steven18038133940"/>
    <s v="身份证"/>
    <n v="4.3062319760405101E+17"/>
    <s v="湖南省"/>
    <s v="nan"/>
    <s v="nan"/>
    <s v="nan"/>
    <s v="团员"/>
    <s v="nan"/>
    <s v="深圳市南山区西丽镇大磡一村40栋一楼"/>
    <s v="nan"/>
    <s v="nan"/>
    <s v="nan"/>
    <s v="nan"/>
    <s v="nan"/>
    <s v="{'民族': '汉族', '国籍': '中国', '籍贯市': '岳阳市', '邮政编码': '518055.0', '学制': '2年', '进校日期': '2019-07-01', '发证机关': '惠州市大亚湾区公安局', '证件到期日': '2039-02-22', '状态': '已办好，待本人激活'}"/>
  </r>
  <r>
    <n v="10916"/>
    <s v="张薇"/>
    <s v="nan"/>
    <s v="女"/>
    <d v="1967-06-16T00:00:00"/>
    <s v="硕士"/>
    <s v="E1901班"/>
    <s v="nan"/>
    <s v="培训中心"/>
    <s v="nan"/>
    <s v="nan"/>
    <s v="nan"/>
    <s v="nan"/>
    <s v="nan"/>
    <s v="深圳"/>
    <s v=" 深圳市世界一家管理顾问有限公司  "/>
    <s v="nan"/>
    <x v="17"/>
    <s v="  CEO"/>
    <s v="nan"/>
    <s v="nan"/>
    <s v="nan"/>
    <n v="15807559981"/>
    <s v="1227728698@qq.com"/>
    <s v="深圳市南山区留仙大道博林天瑞花园7单元35A"/>
    <n v="1227728698"/>
    <n v="15807559981"/>
    <s v="身份证"/>
    <n v="2.30103196706164E+17"/>
    <s v="广东省"/>
    <s v="nan"/>
    <s v="nan"/>
    <s v="nan"/>
    <s v="群众"/>
    <s v="nan"/>
    <s v="南山区留仙大道博林天瑞花园7单元35A"/>
    <s v="nan"/>
    <s v="nan"/>
    <s v="nan"/>
    <s v="nan"/>
    <s v="nan"/>
    <s v="{'民族': '汉', '国籍': '中国', '籍贯市': '深圳市', '邮政编码': '518100.0', '学制': '一年半', '进校日期': '2019-03-06', '发证机关': '福田分局', '证件到期日': '2027-02-12', '状态': '已办好，待本人激活'}"/>
  </r>
  <r>
    <n v="10917"/>
    <s v="刘俊"/>
    <s v="nan"/>
    <s v="男"/>
    <d v="1969-12-09T00:00:00"/>
    <s v="硕士"/>
    <n v="2001"/>
    <s v="nan"/>
    <s v="培训中心"/>
    <s v="金融学"/>
    <s v="nan"/>
    <s v="nan"/>
    <s v="nan"/>
    <s v="nan"/>
    <s v="深圳"/>
    <s v="深圳市福科达科技发展有限公司"/>
    <s v="nan"/>
    <x v="17"/>
    <s v="nan"/>
    <s v="nan"/>
    <s v="nan"/>
    <s v="nan"/>
    <n v="13316823650"/>
    <s v="1259186557@qq.com"/>
    <s v="深圳市福田区农园路香域中央花园1栋"/>
    <n v="1259186557"/>
    <s v="jun009679"/>
    <s v="身份证"/>
    <n v="4.2220219691209101E+17"/>
    <s v="湖北省"/>
    <s v="nan"/>
    <s v="nan"/>
    <s v="nan"/>
    <s v="群众"/>
    <s v="nan"/>
    <s v="广东省深圳市农园路香域中央花园1栋8B"/>
    <s v="nan"/>
    <s v="nan"/>
    <s v="nan"/>
    <s v="nan"/>
    <s v="nan"/>
    <s v="{'民族': '汉', '国籍': '中国', '籍贯市': '孝感市', '邮政编码': '518000.0', '学制': '三年', '进校日期': '2001-09-01', '发证机关': '深圳市公安局福田分局', '证件到期日': '2026-08-09', '状态': '办证中'}"/>
  </r>
  <r>
    <n v="10918"/>
    <s v="肖建"/>
    <s v="nan"/>
    <s v="男"/>
    <d v="1990-09-18T00:00:00"/>
    <s v="硕士"/>
    <s v="E1901班"/>
    <s v="nan"/>
    <s v="培训中心"/>
    <s v="nan"/>
    <s v="nan"/>
    <s v="nan"/>
    <s v="nan"/>
    <s v="nan"/>
    <s v="深圳"/>
    <s v="深圳市卓美办公设备有限公司"/>
    <s v="nan"/>
    <x v="17"/>
    <s v="采购经理"/>
    <s v="nan"/>
    <s v="nan"/>
    <s v="nan"/>
    <n v="15019493339"/>
    <s v="787019552@qq.com"/>
    <s v="深圳市南山区桃园路西海明珠大厦F栋1605-1606室"/>
    <n v="787019552"/>
    <n v="15019493339"/>
    <s v="身份证"/>
    <n v="4.3052219900918502E+17"/>
    <s v="湖南省"/>
    <s v="nan"/>
    <s v="nan"/>
    <s v="nan"/>
    <s v="群众"/>
    <s v="nan"/>
    <s v="广东深圳宝安区西乡汇一城"/>
    <s v="nan"/>
    <s v="nan"/>
    <s v="nan"/>
    <s v="nan"/>
    <s v="nan"/>
    <s v="{'民族': '汉', '国籍': '中国', '籍贯市': '邵阳市', '邮政编码': '0.0', '学制': '一年半', '进校日期': '2019-03-14', '发证机关': '新邵县公安局', '证件到期日': '2037-01-22', '状态': '待处理'}"/>
  </r>
  <r>
    <n v="10921"/>
    <s v="吕文雅"/>
    <s v="nan"/>
    <s v="女"/>
    <d v="1991-11-06T00:00:00"/>
    <s v="硕士"/>
    <s v="E1901班"/>
    <s v="nan"/>
    <s v="培训中心"/>
    <s v="nan"/>
    <s v="nan"/>
    <s v="nan"/>
    <s v="nan"/>
    <s v="nan"/>
    <s v="东莞"/>
    <s v=" 东莞市金创科技有限公司"/>
    <s v="nan"/>
    <x v="17"/>
    <s v=" 项目经理"/>
    <s v="nan"/>
    <s v="nan"/>
    <s v="nan"/>
    <n v="18811458158"/>
    <s v="420342090@qq.com"/>
    <s v="深圳市南山区塘朗新村46栋"/>
    <n v="420342090"/>
    <n v="18811458158"/>
    <s v="身份证"/>
    <n v="4.1282519911106803E+17"/>
    <s v="河南省"/>
    <s v="nan"/>
    <s v="nan"/>
    <s v="nan"/>
    <s v="群众"/>
    <s v="nan"/>
    <s v="深圳市南册区塘朗新村46村"/>
    <s v="nan"/>
    <s v="nan"/>
    <s v="nan"/>
    <s v="nan"/>
    <s v="nan"/>
    <s v="{'民族': '汉', '国籍': '中国', '籍贯市': '驻马店市', '邮政编码': '0.0', '学制': '一年半', '进校日期': '2019-03-16', '发证机关': '上蔡县公安局', '证件到期日': '2025-07-28', '状态': '待处理'}"/>
  </r>
  <r>
    <n v="10925"/>
    <s v="许梅"/>
    <s v="S1516616"/>
    <s v="女"/>
    <d v="1968-02-20T00:00:00"/>
    <s v="硕士"/>
    <n v="2015"/>
    <s v="nan"/>
    <s v="培训中心"/>
    <s v="临床心理学"/>
    <s v="nan"/>
    <s v="nan"/>
    <s v="nan"/>
    <s v="nan"/>
    <s v="深圳"/>
    <s v="深圳云上心理健康有限公司"/>
    <s v="nan"/>
    <x v="17"/>
    <s v="nan"/>
    <s v="nan"/>
    <s v="nan"/>
    <s v="nan"/>
    <n v="13902963099"/>
    <s v="872695369@qq.com"/>
    <s v="福田区香梅北特发小区18-403"/>
    <n v="872695369"/>
    <n v="13902963099"/>
    <s v="身份证"/>
    <n v="2.30103196802204E+17"/>
    <s v="山东省"/>
    <s v="nan"/>
    <s v="nan"/>
    <s v="nan"/>
    <s v="群众"/>
    <s v="nan"/>
    <s v="深圳市福田区香梅北特发小区18-403"/>
    <s v="nan"/>
    <s v="nan"/>
    <s v="nan"/>
    <s v="nan"/>
    <s v="nan"/>
    <s v="{'民族': '汉', '国籍': '中国', '籍贯市': '潍坊市', '邮政编码': '518034.0', '学制': '4', '进校日期': '2015-09-01', '发证机关': '深圳市公安局福田分局', '证件到期日': '2029-09-29', '状态': '待处理'}"/>
  </r>
  <r>
    <n v="10929"/>
    <s v="肖钧"/>
    <s v="nan"/>
    <s v="男"/>
    <d v="1989-12-10T00:00:00"/>
    <s v="硕士"/>
    <s v="研一"/>
    <s v="nan"/>
    <s v="培训中心"/>
    <s v="nan"/>
    <s v="nan"/>
    <s v="nan"/>
    <s v="nan"/>
    <s v="nan"/>
    <s v="深圳"/>
    <s v="中国电信股份有限公司深圳分公司"/>
    <s v="nan"/>
    <x v="17"/>
    <s v="nan"/>
    <s v="nan"/>
    <s v="nan"/>
    <s v="nan"/>
    <n v="18126507846"/>
    <s v="trixmax@qq.com"/>
    <s v="深圳市南山区西丽湖丽紫路麒麟苑乙栋203"/>
    <n v="18126507846"/>
    <n v="18126507846"/>
    <s v="身份证"/>
    <s v="44030119891210631X"/>
    <s v="广东省"/>
    <s v="nan"/>
    <s v="nan"/>
    <s v="nan"/>
    <s v="群众"/>
    <s v="nan"/>
    <s v="深圳市南山区西丽湖丽紫路麒麟苑乙栋203"/>
    <s v="nan"/>
    <s v="nan"/>
    <s v="nan"/>
    <s v="nan"/>
    <s v="nan"/>
    <s v="{'民族': '汉', '国籍': '中国', '籍贯市': '梅州市', '邮政编码': '518000.0', '学制': '3年', '进校日期': '2018-09-01', '发证机关': '深圳市公安局南山分局', '证件到期日': '2039-01-23', '状态': '待处理'}"/>
  </r>
  <r>
    <n v="10930"/>
    <s v="邹明"/>
    <n v="1601214328"/>
    <s v="男"/>
    <d v="1987-09-15T00:00:00"/>
    <s v="硕士"/>
    <n v="2016"/>
    <s v="nan"/>
    <s v="汇丰商学院"/>
    <s v="工商管理"/>
    <s v="nan"/>
    <s v="nan"/>
    <s v="nan"/>
    <s v="nan"/>
    <s v="深圳"/>
    <s v="民生证券股份有限公司深圳福华路证券营业部"/>
    <s v="nan"/>
    <x v="17"/>
    <s v="负责人"/>
    <s v="nan"/>
    <s v="nan"/>
    <s v="nan"/>
    <n v="13590128915"/>
    <s v="119930771@qq.com"/>
    <s v="深圳市福田区中心五路星河中心8楼 民生证券"/>
    <n v="119930771"/>
    <n v="13590128915"/>
    <s v="身份证"/>
    <n v="2.3072219870915002E+17"/>
    <s v="山东省"/>
    <s v="nan"/>
    <s v="nan"/>
    <s v="nan"/>
    <s v="中共党员"/>
    <s v="nan"/>
    <s v="深圳市福田区新洲路丽阳天下B16E"/>
    <s v="nan"/>
    <s v="nan"/>
    <s v="nan"/>
    <s v="nan"/>
    <s v="nan"/>
    <s v="{'民族': '汉', '国籍': '中国', '籍贯市': '威海市', '邮政编码': '264200.0', '学制': '2', '进校日期': '2016-08-20', '发证机关': '深圳公安局福田分局', '证件到期日': '2037-03-28', '状态': '待处理'}"/>
  </r>
  <r>
    <n v="10934"/>
    <s v="刘晶"/>
    <s v="nan"/>
    <s v="女"/>
    <d v="1989-08-21T00:00:00"/>
    <s v="硕士"/>
    <s v="nan"/>
    <s v="nan"/>
    <s v="培训中心"/>
    <s v="nan"/>
    <s v="nan"/>
    <s v="nan"/>
    <s v="nan"/>
    <s v="nan"/>
    <s v="深圳"/>
    <s v="深圳市瀚思通汽车电子w"/>
    <s v="nan"/>
    <x v="17"/>
    <s v="nan"/>
    <s v="nan"/>
    <s v="nan"/>
    <s v="nan"/>
    <n v="15507552047"/>
    <s v="448205584@qq.com"/>
    <s v="深圳市南山区西丽茶光路1063号一本电子商务产业园556"/>
    <n v="448205584"/>
    <n v="15507552047"/>
    <s v="身份证"/>
    <n v="4.2220119890821101E+17"/>
    <s v="广东省"/>
    <s v="nan"/>
    <s v="nan"/>
    <s v="nan"/>
    <s v="nan"/>
    <s v="nan"/>
    <s v="nan"/>
    <s v="nan"/>
    <s v="nan"/>
    <s v="nan"/>
    <s v="nan"/>
    <s v="nan"/>
    <s v="{'国籍': '中国大陆', '籍贯市': '深圳市', '进校日期': '2018年', '状态': '待处理'}"/>
  </r>
  <r>
    <n v="10935"/>
    <s v="曾赟赟"/>
    <s v="nan"/>
    <s v="女"/>
    <d v="1982-12-26T00:00:00"/>
    <s v="硕士"/>
    <s v="nan"/>
    <s v="nan"/>
    <s v="培训中心"/>
    <s v="工商管理"/>
    <s v="nan"/>
    <s v="nan"/>
    <s v="nan"/>
    <s v="nan"/>
    <s v="深圳"/>
    <s v="深圳蓝集科技有限公司"/>
    <s v="nan"/>
    <x v="17"/>
    <s v="nan"/>
    <s v="nan"/>
    <s v="nan"/>
    <s v="nan"/>
    <n v="18038000725"/>
    <s v="4043498@qq.com"/>
    <s v="深圳龙华梅龙路优品文化创意园2栋401"/>
    <n v="4043498"/>
    <s v="zengyungyung"/>
    <s v="身份证"/>
    <n v="4.4081119821225901E+17"/>
    <s v="广东省"/>
    <s v="nan"/>
    <s v="nan"/>
    <s v="nan"/>
    <s v="nan"/>
    <s v="nan"/>
    <s v="nan"/>
    <s v="nan"/>
    <s v="nan"/>
    <s v="nan"/>
    <s v="nan"/>
    <s v="nan"/>
    <s v="{'国籍': '中国大陆', '籍贯市': '深圳市', '进校日期': '2018年', '状态': '待处理'}"/>
  </r>
  <r>
    <n v="10936"/>
    <s v="刘奕"/>
    <s v="nan"/>
    <s v="女"/>
    <d v="1972-04-22T00:00:00"/>
    <s v="硕士"/>
    <s v="nan"/>
    <s v="nan"/>
    <s v="培训中心"/>
    <s v="工商管理"/>
    <s v="nan"/>
    <s v="nan"/>
    <s v="nan"/>
    <s v="nan"/>
    <s v="深圳"/>
    <s v="深圳市瑞斯特实业股份有限公司"/>
    <s v="nan"/>
    <x v="17"/>
    <s v="nan"/>
    <s v="nan"/>
    <s v="nan"/>
    <s v="nan"/>
    <n v="18923791116"/>
    <s v="1034316559@qq.com"/>
    <s v="龙华新区梅龙大道142号大唐时代502"/>
    <n v="1034316559"/>
    <s v="ly18923791116"/>
    <s v="身份证"/>
    <n v="4.30204197204224E+17"/>
    <s v="广东省"/>
    <s v="nan"/>
    <s v="nan"/>
    <s v="nan"/>
    <s v="nan"/>
    <s v="nan"/>
    <s v="nan"/>
    <s v="nan"/>
    <s v="nan"/>
    <s v="nan"/>
    <s v="nan"/>
    <s v="nan"/>
    <s v="{'国籍': '中国大陆', '籍贯市': '深圳市', '进校日期': '2018年', '状态': '待处理'}"/>
  </r>
  <r>
    <n v="10937"/>
    <s v="董倩"/>
    <s v="nan"/>
    <s v="女"/>
    <d v="1985-03-11T00:00:00"/>
    <s v="硕士"/>
    <s v="nan"/>
    <s v="nan"/>
    <s v="培训中心"/>
    <s v="工商管理"/>
    <s v="nan"/>
    <s v="nan"/>
    <s v="nan"/>
    <s v="nan"/>
    <s v="深圳"/>
    <s v="深圳市红牛实业有限公司"/>
    <s v="nan"/>
    <x v="17"/>
    <s v="信息部经理"/>
    <s v="nan"/>
    <s v="nan"/>
    <s v="nan"/>
    <n v="13544298690"/>
    <s v="879025627@qq.com"/>
    <s v="深圳市福田区福华三路88号财富大厦6楼红牛公司"/>
    <n v="879025627"/>
    <s v="ycdq311"/>
    <s v="身份证"/>
    <n v="4.2052819840311302E+17"/>
    <s v="广东省"/>
    <s v="nan"/>
    <s v="nan"/>
    <s v="nan"/>
    <s v="nan"/>
    <s v="nan"/>
    <s v="nan"/>
    <s v="nan"/>
    <s v="nan"/>
    <s v="nan"/>
    <s v="nan"/>
    <s v="nan"/>
    <s v="{'国籍': '中国大陆', '籍贯市': '深圳市', '进校日期': '2018年', '状态': '待处理'}"/>
  </r>
  <r>
    <n v="10938"/>
    <s v="张星"/>
    <s v="nan"/>
    <s v="女"/>
    <d v="1987-03-17T00:00:00"/>
    <s v="硕士"/>
    <s v="nan"/>
    <s v="nan"/>
    <s v="培训中心"/>
    <s v="nan"/>
    <s v="nan"/>
    <s v="nan"/>
    <s v="nan"/>
    <s v="nan"/>
    <s v="东莞"/>
    <s v="东莞市可俐星电子有限公司"/>
    <s v="nan"/>
    <x v="17"/>
    <s v="总经理"/>
    <s v="nan"/>
    <s v="nan"/>
    <s v="nan"/>
    <n v="13720647566"/>
    <s v="517042290@qq.com"/>
    <s v="东莞市东城区同沙工业园同欢路"/>
    <n v="517042290"/>
    <s v="Star-zhang19"/>
    <s v="身份证"/>
    <n v="4.2232219870317402E+17"/>
    <s v="湖北省"/>
    <s v="nan"/>
    <s v="nan"/>
    <s v="nan"/>
    <s v="nan"/>
    <s v="nan"/>
    <s v="nan"/>
    <s v="nan"/>
    <s v="nan"/>
    <s v="nan"/>
    <s v="nan"/>
    <s v="nan"/>
    <s v="{'国籍': '中国大陆', '籍贯市': '咸宁市', '进校日期': '2018年', '状态': '待处理'}"/>
  </r>
  <r>
    <n v="10940"/>
    <s v="马子晴"/>
    <s v="nan"/>
    <s v="女"/>
    <d v="2019-01-11T00:00:00"/>
    <s v="硕士"/>
    <s v="nan"/>
    <s v="nan"/>
    <s v="培训中心"/>
    <s v="nan"/>
    <s v="nan"/>
    <s v="nan"/>
    <s v="nan"/>
    <s v="nan"/>
    <s v="深圳"/>
    <s v="深圳市长美产业控股有限公司"/>
    <s v="nan"/>
    <x v="17"/>
    <s v="nan"/>
    <s v="nan"/>
    <s v="nan"/>
    <s v="nan"/>
    <n v="13823559110"/>
    <s v="7039399@qq.com"/>
    <s v="深圳市福田区金田路皇庭中心25楼"/>
    <n v="7039399"/>
    <n v="13823559110"/>
    <s v="身份证"/>
    <n v="4.4010619800800902E+17"/>
    <s v="广东省"/>
    <s v="nan"/>
    <s v="nan"/>
    <s v="nan"/>
    <s v="nan"/>
    <s v="nan"/>
    <s v="nan"/>
    <s v="nan"/>
    <s v="nan"/>
    <s v="nan"/>
    <s v="nan"/>
    <s v="nan"/>
    <s v="{'国籍': '中国大陆', '籍贯市': '深圳市', '进校日期': '2018年', '状态': '待处理'}"/>
  </r>
  <r>
    <n v="10941"/>
    <s v="刘世友"/>
    <s v="nan"/>
    <s v="男"/>
    <d v="1982-10-30T00:00:00"/>
    <s v="硕士"/>
    <s v="nan"/>
    <s v="nan"/>
    <s v="培训中心"/>
    <s v="工商管理"/>
    <s v="nan"/>
    <s v="nan"/>
    <s v="nan"/>
    <s v="nan"/>
    <s v="深圳"/>
    <s v="深圳澳燊集团"/>
    <s v="nan"/>
    <x v="17"/>
    <s v="nan"/>
    <s v="nan"/>
    <s v="nan"/>
    <s v="nan"/>
    <n v="13923808258"/>
    <s v="13923808258@139.com"/>
    <s v="深圳市南山区中山园路1001号TCL国际E城E3栋3A"/>
    <n v="331830566"/>
    <s v="L586276"/>
    <s v="身份证"/>
    <n v="5.1028119821030701E+17"/>
    <s v="重庆市"/>
    <s v="nan"/>
    <s v="nan"/>
    <s v="nan"/>
    <s v="nan"/>
    <s v="nan"/>
    <s v="nan"/>
    <s v="nan"/>
    <s v="nan"/>
    <s v="nan"/>
    <s v="nan"/>
    <s v="nan"/>
    <s v="{'国籍': '中国大陆', '籍贯市': '重庆市', '进校日期': '2018年', '状态': '待处理'}"/>
  </r>
  <r>
    <n v="10943"/>
    <s v="王虎"/>
    <s v="nan"/>
    <s v="男"/>
    <d v="1987-08-06T00:00:00"/>
    <s v="硕士"/>
    <s v="nan"/>
    <s v="nan"/>
    <s v="培训中心"/>
    <s v="nan"/>
    <s v="nan"/>
    <s v="nan"/>
    <s v="nan"/>
    <s v="nan"/>
    <s v="深圳"/>
    <s v="一号匠(深圳)科技有限公司"/>
    <s v="nan"/>
    <x v="17"/>
    <s v="nan"/>
    <s v="nan"/>
    <s v="nan"/>
    <s v="nan"/>
    <n v="15019477954"/>
    <s v="49821136@qq.com"/>
    <s v="深圳市罗湖区新秀经二路19号名泰轩B803"/>
    <n v="49821130"/>
    <s v="wanghu726"/>
    <s v="身份证"/>
    <n v="3.7132619870806304E+16"/>
    <s v="广东省"/>
    <s v="nan"/>
    <s v="nan"/>
    <s v="nan"/>
    <s v="nan"/>
    <s v="nan"/>
    <s v="nan"/>
    <s v="nan"/>
    <s v="nan"/>
    <s v="nan"/>
    <s v="nan"/>
    <s v="nan"/>
    <s v="{'国籍': '中国大陆', '籍贯市': '深圳市', '进校日期': '2018年', '状态': '待处理'}"/>
  </r>
  <r>
    <n v="10944"/>
    <s v="张勇"/>
    <s v="nan"/>
    <s v="男"/>
    <d v="1981-12-05T00:00:00"/>
    <s v="硕士"/>
    <s v="nan"/>
    <s v="nan"/>
    <s v="培训中心"/>
    <s v="nan"/>
    <s v="nan"/>
    <s v="nan"/>
    <s v="nan"/>
    <s v="nan"/>
    <s v="深圳"/>
    <s v="深圳磊飞照明科技有限责任公司"/>
    <s v="nan"/>
    <x v="17"/>
    <s v="nan"/>
    <s v="nan"/>
    <s v="nan"/>
    <s v="nan"/>
    <n v="13651439747"/>
    <s v="41946288@qq.com"/>
    <s v="深圳市宝安区宝民一路文汇花园M6-803"/>
    <n v="41946288"/>
    <s v="zaihay511303"/>
    <s v="身份证"/>
    <n v="5.1130319811204902E+17"/>
    <s v="广东省"/>
    <s v="nan"/>
    <s v="nan"/>
    <s v="nan"/>
    <s v="nan"/>
    <s v="nan"/>
    <s v="nan"/>
    <s v="nan"/>
    <s v="nan"/>
    <s v="nan"/>
    <s v="nan"/>
    <s v="nan"/>
    <s v="{'国籍': '中国大陆', '籍贯市': '深圳市', '进校日期': '2018年', '状态': '待处理'}"/>
  </r>
  <r>
    <n v="10946"/>
    <s v="杜波"/>
    <s v="nan"/>
    <s v="男"/>
    <d v="1968-05-06T00:00:00"/>
    <s v="硕士"/>
    <s v="nan"/>
    <s v="nan"/>
    <s v="培训中心"/>
    <s v="nan"/>
    <s v="nan"/>
    <s v="nan"/>
    <s v="nan"/>
    <s v="nan"/>
    <s v="深圳"/>
    <s v="深圳市桃花源健康服务有限公司"/>
    <s v="nan"/>
    <x v="17"/>
    <s v="总经理"/>
    <s v="nan"/>
    <s v="nan"/>
    <s v="nan"/>
    <n v="13500065965"/>
    <s v="Dubo1968@163.com"/>
    <s v="nan"/>
    <s v="nan"/>
    <n v="13500065965"/>
    <s v="身份证"/>
    <n v="5.1022719680505901E+17"/>
    <s v="重庆市"/>
    <s v="nan"/>
    <s v="nan"/>
    <s v="nan"/>
    <s v="nan"/>
    <s v="nan"/>
    <s v="nan"/>
    <s v="nan"/>
    <s v="nan"/>
    <s v="nan"/>
    <s v="nan"/>
    <s v="nan"/>
    <s v="{'国籍': '中国大陆', '籍贯市': '重庆市', '进校日期': '2016年', '状态': '待处理'}"/>
  </r>
  <r>
    <n v="10947"/>
    <s v="李彦平"/>
    <s v="nan"/>
    <s v="男"/>
    <d v="1985-03-12T00:00:00"/>
    <s v="硕士"/>
    <s v="nan"/>
    <s v="nan"/>
    <s v="培训中心"/>
    <s v="nan"/>
    <s v="nan"/>
    <s v="nan"/>
    <s v="nan"/>
    <s v="nan"/>
    <s v="深圳"/>
    <s v="深圳市创新天地投资管理有限公司"/>
    <s v="nan"/>
    <x v="17"/>
    <s v="总经理"/>
    <s v="nan"/>
    <s v="nan"/>
    <s v="nan"/>
    <n v="18681499611"/>
    <s v="1471319882@qq.com"/>
    <s v="深圳市福田区卓越世纪中心4号楼38A"/>
    <n v="1471319882"/>
    <n v="18681499611"/>
    <s v="身份证"/>
    <n v="6.2052119850312E+17"/>
    <s v="广东省"/>
    <s v="nan"/>
    <s v="nan"/>
    <s v="nan"/>
    <s v="nan"/>
    <s v="nan"/>
    <s v="nan"/>
    <s v="nan"/>
    <s v="nan"/>
    <s v="nan"/>
    <s v="nan"/>
    <s v="nan"/>
    <s v="{'国籍': '中国大陆', '籍贯市': '深圳市', '进校日期': '2016年', '状态': '待处理'}"/>
  </r>
  <r>
    <n v="10948"/>
    <s v="尹洁"/>
    <s v="nan"/>
    <s v="女"/>
    <d v="1958-07-29T00:00:00"/>
    <s v="硕士"/>
    <s v="nan"/>
    <s v="nan"/>
    <s v="培训中心"/>
    <s v="nan"/>
    <s v="nan"/>
    <s v="nan"/>
    <s v="nan"/>
    <s v="nan"/>
    <s v="深圳"/>
    <s v="深圳市福田区地方税务局"/>
    <s v="nan"/>
    <x v="17"/>
    <s v="副局长"/>
    <s v="nan"/>
    <s v="nan"/>
    <s v="nan"/>
    <n v="13802218388"/>
    <s v="yinjie2000@163.com"/>
    <s v="深圳南山沙河东路世纪村"/>
    <s v="nan"/>
    <n v="13802218388"/>
    <s v="身份证"/>
    <n v="4.3010219580729101E+17"/>
    <s v="广东省"/>
    <s v="nan"/>
    <s v="nan"/>
    <s v="nan"/>
    <s v="nan"/>
    <s v="nan"/>
    <s v="nan"/>
    <s v="nan"/>
    <s v="nan"/>
    <s v="nan"/>
    <s v="nan"/>
    <s v="nan"/>
    <s v="{'国籍': '中国大陆', '籍贯市': '深圳市', '进校日期': '2015年', '状态': '待处理'}"/>
  </r>
  <r>
    <n v="10949"/>
    <s v="冯先广"/>
    <s v="nan"/>
    <s v="男"/>
    <d v="1975-09-02T00:00:00"/>
    <s v="硕士"/>
    <s v="nan"/>
    <s v="nan"/>
    <s v="培训中心"/>
    <s v="nan"/>
    <s v="nan"/>
    <s v="nan"/>
    <s v="nan"/>
    <s v="nan"/>
    <s v="深圳"/>
    <s v="深圳市万拓电子技术有限公司"/>
    <s v="nan"/>
    <x v="17"/>
    <s v="副总经理 "/>
    <s v="nan"/>
    <s v="nan"/>
    <s v="nan"/>
    <n v="13798323196"/>
    <s v="fengxian979@sohu.com"/>
    <s v="nan"/>
    <s v="nan"/>
    <n v="1940324549"/>
    <s v="身份证"/>
    <n v="4.2212419750902003E+17"/>
    <s v="湖北省"/>
    <s v="nan"/>
    <s v="nan"/>
    <s v="nan"/>
    <s v="nan"/>
    <s v="nan"/>
    <s v="nan"/>
    <s v="nan"/>
    <s v="nan"/>
    <s v="nan"/>
    <s v="nan"/>
    <s v="nan"/>
    <s v="{'国籍': '中国大陆', '籍贯市': '黄冈市', '进校日期': '2015年', '状态': '待处理'}"/>
  </r>
  <r>
    <n v="10950"/>
    <s v="凌新军"/>
    <s v="nan"/>
    <s v="男"/>
    <d v="1979-10-11T00:00:00"/>
    <s v="硕士"/>
    <s v="nan"/>
    <s v="nan"/>
    <s v="培训中心"/>
    <s v="nan"/>
    <s v="nan"/>
    <s v="nan"/>
    <s v="nan"/>
    <s v="nan"/>
    <s v="深圳"/>
    <s v="深圳市德硕科技有限公司"/>
    <s v="nan"/>
    <x v="17"/>
    <s v="总经理"/>
    <s v="nan"/>
    <s v="nan"/>
    <s v="nan"/>
    <n v="15889512766"/>
    <s v="616788696@qq.com"/>
    <s v="深圳市龙华新区大浪街道上横朗第四工业区四栋二楼"/>
    <n v="616788696"/>
    <n v="15889512766"/>
    <s v="身份证"/>
    <n v="3.42531197910112E+17"/>
    <s v="安徽省"/>
    <s v="nan"/>
    <s v="nan"/>
    <s v="nan"/>
    <s v="nan"/>
    <s v="nan"/>
    <s v="nan"/>
    <s v="nan"/>
    <s v="nan"/>
    <s v="nan"/>
    <s v="nan"/>
    <s v="nan"/>
    <s v="{'国籍': '中国大陆', '籍贯市': '宣城市', '进校日期': '2016年', '状态': '待处理'}"/>
  </r>
  <r>
    <n v="10951"/>
    <s v="吴燕花"/>
    <s v="nan"/>
    <s v="女"/>
    <d v="1983-03-17T00:00:00"/>
    <s v="硕士"/>
    <s v="nan"/>
    <s v="nan"/>
    <s v="培训中心"/>
    <s v="nan"/>
    <s v="nan"/>
    <s v="nan"/>
    <s v="nan"/>
    <s v="nan"/>
    <s v="深圳"/>
    <s v="深圳市宝创汽车贸易有限公司"/>
    <s v="nan"/>
    <x v="17"/>
    <s v="销售总监"/>
    <s v="nan"/>
    <s v="nan"/>
    <s v="nan"/>
    <n v="13714182136"/>
    <s v="cherry.wu.yanhua@simedarby.com.hk"/>
    <s v="深圳市南山区深南大道科艺路1号森那美大厦二楼"/>
    <s v="nan"/>
    <n v="13714182136"/>
    <s v="身份证"/>
    <n v="4.4162519830317101E+17"/>
    <s v="广东省"/>
    <s v="nan"/>
    <s v="nan"/>
    <s v="nan"/>
    <s v="nan"/>
    <s v="nan"/>
    <s v="nan"/>
    <s v="nan"/>
    <s v="nan"/>
    <s v="nan"/>
    <s v="nan"/>
    <s v="nan"/>
    <s v="{'国籍': '中国大陆', '籍贯市': '深圳市', '进校日期': '2016年', '状态': '待处理'}"/>
  </r>
  <r>
    <n v="10953"/>
    <s v="梁锭材"/>
    <s v="nan"/>
    <s v="女"/>
    <d v="1988-12-16T00:00:00"/>
    <s v="硕士"/>
    <s v="nan"/>
    <s v="nan"/>
    <s v="培训中心"/>
    <s v="nan"/>
    <s v="nan"/>
    <s v="nan"/>
    <s v="nan"/>
    <s v="nan"/>
    <s v="深圳"/>
    <s v="深圳市圣培文化传媒公司 "/>
    <s v="nan"/>
    <x v="17"/>
    <s v="总经理 "/>
    <s v="nan"/>
    <s v="nan"/>
    <s v="nan"/>
    <n v="18811888383"/>
    <s v="764074319@qq.com"/>
    <s v="深圳市龙华新区建辉路121号信伟大夏1503 "/>
    <n v="764074319"/>
    <n v="18811888383"/>
    <s v="身份证"/>
    <n v="4.4122419881216301E+17"/>
    <s v="广东省"/>
    <s v="nan"/>
    <s v="nan"/>
    <s v="nan"/>
    <s v="nan"/>
    <s v="nan"/>
    <s v="nan"/>
    <s v="nan"/>
    <s v="nan"/>
    <s v="nan"/>
    <s v="nan"/>
    <s v="nan"/>
    <s v="{'国籍': '中国大陆', '籍贯市': '肇庆市', '进校日期': '2016年', '状态': '待处理'}"/>
  </r>
  <r>
    <n v="10955"/>
    <s v="胡孟卿"/>
    <s v="nan"/>
    <s v="男"/>
    <d v="1983-09-21T00:00:00"/>
    <s v="硕士"/>
    <s v="nan"/>
    <s v="nan"/>
    <s v="培训中心"/>
    <s v="nan"/>
    <s v="nan"/>
    <s v="nan"/>
    <s v="nan"/>
    <s v="nan"/>
    <s v="深圳"/>
    <s v="深圳大族锐视科技有限公司"/>
    <s v="nan"/>
    <x v="17"/>
    <s v="销售总监"/>
    <s v="nan"/>
    <s v="nan"/>
    <s v="nan"/>
    <n v="18676679049"/>
    <s v="271281601@qq.com"/>
    <s v="深圳市南山区大族创新大厦"/>
    <n v="271281601"/>
    <n v="18676679049"/>
    <s v="身份证"/>
    <n v="4.22324198309216E+17"/>
    <s v="湖南省"/>
    <s v="nan"/>
    <s v="nan"/>
    <s v="nan"/>
    <s v="nan"/>
    <s v="nan"/>
    <s v="nan"/>
    <s v="nan"/>
    <s v="nan"/>
    <s v="nan"/>
    <s v="nan"/>
    <s v="nan"/>
    <s v="{'国籍': '中国大陆', '籍贯市': '长沙市', '进校日期': '2016年', '状态': '待处理'}"/>
  </r>
  <r>
    <n v="10956"/>
    <s v="雍雪莲"/>
    <s v="nan"/>
    <s v="女"/>
    <d v="1984-10-05T00:00:00"/>
    <s v="硕士"/>
    <s v="nan"/>
    <s v="nan"/>
    <s v="培训中心"/>
    <s v="nan"/>
    <s v="nan"/>
    <s v="nan"/>
    <s v="nan"/>
    <s v="nan"/>
    <s v="深圳"/>
    <s v="深圳市大众金融控股集团有限公司"/>
    <s v="nan"/>
    <x v="17"/>
    <s v="总裁"/>
    <s v="nan"/>
    <s v="nan"/>
    <s v="nan"/>
    <n v="18664355133"/>
    <s v="806378671@qq.com"/>
    <s v="深圳市福田区金田路中环商务大厦48层"/>
    <n v="806378671"/>
    <n v="18664355133"/>
    <s v="身份证"/>
    <s v="51130319841005198x"/>
    <s v="四川省"/>
    <s v="nan"/>
    <s v="nan"/>
    <s v="nan"/>
    <s v="nan"/>
    <s v="nan"/>
    <s v="nan"/>
    <s v="nan"/>
    <s v="nan"/>
    <s v="nan"/>
    <s v="nan"/>
    <s v="nan"/>
    <s v="{'国籍': '中国大陆', '籍贯市': '南充市', '进校日期': '2016年', '状态': '待处理'}"/>
  </r>
  <r>
    <n v="10957"/>
    <s v="陈雪萍"/>
    <s v="nan"/>
    <s v="女"/>
    <d v="1983-11-02T00:00:00"/>
    <s v="硕士"/>
    <s v="nan"/>
    <s v="nan"/>
    <s v="培训中心"/>
    <s v="nan"/>
    <s v="nan"/>
    <s v="nan"/>
    <s v="nan"/>
    <s v="nan"/>
    <s v="深圳"/>
    <s v="无比高零售管理（深圳）有限公司"/>
    <s v="nan"/>
    <x v="17"/>
    <s v="运营总监"/>
    <s v="nan"/>
    <s v="nan"/>
    <s v="nan"/>
    <n v="15989479461"/>
    <s v="181487703@qq.com"/>
    <s v="深圳市罗湖区田贝四路85号广发大厦2层无比高"/>
    <n v="181487703"/>
    <n v="15989479461"/>
    <s v="身份证"/>
    <n v="3.5050019831102202E+17"/>
    <s v="广东省"/>
    <s v="nan"/>
    <s v="nan"/>
    <s v="nan"/>
    <s v="nan"/>
    <s v="nan"/>
    <s v="nan"/>
    <s v="nan"/>
    <s v="nan"/>
    <s v="nan"/>
    <s v="nan"/>
    <s v="nan"/>
    <s v="{'国籍': '中国大陆', '籍贯市': '深圳市', '进校日期': '2016年', '状态': '待处理'}"/>
  </r>
  <r>
    <n v="10958"/>
    <s v="许孝杰"/>
    <s v="nan"/>
    <s v="男"/>
    <d v="1977-07-06T00:00:00"/>
    <s v="硕士"/>
    <s v="nan"/>
    <s v="nan"/>
    <s v="培训中心"/>
    <s v="nan"/>
    <s v="nan"/>
    <s v="nan"/>
    <s v="nan"/>
    <s v="nan"/>
    <s v="深圳"/>
    <s v="深圳市银河世纪投资咨询有限公司"/>
    <s v="nan"/>
    <x v="17"/>
    <s v="总裁"/>
    <s v="nan"/>
    <s v="nan"/>
    <s v="nan"/>
    <n v="13823510800"/>
    <s v="286526582@qq.com"/>
    <s v="深圳市福田区泰然九路1号盛唐商务大厦东座302"/>
    <n v="286526582"/>
    <n v="13823510800"/>
    <s v="身份证"/>
    <s v="H0041281401 "/>
    <s v="香港特别行政区"/>
    <s v="nan"/>
    <s v="nan"/>
    <s v="nan"/>
    <s v="nan"/>
    <s v="nan"/>
    <s v="nan"/>
    <s v="nan"/>
    <s v="nan"/>
    <s v="nan"/>
    <s v="nan"/>
    <s v="nan"/>
    <s v="{'国籍': '中国香港', '籍贯市': '香港特别行政区', '进校日期': '2016年', '状态': '待处理'}"/>
  </r>
  <r>
    <n v="10959"/>
    <s v="杨丽红"/>
    <s v="nan"/>
    <s v="女"/>
    <d v="1986-07-01T00:00:00"/>
    <s v="硕士"/>
    <s v="nan"/>
    <s v="nan"/>
    <s v="培训中心"/>
    <s v="nan"/>
    <s v="nan"/>
    <s v="nan"/>
    <s v="nan"/>
    <s v="nan"/>
    <s v="深圳"/>
    <s v="深圳市致道景观有限公司"/>
    <s v="nan"/>
    <x v="17"/>
    <s v=" 总经理  "/>
    <s v="nan"/>
    <s v="nan"/>
    <s v="nan"/>
    <n v="15999615566"/>
    <s v="ivy.1986@qq.com"/>
    <s v="深圳市福田区东园路"/>
    <s v="ivy.1986"/>
    <n v="15999615566"/>
    <s v="身份证"/>
    <n v="5.1130319860700902E+17"/>
    <s v="四川省"/>
    <s v="nan"/>
    <s v="nan"/>
    <s v="nan"/>
    <s v="nan"/>
    <s v="nan"/>
    <s v="nan"/>
    <s v="nan"/>
    <s v="nan"/>
    <s v="nan"/>
    <s v="nan"/>
    <s v="nan"/>
    <s v="{'国籍': '中国大陆', '籍贯市': '南充市', '进校日期': '2016年', '状态': '待处理'}"/>
  </r>
  <r>
    <n v="10960"/>
    <s v="单筱军"/>
    <s v="nan"/>
    <s v="男"/>
    <d v="1975-02-27T00:00:00"/>
    <s v="硕士"/>
    <s v="nan"/>
    <s v="nan"/>
    <s v="培训中心"/>
    <s v="nan"/>
    <s v="nan"/>
    <s v="nan"/>
    <s v="nan"/>
    <s v="nan"/>
    <s v="东莞"/>
    <s v="东莞立亚达电子有限公司"/>
    <s v="nan"/>
    <x v="17"/>
    <s v="总经理"/>
    <s v="nan"/>
    <s v="nan"/>
    <s v="nan"/>
    <n v="15989910815"/>
    <s v="jackie.shine@readore.com"/>
    <s v="广东省东莞市石排镇沙角工业区"/>
    <s v="nan"/>
    <n v="15989910815"/>
    <s v="身份证"/>
    <n v="3.3260219750227501E+17"/>
    <s v="浙江省"/>
    <s v="nan"/>
    <s v="nan"/>
    <s v="nan"/>
    <s v="nan"/>
    <s v="nan"/>
    <s v="nan"/>
    <s v="nan"/>
    <s v="nan"/>
    <s v="nan"/>
    <s v="nan"/>
    <s v="nan"/>
    <s v="{'国籍': '中国大陆', '籍贯市': '台州市', '进校日期': '2016年', '状态': '待处理'}"/>
  </r>
  <r>
    <n v="10961"/>
    <s v="郑军杰"/>
    <s v="nan"/>
    <s v="男"/>
    <d v="1978-03-18T00:00:00"/>
    <s v="硕士"/>
    <s v="nan"/>
    <s v="nan"/>
    <s v="培训中心"/>
    <s v="nan"/>
    <s v="nan"/>
    <s v="nan"/>
    <s v="nan"/>
    <s v="nan"/>
    <s v="深圳"/>
    <s v="深圳市宝创汽车贸易有限公司"/>
    <s v="nan"/>
    <x v="17"/>
    <s v="人资总监"/>
    <s v="nan"/>
    <s v="nan"/>
    <s v="nan"/>
    <n v="18666291093"/>
    <s v="jack.zheng.junjie@simedarby.com.hk"/>
    <s v="深圳市宝安区西乡大道与锦花路交汇处正泰商业大厦"/>
    <s v="nan"/>
    <n v="18666291093"/>
    <s v="身份证"/>
    <n v="4.4030119780318701E+17"/>
    <s v="广东省"/>
    <s v="nan"/>
    <s v="nan"/>
    <s v="nan"/>
    <s v="nan"/>
    <s v="nan"/>
    <s v="nan"/>
    <s v="nan"/>
    <s v="nan"/>
    <s v="nan"/>
    <s v="nan"/>
    <s v="nan"/>
    <s v="{'国籍': '中国大陆', '籍贯市': '深圳市', '进校日期': '2016年', '状态': '待处理'}"/>
  </r>
  <r>
    <n v="10962"/>
    <s v="熊银花"/>
    <s v="nan"/>
    <s v="女"/>
    <d v="1982-04-04T00:00:00"/>
    <s v="硕士"/>
    <s v="nan"/>
    <s v="nan"/>
    <s v="培训中心"/>
    <s v="nan"/>
    <s v="nan"/>
    <s v="nan"/>
    <s v="nan"/>
    <s v="nan"/>
    <s v="深圳"/>
    <s v="深圳市平日联合纸业有限公司"/>
    <s v="nan"/>
    <x v="17"/>
    <s v="经理"/>
    <s v="nan"/>
    <s v="nan"/>
    <s v="nan"/>
    <n v="13798358581"/>
    <s v="1015611982@qq.com"/>
    <s v=" 深圳市平湖华南城华南发展中心1615室"/>
    <n v="1015611982"/>
    <n v="13798358581"/>
    <s v="身份证"/>
    <n v="4.3051119820404102E+17"/>
    <s v="广东省"/>
    <s v="nan"/>
    <s v="nan"/>
    <s v="nan"/>
    <s v="nan"/>
    <s v="nan"/>
    <s v="nan"/>
    <s v="nan"/>
    <s v="nan"/>
    <s v="nan"/>
    <s v="nan"/>
    <s v="nan"/>
    <s v="{'国籍': '中国大陆', '籍贯市': '深圳市', '进校日期': '2016年', '状态': '待处理'}"/>
  </r>
  <r>
    <n v="10963"/>
    <s v="王会新"/>
    <s v="nan"/>
    <s v="女"/>
    <d v="1980-06-14T00:00:00"/>
    <s v="硕士"/>
    <s v="nan"/>
    <s v="nan"/>
    <s v="培训中心"/>
    <s v="nan"/>
    <s v="nan"/>
    <s v="nan"/>
    <s v="nan"/>
    <s v="nan"/>
    <s v="深圳"/>
    <s v="深圳市塞纳电子科技有限公司"/>
    <s v="nan"/>
    <x v="17"/>
    <s v=" 副总经理"/>
    <s v="nan"/>
    <s v="nan"/>
    <s v="nan"/>
    <n v="18922876025"/>
    <s v="31360710@qq.com"/>
    <s v="龙华新区淘金地电子商务孵化基地B-408"/>
    <n v="31360710"/>
    <n v="18922876025"/>
    <s v="身份证"/>
    <n v="1.30228198006142E+17"/>
    <s v="广东省"/>
    <s v="nan"/>
    <s v="nan"/>
    <s v="nan"/>
    <s v="nan"/>
    <s v="nan"/>
    <s v="nan"/>
    <s v="nan"/>
    <s v="nan"/>
    <s v="nan"/>
    <s v="nan"/>
    <s v="nan"/>
    <s v="{'国籍': '中国大陆', '籍贯市': '深圳市', '进校日期': '2016年', '状态': '待处理'}"/>
  </r>
  <r>
    <n v="10964"/>
    <s v="陈贤卿"/>
    <s v="nan"/>
    <s v="女"/>
    <d v="1971-01-28T00:00:00"/>
    <s v="硕士"/>
    <s v="nan"/>
    <s v="nan"/>
    <s v="培训中心"/>
    <s v="nan"/>
    <s v="nan"/>
    <s v="nan"/>
    <s v="nan"/>
    <s v="nan"/>
    <s v="东莞"/>
    <s v="东莞市国盈五金制品有限公司"/>
    <s v="nan"/>
    <x v="17"/>
    <s v="副总经理"/>
    <s v="nan"/>
    <s v="nan"/>
    <s v="nan"/>
    <n v="13532715995"/>
    <s v="callychan@callton.cn"/>
    <s v="东莞市东坑镇井美168工业区55号  "/>
    <s v="nan"/>
    <n v="13532715995"/>
    <s v="身份证"/>
    <s v=" H0914940100 "/>
    <s v="香港特别行政区"/>
    <s v="nan"/>
    <s v="nan"/>
    <s v="nan"/>
    <s v="nan"/>
    <s v="nan"/>
    <s v="nan"/>
    <s v="nan"/>
    <s v="nan"/>
    <s v="nan"/>
    <s v="nan"/>
    <s v="nan"/>
    <s v="{'国籍': '中国香港', '籍贯市': '香港特别行政区', '进校日期': '2016年', '状态': '待处理'}"/>
  </r>
  <r>
    <n v="10965"/>
    <s v="冷美红"/>
    <s v="nan"/>
    <s v="女"/>
    <d v="1983-12-06T00:00:00"/>
    <s v="硕士"/>
    <s v="nan"/>
    <s v="nan"/>
    <s v="培训中心"/>
    <s v="nan"/>
    <s v="nan"/>
    <s v="nan"/>
    <s v="nan"/>
    <s v="nan"/>
    <s v="东莞"/>
    <s v="东莞市国骏实业有限公司"/>
    <s v="nan"/>
    <x v="17"/>
    <s v="副总经理"/>
    <s v="nan"/>
    <s v="nan"/>
    <s v="nan"/>
    <n v="13410510067"/>
    <s v="junyinglily@163.com"/>
    <s v="东莞市东坑镇井美168工业区52号"/>
    <n v="12718904"/>
    <n v="13410510067"/>
    <s v="身份证"/>
    <n v="3.6042419831206003E+17"/>
    <s v="广东省"/>
    <s v="nan"/>
    <s v="nan"/>
    <s v="nan"/>
    <s v="nan"/>
    <s v="nan"/>
    <s v="nan"/>
    <s v="nan"/>
    <s v="nan"/>
    <s v="nan"/>
    <s v="nan"/>
    <s v="nan"/>
    <s v="{'国籍': '中国大陆', '籍贯市': '东莞市', '进校日期': '2016年', '状态': '待处理'}"/>
  </r>
  <r>
    <n v="10967"/>
    <s v="刘艳美"/>
    <s v="nan"/>
    <s v="女"/>
    <d v="1981-09-14T00:00:00"/>
    <s v="硕士"/>
    <s v="nan"/>
    <s v="nan"/>
    <s v="培训中心"/>
    <s v="nan"/>
    <s v="nan"/>
    <s v="nan"/>
    <s v="nan"/>
    <s v="nan"/>
    <s v="深圳"/>
    <s v="中科健康产业集团股份有限公司深圳分公司 "/>
    <s v="nan"/>
    <x v="17"/>
    <s v="总经理"/>
    <s v="nan"/>
    <s v="nan"/>
    <s v="nan"/>
    <n v="13510939481"/>
    <s v="35474780@qq.com"/>
    <s v="深圳市福田区益田路6009号新世界中心1406室"/>
    <n v="35474780"/>
    <n v="13510939481"/>
    <s v="身份证"/>
    <n v="4.3022119810914502E+17"/>
    <s v="广东省"/>
    <s v="nan"/>
    <s v="nan"/>
    <s v="nan"/>
    <s v="nan"/>
    <s v="nan"/>
    <s v="nan"/>
    <s v="nan"/>
    <s v="nan"/>
    <s v="nan"/>
    <s v="nan"/>
    <s v="nan"/>
    <s v="{'国籍': '中国大陆', '籍贯市': '深圳市', '进校日期': '2016年', '状态': '待处理'}"/>
  </r>
  <r>
    <n v="10968"/>
    <s v="阙泉德"/>
    <s v="nan"/>
    <s v="男"/>
    <d v="1981-08-20T00:00:00"/>
    <s v="硕士"/>
    <s v="nan"/>
    <s v="nan"/>
    <s v="培训中心"/>
    <s v="nan"/>
    <s v="nan"/>
    <s v="nan"/>
    <s v="nan"/>
    <s v="nan"/>
    <s v="深圳"/>
    <s v="洪顺泰微电子（深圳）有限公司"/>
    <s v="nan"/>
    <x v="17"/>
    <s v="总经理"/>
    <s v="nan"/>
    <s v="nan"/>
    <s v="nan"/>
    <n v="18665896589"/>
    <s v="2270151833@qq.com"/>
    <s v="深圳市南山科技园"/>
    <n v="2270151833"/>
    <n v="18665896589"/>
    <s v="身份证"/>
    <n v="3.5262219810820301E+17"/>
    <s v="广东省"/>
    <s v="nan"/>
    <s v="nan"/>
    <s v="nan"/>
    <s v="nan"/>
    <s v="nan"/>
    <s v="nan"/>
    <s v="nan"/>
    <s v="nan"/>
    <s v="nan"/>
    <s v="nan"/>
    <s v="nan"/>
    <s v="{'国籍': '中国大陆', '籍贯市': '深圳市', '进校日期': '2016年', '状态': '待处理'}"/>
  </r>
  <r>
    <n v="10969"/>
    <s v="李晓宇"/>
    <s v="nan"/>
    <s v="女"/>
    <d v="1978-11-12T00:00:00"/>
    <s v="硕士"/>
    <s v="nan"/>
    <s v="nan"/>
    <s v="培训中心"/>
    <s v="nan"/>
    <s v="nan"/>
    <s v="nan"/>
    <s v="nan"/>
    <s v="nan"/>
    <s v="深圳"/>
    <s v="深圳前海汇能金融控股集团有限公司"/>
    <s v="nan"/>
    <x v="17"/>
    <s v="经理"/>
    <s v="nan"/>
    <s v="nan"/>
    <s v="nan"/>
    <n v="15013786265"/>
    <s v="12160744@qq.com"/>
    <s v="福田区莲花路新世界山月居"/>
    <n v="12160744"/>
    <n v="15013786265"/>
    <s v="身份证"/>
    <n v="2.1020319781112301E+17"/>
    <s v="辽宁省"/>
    <s v="nan"/>
    <s v="nan"/>
    <s v="nan"/>
    <s v="nan"/>
    <s v="nan"/>
    <s v="nan"/>
    <s v="nan"/>
    <s v="nan"/>
    <s v="nan"/>
    <s v="nan"/>
    <s v="nan"/>
    <s v="{'国籍': '中国大陆', '籍贯市': '大连市', '进校日期': '2016年', '状态': '待处理'}"/>
  </r>
  <r>
    <n v="10970"/>
    <s v="夏刚勇"/>
    <s v="nan"/>
    <s v="男"/>
    <d v="1976-07-29T00:00:00"/>
    <s v="硕士"/>
    <s v="nan"/>
    <s v="nan"/>
    <s v="培训中心"/>
    <s v="nan"/>
    <s v="nan"/>
    <s v="nan"/>
    <s v="nan"/>
    <s v="nan"/>
    <s v="深圳"/>
    <s v="深圳市龙洲利工具有限公司"/>
    <s v="nan"/>
    <x v="17"/>
    <s v=" 总经理  "/>
    <s v="nan"/>
    <s v="nan"/>
    <s v="nan"/>
    <n v="15907551665"/>
    <s v="1539892383@qq.com"/>
    <s v="龙华大浪"/>
    <n v="1539892383"/>
    <n v="15907551665"/>
    <s v="身份证"/>
    <n v="4.3262119760728902E+17"/>
    <s v="湖南省"/>
    <s v="nan"/>
    <s v="nan"/>
    <s v="nan"/>
    <s v="nan"/>
    <s v="nan"/>
    <s v="nan"/>
    <s v="nan"/>
    <s v="nan"/>
    <s v="nan"/>
    <s v="nan"/>
    <s v="nan"/>
    <s v="{'国籍': '中国大陆', '籍贯市': '邵阳市', '进校日期': '2016年', '状态': '待处理'}"/>
  </r>
  <r>
    <n v="10971"/>
    <s v="潘孝银"/>
    <s v="nan"/>
    <s v="男"/>
    <d v="1972-09-08T00:00:00"/>
    <s v="硕士"/>
    <s v="nan"/>
    <s v="nan"/>
    <s v="培训中心"/>
    <s v="nan"/>
    <s v="nan"/>
    <s v="nan"/>
    <s v="nan"/>
    <s v="nan"/>
    <s v="深圳"/>
    <s v="深圳浙动机械设备有限公司"/>
    <s v="nan"/>
    <x v="17"/>
    <s v=" 总经理  "/>
    <s v="nan"/>
    <s v="nan"/>
    <s v="nan"/>
    <n v="13958870880"/>
    <s v="pan708808@126.com"/>
    <s v="深圳市宝安区福永镇怀德机械建材城H区（浙动发电机）"/>
    <s v="nan"/>
    <n v="13958870880"/>
    <s v="身份证"/>
    <n v="3.3032519720908102E+17"/>
    <s v="浙江省"/>
    <s v="nan"/>
    <s v="nan"/>
    <s v="nan"/>
    <s v="nan"/>
    <s v="nan"/>
    <s v="nan"/>
    <s v="nan"/>
    <s v="nan"/>
    <s v="nan"/>
    <s v="nan"/>
    <s v="nan"/>
    <s v="{'国籍': '中国大陆', '籍贯市': '温州市', '进校日期': '2016年', '状态': '待处理'}"/>
  </r>
  <r>
    <n v="10972"/>
    <s v="邓礼兵"/>
    <s v="nan"/>
    <s v="男"/>
    <d v="1978-07-27T00:00:00"/>
    <s v="硕士"/>
    <s v="nan"/>
    <s v="nan"/>
    <s v="培训中心"/>
    <s v="nan"/>
    <s v="nan"/>
    <s v="nan"/>
    <s v="nan"/>
    <s v="nan"/>
    <s v="深圳"/>
    <s v="深圳市佳萱纸业有限公司"/>
    <s v="nan"/>
    <x v="17"/>
    <s v="副总经理"/>
    <s v="nan"/>
    <s v="nan"/>
    <s v="nan"/>
    <n v="13500050320"/>
    <s v="329511060@qq.com"/>
    <s v="深圳市福田区福荣路益田村64栋702"/>
    <n v="329511060"/>
    <n v="13500050320"/>
    <s v="身份证"/>
    <n v="3.6012119780727501E+17"/>
    <s v="江西省"/>
    <s v="nan"/>
    <s v="nan"/>
    <s v="nan"/>
    <s v="nan"/>
    <s v="nan"/>
    <s v="nan"/>
    <s v="nan"/>
    <s v="nan"/>
    <s v="nan"/>
    <s v="nan"/>
    <s v="nan"/>
    <s v="{'国籍': '中国大陆', '籍贯市': '南昌市', '进校日期': '2016年', '状态': '待处理'}"/>
  </r>
  <r>
    <n v="10973"/>
    <s v="余友三"/>
    <s v="nan"/>
    <s v="男"/>
    <d v="1968-11-27T00:00:00"/>
    <s v="硕士"/>
    <s v="nan"/>
    <s v="nan"/>
    <s v="培训中心"/>
    <s v="nan"/>
    <s v="nan"/>
    <s v="nan"/>
    <s v="nan"/>
    <s v="nan"/>
    <s v="深圳"/>
    <s v="深圳市千益消防机电工程有限公司"/>
    <s v="nan"/>
    <x v="17"/>
    <s v="总经理"/>
    <s v="nan"/>
    <s v="nan"/>
    <s v="nan"/>
    <n v="13760366398"/>
    <s v="szyysan@163.com"/>
    <s v="深圳市龙华新区民治民康路秋瑞大厦703"/>
    <s v="nan"/>
    <n v="13760366398"/>
    <s v="身份证"/>
    <s v="34282219681127593x"/>
    <s v="广东省"/>
    <s v="nan"/>
    <s v="nan"/>
    <s v="nan"/>
    <s v="nan"/>
    <s v="nan"/>
    <s v="nan"/>
    <s v="nan"/>
    <s v="nan"/>
    <s v="nan"/>
    <s v="nan"/>
    <s v="nan"/>
    <s v="{'国籍': '中国大陆', '籍贯市': '深圳市', '进校日期': '2016年', '状态': '待处理'}"/>
  </r>
  <r>
    <n v="10974"/>
    <s v="张秀军"/>
    <s v="nan"/>
    <s v="男"/>
    <d v="1985-10-23T00:00:00"/>
    <s v="硕士"/>
    <s v="nan"/>
    <s v="nan"/>
    <s v="培训中心"/>
    <s v="nan"/>
    <s v="nan"/>
    <s v="nan"/>
    <s v="nan"/>
    <s v="nan"/>
    <s v="深圳"/>
    <s v="深圳中欧电商品牌运营有限公司 "/>
    <s v="nan"/>
    <x v="17"/>
    <s v=" 总经理  "/>
    <s v="nan"/>
    <s v="nan"/>
    <s v="nan"/>
    <n v="13826569330"/>
    <s v="1192101000@qq.com"/>
    <s v=" 深圳龙华新区民治创业花园鑫荣大厦302室"/>
    <n v="1192101000"/>
    <n v="13826569330"/>
    <s v="身份证"/>
    <n v="3.4082619851023002E+17"/>
    <s v="广东省"/>
    <s v="nan"/>
    <s v="nan"/>
    <s v="nan"/>
    <s v="nan"/>
    <s v="nan"/>
    <s v="nan"/>
    <s v="nan"/>
    <s v="nan"/>
    <s v="nan"/>
    <s v="nan"/>
    <s v="nan"/>
    <s v="{'国籍': '中国大陆', '籍贯市': '深圳市', '进校日期': '2016年', '状态': '待处理'}"/>
  </r>
  <r>
    <n v="10975"/>
    <s v="丁学科"/>
    <s v="nan"/>
    <s v="男"/>
    <d v="1981-09-07T00:00:00"/>
    <s v="硕士"/>
    <s v="nan"/>
    <s v="nan"/>
    <s v="培训中心"/>
    <s v="nan"/>
    <s v="nan"/>
    <s v="nan"/>
    <s v="nan"/>
    <s v="nan"/>
    <s v="深圳"/>
    <s v="深圳市心力之光发展有限公司"/>
    <s v="nan"/>
    <x v="17"/>
    <s v="总经理"/>
    <s v="nan"/>
    <s v="nan"/>
    <s v="nan"/>
    <n v="18515194401"/>
    <s v="1909409106@qq.com"/>
    <s v="深圳市罗湖区嘉宾路太平洋商贸大厦"/>
    <n v="1909409106"/>
    <n v="18515194401"/>
    <s v="身份证"/>
    <n v="3.4012219810907302E+17"/>
    <s v="安徽省"/>
    <s v="nan"/>
    <s v="nan"/>
    <s v="nan"/>
    <s v="nan"/>
    <s v="nan"/>
    <s v="nan"/>
    <s v="nan"/>
    <s v="nan"/>
    <s v="nan"/>
    <s v="nan"/>
    <s v="nan"/>
    <s v="{'国籍': '中国大陆', '籍贯市': '合肥市', '进校日期': '2016年', '状态': '待处理'}"/>
  </r>
  <r>
    <n v="10976"/>
    <s v="李全超"/>
    <s v="nan"/>
    <s v="男"/>
    <d v="1994-08-20T00:00:00"/>
    <s v="硕士"/>
    <s v="nan"/>
    <s v="nan"/>
    <s v="培训中心"/>
    <s v="nan"/>
    <s v="nan"/>
    <s v="nan"/>
    <s v="nan"/>
    <s v="nan"/>
    <s v="深圳"/>
    <s v="深圳市汤孚投资有限公司"/>
    <s v="nan"/>
    <x v="17"/>
    <s v="投资经理"/>
    <s v="nan"/>
    <s v="nan"/>
    <s v="nan"/>
    <n v="15989338777"/>
    <s v="1061012583@qq.com"/>
    <s v="深圳市福田区中国凤凰大厦二座14D"/>
    <n v="1061012583"/>
    <s v="li18018778975"/>
    <s v="身份证"/>
    <n v="2.323031994082E+17"/>
    <s v="黑龙江省"/>
    <s v="nan"/>
    <s v="nan"/>
    <s v="nan"/>
    <s v="nan"/>
    <s v="nan"/>
    <s v="nan"/>
    <s v="nan"/>
    <s v="nan"/>
    <s v="nan"/>
    <s v="nan"/>
    <s v="nan"/>
    <s v="{'国籍': '中国大陆', '籍贯市': '绥化市', '进校日期': '2016年', '状态': '待处理'}"/>
  </r>
  <r>
    <n v="10977"/>
    <s v="邹瑾"/>
    <s v="nan"/>
    <s v="女"/>
    <d v="1988-12-21T00:00:00"/>
    <s v="硕士"/>
    <s v="nan"/>
    <s v="nan"/>
    <s v="培训中心"/>
    <s v="nan"/>
    <s v="nan"/>
    <s v="nan"/>
    <s v="nan"/>
    <s v="nan"/>
    <s v="深圳"/>
    <s v="深圳市兴龙辉科技有限公司 "/>
    <s v="nan"/>
    <x v="17"/>
    <s v="财务经理"/>
    <s v="nan"/>
    <s v="nan"/>
    <s v="nan"/>
    <n v="13480754387"/>
    <s v="398548761@qq.com"/>
    <s v="深圳市罗湖区深南东路4003号世界金融中心A座30层E单元"/>
    <n v="398548761"/>
    <s v="zzj198121"/>
    <s v="身份证"/>
    <n v="3.6252419881221702E+17"/>
    <s v="广东省"/>
    <s v="nan"/>
    <s v="nan"/>
    <s v="nan"/>
    <s v="nan"/>
    <s v="nan"/>
    <s v="nan"/>
    <s v="nan"/>
    <s v="nan"/>
    <s v="nan"/>
    <s v="nan"/>
    <s v="nan"/>
    <s v="{'国籍': '中国大陆', '籍贯市': '深圳市', '进校日期': '2016年', '状态': '待处理'}"/>
  </r>
  <r>
    <n v="10978"/>
    <s v="罗明华"/>
    <s v="nan"/>
    <s v="男"/>
    <d v="1968-05-16T00:00:00"/>
    <s v="硕士"/>
    <s v="nan"/>
    <s v="nan"/>
    <s v="培训中心"/>
    <s v="nan"/>
    <s v="nan"/>
    <s v="nan"/>
    <s v="nan"/>
    <s v="nan"/>
    <s v="深圳"/>
    <s v="深圳市磊鑫园林建设股份有限公司"/>
    <s v="nan"/>
    <x v="17"/>
    <s v="执行董事"/>
    <s v="nan"/>
    <s v="nan"/>
    <s v="nan"/>
    <n v="13602664368"/>
    <s v="1261187926@qq.com"/>
    <s v="  深圳市振兴路3号建艺大厦 17楼"/>
    <n v="1261187926"/>
    <s v="lmh19680516"/>
    <s v="身份证"/>
    <s v="42080219680516091X"/>
    <s v="广东省"/>
    <s v="nan"/>
    <s v="nan"/>
    <s v="nan"/>
    <s v="nan"/>
    <s v="nan"/>
    <s v="nan"/>
    <s v="nan"/>
    <s v="nan"/>
    <s v="nan"/>
    <s v="nan"/>
    <s v="nan"/>
    <s v="{'国籍': '中国大陆', '籍贯市': '深圳市', '进校日期': '2016年', '状态': '待处理'}"/>
  </r>
  <r>
    <n v="10979"/>
    <s v="周浩"/>
    <s v="nan"/>
    <s v="男"/>
    <d v="1974-09-03T00:00:00"/>
    <s v="硕士"/>
    <s v="nan"/>
    <s v="nan"/>
    <s v="培训中心"/>
    <s v="nan"/>
    <s v="nan"/>
    <s v="nan"/>
    <s v="nan"/>
    <s v="nan"/>
    <s v="深圳"/>
    <s v="深圳市艾尔莱特生物科技有限公司"/>
    <s v="nan"/>
    <x v="17"/>
    <s v="总经理"/>
    <s v="nan"/>
    <s v="nan"/>
    <s v="nan"/>
    <n v="13554917311"/>
    <s v="513739642@qq.com"/>
    <s v=" 南山区星海名城"/>
    <n v="513739642"/>
    <n v="13554917311"/>
    <s v="身份证"/>
    <n v="4.1290119740903302E+17"/>
    <s v="广东省"/>
    <s v="nan"/>
    <s v="nan"/>
    <s v="nan"/>
    <s v="nan"/>
    <s v="nan"/>
    <s v="nan"/>
    <s v="nan"/>
    <s v="nan"/>
    <s v="nan"/>
    <s v="nan"/>
    <s v="nan"/>
    <s v="{'国籍': '中国大陆', '籍贯市': '深圳市', '进校日期': '2016年', '状态': '待处理'}"/>
  </r>
  <r>
    <n v="10980"/>
    <s v="温元佳"/>
    <s v="nan"/>
    <s v="男"/>
    <d v="1976-01-01T00:00:00"/>
    <s v="硕士"/>
    <s v="nan"/>
    <s v="nan"/>
    <s v="培训中心"/>
    <s v="nan"/>
    <s v="nan"/>
    <s v="nan"/>
    <s v="nan"/>
    <s v="nan"/>
    <s v="深圳"/>
    <s v="深圳市合泰投资发展有限公司"/>
    <s v="nan"/>
    <x v="17"/>
    <s v="总经理"/>
    <s v="nan"/>
    <s v="nan"/>
    <s v="nan"/>
    <n v="13902668548"/>
    <s v="13902668548@163.com"/>
    <s v="龙岗区龙城大道汇龙天下"/>
    <s v="nan"/>
    <s v="zjpd668548"/>
    <s v="身份证"/>
    <n v="4.4132319760101702E+17"/>
    <s v="广东省"/>
    <s v="nan"/>
    <s v="nan"/>
    <s v="nan"/>
    <s v="nan"/>
    <s v="nan"/>
    <s v="nan"/>
    <s v="nan"/>
    <s v="nan"/>
    <s v="nan"/>
    <s v="nan"/>
    <s v="nan"/>
    <s v="{'国籍': '中国大陆', '籍贯市': '惠州市', '进校日期': '2016年', '状态': '待处理'}"/>
  </r>
  <r>
    <n v="10982"/>
    <s v="杨志伟"/>
    <s v="nan"/>
    <s v="男"/>
    <d v="1981-11-03T00:00:00"/>
    <s v="硕士"/>
    <s v="nan"/>
    <s v="nan"/>
    <s v="培训中心"/>
    <s v="nan"/>
    <s v="nan"/>
    <s v="nan"/>
    <s v="nan"/>
    <s v="nan"/>
    <s v="深圳"/>
    <s v="深圳市富利财富管理有限公司"/>
    <s v="nan"/>
    <x v="17"/>
    <s v=" 总经理  "/>
    <s v="nan"/>
    <s v="nan"/>
    <s v="nan"/>
    <n v="15914117215"/>
    <s v="38445057@qq.com"/>
    <s v="深圳市南山区科技中三路国人通讯大厦Ｂ座2107-08"/>
    <n v="38445057"/>
    <s v="Young811121"/>
    <s v="身份证"/>
    <n v="6.2010219811103002E+17"/>
    <s v="广东省"/>
    <s v="nan"/>
    <s v="nan"/>
    <s v="nan"/>
    <s v="nan"/>
    <s v="nan"/>
    <s v="nan"/>
    <s v="nan"/>
    <s v="nan"/>
    <s v="nan"/>
    <s v="nan"/>
    <s v="nan"/>
    <s v="{'国籍': '中国大陆', '籍贯市': '深圳市', '进校日期': '2016年', '状态': '待处理'}"/>
  </r>
  <r>
    <n v="10985"/>
    <s v="龚彬"/>
    <s v="nan"/>
    <s v="男"/>
    <d v="1981-07-11T00:00:00"/>
    <s v="硕士"/>
    <s v="nan"/>
    <s v="nan"/>
    <s v="培训中心"/>
    <s v="nan"/>
    <s v="nan"/>
    <s v="nan"/>
    <s v="nan"/>
    <s v="nan"/>
    <s v="深圳"/>
    <s v="深圳融天智能科技有限公司"/>
    <s v="nan"/>
    <x v="17"/>
    <s v="副总经理"/>
    <s v="nan"/>
    <s v="nan"/>
    <s v="nan"/>
    <n v="18682352275"/>
    <s v="106104081@qq.com"/>
    <s v="深圳市南山区高新南大道深港产学研基地西座南翼206"/>
    <n v="106104081"/>
    <s v="binbinjacky"/>
    <s v="身份证"/>
    <n v="4.2212819810711002E+17"/>
    <s v="湖北省"/>
    <s v="nan"/>
    <s v="nan"/>
    <s v="nan"/>
    <s v="nan"/>
    <s v="nan"/>
    <s v="nan"/>
    <s v="nan"/>
    <s v="nan"/>
    <s v="nan"/>
    <s v="nan"/>
    <s v="nan"/>
    <s v="{'国籍': '中国大陆', '籍贯市': '武汉市', '进校日期': '2016年', '状态': '待处理'}"/>
  </r>
  <r>
    <n v="10987"/>
    <s v="黄镜飘"/>
    <s v="nan"/>
    <s v="男"/>
    <d v="1965-09-18T00:00:00"/>
    <s v="硕士"/>
    <s v="nan"/>
    <s v="nan"/>
    <s v="培训中心"/>
    <s v="nan"/>
    <s v="nan"/>
    <s v="nan"/>
    <s v="nan"/>
    <s v="nan"/>
    <s v="深圳"/>
    <s v="深圳市易普乐化工有限公司"/>
    <s v="nan"/>
    <x v="17"/>
    <s v="财务总监"/>
    <s v="nan"/>
    <s v="nan"/>
    <s v="nan"/>
    <n v="13602620166"/>
    <s v="huangjingpiao@iprochem.com"/>
    <s v="深圳市罗湖区南湖路3005号国贸商业大厦35楼   "/>
    <n v="13602620166"/>
    <n v="13602620166"/>
    <s v="身份证"/>
    <n v="4.4252319650918003E+17"/>
    <s v="广东省"/>
    <s v="nan"/>
    <s v="nan"/>
    <s v="nan"/>
    <s v="nan"/>
    <s v="nan"/>
    <s v="nan"/>
    <s v="nan"/>
    <s v="nan"/>
    <s v="nan"/>
    <s v="nan"/>
    <s v="nan"/>
    <s v="{'国籍': '中国大陆', '籍贯市': '深圳市', '进校日期': '2016年', '状态': '待处理'}"/>
  </r>
  <r>
    <n v="10990"/>
    <s v="冯伟尧"/>
    <s v="nan"/>
    <s v="男"/>
    <d v="1983-08-08T00:00:00"/>
    <s v="硕士"/>
    <s v="nan"/>
    <s v="nan"/>
    <s v="培训中心"/>
    <s v="nan"/>
    <s v="nan"/>
    <s v="nan"/>
    <s v="nan"/>
    <s v="nan"/>
    <s v="深圳"/>
    <s v="深圳市赛伯乐股权投资管理有限公司（深圳市鑫禾投资管理有限公司）"/>
    <s v="nan"/>
    <x v="17"/>
    <s v="副总经理"/>
    <s v="nan"/>
    <s v="nan"/>
    <s v="nan"/>
    <n v="18617088883"/>
    <s v="675596527@qq.com"/>
    <s v="深圳市罗湖区东湖街道望桐新路1号"/>
    <n v="675596527"/>
    <s v="wxid_1teueu73j7jx22"/>
    <s v="身份证"/>
    <n v="4.2022219830808102E+17"/>
    <s v="广东省"/>
    <s v="nan"/>
    <s v="nan"/>
    <s v="nan"/>
    <s v="nan"/>
    <s v="nan"/>
    <s v="nan"/>
    <s v="nan"/>
    <s v="nan"/>
    <s v="nan"/>
    <s v="nan"/>
    <s v="nan"/>
    <s v="{'国籍': '中国大陆', '籍贯市': '深圳市', '进校日期': '2016年', '状态': '待处理'}"/>
  </r>
  <r>
    <n v="10993"/>
    <s v="李波涛"/>
    <s v="nan"/>
    <s v="男"/>
    <d v="1977-05-12T00:00:00"/>
    <s v="硕士"/>
    <s v="nan"/>
    <s v="nan"/>
    <s v="培训中心"/>
    <s v="nan"/>
    <s v="nan"/>
    <s v="nan"/>
    <s v="nan"/>
    <s v="nan"/>
    <s v="深圳"/>
    <s v="深圳市南方略营销管理咨询有限公司"/>
    <s v="nan"/>
    <x v="17"/>
    <s v="高级合伙人"/>
    <s v="nan"/>
    <s v="nan"/>
    <s v="nan"/>
    <n v="13590432808"/>
    <s v="465851330@qq.com"/>
    <s v="科技园中钢大厦M"/>
    <n v="465851330"/>
    <s v="yaslee2012"/>
    <s v="身份证"/>
    <n v="4.2011119770512301E+17"/>
    <s v="广东省"/>
    <s v="nan"/>
    <s v="nan"/>
    <s v="nan"/>
    <s v="nan"/>
    <s v="nan"/>
    <s v="nan"/>
    <s v="nan"/>
    <s v="nan"/>
    <s v="nan"/>
    <s v="nan"/>
    <s v="nan"/>
    <s v="{'国籍': '中国大陆', '籍贯市': '深圳市', '进校日期': '2016年', '状态': '待处理'}"/>
  </r>
  <r>
    <n v="10994"/>
    <s v="杨哲斌"/>
    <s v="nan"/>
    <s v="男"/>
    <d v="1972-12-24T00:00:00"/>
    <s v="硕士"/>
    <s v="nan"/>
    <s v="nan"/>
    <s v="培训中心"/>
    <s v="nan"/>
    <s v="nan"/>
    <s v="nan"/>
    <s v="nan"/>
    <s v="nan"/>
    <s v="深圳"/>
    <s v="深圳市易普乐化工有限公司"/>
    <s v="nan"/>
    <x v="17"/>
    <s v="销售总监"/>
    <s v="nan"/>
    <s v="nan"/>
    <s v="nan"/>
    <n v="13902994843"/>
    <s v="2931906100@qq.com"/>
    <s v="深圳市罗湖区南湖路3005号国贸商业大厦35楼"/>
    <n v="2931906100"/>
    <n v="13902994843"/>
    <s v="身份证"/>
    <n v="2.2020219721224E+17"/>
    <s v="广东省"/>
    <s v="nan"/>
    <s v="nan"/>
    <s v="nan"/>
    <s v="nan"/>
    <s v="nan"/>
    <s v="nan"/>
    <s v="nan"/>
    <s v="nan"/>
    <s v="nan"/>
    <s v="nan"/>
    <s v="nan"/>
    <s v="{'国籍': '中国大陆', '籍贯市': '深圳市', '进校日期': '2016年', '状态': '待处理'}"/>
  </r>
  <r>
    <n v="10995"/>
    <s v="汤永林"/>
    <s v="nan"/>
    <s v="男"/>
    <d v="1972-09-30T00:00:00"/>
    <s v="硕士"/>
    <s v="nan"/>
    <s v="nan"/>
    <s v="培训中心"/>
    <s v="nan"/>
    <s v="nan"/>
    <s v="nan"/>
    <s v="nan"/>
    <s v="nan"/>
    <s v="东莞"/>
    <s v="东莞市添康健食品实业有限公司"/>
    <s v="nan"/>
    <x v="17"/>
    <s v="总经理"/>
    <s v="nan"/>
    <s v="nan"/>
    <s v="nan"/>
    <n v="15919853360"/>
    <s v="1147908136@qq.com"/>
    <s v="东莞市虎门镇怀德新沙工业区添康健食品有限公司"/>
    <n v="1147908136"/>
    <n v="15919853360"/>
    <s v="身份证"/>
    <n v="3.6031319720930202E+17"/>
    <s v="江西省"/>
    <s v="nan"/>
    <s v="nan"/>
    <s v="nan"/>
    <s v="nan"/>
    <s v="nan"/>
    <s v="nan"/>
    <s v="nan"/>
    <s v="nan"/>
    <s v="nan"/>
    <s v="nan"/>
    <s v="nan"/>
    <s v="{'国籍': '中国大陆', '籍贯市': '萍乡市', '进校日期': '2016年', '状态': '待处理'}"/>
  </r>
  <r>
    <n v="10996"/>
    <s v="刘健康"/>
    <s v="nan"/>
    <s v="男"/>
    <d v="1962-12-19T00:00:00"/>
    <s v="硕士"/>
    <s v="nan"/>
    <s v="nan"/>
    <s v="培训中心"/>
    <s v="nan"/>
    <s v="nan"/>
    <s v="nan"/>
    <s v="nan"/>
    <s v="nan"/>
    <s v="广州"/>
    <s v="广州图波水暖有限公司"/>
    <s v="nan"/>
    <x v="17"/>
    <s v=" 总经理  "/>
    <s v="nan"/>
    <s v="nan"/>
    <s v="nan"/>
    <n v="13609610153"/>
    <s v="928630904@qq.com"/>
    <s v="深圳南山高新科技园南区阳光带海滨城7栋5A"/>
    <n v="928630904"/>
    <n v="13609610153"/>
    <s v="身份证"/>
    <s v="52210119621219041X"/>
    <s v="广东省"/>
    <s v="nan"/>
    <s v="nan"/>
    <s v="nan"/>
    <s v="nan"/>
    <s v="nan"/>
    <s v="nan"/>
    <s v="nan"/>
    <s v="nan"/>
    <s v="nan"/>
    <s v="nan"/>
    <s v="nan"/>
    <s v="{'国籍': '中国大陆', '籍贯市': '深圳市', '进校日期': '2016年', '状态': '待处理'}"/>
  </r>
  <r>
    <n v="10997"/>
    <s v="刘湘红"/>
    <s v="nan"/>
    <s v="女"/>
    <d v="1968-04-26T00:00:00"/>
    <s v="硕士"/>
    <s v="nan"/>
    <s v="nan"/>
    <s v="培训中心"/>
    <s v="nan"/>
    <s v="nan"/>
    <s v="nan"/>
    <s v="nan"/>
    <s v="nan"/>
    <s v="深圳"/>
    <s v="深圳君拓移民咨询服务有限公司"/>
    <s v="nan"/>
    <x v="17"/>
    <s v="副总"/>
    <s v="nan"/>
    <s v="nan"/>
    <s v="nan"/>
    <n v="18688946200"/>
    <s v="1136468012@qq.com"/>
    <s v="福田区民田路89号中海华庭华景轩1座-3C"/>
    <n v="1136468012"/>
    <s v="jerrielxh"/>
    <s v="身份证"/>
    <n v="4.3280119680425901E+17"/>
    <s v="湖南省"/>
    <s v="nan"/>
    <s v="nan"/>
    <s v="nan"/>
    <s v="nan"/>
    <s v="nan"/>
    <s v="nan"/>
    <s v="nan"/>
    <s v="nan"/>
    <s v="nan"/>
    <s v="nan"/>
    <s v="nan"/>
    <s v="{'国籍': '中国大陆', '籍贯市': '郴州市', '进校日期': '2016年', '状态': '待处理'}"/>
  </r>
  <r>
    <n v="10998"/>
    <s v="张青青"/>
    <s v="nan"/>
    <s v="女"/>
    <d v="1958-06-22T00:00:00"/>
    <s v="硕士"/>
    <s v="nan"/>
    <s v="nan"/>
    <s v="培训中心"/>
    <s v="nan"/>
    <s v="nan"/>
    <s v="nan"/>
    <s v="nan"/>
    <s v="nan"/>
    <s v="深圳"/>
    <s v="深圳市华苗投资有限公司"/>
    <s v="nan"/>
    <x v="17"/>
    <s v="nan"/>
    <s v="nan"/>
    <s v="nan"/>
    <s v="nan"/>
    <n v="13823147715"/>
    <s v="zhangqq7715@qq.com"/>
    <s v="深圳市南山区侨城西街世界花园聚龙居2栋301"/>
    <s v="zhangqq7715"/>
    <n v="13823147715"/>
    <s v="身份证"/>
    <n v="4.4030119580622202E+17"/>
    <s v="广东省"/>
    <s v="nan"/>
    <s v="nan"/>
    <s v="nan"/>
    <s v="nan"/>
    <s v="nan"/>
    <s v="nan"/>
    <s v="nan"/>
    <s v="nan"/>
    <s v="nan"/>
    <s v="nan"/>
    <s v="nan"/>
    <s v="{'国籍': '中国大陆', '籍贯市': '深圳市', '进校日期': '2016年', '状态': '待处理'}"/>
  </r>
  <r>
    <n v="11000"/>
    <s v="李新强"/>
    <s v="nan"/>
    <s v="男"/>
    <d v="1970-06-09T00:00:00"/>
    <s v="硕士"/>
    <s v="nan"/>
    <s v="nan"/>
    <s v="培训中心"/>
    <s v="nan"/>
    <s v="nan"/>
    <s v="nan"/>
    <s v="nan"/>
    <s v="nan"/>
    <s v="深圳"/>
    <s v="深圳市强普光电照明有限公司"/>
    <s v="nan"/>
    <x v="17"/>
    <s v=" 总经理  "/>
    <s v="nan"/>
    <s v="nan"/>
    <s v="nan"/>
    <n v="13825256918"/>
    <s v="1154908310@qq.com"/>
    <s v="深圳市宝安区石岩塘头大道宏发科技园E栋4F"/>
    <n v="1154908310"/>
    <s v="szjuli"/>
    <s v="身份证"/>
    <n v="3.7082619700609402E+17"/>
    <s v="广东省"/>
    <s v="nan"/>
    <s v="nan"/>
    <s v="nan"/>
    <s v="nan"/>
    <s v="nan"/>
    <s v="nan"/>
    <s v="nan"/>
    <s v="nan"/>
    <s v="nan"/>
    <s v="nan"/>
    <s v="nan"/>
    <s v="{'国籍': '中国大陆', '籍贯市': '深圳市', '进校日期': '2016年', '状态': '待处理'}"/>
  </r>
  <r>
    <n v="11001"/>
    <s v="齐文"/>
    <s v="nan"/>
    <s v="女"/>
    <d v="1973-04-18T00:00:00"/>
    <s v="硕士"/>
    <s v="nan"/>
    <s v="nan"/>
    <s v="培训中心"/>
    <s v="nan"/>
    <s v="nan"/>
    <s v="nan"/>
    <s v="nan"/>
    <s v="nan"/>
    <s v="深圳"/>
    <s v="深圳远赢财富投资有限公司"/>
    <s v="nan"/>
    <x v="17"/>
    <s v="总经理"/>
    <s v="nan"/>
    <s v="nan"/>
    <s v="nan"/>
    <n v="13790331171"/>
    <s v="361443271@qq.com"/>
    <s v="深圳市宝安区宝源路财富港国际中心501P "/>
    <n v="361443271"/>
    <s v="wxid ljkz104be16t21"/>
    <s v="身份证"/>
    <s v="23010319730418702X "/>
    <s v="黑龙江省"/>
    <s v="nan"/>
    <s v="nan"/>
    <s v="nan"/>
    <s v="nan"/>
    <s v="nan"/>
    <s v="nan"/>
    <s v="nan"/>
    <s v="nan"/>
    <s v="nan"/>
    <s v="nan"/>
    <s v="nan"/>
    <s v="{'国籍': '中国大陆', '籍贯市': '哈尔滨市', '进校日期': '2016年', '状态': '待处理'}"/>
  </r>
  <r>
    <n v="11002"/>
    <s v="李东龙"/>
    <s v="nan"/>
    <s v="男"/>
    <d v="1977-06-13T00:00:00"/>
    <s v="硕士"/>
    <s v="nan"/>
    <s v="nan"/>
    <s v="培训中心"/>
    <s v="nan"/>
    <s v="nan"/>
    <s v="nan"/>
    <s v="nan"/>
    <s v="nan"/>
    <s v="深圳"/>
    <s v="深圳市汤孚投资有限公司"/>
    <s v="nan"/>
    <x v="17"/>
    <s v="执行总裁　"/>
    <s v="nan"/>
    <s v="nan"/>
    <s v="nan"/>
    <n v="13928468883"/>
    <s v="5022846@qq.com"/>
    <s v="深圳市福田区深南大道中国凤凰大厦２栋１４Ｄ"/>
    <n v="5022846"/>
    <s v="mike867277"/>
    <s v="身份证"/>
    <n v="2.30405197706128E+17"/>
    <s v="黑龙江省"/>
    <s v="nan"/>
    <s v="nan"/>
    <s v="nan"/>
    <s v="nan"/>
    <s v="nan"/>
    <s v="nan"/>
    <s v="nan"/>
    <s v="nan"/>
    <s v="nan"/>
    <s v="nan"/>
    <s v="nan"/>
    <s v="{'国籍': '中国大陆', '籍贯市': '鹤岗市', '进校日期': '2016年', '状态': '待处理'}"/>
  </r>
  <r>
    <n v="11004"/>
    <s v="吴茜"/>
    <s v="nan"/>
    <s v="女"/>
    <d v="1982-09-18T00:00:00"/>
    <s v="硕士"/>
    <s v="nan"/>
    <s v="nan"/>
    <s v="培训中心"/>
    <s v="nan"/>
    <s v="nan"/>
    <s v="nan"/>
    <s v="nan"/>
    <s v="nan"/>
    <s v="深圳"/>
    <s v="深圳市福加德谷物有限公司 "/>
    <s v="nan"/>
    <x v="17"/>
    <s v="进出口部经理 "/>
    <s v="nan"/>
    <s v="nan"/>
    <s v="nan"/>
    <n v="15013896598"/>
    <s v="75613276@qq.com"/>
    <s v="深圳市南山区海德三道天利中央商务广场C座2202-2204"/>
    <n v="75613276"/>
    <n v="15013896598"/>
    <s v="身份证"/>
    <n v="2.1030219820918202E+17"/>
    <s v="广东省"/>
    <s v="nan"/>
    <s v="nan"/>
    <s v="nan"/>
    <s v="nan"/>
    <s v="nan"/>
    <s v="nan"/>
    <s v="nan"/>
    <s v="nan"/>
    <s v="nan"/>
    <s v="nan"/>
    <s v="nan"/>
    <s v="{'国籍': '中国大陆', '籍贯市': '深圳市', '进校日期': '2016年', '状态': '待处理'}"/>
  </r>
  <r>
    <n v="11010"/>
    <s v="陈文宁"/>
    <s v="nan"/>
    <s v="女"/>
    <d v="1977-11-12T00:00:00"/>
    <s v="硕士"/>
    <s v="nan"/>
    <s v="nan"/>
    <s v="培训中心"/>
    <s v="nan"/>
    <s v="nan"/>
    <s v="nan"/>
    <s v="nan"/>
    <s v="nan"/>
    <s v="深圳"/>
    <s v="深圳市万佳成电子有限公司"/>
    <s v="nan"/>
    <x v="17"/>
    <s v="副总经理"/>
    <s v="nan"/>
    <s v="nan"/>
    <s v="nan"/>
    <n v="13510015990"/>
    <s v="178273934@qq.com"/>
    <s v="深圳市南山区南山大道桃花园B幢702"/>
    <n v="178273934"/>
    <n v="13510015990"/>
    <s v="身份证"/>
    <n v="4.3040419771112102E+17"/>
    <s v="广东省"/>
    <s v="nan"/>
    <s v="nan"/>
    <s v="nan"/>
    <s v="nan"/>
    <s v="nan"/>
    <s v="nan"/>
    <s v="nan"/>
    <s v="nan"/>
    <s v="nan"/>
    <s v="nan"/>
    <s v="nan"/>
    <s v="{'国籍': '中国大陆', '籍贯市': '深圳市', '进校日期': '2017年', '状态': '待处理'}"/>
  </r>
  <r>
    <n v="11011"/>
    <s v="蔡笃黄"/>
    <s v="nan"/>
    <s v="男"/>
    <d v="1978-08-01T00:00:00"/>
    <s v="硕士"/>
    <s v="nan"/>
    <s v="nan"/>
    <s v="培训中心"/>
    <s v="nan"/>
    <s v="nan"/>
    <s v="nan"/>
    <s v="nan"/>
    <s v="nan"/>
    <s v="深圳"/>
    <s v=" 一点资讯深圳运营中心（融新广告）"/>
    <s v="nan"/>
    <x v="17"/>
    <s v="  CEO"/>
    <s v="nan"/>
    <s v="nan"/>
    <s v="nan"/>
    <n v="13825216201"/>
    <s v="2397416948@qq.com"/>
    <s v="深圳市福田区彩田路星河世纪大厦A栋2118  "/>
    <n v="2397416948"/>
    <n v="13825216201"/>
    <s v="身份证"/>
    <n v="3.5050019780801702E+17"/>
    <s v="广东省"/>
    <s v="nan"/>
    <s v="nan"/>
    <s v="nan"/>
    <s v="nan"/>
    <s v="nan"/>
    <s v="nan"/>
    <s v="nan"/>
    <s v="nan"/>
    <s v="nan"/>
    <s v="nan"/>
    <s v="nan"/>
    <s v="{'国籍': '中国大陆', '籍贯市': '深圳市', '进校日期': '2017年', '状态': '待处理'}"/>
  </r>
  <r>
    <n v="11014"/>
    <s v="郑俊杰"/>
    <s v="nan"/>
    <s v="男"/>
    <d v="1986-03-12T00:00:00"/>
    <s v="硕士"/>
    <s v="nan"/>
    <s v="nan"/>
    <s v="培训中心"/>
    <s v="nan"/>
    <s v="nan"/>
    <s v="nan"/>
    <s v="nan"/>
    <s v="nan"/>
    <s v="深圳"/>
    <s v=" 深圳市世界一家管理顾问有限公司  "/>
    <s v="nan"/>
    <x v="17"/>
    <s v=" 总经理  "/>
    <s v="nan"/>
    <s v="nan"/>
    <s v="nan"/>
    <n v="18676670665"/>
    <s v="89048579@qq.com"/>
    <s v="湖北省通城县"/>
    <n v="89048579"/>
    <n v="18676670665"/>
    <s v="身份证"/>
    <n v="4.2232419860312301E+17"/>
    <s v="湖北省"/>
    <s v="nan"/>
    <s v="nan"/>
    <s v="nan"/>
    <s v="nan"/>
    <s v="nan"/>
    <s v="nan"/>
    <s v="nan"/>
    <s v="nan"/>
    <s v="nan"/>
    <s v="nan"/>
    <s v="nan"/>
    <s v="{'国籍': '中国大陆', '籍贯市': '咸宁市', '进校日期': '2017年', '状态': '待处理'}"/>
  </r>
  <r>
    <n v="11015"/>
    <s v="阮春蓉"/>
    <s v="S1647145"/>
    <s v="女"/>
    <d v="1985-04-18T00:00:00"/>
    <s v="硕士"/>
    <s v="nan"/>
    <s v="nan"/>
    <s v="汇丰商学院"/>
    <s v="企业管理"/>
    <s v="nan"/>
    <s v="nan"/>
    <s v="nan"/>
    <s v="nan"/>
    <s v="深圳"/>
    <s v="深圳市智慧营科技有限公司"/>
    <s v="nan"/>
    <x v="17"/>
    <s v="总经理"/>
    <s v="nan"/>
    <s v="nan"/>
    <s v="nan"/>
    <n v="17722630467"/>
    <s v="575780353@qq.com"/>
    <s v="深圳市南山区前海路丽湾大厦b座1912室"/>
    <n v="575780353"/>
    <n v="575780353"/>
    <s v="身份证"/>
    <n v="4.5010219850417901E+17"/>
    <s v="广东省"/>
    <s v="nan"/>
    <s v="nan"/>
    <s v="nan"/>
    <s v="nan"/>
    <s v="nan"/>
    <s v="nan"/>
    <s v="nan"/>
    <s v="nan"/>
    <s v="nan"/>
    <s v="nan"/>
    <s v="nan"/>
    <s v="{'国籍': '中国大陆', '籍贯市': '深圳市', '进校日期': '2016年', '状态': '待处理'}"/>
  </r>
  <r>
    <n v="11018"/>
    <s v="缪泽松"/>
    <s v="nan"/>
    <s v="男"/>
    <d v="1977-10-22T00:00:00"/>
    <s v="硕士"/>
    <s v="nan"/>
    <s v="nan"/>
    <s v="培训中心"/>
    <s v="nan"/>
    <s v="nan"/>
    <s v="nan"/>
    <s v="nan"/>
    <s v="nan"/>
    <s v="深圳"/>
    <s v="深圳市航天物业管理有限公司 "/>
    <s v="nan"/>
    <x v="17"/>
    <s v="副总经理"/>
    <s v="nan"/>
    <s v="nan"/>
    <s v="nan"/>
    <n v="13723476471"/>
    <s v="65577510@qq.com"/>
    <s v="深圳市福田区深南大道4019号航天大厦B座3楼"/>
    <n v="65577510"/>
    <s v="Mzszsm"/>
    <s v="身份证"/>
    <n v="3.7061319771022202E+17"/>
    <s v="广东省"/>
    <s v="nan"/>
    <s v="nan"/>
    <s v="nan"/>
    <s v="nan"/>
    <s v="nan"/>
    <s v="nan"/>
    <s v="nan"/>
    <s v="nan"/>
    <s v="nan"/>
    <s v="nan"/>
    <s v="nan"/>
    <s v="{'国籍': '中国大陆', '籍贯市': '深圳市', '进校日期': '2017年', '状态': '待处理'}"/>
  </r>
  <r>
    <n v="11019"/>
    <s v="韩志高"/>
    <s v="nan"/>
    <s v="男"/>
    <d v="1964-08-06T00:00:00"/>
    <s v="硕士"/>
    <s v="nan"/>
    <s v="nan"/>
    <s v="培训中心"/>
    <s v="nan"/>
    <s v="nan"/>
    <s v="nan"/>
    <s v="nan"/>
    <s v="nan"/>
    <s v="东莞"/>
    <s v="东莞市艾比楼宇智能系统工程有限公司"/>
    <s v="nan"/>
    <x v="17"/>
    <s v="总经理"/>
    <s v="nan"/>
    <s v="nan"/>
    <s v="nan"/>
    <n v="13509835651"/>
    <s v="IBcharles@163.com"/>
    <s v="东莞市南城区西平君怡花园2-2-1502"/>
    <n v="13509835651"/>
    <n v="13509835651"/>
    <s v="身份证"/>
    <n v="3.6020319640806202E+17"/>
    <s v="广东省"/>
    <s v="nan"/>
    <s v="nan"/>
    <s v="nan"/>
    <s v="nan"/>
    <s v="nan"/>
    <s v="nan"/>
    <s v="nan"/>
    <s v="nan"/>
    <s v="nan"/>
    <s v="nan"/>
    <s v="nan"/>
    <s v="{'国籍': '中国大陆', '籍贯市': '东莞市', '进校日期': '2018年', '状态': '待处理'}"/>
  </r>
  <r>
    <n v="11021"/>
    <s v="林清华"/>
    <s v="nan"/>
    <s v="女"/>
    <d v="1991-02-21T00:00:00"/>
    <s v="硕士"/>
    <s v="nan"/>
    <s v="nan"/>
    <s v="培训中心"/>
    <s v="nan"/>
    <s v="nan"/>
    <s v="nan"/>
    <s v="nan"/>
    <s v="nan"/>
    <s v="东莞"/>
    <s v=" 东莞市金创科技有限公司"/>
    <s v="nan"/>
    <x v="17"/>
    <s v="总经理"/>
    <s v="nan"/>
    <s v="nan"/>
    <s v="nan"/>
    <n v="13602312292"/>
    <s v="409685097@qq.com"/>
    <s v=" 东莞市松山湖粤港金融大厦科技十路16栋1205室 "/>
    <n v="409685097"/>
    <n v="13602312292"/>
    <s v="身份证"/>
    <n v="4.4190019910221402E+17"/>
    <s v="广东省"/>
    <s v="nan"/>
    <s v="nan"/>
    <s v="nan"/>
    <s v="nan"/>
    <s v="nan"/>
    <s v="nan"/>
    <s v="nan"/>
    <s v="nan"/>
    <s v="nan"/>
    <s v="nan"/>
    <s v="nan"/>
    <s v="{'国籍': '中国大陆', '籍贯市': '东莞市', '进校日期': '2017年', '状态': '待处理'}"/>
  </r>
  <r>
    <n v="11022"/>
    <s v="刘智勇"/>
    <s v="nan"/>
    <s v="男"/>
    <d v="1979-02-06T00:00:00"/>
    <s v="硕士"/>
    <s v="nan"/>
    <s v="nan"/>
    <s v="培训中心"/>
    <s v="nan"/>
    <s v="nan"/>
    <s v="nan"/>
    <s v="nan"/>
    <s v="nan"/>
    <s v="深圳"/>
    <s v="深圳市海贸会科技有限公司 "/>
    <s v="nan"/>
    <x v="17"/>
    <s v="创始人"/>
    <s v="nan"/>
    <s v="nan"/>
    <s v="nan"/>
    <n v="18922916229"/>
    <s v="paul@hiwto.com"/>
    <s v="深圳市南山区桃源街道留仙大道众创产业园B52栋508"/>
    <n v="18922916229"/>
    <n v="18922916229"/>
    <s v="身份证"/>
    <n v="4.30702197902064E+17"/>
    <s v="广东省"/>
    <s v="nan"/>
    <s v="nan"/>
    <s v="nan"/>
    <s v="nan"/>
    <s v="nan"/>
    <s v="nan"/>
    <s v="nan"/>
    <s v="nan"/>
    <s v="nan"/>
    <s v="nan"/>
    <s v="nan"/>
    <s v="{'国籍': '中国大陆', '籍贯市': '深圳市', '进校日期': '2017年', '状态': '待处理'}"/>
  </r>
  <r>
    <n v="11024"/>
    <s v="郭德建"/>
    <s v="nan"/>
    <s v="男"/>
    <d v="1986-10-29T00:00:00"/>
    <s v="硕士"/>
    <s v="nan"/>
    <s v="nan"/>
    <s v="培训中心"/>
    <s v="nan"/>
    <s v="nan"/>
    <s v="nan"/>
    <s v="nan"/>
    <s v="nan"/>
    <s v="深圳"/>
    <s v="深圳市优视文化传播有限公司 "/>
    <s v="nan"/>
    <x v="17"/>
    <s v=" 项目经理"/>
    <s v="nan"/>
    <s v="nan"/>
    <s v="nan"/>
    <n v="18675522240"/>
    <s v="308147849@qq.com"/>
    <s v="深圳市龙岗区布吉大芬桂芳园二期（紫荆阁）9栋B座1002 "/>
    <n v="308147849"/>
    <n v="18675522240"/>
    <s v="身份证"/>
    <n v="3.6242719861029101E+17"/>
    <s v="江西省"/>
    <s v="nan"/>
    <s v="nan"/>
    <s v="nan"/>
    <s v="nan"/>
    <s v="nan"/>
    <s v="nan"/>
    <s v="nan"/>
    <s v="nan"/>
    <s v="nan"/>
    <s v="nan"/>
    <s v="nan"/>
    <s v="{'国籍': '中国大陆', '籍贯市': '吉安市', '进校日期': '2017年', '状态': '待处理'}"/>
  </r>
  <r>
    <n v="11025"/>
    <s v="丁桂军"/>
    <s v="nan"/>
    <s v="男"/>
    <d v="1981-12-31T00:00:00"/>
    <s v="硕士"/>
    <s v="nan"/>
    <s v="nan"/>
    <s v="培训中心"/>
    <s v="nan"/>
    <s v="nan"/>
    <s v="nan"/>
    <s v="nan"/>
    <s v="nan"/>
    <s v="深圳"/>
    <s v="深圳市新宁现代物流有限公司"/>
    <s v="nan"/>
    <x v="17"/>
    <s v="副总"/>
    <s v="nan"/>
    <s v="nan"/>
    <s v="nan"/>
    <n v="18938033091"/>
    <s v="114018291@qq.com"/>
    <s v="深圳市坪山区出口加工区兰竹西路10号"/>
    <n v="114018291"/>
    <n v="18938033091"/>
    <s v="身份证"/>
    <n v="3.2062119811231802E+17"/>
    <s v="江苏省"/>
    <s v="nan"/>
    <s v="nan"/>
    <s v="nan"/>
    <s v="nan"/>
    <s v="nan"/>
    <s v="nan"/>
    <s v="nan"/>
    <s v="nan"/>
    <s v="nan"/>
    <s v="nan"/>
    <s v="nan"/>
    <s v="{'国籍': '中国大陆', '籍贯市': '苏州市', '进校日期': '2017年', '状态': '待处理'}"/>
  </r>
  <r>
    <n v="11026"/>
    <s v="邱伟"/>
    <s v="nan"/>
    <s v="男"/>
    <d v="1978-10-27T00:00:00"/>
    <s v="硕士"/>
    <s v="nan"/>
    <s v="nan"/>
    <s v="培训中心"/>
    <s v="nan"/>
    <s v="nan"/>
    <s v="nan"/>
    <s v="nan"/>
    <s v="nan"/>
    <s v="深圳"/>
    <s v="深圳市新宁现代物流有限公司"/>
    <s v="nan"/>
    <x v="17"/>
    <s v="副总"/>
    <s v="nan"/>
    <s v="nan"/>
    <s v="nan"/>
    <n v="18938054339"/>
    <s v="215728185@qq.com"/>
    <s v="深圳市坪山区出口加工区兰竹西路10号"/>
    <n v="215728185"/>
    <n v="18938054339"/>
    <s v="身份证"/>
    <n v="4.3072119781027302E+17"/>
    <s v="湖南省"/>
    <s v="nan"/>
    <s v="nan"/>
    <s v="nan"/>
    <s v="nan"/>
    <s v="nan"/>
    <s v="nan"/>
    <s v="nan"/>
    <s v="nan"/>
    <s v="nan"/>
    <s v="nan"/>
    <s v="nan"/>
    <s v="{'国籍': '中国大陆', '籍贯市': '常德市', '进校日期': '2017年', '状态': '待处理'}"/>
  </r>
  <r>
    <n v="11027"/>
    <s v="刘文艺"/>
    <s v="nan"/>
    <s v="女"/>
    <d v="1979-12-27T00:00:00"/>
    <s v="硕士"/>
    <s v="nan"/>
    <s v="nan"/>
    <s v="培训中心"/>
    <s v="nan"/>
    <s v="nan"/>
    <s v="nan"/>
    <s v="nan"/>
    <s v="nan"/>
    <s v="深圳"/>
    <s v="威图人工智能（深圳）有限公司"/>
    <s v="nan"/>
    <x v="17"/>
    <s v="副总"/>
    <s v="nan"/>
    <s v="nan"/>
    <s v="nan"/>
    <n v="13691856343"/>
    <s v="340311293@qq.com"/>
    <s v="  深圳市南山区前海路2001号阳光棕榈园28栋2单元6J"/>
    <n v="340311293"/>
    <n v="13691856343"/>
    <s v="身份证"/>
    <n v="5.1230119791227002E+17"/>
    <s v="四川省"/>
    <s v="nan"/>
    <s v="nan"/>
    <s v="nan"/>
    <s v="nan"/>
    <s v="nan"/>
    <s v="nan"/>
    <s v="nan"/>
    <s v="nan"/>
    <s v="nan"/>
    <s v="nan"/>
    <s v="nan"/>
    <s v="{'国籍': '中国大陆', '籍贯市': '成都市', '进校日期': '2017年', '状态': '待处理'}"/>
  </r>
  <r>
    <n v="11029"/>
    <s v="肖守辉"/>
    <s v="nan"/>
    <s v="男"/>
    <d v="1976-09-13T00:00:00"/>
    <s v="硕士"/>
    <s v="nan"/>
    <s v="nan"/>
    <s v="培训中心"/>
    <s v="nan"/>
    <s v="nan"/>
    <s v="nan"/>
    <s v="nan"/>
    <s v="nan"/>
    <s v="深圳"/>
    <s v="深圳市香蜜闺秀服饰有限公司"/>
    <s v="nan"/>
    <x v="17"/>
    <s v=" 副总经理"/>
    <s v="nan"/>
    <s v="nan"/>
    <s v="nan"/>
    <n v="15013861391"/>
    <s v="895775679@qq.com"/>
    <s v="深圳市龙岗区南湾布澜路31号李朗珠宝园A4栋6楼"/>
    <n v="895775679"/>
    <n v="15013861391"/>
    <s v="身份证"/>
    <n v="5.1292119760913101E+17"/>
    <s v="四川省"/>
    <s v="nan"/>
    <s v="nan"/>
    <s v="nan"/>
    <s v="nan"/>
    <s v="nan"/>
    <s v="nan"/>
    <s v="nan"/>
    <s v="nan"/>
    <s v="nan"/>
    <s v="nan"/>
    <s v="nan"/>
    <s v="{'国籍': '中国大陆', '籍贯市': '南充市', '进校日期': '2017年', '状态': '待处理'}"/>
  </r>
  <r>
    <n v="11031"/>
    <s v="钟德林"/>
    <s v="nan"/>
    <s v="男"/>
    <d v="1989-08-19T00:00:00"/>
    <s v="硕士"/>
    <s v="nan"/>
    <s v="nan"/>
    <s v="培训中心"/>
    <s v="nan"/>
    <s v="nan"/>
    <s v="nan"/>
    <s v="nan"/>
    <s v="nan"/>
    <s v="深圳"/>
    <s v="鸿顺泰微电子（深圳）有限公司"/>
    <s v="nan"/>
    <x v="17"/>
    <s v="业务总监"/>
    <s v="nan"/>
    <s v="nan"/>
    <s v="nan"/>
    <n v="13510983196"/>
    <s v="287071286@qq.com"/>
    <s v="深圳南山科技园北区源兴科技大厦南座711 "/>
    <n v="287071286"/>
    <n v="13510983196"/>
    <s v="身份证"/>
    <s v="35082419890819381X"/>
    <s v="福建省"/>
    <s v="nan"/>
    <s v="nan"/>
    <s v="nan"/>
    <s v="nan"/>
    <s v="nan"/>
    <s v="nan"/>
    <s v="nan"/>
    <s v="nan"/>
    <s v="nan"/>
    <s v="nan"/>
    <s v="nan"/>
    <s v="{'国籍': '中国大陆', '籍贯市': '龙岩市', '进校日期': '2017年', '状态': '待处理'}"/>
  </r>
  <r>
    <n v="11032"/>
    <s v="蒋祖好"/>
    <s v="nan"/>
    <s v="男"/>
    <d v="1979-12-19T00:00:00"/>
    <s v="硕士"/>
    <s v="nan"/>
    <s v="nan"/>
    <s v="培训中心"/>
    <s v="nan"/>
    <s v="nan"/>
    <s v="nan"/>
    <s v="nan"/>
    <s v="nan"/>
    <s v="深圳"/>
    <s v="深圳市深远通科技有限公司"/>
    <s v="nan"/>
    <x v="17"/>
    <s v="总经理"/>
    <s v="nan"/>
    <s v="nan"/>
    <s v="nan"/>
    <n v="13719011222"/>
    <s v="876083466@qq.com"/>
    <s v="深圳市光明新区公明办事处甲子塘七号路高科华柏科技园第1栋7-8层"/>
    <n v="876083466"/>
    <n v="13719011222"/>
    <s v="身份证"/>
    <n v="4.52323197912192E+17"/>
    <s v="广西壮族自治区"/>
    <s v="nan"/>
    <s v="nan"/>
    <s v="nan"/>
    <s v="nan"/>
    <s v="nan"/>
    <s v="nan"/>
    <s v="nan"/>
    <s v="nan"/>
    <s v="nan"/>
    <s v="nan"/>
    <s v="nan"/>
    <s v="{'国籍': '中国大陆', '籍贯市': '桂林市', '进校日期': '2017年', '状态': '待处理'}"/>
  </r>
  <r>
    <n v="11034"/>
    <s v="李美珍"/>
    <s v="nan"/>
    <s v="女"/>
    <d v="1984-11-04T00:00:00"/>
    <s v="硕士"/>
    <s v="nan"/>
    <s v="nan"/>
    <s v="培训中心"/>
    <s v="nan"/>
    <s v="nan"/>
    <s v="nan"/>
    <s v="nan"/>
    <s v="nan"/>
    <s v="深圳"/>
    <s v="深圳市沃尔德会展策划有限公司"/>
    <s v="nan"/>
    <x v="17"/>
    <s v="总经理"/>
    <s v="nan"/>
    <s v="nan"/>
    <s v="nan"/>
    <n v="13725543493"/>
    <s v="2851298989@qq.com"/>
    <s v="深圳市罗湖区桂园街道宝安南路2014号振业大厦A座8A "/>
    <n v="2851298989"/>
    <n v="13725543493"/>
    <s v="身份证"/>
    <s v="43252419841104462X"/>
    <s v="广东省"/>
    <s v="nan"/>
    <s v="nan"/>
    <s v="nan"/>
    <s v="nan"/>
    <s v="nan"/>
    <s v="nan"/>
    <s v="nan"/>
    <s v="nan"/>
    <s v="nan"/>
    <s v="nan"/>
    <s v="nan"/>
    <s v="{'国籍': '中国大陆', '籍贯市': '深圳市', '进校日期': '2017年', '状态': '待处理'}"/>
  </r>
  <r>
    <n v="11035"/>
    <s v="王智聪"/>
    <s v="nan"/>
    <s v="男"/>
    <d v="1987-05-20T00:00:00"/>
    <s v="硕士"/>
    <s v="nan"/>
    <s v="nan"/>
    <s v="培训中心"/>
    <s v="nan"/>
    <s v="nan"/>
    <s v="nan"/>
    <s v="nan"/>
    <s v="nan"/>
    <s v="深圳"/>
    <s v="深圳市畅通物流有限公司"/>
    <s v="nan"/>
    <x v="17"/>
    <s v="总经理助理"/>
    <s v="nan"/>
    <s v="nan"/>
    <s v="nan"/>
    <n v="13691991920"/>
    <s v="838890576@qq.com"/>
    <s v="深圳市龙华新区观澜新城社区观澜大道62号201-1"/>
    <n v="838890576"/>
    <n v="13691991920"/>
    <s v="身份证"/>
    <n v="4.4030119870520301E+17"/>
    <s v="广东省"/>
    <s v="nan"/>
    <s v="nan"/>
    <s v="nan"/>
    <s v="nan"/>
    <s v="nan"/>
    <s v="nan"/>
    <s v="nan"/>
    <s v="nan"/>
    <s v="nan"/>
    <s v="nan"/>
    <s v="nan"/>
    <s v="{'国籍': '中国大陆', '籍贯市': '深圳市', '进校日期': '2017年', '状态': '待处理'}"/>
  </r>
  <r>
    <n v="11036"/>
    <s v="刘志容"/>
    <s v="nan"/>
    <s v="女"/>
    <d v="1973-11-02T00:00:00"/>
    <s v="硕士"/>
    <s v="nan"/>
    <s v="nan"/>
    <s v="培训中心"/>
    <s v="nan"/>
    <s v="nan"/>
    <s v="nan"/>
    <s v="nan"/>
    <s v="nan"/>
    <s v="深圳"/>
    <s v="深圳市百利玛建材发展有限公司"/>
    <s v="nan"/>
    <x v="17"/>
    <s v="副总经理"/>
    <s v="nan"/>
    <s v="nan"/>
    <s v="nan"/>
    <n v="13823285373"/>
    <s v="383381022@qq.com"/>
    <s v="深圳市罗湖区宝安北路4002号进达大厦    "/>
    <n v="383381022"/>
    <n v="13823285373"/>
    <s v="身份证"/>
    <s v=" 43022319731102952X "/>
    <s v="广东省"/>
    <s v="nan"/>
    <s v="nan"/>
    <s v="nan"/>
    <s v="nan"/>
    <s v="nan"/>
    <s v="nan"/>
    <s v="nan"/>
    <s v="nan"/>
    <s v="nan"/>
    <s v="nan"/>
    <s v="nan"/>
    <s v="{'国籍': '中国大陆', '籍贯市': '深圳市', '进校日期': '2017年', '状态': '待处理'}"/>
  </r>
  <r>
    <n v="11037"/>
    <s v="李丽"/>
    <s v="nan"/>
    <s v="女"/>
    <d v="1978-04-02T00:00:00"/>
    <s v="硕士"/>
    <s v="nan"/>
    <s v="nan"/>
    <s v="培训中心"/>
    <s v="nan"/>
    <s v="nan"/>
    <s v="nan"/>
    <s v="nan"/>
    <s v="nan"/>
    <s v="深圳"/>
    <s v=" 深圳领墅智能健康家居系统有限公司 "/>
    <s v="nan"/>
    <x v="17"/>
    <s v="总经理"/>
    <s v="nan"/>
    <s v="nan"/>
    <s v="nan"/>
    <n v="13602556605"/>
    <s v="454705735@qq.com"/>
    <s v="深圳市南山区桃源街道众冠红花岭工业南区五区2栋1楼"/>
    <n v="454705735"/>
    <n v="13602556605"/>
    <s v="身份证"/>
    <n v="4.2011119780402502E+17"/>
    <s v="广东省"/>
    <s v="nan"/>
    <s v="nan"/>
    <s v="nan"/>
    <s v="nan"/>
    <s v="nan"/>
    <s v="nan"/>
    <s v="nan"/>
    <s v="nan"/>
    <s v="nan"/>
    <s v="nan"/>
    <s v="nan"/>
    <s v="{'国籍': '中国大陆', '籍贯市': '深圳市', '进校日期': '2017年', '状态': '待处理'}"/>
  </r>
  <r>
    <n v="11038"/>
    <s v="乌承轩"/>
    <s v="nan"/>
    <s v="男"/>
    <d v="1985-04-18T00:00:00"/>
    <s v="硕士"/>
    <s v="nan"/>
    <s v="nan"/>
    <s v="培训中心"/>
    <s v="nan"/>
    <s v="nan"/>
    <s v="nan"/>
    <s v="nan"/>
    <s v="nan"/>
    <s v="东莞"/>
    <s v="东莞市孚望实业投资有限公司"/>
    <s v="nan"/>
    <x v="17"/>
    <s v="业务及开发副总"/>
    <s v="nan"/>
    <s v="nan"/>
    <s v="nan"/>
    <n v="13825780946"/>
    <s v="172614828@qq.com"/>
    <s v="东莞市樟木头镇石心飞云工业区第七栋"/>
    <n v="172614828"/>
    <n v="13825780946"/>
    <s v="身份证"/>
    <n v="4.6010319850417901E+17"/>
    <s v="广东省"/>
    <s v="nan"/>
    <s v="nan"/>
    <s v="nan"/>
    <s v="nan"/>
    <s v="nan"/>
    <s v="nan"/>
    <s v="nan"/>
    <s v="nan"/>
    <s v="nan"/>
    <s v="nan"/>
    <s v="nan"/>
    <s v="{'国籍': '中国大陆', '籍贯市': '东莞市', '进校日期': '2017年', '状态': '待处理'}"/>
  </r>
  <r>
    <n v="11039"/>
    <s v="许坚燕"/>
    <s v="nan"/>
    <s v="女"/>
    <d v="1985-07-10T00:00:00"/>
    <s v="硕士"/>
    <s v="nan"/>
    <s v="nan"/>
    <s v="培训中心"/>
    <s v="nan"/>
    <s v="nan"/>
    <s v="nan"/>
    <s v="nan"/>
    <s v="nan"/>
    <s v="深圳"/>
    <s v="深圳市联合信通科技有限公司"/>
    <s v="nan"/>
    <x v="17"/>
    <s v="市场总监"/>
    <s v="nan"/>
    <s v="nan"/>
    <s v="nan"/>
    <n v="13530870318"/>
    <s v="3109125882@qq.com"/>
    <s v="广东省深圳市龙岗区龙新大道水岸新都5号楼C301房"/>
    <n v="3109125882"/>
    <n v="13530870318"/>
    <s v="身份证"/>
    <n v="4.45224198507104E+17"/>
    <s v="广东省"/>
    <s v="nan"/>
    <s v="nan"/>
    <s v="nan"/>
    <s v="nan"/>
    <s v="nan"/>
    <s v="nan"/>
    <s v="nan"/>
    <s v="nan"/>
    <s v="nan"/>
    <s v="nan"/>
    <s v="nan"/>
    <s v="{'国籍': '中国大陆', '籍贯市': '深圳市', '进校日期': '2017年', '状态': '待处理'}"/>
  </r>
  <r>
    <n v="11040"/>
    <s v="崔辉强"/>
    <s v="nan"/>
    <s v="男"/>
    <d v="1978-11-29T00:00:00"/>
    <s v="硕士"/>
    <s v="nan"/>
    <s v="nan"/>
    <s v="培训中心"/>
    <s v="nan"/>
    <s v="nan"/>
    <s v="nan"/>
    <s v="nan"/>
    <s v="nan"/>
    <s v="东莞"/>
    <s v="东莞市德朗实业投资有限公司"/>
    <s v="nan"/>
    <x v="17"/>
    <s v="副总经理"/>
    <s v="nan"/>
    <s v="nan"/>
    <s v="nan"/>
    <n v="13802275985"/>
    <s v="1361018814@qq.com"/>
    <s v="广东省深圳市宝安区沙井北环路景城花园16栋19C单元"/>
    <n v="1361018814"/>
    <n v="13802275985"/>
    <s v="身份证"/>
    <n v="4.4092319781110502E+17"/>
    <s v="广东省"/>
    <s v="nan"/>
    <s v="nan"/>
    <s v="nan"/>
    <s v="nan"/>
    <s v="nan"/>
    <s v="nan"/>
    <s v="nan"/>
    <s v="nan"/>
    <s v="nan"/>
    <s v="nan"/>
    <s v="nan"/>
    <s v="{'国籍': '中国大陆', '籍贯市': '深圳市', '进校日期': '2017年', '状态': '待处理'}"/>
  </r>
  <r>
    <n v="11046"/>
    <s v="郑妍"/>
    <s v="S1447149"/>
    <s v="女"/>
    <d v="1986-12-20T00:00:00"/>
    <s v="硕士"/>
    <s v="nan"/>
    <s v="nan"/>
    <s v="汇丰商学院"/>
    <s v="企业管理"/>
    <s v="nan"/>
    <s v="nan"/>
    <s v="nan"/>
    <s v="nan"/>
    <s v="深圳"/>
    <s v="深圳市前海鸿鹄泰瑞科技（深圳）有限公司"/>
    <s v="nan"/>
    <x v="17"/>
    <s v="总助"/>
    <s v="nan"/>
    <s v="nan"/>
    <s v="nan"/>
    <n v="18718529529"/>
    <s v="18718529529@163.com"/>
    <s v="深圳市福田区益田路卓越时代广场51B01鸿鹄集团"/>
    <n v="176987908"/>
    <n v="18718529529"/>
    <s v="身份证"/>
    <n v="2.101121986122E+17"/>
    <s v="广东省"/>
    <s v="nan"/>
    <s v="nan"/>
    <s v="14级企业管理"/>
    <s v="nan"/>
    <s v="nan"/>
    <s v="nan"/>
    <s v="nan"/>
    <s v="nan"/>
    <s v="nan"/>
    <s v="nan"/>
    <s v="nan"/>
    <s v="{'国籍': '中国大陆', '籍贯市': '深圳市', '进校日期': '2014年', '状态': '待处理'}"/>
  </r>
  <r>
    <n v="11047"/>
    <s v="贺波"/>
    <s v="S1625635"/>
    <s v="男"/>
    <d v="1986-08-15T00:00:00"/>
    <s v="硕士"/>
    <s v="nan"/>
    <s v="nan"/>
    <s v="培训中心"/>
    <s v="金融学"/>
    <s v="nan"/>
    <s v="nan"/>
    <s v="nan"/>
    <s v="nan"/>
    <s v="深圳"/>
    <s v="深圳乐信软件技术有限公司"/>
    <s v="nan"/>
    <x v="17"/>
    <s v="总监"/>
    <s v="nan"/>
    <s v="nan"/>
    <s v="nan"/>
    <n v="13603035920"/>
    <s v="1139390802@qq.com"/>
    <s v="深圳市福田区侨香路深康村3C栋27楼E户"/>
    <n v="1139390802"/>
    <s v="hebo153072464"/>
    <s v="身份证"/>
    <n v="4.3040619860815002E+17"/>
    <s v="广东省"/>
    <s v="nan"/>
    <s v="nan"/>
    <s v="nan"/>
    <s v="nan"/>
    <s v="nan"/>
    <s v="nan"/>
    <s v="nan"/>
    <s v="nan"/>
    <s v="nan"/>
    <s v="nan"/>
    <s v="nan"/>
    <s v="{'国籍': '中国大陆', '籍贯市': '深圳市', '进校日期': '2016年', '状态': '待处理'}"/>
  </r>
  <r>
    <n v="11048"/>
    <s v="王云湫"/>
    <s v="S1716664"/>
    <s v="女"/>
    <d v="2018-10-22T00:00:00"/>
    <s v="硕士"/>
    <s v="nan"/>
    <s v="nan"/>
    <s v="人文社会科学学院"/>
    <s v="临床心理学"/>
    <s v="nan"/>
    <s v="nan"/>
    <s v="nan"/>
    <s v="nan"/>
    <s v="深圳"/>
    <s v="深圳前海诚品实业有限公司"/>
    <s v="nan"/>
    <x v="17"/>
    <s v="nan"/>
    <s v="nan"/>
    <s v="nan"/>
    <s v="nan"/>
    <n v="13902475915"/>
    <s v="88274931@qq.com"/>
    <s v="深圳市南山区南光路鸿瑞花园6栋丰巢快递柜"/>
    <n v="88274931"/>
    <n v="13902475915"/>
    <s v="身份证"/>
    <n v="2.32324197610008E+17"/>
    <s v="广东省"/>
    <s v="nan"/>
    <s v="nan"/>
    <s v="nan"/>
    <s v="nan"/>
    <s v="nan"/>
    <s v="nan"/>
    <s v="nan"/>
    <s v="nan"/>
    <s v="nan"/>
    <s v="nan"/>
    <s v="nan"/>
    <s v="{'国籍': '中国大陆', '籍贯市': '深圳市', '进校日期': '2017年', '状态': '待处理'}"/>
  </r>
  <r>
    <n v="11049"/>
    <s v="彭婷"/>
    <s v="nan"/>
    <s v="女"/>
    <d v="1985-04-17T00:00:00"/>
    <s v="硕士"/>
    <s v="nan"/>
    <s v="nan"/>
    <s v="汇丰商学院"/>
    <s v="nan"/>
    <s v="nan"/>
    <s v="nan"/>
    <s v="nan"/>
    <s v="nan"/>
    <s v="深圳"/>
    <s v="深圳市金证前海金融科技有限公司"/>
    <s v="nan"/>
    <x v="17"/>
    <s v="nan"/>
    <s v="nan"/>
    <s v="nan"/>
    <s v="nan"/>
    <n v="13632582140"/>
    <s v="76294793@qq.com"/>
    <s v="深圳市南山区南海大道豪方花园1栋502"/>
    <n v="76294793"/>
    <n v="13632582140"/>
    <s v="身份证"/>
    <n v="4.2068419850417203E+17"/>
    <s v="广东省"/>
    <s v="nan"/>
    <s v="nan"/>
    <s v="nan"/>
    <s v="nan"/>
    <s v="nan"/>
    <s v="nan"/>
    <s v="nan"/>
    <s v="nan"/>
    <s v="nan"/>
    <s v="nan"/>
    <s v="nan"/>
    <s v="{'国籍': '中国大陆', '籍贯市': '深圳市', '进校日期': '2016年', '状态': '待处理'}"/>
  </r>
  <r>
    <n v="11050"/>
    <s v="王玲"/>
    <s v="S1725725"/>
    <s v="女"/>
    <d v="1992-01-01T00:00:00"/>
    <s v="硕士"/>
    <s v="nan"/>
    <s v="nan"/>
    <s v="汇丰商学院"/>
    <s v="金融学"/>
    <s v="nan"/>
    <s v="nan"/>
    <s v="nan"/>
    <s v="nan"/>
    <s v="深圳"/>
    <s v="深圳证券通信有限公司"/>
    <s v="nan"/>
    <x v="17"/>
    <s v="项目经理"/>
    <s v="nan"/>
    <s v="nan"/>
    <s v="nan"/>
    <n v="18923887595"/>
    <s v="wanglng50@163.com"/>
    <s v="深圳市南山区科发路8号金融基地2期10楼AB"/>
    <n v="943437885"/>
    <s v="wl94343785"/>
    <s v="身份证"/>
    <n v="4.2220119920118E+16"/>
    <s v="广东省"/>
    <s v="nan"/>
    <s v="nan"/>
    <s v="王玲"/>
    <s v="nan"/>
    <s v="nan"/>
    <s v="nan"/>
    <s v="nan"/>
    <s v="nan"/>
    <s v="nan"/>
    <s v="nan"/>
    <s v="nan"/>
    <s v="{'国籍': '中国大陆', '籍贯市': '深圳市', '进校日期': '2017年', '状态': '待处理'}"/>
  </r>
  <r>
    <n v="11052"/>
    <s v="彭俊菁"/>
    <n v="1501210045"/>
    <s v="男"/>
    <d v="1992-02-06T00:00:00"/>
    <s v="硕士"/>
    <s v="nan"/>
    <s v="nan"/>
    <s v="培训中心"/>
    <s v="nan"/>
    <s v="nan"/>
    <s v="nan"/>
    <s v="nan"/>
    <s v="nan"/>
    <s v="深圳"/>
    <s v="深圳市鹏按投资有限公司"/>
    <s v="nan"/>
    <x v="17"/>
    <s v="总经理助理"/>
    <s v="nan"/>
    <s v="nan"/>
    <s v="nan"/>
    <n v="13828896838"/>
    <s v="kkkyesgppeng@163.com"/>
    <s v="广东省深圳市宝安区新安街道尖岗山大道曦城四期六号门221"/>
    <n v="923108"/>
    <s v="kkkyesgppeng"/>
    <s v="身份证"/>
    <n v="4.40301199202064E+17"/>
    <s v="广东省"/>
    <s v="nan"/>
    <s v="nan"/>
    <s v="nan"/>
    <s v="nan"/>
    <s v="nan"/>
    <s v="nan"/>
    <s v="nan"/>
    <s v="nan"/>
    <s v="nan"/>
    <s v="nan"/>
    <s v="nan"/>
    <s v="{'国籍': '中国大陆', '籍贯市': '深圳市', '进校日期': '2015年', '状态': '办证中'}"/>
  </r>
  <r>
    <n v="11056"/>
    <s v="熊一蔚"/>
    <s v="nan"/>
    <s v="女"/>
    <d v="1987-06-16T00:00:00"/>
    <s v="硕士"/>
    <s v="nan"/>
    <s v="nan"/>
    <s v="培训中心"/>
    <s v="nan"/>
    <s v="nan"/>
    <s v="nan"/>
    <s v="nan"/>
    <s v="nan"/>
    <s v="深圳"/>
    <s v="招商蛇口"/>
    <s v="nan"/>
    <x v="17"/>
    <s v="nan"/>
    <s v="nan"/>
    <s v="nan"/>
    <s v="nan"/>
    <n v="15012892417"/>
    <s v="yiwei.xiong@hotmail.com"/>
    <s v="深圳市南山区蛇口兰溪谷一期1栋11B"/>
    <n v="516665002"/>
    <s v="bear_weiwei"/>
    <s v="身份证"/>
    <n v="4.4030619870616E+17"/>
    <s v="广东省"/>
    <s v="nan"/>
    <s v="nan"/>
    <s v="nan"/>
    <s v="nan"/>
    <s v="nan"/>
    <s v="nan"/>
    <s v="nan"/>
    <s v="nan"/>
    <s v="nan"/>
    <s v="nan"/>
    <s v="nan"/>
    <s v="{'国籍': '中国大陆', '籍贯市': '深圳市', '进校日期': '2017年', '状态': '待处理'}"/>
  </r>
  <r>
    <n v="11058"/>
    <s v="李文波"/>
    <n v="1.00011200302E+17"/>
    <s v="女"/>
    <d v="1965-12-08T00:00:00"/>
    <s v="硕士"/>
    <s v="nan"/>
    <s v="nan"/>
    <s v="汇丰商学院"/>
    <s v="金融学"/>
    <s v="nan"/>
    <s v="nan"/>
    <s v="nan"/>
    <s v="nan"/>
    <s v="深圳"/>
    <s v="中国建设银行股份有限公司深圳市分行"/>
    <s v="nan"/>
    <x v="17"/>
    <s v="专业技术五级"/>
    <s v="nan"/>
    <s v="nan"/>
    <s v="nan"/>
    <n v="13352936021"/>
    <s v="1946976544@qq.com"/>
    <s v="深圳市罗湖区红岭南路金融中心东座2210房"/>
    <n v="1946976544"/>
    <s v="dongdong8808_8088"/>
    <s v="身份证"/>
    <n v="4.4030119651208301E+17"/>
    <s v="广东省"/>
    <s v="nan"/>
    <s v="nan"/>
    <s v="nan"/>
    <s v="nan"/>
    <s v="nan"/>
    <s v="nan"/>
    <s v="nan"/>
    <s v="nan"/>
    <s v="nan"/>
    <s v="nan"/>
    <s v="nan"/>
    <s v="{'国籍': '中国大陆', '籍贯市': '深圳市', '进校日期': '2001年', '状态': '待处理'}"/>
  </r>
  <r>
    <n v="11060"/>
    <s v="邓帅帅"/>
    <n v="1501213330"/>
    <s v="男"/>
    <d v="1993-10-29T00:00:00"/>
    <s v="硕士"/>
    <s v="nan"/>
    <s v="nan"/>
    <s v="汇丰商学院"/>
    <s v="西方经济学"/>
    <s v="nan"/>
    <s v="nan"/>
    <s v="nan"/>
    <s v="nan"/>
    <s v="深圳"/>
    <s v="国家开发银行深圳市分行"/>
    <s v="nan"/>
    <x v="17"/>
    <s v="员工"/>
    <s v="nan"/>
    <s v="nan"/>
    <s v="nan"/>
    <n v="18826582429"/>
    <s v="1501213330@sz.pku.edu.cn"/>
    <s v="广东省深圳市福田区国银金融中心大厦31层"/>
    <n v="1518254262"/>
    <s v="DeliveryBoy_whu"/>
    <s v="身份证"/>
    <n v="3.6012119931029702E+17"/>
    <s v="广东省"/>
    <s v="nan"/>
    <s v="nan"/>
    <s v="nan"/>
    <s v="nan"/>
    <s v="nan"/>
    <s v="nan"/>
    <s v="nan"/>
    <s v="nan"/>
    <s v="nan"/>
    <s v="nan"/>
    <s v="nan"/>
    <s v="{'国籍': '中国大陆', '籍贯市': '深圳市', '进校日期': '2015年', '状态': '待处理'}"/>
  </r>
  <r>
    <n v="11061"/>
    <s v="贾奎"/>
    <s v="nan"/>
    <s v="男"/>
    <d v="1973-11-26T00:00:00"/>
    <s v="硕士"/>
    <s v="nan"/>
    <s v="nan"/>
    <s v="培训中心"/>
    <s v="nan"/>
    <s v="nan"/>
    <s v="nan"/>
    <s v="nan"/>
    <s v="nan"/>
    <s v="深圳"/>
    <s v="深圳市创智芯科电子科技有限公司"/>
    <s v="nan"/>
    <x v="17"/>
    <s v="nan"/>
    <s v="nan"/>
    <s v="nan"/>
    <s v="nan"/>
    <n v="13632664266"/>
    <s v="Jacky.jia@smartechsz.com"/>
    <s v=" 深圳市南山区高新技术园中区科苑大道讯美科技广场1栋806"/>
    <n v="2355637988"/>
    <s v="jackyjia1973"/>
    <s v="身份证"/>
    <n v="4.3230119731126202E+17"/>
    <s v="广东省"/>
    <s v="nan"/>
    <s v="nan"/>
    <s v="nan"/>
    <s v="nan"/>
    <s v="nan"/>
    <s v="nan"/>
    <s v="nan"/>
    <s v="nan"/>
    <s v="nan"/>
    <s v="nan"/>
    <s v="nan"/>
    <s v="{'国籍': '中国大陆', '籍贯市': '深圳市', '进校日期': '2018年', '状态': '待处理'}"/>
  </r>
  <r>
    <n v="11062"/>
    <s v="方丹青"/>
    <n v="1301111541"/>
    <s v="女"/>
    <d v="1986-09-04T00:00:00"/>
    <s v="博士"/>
    <s v="nan"/>
    <s v="nan"/>
    <s v="城市规划与设计学院"/>
    <s v="nan"/>
    <s v="nan"/>
    <s v="nan"/>
    <s v="nan"/>
    <s v="nan"/>
    <s v="深圳"/>
    <s v="深圳常锋信息技术有限公司"/>
    <s v="nan"/>
    <x v="17"/>
    <s v="nan"/>
    <s v="nan"/>
    <s v="nan"/>
    <s v="nan"/>
    <n v="15815540387"/>
    <s v="echofdq@qq.com"/>
    <s v="深圳市南山区西丽大学城北大校区"/>
    <n v="18256662"/>
    <s v="echofdq"/>
    <s v="身份证"/>
    <n v="3.3018319860904E+17"/>
    <s v="浙江省"/>
    <s v="nan"/>
    <s v="nan"/>
    <s v="nan"/>
    <s v="nan"/>
    <s v="nan"/>
    <s v="nan"/>
    <s v="nan"/>
    <s v="nan"/>
    <s v="nan"/>
    <s v="nan"/>
    <s v="nan"/>
    <s v="{'国籍': '中国大陆', '籍贯市': '杭州市', '进校日期': '2013年', '状态': '待处理'}"/>
  </r>
  <r>
    <n v="11066"/>
    <s v="姚海涛"/>
    <s v="nan"/>
    <s v="男"/>
    <d v="1987-06-10T00:00:00"/>
    <s v="硕士"/>
    <s v="nan"/>
    <s v="nan"/>
    <s v="培训中心"/>
    <s v="nan"/>
    <s v="nan"/>
    <s v="nan"/>
    <s v="nan"/>
    <s v="nan"/>
    <s v="深圳"/>
    <s v="深圳市高搜易财富投资管理有限公司"/>
    <s v="nan"/>
    <x v="17"/>
    <s v="总裁"/>
    <s v="nan"/>
    <s v="nan"/>
    <s v="nan"/>
    <n v="13418520018"/>
    <s v="274821750@qq.com"/>
    <s v="深圳市南山区前海路333号中海阳光玫瑰园4栋1-13B"/>
    <n v="274821750"/>
    <s v="wxid_yk34ed80jn6271"/>
    <s v="身份证"/>
    <n v="4.2062519870609901E+17"/>
    <s v="湖北省"/>
    <s v="nan"/>
    <s v="nan"/>
    <s v="nan"/>
    <s v="nan"/>
    <s v="nan"/>
    <s v="nan"/>
    <s v="nan"/>
    <s v="nan"/>
    <s v="nan"/>
    <s v="nan"/>
    <s v="nan"/>
    <s v="{'国籍': '中国大陆', '籍贯市': '襄樊市', '进校日期': '2015年', '状态': '待处理'}"/>
  </r>
  <r>
    <n v="11067"/>
    <s v="张旭"/>
    <s v="nan"/>
    <s v="男"/>
    <d v="2018-06-19T00:00:00"/>
    <s v="硕士"/>
    <s v="nan"/>
    <s v="nan"/>
    <s v="培训中心"/>
    <s v="nan"/>
    <s v="nan"/>
    <s v="nan"/>
    <s v="nan"/>
    <s v="nan"/>
    <s v="深圳"/>
    <s v="深圳市康风环境科技发展有限公司"/>
    <s v="nan"/>
    <x v="17"/>
    <s v="总裁助理"/>
    <s v="nan"/>
    <s v="nan"/>
    <s v="nan"/>
    <n v="18688999592"/>
    <s v="1013694629@qq.com"/>
    <s v="深圳市龙华区民治街道世纪春城 "/>
    <n v="1013694629"/>
    <s v="Dear-well"/>
    <s v="身份证"/>
    <n v="3.2092219840116403E+17"/>
    <s v="江苏省"/>
    <s v="nan"/>
    <s v="nan"/>
    <s v="nan"/>
    <s v="nan"/>
    <s v="nan"/>
    <s v="nan"/>
    <s v="nan"/>
    <s v="nan"/>
    <s v="nan"/>
    <s v="nan"/>
    <s v="nan"/>
    <s v="{'国籍': '中国大陆', '籍贯市': '盐城市', '进校日期': '2017年', '状态': '待处理'}"/>
  </r>
  <r>
    <n v="11068"/>
    <s v="罗鸣捷"/>
    <s v="S1125658"/>
    <s v="男"/>
    <d v="1984-11-09T00:00:00"/>
    <s v="硕士"/>
    <s v="nan"/>
    <s v="nan"/>
    <s v="培训中心"/>
    <s v="金融学"/>
    <s v="nan"/>
    <s v="nan"/>
    <s v="nan"/>
    <s v="nan"/>
    <s v="深圳"/>
    <s v="深圳恒盈投资管理有限公司"/>
    <s v="nan"/>
    <x v="17"/>
    <s v="nan"/>
    <s v="nan"/>
    <s v="nan"/>
    <s v="nan"/>
    <n v="13823732003"/>
    <s v="11159717@qq.com"/>
    <s v="深圳市博林天瑞7栋26B"/>
    <n v="11159717"/>
    <n v="13823732003"/>
    <s v="身份证"/>
    <n v="4.4030119841109402E+17"/>
    <s v="广东省"/>
    <s v="nan"/>
    <s v="nan"/>
    <s v="nan"/>
    <s v="nan"/>
    <s v="nan"/>
    <s v="nan"/>
    <s v="nan"/>
    <s v="nan"/>
    <s v="nan"/>
    <s v="nan"/>
    <s v="nan"/>
    <s v="{'国籍': '中国大陆', '籍贯市': '深圳市', '进校日期': '2011年', '状态': '待处理'}"/>
  </r>
  <r>
    <n v="11069"/>
    <s v="周世官"/>
    <s v="nan"/>
    <s v="男"/>
    <d v="1988-08-16T00:00:00"/>
    <s v="硕士"/>
    <s v="nan"/>
    <s v="nan"/>
    <s v="信息工程学院"/>
    <s v="nan"/>
    <s v="nan"/>
    <s v="nan"/>
    <s v="nan"/>
    <s v="nan"/>
    <s v="深圳"/>
    <s v="深圳市聚飞光电股份有限公司"/>
    <s v="nan"/>
    <x v="17"/>
    <s v="客户支持经理"/>
    <s v="nan"/>
    <s v="nan"/>
    <s v="nan"/>
    <n v="18620320372"/>
    <s v="hainanflyingfish@163.com"/>
    <s v="深圳市龙岗区平湖街道鹅公岭社区鹅岭工业区4号"/>
    <n v="76702113"/>
    <n v="76702113"/>
    <s v="身份证"/>
    <n v="4.6002219880816E+17"/>
    <s v="广东省"/>
    <s v="nan"/>
    <s v="nan"/>
    <s v="nan"/>
    <s v="nan"/>
    <s v="nan"/>
    <s v="nan"/>
    <s v="nan"/>
    <s v="nan"/>
    <s v="nan"/>
    <s v="nan"/>
    <s v="nan"/>
    <s v="{'国籍': '中国大陆', '籍贯市': '深圳市', '进校日期': '2017年', '状态': '待处理'}"/>
  </r>
  <r>
    <n v="11071"/>
    <s v="李银海"/>
    <s v="nan"/>
    <s v="男"/>
    <d v="1987-04-03T00:00:00"/>
    <s v="硕士"/>
    <s v="nan"/>
    <s v="nan"/>
    <s v="信息工程学院"/>
    <s v="nan"/>
    <s v="nan"/>
    <s v="nan"/>
    <s v="nan"/>
    <s v="nan"/>
    <s v="深圳"/>
    <s v="深圳纽迪瑞科技开发有限公司"/>
    <s v="nan"/>
    <x v="17"/>
    <s v="nan"/>
    <s v="nan"/>
    <s v="nan"/>
    <s v="nan"/>
    <n v="18126320594"/>
    <s v="18126320594@163.com"/>
    <s v="深圳光明新区招商局科技园B6栋6楼A座"/>
    <n v="447822926"/>
    <n v="18126320594"/>
    <s v="身份证"/>
    <n v="3.2068219870403501E+17"/>
    <s v="广东省"/>
    <s v="nan"/>
    <s v="nan"/>
    <s v="nan"/>
    <s v="nan"/>
    <s v="nan"/>
    <s v="nan"/>
    <s v="nan"/>
    <s v="nan"/>
    <s v="nan"/>
    <s v="nan"/>
    <s v="nan"/>
    <s v="{'国籍': '中国大陆', '籍贯市': '深圳市', '进校日期': '2016年', '状态': '待处理'}"/>
  </r>
  <r>
    <n v="11073"/>
    <s v="张晓玲"/>
    <s v="nan"/>
    <s v="女"/>
    <d v="1975-06-03T00:00:00"/>
    <s v="硕士"/>
    <s v="nan"/>
    <s v="nan"/>
    <s v="培训中心"/>
    <s v="金融学"/>
    <s v="nan"/>
    <s v="nan"/>
    <s v="nan"/>
    <s v="nan"/>
    <s v="深圳"/>
    <s v="深圳市前海香城投资有限公司"/>
    <s v="nan"/>
    <x v="17"/>
    <s v="总经理"/>
    <s v="nan"/>
    <s v="nan"/>
    <s v="nan"/>
    <n v="13316518965"/>
    <s v="rongchengqiuyu@126.com"/>
    <s v="深圳市南山区美年广场5栋1001B室"/>
    <n v="1160407512"/>
    <s v="同手机号"/>
    <s v="身份证"/>
    <n v="5.1253319750603501E+17"/>
    <s v="广东省"/>
    <s v="nan"/>
    <s v="nan"/>
    <s v="nan"/>
    <s v="nan"/>
    <s v="nan"/>
    <s v="nan"/>
    <s v="nan"/>
    <s v="nan"/>
    <s v="nan"/>
    <s v="nan"/>
    <s v="nan"/>
    <s v="{'国籍': '中国大陆', '籍贯市': '深圳市', '进校日期': '2012年', '状态': '待处理', '7、证明人': '仇蕾', '8、您想对南燕校友会说的话': '新年快乐！'}"/>
  </r>
  <r>
    <n v="11147"/>
    <s v="徐健"/>
    <s v="nan"/>
    <s v="nan"/>
    <s v="NaT"/>
    <s v="nan"/>
    <s v="17级城规"/>
    <s v="nan"/>
    <s v="nan"/>
    <s v="nan"/>
    <s v="nan"/>
    <s v="nan"/>
    <s v="nan"/>
    <s v="nan"/>
    <s v="深圳"/>
    <s v="弘达交通咨询（深圳）有限公司"/>
    <s v="nan"/>
    <x v="17"/>
    <s v="nan"/>
    <s v="nan"/>
    <s v="nan"/>
    <s v="nan"/>
    <n v="18681501830"/>
    <s v="247913876@qq.com"/>
    <s v="nan"/>
    <s v="nan"/>
    <s v="nan"/>
    <s v="nan"/>
    <s v="nan"/>
    <s v="nan"/>
    <s v="nan"/>
    <s v="nan"/>
    <s v="nan"/>
    <s v="nan"/>
    <s v="nan"/>
    <s v="nan"/>
    <s v="nan"/>
    <s v="nan"/>
    <s v="nan"/>
    <s v="nan"/>
    <s v="nan"/>
    <s v="{}"/>
  </r>
  <r>
    <n v="11153"/>
    <s v="齐秀娟"/>
    <s v="nan"/>
    <s v="nan"/>
    <s v="NaT"/>
    <s v="nan"/>
    <s v="12级环能"/>
    <s v="nan"/>
    <s v="nan"/>
    <s v="nan"/>
    <s v="nan"/>
    <s v="nan"/>
    <s v="nan"/>
    <s v="nan"/>
    <s v="深圳"/>
    <s v="深圳市环境科学研究院"/>
    <s v="nan"/>
    <x v="17"/>
    <s v="nan"/>
    <s v="nan"/>
    <s v="nan"/>
    <s v="nan"/>
    <n v="18100280157"/>
    <s v="770372433@qq.com"/>
    <s v="nan"/>
    <s v="nan"/>
    <s v="nan"/>
    <s v="nan"/>
    <s v="nan"/>
    <s v="nan"/>
    <s v="nan"/>
    <s v="nan"/>
    <s v="nan"/>
    <s v="nan"/>
    <s v="nan"/>
    <s v="nan"/>
    <s v="nan"/>
    <s v="nan"/>
    <s v="nan"/>
    <s v="nan"/>
    <s v="nan"/>
    <s v="{'7、证明人': '许楠老师', '8、您想对南燕校友会说的话': '南燕校友会是我在深圳的娘家人！'}"/>
  </r>
  <r>
    <n v="11159"/>
    <s v="黄健森"/>
    <s v="nan"/>
    <s v="nan"/>
    <s v="NaT"/>
    <s v="nan"/>
    <s v="16级信工"/>
    <s v="nan"/>
    <s v="nan"/>
    <s v="nan"/>
    <s v="nan"/>
    <s v="nan"/>
    <s v="nan"/>
    <s v="nan"/>
    <s v="深圳"/>
    <s v="深圳市鹏城实验室"/>
    <s v="nan"/>
    <x v="17"/>
    <s v="nan"/>
    <s v="nan"/>
    <s v="nan"/>
    <s v="nan"/>
    <n v="17092032751"/>
    <s v="lldll@prontonmail.com"/>
    <s v="nan"/>
    <s v="nan"/>
    <s v="nan"/>
    <s v="nan"/>
    <s v="nan"/>
    <s v="nan"/>
    <s v="nan"/>
    <s v="nan"/>
    <s v="nan"/>
    <s v="nan"/>
    <s v="nan"/>
    <s v="nan"/>
    <s v="nan"/>
    <s v="nan"/>
    <s v="nan"/>
    <s v="nan"/>
    <s v="nan"/>
    <s v="{'7、证明人': '李挥', '8、您想对南燕校友会说的话': '希望南燕越来越好！'}"/>
  </r>
  <r>
    <n v="11172"/>
    <s v="蚁行芳"/>
    <s v="nan"/>
    <s v="nan"/>
    <s v="NaT"/>
    <s v="nan"/>
    <s v="17级临床心理学"/>
    <s v="nan"/>
    <s v="nan"/>
    <s v="nan"/>
    <s v="nan"/>
    <s v="nan"/>
    <s v="nan"/>
    <s v="nan"/>
    <s v="深圳"/>
    <s v="深圳简凡文化传媒优秀公司"/>
    <s v="nan"/>
    <x v="17"/>
    <s v="nan"/>
    <s v="nan"/>
    <s v="nan"/>
    <s v="nan"/>
    <n v="13728617118"/>
    <s v="eva@janefan.cn"/>
    <s v="nan"/>
    <s v="nan"/>
    <s v="nan"/>
    <s v="nan"/>
    <s v="nan"/>
    <s v="nan"/>
    <s v="nan"/>
    <s v="nan"/>
    <s v="nan"/>
    <s v="nan"/>
    <s v="nan"/>
    <s v="nan"/>
    <s v="nan"/>
    <s v="nan"/>
    <s v="nan"/>
    <s v="nan"/>
    <s v="nan"/>
    <s v="{'8、您想对南燕校友会说的话': '感恩付出！'}"/>
  </r>
  <r>
    <n v="11177"/>
    <s v="杜晓花"/>
    <s v="nan"/>
    <s v="nan"/>
    <s v="NaT"/>
    <s v="nan"/>
    <s v="16级心理"/>
    <s v="nan"/>
    <s v="nan"/>
    <s v="nan"/>
    <s v="nan"/>
    <s v="nan"/>
    <s v="nan"/>
    <s v="nan"/>
    <s v="深圳"/>
    <s v="深圳爱加教育"/>
    <s v="nan"/>
    <x v="17"/>
    <s v="nan"/>
    <s v="nan"/>
    <s v="nan"/>
    <s v="nan"/>
    <n v="18098906593"/>
    <s v="308669707@qq.com"/>
    <s v="nan"/>
    <s v="nan"/>
    <s v="nan"/>
    <s v="nan"/>
    <s v="nan"/>
    <s v="nan"/>
    <s v="nan"/>
    <s v="nan"/>
    <s v="nan"/>
    <s v="nan"/>
    <s v="nan"/>
    <s v="nan"/>
    <s v="nan"/>
    <s v="nan"/>
    <s v="nan"/>
    <s v="nan"/>
    <s v="nan"/>
    <s v="{'7、证明人': '仇蕾', '8、您想对南燕校友会说的话': '燕南校友多不相识，却常常一见如故'}"/>
  </r>
  <r>
    <n v="11180"/>
    <s v="黄鑫"/>
    <s v="nan"/>
    <s v="nan"/>
    <s v="NaT"/>
    <s v="nan"/>
    <s v="在职17级城市规划与设计学院"/>
    <s v="nan"/>
    <s v="nan"/>
    <s v="nan"/>
    <s v="nan"/>
    <s v="nan"/>
    <s v="nan"/>
    <s v="nan"/>
    <s v="深圳"/>
    <s v="深圳市深港产学研环保工程技术股份有限公司"/>
    <s v="nan"/>
    <x v="17"/>
    <s v="nan"/>
    <s v="nan"/>
    <s v="nan"/>
    <s v="nan"/>
    <n v="13421395421"/>
    <s v="6748580@qq.com"/>
    <s v="nan"/>
    <s v="nan"/>
    <s v="nan"/>
    <s v="nan"/>
    <s v="nan"/>
    <s v="nan"/>
    <s v="nan"/>
    <s v="nan"/>
    <s v="nan"/>
    <s v="nan"/>
    <s v="nan"/>
    <s v="nan"/>
    <s v="nan"/>
    <s v="nan"/>
    <s v="nan"/>
    <s v="nan"/>
    <s v="nan"/>
    <s v="{'7、证明人': '曾辉院长', '8、您想对南燕校友会说的话': '2020更精彩！'}"/>
  </r>
  <r>
    <n v="11181"/>
    <s v="杨玄"/>
    <s v="nan"/>
    <s v="nan"/>
    <s v="NaT"/>
    <s v="nan"/>
    <s v="17级城轨"/>
    <s v="nan"/>
    <s v="nan"/>
    <s v="nan"/>
    <s v="nan"/>
    <s v="nan"/>
    <s v="nan"/>
    <s v="nan"/>
    <s v="深圳"/>
    <s v="龙华区城市更新局"/>
    <s v="nan"/>
    <x v="17"/>
    <s v="nan"/>
    <s v="nan"/>
    <s v="nan"/>
    <s v="nan"/>
    <n v="13662233431"/>
    <s v="13662233431@139.com"/>
    <s v="nan"/>
    <s v="nan"/>
    <s v="nan"/>
    <s v="nan"/>
    <s v="nan"/>
    <s v="nan"/>
    <s v="nan"/>
    <s v="nan"/>
    <s v="nan"/>
    <s v="nan"/>
    <s v="nan"/>
    <s v="nan"/>
    <s v="nan"/>
    <s v="nan"/>
    <s v="nan"/>
    <s v="nan"/>
    <s v="nan"/>
    <s v="{}"/>
  </r>
  <r>
    <n v="11188"/>
    <s v="崔锋"/>
    <s v="nan"/>
    <s v="nan"/>
    <s v="NaT"/>
    <s v="nan"/>
    <s v="2005环工"/>
    <s v="nan"/>
    <s v="nan"/>
    <s v="nan"/>
    <s v="nan"/>
    <s v="nan"/>
    <s v="nan"/>
    <s v="nan"/>
    <s v="深圳"/>
    <s v="深圳盖雅环境科技有限公司"/>
    <s v="nan"/>
    <x v="17"/>
    <s v="nan"/>
    <s v="nan"/>
    <s v="nan"/>
    <s v="nan"/>
    <n v="13713930105"/>
    <s v="1150938203@qq.com"/>
    <s v="nan"/>
    <s v="nan"/>
    <s v="nan"/>
    <s v="nan"/>
    <s v="nan"/>
    <s v="nan"/>
    <s v="nan"/>
    <s v="nan"/>
    <s v="nan"/>
    <s v="nan"/>
    <s v="nan"/>
    <s v="nan"/>
    <s v="nan"/>
    <s v="nan"/>
    <s v="nan"/>
    <s v="nan"/>
    <s v="nan"/>
    <s v="{'7、证明人': '陶虎春', '8、您想对南燕校友会说的话': '相看两不厌，唯有我南燕'}"/>
  </r>
  <r>
    <n v="11193"/>
    <s v="林燕丽"/>
    <s v="nan"/>
    <s v="nan"/>
    <s v="NaT"/>
    <s v="nan"/>
    <s v="14级地理学"/>
    <s v="nan"/>
    <s v="nan"/>
    <s v="nan"/>
    <s v="nan"/>
    <s v="nan"/>
    <s v="nan"/>
    <s v="nan"/>
    <s v="深圳"/>
    <s v="深圳市理性城市规划咨询有限公司"/>
    <s v="nan"/>
    <x v="17"/>
    <s v="nan"/>
    <s v="nan"/>
    <s v="nan"/>
    <s v="nan"/>
    <n v="13802706927"/>
    <s v="249929083@qq.com"/>
    <s v="nan"/>
    <s v="nan"/>
    <s v="nan"/>
    <s v="nan"/>
    <s v="nan"/>
    <s v="nan"/>
    <s v="nan"/>
    <s v="nan"/>
    <s v="nan"/>
    <s v="nan"/>
    <s v="nan"/>
    <s v="nan"/>
    <s v="nan"/>
    <s v="nan"/>
    <s v="nan"/>
    <s v="nan"/>
    <s v="nan"/>
    <s v="{'7、证明人': '刘爽'}"/>
  </r>
  <r>
    <n v="11194"/>
    <s v="胡鹏"/>
    <s v="nan"/>
    <s v="nan"/>
    <s v="NaT"/>
    <s v="nan"/>
    <s v="14级地理学"/>
    <s v="nan"/>
    <s v="nan"/>
    <s v="nan"/>
    <s v="nan"/>
    <s v="nan"/>
    <s v="nan"/>
    <s v="nan"/>
    <s v="深圳"/>
    <s v="深圳的城市规划设计研究院有限公司"/>
    <s v="nan"/>
    <x v="17"/>
    <s v="nan"/>
    <s v="nan"/>
    <s v="nan"/>
    <s v="nan"/>
    <n v="13530553962"/>
    <s v="xhyzhp@qq.com"/>
    <s v="nan"/>
    <s v="nan"/>
    <s v="nan"/>
    <s v="nan"/>
    <s v="nan"/>
    <s v="nan"/>
    <s v="nan"/>
    <s v="nan"/>
    <s v="nan"/>
    <s v="nan"/>
    <s v="nan"/>
    <s v="nan"/>
    <s v="nan"/>
    <s v="nan"/>
    <s v="nan"/>
    <s v="nan"/>
    <s v="nan"/>
    <s v="{'7、证明人': '导师杨家文教授', '8、您想对南燕校友会说的话': '不负母校栽培，继续努力工作。'}"/>
  </r>
  <r>
    <n v="11195"/>
    <s v="倪有为"/>
    <s v="nan"/>
    <s v="nan"/>
    <s v="NaT"/>
    <s v="nan"/>
    <s v="13级城市规划与设计学院"/>
    <s v="nan"/>
    <s v="nan"/>
    <s v="nan"/>
    <s v="nan"/>
    <s v="nan"/>
    <s v="nan"/>
    <s v="nan"/>
    <s v="深圳"/>
    <s v="深圳市城市空间规划建筑设计有限公司"/>
    <s v="nan"/>
    <x v="17"/>
    <s v="nan"/>
    <s v="nan"/>
    <s v="nan"/>
    <s v="nan"/>
    <n v="13760367997"/>
    <s v="13760367997@qq.com"/>
    <s v="nan"/>
    <s v="nan"/>
    <s v="nan"/>
    <s v="nan"/>
    <s v="nan"/>
    <s v="nan"/>
    <s v="nan"/>
    <s v="nan"/>
    <s v="nan"/>
    <s v="nan"/>
    <s v="nan"/>
    <s v="nan"/>
    <s v="nan"/>
    <s v="nan"/>
    <s v="nan"/>
    <s v="nan"/>
    <s v="nan"/>
    <s v="{'7、证明人': '刘爽、李贵才', '8、您想对南燕校友会说的话': '南燕，愿未来更美好！'}"/>
  </r>
  <r>
    <n v="11196"/>
    <s v="李宏娟"/>
    <s v="nan"/>
    <s v="nan"/>
    <s v="NaT"/>
    <s v="nan"/>
    <s v="17级临床心理"/>
    <s v="nan"/>
    <s v="nan"/>
    <s v="nan"/>
    <s v="nan"/>
    <s v="nan"/>
    <s v="nan"/>
    <s v="nan"/>
    <s v="深圳"/>
    <s v="深圳市南山区菁英历奇培育中心"/>
    <s v="nan"/>
    <x v="17"/>
    <s v="nan"/>
    <s v="nan"/>
    <s v="nan"/>
    <s v="nan"/>
    <n v="13392839686"/>
    <s v="blissany@163.com"/>
    <s v="nan"/>
    <s v="nan"/>
    <s v="nan"/>
    <s v="nan"/>
    <s v="nan"/>
    <s v="nan"/>
    <s v="nan"/>
    <s v="nan"/>
    <s v="nan"/>
    <s v="nan"/>
    <s v="nan"/>
    <s v="nan"/>
    <s v="nan"/>
    <s v="nan"/>
    <s v="nan"/>
    <s v="nan"/>
    <s v="nan"/>
    <s v="{}"/>
  </r>
  <r>
    <n v="11200"/>
    <s v="李红雨"/>
    <s v="nan"/>
    <s v="nan"/>
    <s v="NaT"/>
    <s v="nan"/>
    <s v="17级临床心理"/>
    <s v="nan"/>
    <s v="nan"/>
    <s v="nan"/>
    <s v="nan"/>
    <s v="nan"/>
    <s v="nan"/>
    <s v="nan"/>
    <s v="深圳"/>
    <s v="深圳从心开始心理咨询"/>
    <s v="nan"/>
    <x v="17"/>
    <s v="nan"/>
    <s v="nan"/>
    <s v="nan"/>
    <s v="nan"/>
    <n v="13632595275"/>
    <s v="276477931@qq.com"/>
    <s v="nan"/>
    <s v="nan"/>
    <s v="nan"/>
    <s v="nan"/>
    <s v="nan"/>
    <s v="nan"/>
    <s v="nan"/>
    <s v="nan"/>
    <s v="nan"/>
    <s v="nan"/>
    <s v="nan"/>
    <s v="nan"/>
    <s v="nan"/>
    <s v="nan"/>
    <s v="nan"/>
    <s v="nan"/>
    <s v="nan"/>
    <s v="{'7、证明人': '黄秀兰'}"/>
  </r>
  <r>
    <n v="11201"/>
    <s v="麦慧珍"/>
    <s v="nan"/>
    <s v="nan"/>
    <s v="NaT"/>
    <s v="nan"/>
    <s v="12金融"/>
    <s v="nan"/>
    <s v="nan"/>
    <s v="nan"/>
    <s v="nan"/>
    <s v="nan"/>
    <s v="nan"/>
    <s v="nan"/>
    <s v="深圳"/>
    <s v="招商永隆银行深圳分行"/>
    <s v="nan"/>
    <x v="17"/>
    <s v="nan"/>
    <s v="nan"/>
    <s v="nan"/>
    <s v="nan"/>
    <n v="18566655418"/>
    <s v="403480386@qq.com"/>
    <s v="nan"/>
    <s v="nan"/>
    <s v="nan"/>
    <s v="nan"/>
    <s v="nan"/>
    <s v="nan"/>
    <s v="nan"/>
    <s v="nan"/>
    <s v="nan"/>
    <s v="nan"/>
    <s v="nan"/>
    <s v="nan"/>
    <s v="nan"/>
    <s v="nan"/>
    <s v="nan"/>
    <s v="nan"/>
    <s v="nan"/>
    <s v="{'7、证明人': '仇雷老师', '8、您想对南燕校友会说的话': '希望南燕办的越来越好越来越优秀'}"/>
  </r>
  <r>
    <n v="11203"/>
    <s v="李维曦"/>
    <s v="nan"/>
    <s v="nan"/>
    <s v="NaT"/>
    <s v="nan"/>
    <s v="14企管"/>
    <s v="nan"/>
    <s v="nan"/>
    <s v="nan"/>
    <s v="nan"/>
    <s v="nan"/>
    <s v="nan"/>
    <s v="nan"/>
    <s v="广州"/>
    <s v="广州银行"/>
    <s v="nan"/>
    <x v="17"/>
    <s v="nan"/>
    <s v="nan"/>
    <s v="nan"/>
    <s v="nan"/>
    <n v="18665616397"/>
    <s v="41765327@qq.com"/>
    <s v="nan"/>
    <s v="nan"/>
    <s v="nan"/>
    <s v="nan"/>
    <s v="nan"/>
    <s v="nan"/>
    <s v="nan"/>
    <s v="nan"/>
    <s v="nan"/>
    <s v="nan"/>
    <s v="nan"/>
    <s v="nan"/>
    <s v="nan"/>
    <s v="nan"/>
    <s v="nan"/>
    <s v="nan"/>
    <s v="nan"/>
    <s v="{'7、证明人': '楼佳', '8、您想对南燕校友会说的话': '爱你么么哒'}"/>
  </r>
  <r>
    <n v="11213"/>
    <s v="陈方兵"/>
    <s v="nan"/>
    <s v="nan"/>
    <s v="NaT"/>
    <s v="nan"/>
    <s v="15级信工"/>
    <s v="nan"/>
    <s v="nan"/>
    <s v="nan"/>
    <s v="nan"/>
    <s v="nan"/>
    <s v="nan"/>
    <s v="nan"/>
    <s v="深圳"/>
    <s v="深圳阿塔基科技有限公司"/>
    <s v="nan"/>
    <x v="17"/>
    <s v="nan"/>
    <s v="nan"/>
    <s v="nan"/>
    <s v="nan"/>
    <n v="18529540607"/>
    <s v="cfb@atage.cn"/>
    <s v="nan"/>
    <s v="nan"/>
    <s v="nan"/>
    <s v="nan"/>
    <s v="nan"/>
    <s v="nan"/>
    <s v="nan"/>
    <s v="nan"/>
    <s v="nan"/>
    <s v="nan"/>
    <s v="nan"/>
    <s v="nan"/>
    <s v="nan"/>
    <s v="nan"/>
    <s v="nan"/>
    <s v="nan"/>
    <s v="nan"/>
    <s v="{'8、您想对南燕校友会说的话': '南燕越来越好'}"/>
  </r>
  <r>
    <n v="11214"/>
    <s v="贾士钊"/>
    <s v="nan"/>
    <s v="nan"/>
    <s v="NaT"/>
    <s v="nan"/>
    <s v="19级城规"/>
    <s v="nan"/>
    <s v="nan"/>
    <s v="nan"/>
    <s v="nan"/>
    <s v="nan"/>
    <s v="nan"/>
    <s v="nan"/>
    <s v="深圳"/>
    <s v="北京大学深圳研究生院"/>
    <s v="nan"/>
    <x v="17"/>
    <s v="nan"/>
    <s v="nan"/>
    <s v="nan"/>
    <s v="nan"/>
    <n v="17801055848"/>
    <s v="jsz2050@163.con"/>
    <s v="nan"/>
    <s v="nan"/>
    <s v="nan"/>
    <s v="nan"/>
    <s v="nan"/>
    <s v="nan"/>
    <s v="nan"/>
    <s v="nan"/>
    <s v="nan"/>
    <s v="nan"/>
    <s v="nan"/>
    <s v="nan"/>
    <s v="nan"/>
    <s v="nan"/>
    <s v="nan"/>
    <s v="nan"/>
    <s v="nan"/>
    <s v="{}"/>
  </r>
  <r>
    <n v="11215"/>
    <s v="李玲"/>
    <s v="nan"/>
    <s v="nan"/>
    <s v="NaT"/>
    <s v="nan"/>
    <s v="14级区域与城市规划（地理学）"/>
    <s v="nan"/>
    <s v="nan"/>
    <s v="nan"/>
    <s v="nan"/>
    <s v="nan"/>
    <s v="nan"/>
    <s v="nan"/>
    <s v="深圳"/>
    <s v="深圳市铁汉生态环境股份有限公司"/>
    <s v="nan"/>
    <x v="17"/>
    <s v="nan"/>
    <s v="nan"/>
    <s v="nan"/>
    <s v="nan"/>
    <n v="17722449818"/>
    <s v="25569910@qq.com"/>
    <s v="nan"/>
    <s v="nan"/>
    <s v="nan"/>
    <s v="nan"/>
    <s v="nan"/>
    <s v="nan"/>
    <s v="nan"/>
    <s v="nan"/>
    <s v="nan"/>
    <s v="nan"/>
    <s v="nan"/>
    <s v="nan"/>
    <s v="nan"/>
    <s v="nan"/>
    <s v="nan"/>
    <s v="nan"/>
    <s v="nan"/>
    <s v="{'7、证明人': '刘爽', '8、您想对南燕校友会说的话': '新年快乐！'}"/>
  </r>
  <r>
    <n v="11218"/>
    <s v="任涛"/>
    <s v="nan"/>
    <s v="nan"/>
    <s v="NaT"/>
    <s v="nan"/>
    <s v="15级汇丰企管"/>
    <s v="nan"/>
    <s v="nan"/>
    <s v="nan"/>
    <s v="nan"/>
    <s v="nan"/>
    <s v="nan"/>
    <s v="nan"/>
    <s v="深圳"/>
    <s v="深圳市易订云网络科技股份有限公司"/>
    <s v="nan"/>
    <x v="17"/>
    <s v="nan"/>
    <s v="nan"/>
    <s v="nan"/>
    <s v="nan"/>
    <n v="17788765257"/>
    <s v="mr.rentao@qq.com"/>
    <s v="nan"/>
    <s v="nan"/>
    <s v="nan"/>
    <s v="nan"/>
    <s v="nan"/>
    <s v="nan"/>
    <s v="nan"/>
    <s v="nan"/>
    <s v="nan"/>
    <s v="nan"/>
    <s v="nan"/>
    <s v="nan"/>
    <s v="nan"/>
    <s v="nan"/>
    <s v="nan"/>
    <s v="nan"/>
    <s v="nan"/>
    <s v="{'7、证明人': '晏介中教授', '8、您想对南燕校友会说的话': '祝南燕校友会发展愈加壮大！'}"/>
  </r>
  <r>
    <n v="11219"/>
    <s v="马宝成"/>
    <s v="nan"/>
    <s v="nan"/>
    <s v="NaT"/>
    <s v="nan"/>
    <s v="2012城市设计与区域规划"/>
    <s v="nan"/>
    <s v="nan"/>
    <s v="nan"/>
    <s v="nan"/>
    <s v="nan"/>
    <s v="nan"/>
    <s v="nan"/>
    <s v="深圳"/>
    <s v="深圳市公共艺术中心"/>
    <s v="nan"/>
    <x v="17"/>
    <s v="nan"/>
    <s v="nan"/>
    <s v="nan"/>
    <s v="nan"/>
    <n v="13302923365"/>
    <s v="289168208@qq.com"/>
    <s v="nan"/>
    <s v="nan"/>
    <s v="nan"/>
    <s v="nan"/>
    <s v="nan"/>
    <s v="nan"/>
    <s v="nan"/>
    <s v="nan"/>
    <s v="nan"/>
    <s v="nan"/>
    <s v="nan"/>
    <s v="nan"/>
    <s v="nan"/>
    <s v="nan"/>
    <s v="nan"/>
    <s v="nan"/>
    <s v="nan"/>
    <s v="{'7、证明人': '刘爽', '8、您想对南燕校友会说的话': '祝福母校生机勃勃、蒸蒸日上！'}"/>
  </r>
  <r>
    <n v="11224"/>
    <s v="张文晖"/>
    <s v="nan"/>
    <s v="nan"/>
    <s v="NaT"/>
    <s v="nan"/>
    <s v="15级城环"/>
    <s v="nan"/>
    <s v="nan"/>
    <s v="nan"/>
    <s v="nan"/>
    <s v="nan"/>
    <s v="nan"/>
    <s v="nan"/>
    <s v="深圳"/>
    <s v="深圳市城市规划设计研究院有限公司"/>
    <s v="nan"/>
    <x v="17"/>
    <s v="nan"/>
    <s v="nan"/>
    <s v="nan"/>
    <s v="nan"/>
    <n v="15818572559"/>
    <s v="602966664@qq.com"/>
    <s v="nan"/>
    <s v="nan"/>
    <s v="nan"/>
    <s v="nan"/>
    <s v="nan"/>
    <s v="nan"/>
    <s v="nan"/>
    <s v="nan"/>
    <s v="nan"/>
    <s v="nan"/>
    <s v="nan"/>
    <s v="nan"/>
    <s v="nan"/>
    <s v="nan"/>
    <s v="nan"/>
    <s v="nan"/>
    <s v="nan"/>
    <s v="{}"/>
  </r>
  <r>
    <n v="11232"/>
    <s v="曹文"/>
    <s v="nan"/>
    <s v="nan"/>
    <s v="NaT"/>
    <s v="nan"/>
    <s v="14汇丰"/>
    <s v="nan"/>
    <s v="nan"/>
    <s v="nan"/>
    <s v="nan"/>
    <s v="nan"/>
    <s v="nan"/>
    <s v="nan"/>
    <s v="深圳"/>
    <s v="兴业银行深圳分行"/>
    <s v="nan"/>
    <x v="17"/>
    <s v="nan"/>
    <s v="nan"/>
    <s v="nan"/>
    <s v="nan"/>
    <n v="15889307957"/>
    <s v="caowen39@qq.com"/>
    <s v="nan"/>
    <s v="nan"/>
    <s v="nan"/>
    <s v="nan"/>
    <s v="nan"/>
    <s v="nan"/>
    <s v="nan"/>
    <s v="nan"/>
    <s v="nan"/>
    <s v="nan"/>
    <s v="nan"/>
    <s v="nan"/>
    <s v="nan"/>
    <s v="nan"/>
    <s v="nan"/>
    <s v="nan"/>
    <s v="nan"/>
    <s v="{'7、证明人': '向杜春', '8、您想对南燕校友会说的话': '感谢南燕校友会，感谢黄老师，谢谢各位组织者，祝越来越好！'}"/>
  </r>
  <r>
    <n v="11234"/>
    <s v="任子奇"/>
    <s v="nan"/>
    <s v="nan"/>
    <s v="NaT"/>
    <n v="1"/>
    <s v="13级城市规划与设计学院"/>
    <s v="nan"/>
    <s v="城市规划与设计"/>
    <s v="建筑设计及其理论"/>
    <s v="nan"/>
    <s v="陈可石"/>
    <s v="nan"/>
    <s v="nan"/>
    <s v="深圳"/>
    <s v="深圳市铁汉生态股份有限公司"/>
    <s v="nan"/>
    <x v="17"/>
    <s v="nan"/>
    <s v="nan"/>
    <s v="nan"/>
    <s v="nan"/>
    <n v="17665330086"/>
    <s v="1107913984@qq.com"/>
    <s v="nan"/>
    <s v="nan"/>
    <s v="nan"/>
    <s v="nan"/>
    <s v="nan"/>
    <s v="nan"/>
    <s v="nan"/>
    <s v="nan"/>
    <s v="nan"/>
    <s v="nan"/>
    <s v="nan"/>
    <s v="nan"/>
    <s v="nan"/>
    <s v="nan"/>
    <s v="nan"/>
    <s v="nan"/>
    <s v="nan"/>
    <s v="{'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
  </r>
  <r>
    <n v="11237"/>
    <s v="段家"/>
    <s v="nan"/>
    <s v="nan"/>
    <s v="NaT"/>
    <s v="nan"/>
    <s v="2007应用心理学"/>
    <s v="nan"/>
    <s v="nan"/>
    <s v="nan"/>
    <s v="nan"/>
    <s v="nan"/>
    <s v="nan"/>
    <s v="nan"/>
    <s v="深圳"/>
    <s v="深圳云途管理顾问有限公司"/>
    <s v="nan"/>
    <x v="17"/>
    <s v="nan"/>
    <s v="nan"/>
    <s v="nan"/>
    <s v="nan"/>
    <n v="18948727594"/>
    <s v="Margaretduan0406@163.com"/>
    <s v="nan"/>
    <s v="nan"/>
    <s v="nan"/>
    <s v="nan"/>
    <s v="nan"/>
    <s v="nan"/>
    <s v="nan"/>
    <s v="nan"/>
    <s v="nan"/>
    <s v="nan"/>
    <s v="nan"/>
    <s v="nan"/>
    <s v="nan"/>
    <s v="nan"/>
    <s v="nan"/>
    <s v="nan"/>
    <s v="nan"/>
    <s v="{'7、证明人': '张旭辉老师（北大班主任）', '8、您想对南燕校友会说的话': '2020年南燕春满园、桃李芬芳季！'}"/>
  </r>
  <r>
    <n v="11244"/>
    <s v="王龙"/>
    <s v="nan"/>
    <s v="nan"/>
    <s v="NaT"/>
    <s v="nan"/>
    <s v="16级城规"/>
    <s v="nan"/>
    <s v="nan"/>
    <s v="nan"/>
    <s v="nan"/>
    <s v="nan"/>
    <s v="nan"/>
    <s v="nan"/>
    <s v="深圳"/>
    <s v="中航国润建筑科技发展有限公司深圳分公司"/>
    <s v="nan"/>
    <x v="17"/>
    <s v="nan"/>
    <s v="nan"/>
    <s v="nan"/>
    <s v="nan"/>
    <n v="18818578863"/>
    <s v="358848205@qq.com"/>
    <s v="nan"/>
    <s v="nan"/>
    <s v="nan"/>
    <s v="nan"/>
    <s v="nan"/>
    <s v="nan"/>
    <s v="nan"/>
    <s v="nan"/>
    <s v="nan"/>
    <s v="nan"/>
    <s v="nan"/>
    <s v="nan"/>
    <s v="nan"/>
    <s v="nan"/>
    <s v="nan"/>
    <s v="nan"/>
    <s v="nan"/>
    <s v="{}"/>
  </r>
  <r>
    <n v="11250"/>
    <s v="王礼元"/>
    <s v="nan"/>
    <s v="nan"/>
    <s v="NaT"/>
    <s v="nan"/>
    <s v="17信工在职"/>
    <s v="nan"/>
    <s v="nan"/>
    <s v="nan"/>
    <s v="nan"/>
    <s v="nan"/>
    <s v="nan"/>
    <s v="nan"/>
    <s v="深圳"/>
    <s v="三赢科技深圳有限公司"/>
    <s v="nan"/>
    <x v="17"/>
    <s v="nan"/>
    <s v="nan"/>
    <s v="nan"/>
    <s v="nan"/>
    <n v="13058003410"/>
    <s v="771789950@qq.com"/>
    <s v="nan"/>
    <s v="nan"/>
    <s v="nan"/>
    <s v="nan"/>
    <s v="nan"/>
    <s v="nan"/>
    <s v="nan"/>
    <s v="nan"/>
    <s v="nan"/>
    <s v="nan"/>
    <s v="nan"/>
    <s v="nan"/>
    <s v="nan"/>
    <s v="nan"/>
    <s v="nan"/>
    <s v="nan"/>
    <s v="nan"/>
    <s v="{'7、证明人': '信工教师严建花', '8、您想对南燕校友会说的话': '一定要给我本子喔'}"/>
  </r>
  <r>
    <n v="11252"/>
    <s v="杨鹏"/>
    <s v="nan"/>
    <s v="nan"/>
    <s v="NaT"/>
    <s v="nan"/>
    <s v="14级工商管理"/>
    <s v="nan"/>
    <s v="nan"/>
    <s v="nan"/>
    <s v="nan"/>
    <s v="nan"/>
    <s v="nan"/>
    <s v="nan"/>
    <s v="深圳"/>
    <s v="华润（深圳）有限公司"/>
    <s v="nan"/>
    <x v="17"/>
    <s v="nan"/>
    <s v="nan"/>
    <s v="nan"/>
    <s v="nan"/>
    <n v="13902933785"/>
    <s v="Yangpeng139@crland.com.cn"/>
    <s v="nan"/>
    <s v="nan"/>
    <s v="nan"/>
    <s v="nan"/>
    <s v="nan"/>
    <s v="nan"/>
    <s v="nan"/>
    <s v="nan"/>
    <s v="nan"/>
    <s v="nan"/>
    <s v="nan"/>
    <s v="nan"/>
    <s v="nan"/>
    <s v="nan"/>
    <s v="nan"/>
    <s v="nan"/>
    <s v="nan"/>
    <s v="{'7、证明人': '孔繁敏', '8、您想对南燕校友会说的话': '南国燕园一生情！'}"/>
  </r>
  <r>
    <n v="11254"/>
    <s v="杨秋滨"/>
    <s v="nan"/>
    <s v="nan"/>
    <s v="NaT"/>
    <s v="nan"/>
    <s v="15级金融"/>
    <s v="nan"/>
    <s v="nan"/>
    <s v="nan"/>
    <s v="nan"/>
    <s v="nan"/>
    <s v="nan"/>
    <s v="nan"/>
    <s v="深圳"/>
    <s v="九州博雅（深圳）文化产业有限公司"/>
    <s v="nan"/>
    <x v="17"/>
    <s v="nan"/>
    <s v="nan"/>
    <s v="nan"/>
    <s v="nan"/>
    <n v="15012683598"/>
    <s v="812784873@qq.com"/>
    <s v="nan"/>
    <s v="nan"/>
    <s v="nan"/>
    <s v="nan"/>
    <s v="nan"/>
    <s v="nan"/>
    <s v="nan"/>
    <s v="nan"/>
    <s v="nan"/>
    <s v="nan"/>
    <s v="nan"/>
    <s v="nan"/>
    <s v="nan"/>
    <s v="nan"/>
    <s v="nan"/>
    <s v="nan"/>
    <s v="nan"/>
    <s v="{}"/>
  </r>
  <r>
    <n v="11256"/>
    <s v="袁文毅"/>
    <s v="nan"/>
    <s v="nan"/>
    <s v="NaT"/>
    <s v="nan"/>
    <s v="10经院+16汇丰"/>
    <s v="nan"/>
    <s v="nan"/>
    <s v="nan"/>
    <s v="nan"/>
    <s v="nan"/>
    <s v="nan"/>
    <s v="nan"/>
    <s v="深圳"/>
    <s v="北京市中闻（深圳）律师事务所"/>
    <s v="nan"/>
    <x v="17"/>
    <s v="nan"/>
    <s v="nan"/>
    <s v="nan"/>
    <s v="nan"/>
    <n v="13826558825"/>
    <s v="yuanwenyi@pku.org.cn"/>
    <s v="nan"/>
    <s v="nan"/>
    <s v="nan"/>
    <s v="nan"/>
    <s v="nan"/>
    <s v="nan"/>
    <s v="nan"/>
    <s v="nan"/>
    <s v="nan"/>
    <s v="nan"/>
    <s v="nan"/>
    <s v="nan"/>
    <s v="nan"/>
    <s v="nan"/>
    <s v="nan"/>
    <s v="nan"/>
    <s v="nan"/>
    <s v="{'7、证明人': '楼佳、何晗', '8、您想对南燕校友会说的话': '祝福南燕！大爱南燕！'}"/>
  </r>
  <r>
    <n v="11258"/>
    <s v="邓曦"/>
    <s v="nan"/>
    <s v="nan"/>
    <s v="NaT"/>
    <s v="nan"/>
    <s v="19级城规"/>
    <s v="nan"/>
    <s v="nan"/>
    <s v="nan"/>
    <s v="nan"/>
    <s v="nan"/>
    <s v="nan"/>
    <s v="nan"/>
    <s v="深圳"/>
    <s v="北京大学深圳研究生院"/>
    <s v="nan"/>
    <x v="17"/>
    <s v="nan"/>
    <s v="nan"/>
    <s v="nan"/>
    <s v="nan"/>
    <n v="18810529233"/>
    <s v="1516650703@qq.com"/>
    <s v="nan"/>
    <s v="nan"/>
    <s v="nan"/>
    <s v="nan"/>
    <s v="nan"/>
    <s v="nan"/>
    <s v="nan"/>
    <s v="nan"/>
    <s v="nan"/>
    <s v="nan"/>
    <s v="nan"/>
    <s v="nan"/>
    <s v="nan"/>
    <s v="nan"/>
    <s v="nan"/>
    <s v="nan"/>
    <s v="nan"/>
    <s v="{'7、证明人': '黄秀兰（秀姐）'}"/>
  </r>
  <r>
    <n v="11259"/>
    <s v="刘颖"/>
    <s v="nan"/>
    <s v="nan"/>
    <s v="NaT"/>
    <s v="nan"/>
    <s v="16级人文"/>
    <s v="nan"/>
    <s v="nan"/>
    <s v="nan"/>
    <s v="nan"/>
    <s v="nan"/>
    <s v="nan"/>
    <s v="nan"/>
    <s v="深圳"/>
    <s v="福田国家高技术产业创新中心"/>
    <s v="nan"/>
    <x v="17"/>
    <s v="nan"/>
    <s v="nan"/>
    <s v="nan"/>
    <s v="nan"/>
    <n v="18813037411"/>
    <s v="liuy_eric@163.com"/>
    <s v="nan"/>
    <s v="nan"/>
    <s v="nan"/>
    <s v="nan"/>
    <s v="nan"/>
    <s v="nan"/>
    <s v="nan"/>
    <s v="nan"/>
    <s v="nan"/>
    <s v="nan"/>
    <s v="nan"/>
    <s v="nan"/>
    <s v="nan"/>
    <s v="nan"/>
    <s v="nan"/>
    <s v="nan"/>
    <s v="nan"/>
    <s v="{'7、证明人': '校友办黄秀兰老师'}"/>
  </r>
  <r>
    <n v="11270"/>
    <s v="曹一峰"/>
    <s v="nan"/>
    <s v="nan"/>
    <s v="NaT"/>
    <s v="nan"/>
    <s v="14级工商"/>
    <s v="nan"/>
    <s v="nan"/>
    <s v="nan"/>
    <s v="nan"/>
    <s v="nan"/>
    <s v="nan"/>
    <s v="nan"/>
    <s v="深圳"/>
    <s v="深圳鼎智创优科技有限公司"/>
    <s v="nan"/>
    <x v="17"/>
    <s v="nan"/>
    <s v="nan"/>
    <s v="nan"/>
    <s v="nan"/>
    <n v="18680357357"/>
    <s v="linapex@163.com"/>
    <s v="nan"/>
    <s v="nan"/>
    <s v="nan"/>
    <s v="nan"/>
    <s v="nan"/>
    <s v="nan"/>
    <s v="nan"/>
    <s v="nan"/>
    <s v="nan"/>
    <s v="nan"/>
    <s v="nan"/>
    <s v="nan"/>
    <s v="nan"/>
    <s v="nan"/>
    <s v="nan"/>
    <s v="nan"/>
    <s v="nan"/>
    <s v="{'7、证明人': '刘斌老师', '8、您想对南燕校友会说的话': '祝同学们在南燕校友会找到更多志同道合的小伙伴，互帮互助～'}"/>
  </r>
  <r>
    <n v="11271"/>
    <s v="唐梦秋"/>
    <s v="nan"/>
    <s v="nan"/>
    <s v="NaT"/>
    <s v="nan"/>
    <s v="17级文化产业"/>
    <s v="nan"/>
    <s v="nan"/>
    <s v="nan"/>
    <s v="nan"/>
    <s v="nan"/>
    <s v="nan"/>
    <s v="nan"/>
    <s v="深圳"/>
    <s v="深圳人才集团"/>
    <s v="nan"/>
    <x v="17"/>
    <s v="nan"/>
    <s v="nan"/>
    <s v="nan"/>
    <s v="nan"/>
    <n v="15013592230"/>
    <s v="731855381@qq.com"/>
    <s v="nan"/>
    <s v="nan"/>
    <s v="nan"/>
    <s v="nan"/>
    <s v="nan"/>
    <s v="nan"/>
    <s v="nan"/>
    <s v="nan"/>
    <s v="nan"/>
    <s v="nan"/>
    <s v="nan"/>
    <s v="nan"/>
    <s v="nan"/>
    <s v="nan"/>
    <s v="nan"/>
    <s v="nan"/>
    <s v="nan"/>
    <s v="{'7、证明人': '张冠群'}"/>
  </r>
  <r>
    <n v="11275"/>
    <s v="薛洁琼"/>
    <s v="nan"/>
    <s v="nan"/>
    <s v="NaT"/>
    <s v="nan"/>
    <s v="13级国际法"/>
    <s v="nan"/>
    <s v="nan"/>
    <s v="nan"/>
    <s v="nan"/>
    <s v="nan"/>
    <s v="nan"/>
    <s v="nan"/>
    <s v="深圳"/>
    <s v="北京国枫(深圳)律师事务所"/>
    <s v="nan"/>
    <x v="17"/>
    <s v="nan"/>
    <s v="nan"/>
    <s v="nan"/>
    <s v="nan"/>
    <n v="15900455618"/>
    <s v="824264335@qq.co?m"/>
    <s v="nan"/>
    <s v="nan"/>
    <s v="nan"/>
    <s v="nan"/>
    <s v="nan"/>
    <s v="nan"/>
    <s v="nan"/>
    <s v="nan"/>
    <s v="nan"/>
    <s v="nan"/>
    <s v="nan"/>
    <s v="nan"/>
    <s v="nan"/>
    <s v="nan"/>
    <s v="nan"/>
    <s v="nan"/>
    <s v="nan"/>
    <s v="{'7、证明人': '张趁利', '8、您想对南燕校友会说的话': '未来可期，祝福南燕'}"/>
  </r>
  <r>
    <n v="11304"/>
    <s v="袁征远"/>
    <s v="nan"/>
    <s v="nan"/>
    <s v="NaT"/>
    <s v="nan"/>
    <s v="09级国际法"/>
    <s v="nan"/>
    <s v="nan"/>
    <s v="nan"/>
    <s v="nan"/>
    <s v="nan"/>
    <s v="nan"/>
    <s v="nan"/>
    <s v="深圳"/>
    <s v="深圳翠林投资集团"/>
    <s v="nan"/>
    <x v="17"/>
    <s v="nan"/>
    <s v="nan"/>
    <s v="nan"/>
    <s v="nan"/>
    <n v="17688781776"/>
    <s v="122400668@qq.com"/>
    <s v="nan"/>
    <s v="nan"/>
    <s v="nan"/>
    <s v="nan"/>
    <s v="nan"/>
    <s v="nan"/>
    <s v="nan"/>
    <s v="nan"/>
    <s v="nan"/>
    <s v="nan"/>
    <s v="nan"/>
    <s v="nan"/>
    <s v="nan"/>
    <s v="nan"/>
    <s v="nan"/>
    <s v="nan"/>
    <s v="nan"/>
    <s v="{}"/>
  </r>
  <r>
    <n v="11310"/>
    <s v="何蓉"/>
    <s v="nan"/>
    <s v="nan"/>
    <s v="NaT"/>
    <s v="nan"/>
    <s v="2014级工商管理（继续教育学院）"/>
    <s v="nan"/>
    <s v="nan"/>
    <s v="nan"/>
    <s v="nan"/>
    <s v="nan"/>
    <s v="nan"/>
    <s v="nan"/>
    <s v="深圳"/>
    <s v="深圳市大新极客协会"/>
    <s v="nan"/>
    <x v="17"/>
    <s v="nan"/>
    <s v="nan"/>
    <s v="nan"/>
    <s v="nan"/>
    <n v="13923872798"/>
    <s v="39089766@qq.com"/>
    <s v="nan"/>
    <s v="nan"/>
    <s v="nan"/>
    <s v="nan"/>
    <s v="nan"/>
    <s v="nan"/>
    <s v="nan"/>
    <s v="nan"/>
    <s v="nan"/>
    <s v="nan"/>
    <s v="nan"/>
    <s v="nan"/>
    <s v="nan"/>
    <s v="nan"/>
    <s v="nan"/>
    <s v="nan"/>
    <s v="nan"/>
    <s v="{'7、证明人': '曹一峰（班长）', '8、您想对南燕校友会说的话': '祝福南燕校友会越办越好，爱你么么哒'}"/>
  </r>
  <r>
    <n v="11316"/>
    <s v="谢勇"/>
    <s v="nan"/>
    <s v="nan"/>
    <s v="NaT"/>
    <s v="nan"/>
    <s v="18级光华"/>
    <s v="nan"/>
    <s v="nan"/>
    <s v="nan"/>
    <s v="nan"/>
    <s v="nan"/>
    <s v="nan"/>
    <s v="nan"/>
    <s v="深圳"/>
    <s v="深圳市铁皮网络科技有限公司"/>
    <s v="nan"/>
    <x v="17"/>
    <s v="nan"/>
    <s v="nan"/>
    <s v="nan"/>
    <s v="nan"/>
    <n v="13760133036"/>
    <s v="xieyoung516@126.com"/>
    <s v="nan"/>
    <s v="nan"/>
    <s v="nan"/>
    <s v="nan"/>
    <s v="nan"/>
    <s v="nan"/>
    <s v="nan"/>
    <s v="nan"/>
    <s v="nan"/>
    <s v="nan"/>
    <s v="nan"/>
    <s v="nan"/>
    <s v="nan"/>
    <s v="nan"/>
    <s v="nan"/>
    <s v="nan"/>
    <s v="nan"/>
    <s v="{}"/>
  </r>
  <r>
    <n v="11332"/>
    <s v="杨磊"/>
    <s v="nan"/>
    <s v="nan"/>
    <s v="NaT"/>
    <s v="nan"/>
    <s v="09级软件与微电子学院"/>
    <s v="nan"/>
    <s v="nan"/>
    <s v="nan"/>
    <s v="nan"/>
    <s v="nan"/>
    <s v="nan"/>
    <s v="nan"/>
    <s v="深圳"/>
    <s v="深圳市南山区审计局"/>
    <s v="nan"/>
    <x v="17"/>
    <s v="nan"/>
    <s v="nan"/>
    <s v="nan"/>
    <s v="nan"/>
    <n v="13620209601"/>
    <s v="272236365@qq.com"/>
    <s v="nan"/>
    <s v="nan"/>
    <s v="nan"/>
    <s v="nan"/>
    <s v="nan"/>
    <s v="nan"/>
    <s v="nan"/>
    <s v="nan"/>
    <s v="nan"/>
    <s v="nan"/>
    <s v="nan"/>
    <s v="nan"/>
    <s v="nan"/>
    <s v="nan"/>
    <s v="nan"/>
    <s v="nan"/>
    <s v="nan"/>
    <s v="{'8、您想对南燕校友会说的话': '加油北大'}"/>
  </r>
  <r>
    <n v="11333"/>
    <s v="梁学锋"/>
    <s v="nan"/>
    <s v="nan"/>
    <s v="NaT"/>
    <s v="nan"/>
    <s v="12级化生"/>
    <s v="nan"/>
    <s v="nan"/>
    <s v="nan"/>
    <s v="nan"/>
    <s v="nan"/>
    <s v="nan"/>
    <s v="nan"/>
    <s v="广州"/>
    <s v="广州市锐博生物科技有限公司"/>
    <s v="nan"/>
    <x v="17"/>
    <s v="nan"/>
    <s v="nan"/>
    <s v="nan"/>
    <s v="nan"/>
    <n v="13612928558"/>
    <s v="lxfeng@pku.edu.cn"/>
    <s v="nan"/>
    <s v="nan"/>
    <s v="nan"/>
    <s v="nan"/>
    <s v="nan"/>
    <s v="nan"/>
    <s v="nan"/>
    <s v="nan"/>
    <s v="nan"/>
    <s v="nan"/>
    <s v="nan"/>
    <s v="nan"/>
    <s v="nan"/>
    <s v="nan"/>
    <s v="nan"/>
    <s v="nan"/>
    <s v="nan"/>
    <s v="{'7、证明人': '赵亚波老师', '8、您想对南燕校友会说的话': '新年快乐，你们辛苦了，期待活动越来越多，校友工作越做越好！'}"/>
  </r>
  <r>
    <n v="11339"/>
    <s v="林欣"/>
    <s v="nan"/>
    <s v="nan"/>
    <s v="NaT"/>
    <s v="nan"/>
    <s v="14级城规"/>
    <s v="nan"/>
    <s v="nan"/>
    <s v="nan"/>
    <s v="nan"/>
    <s v="nan"/>
    <s v="nan"/>
    <s v="nan"/>
    <s v="深圳"/>
    <s v="深圳市生态环境局"/>
    <s v="nan"/>
    <x v="17"/>
    <s v="nan"/>
    <s v="nan"/>
    <s v="nan"/>
    <s v="nan"/>
    <n v="18575541609"/>
    <s v="363125981@qq.com"/>
    <s v="nan"/>
    <s v="nan"/>
    <s v="nan"/>
    <s v="nan"/>
    <s v="nan"/>
    <s v="nan"/>
    <s v="nan"/>
    <s v="nan"/>
    <s v="nan"/>
    <s v="nan"/>
    <s v="nan"/>
    <s v="nan"/>
    <s v="nan"/>
    <s v="nan"/>
    <s v="nan"/>
    <s v="nan"/>
    <s v="nan"/>
    <s v="{'7、证明人': '黄秀兰', '8、您想对南燕校友会说的话': '谢谢有爱的校友会！'}"/>
  </r>
  <r>
    <n v="11350"/>
    <s v="李旺章"/>
    <s v="nan"/>
    <s v="nan"/>
    <s v="NaT"/>
    <s v="nan"/>
    <s v="12级经管"/>
    <s v="nan"/>
    <s v="nan"/>
    <s v="nan"/>
    <s v="nan"/>
    <s v="nan"/>
    <s v="nan"/>
    <s v="nan"/>
    <s v="深圳"/>
    <s v="深圳市光明区建设发展集团有限公司"/>
    <s v="nan"/>
    <x v="17"/>
    <s v="nan"/>
    <s v="nan"/>
    <s v="nan"/>
    <s v="nan"/>
    <n v="13556825688"/>
    <s v="570065646@qq.com"/>
    <s v="nan"/>
    <s v="nan"/>
    <s v="nan"/>
    <s v="nan"/>
    <s v="nan"/>
    <s v="nan"/>
    <s v="nan"/>
    <s v="nan"/>
    <s v="nan"/>
    <s v="nan"/>
    <s v="nan"/>
    <s v="nan"/>
    <s v="nan"/>
    <s v="nan"/>
    <s v="nan"/>
    <s v="nan"/>
    <s v="nan"/>
    <s v="{'7、证明人': '杨毅', '8、您想对南燕校友会说的话': '祝千秋万岁'}"/>
  </r>
  <r>
    <n v="11351"/>
    <s v="荣利民"/>
    <s v="nan"/>
    <s v="nan"/>
    <s v="NaT"/>
    <s v="nan"/>
    <s v="17级城规"/>
    <s v="nan"/>
    <s v="nan"/>
    <s v="nan"/>
    <s v="nan"/>
    <s v="nan"/>
    <s v="nan"/>
    <s v="nan"/>
    <s v="深圳"/>
    <s v="深圳伊甸筑景设计有限公司"/>
    <s v="nan"/>
    <x v="17"/>
    <s v="nan"/>
    <s v="nan"/>
    <s v="nan"/>
    <s v="nan"/>
    <n v="18929302872"/>
    <s v="12895095@qq.com"/>
    <s v="nan"/>
    <s v="nan"/>
    <s v="nan"/>
    <s v="nan"/>
    <s v="nan"/>
    <s v="nan"/>
    <s v="nan"/>
    <s v="nan"/>
    <s v="nan"/>
    <s v="nan"/>
    <s v="nan"/>
    <s v="nan"/>
    <s v="nan"/>
    <s v="nan"/>
    <s v="nan"/>
    <s v="nan"/>
    <s v="nan"/>
    <s v="{'7、证明人': '黄秀兰', '8、您想对南燕校友会说的话': '感谢！新年快乐！'}"/>
  </r>
  <r>
    <n v="11354"/>
    <s v="潘小文"/>
    <s v="nan"/>
    <s v="nan"/>
    <s v="NaT"/>
    <s v="nan"/>
    <s v="17级城规"/>
    <s v="nan"/>
    <s v="nan"/>
    <s v="nan"/>
    <s v="nan"/>
    <s v="nan"/>
    <s v="nan"/>
    <s v="nan"/>
    <s v="深圳"/>
    <s v="深圳蕾奥"/>
    <s v="nan"/>
    <x v="17"/>
    <s v="nan"/>
    <s v="nan"/>
    <s v="nan"/>
    <s v="nan"/>
    <n v="15986739003"/>
    <s v="295312990@qq.com"/>
    <s v="nan"/>
    <s v="nan"/>
    <s v="nan"/>
    <s v="nan"/>
    <s v="nan"/>
    <s v="nan"/>
    <s v="nan"/>
    <s v="nan"/>
    <s v="nan"/>
    <s v="nan"/>
    <s v="nan"/>
    <s v="nan"/>
    <s v="nan"/>
    <s v="nan"/>
    <s v="nan"/>
    <s v="nan"/>
    <s v="nan"/>
    <s v="{'7、证明人': '李贵才教授', '8、您想对南燕校友会说的话': '感谢有你！'}"/>
  </r>
  <r>
    <n v="11367"/>
    <s v="冯博"/>
    <s v="nan"/>
    <s v="nan"/>
    <s v="NaT"/>
    <s v="nan"/>
    <s v="04级法律"/>
    <s v="nan"/>
    <s v="nan"/>
    <s v="nan"/>
    <s v="nan"/>
    <s v="nan"/>
    <s v="nan"/>
    <s v="nan"/>
    <s v="深圳"/>
    <s v="民生证券深圳分公司"/>
    <s v="nan"/>
    <x v="17"/>
    <s v="nan"/>
    <s v="nan"/>
    <s v="nan"/>
    <s v="nan"/>
    <n v="18823750310"/>
    <s v="15979138@qq.com"/>
    <s v="nan"/>
    <s v="nan"/>
    <s v="nan"/>
    <s v="nan"/>
    <s v="nan"/>
    <s v="nan"/>
    <s v="nan"/>
    <s v="nan"/>
    <s v="nan"/>
    <s v="nan"/>
    <s v="nan"/>
    <s v="nan"/>
    <s v="nan"/>
    <s v="nan"/>
    <s v="nan"/>
    <s v="nan"/>
    <s v="nan"/>
    <s v="{'7、证明人': '张趁利'}"/>
  </r>
  <r>
    <n v="11368"/>
    <s v="冯筱莉"/>
    <s v="nan"/>
    <s v="nan"/>
    <s v="NaT"/>
    <s v="nan"/>
    <s v="14规划"/>
    <s v="nan"/>
    <s v="nan"/>
    <s v="nan"/>
    <s v="nan"/>
    <s v="nan"/>
    <s v="nan"/>
    <s v="nan"/>
    <s v="深圳"/>
    <s v="深圳市城市空间规划建筑设计"/>
    <s v="nan"/>
    <x v="17"/>
    <s v="nan"/>
    <s v="nan"/>
    <s v="nan"/>
    <s v="nan"/>
    <n v="13826552673"/>
    <s v="156145726@qq.com"/>
    <s v="nan"/>
    <s v="nan"/>
    <s v="nan"/>
    <s v="nan"/>
    <s v="nan"/>
    <s v="nan"/>
    <s v="nan"/>
    <s v="nan"/>
    <s v="nan"/>
    <s v="nan"/>
    <s v="nan"/>
    <s v="nan"/>
    <s v="nan"/>
    <s v="nan"/>
    <s v="nan"/>
    <s v="nan"/>
    <s v="nan"/>
    <s v="{'7、证明人': '刘爽', '8、您想对南燕校友会说的话': '我爱南燕大家庭，身为其中一员深感荣幸。'}"/>
  </r>
  <r>
    <n v="11369"/>
    <s v="罗倩倩"/>
    <s v="nan"/>
    <s v="nan"/>
    <s v="NaT"/>
    <s v="nan"/>
    <s v="17级城规"/>
    <s v="nan"/>
    <s v="nan"/>
    <s v="nan"/>
    <s v="nan"/>
    <s v="nan"/>
    <s v="nan"/>
    <s v="nan"/>
    <s v="深圳"/>
    <s v="招商局蛇口工业区控股股份有限公司"/>
    <s v="nan"/>
    <x v="17"/>
    <s v="nan"/>
    <s v="nan"/>
    <s v="nan"/>
    <s v="nan"/>
    <n v="15018509210"/>
    <s v="qianflying@163.com"/>
    <s v="nan"/>
    <s v="nan"/>
    <s v="nan"/>
    <s v="nan"/>
    <s v="nan"/>
    <s v="nan"/>
    <s v="nan"/>
    <s v="nan"/>
    <s v="nan"/>
    <s v="nan"/>
    <s v="nan"/>
    <s v="nan"/>
    <s v="nan"/>
    <s v="nan"/>
    <s v="nan"/>
    <s v="nan"/>
    <s v="nan"/>
    <s v="{}"/>
  </r>
  <r>
    <n v="11370"/>
    <s v="陈文青"/>
    <s v="nan"/>
    <s v="nan"/>
    <s v="NaT"/>
    <s v="nan"/>
    <s v="17城规"/>
    <s v="nan"/>
    <s v="nan"/>
    <s v="nan"/>
    <s v="nan"/>
    <s v="nan"/>
    <s v="nan"/>
    <s v="nan"/>
    <s v="深圳"/>
    <s v="罗湖区城市更新和土地整备局"/>
    <s v="nan"/>
    <x v="17"/>
    <s v="nan"/>
    <s v="nan"/>
    <s v="nan"/>
    <s v="nan"/>
    <n v="13826561852"/>
    <s v="18822465@qq.com"/>
    <s v="nan"/>
    <s v="nan"/>
    <s v="nan"/>
    <s v="nan"/>
    <s v="nan"/>
    <s v="nan"/>
    <s v="nan"/>
    <s v="nan"/>
    <s v="nan"/>
    <s v="nan"/>
    <s v="nan"/>
    <s v="nan"/>
    <s v="nan"/>
    <s v="nan"/>
    <s v="nan"/>
    <s v="nan"/>
    <s v="nan"/>
    <s v="{'7、证明人': '刘爽'}"/>
  </r>
  <r>
    <n v="11373"/>
    <s v="林锋"/>
    <s v="nan"/>
    <s v="nan"/>
    <s v="NaT"/>
    <s v="nan"/>
    <s v="17级城规"/>
    <s v="nan"/>
    <s v="nan"/>
    <s v="nan"/>
    <s v="nan"/>
    <s v="nan"/>
    <s v="nan"/>
    <s v="nan"/>
    <s v="深圳"/>
    <s v="福州市规划设计研究院深圳分院"/>
    <s v="nan"/>
    <x v="17"/>
    <s v="nan"/>
    <s v="nan"/>
    <s v="nan"/>
    <s v="nan"/>
    <n v="15818725821"/>
    <s v="57444804@qq.com"/>
    <s v="nan"/>
    <s v="nan"/>
    <s v="nan"/>
    <s v="nan"/>
    <s v="nan"/>
    <s v="nan"/>
    <s v="nan"/>
    <s v="nan"/>
    <s v="nan"/>
    <s v="nan"/>
    <s v="nan"/>
    <s v="nan"/>
    <s v="nan"/>
    <s v="nan"/>
    <s v="nan"/>
    <s v="nan"/>
    <s v="nan"/>
    <s v="{'7、证明人': '刘爽', '8、您想对南燕校友会说的话': '新的一年，砥砺前行'}"/>
  </r>
  <r>
    <n v="11374"/>
    <s v="陈星"/>
    <s v="nan"/>
    <s v="nan"/>
    <s v="NaT"/>
    <s v="nan"/>
    <s v="17级城市规划与设计学院"/>
    <s v="nan"/>
    <s v="nan"/>
    <s v="nan"/>
    <s v="nan"/>
    <s v="nan"/>
    <s v="nan"/>
    <s v="nan"/>
    <s v="深圳"/>
    <s v="坪山规划国土事务中心"/>
    <s v="nan"/>
    <x v="17"/>
    <s v="nan"/>
    <s v="nan"/>
    <s v="nan"/>
    <s v="nan"/>
    <n v="18665991576"/>
    <s v="1249164905@qq.com"/>
    <s v="nan"/>
    <s v="nan"/>
    <s v="nan"/>
    <s v="nan"/>
    <s v="nan"/>
    <s v="nan"/>
    <s v="nan"/>
    <s v="nan"/>
    <s v="nan"/>
    <s v="nan"/>
    <s v="nan"/>
    <s v="nan"/>
    <s v="nan"/>
    <s v="nan"/>
    <s v="nan"/>
    <s v="nan"/>
    <s v="nan"/>
    <s v="{'7、证明人': '刘爽'}"/>
  </r>
  <r>
    <n v="11375"/>
    <s v="高宇"/>
    <s v="nan"/>
    <s v="nan"/>
    <s v="NaT"/>
    <s v="nan"/>
    <s v="17级城市规划与设计学院"/>
    <s v="nan"/>
    <s v="nan"/>
    <s v="nan"/>
    <s v="nan"/>
    <s v="nan"/>
    <s v="nan"/>
    <s v="nan"/>
    <s v="深圳"/>
    <s v="深圳市坪山区规划国土事务中心"/>
    <s v="nan"/>
    <x v="17"/>
    <s v="nan"/>
    <s v="nan"/>
    <s v="nan"/>
    <s v="nan"/>
    <n v="13751175608"/>
    <s v="953779343@qq.com"/>
    <s v="nan"/>
    <s v="nan"/>
    <s v="nan"/>
    <s v="nan"/>
    <s v="nan"/>
    <s v="nan"/>
    <s v="nan"/>
    <s v="nan"/>
    <s v="nan"/>
    <s v="nan"/>
    <s v="nan"/>
    <s v="nan"/>
    <s v="nan"/>
    <s v="nan"/>
    <s v="nan"/>
    <s v="nan"/>
    <s v="nan"/>
    <s v="{'7、证明人': '刘爽', '8、您想对南燕校友会说的话': '祝校友会大鹏展翅'}"/>
  </r>
  <r>
    <n v="11376"/>
    <s v="沈奕君"/>
    <s v="nan"/>
    <s v="nan"/>
    <s v="NaT"/>
    <s v="nan"/>
    <s v="17级地理学(城市与区域规划)"/>
    <s v="nan"/>
    <s v="nan"/>
    <s v="nan"/>
    <s v="nan"/>
    <s v="nan"/>
    <s v="nan"/>
    <s v="nan"/>
    <s v="深圳"/>
    <s v="深圳市城市交通规划设计研究中心股份有限公司"/>
    <s v="nan"/>
    <x v="17"/>
    <s v="nan"/>
    <s v="nan"/>
    <s v="nan"/>
    <s v="nan"/>
    <n v="13686834213"/>
    <s v="651968144@qq.com"/>
    <s v="nan"/>
    <s v="nan"/>
    <s v="nan"/>
    <s v="nan"/>
    <s v="nan"/>
    <s v="nan"/>
    <s v="nan"/>
    <s v="nan"/>
    <s v="nan"/>
    <s v="nan"/>
    <s v="nan"/>
    <s v="nan"/>
    <s v="nan"/>
    <s v="nan"/>
    <s v="nan"/>
    <s v="nan"/>
    <s v="nan"/>
    <s v="{'7、证明人': '刘爽老师', '8、您想对南燕校友会说的话': '祝南燕越来越好，一同进步！'}"/>
  </r>
  <r>
    <n v="11384"/>
    <s v="彭磊智"/>
    <s v="nan"/>
    <s v="nan"/>
    <s v="NaT"/>
    <s v="nan"/>
    <s v="17级城市规划地理学"/>
    <s v="nan"/>
    <s v="nan"/>
    <s v="nan"/>
    <s v="nan"/>
    <s v="nan"/>
    <s v="nan"/>
    <s v="nan"/>
    <s v="深圳"/>
    <s v="深圳园林"/>
    <s v="nan"/>
    <x v="17"/>
    <s v="nan"/>
    <s v="nan"/>
    <s v="nan"/>
    <s v="nan"/>
    <n v="18565878977"/>
    <s v="506448468@qq.com"/>
    <s v="nan"/>
    <s v="nan"/>
    <s v="nan"/>
    <s v="nan"/>
    <s v="nan"/>
    <s v="nan"/>
    <s v="nan"/>
    <s v="nan"/>
    <s v="nan"/>
    <s v="nan"/>
    <s v="nan"/>
    <s v="nan"/>
    <s v="nan"/>
    <s v="nan"/>
    <s v="nan"/>
    <s v="nan"/>
    <s v="nan"/>
    <s v="{'7、证明人': '刘老师', '8、您想对南燕校友会说的话': '希望2020越来越越好，5.20通过考试'}"/>
  </r>
  <r>
    <n v="11385"/>
    <s v="牛晓东"/>
    <s v="nan"/>
    <s v="nan"/>
    <s v="NaT"/>
    <s v="nan"/>
    <s v="17企管"/>
    <s v="nan"/>
    <s v="nan"/>
    <s v="nan"/>
    <s v="nan"/>
    <s v="nan"/>
    <s v="nan"/>
    <s v="nan"/>
    <s v="深圳"/>
    <s v="深圳市十方度文化传播有限公司"/>
    <s v="nan"/>
    <x v="17"/>
    <s v="nan"/>
    <s v="nan"/>
    <s v="nan"/>
    <s v="nan"/>
    <n v="13670238858"/>
    <s v="robin@sephonel.com"/>
    <s v="nan"/>
    <s v="nan"/>
    <s v="nan"/>
    <s v="nan"/>
    <s v="nan"/>
    <s v="nan"/>
    <s v="nan"/>
    <s v="nan"/>
    <s v="nan"/>
    <s v="nan"/>
    <s v="nan"/>
    <s v="nan"/>
    <s v="nan"/>
    <s v="nan"/>
    <s v="nan"/>
    <s v="nan"/>
    <s v="nan"/>
    <s v="{'7、证明人': '何晗老师、毛娜老师', '8、您想对南燕校友会说的话': '活动越来越丰富、越办越好'}"/>
  </r>
  <r>
    <n v="11394"/>
    <s v="刘磊"/>
    <s v="nan"/>
    <s v="nan"/>
    <s v="NaT"/>
    <s v="nan"/>
    <s v="13级城规"/>
    <s v="nan"/>
    <s v="nan"/>
    <s v="nan"/>
    <s v="nan"/>
    <s v="nan"/>
    <s v="nan"/>
    <s v="nan"/>
    <s v="深圳"/>
    <s v="深圳市易图资讯股份有限公司"/>
    <s v="nan"/>
    <x v="17"/>
    <s v="nan"/>
    <s v="nan"/>
    <s v="nan"/>
    <s v="nan"/>
    <n v="13027990588"/>
    <s v="liugzhe@foxmail.com"/>
    <s v="nan"/>
    <s v="nan"/>
    <s v="nan"/>
    <s v="nan"/>
    <s v="nan"/>
    <s v="nan"/>
    <s v="nan"/>
    <s v="nan"/>
    <s v="nan"/>
    <s v="nan"/>
    <s v="nan"/>
    <s v="nan"/>
    <s v="nan"/>
    <s v="nan"/>
    <s v="nan"/>
    <s v="nan"/>
    <s v="nan"/>
    <s v="{}"/>
  </r>
  <r>
    <n v="11396"/>
    <s v="刘备"/>
    <s v="nan"/>
    <s v="nan"/>
    <s v="NaT"/>
    <s v="nan"/>
    <s v="11级区域与城市规划"/>
    <s v="nan"/>
    <s v="nan"/>
    <s v="nan"/>
    <s v="nan"/>
    <s v="nan"/>
    <s v="nan"/>
    <s v="nan"/>
    <s v="深圳"/>
    <s v="福州市规划设计研究院深圳分院"/>
    <s v="nan"/>
    <x v="17"/>
    <s v="nan"/>
    <s v="nan"/>
    <s v="nan"/>
    <s v="nan"/>
    <n v="13421367457"/>
    <s v="124697372@qq.com"/>
    <s v="nan"/>
    <s v="nan"/>
    <s v="nan"/>
    <s v="nan"/>
    <s v="nan"/>
    <s v="nan"/>
    <s v="nan"/>
    <s v="nan"/>
    <s v="nan"/>
    <s v="nan"/>
    <s v="nan"/>
    <s v="nan"/>
    <s v="nan"/>
    <s v="nan"/>
    <s v="nan"/>
    <s v="nan"/>
    <s v="nan"/>
    <s v="{'7、证明人': '李贵才'}"/>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34"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76" firstHeaderRow="1" firstDataRow="1" firstDataCol="1"/>
  <pivotFields count="42">
    <pivotField showAll="0"/>
    <pivotField showAll="0"/>
    <pivotField showAll="0"/>
    <pivotField showAll="0"/>
    <pivotField showAll="0"/>
    <pivotField showAll="0"/>
    <pivotField showAll="0"/>
    <pivotField showAll="0"/>
    <pivotField axis="axisRow" dataField="1" showAll="0">
      <items count="73">
        <item x="19"/>
        <item x="65"/>
        <item x="55"/>
        <item x="60"/>
        <item x="37"/>
        <item x="64"/>
        <item x="26"/>
        <item x="47"/>
        <item x="53"/>
        <item x="21"/>
        <item x="23"/>
        <item x="66"/>
        <item x="52"/>
        <item x="67"/>
        <item x="32"/>
        <item x="28"/>
        <item x="30"/>
        <item x="25"/>
        <item x="3"/>
        <item x="38"/>
        <item x="12"/>
        <item x="22"/>
        <item x="35"/>
        <item x="41"/>
        <item x="36"/>
        <item x="1"/>
        <item x="71"/>
        <item x="54"/>
        <item x="27"/>
        <item x="17"/>
        <item x="2"/>
        <item x="44"/>
        <item x="43"/>
        <item x="16"/>
        <item x="0"/>
        <item x="14"/>
        <item x="18"/>
        <item x="9"/>
        <item x="5"/>
        <item x="68"/>
        <item x="61"/>
        <item x="51"/>
        <item x="50"/>
        <item x="48"/>
        <item x="7"/>
        <item x="6"/>
        <item x="33"/>
        <item x="11"/>
        <item x="42"/>
        <item x="8"/>
        <item x="59"/>
        <item x="62"/>
        <item x="56"/>
        <item x="69"/>
        <item x="58"/>
        <item x="29"/>
        <item x="31"/>
        <item x="10"/>
        <item x="20"/>
        <item x="39"/>
        <item x="45"/>
        <item x="40"/>
        <item x="46"/>
        <item x="15"/>
        <item x="24"/>
        <item x="13"/>
        <item x="4"/>
        <item x="34"/>
        <item x="70"/>
        <item x="63"/>
        <item x="49"/>
        <item x="5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计数项:院系名称"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数据透视表37" cacheId="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116"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13">
        <item x="0"/>
        <item x="79"/>
        <item x="17"/>
        <item x="78"/>
        <item x="77"/>
        <item x="76"/>
        <item x="75"/>
        <item x="74"/>
        <item x="73"/>
        <item x="72"/>
        <item x="93"/>
        <item x="71"/>
        <item x="89"/>
        <item x="111"/>
        <item x="16"/>
        <item x="70"/>
        <item x="69"/>
        <item x="15"/>
        <item x="110"/>
        <item x="68"/>
        <item x="67"/>
        <item x="66"/>
        <item x="14"/>
        <item x="109"/>
        <item x="13"/>
        <item x="108"/>
        <item x="107"/>
        <item x="106"/>
        <item x="105"/>
        <item x="104"/>
        <item x="65"/>
        <item x="64"/>
        <item x="63"/>
        <item x="12"/>
        <item x="62"/>
        <item x="100"/>
        <item x="82"/>
        <item x="61"/>
        <item x="60"/>
        <item x="59"/>
        <item x="84"/>
        <item x="58"/>
        <item x="57"/>
        <item x="56"/>
        <item x="55"/>
        <item x="87"/>
        <item x="88"/>
        <item x="91"/>
        <item x="86"/>
        <item x="54"/>
        <item x="53"/>
        <item x="52"/>
        <item x="51"/>
        <item x="18"/>
        <item x="50"/>
        <item x="99"/>
        <item x="11"/>
        <item x="103"/>
        <item x="102"/>
        <item x="49"/>
        <item x="10"/>
        <item x="92"/>
        <item x="48"/>
        <item x="47"/>
        <item x="46"/>
        <item x="45"/>
        <item x="44"/>
        <item x="9"/>
        <item x="8"/>
        <item x="7"/>
        <item x="90"/>
        <item x="85"/>
        <item x="43"/>
        <item x="42"/>
        <item x="81"/>
        <item x="41"/>
        <item x="40"/>
        <item x="39"/>
        <item x="38"/>
        <item x="37"/>
        <item x="36"/>
        <item x="98"/>
        <item x="35"/>
        <item x="6"/>
        <item x="34"/>
        <item x="83"/>
        <item x="97"/>
        <item x="33"/>
        <item x="5"/>
        <item x="32"/>
        <item x="4"/>
        <item x="96"/>
        <item x="95"/>
        <item x="94"/>
        <item x="3"/>
        <item x="101"/>
        <item x="31"/>
        <item x="30"/>
        <item x="29"/>
        <item x="28"/>
        <item x="27"/>
        <item x="26"/>
        <item x="25"/>
        <item x="24"/>
        <item x="80"/>
        <item x="2"/>
        <item x="23"/>
        <item x="22"/>
        <item x="1"/>
        <item x="21"/>
        <item x="20"/>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计数项:工作领域"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6"/>
  <sheetViews>
    <sheetView workbookViewId="0">
      <selection activeCell="K30" sqref="K30"/>
    </sheetView>
  </sheetViews>
  <sheetFormatPr defaultRowHeight="14.25" x14ac:dyDescent="0.2"/>
  <cols>
    <col min="1" max="1" width="31.75" bestFit="1" customWidth="1"/>
    <col min="2" max="2" width="15.625" bestFit="1" customWidth="1"/>
  </cols>
  <sheetData>
    <row r="3" spans="1:2" x14ac:dyDescent="0.2">
      <c r="A3" s="2" t="s">
        <v>19012</v>
      </c>
      <c r="B3" t="s">
        <v>19013</v>
      </c>
    </row>
    <row r="4" spans="1:2" x14ac:dyDescent="0.2">
      <c r="A4" s="3" t="s">
        <v>48</v>
      </c>
      <c r="B4" s="4">
        <v>76</v>
      </c>
    </row>
    <row r="5" spans="1:2" x14ac:dyDescent="0.2">
      <c r="A5" s="3" t="s">
        <v>18176</v>
      </c>
      <c r="B5" s="4">
        <v>1</v>
      </c>
    </row>
    <row r="6" spans="1:2" x14ac:dyDescent="0.2">
      <c r="A6" s="3" t="s">
        <v>18039</v>
      </c>
      <c r="B6" s="4">
        <v>1</v>
      </c>
    </row>
    <row r="7" spans="1:2" x14ac:dyDescent="0.2">
      <c r="A7" s="3" t="s">
        <v>18109</v>
      </c>
      <c r="B7" s="4">
        <v>1</v>
      </c>
    </row>
    <row r="8" spans="1:2" x14ac:dyDescent="0.2">
      <c r="A8" s="3" t="s">
        <v>11312</v>
      </c>
      <c r="B8" s="4">
        <v>2</v>
      </c>
    </row>
    <row r="9" spans="1:2" x14ac:dyDescent="0.2">
      <c r="A9" s="3" t="s">
        <v>11764</v>
      </c>
      <c r="B9" s="4">
        <v>3</v>
      </c>
    </row>
    <row r="10" spans="1:2" x14ac:dyDescent="0.2">
      <c r="A10" s="3" t="s">
        <v>17705</v>
      </c>
      <c r="B10" s="4">
        <v>1</v>
      </c>
    </row>
    <row r="11" spans="1:2" x14ac:dyDescent="0.2">
      <c r="A11" s="3" t="s">
        <v>3084</v>
      </c>
      <c r="B11" s="4">
        <v>3</v>
      </c>
    </row>
    <row r="12" spans="1:2" x14ac:dyDescent="0.2">
      <c r="A12" s="3" t="s">
        <v>18025</v>
      </c>
      <c r="B12" s="4">
        <v>1</v>
      </c>
    </row>
    <row r="13" spans="1:2" x14ac:dyDescent="0.2">
      <c r="A13" s="3" t="s">
        <v>459</v>
      </c>
      <c r="B13" s="4">
        <v>20</v>
      </c>
    </row>
    <row r="14" spans="1:2" x14ac:dyDescent="0.2">
      <c r="A14" s="3" t="s">
        <v>17616</v>
      </c>
      <c r="B14" s="4">
        <v>1</v>
      </c>
    </row>
    <row r="15" spans="1:2" x14ac:dyDescent="0.2">
      <c r="A15" s="3" t="s">
        <v>11304</v>
      </c>
      <c r="B15" s="4">
        <v>2</v>
      </c>
    </row>
    <row r="16" spans="1:2" x14ac:dyDescent="0.2">
      <c r="A16" s="3" t="s">
        <v>17984</v>
      </c>
      <c r="B16" s="4">
        <v>1</v>
      </c>
    </row>
    <row r="17" spans="1:2" x14ac:dyDescent="0.2">
      <c r="A17" s="3" t="s">
        <v>18220</v>
      </c>
      <c r="B17" s="4">
        <v>1</v>
      </c>
    </row>
    <row r="18" spans="1:2" x14ac:dyDescent="0.2">
      <c r="A18" s="3" t="s">
        <v>17797</v>
      </c>
      <c r="B18" s="4">
        <v>1</v>
      </c>
    </row>
    <row r="19" spans="1:2" x14ac:dyDescent="0.2">
      <c r="A19" s="3" t="s">
        <v>17727</v>
      </c>
      <c r="B19" s="4">
        <v>1</v>
      </c>
    </row>
    <row r="20" spans="1:2" x14ac:dyDescent="0.2">
      <c r="A20" s="3" t="s">
        <v>17766</v>
      </c>
      <c r="B20" s="4">
        <v>1</v>
      </c>
    </row>
    <row r="21" spans="1:2" x14ac:dyDescent="0.2">
      <c r="A21" s="3" t="s">
        <v>17684</v>
      </c>
      <c r="B21" s="4">
        <v>7</v>
      </c>
    </row>
    <row r="22" spans="1:2" x14ac:dyDescent="0.2">
      <c r="A22" s="3" t="s">
        <v>98</v>
      </c>
      <c r="B22" s="4">
        <v>328</v>
      </c>
    </row>
    <row r="23" spans="1:2" x14ac:dyDescent="0.2">
      <c r="A23" s="3" t="s">
        <v>17865</v>
      </c>
      <c r="B23" s="4">
        <v>1</v>
      </c>
    </row>
    <row r="24" spans="1:2" x14ac:dyDescent="0.2">
      <c r="A24" s="3" t="s">
        <v>11408</v>
      </c>
      <c r="B24" s="4">
        <v>1</v>
      </c>
    </row>
    <row r="25" spans="1:2" x14ac:dyDescent="0.2">
      <c r="A25" s="3" t="s">
        <v>17579</v>
      </c>
      <c r="B25" s="4">
        <v>1</v>
      </c>
    </row>
    <row r="26" spans="1:2" x14ac:dyDescent="0.2">
      <c r="A26" s="3" t="s">
        <v>17853</v>
      </c>
      <c r="B26" s="4">
        <v>1</v>
      </c>
    </row>
    <row r="27" spans="1:2" x14ac:dyDescent="0.2">
      <c r="A27" s="3" t="s">
        <v>17893</v>
      </c>
      <c r="B27" s="4">
        <v>1</v>
      </c>
    </row>
    <row r="28" spans="1:2" x14ac:dyDescent="0.2">
      <c r="A28" s="3" t="s">
        <v>17857</v>
      </c>
      <c r="B28" s="4">
        <v>4</v>
      </c>
    </row>
    <row r="29" spans="1:2" x14ac:dyDescent="0.2">
      <c r="A29" s="3" t="s">
        <v>66</v>
      </c>
      <c r="B29" s="4">
        <v>127</v>
      </c>
    </row>
    <row r="30" spans="1:2" x14ac:dyDescent="0.2">
      <c r="A30" s="3" t="s">
        <v>18292</v>
      </c>
      <c r="B30" s="4">
        <v>1</v>
      </c>
    </row>
    <row r="31" spans="1:2" x14ac:dyDescent="0.2">
      <c r="A31" s="3" t="s">
        <v>2977</v>
      </c>
      <c r="B31" s="4">
        <v>1</v>
      </c>
    </row>
    <row r="32" spans="1:2" x14ac:dyDescent="0.2">
      <c r="A32" s="3" t="s">
        <v>17712</v>
      </c>
      <c r="B32" s="4">
        <v>1</v>
      </c>
    </row>
    <row r="33" spans="1:2" x14ac:dyDescent="0.2">
      <c r="A33" s="3" t="s">
        <v>17521</v>
      </c>
      <c r="B33" s="4">
        <v>4</v>
      </c>
    </row>
    <row r="34" spans="1:2" x14ac:dyDescent="0.2">
      <c r="A34" s="3" t="s">
        <v>78</v>
      </c>
      <c r="B34" s="4">
        <v>136</v>
      </c>
    </row>
    <row r="35" spans="1:2" x14ac:dyDescent="0.2">
      <c r="A35" s="3" t="s">
        <v>17908</v>
      </c>
      <c r="B35" s="4">
        <v>1</v>
      </c>
    </row>
    <row r="36" spans="1:2" x14ac:dyDescent="0.2">
      <c r="A36" s="3" t="s">
        <v>17904</v>
      </c>
      <c r="B36" s="4">
        <v>1</v>
      </c>
    </row>
    <row r="37" spans="1:2" x14ac:dyDescent="0.2">
      <c r="A37" s="3" t="s">
        <v>17516</v>
      </c>
      <c r="B37" s="4">
        <v>3</v>
      </c>
    </row>
    <row r="38" spans="1:2" x14ac:dyDescent="0.2">
      <c r="A38" s="3" t="s">
        <v>46</v>
      </c>
      <c r="B38" s="4">
        <v>76</v>
      </c>
    </row>
    <row r="39" spans="1:2" x14ac:dyDescent="0.2">
      <c r="A39" s="3" t="s">
        <v>16269</v>
      </c>
      <c r="B39" s="4">
        <v>1</v>
      </c>
    </row>
    <row r="40" spans="1:2" x14ac:dyDescent="0.2">
      <c r="A40" s="3" t="s">
        <v>17534</v>
      </c>
      <c r="B40" s="4">
        <v>6</v>
      </c>
    </row>
    <row r="41" spans="1:2" x14ac:dyDescent="0.2">
      <c r="A41" s="3" t="s">
        <v>1990</v>
      </c>
      <c r="B41" s="4">
        <v>110</v>
      </c>
    </row>
    <row r="42" spans="1:2" x14ac:dyDescent="0.2">
      <c r="A42" s="3" t="s">
        <v>298</v>
      </c>
      <c r="B42" s="4">
        <v>614</v>
      </c>
    </row>
    <row r="43" spans="1:2" x14ac:dyDescent="0.2">
      <c r="A43" s="3" t="s">
        <v>18226</v>
      </c>
      <c r="B43" s="4">
        <v>1</v>
      </c>
    </row>
    <row r="44" spans="1:2" x14ac:dyDescent="0.2">
      <c r="A44" s="3" t="s">
        <v>18127</v>
      </c>
      <c r="B44" s="4">
        <v>1</v>
      </c>
    </row>
    <row r="45" spans="1:2" x14ac:dyDescent="0.2">
      <c r="A45" s="3" t="s">
        <v>17952</v>
      </c>
      <c r="B45" s="4">
        <v>1</v>
      </c>
    </row>
    <row r="46" spans="1:2" x14ac:dyDescent="0.2">
      <c r="A46" s="3" t="s">
        <v>17946</v>
      </c>
      <c r="B46" s="4">
        <v>1</v>
      </c>
    </row>
    <row r="47" spans="1:2" x14ac:dyDescent="0.2">
      <c r="A47" s="3" t="s">
        <v>2302</v>
      </c>
      <c r="B47" s="4">
        <v>1</v>
      </c>
    </row>
    <row r="48" spans="1:2" x14ac:dyDescent="0.2">
      <c r="A48" s="3" t="s">
        <v>719</v>
      </c>
      <c r="B48" s="4">
        <v>630</v>
      </c>
    </row>
    <row r="49" spans="1:2" x14ac:dyDescent="0.2">
      <c r="A49" s="3" t="s">
        <v>447</v>
      </c>
      <c r="B49" s="4">
        <v>108</v>
      </c>
    </row>
    <row r="50" spans="1:2" x14ac:dyDescent="0.2">
      <c r="A50" s="3" t="s">
        <v>17803</v>
      </c>
      <c r="B50" s="4">
        <v>1</v>
      </c>
    </row>
    <row r="51" spans="1:2" x14ac:dyDescent="0.2">
      <c r="A51" s="3" t="s">
        <v>6420</v>
      </c>
      <c r="B51" s="4">
        <v>1</v>
      </c>
    </row>
    <row r="52" spans="1:2" x14ac:dyDescent="0.2">
      <c r="A52" s="3" t="s">
        <v>17897</v>
      </c>
      <c r="B52" s="4">
        <v>1</v>
      </c>
    </row>
    <row r="53" spans="1:2" x14ac:dyDescent="0.2">
      <c r="A53" s="3" t="s">
        <v>54</v>
      </c>
      <c r="B53" s="4">
        <v>972</v>
      </c>
    </row>
    <row r="54" spans="1:2" x14ac:dyDescent="0.2">
      <c r="A54" s="3" t="s">
        <v>18087</v>
      </c>
      <c r="B54" s="4">
        <v>1</v>
      </c>
    </row>
    <row r="55" spans="1:2" x14ac:dyDescent="0.2">
      <c r="A55" s="3" t="s">
        <v>18140</v>
      </c>
      <c r="B55" s="4">
        <v>1</v>
      </c>
    </row>
    <row r="56" spans="1:2" x14ac:dyDescent="0.2">
      <c r="A56" s="3" t="s">
        <v>18046</v>
      </c>
      <c r="B56" s="4">
        <v>1</v>
      </c>
    </row>
    <row r="57" spans="1:2" x14ac:dyDescent="0.2">
      <c r="A57" s="3" t="s">
        <v>18261</v>
      </c>
      <c r="B57" s="4">
        <v>1</v>
      </c>
    </row>
    <row r="58" spans="1:2" x14ac:dyDescent="0.2">
      <c r="A58" s="3" t="s">
        <v>18079</v>
      </c>
      <c r="B58" s="4">
        <v>1</v>
      </c>
    </row>
    <row r="59" spans="1:2" x14ac:dyDescent="0.2">
      <c r="A59" s="3" t="s">
        <v>17740</v>
      </c>
      <c r="B59" s="4">
        <v>1</v>
      </c>
    </row>
    <row r="60" spans="1:2" x14ac:dyDescent="0.2">
      <c r="A60" s="3" t="s">
        <v>17775</v>
      </c>
      <c r="B60" s="4">
        <v>1</v>
      </c>
    </row>
    <row r="61" spans="1:2" x14ac:dyDescent="0.2">
      <c r="A61" s="3" t="s">
        <v>3296</v>
      </c>
      <c r="B61" s="4">
        <v>15</v>
      </c>
    </row>
    <row r="62" spans="1:2" x14ac:dyDescent="0.2">
      <c r="A62" s="3" t="s">
        <v>17556</v>
      </c>
      <c r="B62" s="4">
        <v>1</v>
      </c>
    </row>
    <row r="63" spans="1:2" x14ac:dyDescent="0.2">
      <c r="A63" s="3" t="s">
        <v>17885</v>
      </c>
      <c r="B63" s="4">
        <v>1</v>
      </c>
    </row>
    <row r="64" spans="1:2" x14ac:dyDescent="0.2">
      <c r="A64" s="3" t="s">
        <v>17911</v>
      </c>
      <c r="B64" s="4">
        <v>1</v>
      </c>
    </row>
    <row r="65" spans="1:2" x14ac:dyDescent="0.2">
      <c r="A65" s="3" t="s">
        <v>17889</v>
      </c>
      <c r="B65" s="4">
        <v>1</v>
      </c>
    </row>
    <row r="66" spans="1:2" x14ac:dyDescent="0.2">
      <c r="A66" s="3" t="s">
        <v>17915</v>
      </c>
      <c r="B66" s="4">
        <v>1</v>
      </c>
    </row>
    <row r="67" spans="1:2" x14ac:dyDescent="0.2">
      <c r="A67" s="3" t="s">
        <v>17513</v>
      </c>
      <c r="B67" s="4">
        <v>19</v>
      </c>
    </row>
    <row r="68" spans="1:2" x14ac:dyDescent="0.2">
      <c r="A68" s="3" t="s">
        <v>17665</v>
      </c>
      <c r="B68" s="4">
        <v>1</v>
      </c>
    </row>
    <row r="69" spans="1:2" x14ac:dyDescent="0.2">
      <c r="A69" s="3" t="s">
        <v>14754</v>
      </c>
      <c r="B69" s="4">
        <v>2</v>
      </c>
    </row>
    <row r="70" spans="1:2" x14ac:dyDescent="0.2">
      <c r="A70" s="3" t="s">
        <v>216</v>
      </c>
      <c r="B70" s="4">
        <v>398</v>
      </c>
    </row>
    <row r="71" spans="1:2" x14ac:dyDescent="0.2">
      <c r="A71" s="3" t="s">
        <v>17821</v>
      </c>
      <c r="B71" s="4">
        <v>2</v>
      </c>
    </row>
    <row r="72" spans="1:2" x14ac:dyDescent="0.2">
      <c r="A72" s="3" t="s">
        <v>18267</v>
      </c>
      <c r="B72" s="4">
        <v>1</v>
      </c>
    </row>
    <row r="73" spans="1:2" x14ac:dyDescent="0.2">
      <c r="A73" s="3" t="s">
        <v>18149</v>
      </c>
      <c r="B73" s="4">
        <v>3</v>
      </c>
    </row>
    <row r="74" spans="1:2" x14ac:dyDescent="0.2">
      <c r="A74" s="3" t="s">
        <v>17940</v>
      </c>
      <c r="B74" s="4">
        <v>1</v>
      </c>
    </row>
    <row r="75" spans="1:2" x14ac:dyDescent="0.2">
      <c r="A75" s="3" t="s">
        <v>18051</v>
      </c>
      <c r="B75" s="4">
        <v>1</v>
      </c>
    </row>
    <row r="76" spans="1:2" x14ac:dyDescent="0.2">
      <c r="A76" s="3" t="s">
        <v>19014</v>
      </c>
      <c r="B76" s="4">
        <v>3716</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6"/>
  <sheetViews>
    <sheetView tabSelected="1" workbookViewId="0">
      <selection activeCell="J12" sqref="J12"/>
    </sheetView>
  </sheetViews>
  <sheetFormatPr defaultRowHeight="14.25" x14ac:dyDescent="0.2"/>
  <cols>
    <col min="1" max="1" width="56.75" bestFit="1" customWidth="1"/>
    <col min="2" max="2" width="15.625" bestFit="1" customWidth="1"/>
  </cols>
  <sheetData>
    <row r="3" spans="1:2" x14ac:dyDescent="0.2">
      <c r="A3" s="2" t="s">
        <v>19012</v>
      </c>
      <c r="B3" t="s">
        <v>19015</v>
      </c>
    </row>
    <row r="4" spans="1:2" x14ac:dyDescent="0.2">
      <c r="A4" s="3">
        <v>1301111142</v>
      </c>
      <c r="B4" s="4">
        <v>1</v>
      </c>
    </row>
    <row r="5" spans="1:2" x14ac:dyDescent="0.2">
      <c r="A5" s="3" t="s">
        <v>13352</v>
      </c>
      <c r="B5" s="4">
        <v>1</v>
      </c>
    </row>
    <row r="6" spans="1:2" x14ac:dyDescent="0.2">
      <c r="A6" s="3" t="s">
        <v>48</v>
      </c>
      <c r="B6" s="4">
        <v>476</v>
      </c>
    </row>
    <row r="7" spans="1:2" x14ac:dyDescent="0.2">
      <c r="A7" s="3" t="s">
        <v>12756</v>
      </c>
      <c r="B7" s="4">
        <v>18</v>
      </c>
    </row>
    <row r="8" spans="1:2" x14ac:dyDescent="0.2">
      <c r="A8" s="3" t="s">
        <v>12750</v>
      </c>
      <c r="B8" s="4">
        <v>1</v>
      </c>
    </row>
    <row r="9" spans="1:2" x14ac:dyDescent="0.2">
      <c r="A9" s="3" t="s">
        <v>12745</v>
      </c>
      <c r="B9" s="4">
        <v>1</v>
      </c>
    </row>
    <row r="10" spans="1:2" x14ac:dyDescent="0.2">
      <c r="A10" s="3" t="s">
        <v>12740</v>
      </c>
      <c r="B10" s="4">
        <v>4</v>
      </c>
    </row>
    <row r="11" spans="1:2" x14ac:dyDescent="0.2">
      <c r="A11" s="3" t="s">
        <v>12658</v>
      </c>
      <c r="B11" s="4">
        <v>11</v>
      </c>
    </row>
    <row r="12" spans="1:2" x14ac:dyDescent="0.2">
      <c r="A12" s="3" t="s">
        <v>12601</v>
      </c>
      <c r="B12" s="4">
        <v>12</v>
      </c>
    </row>
    <row r="13" spans="1:2" x14ac:dyDescent="0.2">
      <c r="A13" s="3" t="s">
        <v>12554</v>
      </c>
      <c r="B13" s="4">
        <v>10</v>
      </c>
    </row>
    <row r="14" spans="1:2" x14ac:dyDescent="0.2">
      <c r="A14" s="3" t="s">
        <v>16270</v>
      </c>
      <c r="B14" s="4">
        <v>3</v>
      </c>
    </row>
    <row r="15" spans="1:2" x14ac:dyDescent="0.2">
      <c r="A15" s="3" t="s">
        <v>12461</v>
      </c>
      <c r="B15" s="4">
        <v>17</v>
      </c>
    </row>
    <row r="16" spans="1:2" x14ac:dyDescent="0.2">
      <c r="A16" s="3" t="s">
        <v>15200</v>
      </c>
      <c r="B16" s="4">
        <v>2</v>
      </c>
    </row>
    <row r="17" spans="1:2" x14ac:dyDescent="0.2">
      <c r="A17" s="3" t="s">
        <v>17707</v>
      </c>
      <c r="B17" s="4">
        <v>2</v>
      </c>
    </row>
    <row r="18" spans="1:2" x14ac:dyDescent="0.2">
      <c r="A18" s="3" t="s">
        <v>467</v>
      </c>
      <c r="B18" s="4">
        <v>139</v>
      </c>
    </row>
    <row r="19" spans="1:2" x14ac:dyDescent="0.2">
      <c r="A19" s="3" t="s">
        <v>11775</v>
      </c>
      <c r="B19" s="4">
        <v>6</v>
      </c>
    </row>
    <row r="20" spans="1:2" x14ac:dyDescent="0.2">
      <c r="A20" s="3" t="s">
        <v>11769</v>
      </c>
      <c r="B20" s="4">
        <v>1</v>
      </c>
    </row>
    <row r="21" spans="1:2" x14ac:dyDescent="0.2">
      <c r="A21" s="3" t="s">
        <v>460</v>
      </c>
      <c r="B21" s="4">
        <v>176</v>
      </c>
    </row>
    <row r="22" spans="1:2" x14ac:dyDescent="0.2">
      <c r="A22" s="3" t="s">
        <v>17698</v>
      </c>
      <c r="B22" s="4">
        <v>1</v>
      </c>
    </row>
    <row r="23" spans="1:2" x14ac:dyDescent="0.2">
      <c r="A23" s="3" t="s">
        <v>11255</v>
      </c>
      <c r="B23" s="4">
        <v>1</v>
      </c>
    </row>
    <row r="24" spans="1:2" x14ac:dyDescent="0.2">
      <c r="A24" s="3" t="s">
        <v>11125</v>
      </c>
      <c r="B24" s="4">
        <v>24</v>
      </c>
    </row>
    <row r="25" spans="1:2" x14ac:dyDescent="0.2">
      <c r="A25" s="3" t="s">
        <v>11064</v>
      </c>
      <c r="B25" s="4">
        <v>10</v>
      </c>
    </row>
    <row r="26" spans="1:2" x14ac:dyDescent="0.2">
      <c r="A26" s="3" t="s">
        <v>455</v>
      </c>
      <c r="B26" s="4">
        <v>9</v>
      </c>
    </row>
    <row r="27" spans="1:2" x14ac:dyDescent="0.2">
      <c r="A27" s="3" t="s">
        <v>17689</v>
      </c>
      <c r="B27" s="4">
        <v>2</v>
      </c>
    </row>
    <row r="28" spans="1:2" x14ac:dyDescent="0.2">
      <c r="A28" s="3" t="s">
        <v>345</v>
      </c>
      <c r="B28" s="4">
        <v>182</v>
      </c>
    </row>
    <row r="29" spans="1:2" x14ac:dyDescent="0.2">
      <c r="A29" s="3" t="s">
        <v>17677</v>
      </c>
      <c r="B29" s="4">
        <v>2</v>
      </c>
    </row>
    <row r="30" spans="1:2" x14ac:dyDescent="0.2">
      <c r="A30" s="3" t="s">
        <v>17674</v>
      </c>
      <c r="B30" s="4">
        <v>1</v>
      </c>
    </row>
    <row r="31" spans="1:2" x14ac:dyDescent="0.2">
      <c r="A31" s="3" t="s">
        <v>17671</v>
      </c>
      <c r="B31" s="4">
        <v>1</v>
      </c>
    </row>
    <row r="32" spans="1:2" x14ac:dyDescent="0.2">
      <c r="A32" s="3" t="s">
        <v>17666</v>
      </c>
      <c r="B32" s="4">
        <v>1</v>
      </c>
    </row>
    <row r="33" spans="1:2" x14ac:dyDescent="0.2">
      <c r="A33" s="3" t="s">
        <v>17663</v>
      </c>
      <c r="B33" s="4">
        <v>1</v>
      </c>
    </row>
    <row r="34" spans="1:2" x14ac:dyDescent="0.2">
      <c r="A34" s="3" t="s">
        <v>10309</v>
      </c>
      <c r="B34" s="4">
        <v>8</v>
      </c>
    </row>
    <row r="35" spans="1:2" x14ac:dyDescent="0.2">
      <c r="A35" s="3" t="s">
        <v>10223</v>
      </c>
      <c r="B35" s="4">
        <v>17</v>
      </c>
    </row>
    <row r="36" spans="1:2" x14ac:dyDescent="0.2">
      <c r="A36" s="3" t="s">
        <v>10210</v>
      </c>
      <c r="B36" s="4">
        <v>5</v>
      </c>
    </row>
    <row r="37" spans="1:2" x14ac:dyDescent="0.2">
      <c r="A37" s="3" t="s">
        <v>324</v>
      </c>
      <c r="B37" s="4">
        <v>212</v>
      </c>
    </row>
    <row r="38" spans="1:2" x14ac:dyDescent="0.2">
      <c r="A38" s="3" t="s">
        <v>9212</v>
      </c>
      <c r="B38" s="4">
        <v>22</v>
      </c>
    </row>
    <row r="39" spans="1:2" x14ac:dyDescent="0.2">
      <c r="A39" s="3" t="s">
        <v>16968</v>
      </c>
      <c r="B39" s="4">
        <v>1</v>
      </c>
    </row>
    <row r="40" spans="1:2" x14ac:dyDescent="0.2">
      <c r="A40" s="3" t="s">
        <v>14813</v>
      </c>
      <c r="B40" s="4">
        <v>1</v>
      </c>
    </row>
    <row r="41" spans="1:2" x14ac:dyDescent="0.2">
      <c r="A41" s="3" t="s">
        <v>8333</v>
      </c>
      <c r="B41" s="4">
        <v>251</v>
      </c>
    </row>
    <row r="42" spans="1:2" x14ac:dyDescent="0.2">
      <c r="A42" s="3" t="s">
        <v>8292</v>
      </c>
      <c r="B42" s="4">
        <v>11</v>
      </c>
    </row>
    <row r="43" spans="1:2" x14ac:dyDescent="0.2">
      <c r="A43" s="3" t="s">
        <v>8287</v>
      </c>
      <c r="B43" s="4">
        <v>2</v>
      </c>
    </row>
    <row r="44" spans="1:2" x14ac:dyDescent="0.2">
      <c r="A44" s="3" t="s">
        <v>14909</v>
      </c>
      <c r="B44" s="4">
        <v>1</v>
      </c>
    </row>
    <row r="45" spans="1:2" x14ac:dyDescent="0.2">
      <c r="A45" s="3" t="s">
        <v>8224</v>
      </c>
      <c r="B45" s="4">
        <v>10</v>
      </c>
    </row>
    <row r="46" spans="1:2" x14ac:dyDescent="0.2">
      <c r="A46" s="3" t="s">
        <v>8209</v>
      </c>
      <c r="B46" s="4">
        <v>4</v>
      </c>
    </row>
    <row r="47" spans="1:2" x14ac:dyDescent="0.2">
      <c r="A47" s="3" t="s">
        <v>8179</v>
      </c>
      <c r="B47" s="4">
        <v>4</v>
      </c>
    </row>
    <row r="48" spans="1:2" x14ac:dyDescent="0.2">
      <c r="A48" s="3" t="s">
        <v>7936</v>
      </c>
      <c r="B48" s="4">
        <v>46</v>
      </c>
    </row>
    <row r="49" spans="1:2" x14ac:dyDescent="0.2">
      <c r="A49" s="3" t="s">
        <v>15059</v>
      </c>
      <c r="B49" s="4">
        <v>4</v>
      </c>
    </row>
    <row r="50" spans="1:2" x14ac:dyDescent="0.2">
      <c r="A50" s="3" t="s">
        <v>15132</v>
      </c>
      <c r="B50" s="4">
        <v>6</v>
      </c>
    </row>
    <row r="51" spans="1:2" x14ac:dyDescent="0.2">
      <c r="A51" s="3" t="s">
        <v>15769</v>
      </c>
      <c r="B51" s="4">
        <v>1</v>
      </c>
    </row>
    <row r="52" spans="1:2" x14ac:dyDescent="0.2">
      <c r="A52" s="3" t="s">
        <v>15055</v>
      </c>
      <c r="B52" s="4">
        <v>7</v>
      </c>
    </row>
    <row r="53" spans="1:2" x14ac:dyDescent="0.2">
      <c r="A53" s="3" t="s">
        <v>7291</v>
      </c>
      <c r="B53" s="4">
        <v>170</v>
      </c>
    </row>
    <row r="54" spans="1:2" x14ac:dyDescent="0.2">
      <c r="A54" s="3" t="s">
        <v>7261</v>
      </c>
      <c r="B54" s="4">
        <v>4</v>
      </c>
    </row>
    <row r="55" spans="1:2" x14ac:dyDescent="0.2">
      <c r="A55" s="3" t="s">
        <v>7256</v>
      </c>
      <c r="B55" s="4">
        <v>1</v>
      </c>
    </row>
    <row r="56" spans="1:2" x14ac:dyDescent="0.2">
      <c r="A56" s="3" t="s">
        <v>7244</v>
      </c>
      <c r="B56" s="4">
        <v>4</v>
      </c>
    </row>
    <row r="57" spans="1:2" x14ac:dyDescent="0.2">
      <c r="A57" s="3" t="s">
        <v>745</v>
      </c>
      <c r="B57" s="4">
        <v>64</v>
      </c>
    </row>
    <row r="58" spans="1:2" x14ac:dyDescent="0.2">
      <c r="A58" s="3" t="s">
        <v>6995</v>
      </c>
      <c r="B58" s="4">
        <v>30</v>
      </c>
    </row>
    <row r="59" spans="1:2" x14ac:dyDescent="0.2">
      <c r="A59" s="3" t="s">
        <v>16828</v>
      </c>
      <c r="B59" s="4">
        <v>1</v>
      </c>
    </row>
    <row r="60" spans="1:2" x14ac:dyDescent="0.2">
      <c r="A60" s="3" t="s">
        <v>316</v>
      </c>
      <c r="B60" s="4">
        <v>15</v>
      </c>
    </row>
    <row r="61" spans="1:2" x14ac:dyDescent="0.2">
      <c r="A61" s="3" t="s">
        <v>17659</v>
      </c>
      <c r="B61" s="4">
        <v>1</v>
      </c>
    </row>
    <row r="62" spans="1:2" x14ac:dyDescent="0.2">
      <c r="A62" s="3" t="s">
        <v>17654</v>
      </c>
      <c r="B62" s="4">
        <v>1</v>
      </c>
    </row>
    <row r="63" spans="1:2" x14ac:dyDescent="0.2">
      <c r="A63" s="3" t="s">
        <v>6930</v>
      </c>
      <c r="B63" s="4">
        <v>1</v>
      </c>
    </row>
    <row r="64" spans="1:2" x14ac:dyDescent="0.2">
      <c r="A64" s="3" t="s">
        <v>57</v>
      </c>
      <c r="B64" s="4">
        <v>75</v>
      </c>
    </row>
    <row r="65" spans="1:2" x14ac:dyDescent="0.2">
      <c r="A65" s="3" t="s">
        <v>15891</v>
      </c>
      <c r="B65" s="4">
        <v>5</v>
      </c>
    </row>
    <row r="66" spans="1:2" x14ac:dyDescent="0.2">
      <c r="A66" s="3" t="s">
        <v>6617</v>
      </c>
      <c r="B66" s="4">
        <v>5</v>
      </c>
    </row>
    <row r="67" spans="1:2" x14ac:dyDescent="0.2">
      <c r="A67" s="3" t="s">
        <v>6495</v>
      </c>
      <c r="B67" s="4">
        <v>39</v>
      </c>
    </row>
    <row r="68" spans="1:2" x14ac:dyDescent="0.2">
      <c r="A68" s="3" t="s">
        <v>6463</v>
      </c>
      <c r="B68" s="4">
        <v>8</v>
      </c>
    </row>
    <row r="69" spans="1:2" x14ac:dyDescent="0.2">
      <c r="A69" s="3" t="s">
        <v>6394</v>
      </c>
      <c r="B69" s="4">
        <v>13</v>
      </c>
    </row>
    <row r="70" spans="1:2" x14ac:dyDescent="0.2">
      <c r="A70" s="3" t="s">
        <v>6381</v>
      </c>
      <c r="B70" s="4">
        <v>3</v>
      </c>
    </row>
    <row r="71" spans="1:2" x14ac:dyDescent="0.2">
      <c r="A71" s="3" t="s">
        <v>302</v>
      </c>
      <c r="B71" s="4">
        <v>159</v>
      </c>
    </row>
    <row r="72" spans="1:2" x14ac:dyDescent="0.2">
      <c r="A72" s="3" t="s">
        <v>262</v>
      </c>
      <c r="B72" s="4">
        <v>322</v>
      </c>
    </row>
    <row r="73" spans="1:2" x14ac:dyDescent="0.2">
      <c r="A73" s="3" t="s">
        <v>254</v>
      </c>
      <c r="B73" s="4">
        <v>77</v>
      </c>
    </row>
    <row r="74" spans="1:2" x14ac:dyDescent="0.2">
      <c r="A74" s="3" t="s">
        <v>15373</v>
      </c>
      <c r="B74" s="4">
        <v>38</v>
      </c>
    </row>
    <row r="75" spans="1:2" x14ac:dyDescent="0.2">
      <c r="A75" s="3" t="s">
        <v>15000</v>
      </c>
      <c r="B75" s="4">
        <v>12</v>
      </c>
    </row>
    <row r="76" spans="1:2" x14ac:dyDescent="0.2">
      <c r="A76" s="3" t="s">
        <v>4627</v>
      </c>
      <c r="B76" s="4">
        <v>4</v>
      </c>
    </row>
    <row r="77" spans="1:2" x14ac:dyDescent="0.2">
      <c r="A77" s="3" t="s">
        <v>4621</v>
      </c>
      <c r="B77" s="4">
        <v>1</v>
      </c>
    </row>
    <row r="78" spans="1:2" x14ac:dyDescent="0.2">
      <c r="A78" s="3" t="s">
        <v>14761</v>
      </c>
      <c r="B78" s="4">
        <v>2</v>
      </c>
    </row>
    <row r="79" spans="1:2" x14ac:dyDescent="0.2">
      <c r="A79" s="3" t="s">
        <v>4608</v>
      </c>
      <c r="B79" s="4">
        <v>2</v>
      </c>
    </row>
    <row r="80" spans="1:2" x14ac:dyDescent="0.2">
      <c r="A80" s="3" t="s">
        <v>4578</v>
      </c>
      <c r="B80" s="4">
        <v>3</v>
      </c>
    </row>
    <row r="81" spans="1:2" x14ac:dyDescent="0.2">
      <c r="A81" s="3" t="s">
        <v>4564</v>
      </c>
      <c r="B81" s="4">
        <v>4</v>
      </c>
    </row>
    <row r="82" spans="1:2" x14ac:dyDescent="0.2">
      <c r="A82" s="3" t="s">
        <v>4558</v>
      </c>
      <c r="B82" s="4">
        <v>1</v>
      </c>
    </row>
    <row r="83" spans="1:2" x14ac:dyDescent="0.2">
      <c r="A83" s="3" t="s">
        <v>4544</v>
      </c>
      <c r="B83" s="4">
        <v>2</v>
      </c>
    </row>
    <row r="84" spans="1:2" x14ac:dyDescent="0.2">
      <c r="A84" s="3" t="s">
        <v>4539</v>
      </c>
      <c r="B84" s="4">
        <v>1</v>
      </c>
    </row>
    <row r="85" spans="1:2" x14ac:dyDescent="0.2">
      <c r="A85" s="3" t="s">
        <v>16587</v>
      </c>
      <c r="B85" s="4">
        <v>1</v>
      </c>
    </row>
    <row r="86" spans="1:2" x14ac:dyDescent="0.2">
      <c r="A86" s="3" t="s">
        <v>4528</v>
      </c>
      <c r="B86" s="4">
        <v>2</v>
      </c>
    </row>
    <row r="87" spans="1:2" x14ac:dyDescent="0.2">
      <c r="A87" s="3" t="s">
        <v>238</v>
      </c>
      <c r="B87" s="4">
        <v>7</v>
      </c>
    </row>
    <row r="88" spans="1:2" x14ac:dyDescent="0.2">
      <c r="A88" s="3" t="s">
        <v>4494</v>
      </c>
      <c r="B88" s="4">
        <v>3</v>
      </c>
    </row>
    <row r="89" spans="1:2" x14ac:dyDescent="0.2">
      <c r="A89" s="3" t="s">
        <v>14856</v>
      </c>
      <c r="B89" s="4">
        <v>4</v>
      </c>
    </row>
    <row r="90" spans="1:2" x14ac:dyDescent="0.2">
      <c r="A90" s="3" t="s">
        <v>16580</v>
      </c>
      <c r="B90" s="4">
        <v>1</v>
      </c>
    </row>
    <row r="91" spans="1:2" x14ac:dyDescent="0.2">
      <c r="A91" s="3" t="s">
        <v>4459</v>
      </c>
      <c r="B91" s="4">
        <v>5</v>
      </c>
    </row>
    <row r="92" spans="1:2" x14ac:dyDescent="0.2">
      <c r="A92" s="3" t="s">
        <v>232</v>
      </c>
      <c r="B92" s="4">
        <v>3</v>
      </c>
    </row>
    <row r="93" spans="1:2" x14ac:dyDescent="0.2">
      <c r="A93" s="3" t="s">
        <v>4386</v>
      </c>
      <c r="B93" s="4">
        <v>12</v>
      </c>
    </row>
    <row r="94" spans="1:2" x14ac:dyDescent="0.2">
      <c r="A94" s="3" t="s">
        <v>220</v>
      </c>
      <c r="B94" s="4">
        <v>264</v>
      </c>
    </row>
    <row r="95" spans="1:2" x14ac:dyDescent="0.2">
      <c r="A95" s="3" t="s">
        <v>16449</v>
      </c>
      <c r="B95" s="4">
        <v>1</v>
      </c>
    </row>
    <row r="96" spans="1:2" x14ac:dyDescent="0.2">
      <c r="A96" s="3" t="s">
        <v>16441</v>
      </c>
      <c r="B96" s="4">
        <v>1</v>
      </c>
    </row>
    <row r="97" spans="1:2" x14ac:dyDescent="0.2">
      <c r="A97" s="3" t="s">
        <v>16420</v>
      </c>
      <c r="B97" s="4">
        <v>4</v>
      </c>
    </row>
    <row r="98" spans="1:2" x14ac:dyDescent="0.2">
      <c r="A98" s="3" t="s">
        <v>212</v>
      </c>
      <c r="B98" s="4">
        <v>46</v>
      </c>
    </row>
    <row r="99" spans="1:2" x14ac:dyDescent="0.2">
      <c r="A99" s="3" t="s">
        <v>17148</v>
      </c>
      <c r="B99" s="4">
        <v>1</v>
      </c>
    </row>
    <row r="100" spans="1:2" x14ac:dyDescent="0.2">
      <c r="A100" s="3" t="s">
        <v>3064</v>
      </c>
      <c r="B100" s="4">
        <v>5</v>
      </c>
    </row>
    <row r="101" spans="1:2" x14ac:dyDescent="0.2">
      <c r="A101" s="3" t="s">
        <v>3030</v>
      </c>
      <c r="B101" s="4">
        <v>6</v>
      </c>
    </row>
    <row r="102" spans="1:2" x14ac:dyDescent="0.2">
      <c r="A102" s="3" t="s">
        <v>3000</v>
      </c>
      <c r="B102" s="4">
        <v>4</v>
      </c>
    </row>
    <row r="103" spans="1:2" x14ac:dyDescent="0.2">
      <c r="A103" s="3" t="s">
        <v>2988</v>
      </c>
      <c r="B103" s="4">
        <v>1</v>
      </c>
    </row>
    <row r="104" spans="1:2" x14ac:dyDescent="0.2">
      <c r="A104" s="3" t="s">
        <v>2979</v>
      </c>
      <c r="B104" s="4">
        <v>1</v>
      </c>
    </row>
    <row r="105" spans="1:2" x14ac:dyDescent="0.2">
      <c r="A105" s="3" t="s">
        <v>2972</v>
      </c>
      <c r="B105" s="4">
        <v>1</v>
      </c>
    </row>
    <row r="106" spans="1:2" x14ac:dyDescent="0.2">
      <c r="A106" s="3" t="s">
        <v>2833</v>
      </c>
      <c r="B106" s="4">
        <v>29</v>
      </c>
    </row>
    <row r="107" spans="1:2" x14ac:dyDescent="0.2">
      <c r="A107" s="3" t="s">
        <v>2786</v>
      </c>
      <c r="B107" s="4">
        <v>11</v>
      </c>
    </row>
    <row r="108" spans="1:2" x14ac:dyDescent="0.2">
      <c r="A108" s="3" t="s">
        <v>14741</v>
      </c>
      <c r="B108" s="4">
        <v>1</v>
      </c>
    </row>
    <row r="109" spans="1:2" x14ac:dyDescent="0.2">
      <c r="A109" s="3" t="s">
        <v>108</v>
      </c>
      <c r="B109" s="4">
        <v>136</v>
      </c>
    </row>
    <row r="110" spans="1:2" x14ac:dyDescent="0.2">
      <c r="A110" s="3" t="s">
        <v>2361</v>
      </c>
      <c r="B110" s="4">
        <v>2</v>
      </c>
    </row>
    <row r="111" spans="1:2" x14ac:dyDescent="0.2">
      <c r="A111" s="3" t="s">
        <v>2344</v>
      </c>
      <c r="B111" s="4">
        <v>6</v>
      </c>
    </row>
    <row r="112" spans="1:2" x14ac:dyDescent="0.2">
      <c r="A112" s="3" t="s">
        <v>69</v>
      </c>
      <c r="B112" s="4">
        <v>340</v>
      </c>
    </row>
    <row r="113" spans="1:2" x14ac:dyDescent="0.2">
      <c r="A113" s="3" t="s">
        <v>898</v>
      </c>
      <c r="B113" s="4">
        <v>2</v>
      </c>
    </row>
    <row r="114" spans="1:2" x14ac:dyDescent="0.2">
      <c r="A114" s="3" t="s">
        <v>796</v>
      </c>
      <c r="B114" s="4">
        <v>14</v>
      </c>
    </row>
    <row r="115" spans="1:2" x14ac:dyDescent="0.2">
      <c r="A115" s="3" t="s">
        <v>760</v>
      </c>
      <c r="B115" s="4">
        <v>5</v>
      </c>
    </row>
    <row r="116" spans="1:2" x14ac:dyDescent="0.2">
      <c r="A116" s="3" t="s">
        <v>19014</v>
      </c>
      <c r="B116" s="4">
        <v>3716</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717"/>
  <sheetViews>
    <sheetView workbookViewId="0">
      <selection activeCell="R1" sqref="R1:R1048576"/>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42</v>
      </c>
      <c r="B2" t="s">
        <v>43</v>
      </c>
      <c r="C2">
        <v>1301111142</v>
      </c>
      <c r="D2" t="s">
        <v>44</v>
      </c>
      <c r="E2" s="1">
        <v>32368</v>
      </c>
      <c r="F2" t="s">
        <v>45</v>
      </c>
      <c r="G2">
        <v>2010</v>
      </c>
      <c r="H2">
        <v>2015</v>
      </c>
      <c r="I2" t="s">
        <v>46</v>
      </c>
      <c r="J2" t="s">
        <v>47</v>
      </c>
      <c r="K2" t="s">
        <v>48</v>
      </c>
      <c r="L2" t="s">
        <v>49</v>
      </c>
      <c r="M2" t="s">
        <v>50</v>
      </c>
      <c r="N2" t="s">
        <v>51</v>
      </c>
      <c r="O2" t="s">
        <v>52</v>
      </c>
      <c r="P2" t="s">
        <v>53</v>
      </c>
      <c r="Q2">
        <v>126</v>
      </c>
      <c r="R2">
        <v>1301111142</v>
      </c>
      <c r="S2" t="s">
        <v>43</v>
      </c>
      <c r="T2" t="s">
        <v>54</v>
      </c>
      <c r="U2" t="s">
        <v>45</v>
      </c>
      <c r="V2" t="s">
        <v>55</v>
      </c>
      <c r="W2">
        <v>13421818005</v>
      </c>
      <c r="X2" t="s">
        <v>56</v>
      </c>
      <c r="Y2" t="s">
        <v>57</v>
      </c>
      <c r="Z2" t="s">
        <v>58</v>
      </c>
      <c r="AA2" t="s">
        <v>48</v>
      </c>
      <c r="AB2" t="s">
        <v>48</v>
      </c>
      <c r="AC2" t="s">
        <v>48</v>
      </c>
      <c r="AD2">
        <v>13421818005</v>
      </c>
      <c r="AE2" t="s">
        <v>59</v>
      </c>
      <c r="AF2" t="s">
        <v>60</v>
      </c>
      <c r="AG2" t="s">
        <v>48</v>
      </c>
      <c r="AH2" t="s">
        <v>48</v>
      </c>
      <c r="AI2" t="s">
        <v>48</v>
      </c>
      <c r="AJ2" t="s">
        <v>48</v>
      </c>
      <c r="AK2" t="s">
        <v>48</v>
      </c>
      <c r="AL2" t="s">
        <v>48</v>
      </c>
      <c r="AM2" t="s">
        <v>48</v>
      </c>
      <c r="AN2" t="s">
        <v>48</v>
      </c>
      <c r="AO2" t="s">
        <v>48</v>
      </c>
      <c r="AP2" t="s">
        <v>61</v>
      </c>
    </row>
    <row r="3" spans="1:42" x14ac:dyDescent="0.2">
      <c r="A3" t="s">
        <v>62</v>
      </c>
      <c r="B3" t="s">
        <v>63</v>
      </c>
      <c r="C3">
        <v>10429173</v>
      </c>
      <c r="D3" t="s">
        <v>48</v>
      </c>
      <c r="E3" t="s">
        <v>64</v>
      </c>
      <c r="F3" t="s">
        <v>65</v>
      </c>
      <c r="G3">
        <v>2004</v>
      </c>
      <c r="H3">
        <v>2007</v>
      </c>
      <c r="I3" t="s">
        <v>66</v>
      </c>
      <c r="J3" t="s">
        <v>67</v>
      </c>
      <c r="K3" t="s">
        <v>48</v>
      </c>
      <c r="L3" t="s">
        <v>48</v>
      </c>
      <c r="M3" t="s">
        <v>48</v>
      </c>
      <c r="N3" t="s">
        <v>48</v>
      </c>
      <c r="O3" t="s">
        <v>52</v>
      </c>
      <c r="P3" t="s">
        <v>68</v>
      </c>
      <c r="Q3" t="s">
        <v>48</v>
      </c>
      <c r="R3" t="s">
        <v>69</v>
      </c>
      <c r="S3" t="s">
        <v>70</v>
      </c>
      <c r="T3" t="s">
        <v>48</v>
      </c>
      <c r="U3" t="s">
        <v>71</v>
      </c>
      <c r="V3" t="s">
        <v>48</v>
      </c>
      <c r="W3">
        <v>18665355345</v>
      </c>
      <c r="X3" t="s">
        <v>72</v>
      </c>
      <c r="Y3" t="s">
        <v>48</v>
      </c>
      <c r="Z3">
        <v>15979138</v>
      </c>
      <c r="AA3" t="s">
        <v>48</v>
      </c>
      <c r="AB3" t="s">
        <v>48</v>
      </c>
      <c r="AC3" t="s">
        <v>48</v>
      </c>
      <c r="AD3" t="s">
        <v>48</v>
      </c>
      <c r="AE3" t="s">
        <v>48</v>
      </c>
      <c r="AF3" t="s">
        <v>48</v>
      </c>
      <c r="AG3" t="s">
        <v>73</v>
      </c>
      <c r="AH3" t="s">
        <v>48</v>
      </c>
      <c r="AI3" t="s">
        <v>48</v>
      </c>
      <c r="AJ3" t="s">
        <v>48</v>
      </c>
      <c r="AK3" t="s">
        <v>48</v>
      </c>
      <c r="AL3" t="s">
        <v>48</v>
      </c>
      <c r="AM3" t="s">
        <v>48</v>
      </c>
      <c r="AN3" t="s">
        <v>48</v>
      </c>
      <c r="AO3" t="s">
        <v>48</v>
      </c>
      <c r="AP3" t="s">
        <v>74</v>
      </c>
    </row>
    <row r="4" spans="1:42" x14ac:dyDescent="0.2">
      <c r="A4" t="s">
        <v>75</v>
      </c>
      <c r="B4" t="s">
        <v>76</v>
      </c>
      <c r="C4">
        <v>1201213853</v>
      </c>
      <c r="D4" t="s">
        <v>77</v>
      </c>
      <c r="E4" s="1">
        <v>32981</v>
      </c>
      <c r="F4" t="s">
        <v>65</v>
      </c>
      <c r="G4">
        <v>2012</v>
      </c>
      <c r="H4">
        <v>2016</v>
      </c>
      <c r="I4" t="s">
        <v>78</v>
      </c>
      <c r="J4" t="s">
        <v>79</v>
      </c>
      <c r="K4" t="s">
        <v>48</v>
      </c>
      <c r="L4" t="s">
        <v>80</v>
      </c>
      <c r="M4" t="s">
        <v>50</v>
      </c>
      <c r="N4" t="s">
        <v>48</v>
      </c>
      <c r="O4" t="s">
        <v>52</v>
      </c>
      <c r="P4" t="s">
        <v>81</v>
      </c>
      <c r="Q4" t="s">
        <v>48</v>
      </c>
      <c r="R4" t="s">
        <v>69</v>
      </c>
      <c r="S4" t="s">
        <v>48</v>
      </c>
      <c r="T4" t="s">
        <v>48</v>
      </c>
      <c r="U4">
        <v>75582522226</v>
      </c>
      <c r="V4" t="s">
        <v>82</v>
      </c>
      <c r="W4">
        <v>15319107244</v>
      </c>
      <c r="X4" t="s">
        <v>83</v>
      </c>
      <c r="Y4" t="s">
        <v>48</v>
      </c>
      <c r="Z4" t="s">
        <v>48</v>
      </c>
      <c r="AA4" t="s">
        <v>48</v>
      </c>
      <c r="AB4" t="s">
        <v>48</v>
      </c>
      <c r="AC4" t="s">
        <v>48</v>
      </c>
      <c r="AD4" t="s">
        <v>48</v>
      </c>
      <c r="AE4" t="s">
        <v>48</v>
      </c>
      <c r="AF4" t="s">
        <v>48</v>
      </c>
      <c r="AG4" t="s">
        <v>48</v>
      </c>
      <c r="AH4" t="s">
        <v>48</v>
      </c>
      <c r="AI4" t="s">
        <v>48</v>
      </c>
      <c r="AJ4" t="s">
        <v>48</v>
      </c>
      <c r="AK4" t="s">
        <v>48</v>
      </c>
      <c r="AL4" t="s">
        <v>48</v>
      </c>
      <c r="AM4" t="s">
        <v>48</v>
      </c>
      <c r="AN4" t="s">
        <v>48</v>
      </c>
      <c r="AO4" t="s">
        <v>48</v>
      </c>
      <c r="AP4" t="s">
        <v>74</v>
      </c>
    </row>
    <row r="5" spans="1:42" x14ac:dyDescent="0.2">
      <c r="A5" t="s">
        <v>84</v>
      </c>
      <c r="B5" t="s">
        <v>85</v>
      </c>
      <c r="C5">
        <v>1301213938</v>
      </c>
      <c r="D5" t="s">
        <v>44</v>
      </c>
      <c r="E5" s="1">
        <v>30632</v>
      </c>
      <c r="F5" t="s">
        <v>65</v>
      </c>
      <c r="G5">
        <v>2013</v>
      </c>
      <c r="H5">
        <v>2017</v>
      </c>
      <c r="I5" t="s">
        <v>78</v>
      </c>
      <c r="J5" t="s">
        <v>79</v>
      </c>
      <c r="K5" t="s">
        <v>48</v>
      </c>
      <c r="L5" t="s">
        <v>86</v>
      </c>
      <c r="M5" t="s">
        <v>50</v>
      </c>
      <c r="N5" t="s">
        <v>48</v>
      </c>
      <c r="O5" t="s">
        <v>52</v>
      </c>
      <c r="P5" t="s">
        <v>87</v>
      </c>
      <c r="Q5" t="s">
        <v>88</v>
      </c>
      <c r="R5" t="s">
        <v>69</v>
      </c>
      <c r="S5" t="s">
        <v>48</v>
      </c>
      <c r="T5" t="s">
        <v>89</v>
      </c>
      <c r="U5" t="s">
        <v>90</v>
      </c>
      <c r="V5" t="s">
        <v>91</v>
      </c>
      <c r="W5">
        <v>18566226257</v>
      </c>
      <c r="X5" t="s">
        <v>92</v>
      </c>
      <c r="Y5" t="s">
        <v>48</v>
      </c>
      <c r="Z5" t="s">
        <v>48</v>
      </c>
      <c r="AA5" t="s">
        <v>48</v>
      </c>
      <c r="AB5" t="s">
        <v>48</v>
      </c>
      <c r="AC5" t="s">
        <v>48</v>
      </c>
      <c r="AD5" t="s">
        <v>48</v>
      </c>
      <c r="AE5" t="s">
        <v>48</v>
      </c>
      <c r="AF5" t="s">
        <v>48</v>
      </c>
      <c r="AG5" t="s">
        <v>48</v>
      </c>
      <c r="AH5" t="s">
        <v>48</v>
      </c>
      <c r="AI5" t="s">
        <v>48</v>
      </c>
      <c r="AJ5" t="s">
        <v>93</v>
      </c>
      <c r="AK5">
        <v>18566226257</v>
      </c>
      <c r="AL5" t="s">
        <v>48</v>
      </c>
      <c r="AM5" t="s">
        <v>48</v>
      </c>
      <c r="AN5" t="s">
        <v>48</v>
      </c>
      <c r="AO5" t="s">
        <v>94</v>
      </c>
      <c r="AP5" t="s">
        <v>74</v>
      </c>
    </row>
    <row r="6" spans="1:42" x14ac:dyDescent="0.2">
      <c r="A6" t="s">
        <v>95</v>
      </c>
      <c r="B6" t="s">
        <v>96</v>
      </c>
      <c r="C6" t="s">
        <v>97</v>
      </c>
      <c r="D6" t="s">
        <v>77</v>
      </c>
      <c r="E6" t="s">
        <v>64</v>
      </c>
      <c r="F6" t="s">
        <v>48</v>
      </c>
      <c r="G6">
        <v>2013</v>
      </c>
      <c r="H6" t="s">
        <v>48</v>
      </c>
      <c r="I6" t="s">
        <v>98</v>
      </c>
      <c r="J6" t="s">
        <v>99</v>
      </c>
      <c r="K6" t="s">
        <v>48</v>
      </c>
      <c r="L6" t="s">
        <v>48</v>
      </c>
      <c r="M6" t="s">
        <v>100</v>
      </c>
      <c r="N6" t="s">
        <v>48</v>
      </c>
      <c r="O6" t="s">
        <v>52</v>
      </c>
      <c r="P6" t="s">
        <v>101</v>
      </c>
      <c r="Q6" t="s">
        <v>48</v>
      </c>
      <c r="R6" t="s">
        <v>69</v>
      </c>
      <c r="S6" t="s">
        <v>48</v>
      </c>
      <c r="T6" t="s">
        <v>48</v>
      </c>
      <c r="U6" t="s">
        <v>48</v>
      </c>
      <c r="V6" t="s">
        <v>48</v>
      </c>
      <c r="W6" t="s">
        <v>102</v>
      </c>
      <c r="X6" t="s">
        <v>48</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74</v>
      </c>
    </row>
    <row r="7" spans="1:42" x14ac:dyDescent="0.2">
      <c r="A7" t="s">
        <v>103</v>
      </c>
      <c r="B7" t="s">
        <v>104</v>
      </c>
      <c r="C7">
        <v>1001213100</v>
      </c>
      <c r="D7" t="s">
        <v>44</v>
      </c>
      <c r="E7" s="1">
        <v>32080</v>
      </c>
      <c r="F7" t="s">
        <v>65</v>
      </c>
      <c r="G7">
        <v>2010</v>
      </c>
      <c r="H7">
        <v>2013</v>
      </c>
      <c r="I7" t="s">
        <v>98</v>
      </c>
      <c r="J7" t="s">
        <v>99</v>
      </c>
      <c r="K7" t="s">
        <v>48</v>
      </c>
      <c r="L7" t="s">
        <v>105</v>
      </c>
      <c r="M7" t="s">
        <v>48</v>
      </c>
      <c r="N7" t="s">
        <v>48</v>
      </c>
      <c r="O7" t="s">
        <v>106</v>
      </c>
      <c r="P7" t="s">
        <v>107</v>
      </c>
      <c r="Q7" t="s">
        <v>48</v>
      </c>
      <c r="R7" t="s">
        <v>108</v>
      </c>
      <c r="S7" t="s">
        <v>48</v>
      </c>
      <c r="T7" t="s">
        <v>48</v>
      </c>
      <c r="U7" t="s">
        <v>109</v>
      </c>
      <c r="V7" t="s">
        <v>110</v>
      </c>
      <c r="W7">
        <v>18810329129</v>
      </c>
      <c r="X7" t="s">
        <v>111</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74</v>
      </c>
    </row>
    <row r="8" spans="1:42" x14ac:dyDescent="0.2">
      <c r="A8" t="s">
        <v>112</v>
      </c>
      <c r="B8" t="s">
        <v>113</v>
      </c>
      <c r="C8">
        <v>1101213394</v>
      </c>
      <c r="D8" t="s">
        <v>44</v>
      </c>
      <c r="E8" s="1">
        <v>32649</v>
      </c>
      <c r="F8" t="s">
        <v>65</v>
      </c>
      <c r="G8">
        <v>2011</v>
      </c>
      <c r="H8">
        <v>2013</v>
      </c>
      <c r="I8" t="s">
        <v>98</v>
      </c>
      <c r="J8" t="s">
        <v>114</v>
      </c>
      <c r="K8" t="s">
        <v>48</v>
      </c>
      <c r="L8" t="s">
        <v>48</v>
      </c>
      <c r="M8" t="s">
        <v>48</v>
      </c>
      <c r="N8" t="s">
        <v>48</v>
      </c>
      <c r="O8" t="s">
        <v>52</v>
      </c>
      <c r="P8" t="s">
        <v>115</v>
      </c>
      <c r="Q8" t="s">
        <v>116</v>
      </c>
      <c r="R8" t="s">
        <v>108</v>
      </c>
      <c r="S8" t="s">
        <v>117</v>
      </c>
      <c r="T8" t="s">
        <v>48</v>
      </c>
      <c r="U8" t="s">
        <v>48</v>
      </c>
      <c r="V8" t="s">
        <v>48</v>
      </c>
      <c r="W8">
        <v>15001070210</v>
      </c>
      <c r="X8" t="s">
        <v>118</v>
      </c>
      <c r="Y8" t="s">
        <v>48</v>
      </c>
      <c r="Z8" t="s">
        <v>48</v>
      </c>
      <c r="AA8" t="s">
        <v>48</v>
      </c>
      <c r="AB8" t="s">
        <v>48</v>
      </c>
      <c r="AC8" t="s">
        <v>48</v>
      </c>
      <c r="AD8" t="s">
        <v>48</v>
      </c>
      <c r="AE8" t="s">
        <v>48</v>
      </c>
      <c r="AF8" t="s">
        <v>48</v>
      </c>
      <c r="AG8" t="s">
        <v>48</v>
      </c>
      <c r="AH8" t="s">
        <v>48</v>
      </c>
      <c r="AI8" t="s">
        <v>48</v>
      </c>
      <c r="AJ8" t="s">
        <v>48</v>
      </c>
      <c r="AK8" t="s">
        <v>48</v>
      </c>
      <c r="AL8" t="s">
        <v>48</v>
      </c>
      <c r="AM8" t="s">
        <v>48</v>
      </c>
      <c r="AN8" t="s">
        <v>48</v>
      </c>
      <c r="AO8" t="s">
        <v>48</v>
      </c>
      <c r="AP8" t="s">
        <v>74</v>
      </c>
    </row>
    <row r="9" spans="1:42" x14ac:dyDescent="0.2">
      <c r="A9" t="s">
        <v>119</v>
      </c>
      <c r="B9" t="s">
        <v>120</v>
      </c>
      <c r="C9" t="s">
        <v>121</v>
      </c>
      <c r="D9" t="s">
        <v>77</v>
      </c>
      <c r="E9" t="s">
        <v>64</v>
      </c>
      <c r="F9" t="s">
        <v>48</v>
      </c>
      <c r="G9">
        <v>2011</v>
      </c>
      <c r="H9" t="s">
        <v>48</v>
      </c>
      <c r="I9" t="s">
        <v>98</v>
      </c>
      <c r="J9" t="s">
        <v>99</v>
      </c>
      <c r="K9" t="s">
        <v>48</v>
      </c>
      <c r="L9" t="s">
        <v>48</v>
      </c>
      <c r="M9" t="s">
        <v>100</v>
      </c>
      <c r="N9" t="s">
        <v>48</v>
      </c>
      <c r="O9" t="s">
        <v>52</v>
      </c>
      <c r="P9" t="s">
        <v>122</v>
      </c>
      <c r="Q9" t="s">
        <v>48</v>
      </c>
      <c r="R9" t="s">
        <v>108</v>
      </c>
      <c r="S9" t="s">
        <v>48</v>
      </c>
      <c r="T9" t="s">
        <v>48</v>
      </c>
      <c r="U9" t="s">
        <v>48</v>
      </c>
      <c r="V9" t="s">
        <v>48</v>
      </c>
      <c r="W9">
        <v>13924627799</v>
      </c>
      <c r="X9" t="s">
        <v>48</v>
      </c>
      <c r="Y9" t="s">
        <v>48</v>
      </c>
      <c r="Z9" t="s">
        <v>48</v>
      </c>
      <c r="AA9" t="s">
        <v>48</v>
      </c>
      <c r="AB9" t="s">
        <v>48</v>
      </c>
      <c r="AC9" t="s">
        <v>48</v>
      </c>
      <c r="AD9" t="s">
        <v>48</v>
      </c>
      <c r="AE9" t="s">
        <v>48</v>
      </c>
      <c r="AF9" t="s">
        <v>48</v>
      </c>
      <c r="AG9" t="s">
        <v>48</v>
      </c>
      <c r="AH9" t="s">
        <v>48</v>
      </c>
      <c r="AI9" t="s">
        <v>48</v>
      </c>
      <c r="AJ9" t="s">
        <v>48</v>
      </c>
      <c r="AK9" t="s">
        <v>48</v>
      </c>
      <c r="AL9" t="s">
        <v>48</v>
      </c>
      <c r="AM9" t="s">
        <v>48</v>
      </c>
      <c r="AN9" t="s">
        <v>48</v>
      </c>
      <c r="AO9" t="s">
        <v>48</v>
      </c>
      <c r="AP9" t="s">
        <v>74</v>
      </c>
    </row>
    <row r="10" spans="1:42" x14ac:dyDescent="0.2">
      <c r="A10" t="s">
        <v>123</v>
      </c>
      <c r="B10" t="s">
        <v>124</v>
      </c>
      <c r="C10" t="s">
        <v>125</v>
      </c>
      <c r="D10" t="s">
        <v>77</v>
      </c>
      <c r="E10" t="s">
        <v>64</v>
      </c>
      <c r="F10" t="s">
        <v>48</v>
      </c>
      <c r="G10">
        <v>2011</v>
      </c>
      <c r="H10" t="s">
        <v>48</v>
      </c>
      <c r="I10" t="s">
        <v>98</v>
      </c>
      <c r="J10" t="s">
        <v>99</v>
      </c>
      <c r="K10" t="s">
        <v>48</v>
      </c>
      <c r="L10" t="s">
        <v>48</v>
      </c>
      <c r="M10" t="s">
        <v>100</v>
      </c>
      <c r="N10" t="s">
        <v>48</v>
      </c>
      <c r="O10" t="s">
        <v>52</v>
      </c>
      <c r="P10" t="s">
        <v>126</v>
      </c>
      <c r="Q10" t="s">
        <v>48</v>
      </c>
      <c r="R10" t="s">
        <v>108</v>
      </c>
      <c r="S10" t="s">
        <v>48</v>
      </c>
      <c r="T10" t="s">
        <v>48</v>
      </c>
      <c r="U10" t="s">
        <v>48</v>
      </c>
      <c r="V10" t="s">
        <v>48</v>
      </c>
      <c r="W10">
        <v>13500050323</v>
      </c>
      <c r="X10" t="s">
        <v>48</v>
      </c>
      <c r="Y10" t="s">
        <v>48</v>
      </c>
      <c r="Z10" t="s">
        <v>48</v>
      </c>
      <c r="AA10" t="s">
        <v>48</v>
      </c>
      <c r="AB10" t="s">
        <v>48</v>
      </c>
      <c r="AC10" t="s">
        <v>48</v>
      </c>
      <c r="AD10" t="s">
        <v>48</v>
      </c>
      <c r="AE10" t="s">
        <v>48</v>
      </c>
      <c r="AF10" t="s">
        <v>48</v>
      </c>
      <c r="AG10" t="s">
        <v>48</v>
      </c>
      <c r="AH10" t="s">
        <v>48</v>
      </c>
      <c r="AI10" t="s">
        <v>48</v>
      </c>
      <c r="AJ10" t="s">
        <v>48</v>
      </c>
      <c r="AK10" t="s">
        <v>48</v>
      </c>
      <c r="AL10" t="s">
        <v>48</v>
      </c>
      <c r="AM10" t="s">
        <v>48</v>
      </c>
      <c r="AN10" t="s">
        <v>48</v>
      </c>
      <c r="AO10" t="s">
        <v>48</v>
      </c>
      <c r="AP10" t="s">
        <v>74</v>
      </c>
    </row>
    <row r="11" spans="1:42" x14ac:dyDescent="0.2">
      <c r="A11" t="s">
        <v>127</v>
      </c>
      <c r="B11" t="s">
        <v>128</v>
      </c>
      <c r="C11" t="s">
        <v>129</v>
      </c>
      <c r="D11" t="s">
        <v>44</v>
      </c>
      <c r="E11" t="s">
        <v>64</v>
      </c>
      <c r="F11" t="s">
        <v>48</v>
      </c>
      <c r="G11">
        <v>2011</v>
      </c>
      <c r="H11" t="s">
        <v>48</v>
      </c>
      <c r="I11" t="s">
        <v>98</v>
      </c>
      <c r="J11" t="s">
        <v>99</v>
      </c>
      <c r="K11" t="s">
        <v>48</v>
      </c>
      <c r="L11" t="s">
        <v>48</v>
      </c>
      <c r="M11" t="s">
        <v>100</v>
      </c>
      <c r="N11" t="s">
        <v>48</v>
      </c>
      <c r="O11" t="s">
        <v>106</v>
      </c>
      <c r="P11" t="s">
        <v>130</v>
      </c>
      <c r="Q11" t="s">
        <v>48</v>
      </c>
      <c r="R11" t="s">
        <v>108</v>
      </c>
      <c r="S11" t="s">
        <v>48</v>
      </c>
      <c r="T11" t="s">
        <v>48</v>
      </c>
      <c r="U11" t="s">
        <v>48</v>
      </c>
      <c r="V11" t="s">
        <v>48</v>
      </c>
      <c r="W11">
        <v>18688881221</v>
      </c>
      <c r="X11" t="s">
        <v>48</v>
      </c>
      <c r="Y11" t="s">
        <v>48</v>
      </c>
      <c r="Z11" t="s">
        <v>48</v>
      </c>
      <c r="AA11" t="s">
        <v>48</v>
      </c>
      <c r="AB11" t="s">
        <v>48</v>
      </c>
      <c r="AC11" t="s">
        <v>48</v>
      </c>
      <c r="AD11" t="s">
        <v>48</v>
      </c>
      <c r="AE11" t="s">
        <v>48</v>
      </c>
      <c r="AF11" t="s">
        <v>48</v>
      </c>
      <c r="AG11" t="s">
        <v>48</v>
      </c>
      <c r="AH11" t="s">
        <v>48</v>
      </c>
      <c r="AI11" t="s">
        <v>48</v>
      </c>
      <c r="AJ11" t="s">
        <v>48</v>
      </c>
      <c r="AK11" t="s">
        <v>48</v>
      </c>
      <c r="AL11" t="s">
        <v>48</v>
      </c>
      <c r="AM11" t="s">
        <v>48</v>
      </c>
      <c r="AN11" t="s">
        <v>48</v>
      </c>
      <c r="AO11" t="s">
        <v>48</v>
      </c>
      <c r="AP11" t="s">
        <v>74</v>
      </c>
    </row>
    <row r="12" spans="1:42" x14ac:dyDescent="0.2">
      <c r="A12" t="s">
        <v>131</v>
      </c>
      <c r="B12" t="s">
        <v>132</v>
      </c>
      <c r="C12" t="s">
        <v>133</v>
      </c>
      <c r="D12" t="s">
        <v>44</v>
      </c>
      <c r="E12" t="s">
        <v>64</v>
      </c>
      <c r="F12" t="s">
        <v>48</v>
      </c>
      <c r="G12">
        <v>2011</v>
      </c>
      <c r="H12" t="s">
        <v>48</v>
      </c>
      <c r="I12" t="s">
        <v>98</v>
      </c>
      <c r="J12" t="s">
        <v>99</v>
      </c>
      <c r="K12" t="s">
        <v>48</v>
      </c>
      <c r="L12" t="s">
        <v>48</v>
      </c>
      <c r="M12" t="s">
        <v>100</v>
      </c>
      <c r="N12" t="s">
        <v>48</v>
      </c>
      <c r="O12" t="s">
        <v>52</v>
      </c>
      <c r="P12" t="s">
        <v>134</v>
      </c>
      <c r="Q12" t="s">
        <v>48</v>
      </c>
      <c r="R12" t="s">
        <v>108</v>
      </c>
      <c r="S12" t="s">
        <v>48</v>
      </c>
      <c r="T12" t="s">
        <v>48</v>
      </c>
      <c r="U12" t="s">
        <v>48</v>
      </c>
      <c r="V12" t="s">
        <v>48</v>
      </c>
      <c r="W12">
        <v>18927445426</v>
      </c>
      <c r="X12" t="s">
        <v>48</v>
      </c>
      <c r="Y12" t="s">
        <v>48</v>
      </c>
      <c r="Z12" t="s">
        <v>48</v>
      </c>
      <c r="AA12" t="s">
        <v>48</v>
      </c>
      <c r="AB12" t="s">
        <v>48</v>
      </c>
      <c r="AC12" t="s">
        <v>48</v>
      </c>
      <c r="AD12" t="s">
        <v>48</v>
      </c>
      <c r="AE12" t="s">
        <v>48</v>
      </c>
      <c r="AF12" t="s">
        <v>48</v>
      </c>
      <c r="AG12" t="s">
        <v>48</v>
      </c>
      <c r="AH12" t="s">
        <v>48</v>
      </c>
      <c r="AI12" t="s">
        <v>48</v>
      </c>
      <c r="AJ12" t="s">
        <v>48</v>
      </c>
      <c r="AK12" t="s">
        <v>48</v>
      </c>
      <c r="AL12" t="s">
        <v>48</v>
      </c>
      <c r="AM12" t="s">
        <v>48</v>
      </c>
      <c r="AN12" t="s">
        <v>48</v>
      </c>
      <c r="AO12" t="s">
        <v>48</v>
      </c>
      <c r="AP12" t="s">
        <v>74</v>
      </c>
    </row>
    <row r="13" spans="1:42" x14ac:dyDescent="0.2">
      <c r="A13" t="s">
        <v>135</v>
      </c>
      <c r="B13" t="s">
        <v>136</v>
      </c>
      <c r="C13" t="s">
        <v>137</v>
      </c>
      <c r="D13" t="s">
        <v>77</v>
      </c>
      <c r="E13" t="s">
        <v>64</v>
      </c>
      <c r="F13" t="s">
        <v>48</v>
      </c>
      <c r="G13">
        <v>2011</v>
      </c>
      <c r="H13" t="s">
        <v>48</v>
      </c>
      <c r="I13" t="s">
        <v>98</v>
      </c>
      <c r="J13" t="s">
        <v>99</v>
      </c>
      <c r="K13" t="s">
        <v>48</v>
      </c>
      <c r="L13" t="s">
        <v>48</v>
      </c>
      <c r="M13" t="s">
        <v>100</v>
      </c>
      <c r="N13" t="s">
        <v>48</v>
      </c>
      <c r="O13" t="s">
        <v>52</v>
      </c>
      <c r="P13" t="s">
        <v>126</v>
      </c>
      <c r="Q13" t="s">
        <v>48</v>
      </c>
      <c r="R13" t="s">
        <v>108</v>
      </c>
      <c r="S13" t="s">
        <v>48</v>
      </c>
      <c r="T13" t="s">
        <v>48</v>
      </c>
      <c r="U13" t="s">
        <v>48</v>
      </c>
      <c r="V13" t="s">
        <v>48</v>
      </c>
      <c r="W13">
        <v>18676733682</v>
      </c>
      <c r="X13" t="s">
        <v>48</v>
      </c>
      <c r="Y13" t="s">
        <v>48</v>
      </c>
      <c r="Z13" t="s">
        <v>48</v>
      </c>
      <c r="AA13" t="s">
        <v>48</v>
      </c>
      <c r="AB13" t="s">
        <v>48</v>
      </c>
      <c r="AC13" t="s">
        <v>48</v>
      </c>
      <c r="AD13" t="s">
        <v>48</v>
      </c>
      <c r="AE13" t="s">
        <v>48</v>
      </c>
      <c r="AF13" t="s">
        <v>48</v>
      </c>
      <c r="AG13" t="s">
        <v>48</v>
      </c>
      <c r="AH13" t="s">
        <v>48</v>
      </c>
      <c r="AI13" t="s">
        <v>48</v>
      </c>
      <c r="AJ13" t="s">
        <v>48</v>
      </c>
      <c r="AK13" t="s">
        <v>48</v>
      </c>
      <c r="AL13" t="s">
        <v>48</v>
      </c>
      <c r="AM13" t="s">
        <v>48</v>
      </c>
      <c r="AN13" t="s">
        <v>48</v>
      </c>
      <c r="AO13" t="s">
        <v>48</v>
      </c>
      <c r="AP13" t="s">
        <v>74</v>
      </c>
    </row>
    <row r="14" spans="1:42" x14ac:dyDescent="0.2">
      <c r="A14" t="s">
        <v>138</v>
      </c>
      <c r="B14" t="s">
        <v>139</v>
      </c>
      <c r="C14" t="s">
        <v>140</v>
      </c>
      <c r="D14" t="s">
        <v>77</v>
      </c>
      <c r="E14" t="s">
        <v>64</v>
      </c>
      <c r="F14" t="s">
        <v>48</v>
      </c>
      <c r="G14">
        <v>2012</v>
      </c>
      <c r="H14" t="s">
        <v>48</v>
      </c>
      <c r="I14" t="s">
        <v>98</v>
      </c>
      <c r="J14" t="s">
        <v>99</v>
      </c>
      <c r="K14" t="s">
        <v>48</v>
      </c>
      <c r="L14" t="s">
        <v>48</v>
      </c>
      <c r="M14" t="s">
        <v>100</v>
      </c>
      <c r="N14" t="s">
        <v>48</v>
      </c>
      <c r="O14" t="s">
        <v>52</v>
      </c>
      <c r="P14" t="s">
        <v>141</v>
      </c>
      <c r="Q14" t="s">
        <v>48</v>
      </c>
      <c r="R14" t="s">
        <v>108</v>
      </c>
      <c r="S14" t="s">
        <v>48</v>
      </c>
      <c r="T14" t="s">
        <v>48</v>
      </c>
      <c r="U14" t="s">
        <v>48</v>
      </c>
      <c r="V14" t="s">
        <v>48</v>
      </c>
      <c r="W14">
        <v>13590116318</v>
      </c>
      <c r="X14" t="s">
        <v>48</v>
      </c>
      <c r="Y14" t="s">
        <v>48</v>
      </c>
      <c r="Z14" t="s">
        <v>48</v>
      </c>
      <c r="AA14" t="s">
        <v>48</v>
      </c>
      <c r="AB14" t="s">
        <v>48</v>
      </c>
      <c r="AC14" t="s">
        <v>48</v>
      </c>
      <c r="AD14" t="s">
        <v>48</v>
      </c>
      <c r="AE14" t="s">
        <v>48</v>
      </c>
      <c r="AF14" t="s">
        <v>48</v>
      </c>
      <c r="AG14" t="s">
        <v>48</v>
      </c>
      <c r="AH14" t="s">
        <v>48</v>
      </c>
      <c r="AI14" t="s">
        <v>48</v>
      </c>
      <c r="AJ14" t="s">
        <v>48</v>
      </c>
      <c r="AK14" t="s">
        <v>48</v>
      </c>
      <c r="AL14" t="s">
        <v>48</v>
      </c>
      <c r="AM14" t="s">
        <v>48</v>
      </c>
      <c r="AN14" t="s">
        <v>48</v>
      </c>
      <c r="AO14" t="s">
        <v>48</v>
      </c>
      <c r="AP14" t="s">
        <v>74</v>
      </c>
    </row>
    <row r="15" spans="1:42" x14ac:dyDescent="0.2">
      <c r="A15" t="s">
        <v>142</v>
      </c>
      <c r="B15" t="s">
        <v>143</v>
      </c>
      <c r="C15" t="s">
        <v>144</v>
      </c>
      <c r="D15" t="s">
        <v>77</v>
      </c>
      <c r="E15" t="s">
        <v>64</v>
      </c>
      <c r="F15" t="s">
        <v>48</v>
      </c>
      <c r="G15">
        <v>2012</v>
      </c>
      <c r="H15" t="s">
        <v>48</v>
      </c>
      <c r="I15" t="s">
        <v>98</v>
      </c>
      <c r="J15" t="s">
        <v>99</v>
      </c>
      <c r="K15" t="s">
        <v>48</v>
      </c>
      <c r="L15" t="s">
        <v>48</v>
      </c>
      <c r="M15" t="s">
        <v>100</v>
      </c>
      <c r="N15" t="s">
        <v>48</v>
      </c>
      <c r="O15" t="s">
        <v>52</v>
      </c>
      <c r="P15" t="s">
        <v>145</v>
      </c>
      <c r="Q15" t="s">
        <v>48</v>
      </c>
      <c r="R15" t="s">
        <v>108</v>
      </c>
      <c r="S15" t="s">
        <v>48</v>
      </c>
      <c r="T15" t="s">
        <v>48</v>
      </c>
      <c r="U15" t="s">
        <v>48</v>
      </c>
      <c r="V15" t="s">
        <v>48</v>
      </c>
      <c r="W15">
        <v>13662682370</v>
      </c>
      <c r="X15" t="s">
        <v>48</v>
      </c>
      <c r="Y15" t="s">
        <v>48</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48</v>
      </c>
      <c r="AP15" t="s">
        <v>74</v>
      </c>
    </row>
    <row r="16" spans="1:42" x14ac:dyDescent="0.2">
      <c r="A16" t="s">
        <v>146</v>
      </c>
      <c r="B16" t="s">
        <v>147</v>
      </c>
      <c r="C16" t="s">
        <v>148</v>
      </c>
      <c r="D16" t="s">
        <v>44</v>
      </c>
      <c r="E16" t="s">
        <v>64</v>
      </c>
      <c r="F16" t="s">
        <v>48</v>
      </c>
      <c r="G16">
        <v>2013</v>
      </c>
      <c r="H16" t="s">
        <v>48</v>
      </c>
      <c r="I16" t="s">
        <v>98</v>
      </c>
      <c r="J16" t="s">
        <v>99</v>
      </c>
      <c r="K16" t="s">
        <v>48</v>
      </c>
      <c r="L16" t="s">
        <v>48</v>
      </c>
      <c r="M16" t="s">
        <v>100</v>
      </c>
      <c r="N16" t="s">
        <v>48</v>
      </c>
      <c r="O16" t="s">
        <v>149</v>
      </c>
      <c r="P16" t="s">
        <v>150</v>
      </c>
      <c r="Q16" t="s">
        <v>48</v>
      </c>
      <c r="R16" t="s">
        <v>108</v>
      </c>
      <c r="S16" t="s">
        <v>48</v>
      </c>
      <c r="T16" t="s">
        <v>48</v>
      </c>
      <c r="U16" t="s">
        <v>48</v>
      </c>
      <c r="V16" t="s">
        <v>48</v>
      </c>
      <c r="W16" t="s">
        <v>151</v>
      </c>
      <c r="X16" t="s">
        <v>48</v>
      </c>
      <c r="Y16" t="s">
        <v>48</v>
      </c>
      <c r="Z16" t="s">
        <v>48</v>
      </c>
      <c r="AA16" t="s">
        <v>48</v>
      </c>
      <c r="AB16" t="s">
        <v>48</v>
      </c>
      <c r="AC16" t="s">
        <v>48</v>
      </c>
      <c r="AD16" t="s">
        <v>48</v>
      </c>
      <c r="AE16" t="s">
        <v>48</v>
      </c>
      <c r="AF16" t="s">
        <v>48</v>
      </c>
      <c r="AG16" t="s">
        <v>48</v>
      </c>
      <c r="AH16" t="s">
        <v>48</v>
      </c>
      <c r="AI16" t="s">
        <v>48</v>
      </c>
      <c r="AJ16" t="s">
        <v>48</v>
      </c>
      <c r="AK16" t="s">
        <v>48</v>
      </c>
      <c r="AL16" t="s">
        <v>48</v>
      </c>
      <c r="AM16" t="s">
        <v>48</v>
      </c>
      <c r="AN16" t="s">
        <v>48</v>
      </c>
      <c r="AO16" t="s">
        <v>48</v>
      </c>
      <c r="AP16" t="s">
        <v>74</v>
      </c>
    </row>
    <row r="17" spans="1:42" x14ac:dyDescent="0.2">
      <c r="A17" t="s">
        <v>152</v>
      </c>
      <c r="B17" t="s">
        <v>153</v>
      </c>
      <c r="C17" t="s">
        <v>154</v>
      </c>
      <c r="D17" t="s">
        <v>44</v>
      </c>
      <c r="E17" t="s">
        <v>64</v>
      </c>
      <c r="F17" t="s">
        <v>48</v>
      </c>
      <c r="G17">
        <v>2013</v>
      </c>
      <c r="H17" t="s">
        <v>48</v>
      </c>
      <c r="I17" t="s">
        <v>98</v>
      </c>
      <c r="J17" t="s">
        <v>99</v>
      </c>
      <c r="K17" t="s">
        <v>48</v>
      </c>
      <c r="L17" t="s">
        <v>48</v>
      </c>
      <c r="M17" t="s">
        <v>100</v>
      </c>
      <c r="N17" t="s">
        <v>48</v>
      </c>
      <c r="O17" t="s">
        <v>149</v>
      </c>
      <c r="P17" t="s">
        <v>150</v>
      </c>
      <c r="Q17" t="s">
        <v>48</v>
      </c>
      <c r="R17" t="s">
        <v>108</v>
      </c>
      <c r="S17" t="s">
        <v>48</v>
      </c>
      <c r="T17" t="s">
        <v>48</v>
      </c>
      <c r="U17" t="s">
        <v>48</v>
      </c>
      <c r="V17" t="s">
        <v>48</v>
      </c>
      <c r="W17" t="s">
        <v>155</v>
      </c>
      <c r="X17" t="s">
        <v>48</v>
      </c>
      <c r="Y17" t="s">
        <v>48</v>
      </c>
      <c r="Z17" t="s">
        <v>48</v>
      </c>
      <c r="AA17" t="s">
        <v>48</v>
      </c>
      <c r="AB17" t="s">
        <v>48</v>
      </c>
      <c r="AC17" t="s">
        <v>48</v>
      </c>
      <c r="AD17" t="s">
        <v>48</v>
      </c>
      <c r="AE17" t="s">
        <v>48</v>
      </c>
      <c r="AF17" t="s">
        <v>48</v>
      </c>
      <c r="AG17" t="s">
        <v>48</v>
      </c>
      <c r="AH17" t="s">
        <v>48</v>
      </c>
      <c r="AI17" t="s">
        <v>48</v>
      </c>
      <c r="AJ17" t="s">
        <v>48</v>
      </c>
      <c r="AK17" t="s">
        <v>48</v>
      </c>
      <c r="AL17" t="s">
        <v>48</v>
      </c>
      <c r="AM17" t="s">
        <v>48</v>
      </c>
      <c r="AN17" t="s">
        <v>48</v>
      </c>
      <c r="AO17" t="s">
        <v>48</v>
      </c>
      <c r="AP17" t="s">
        <v>74</v>
      </c>
    </row>
    <row r="18" spans="1:42" x14ac:dyDescent="0.2">
      <c r="A18" t="s">
        <v>156</v>
      </c>
      <c r="B18" t="s">
        <v>157</v>
      </c>
      <c r="C18" t="s">
        <v>158</v>
      </c>
      <c r="D18" t="s">
        <v>77</v>
      </c>
      <c r="E18" t="s">
        <v>64</v>
      </c>
      <c r="F18" t="s">
        <v>48</v>
      </c>
      <c r="G18">
        <v>2013</v>
      </c>
      <c r="H18" t="s">
        <v>48</v>
      </c>
      <c r="I18" t="s">
        <v>98</v>
      </c>
      <c r="J18" t="s">
        <v>99</v>
      </c>
      <c r="K18" t="s">
        <v>48</v>
      </c>
      <c r="L18" t="s">
        <v>48</v>
      </c>
      <c r="M18" t="s">
        <v>100</v>
      </c>
      <c r="N18" t="s">
        <v>48</v>
      </c>
      <c r="O18" t="s">
        <v>149</v>
      </c>
      <c r="P18" t="s">
        <v>150</v>
      </c>
      <c r="Q18" t="s">
        <v>48</v>
      </c>
      <c r="R18" t="s">
        <v>108</v>
      </c>
      <c r="S18" t="s">
        <v>48</v>
      </c>
      <c r="T18" t="s">
        <v>48</v>
      </c>
      <c r="U18" t="s">
        <v>48</v>
      </c>
      <c r="V18" t="s">
        <v>48</v>
      </c>
      <c r="W18" t="s">
        <v>159</v>
      </c>
      <c r="X18" t="s">
        <v>48</v>
      </c>
      <c r="Y18" t="s">
        <v>48</v>
      </c>
      <c r="Z18" t="s">
        <v>48</v>
      </c>
      <c r="AA18" t="s">
        <v>48</v>
      </c>
      <c r="AB18" t="s">
        <v>48</v>
      </c>
      <c r="AC18" t="s">
        <v>48</v>
      </c>
      <c r="AD18" t="s">
        <v>48</v>
      </c>
      <c r="AE18" t="s">
        <v>48</v>
      </c>
      <c r="AF18" t="s">
        <v>48</v>
      </c>
      <c r="AG18" t="s">
        <v>48</v>
      </c>
      <c r="AH18" t="s">
        <v>48</v>
      </c>
      <c r="AI18" t="s">
        <v>48</v>
      </c>
      <c r="AJ18" t="s">
        <v>48</v>
      </c>
      <c r="AK18" t="s">
        <v>48</v>
      </c>
      <c r="AL18" t="s">
        <v>48</v>
      </c>
      <c r="AM18" t="s">
        <v>48</v>
      </c>
      <c r="AN18" t="s">
        <v>48</v>
      </c>
      <c r="AO18" t="s">
        <v>48</v>
      </c>
      <c r="AP18" t="s">
        <v>74</v>
      </c>
    </row>
    <row r="19" spans="1:42" x14ac:dyDescent="0.2">
      <c r="A19" t="s">
        <v>160</v>
      </c>
      <c r="B19" t="s">
        <v>161</v>
      </c>
      <c r="C19" t="s">
        <v>162</v>
      </c>
      <c r="D19" t="s">
        <v>77</v>
      </c>
      <c r="E19" t="s">
        <v>64</v>
      </c>
      <c r="F19" t="s">
        <v>48</v>
      </c>
      <c r="G19">
        <v>2013</v>
      </c>
      <c r="H19" t="s">
        <v>48</v>
      </c>
      <c r="I19" t="s">
        <v>98</v>
      </c>
      <c r="J19" t="s">
        <v>99</v>
      </c>
      <c r="K19" t="s">
        <v>48</v>
      </c>
      <c r="L19" t="s">
        <v>48</v>
      </c>
      <c r="M19" t="s">
        <v>100</v>
      </c>
      <c r="N19" t="s">
        <v>48</v>
      </c>
      <c r="O19" t="s">
        <v>52</v>
      </c>
      <c r="P19" t="s">
        <v>163</v>
      </c>
      <c r="Q19" t="s">
        <v>48</v>
      </c>
      <c r="R19" t="s">
        <v>108</v>
      </c>
      <c r="S19" t="s">
        <v>48</v>
      </c>
      <c r="T19" t="s">
        <v>48</v>
      </c>
      <c r="U19" t="s">
        <v>48</v>
      </c>
      <c r="V19" t="s">
        <v>48</v>
      </c>
      <c r="W19" t="s">
        <v>164</v>
      </c>
      <c r="X19" t="s">
        <v>48</v>
      </c>
      <c r="Y19" t="s">
        <v>48</v>
      </c>
      <c r="Z19" t="s">
        <v>48</v>
      </c>
      <c r="AA19" t="s">
        <v>48</v>
      </c>
      <c r="AB19" t="s">
        <v>48</v>
      </c>
      <c r="AC19" t="s">
        <v>48</v>
      </c>
      <c r="AD19" t="s">
        <v>48</v>
      </c>
      <c r="AE19" t="s">
        <v>48</v>
      </c>
      <c r="AF19" t="s">
        <v>48</v>
      </c>
      <c r="AG19" t="s">
        <v>48</v>
      </c>
      <c r="AH19" t="s">
        <v>48</v>
      </c>
      <c r="AI19" t="s">
        <v>48</v>
      </c>
      <c r="AJ19" t="s">
        <v>48</v>
      </c>
      <c r="AK19" t="s">
        <v>48</v>
      </c>
      <c r="AL19" t="s">
        <v>48</v>
      </c>
      <c r="AM19" t="s">
        <v>48</v>
      </c>
      <c r="AN19" t="s">
        <v>48</v>
      </c>
      <c r="AO19" t="s">
        <v>48</v>
      </c>
      <c r="AP19" t="s">
        <v>74</v>
      </c>
    </row>
    <row r="20" spans="1:42" x14ac:dyDescent="0.2">
      <c r="A20" t="s">
        <v>165</v>
      </c>
      <c r="B20" t="s">
        <v>166</v>
      </c>
      <c r="C20" t="s">
        <v>167</v>
      </c>
      <c r="D20" t="s">
        <v>77</v>
      </c>
      <c r="E20" t="s">
        <v>64</v>
      </c>
      <c r="F20" t="s">
        <v>48</v>
      </c>
      <c r="G20">
        <v>2013</v>
      </c>
      <c r="H20" t="s">
        <v>48</v>
      </c>
      <c r="I20" t="s">
        <v>98</v>
      </c>
      <c r="J20" t="s">
        <v>99</v>
      </c>
      <c r="K20" t="s">
        <v>48</v>
      </c>
      <c r="L20" t="s">
        <v>48</v>
      </c>
      <c r="M20" t="s">
        <v>100</v>
      </c>
      <c r="N20" t="s">
        <v>48</v>
      </c>
      <c r="O20" t="s">
        <v>52</v>
      </c>
      <c r="P20" t="s">
        <v>168</v>
      </c>
      <c r="Q20" t="s">
        <v>48</v>
      </c>
      <c r="R20" t="s">
        <v>108</v>
      </c>
      <c r="S20" t="s">
        <v>48</v>
      </c>
      <c r="T20" t="s">
        <v>48</v>
      </c>
      <c r="U20" t="s">
        <v>48</v>
      </c>
      <c r="V20" t="s">
        <v>48</v>
      </c>
      <c r="W20" t="s">
        <v>169</v>
      </c>
      <c r="X20" t="s">
        <v>48</v>
      </c>
      <c r="Y20" t="s">
        <v>48</v>
      </c>
      <c r="Z20" t="s">
        <v>48</v>
      </c>
      <c r="AA20" t="s">
        <v>48</v>
      </c>
      <c r="AB20" t="s">
        <v>48</v>
      </c>
      <c r="AC20" t="s">
        <v>48</v>
      </c>
      <c r="AD20" t="s">
        <v>48</v>
      </c>
      <c r="AE20" t="s">
        <v>48</v>
      </c>
      <c r="AF20" t="s">
        <v>48</v>
      </c>
      <c r="AG20" t="s">
        <v>48</v>
      </c>
      <c r="AH20" t="s">
        <v>48</v>
      </c>
      <c r="AI20" t="s">
        <v>48</v>
      </c>
      <c r="AJ20" t="s">
        <v>48</v>
      </c>
      <c r="AK20" t="s">
        <v>48</v>
      </c>
      <c r="AL20" t="s">
        <v>48</v>
      </c>
      <c r="AM20" t="s">
        <v>48</v>
      </c>
      <c r="AN20" t="s">
        <v>48</v>
      </c>
      <c r="AO20" t="s">
        <v>48</v>
      </c>
      <c r="AP20" t="s">
        <v>74</v>
      </c>
    </row>
    <row r="21" spans="1:42" x14ac:dyDescent="0.2">
      <c r="A21" t="s">
        <v>170</v>
      </c>
      <c r="B21" t="s">
        <v>171</v>
      </c>
      <c r="C21" t="s">
        <v>172</v>
      </c>
      <c r="D21" t="s">
        <v>77</v>
      </c>
      <c r="E21" t="s">
        <v>64</v>
      </c>
      <c r="F21" t="s">
        <v>48</v>
      </c>
      <c r="G21">
        <v>2014</v>
      </c>
      <c r="H21" t="s">
        <v>48</v>
      </c>
      <c r="I21" t="s">
        <v>98</v>
      </c>
      <c r="J21" t="s">
        <v>99</v>
      </c>
      <c r="K21" t="s">
        <v>48</v>
      </c>
      <c r="L21" t="s">
        <v>48</v>
      </c>
      <c r="M21" t="s">
        <v>100</v>
      </c>
      <c r="N21" t="s">
        <v>48</v>
      </c>
      <c r="O21" t="s">
        <v>52</v>
      </c>
      <c r="P21" t="s">
        <v>173</v>
      </c>
      <c r="Q21" t="s">
        <v>48</v>
      </c>
      <c r="R21" t="s">
        <v>108</v>
      </c>
      <c r="S21" t="s">
        <v>48</v>
      </c>
      <c r="T21" t="s">
        <v>48</v>
      </c>
      <c r="U21" t="s">
        <v>48</v>
      </c>
      <c r="V21" t="s">
        <v>48</v>
      </c>
      <c r="W21">
        <v>13590292344</v>
      </c>
      <c r="X21" t="s">
        <v>48</v>
      </c>
      <c r="Y21" t="s">
        <v>48</v>
      </c>
      <c r="Z21" t="s">
        <v>48</v>
      </c>
      <c r="AA21" t="s">
        <v>48</v>
      </c>
      <c r="AB21" t="s">
        <v>48</v>
      </c>
      <c r="AC21" t="s">
        <v>48</v>
      </c>
      <c r="AD21" t="s">
        <v>48</v>
      </c>
      <c r="AE21" t="s">
        <v>48</v>
      </c>
      <c r="AF21" t="s">
        <v>48</v>
      </c>
      <c r="AG21" t="s">
        <v>48</v>
      </c>
      <c r="AH21" t="s">
        <v>48</v>
      </c>
      <c r="AI21" t="s">
        <v>48</v>
      </c>
      <c r="AJ21" t="s">
        <v>48</v>
      </c>
      <c r="AK21" t="s">
        <v>48</v>
      </c>
      <c r="AL21" t="s">
        <v>48</v>
      </c>
      <c r="AM21" t="s">
        <v>48</v>
      </c>
      <c r="AN21" t="s">
        <v>48</v>
      </c>
      <c r="AO21" t="s">
        <v>48</v>
      </c>
      <c r="AP21" t="s">
        <v>74</v>
      </c>
    </row>
    <row r="22" spans="1:42" x14ac:dyDescent="0.2">
      <c r="A22" t="s">
        <v>174</v>
      </c>
      <c r="B22" t="s">
        <v>175</v>
      </c>
      <c r="C22" t="s">
        <v>176</v>
      </c>
      <c r="D22" t="s">
        <v>77</v>
      </c>
      <c r="E22" t="s">
        <v>64</v>
      </c>
      <c r="F22" t="s">
        <v>48</v>
      </c>
      <c r="G22">
        <v>2014</v>
      </c>
      <c r="H22" t="s">
        <v>48</v>
      </c>
      <c r="I22" t="s">
        <v>98</v>
      </c>
      <c r="J22" t="s">
        <v>99</v>
      </c>
      <c r="K22" t="s">
        <v>48</v>
      </c>
      <c r="L22" t="s">
        <v>48</v>
      </c>
      <c r="M22" t="s">
        <v>100</v>
      </c>
      <c r="N22" t="s">
        <v>48</v>
      </c>
      <c r="O22" t="s">
        <v>52</v>
      </c>
      <c r="P22" t="s">
        <v>115</v>
      </c>
      <c r="Q22" t="s">
        <v>48</v>
      </c>
      <c r="R22" t="s">
        <v>108</v>
      </c>
      <c r="S22" t="s">
        <v>48</v>
      </c>
      <c r="T22" t="s">
        <v>48</v>
      </c>
      <c r="U22" t="s">
        <v>48</v>
      </c>
      <c r="V22" t="s">
        <v>48</v>
      </c>
      <c r="W22">
        <v>18675501104</v>
      </c>
      <c r="X22" t="s">
        <v>48</v>
      </c>
      <c r="Y22" t="s">
        <v>48</v>
      </c>
      <c r="Z22" t="s">
        <v>48</v>
      </c>
      <c r="AA22" t="s">
        <v>48</v>
      </c>
      <c r="AB22" t="s">
        <v>48</v>
      </c>
      <c r="AC22" t="s">
        <v>48</v>
      </c>
      <c r="AD22" t="s">
        <v>48</v>
      </c>
      <c r="AE22" t="s">
        <v>48</v>
      </c>
      <c r="AF22" t="s">
        <v>48</v>
      </c>
      <c r="AG22" t="s">
        <v>48</v>
      </c>
      <c r="AH22" t="s">
        <v>48</v>
      </c>
      <c r="AI22" t="s">
        <v>48</v>
      </c>
      <c r="AJ22" t="s">
        <v>48</v>
      </c>
      <c r="AK22" t="s">
        <v>48</v>
      </c>
      <c r="AL22" t="s">
        <v>48</v>
      </c>
      <c r="AM22" t="s">
        <v>48</v>
      </c>
      <c r="AN22" t="s">
        <v>48</v>
      </c>
      <c r="AO22" t="s">
        <v>48</v>
      </c>
      <c r="AP22" t="s">
        <v>74</v>
      </c>
    </row>
    <row r="23" spans="1:42" x14ac:dyDescent="0.2">
      <c r="A23" t="s">
        <v>177</v>
      </c>
      <c r="B23" t="s">
        <v>178</v>
      </c>
      <c r="C23" t="s">
        <v>179</v>
      </c>
      <c r="D23" t="s">
        <v>44</v>
      </c>
      <c r="E23" t="s">
        <v>64</v>
      </c>
      <c r="F23" t="s">
        <v>48</v>
      </c>
      <c r="G23">
        <v>2014</v>
      </c>
      <c r="H23" t="s">
        <v>48</v>
      </c>
      <c r="I23" t="s">
        <v>98</v>
      </c>
      <c r="J23" t="s">
        <v>99</v>
      </c>
      <c r="K23" t="s">
        <v>48</v>
      </c>
      <c r="L23" t="s">
        <v>48</v>
      </c>
      <c r="M23" t="s">
        <v>100</v>
      </c>
      <c r="N23" t="s">
        <v>48</v>
      </c>
      <c r="O23" t="s">
        <v>52</v>
      </c>
      <c r="P23" t="s">
        <v>115</v>
      </c>
      <c r="Q23" t="s">
        <v>48</v>
      </c>
      <c r="R23" t="s">
        <v>108</v>
      </c>
      <c r="S23" t="s">
        <v>48</v>
      </c>
      <c r="T23" t="s">
        <v>48</v>
      </c>
      <c r="U23" t="s">
        <v>48</v>
      </c>
      <c r="V23" t="s">
        <v>48</v>
      </c>
      <c r="W23">
        <v>15899765951</v>
      </c>
      <c r="X23" t="s">
        <v>48</v>
      </c>
      <c r="Y23" t="s">
        <v>48</v>
      </c>
      <c r="Z23" t="s">
        <v>48</v>
      </c>
      <c r="AA23" t="s">
        <v>48</v>
      </c>
      <c r="AB23" t="s">
        <v>48</v>
      </c>
      <c r="AC23" t="s">
        <v>48</v>
      </c>
      <c r="AD23" t="s">
        <v>48</v>
      </c>
      <c r="AE23" t="s">
        <v>48</v>
      </c>
      <c r="AF23" t="s">
        <v>48</v>
      </c>
      <c r="AG23" t="s">
        <v>48</v>
      </c>
      <c r="AH23" t="s">
        <v>48</v>
      </c>
      <c r="AI23" t="s">
        <v>48</v>
      </c>
      <c r="AJ23" t="s">
        <v>48</v>
      </c>
      <c r="AK23" t="s">
        <v>48</v>
      </c>
      <c r="AL23" t="s">
        <v>48</v>
      </c>
      <c r="AM23" t="s">
        <v>48</v>
      </c>
      <c r="AN23" t="s">
        <v>48</v>
      </c>
      <c r="AO23" t="s">
        <v>48</v>
      </c>
      <c r="AP23" t="s">
        <v>74</v>
      </c>
    </row>
    <row r="24" spans="1:42" x14ac:dyDescent="0.2">
      <c r="A24" t="s">
        <v>180</v>
      </c>
      <c r="B24" t="s">
        <v>181</v>
      </c>
      <c r="C24" t="s">
        <v>182</v>
      </c>
      <c r="D24" t="s">
        <v>44</v>
      </c>
      <c r="E24" t="s">
        <v>64</v>
      </c>
      <c r="F24" t="s">
        <v>48</v>
      </c>
      <c r="G24">
        <v>2014</v>
      </c>
      <c r="H24" t="s">
        <v>48</v>
      </c>
      <c r="I24" t="s">
        <v>98</v>
      </c>
      <c r="J24" t="s">
        <v>99</v>
      </c>
      <c r="K24" t="s">
        <v>48</v>
      </c>
      <c r="L24" t="s">
        <v>48</v>
      </c>
      <c r="M24" t="s">
        <v>100</v>
      </c>
      <c r="N24" t="s">
        <v>48</v>
      </c>
      <c r="O24" t="s">
        <v>52</v>
      </c>
      <c r="P24" t="s">
        <v>183</v>
      </c>
      <c r="Q24" t="s">
        <v>48</v>
      </c>
      <c r="R24" t="s">
        <v>108</v>
      </c>
      <c r="S24" t="s">
        <v>48</v>
      </c>
      <c r="T24" t="s">
        <v>48</v>
      </c>
      <c r="U24" t="s">
        <v>48</v>
      </c>
      <c r="V24" t="s">
        <v>48</v>
      </c>
      <c r="W24">
        <v>13826552673</v>
      </c>
      <c r="X24" t="s">
        <v>48</v>
      </c>
      <c r="Y24" t="s">
        <v>48</v>
      </c>
      <c r="Z24" t="s">
        <v>48</v>
      </c>
      <c r="AA24" t="s">
        <v>48</v>
      </c>
      <c r="AB24" t="s">
        <v>48</v>
      </c>
      <c r="AC24" t="s">
        <v>48</v>
      </c>
      <c r="AD24" t="s">
        <v>48</v>
      </c>
      <c r="AE24" t="s">
        <v>48</v>
      </c>
      <c r="AF24" t="s">
        <v>48</v>
      </c>
      <c r="AG24" t="s">
        <v>48</v>
      </c>
      <c r="AH24" t="s">
        <v>48</v>
      </c>
      <c r="AI24" t="s">
        <v>48</v>
      </c>
      <c r="AJ24" t="s">
        <v>48</v>
      </c>
      <c r="AK24" t="s">
        <v>48</v>
      </c>
      <c r="AL24" t="s">
        <v>48</v>
      </c>
      <c r="AM24" t="s">
        <v>48</v>
      </c>
      <c r="AN24" t="s">
        <v>48</v>
      </c>
      <c r="AO24" t="s">
        <v>48</v>
      </c>
      <c r="AP24" t="s">
        <v>74</v>
      </c>
    </row>
    <row r="25" spans="1:42" x14ac:dyDescent="0.2">
      <c r="A25" t="s">
        <v>184</v>
      </c>
      <c r="B25" t="s">
        <v>185</v>
      </c>
      <c r="C25" t="s">
        <v>186</v>
      </c>
      <c r="D25" t="s">
        <v>77</v>
      </c>
      <c r="E25" t="s">
        <v>64</v>
      </c>
      <c r="F25" t="s">
        <v>48</v>
      </c>
      <c r="G25">
        <v>2014</v>
      </c>
      <c r="H25" t="s">
        <v>48</v>
      </c>
      <c r="I25" t="s">
        <v>98</v>
      </c>
      <c r="J25" t="s">
        <v>99</v>
      </c>
      <c r="K25" t="s">
        <v>48</v>
      </c>
      <c r="L25" t="s">
        <v>48</v>
      </c>
      <c r="M25" t="s">
        <v>100</v>
      </c>
      <c r="N25" t="s">
        <v>48</v>
      </c>
      <c r="O25" t="s">
        <v>52</v>
      </c>
      <c r="P25" t="s">
        <v>115</v>
      </c>
      <c r="Q25" t="s">
        <v>48</v>
      </c>
      <c r="R25" t="s">
        <v>108</v>
      </c>
      <c r="S25" t="s">
        <v>48</v>
      </c>
      <c r="T25" t="s">
        <v>48</v>
      </c>
      <c r="U25" t="s">
        <v>48</v>
      </c>
      <c r="V25" t="s">
        <v>48</v>
      </c>
      <c r="W25">
        <v>13530553932</v>
      </c>
      <c r="X25" t="s">
        <v>48</v>
      </c>
      <c r="Y25" t="s">
        <v>48</v>
      </c>
      <c r="Z25" t="s">
        <v>48</v>
      </c>
      <c r="AA25" t="s">
        <v>48</v>
      </c>
      <c r="AB25" t="s">
        <v>48</v>
      </c>
      <c r="AC25" t="s">
        <v>48</v>
      </c>
      <c r="AD25" t="s">
        <v>48</v>
      </c>
      <c r="AE25" t="s">
        <v>48</v>
      </c>
      <c r="AF25" t="s">
        <v>48</v>
      </c>
      <c r="AG25" t="s">
        <v>48</v>
      </c>
      <c r="AH25" t="s">
        <v>48</v>
      </c>
      <c r="AI25" t="s">
        <v>48</v>
      </c>
      <c r="AJ25" t="s">
        <v>48</v>
      </c>
      <c r="AK25" t="s">
        <v>48</v>
      </c>
      <c r="AL25" t="s">
        <v>48</v>
      </c>
      <c r="AM25" t="s">
        <v>48</v>
      </c>
      <c r="AN25" t="s">
        <v>48</v>
      </c>
      <c r="AO25" t="s">
        <v>48</v>
      </c>
      <c r="AP25" t="s">
        <v>74</v>
      </c>
    </row>
    <row r="26" spans="1:42" x14ac:dyDescent="0.2">
      <c r="A26" t="s">
        <v>187</v>
      </c>
      <c r="B26" t="s">
        <v>188</v>
      </c>
      <c r="C26" t="s">
        <v>189</v>
      </c>
      <c r="D26" t="s">
        <v>77</v>
      </c>
      <c r="E26" t="s">
        <v>64</v>
      </c>
      <c r="F26" t="s">
        <v>48</v>
      </c>
      <c r="G26">
        <v>2014</v>
      </c>
      <c r="H26" t="s">
        <v>48</v>
      </c>
      <c r="I26" t="s">
        <v>98</v>
      </c>
      <c r="J26" t="s">
        <v>99</v>
      </c>
      <c r="K26" t="s">
        <v>48</v>
      </c>
      <c r="L26" t="s">
        <v>48</v>
      </c>
      <c r="M26" t="s">
        <v>100</v>
      </c>
      <c r="N26" t="s">
        <v>48</v>
      </c>
      <c r="O26" t="s">
        <v>52</v>
      </c>
      <c r="P26" t="s">
        <v>190</v>
      </c>
      <c r="Q26" t="s">
        <v>48</v>
      </c>
      <c r="R26" t="s">
        <v>108</v>
      </c>
      <c r="S26" t="s">
        <v>48</v>
      </c>
      <c r="T26" t="s">
        <v>48</v>
      </c>
      <c r="U26" t="s">
        <v>48</v>
      </c>
      <c r="V26" t="s">
        <v>48</v>
      </c>
      <c r="W26">
        <v>13510613060</v>
      </c>
      <c r="X26" t="s">
        <v>48</v>
      </c>
      <c r="Y26" t="s">
        <v>48</v>
      </c>
      <c r="Z26" t="s">
        <v>48</v>
      </c>
      <c r="AA26" t="s">
        <v>48</v>
      </c>
      <c r="AB26" t="s">
        <v>48</v>
      </c>
      <c r="AC26" t="s">
        <v>48</v>
      </c>
      <c r="AD26" t="s">
        <v>48</v>
      </c>
      <c r="AE26" t="s">
        <v>48</v>
      </c>
      <c r="AF26" t="s">
        <v>48</v>
      </c>
      <c r="AG26" t="s">
        <v>48</v>
      </c>
      <c r="AH26" t="s">
        <v>48</v>
      </c>
      <c r="AI26" t="s">
        <v>48</v>
      </c>
      <c r="AJ26" t="s">
        <v>48</v>
      </c>
      <c r="AK26" t="s">
        <v>48</v>
      </c>
      <c r="AL26" t="s">
        <v>48</v>
      </c>
      <c r="AM26" t="s">
        <v>48</v>
      </c>
      <c r="AN26" t="s">
        <v>48</v>
      </c>
      <c r="AO26" t="s">
        <v>48</v>
      </c>
      <c r="AP26" t="s">
        <v>74</v>
      </c>
    </row>
    <row r="27" spans="1:42" x14ac:dyDescent="0.2">
      <c r="A27" t="s">
        <v>191</v>
      </c>
      <c r="B27" t="s">
        <v>192</v>
      </c>
      <c r="C27" t="s">
        <v>193</v>
      </c>
      <c r="D27" t="s">
        <v>77</v>
      </c>
      <c r="E27" t="s">
        <v>64</v>
      </c>
      <c r="F27" t="s">
        <v>48</v>
      </c>
      <c r="G27">
        <v>2014</v>
      </c>
      <c r="H27" t="s">
        <v>48</v>
      </c>
      <c r="I27" t="s">
        <v>98</v>
      </c>
      <c r="J27" t="s">
        <v>99</v>
      </c>
      <c r="K27" t="s">
        <v>48</v>
      </c>
      <c r="L27" t="s">
        <v>48</v>
      </c>
      <c r="M27" t="s">
        <v>100</v>
      </c>
      <c r="N27" t="s">
        <v>48</v>
      </c>
      <c r="O27" t="s">
        <v>52</v>
      </c>
      <c r="P27" t="s">
        <v>168</v>
      </c>
      <c r="Q27" t="s">
        <v>48</v>
      </c>
      <c r="R27" t="s">
        <v>108</v>
      </c>
      <c r="S27" t="s">
        <v>48</v>
      </c>
      <c r="T27" t="s">
        <v>48</v>
      </c>
      <c r="U27" t="s">
        <v>48</v>
      </c>
      <c r="V27" t="s">
        <v>48</v>
      </c>
      <c r="W27">
        <v>13686834176</v>
      </c>
      <c r="X27" t="s">
        <v>48</v>
      </c>
      <c r="Y27" t="s">
        <v>48</v>
      </c>
      <c r="Z27" t="s">
        <v>48</v>
      </c>
      <c r="AA27" t="s">
        <v>48</v>
      </c>
      <c r="AB27" t="s">
        <v>48</v>
      </c>
      <c r="AC27" t="s">
        <v>48</v>
      </c>
      <c r="AD27" t="s">
        <v>48</v>
      </c>
      <c r="AE27" t="s">
        <v>48</v>
      </c>
      <c r="AF27" t="s">
        <v>48</v>
      </c>
      <c r="AG27" t="s">
        <v>48</v>
      </c>
      <c r="AH27" t="s">
        <v>48</v>
      </c>
      <c r="AI27" t="s">
        <v>48</v>
      </c>
      <c r="AJ27" t="s">
        <v>48</v>
      </c>
      <c r="AK27" t="s">
        <v>48</v>
      </c>
      <c r="AL27" t="s">
        <v>48</v>
      </c>
      <c r="AM27" t="s">
        <v>48</v>
      </c>
      <c r="AN27" t="s">
        <v>48</v>
      </c>
      <c r="AO27" t="s">
        <v>48</v>
      </c>
      <c r="AP27" t="s">
        <v>74</v>
      </c>
    </row>
    <row r="28" spans="1:42" x14ac:dyDescent="0.2">
      <c r="A28" t="s">
        <v>194</v>
      </c>
      <c r="B28" t="s">
        <v>195</v>
      </c>
      <c r="C28" t="s">
        <v>196</v>
      </c>
      <c r="D28" t="s">
        <v>44</v>
      </c>
      <c r="E28" t="s">
        <v>64</v>
      </c>
      <c r="F28" t="s">
        <v>48</v>
      </c>
      <c r="G28">
        <v>2014</v>
      </c>
      <c r="H28" t="s">
        <v>48</v>
      </c>
      <c r="I28" t="s">
        <v>98</v>
      </c>
      <c r="J28" t="s">
        <v>99</v>
      </c>
      <c r="K28" t="s">
        <v>48</v>
      </c>
      <c r="L28" t="s">
        <v>48</v>
      </c>
      <c r="M28" t="s">
        <v>100</v>
      </c>
      <c r="N28" t="s">
        <v>48</v>
      </c>
      <c r="O28" t="s">
        <v>52</v>
      </c>
      <c r="P28" t="s">
        <v>197</v>
      </c>
      <c r="Q28" t="s">
        <v>48</v>
      </c>
      <c r="R28" t="s">
        <v>108</v>
      </c>
      <c r="S28" t="s">
        <v>48</v>
      </c>
      <c r="T28" t="s">
        <v>48</v>
      </c>
      <c r="U28" t="s">
        <v>48</v>
      </c>
      <c r="V28" t="s">
        <v>48</v>
      </c>
      <c r="W28">
        <v>13510104425</v>
      </c>
      <c r="X28" t="s">
        <v>48</v>
      </c>
      <c r="Y28" t="s">
        <v>48</v>
      </c>
      <c r="Z28" t="s">
        <v>48</v>
      </c>
      <c r="AA28" t="s">
        <v>48</v>
      </c>
      <c r="AB28" t="s">
        <v>48</v>
      </c>
      <c r="AC28" t="s">
        <v>48</v>
      </c>
      <c r="AD28" t="s">
        <v>48</v>
      </c>
      <c r="AE28" t="s">
        <v>48</v>
      </c>
      <c r="AF28" t="s">
        <v>48</v>
      </c>
      <c r="AG28" t="s">
        <v>48</v>
      </c>
      <c r="AH28" t="s">
        <v>48</v>
      </c>
      <c r="AI28" t="s">
        <v>48</v>
      </c>
      <c r="AJ28" t="s">
        <v>48</v>
      </c>
      <c r="AK28" t="s">
        <v>48</v>
      </c>
      <c r="AL28" t="s">
        <v>48</v>
      </c>
      <c r="AM28" t="s">
        <v>48</v>
      </c>
      <c r="AN28" t="s">
        <v>48</v>
      </c>
      <c r="AO28" t="s">
        <v>48</v>
      </c>
      <c r="AP28" t="s">
        <v>74</v>
      </c>
    </row>
    <row r="29" spans="1:42" x14ac:dyDescent="0.2">
      <c r="A29" t="s">
        <v>198</v>
      </c>
      <c r="B29" t="s">
        <v>199</v>
      </c>
      <c r="C29" t="s">
        <v>200</v>
      </c>
      <c r="D29" t="s">
        <v>77</v>
      </c>
      <c r="E29" t="s">
        <v>64</v>
      </c>
      <c r="F29" t="s">
        <v>48</v>
      </c>
      <c r="G29">
        <v>2014</v>
      </c>
      <c r="H29" t="s">
        <v>48</v>
      </c>
      <c r="I29" t="s">
        <v>98</v>
      </c>
      <c r="J29" t="s">
        <v>99</v>
      </c>
      <c r="K29" t="s">
        <v>48</v>
      </c>
      <c r="L29" t="s">
        <v>48</v>
      </c>
      <c r="M29" t="s">
        <v>100</v>
      </c>
      <c r="N29" t="s">
        <v>48</v>
      </c>
      <c r="O29" t="s">
        <v>52</v>
      </c>
      <c r="P29" t="s">
        <v>115</v>
      </c>
      <c r="Q29" t="s">
        <v>48</v>
      </c>
      <c r="R29" t="s">
        <v>108</v>
      </c>
      <c r="S29" t="s">
        <v>48</v>
      </c>
      <c r="T29" t="s">
        <v>48</v>
      </c>
      <c r="U29" t="s">
        <v>48</v>
      </c>
      <c r="V29" t="s">
        <v>48</v>
      </c>
      <c r="W29">
        <v>13424304589</v>
      </c>
      <c r="X29" t="s">
        <v>48</v>
      </c>
      <c r="Y29" t="s">
        <v>48</v>
      </c>
      <c r="Z29" t="s">
        <v>48</v>
      </c>
      <c r="AA29" t="s">
        <v>48</v>
      </c>
      <c r="AB29" t="s">
        <v>48</v>
      </c>
      <c r="AC29" t="s">
        <v>48</v>
      </c>
      <c r="AD29" t="s">
        <v>48</v>
      </c>
      <c r="AE29" t="s">
        <v>48</v>
      </c>
      <c r="AF29" t="s">
        <v>48</v>
      </c>
      <c r="AG29" t="s">
        <v>48</v>
      </c>
      <c r="AH29" t="s">
        <v>48</v>
      </c>
      <c r="AI29" t="s">
        <v>48</v>
      </c>
      <c r="AJ29" t="s">
        <v>48</v>
      </c>
      <c r="AK29" t="s">
        <v>48</v>
      </c>
      <c r="AL29" t="s">
        <v>48</v>
      </c>
      <c r="AM29" t="s">
        <v>48</v>
      </c>
      <c r="AN29" t="s">
        <v>48</v>
      </c>
      <c r="AO29" t="s">
        <v>48</v>
      </c>
      <c r="AP29" t="s">
        <v>74</v>
      </c>
    </row>
    <row r="30" spans="1:42" x14ac:dyDescent="0.2">
      <c r="A30" t="s">
        <v>201</v>
      </c>
      <c r="B30" t="s">
        <v>202</v>
      </c>
      <c r="C30" t="s">
        <v>203</v>
      </c>
      <c r="D30" t="s">
        <v>44</v>
      </c>
      <c r="E30" t="s">
        <v>64</v>
      </c>
      <c r="F30" t="s">
        <v>48</v>
      </c>
      <c r="G30">
        <v>2015</v>
      </c>
      <c r="H30" t="s">
        <v>48</v>
      </c>
      <c r="I30" t="s">
        <v>98</v>
      </c>
      <c r="J30" t="s">
        <v>99</v>
      </c>
      <c r="K30" t="s">
        <v>48</v>
      </c>
      <c r="L30" t="s">
        <v>48</v>
      </c>
      <c r="M30" t="s">
        <v>100</v>
      </c>
      <c r="N30" t="s">
        <v>48</v>
      </c>
      <c r="O30" t="s">
        <v>52</v>
      </c>
      <c r="P30" t="s">
        <v>204</v>
      </c>
      <c r="Q30" t="s">
        <v>48</v>
      </c>
      <c r="R30" t="s">
        <v>108</v>
      </c>
      <c r="S30" t="s">
        <v>48</v>
      </c>
      <c r="T30" t="s">
        <v>48</v>
      </c>
      <c r="U30" t="s">
        <v>48</v>
      </c>
      <c r="V30" t="s">
        <v>48</v>
      </c>
      <c r="W30">
        <v>13717071990</v>
      </c>
      <c r="X30" t="s">
        <v>48</v>
      </c>
      <c r="Y30" t="s">
        <v>48</v>
      </c>
      <c r="Z30" t="s">
        <v>48</v>
      </c>
      <c r="AA30" t="s">
        <v>48</v>
      </c>
      <c r="AB30" t="s">
        <v>48</v>
      </c>
      <c r="AC30" t="s">
        <v>48</v>
      </c>
      <c r="AD30" t="s">
        <v>48</v>
      </c>
      <c r="AE30" t="s">
        <v>48</v>
      </c>
      <c r="AF30" t="s">
        <v>48</v>
      </c>
      <c r="AG30" t="s">
        <v>48</v>
      </c>
      <c r="AH30" t="s">
        <v>48</v>
      </c>
      <c r="AI30" t="s">
        <v>48</v>
      </c>
      <c r="AJ30" t="s">
        <v>48</v>
      </c>
      <c r="AK30" t="s">
        <v>48</v>
      </c>
      <c r="AL30" t="s">
        <v>48</v>
      </c>
      <c r="AM30" t="s">
        <v>48</v>
      </c>
      <c r="AN30" t="s">
        <v>48</v>
      </c>
      <c r="AO30" t="s">
        <v>48</v>
      </c>
      <c r="AP30" t="s">
        <v>74</v>
      </c>
    </row>
    <row r="31" spans="1:42" x14ac:dyDescent="0.2">
      <c r="A31" t="s">
        <v>205</v>
      </c>
      <c r="B31" t="s">
        <v>206</v>
      </c>
      <c r="C31" t="s">
        <v>207</v>
      </c>
      <c r="D31" t="s">
        <v>77</v>
      </c>
      <c r="E31" t="s">
        <v>64</v>
      </c>
      <c r="F31" t="s">
        <v>48</v>
      </c>
      <c r="G31">
        <v>2015</v>
      </c>
      <c r="H31" t="s">
        <v>48</v>
      </c>
      <c r="I31" t="s">
        <v>98</v>
      </c>
      <c r="J31" t="s">
        <v>99</v>
      </c>
      <c r="K31" t="s">
        <v>48</v>
      </c>
      <c r="L31" t="s">
        <v>48</v>
      </c>
      <c r="M31" t="s">
        <v>100</v>
      </c>
      <c r="N31" t="s">
        <v>48</v>
      </c>
      <c r="O31" t="s">
        <v>52</v>
      </c>
      <c r="P31" t="s">
        <v>163</v>
      </c>
      <c r="Q31" t="s">
        <v>48</v>
      </c>
      <c r="R31" t="s">
        <v>108</v>
      </c>
      <c r="S31" t="s">
        <v>48</v>
      </c>
      <c r="T31" t="s">
        <v>48</v>
      </c>
      <c r="U31" t="s">
        <v>48</v>
      </c>
      <c r="V31" t="s">
        <v>48</v>
      </c>
      <c r="W31">
        <v>18312503833</v>
      </c>
      <c r="X31" t="s">
        <v>48</v>
      </c>
      <c r="Y31" t="s">
        <v>48</v>
      </c>
      <c r="Z31" t="s">
        <v>48</v>
      </c>
      <c r="AA31" t="s">
        <v>48</v>
      </c>
      <c r="AB31" t="s">
        <v>48</v>
      </c>
      <c r="AC31" t="s">
        <v>48</v>
      </c>
      <c r="AD31" t="s">
        <v>48</v>
      </c>
      <c r="AE31" t="s">
        <v>48</v>
      </c>
      <c r="AF31" t="s">
        <v>48</v>
      </c>
      <c r="AG31" t="s">
        <v>48</v>
      </c>
      <c r="AH31" t="s">
        <v>48</v>
      </c>
      <c r="AI31" t="s">
        <v>48</v>
      </c>
      <c r="AJ31" t="s">
        <v>48</v>
      </c>
      <c r="AK31" t="s">
        <v>48</v>
      </c>
      <c r="AL31" t="s">
        <v>48</v>
      </c>
      <c r="AM31" t="s">
        <v>48</v>
      </c>
      <c r="AN31" t="s">
        <v>48</v>
      </c>
      <c r="AO31" t="s">
        <v>48</v>
      </c>
      <c r="AP31" t="s">
        <v>74</v>
      </c>
    </row>
    <row r="32" spans="1:42" x14ac:dyDescent="0.2">
      <c r="A32" t="s">
        <v>208</v>
      </c>
      <c r="B32" t="s">
        <v>209</v>
      </c>
      <c r="C32" t="s">
        <v>210</v>
      </c>
      <c r="D32" t="s">
        <v>77</v>
      </c>
      <c r="E32" t="s">
        <v>64</v>
      </c>
      <c r="F32" t="s">
        <v>48</v>
      </c>
      <c r="G32">
        <v>2013</v>
      </c>
      <c r="H32" t="s">
        <v>48</v>
      </c>
      <c r="I32" t="s">
        <v>98</v>
      </c>
      <c r="J32" t="s">
        <v>99</v>
      </c>
      <c r="K32" t="s">
        <v>48</v>
      </c>
      <c r="L32" t="s">
        <v>48</v>
      </c>
      <c r="M32" t="s">
        <v>100</v>
      </c>
      <c r="N32" t="s">
        <v>48</v>
      </c>
      <c r="O32" t="s">
        <v>52</v>
      </c>
      <c r="P32" t="s">
        <v>211</v>
      </c>
      <c r="Q32" t="s">
        <v>48</v>
      </c>
      <c r="R32" t="s">
        <v>212</v>
      </c>
      <c r="S32" t="s">
        <v>48</v>
      </c>
      <c r="T32" t="s">
        <v>48</v>
      </c>
      <c r="U32" t="s">
        <v>48</v>
      </c>
      <c r="V32" t="s">
        <v>48</v>
      </c>
      <c r="W32" t="s">
        <v>213</v>
      </c>
      <c r="X32" t="s">
        <v>48</v>
      </c>
      <c r="Y32" t="s">
        <v>48</v>
      </c>
      <c r="Z32" t="s">
        <v>48</v>
      </c>
      <c r="AA32" t="s">
        <v>48</v>
      </c>
      <c r="AB32" t="s">
        <v>48</v>
      </c>
      <c r="AC32" t="s">
        <v>48</v>
      </c>
      <c r="AD32" t="s">
        <v>48</v>
      </c>
      <c r="AE32" t="s">
        <v>48</v>
      </c>
      <c r="AF32" t="s">
        <v>48</v>
      </c>
      <c r="AG32" t="s">
        <v>48</v>
      </c>
      <c r="AH32" t="s">
        <v>48</v>
      </c>
      <c r="AI32" t="s">
        <v>48</v>
      </c>
      <c r="AJ32" t="s">
        <v>48</v>
      </c>
      <c r="AK32" t="s">
        <v>48</v>
      </c>
      <c r="AL32" t="s">
        <v>48</v>
      </c>
      <c r="AM32" t="s">
        <v>48</v>
      </c>
      <c r="AN32" t="s">
        <v>48</v>
      </c>
      <c r="AO32" t="s">
        <v>48</v>
      </c>
      <c r="AP32" t="s">
        <v>74</v>
      </c>
    </row>
    <row r="33" spans="1:42" x14ac:dyDescent="0.2">
      <c r="A33" t="s">
        <v>214</v>
      </c>
      <c r="B33" t="s">
        <v>215</v>
      </c>
      <c r="C33">
        <v>1401213884</v>
      </c>
      <c r="D33" t="s">
        <v>77</v>
      </c>
      <c r="E33" s="1">
        <v>33436</v>
      </c>
      <c r="F33" t="s">
        <v>65</v>
      </c>
      <c r="G33">
        <v>2014</v>
      </c>
      <c r="H33">
        <v>2017</v>
      </c>
      <c r="I33" t="s">
        <v>216</v>
      </c>
      <c r="J33" t="s">
        <v>217</v>
      </c>
      <c r="K33" t="s">
        <v>48</v>
      </c>
      <c r="L33" t="s">
        <v>218</v>
      </c>
      <c r="M33" t="s">
        <v>50</v>
      </c>
      <c r="N33" t="s">
        <v>48</v>
      </c>
      <c r="O33" t="s">
        <v>52</v>
      </c>
      <c r="P33" t="s">
        <v>219</v>
      </c>
      <c r="Q33" t="s">
        <v>48</v>
      </c>
      <c r="R33" t="s">
        <v>220</v>
      </c>
      <c r="S33" t="s">
        <v>48</v>
      </c>
      <c r="T33" t="s">
        <v>221</v>
      </c>
      <c r="U33" t="s">
        <v>222</v>
      </c>
      <c r="V33" t="s">
        <v>223</v>
      </c>
      <c r="W33">
        <v>13164791313</v>
      </c>
      <c r="X33" t="s">
        <v>224</v>
      </c>
      <c r="Y33" t="s">
        <v>225</v>
      </c>
      <c r="Z33" t="s">
        <v>48</v>
      </c>
      <c r="AA33" t="s">
        <v>48</v>
      </c>
      <c r="AB33" t="s">
        <v>48</v>
      </c>
      <c r="AC33" t="s">
        <v>48</v>
      </c>
      <c r="AD33" t="s">
        <v>48</v>
      </c>
      <c r="AE33" t="s">
        <v>48</v>
      </c>
      <c r="AF33" t="s">
        <v>48</v>
      </c>
      <c r="AG33" t="s">
        <v>48</v>
      </c>
      <c r="AH33" t="s">
        <v>48</v>
      </c>
      <c r="AI33" t="s">
        <v>48</v>
      </c>
      <c r="AJ33" t="s">
        <v>226</v>
      </c>
      <c r="AK33">
        <v>13729833848</v>
      </c>
      <c r="AL33" t="s">
        <v>48</v>
      </c>
      <c r="AM33" t="s">
        <v>48</v>
      </c>
      <c r="AN33" t="s">
        <v>48</v>
      </c>
      <c r="AO33" t="s">
        <v>227</v>
      </c>
      <c r="AP33" t="s">
        <v>74</v>
      </c>
    </row>
    <row r="34" spans="1:42" x14ac:dyDescent="0.2">
      <c r="A34" t="s">
        <v>228</v>
      </c>
      <c r="B34" t="s">
        <v>229</v>
      </c>
      <c r="C34">
        <v>1001213147</v>
      </c>
      <c r="D34" t="s">
        <v>77</v>
      </c>
      <c r="E34" s="1">
        <v>32475</v>
      </c>
      <c r="F34" t="s">
        <v>65</v>
      </c>
      <c r="G34">
        <v>2010</v>
      </c>
      <c r="H34">
        <v>2013</v>
      </c>
      <c r="I34" t="s">
        <v>98</v>
      </c>
      <c r="J34" t="s">
        <v>99</v>
      </c>
      <c r="K34" t="s">
        <v>48</v>
      </c>
      <c r="L34" t="s">
        <v>230</v>
      </c>
      <c r="M34" t="s">
        <v>48</v>
      </c>
      <c r="N34" t="s">
        <v>48</v>
      </c>
      <c r="O34" t="s">
        <v>106</v>
      </c>
      <c r="P34" t="s">
        <v>231</v>
      </c>
      <c r="Q34" t="s">
        <v>48</v>
      </c>
      <c r="R34" t="s">
        <v>232</v>
      </c>
      <c r="S34" t="s">
        <v>48</v>
      </c>
      <c r="T34" t="s">
        <v>48</v>
      </c>
      <c r="U34" t="s">
        <v>48</v>
      </c>
      <c r="V34" t="s">
        <v>48</v>
      </c>
      <c r="W34">
        <v>18210238340</v>
      </c>
      <c r="X34" t="s">
        <v>233</v>
      </c>
      <c r="Y34" t="s">
        <v>48</v>
      </c>
      <c r="Z34" t="s">
        <v>48</v>
      </c>
      <c r="AA34" t="s">
        <v>48</v>
      </c>
      <c r="AB34" t="s">
        <v>48</v>
      </c>
      <c r="AC34" t="s">
        <v>48</v>
      </c>
      <c r="AD34" t="s">
        <v>48</v>
      </c>
      <c r="AE34" t="s">
        <v>48</v>
      </c>
      <c r="AF34" t="s">
        <v>48</v>
      </c>
      <c r="AG34" t="s">
        <v>48</v>
      </c>
      <c r="AH34" t="s">
        <v>48</v>
      </c>
      <c r="AI34" t="s">
        <v>48</v>
      </c>
      <c r="AJ34" t="s">
        <v>48</v>
      </c>
      <c r="AK34" t="s">
        <v>48</v>
      </c>
      <c r="AL34" t="s">
        <v>48</v>
      </c>
      <c r="AM34" t="s">
        <v>48</v>
      </c>
      <c r="AN34" t="s">
        <v>48</v>
      </c>
      <c r="AO34" t="s">
        <v>48</v>
      </c>
      <c r="AP34" t="s">
        <v>74</v>
      </c>
    </row>
    <row r="35" spans="1:42" x14ac:dyDescent="0.2">
      <c r="A35" t="s">
        <v>234</v>
      </c>
      <c r="B35" t="s">
        <v>235</v>
      </c>
      <c r="C35" t="s">
        <v>236</v>
      </c>
      <c r="D35" t="s">
        <v>44</v>
      </c>
      <c r="E35" t="s">
        <v>64</v>
      </c>
      <c r="F35" t="s">
        <v>48</v>
      </c>
      <c r="G35">
        <v>2011</v>
      </c>
      <c r="H35" t="s">
        <v>48</v>
      </c>
      <c r="I35" t="s">
        <v>98</v>
      </c>
      <c r="J35" t="s">
        <v>99</v>
      </c>
      <c r="K35" t="s">
        <v>48</v>
      </c>
      <c r="L35" t="s">
        <v>48</v>
      </c>
      <c r="M35" t="s">
        <v>100</v>
      </c>
      <c r="N35" t="s">
        <v>48</v>
      </c>
      <c r="O35" t="s">
        <v>52</v>
      </c>
      <c r="P35" t="s">
        <v>237</v>
      </c>
      <c r="Q35" t="s">
        <v>48</v>
      </c>
      <c r="R35" t="s">
        <v>238</v>
      </c>
      <c r="S35" t="s">
        <v>48</v>
      </c>
      <c r="T35" t="s">
        <v>48</v>
      </c>
      <c r="U35" t="s">
        <v>48</v>
      </c>
      <c r="V35" t="s">
        <v>48</v>
      </c>
      <c r="W35">
        <v>15813858867</v>
      </c>
      <c r="X35" t="s">
        <v>48</v>
      </c>
      <c r="Y35" t="s">
        <v>48</v>
      </c>
      <c r="Z35" t="s">
        <v>48</v>
      </c>
      <c r="AA35" t="s">
        <v>48</v>
      </c>
      <c r="AB35" t="s">
        <v>48</v>
      </c>
      <c r="AC35" t="s">
        <v>48</v>
      </c>
      <c r="AD35" t="s">
        <v>48</v>
      </c>
      <c r="AE35" t="s">
        <v>48</v>
      </c>
      <c r="AF35" t="s">
        <v>48</v>
      </c>
      <c r="AG35" t="s">
        <v>48</v>
      </c>
      <c r="AH35" t="s">
        <v>48</v>
      </c>
      <c r="AI35" t="s">
        <v>48</v>
      </c>
      <c r="AJ35" t="s">
        <v>48</v>
      </c>
      <c r="AK35" t="s">
        <v>48</v>
      </c>
      <c r="AL35" t="s">
        <v>48</v>
      </c>
      <c r="AM35" t="s">
        <v>48</v>
      </c>
      <c r="AN35" t="s">
        <v>48</v>
      </c>
      <c r="AO35" t="s">
        <v>48</v>
      </c>
      <c r="AP35" t="s">
        <v>74</v>
      </c>
    </row>
    <row r="36" spans="1:42" x14ac:dyDescent="0.2">
      <c r="A36" t="s">
        <v>239</v>
      </c>
      <c r="B36" t="s">
        <v>240</v>
      </c>
      <c r="C36" t="s">
        <v>241</v>
      </c>
      <c r="D36" t="s">
        <v>77</v>
      </c>
      <c r="E36" t="s">
        <v>64</v>
      </c>
      <c r="F36" t="s">
        <v>48</v>
      </c>
      <c r="G36">
        <v>2011</v>
      </c>
      <c r="H36" t="s">
        <v>48</v>
      </c>
      <c r="I36" t="s">
        <v>98</v>
      </c>
      <c r="J36" t="s">
        <v>99</v>
      </c>
      <c r="K36" t="s">
        <v>48</v>
      </c>
      <c r="L36" t="s">
        <v>48</v>
      </c>
      <c r="M36" t="s">
        <v>100</v>
      </c>
      <c r="N36" t="s">
        <v>48</v>
      </c>
      <c r="O36" t="s">
        <v>52</v>
      </c>
      <c r="P36" t="s">
        <v>242</v>
      </c>
      <c r="Q36" t="s">
        <v>48</v>
      </c>
      <c r="R36" t="s">
        <v>238</v>
      </c>
      <c r="S36" t="s">
        <v>48</v>
      </c>
      <c r="T36" t="s">
        <v>48</v>
      </c>
      <c r="U36" t="s">
        <v>48</v>
      </c>
      <c r="V36" t="s">
        <v>48</v>
      </c>
      <c r="W36">
        <v>13510938000</v>
      </c>
      <c r="X36" t="s">
        <v>48</v>
      </c>
      <c r="Y36" t="s">
        <v>48</v>
      </c>
      <c r="Z36" t="s">
        <v>48</v>
      </c>
      <c r="AA36" t="s">
        <v>48</v>
      </c>
      <c r="AB36" t="s">
        <v>48</v>
      </c>
      <c r="AC36" t="s">
        <v>48</v>
      </c>
      <c r="AD36" t="s">
        <v>48</v>
      </c>
      <c r="AE36" t="s">
        <v>48</v>
      </c>
      <c r="AF36" t="s">
        <v>48</v>
      </c>
      <c r="AG36" t="s">
        <v>48</v>
      </c>
      <c r="AH36" t="s">
        <v>48</v>
      </c>
      <c r="AI36" t="s">
        <v>48</v>
      </c>
      <c r="AJ36" t="s">
        <v>48</v>
      </c>
      <c r="AK36" t="s">
        <v>48</v>
      </c>
      <c r="AL36" t="s">
        <v>48</v>
      </c>
      <c r="AM36" t="s">
        <v>48</v>
      </c>
      <c r="AN36" t="s">
        <v>48</v>
      </c>
      <c r="AO36" t="s">
        <v>48</v>
      </c>
      <c r="AP36" t="s">
        <v>74</v>
      </c>
    </row>
    <row r="37" spans="1:42" x14ac:dyDescent="0.2">
      <c r="A37" t="s">
        <v>243</v>
      </c>
      <c r="B37" t="s">
        <v>244</v>
      </c>
      <c r="C37" t="s">
        <v>245</v>
      </c>
      <c r="D37" t="s">
        <v>77</v>
      </c>
      <c r="E37" t="s">
        <v>64</v>
      </c>
      <c r="F37" t="s">
        <v>48</v>
      </c>
      <c r="G37">
        <v>2013</v>
      </c>
      <c r="H37" t="s">
        <v>48</v>
      </c>
      <c r="I37" t="s">
        <v>98</v>
      </c>
      <c r="J37" t="s">
        <v>99</v>
      </c>
      <c r="K37" t="s">
        <v>48</v>
      </c>
      <c r="L37" t="s">
        <v>48</v>
      </c>
      <c r="M37" t="s">
        <v>100</v>
      </c>
      <c r="N37" t="s">
        <v>48</v>
      </c>
      <c r="O37" t="s">
        <v>52</v>
      </c>
      <c r="P37" t="s">
        <v>237</v>
      </c>
      <c r="Q37" t="s">
        <v>48</v>
      </c>
      <c r="R37" t="s">
        <v>238</v>
      </c>
      <c r="S37" t="s">
        <v>48</v>
      </c>
      <c r="T37" t="s">
        <v>48</v>
      </c>
      <c r="U37" t="s">
        <v>48</v>
      </c>
      <c r="V37" t="s">
        <v>48</v>
      </c>
      <c r="W37" t="s">
        <v>246</v>
      </c>
      <c r="X37" t="s">
        <v>48</v>
      </c>
      <c r="Y37" t="s">
        <v>48</v>
      </c>
      <c r="Z37" t="s">
        <v>48</v>
      </c>
      <c r="AA37" t="s">
        <v>48</v>
      </c>
      <c r="AB37" t="s">
        <v>48</v>
      </c>
      <c r="AC37" t="s">
        <v>48</v>
      </c>
      <c r="AD37" t="s">
        <v>48</v>
      </c>
      <c r="AE37" t="s">
        <v>48</v>
      </c>
      <c r="AF37" t="s">
        <v>48</v>
      </c>
      <c r="AG37" t="s">
        <v>48</v>
      </c>
      <c r="AH37" t="s">
        <v>48</v>
      </c>
      <c r="AI37" t="s">
        <v>48</v>
      </c>
      <c r="AJ37" t="s">
        <v>48</v>
      </c>
      <c r="AK37" t="s">
        <v>48</v>
      </c>
      <c r="AL37" t="s">
        <v>48</v>
      </c>
      <c r="AM37" t="s">
        <v>48</v>
      </c>
      <c r="AN37" t="s">
        <v>48</v>
      </c>
      <c r="AO37" t="s">
        <v>48</v>
      </c>
      <c r="AP37" t="s">
        <v>74</v>
      </c>
    </row>
    <row r="38" spans="1:42" x14ac:dyDescent="0.2">
      <c r="A38" t="s">
        <v>247</v>
      </c>
      <c r="B38" t="s">
        <v>248</v>
      </c>
      <c r="C38" t="s">
        <v>249</v>
      </c>
      <c r="D38" t="s">
        <v>44</v>
      </c>
      <c r="E38" t="s">
        <v>64</v>
      </c>
      <c r="F38" t="s">
        <v>48</v>
      </c>
      <c r="G38">
        <v>2014</v>
      </c>
      <c r="H38" t="s">
        <v>48</v>
      </c>
      <c r="I38" t="s">
        <v>98</v>
      </c>
      <c r="J38" t="s">
        <v>99</v>
      </c>
      <c r="K38" t="s">
        <v>48</v>
      </c>
      <c r="L38" t="s">
        <v>48</v>
      </c>
      <c r="M38" t="s">
        <v>100</v>
      </c>
      <c r="N38" t="s">
        <v>48</v>
      </c>
      <c r="O38" t="s">
        <v>52</v>
      </c>
      <c r="P38" t="s">
        <v>237</v>
      </c>
      <c r="Q38" t="s">
        <v>48</v>
      </c>
      <c r="R38" t="s">
        <v>238</v>
      </c>
      <c r="S38" t="s">
        <v>48</v>
      </c>
      <c r="T38" t="s">
        <v>48</v>
      </c>
      <c r="U38" t="s">
        <v>48</v>
      </c>
      <c r="V38" t="s">
        <v>48</v>
      </c>
      <c r="W38">
        <v>13510262201</v>
      </c>
      <c r="X38" t="s">
        <v>48</v>
      </c>
      <c r="Y38" t="s">
        <v>48</v>
      </c>
      <c r="Z38" t="s">
        <v>48</v>
      </c>
      <c r="AA38" t="s">
        <v>48</v>
      </c>
      <c r="AB38" t="s">
        <v>48</v>
      </c>
      <c r="AC38" t="s">
        <v>48</v>
      </c>
      <c r="AD38" t="s">
        <v>48</v>
      </c>
      <c r="AE38" t="s">
        <v>48</v>
      </c>
      <c r="AF38" t="s">
        <v>48</v>
      </c>
      <c r="AG38" t="s">
        <v>48</v>
      </c>
      <c r="AH38" t="s">
        <v>48</v>
      </c>
      <c r="AI38" t="s">
        <v>48</v>
      </c>
      <c r="AJ38" t="s">
        <v>48</v>
      </c>
      <c r="AK38" t="s">
        <v>48</v>
      </c>
      <c r="AL38" t="s">
        <v>48</v>
      </c>
      <c r="AM38" t="s">
        <v>48</v>
      </c>
      <c r="AN38" t="s">
        <v>48</v>
      </c>
      <c r="AO38" t="s">
        <v>48</v>
      </c>
      <c r="AP38" t="s">
        <v>74</v>
      </c>
    </row>
    <row r="39" spans="1:42" x14ac:dyDescent="0.2">
      <c r="A39" t="s">
        <v>250</v>
      </c>
      <c r="B39" t="s">
        <v>251</v>
      </c>
      <c r="C39" t="s">
        <v>252</v>
      </c>
      <c r="D39" t="s">
        <v>77</v>
      </c>
      <c r="E39" t="s">
        <v>64</v>
      </c>
      <c r="F39" t="s">
        <v>48</v>
      </c>
      <c r="G39">
        <v>2015</v>
      </c>
      <c r="H39" t="s">
        <v>48</v>
      </c>
      <c r="I39" t="s">
        <v>98</v>
      </c>
      <c r="J39" t="s">
        <v>99</v>
      </c>
      <c r="K39" t="s">
        <v>48</v>
      </c>
      <c r="L39" t="s">
        <v>48</v>
      </c>
      <c r="M39" t="s">
        <v>100</v>
      </c>
      <c r="N39" t="s">
        <v>48</v>
      </c>
      <c r="O39" t="s">
        <v>52</v>
      </c>
      <c r="P39" t="s">
        <v>253</v>
      </c>
      <c r="Q39" t="s">
        <v>48</v>
      </c>
      <c r="R39" t="s">
        <v>254</v>
      </c>
      <c r="S39" t="s">
        <v>255</v>
      </c>
      <c r="T39" t="s">
        <v>48</v>
      </c>
      <c r="U39" t="s">
        <v>48</v>
      </c>
      <c r="V39" t="s">
        <v>48</v>
      </c>
      <c r="W39">
        <v>13662678365</v>
      </c>
      <c r="X39" t="s">
        <v>256</v>
      </c>
      <c r="Y39" t="s">
        <v>257</v>
      </c>
      <c r="Z39">
        <v>418333524</v>
      </c>
      <c r="AA39" t="s">
        <v>258</v>
      </c>
      <c r="AB39" t="s">
        <v>48</v>
      </c>
      <c r="AC39">
        <v>2.30103198907304E+17</v>
      </c>
      <c r="AD39" t="s">
        <v>48</v>
      </c>
      <c r="AE39" t="s">
        <v>48</v>
      </c>
      <c r="AF39" t="s">
        <v>48</v>
      </c>
      <c r="AG39" t="s">
        <v>48</v>
      </c>
      <c r="AH39" t="s">
        <v>48</v>
      </c>
      <c r="AI39" t="s">
        <v>48</v>
      </c>
      <c r="AJ39" t="s">
        <v>48</v>
      </c>
      <c r="AK39" t="s">
        <v>48</v>
      </c>
      <c r="AL39" t="s">
        <v>48</v>
      </c>
      <c r="AM39" t="s">
        <v>48</v>
      </c>
      <c r="AN39" t="s">
        <v>48</v>
      </c>
      <c r="AO39" t="s">
        <v>48</v>
      </c>
      <c r="AP39" t="s">
        <v>74</v>
      </c>
    </row>
    <row r="40" spans="1:42" x14ac:dyDescent="0.2">
      <c r="A40" t="s">
        <v>259</v>
      </c>
      <c r="B40" t="s">
        <v>260</v>
      </c>
      <c r="C40">
        <v>1001213179</v>
      </c>
      <c r="D40" t="s">
        <v>44</v>
      </c>
      <c r="E40" s="1">
        <v>31743</v>
      </c>
      <c r="F40" t="s">
        <v>65</v>
      </c>
      <c r="G40">
        <v>2010</v>
      </c>
      <c r="H40">
        <v>2012</v>
      </c>
      <c r="I40" t="s">
        <v>98</v>
      </c>
      <c r="J40" t="s">
        <v>114</v>
      </c>
      <c r="K40" t="s">
        <v>48</v>
      </c>
      <c r="L40" t="s">
        <v>48</v>
      </c>
      <c r="M40" t="s">
        <v>48</v>
      </c>
      <c r="N40" t="s">
        <v>48</v>
      </c>
      <c r="O40" t="s">
        <v>52</v>
      </c>
      <c r="P40" t="s">
        <v>261</v>
      </c>
      <c r="Q40" t="s">
        <v>48</v>
      </c>
      <c r="R40" t="s">
        <v>262</v>
      </c>
      <c r="S40" t="s">
        <v>48</v>
      </c>
      <c r="T40" t="s">
        <v>48</v>
      </c>
      <c r="U40" t="s">
        <v>263</v>
      </c>
      <c r="V40" t="s">
        <v>264</v>
      </c>
      <c r="W40">
        <v>13560751727</v>
      </c>
      <c r="X40" t="s">
        <v>265</v>
      </c>
      <c r="Y40" t="s">
        <v>48</v>
      </c>
      <c r="Z40" t="s">
        <v>48</v>
      </c>
      <c r="AA40" t="s">
        <v>48</v>
      </c>
      <c r="AB40" t="s">
        <v>48</v>
      </c>
      <c r="AC40" t="s">
        <v>48</v>
      </c>
      <c r="AD40" t="s">
        <v>48</v>
      </c>
      <c r="AE40" t="s">
        <v>48</v>
      </c>
      <c r="AF40" t="s">
        <v>48</v>
      </c>
      <c r="AG40" t="s">
        <v>48</v>
      </c>
      <c r="AH40" t="s">
        <v>48</v>
      </c>
      <c r="AI40" t="s">
        <v>48</v>
      </c>
      <c r="AJ40" t="s">
        <v>48</v>
      </c>
      <c r="AK40" t="s">
        <v>48</v>
      </c>
      <c r="AL40" t="s">
        <v>48</v>
      </c>
      <c r="AM40" t="s">
        <v>48</v>
      </c>
      <c r="AN40" t="s">
        <v>48</v>
      </c>
      <c r="AO40" t="s">
        <v>48</v>
      </c>
      <c r="AP40" t="s">
        <v>74</v>
      </c>
    </row>
    <row r="41" spans="1:42" x14ac:dyDescent="0.2">
      <c r="A41" t="s">
        <v>266</v>
      </c>
      <c r="B41" t="s">
        <v>267</v>
      </c>
      <c r="C41">
        <v>1001213185</v>
      </c>
      <c r="D41" t="s">
        <v>44</v>
      </c>
      <c r="E41" s="1">
        <v>31840</v>
      </c>
      <c r="F41" t="s">
        <v>65</v>
      </c>
      <c r="G41">
        <v>2010</v>
      </c>
      <c r="H41">
        <v>2012</v>
      </c>
      <c r="I41" t="s">
        <v>98</v>
      </c>
      <c r="J41" t="s">
        <v>114</v>
      </c>
      <c r="K41" t="s">
        <v>48</v>
      </c>
      <c r="L41" t="s">
        <v>48</v>
      </c>
      <c r="M41" t="s">
        <v>48</v>
      </c>
      <c r="N41" t="s">
        <v>48</v>
      </c>
      <c r="O41" t="s">
        <v>52</v>
      </c>
      <c r="P41" t="s">
        <v>268</v>
      </c>
      <c r="Q41" t="s">
        <v>48</v>
      </c>
      <c r="R41" t="s">
        <v>262</v>
      </c>
      <c r="S41" t="s">
        <v>48</v>
      </c>
      <c r="T41" t="s">
        <v>48</v>
      </c>
      <c r="U41" t="s">
        <v>269</v>
      </c>
      <c r="V41" t="s">
        <v>270</v>
      </c>
      <c r="W41">
        <v>15013653036</v>
      </c>
      <c r="X41" t="s">
        <v>271</v>
      </c>
      <c r="Y41" t="s">
        <v>48</v>
      </c>
      <c r="Z41" t="s">
        <v>48</v>
      </c>
      <c r="AA41" t="s">
        <v>48</v>
      </c>
      <c r="AB41" t="s">
        <v>48</v>
      </c>
      <c r="AC41" t="s">
        <v>48</v>
      </c>
      <c r="AD41" t="s">
        <v>48</v>
      </c>
      <c r="AE41" t="s">
        <v>48</v>
      </c>
      <c r="AF41" t="s">
        <v>48</v>
      </c>
      <c r="AG41" t="s">
        <v>48</v>
      </c>
      <c r="AH41" t="s">
        <v>48</v>
      </c>
      <c r="AI41" t="s">
        <v>48</v>
      </c>
      <c r="AJ41" t="s">
        <v>48</v>
      </c>
      <c r="AK41" t="s">
        <v>48</v>
      </c>
      <c r="AL41" t="s">
        <v>48</v>
      </c>
      <c r="AM41" t="s">
        <v>48</v>
      </c>
      <c r="AN41" t="s">
        <v>48</v>
      </c>
      <c r="AO41" t="s">
        <v>48</v>
      </c>
      <c r="AP41" t="s">
        <v>74</v>
      </c>
    </row>
    <row r="42" spans="1:42" x14ac:dyDescent="0.2">
      <c r="A42" t="s">
        <v>272</v>
      </c>
      <c r="B42" t="s">
        <v>273</v>
      </c>
      <c r="C42">
        <v>1101213338</v>
      </c>
      <c r="D42" t="s">
        <v>77</v>
      </c>
      <c r="E42" s="1">
        <v>32463</v>
      </c>
      <c r="F42" t="s">
        <v>65</v>
      </c>
      <c r="G42">
        <v>2011</v>
      </c>
      <c r="H42">
        <v>2014</v>
      </c>
      <c r="I42" t="s">
        <v>98</v>
      </c>
      <c r="J42" t="s">
        <v>99</v>
      </c>
      <c r="K42" t="s">
        <v>48</v>
      </c>
      <c r="L42" t="s">
        <v>274</v>
      </c>
      <c r="M42" t="s">
        <v>48</v>
      </c>
      <c r="N42" t="s">
        <v>48</v>
      </c>
      <c r="O42" t="s">
        <v>52</v>
      </c>
      <c r="P42" t="s">
        <v>268</v>
      </c>
      <c r="Q42" t="s">
        <v>48</v>
      </c>
      <c r="R42" t="s">
        <v>262</v>
      </c>
      <c r="S42" t="s">
        <v>48</v>
      </c>
      <c r="T42" t="s">
        <v>48</v>
      </c>
      <c r="U42" t="s">
        <v>269</v>
      </c>
      <c r="V42" t="s">
        <v>270</v>
      </c>
      <c r="W42">
        <v>13246640097</v>
      </c>
      <c r="X42" t="s">
        <v>275</v>
      </c>
      <c r="Y42" t="s">
        <v>48</v>
      </c>
      <c r="Z42" t="s">
        <v>48</v>
      </c>
      <c r="AA42" t="s">
        <v>48</v>
      </c>
      <c r="AB42" t="s">
        <v>48</v>
      </c>
      <c r="AC42" t="s">
        <v>48</v>
      </c>
      <c r="AD42" t="s">
        <v>48</v>
      </c>
      <c r="AE42" t="s">
        <v>48</v>
      </c>
      <c r="AF42" t="s">
        <v>48</v>
      </c>
      <c r="AG42" t="s">
        <v>48</v>
      </c>
      <c r="AH42" t="s">
        <v>48</v>
      </c>
      <c r="AI42" t="s">
        <v>48</v>
      </c>
      <c r="AJ42" t="s">
        <v>48</v>
      </c>
      <c r="AK42" t="s">
        <v>48</v>
      </c>
      <c r="AL42" t="s">
        <v>48</v>
      </c>
      <c r="AM42" t="s">
        <v>48</v>
      </c>
      <c r="AN42" t="s">
        <v>48</v>
      </c>
      <c r="AO42" t="s">
        <v>48</v>
      </c>
      <c r="AP42" t="s">
        <v>74</v>
      </c>
    </row>
    <row r="43" spans="1:42" x14ac:dyDescent="0.2">
      <c r="A43" t="s">
        <v>276</v>
      </c>
      <c r="B43" t="s">
        <v>277</v>
      </c>
      <c r="C43" t="s">
        <v>278</v>
      </c>
      <c r="D43" t="s">
        <v>44</v>
      </c>
      <c r="E43" t="s">
        <v>64</v>
      </c>
      <c r="F43" t="s">
        <v>48</v>
      </c>
      <c r="G43">
        <v>2011</v>
      </c>
      <c r="H43" t="s">
        <v>48</v>
      </c>
      <c r="I43" t="s">
        <v>98</v>
      </c>
      <c r="J43" t="s">
        <v>99</v>
      </c>
      <c r="K43" t="s">
        <v>48</v>
      </c>
      <c r="L43" t="s">
        <v>48</v>
      </c>
      <c r="M43" t="s">
        <v>100</v>
      </c>
      <c r="N43" t="s">
        <v>48</v>
      </c>
      <c r="O43" t="s">
        <v>52</v>
      </c>
      <c r="P43" t="s">
        <v>279</v>
      </c>
      <c r="Q43" t="s">
        <v>48</v>
      </c>
      <c r="R43" t="s">
        <v>262</v>
      </c>
      <c r="S43" t="s">
        <v>48</v>
      </c>
      <c r="T43" t="s">
        <v>48</v>
      </c>
      <c r="U43" t="s">
        <v>48</v>
      </c>
      <c r="V43" t="s">
        <v>48</v>
      </c>
      <c r="W43">
        <v>15013661628</v>
      </c>
      <c r="X43" t="s">
        <v>48</v>
      </c>
      <c r="Y43" t="s">
        <v>48</v>
      </c>
      <c r="Z43" t="s">
        <v>48</v>
      </c>
      <c r="AA43" t="s">
        <v>48</v>
      </c>
      <c r="AB43" t="s">
        <v>48</v>
      </c>
      <c r="AC43" t="s">
        <v>48</v>
      </c>
      <c r="AD43" t="s">
        <v>48</v>
      </c>
      <c r="AE43" t="s">
        <v>48</v>
      </c>
      <c r="AF43" t="s">
        <v>48</v>
      </c>
      <c r="AG43" t="s">
        <v>48</v>
      </c>
      <c r="AH43" t="s">
        <v>48</v>
      </c>
      <c r="AI43" t="s">
        <v>48</v>
      </c>
      <c r="AJ43" t="s">
        <v>48</v>
      </c>
      <c r="AK43" t="s">
        <v>48</v>
      </c>
      <c r="AL43" t="s">
        <v>48</v>
      </c>
      <c r="AM43" t="s">
        <v>48</v>
      </c>
      <c r="AN43" t="s">
        <v>48</v>
      </c>
      <c r="AO43" t="s">
        <v>48</v>
      </c>
      <c r="AP43" t="s">
        <v>74</v>
      </c>
    </row>
    <row r="44" spans="1:42" x14ac:dyDescent="0.2">
      <c r="A44" t="s">
        <v>280</v>
      </c>
      <c r="B44" t="s">
        <v>281</v>
      </c>
      <c r="C44" t="s">
        <v>282</v>
      </c>
      <c r="D44" t="s">
        <v>77</v>
      </c>
      <c r="E44" t="s">
        <v>64</v>
      </c>
      <c r="F44" t="s">
        <v>48</v>
      </c>
      <c r="G44">
        <v>2013</v>
      </c>
      <c r="H44" t="s">
        <v>48</v>
      </c>
      <c r="I44" t="s">
        <v>98</v>
      </c>
      <c r="J44" t="s">
        <v>99</v>
      </c>
      <c r="K44" t="s">
        <v>48</v>
      </c>
      <c r="L44" t="s">
        <v>48</v>
      </c>
      <c r="M44" t="s">
        <v>100</v>
      </c>
      <c r="N44" t="s">
        <v>48</v>
      </c>
      <c r="O44" t="s">
        <v>52</v>
      </c>
      <c r="P44" t="s">
        <v>168</v>
      </c>
      <c r="Q44" t="s">
        <v>48</v>
      </c>
      <c r="R44" t="s">
        <v>262</v>
      </c>
      <c r="S44" t="s">
        <v>48</v>
      </c>
      <c r="T44" t="s">
        <v>48</v>
      </c>
      <c r="U44" t="s">
        <v>48</v>
      </c>
      <c r="V44" t="s">
        <v>48</v>
      </c>
      <c r="W44" t="s">
        <v>283</v>
      </c>
      <c r="X44" t="s">
        <v>48</v>
      </c>
      <c r="Y44" t="s">
        <v>48</v>
      </c>
      <c r="Z44" t="s">
        <v>48</v>
      </c>
      <c r="AA44" t="s">
        <v>48</v>
      </c>
      <c r="AB44" t="s">
        <v>48</v>
      </c>
      <c r="AC44" t="s">
        <v>48</v>
      </c>
      <c r="AD44" t="s">
        <v>48</v>
      </c>
      <c r="AE44" t="s">
        <v>48</v>
      </c>
      <c r="AF44" t="s">
        <v>48</v>
      </c>
      <c r="AG44" t="s">
        <v>48</v>
      </c>
      <c r="AH44" t="s">
        <v>48</v>
      </c>
      <c r="AI44" t="s">
        <v>48</v>
      </c>
      <c r="AJ44" t="s">
        <v>48</v>
      </c>
      <c r="AK44" t="s">
        <v>48</v>
      </c>
      <c r="AL44" t="s">
        <v>48</v>
      </c>
      <c r="AM44" t="s">
        <v>48</v>
      </c>
      <c r="AN44" t="s">
        <v>48</v>
      </c>
      <c r="AO44" t="s">
        <v>48</v>
      </c>
      <c r="AP44" t="s">
        <v>74</v>
      </c>
    </row>
    <row r="45" spans="1:42" x14ac:dyDescent="0.2">
      <c r="A45" t="s">
        <v>284</v>
      </c>
      <c r="B45" t="s">
        <v>285</v>
      </c>
      <c r="C45" t="s">
        <v>286</v>
      </c>
      <c r="D45" t="s">
        <v>44</v>
      </c>
      <c r="E45" t="s">
        <v>64</v>
      </c>
      <c r="F45" t="s">
        <v>48</v>
      </c>
      <c r="G45">
        <v>2014</v>
      </c>
      <c r="H45" t="s">
        <v>48</v>
      </c>
      <c r="I45" t="s">
        <v>98</v>
      </c>
      <c r="J45" t="s">
        <v>99</v>
      </c>
      <c r="K45" t="s">
        <v>48</v>
      </c>
      <c r="L45" t="s">
        <v>48</v>
      </c>
      <c r="M45" t="s">
        <v>100</v>
      </c>
      <c r="N45" t="s">
        <v>48</v>
      </c>
      <c r="O45" t="s">
        <v>52</v>
      </c>
      <c r="P45" t="s">
        <v>287</v>
      </c>
      <c r="Q45" t="s">
        <v>48</v>
      </c>
      <c r="R45" t="s">
        <v>262</v>
      </c>
      <c r="S45" t="s">
        <v>48</v>
      </c>
      <c r="T45" t="s">
        <v>48</v>
      </c>
      <c r="U45" t="s">
        <v>48</v>
      </c>
      <c r="V45" t="s">
        <v>48</v>
      </c>
      <c r="W45">
        <v>13802706927</v>
      </c>
      <c r="X45" t="s">
        <v>48</v>
      </c>
      <c r="Y45" t="s">
        <v>48</v>
      </c>
      <c r="Z45" t="s">
        <v>48</v>
      </c>
      <c r="AA45" t="s">
        <v>48</v>
      </c>
      <c r="AB45" t="s">
        <v>48</v>
      </c>
      <c r="AC45" t="s">
        <v>48</v>
      </c>
      <c r="AD45" t="s">
        <v>48</v>
      </c>
      <c r="AE45" t="s">
        <v>48</v>
      </c>
      <c r="AF45" t="s">
        <v>48</v>
      </c>
      <c r="AG45" t="s">
        <v>48</v>
      </c>
      <c r="AH45" t="s">
        <v>48</v>
      </c>
      <c r="AI45" t="s">
        <v>48</v>
      </c>
      <c r="AJ45" t="s">
        <v>48</v>
      </c>
      <c r="AK45" t="s">
        <v>48</v>
      </c>
      <c r="AL45" t="s">
        <v>48</v>
      </c>
      <c r="AM45" t="s">
        <v>48</v>
      </c>
      <c r="AN45" t="s">
        <v>48</v>
      </c>
      <c r="AO45" t="s">
        <v>48</v>
      </c>
      <c r="AP45" t="s">
        <v>74</v>
      </c>
    </row>
    <row r="46" spans="1:42" x14ac:dyDescent="0.2">
      <c r="A46" t="s">
        <v>288</v>
      </c>
      <c r="B46" t="s">
        <v>289</v>
      </c>
      <c r="C46" t="s">
        <v>290</v>
      </c>
      <c r="D46" t="s">
        <v>77</v>
      </c>
      <c r="E46" t="s">
        <v>64</v>
      </c>
      <c r="F46" t="s">
        <v>48</v>
      </c>
      <c r="G46">
        <v>2014</v>
      </c>
      <c r="H46" t="s">
        <v>48</v>
      </c>
      <c r="I46" t="s">
        <v>98</v>
      </c>
      <c r="J46" t="s">
        <v>99</v>
      </c>
      <c r="K46" t="s">
        <v>48</v>
      </c>
      <c r="L46" t="s">
        <v>48</v>
      </c>
      <c r="M46" t="s">
        <v>100</v>
      </c>
      <c r="N46" t="s">
        <v>48</v>
      </c>
      <c r="O46" t="s">
        <v>52</v>
      </c>
      <c r="P46" t="s">
        <v>291</v>
      </c>
      <c r="Q46" t="s">
        <v>48</v>
      </c>
      <c r="R46" t="s">
        <v>262</v>
      </c>
      <c r="S46" t="s">
        <v>48</v>
      </c>
      <c r="T46" t="s">
        <v>48</v>
      </c>
      <c r="U46" t="s">
        <v>48</v>
      </c>
      <c r="V46" t="s">
        <v>48</v>
      </c>
      <c r="W46">
        <v>13570978480</v>
      </c>
      <c r="X46" t="s">
        <v>48</v>
      </c>
      <c r="Y46" t="s">
        <v>48</v>
      </c>
      <c r="Z46" t="s">
        <v>48</v>
      </c>
      <c r="AA46" t="s">
        <v>48</v>
      </c>
      <c r="AB46" t="s">
        <v>48</v>
      </c>
      <c r="AC46" t="s">
        <v>48</v>
      </c>
      <c r="AD46" t="s">
        <v>48</v>
      </c>
      <c r="AE46" t="s">
        <v>48</v>
      </c>
      <c r="AF46" t="s">
        <v>48</v>
      </c>
      <c r="AG46" t="s">
        <v>48</v>
      </c>
      <c r="AH46" t="s">
        <v>48</v>
      </c>
      <c r="AI46" t="s">
        <v>48</v>
      </c>
      <c r="AJ46" t="s">
        <v>48</v>
      </c>
      <c r="AK46" t="s">
        <v>48</v>
      </c>
      <c r="AL46" t="s">
        <v>48</v>
      </c>
      <c r="AM46" t="s">
        <v>48</v>
      </c>
      <c r="AN46" t="s">
        <v>48</v>
      </c>
      <c r="AO46" t="s">
        <v>48</v>
      </c>
      <c r="AP46" t="s">
        <v>74</v>
      </c>
    </row>
    <row r="47" spans="1:42" x14ac:dyDescent="0.2">
      <c r="A47" t="s">
        <v>292</v>
      </c>
      <c r="B47" t="s">
        <v>293</v>
      </c>
      <c r="C47" t="s">
        <v>294</v>
      </c>
      <c r="D47" t="s">
        <v>44</v>
      </c>
      <c r="E47" t="s">
        <v>64</v>
      </c>
      <c r="F47" t="s">
        <v>48</v>
      </c>
      <c r="G47">
        <v>2014</v>
      </c>
      <c r="H47" t="s">
        <v>48</v>
      </c>
      <c r="I47" t="s">
        <v>98</v>
      </c>
      <c r="J47" t="s">
        <v>99</v>
      </c>
      <c r="K47" t="s">
        <v>48</v>
      </c>
      <c r="L47" t="s">
        <v>48</v>
      </c>
      <c r="M47" t="s">
        <v>100</v>
      </c>
      <c r="N47" t="s">
        <v>48</v>
      </c>
      <c r="O47" t="s">
        <v>52</v>
      </c>
      <c r="P47" t="s">
        <v>295</v>
      </c>
      <c r="Q47" t="s">
        <v>48</v>
      </c>
      <c r="R47" t="s">
        <v>262</v>
      </c>
      <c r="S47" t="s">
        <v>48</v>
      </c>
      <c r="T47" t="s">
        <v>48</v>
      </c>
      <c r="U47" t="s">
        <v>48</v>
      </c>
      <c r="V47" t="s">
        <v>48</v>
      </c>
      <c r="W47">
        <v>13580529985</v>
      </c>
      <c r="X47" t="s">
        <v>48</v>
      </c>
      <c r="Y47" t="s">
        <v>48</v>
      </c>
      <c r="Z47" t="s">
        <v>48</v>
      </c>
      <c r="AA47" t="s">
        <v>48</v>
      </c>
      <c r="AB47" t="s">
        <v>48</v>
      </c>
      <c r="AC47" t="s">
        <v>48</v>
      </c>
      <c r="AD47" t="s">
        <v>48</v>
      </c>
      <c r="AE47" t="s">
        <v>48</v>
      </c>
      <c r="AF47" t="s">
        <v>48</v>
      </c>
      <c r="AG47" t="s">
        <v>48</v>
      </c>
      <c r="AH47" t="s">
        <v>48</v>
      </c>
      <c r="AI47" t="s">
        <v>48</v>
      </c>
      <c r="AJ47" t="s">
        <v>48</v>
      </c>
      <c r="AK47" t="s">
        <v>48</v>
      </c>
      <c r="AL47" t="s">
        <v>48</v>
      </c>
      <c r="AM47" t="s">
        <v>48</v>
      </c>
      <c r="AN47" t="s">
        <v>48</v>
      </c>
      <c r="AO47" t="s">
        <v>48</v>
      </c>
      <c r="AP47" t="s">
        <v>74</v>
      </c>
    </row>
    <row r="48" spans="1:42" x14ac:dyDescent="0.2">
      <c r="A48" t="s">
        <v>296</v>
      </c>
      <c r="B48" t="s">
        <v>297</v>
      </c>
      <c r="C48">
        <v>1101213258</v>
      </c>
      <c r="D48" t="s">
        <v>77</v>
      </c>
      <c r="E48" s="1">
        <v>32449</v>
      </c>
      <c r="F48" t="s">
        <v>65</v>
      </c>
      <c r="G48">
        <v>2011</v>
      </c>
      <c r="H48">
        <v>2014</v>
      </c>
      <c r="I48" t="s">
        <v>298</v>
      </c>
      <c r="J48" t="s">
        <v>299</v>
      </c>
      <c r="K48" t="s">
        <v>48</v>
      </c>
      <c r="L48" t="s">
        <v>300</v>
      </c>
      <c r="M48" t="s">
        <v>50</v>
      </c>
      <c r="N48" t="s">
        <v>48</v>
      </c>
      <c r="O48" t="s">
        <v>52</v>
      </c>
      <c r="P48" t="s">
        <v>301</v>
      </c>
      <c r="Q48" t="s">
        <v>48</v>
      </c>
      <c r="R48" t="s">
        <v>302</v>
      </c>
      <c r="S48" t="s">
        <v>48</v>
      </c>
      <c r="T48" t="s">
        <v>48</v>
      </c>
      <c r="U48">
        <v>15815544474</v>
      </c>
      <c r="V48" t="s">
        <v>303</v>
      </c>
      <c r="W48">
        <v>15815544474</v>
      </c>
      <c r="X48" t="s">
        <v>304</v>
      </c>
      <c r="Y48" t="s">
        <v>73</v>
      </c>
      <c r="Z48" t="s">
        <v>48</v>
      </c>
      <c r="AA48" t="s">
        <v>48</v>
      </c>
      <c r="AB48" t="s">
        <v>48</v>
      </c>
      <c r="AC48" t="s">
        <v>48</v>
      </c>
      <c r="AD48" t="s">
        <v>48</v>
      </c>
      <c r="AE48" t="s">
        <v>48</v>
      </c>
      <c r="AF48" t="s">
        <v>48</v>
      </c>
      <c r="AG48" t="s">
        <v>73</v>
      </c>
      <c r="AH48" t="s">
        <v>48</v>
      </c>
      <c r="AI48" t="s">
        <v>48</v>
      </c>
      <c r="AJ48" t="s">
        <v>48</v>
      </c>
      <c r="AK48" t="s">
        <v>48</v>
      </c>
      <c r="AL48" t="s">
        <v>48</v>
      </c>
      <c r="AM48" t="s">
        <v>48</v>
      </c>
      <c r="AN48" t="s">
        <v>48</v>
      </c>
      <c r="AO48" t="s">
        <v>48</v>
      </c>
      <c r="AP48" t="s">
        <v>74</v>
      </c>
    </row>
    <row r="49" spans="1:42" x14ac:dyDescent="0.2">
      <c r="A49" t="s">
        <v>305</v>
      </c>
      <c r="B49" t="s">
        <v>306</v>
      </c>
      <c r="C49">
        <v>1001213158</v>
      </c>
      <c r="D49" t="s">
        <v>44</v>
      </c>
      <c r="E49" s="1">
        <v>32203</v>
      </c>
      <c r="F49" t="s">
        <v>65</v>
      </c>
      <c r="G49">
        <v>2010</v>
      </c>
      <c r="H49">
        <v>2012</v>
      </c>
      <c r="I49" t="s">
        <v>98</v>
      </c>
      <c r="J49" t="s">
        <v>114</v>
      </c>
      <c r="K49" t="s">
        <v>48</v>
      </c>
      <c r="L49" t="s">
        <v>48</v>
      </c>
      <c r="M49" t="s">
        <v>48</v>
      </c>
      <c r="N49" t="s">
        <v>48</v>
      </c>
      <c r="O49" t="s">
        <v>52</v>
      </c>
      <c r="P49" t="s">
        <v>173</v>
      </c>
      <c r="Q49" t="s">
        <v>48</v>
      </c>
      <c r="R49" t="s">
        <v>302</v>
      </c>
      <c r="S49" t="s">
        <v>48</v>
      </c>
      <c r="T49" t="s">
        <v>48</v>
      </c>
      <c r="U49" t="s">
        <v>48</v>
      </c>
      <c r="V49" t="s">
        <v>48</v>
      </c>
      <c r="W49">
        <v>18610734021</v>
      </c>
      <c r="X49" t="s">
        <v>307</v>
      </c>
      <c r="Y49" t="s">
        <v>48</v>
      </c>
      <c r="Z49" t="s">
        <v>48</v>
      </c>
      <c r="AA49" t="s">
        <v>48</v>
      </c>
      <c r="AB49" t="s">
        <v>48</v>
      </c>
      <c r="AC49" t="s">
        <v>48</v>
      </c>
      <c r="AD49" t="s">
        <v>48</v>
      </c>
      <c r="AE49" t="s">
        <v>48</v>
      </c>
      <c r="AF49" t="s">
        <v>48</v>
      </c>
      <c r="AG49" t="s">
        <v>48</v>
      </c>
      <c r="AH49" t="s">
        <v>48</v>
      </c>
      <c r="AI49" t="s">
        <v>48</v>
      </c>
      <c r="AJ49" t="s">
        <v>48</v>
      </c>
      <c r="AK49" t="s">
        <v>48</v>
      </c>
      <c r="AL49" t="s">
        <v>48</v>
      </c>
      <c r="AM49" t="s">
        <v>48</v>
      </c>
      <c r="AN49" t="s">
        <v>48</v>
      </c>
      <c r="AO49" t="s">
        <v>48</v>
      </c>
      <c r="AP49" t="s">
        <v>74</v>
      </c>
    </row>
    <row r="50" spans="1:42" x14ac:dyDescent="0.2">
      <c r="A50" t="s">
        <v>308</v>
      </c>
      <c r="B50" t="s">
        <v>309</v>
      </c>
      <c r="C50">
        <v>10229199</v>
      </c>
      <c r="D50" t="s">
        <v>48</v>
      </c>
      <c r="E50" t="s">
        <v>64</v>
      </c>
      <c r="F50" t="s">
        <v>65</v>
      </c>
      <c r="G50">
        <v>2002</v>
      </c>
      <c r="H50">
        <v>2005</v>
      </c>
      <c r="I50" t="s">
        <v>66</v>
      </c>
      <c r="J50" t="s">
        <v>67</v>
      </c>
      <c r="K50" t="s">
        <v>48</v>
      </c>
      <c r="L50" t="s">
        <v>48</v>
      </c>
      <c r="M50" t="s">
        <v>48</v>
      </c>
      <c r="N50" t="s">
        <v>48</v>
      </c>
      <c r="O50" t="s">
        <v>52</v>
      </c>
      <c r="P50" t="s">
        <v>310</v>
      </c>
      <c r="Q50" t="s">
        <v>48</v>
      </c>
      <c r="R50" t="s">
        <v>57</v>
      </c>
      <c r="S50" t="s">
        <v>48</v>
      </c>
      <c r="T50" t="s">
        <v>48</v>
      </c>
      <c r="U50" t="s">
        <v>48</v>
      </c>
      <c r="V50" t="s">
        <v>48</v>
      </c>
      <c r="W50">
        <v>18601361953</v>
      </c>
      <c r="X50" t="s">
        <v>311</v>
      </c>
      <c r="Y50" t="s">
        <v>48</v>
      </c>
      <c r="Z50" t="s">
        <v>48</v>
      </c>
      <c r="AA50" t="s">
        <v>48</v>
      </c>
      <c r="AB50" t="s">
        <v>48</v>
      </c>
      <c r="AC50" t="s">
        <v>48</v>
      </c>
      <c r="AD50" t="s">
        <v>48</v>
      </c>
      <c r="AE50" t="s">
        <v>48</v>
      </c>
      <c r="AF50" t="s">
        <v>48</v>
      </c>
      <c r="AG50" t="s">
        <v>73</v>
      </c>
      <c r="AH50" t="s">
        <v>48</v>
      </c>
      <c r="AI50" t="s">
        <v>48</v>
      </c>
      <c r="AJ50" t="s">
        <v>48</v>
      </c>
      <c r="AK50" t="s">
        <v>48</v>
      </c>
      <c r="AL50" t="s">
        <v>48</v>
      </c>
      <c r="AM50" t="s">
        <v>48</v>
      </c>
      <c r="AN50" t="s">
        <v>48</v>
      </c>
      <c r="AO50" t="s">
        <v>48</v>
      </c>
      <c r="AP50" t="s">
        <v>74</v>
      </c>
    </row>
    <row r="51" spans="1:42" x14ac:dyDescent="0.2">
      <c r="A51" t="s">
        <v>312</v>
      </c>
      <c r="B51" t="s">
        <v>313</v>
      </c>
      <c r="C51">
        <v>10429194</v>
      </c>
      <c r="D51" t="s">
        <v>48</v>
      </c>
      <c r="E51" t="s">
        <v>64</v>
      </c>
      <c r="F51" t="s">
        <v>65</v>
      </c>
      <c r="G51">
        <v>2004</v>
      </c>
      <c r="H51">
        <v>2007</v>
      </c>
      <c r="I51" t="s">
        <v>66</v>
      </c>
      <c r="J51" t="s">
        <v>67</v>
      </c>
      <c r="K51" t="s">
        <v>48</v>
      </c>
      <c r="L51" t="s">
        <v>48</v>
      </c>
      <c r="M51" t="s">
        <v>48</v>
      </c>
      <c r="N51" t="s">
        <v>48</v>
      </c>
      <c r="O51" t="s">
        <v>314</v>
      </c>
      <c r="P51" t="s">
        <v>315</v>
      </c>
      <c r="Q51" t="s">
        <v>48</v>
      </c>
      <c r="R51" t="s">
        <v>316</v>
      </c>
      <c r="S51" t="s">
        <v>317</v>
      </c>
      <c r="T51" t="s">
        <v>48</v>
      </c>
      <c r="U51" t="s">
        <v>318</v>
      </c>
      <c r="V51" t="s">
        <v>48</v>
      </c>
      <c r="W51">
        <v>13480817568</v>
      </c>
      <c r="X51" t="s">
        <v>319</v>
      </c>
      <c r="Y51" t="s">
        <v>48</v>
      </c>
      <c r="Z51">
        <v>21534837</v>
      </c>
      <c r="AA51" t="s">
        <v>48</v>
      </c>
      <c r="AB51" t="s">
        <v>48</v>
      </c>
      <c r="AC51" t="s">
        <v>48</v>
      </c>
      <c r="AD51" t="s">
        <v>48</v>
      </c>
      <c r="AE51" t="s">
        <v>48</v>
      </c>
      <c r="AF51" t="s">
        <v>48</v>
      </c>
      <c r="AG51" t="s">
        <v>73</v>
      </c>
      <c r="AH51" t="s">
        <v>48</v>
      </c>
      <c r="AI51" t="s">
        <v>48</v>
      </c>
      <c r="AJ51" t="s">
        <v>48</v>
      </c>
      <c r="AK51" t="s">
        <v>48</v>
      </c>
      <c r="AL51" t="s">
        <v>48</v>
      </c>
      <c r="AM51" t="s">
        <v>48</v>
      </c>
      <c r="AN51" t="s">
        <v>48</v>
      </c>
      <c r="AO51" t="s">
        <v>48</v>
      </c>
      <c r="AP51" t="s">
        <v>74</v>
      </c>
    </row>
    <row r="52" spans="1:42" x14ac:dyDescent="0.2">
      <c r="A52" t="s">
        <v>320</v>
      </c>
      <c r="B52" t="s">
        <v>321</v>
      </c>
      <c r="C52">
        <v>1201213296</v>
      </c>
      <c r="D52" t="s">
        <v>77</v>
      </c>
      <c r="E52" s="1">
        <v>32878</v>
      </c>
      <c r="F52" t="s">
        <v>65</v>
      </c>
      <c r="G52">
        <v>2012</v>
      </c>
      <c r="H52">
        <v>2016</v>
      </c>
      <c r="I52" t="s">
        <v>298</v>
      </c>
      <c r="J52" t="s">
        <v>299</v>
      </c>
      <c r="K52" t="s">
        <v>48</v>
      </c>
      <c r="L52" t="s">
        <v>322</v>
      </c>
      <c r="M52" t="s">
        <v>50</v>
      </c>
      <c r="N52" t="s">
        <v>48</v>
      </c>
      <c r="O52" t="s">
        <v>106</v>
      </c>
      <c r="P52" t="s">
        <v>323</v>
      </c>
      <c r="Q52" t="s">
        <v>48</v>
      </c>
      <c r="R52" t="s">
        <v>324</v>
      </c>
      <c r="S52" t="s">
        <v>48</v>
      </c>
      <c r="T52" t="s">
        <v>48</v>
      </c>
      <c r="U52" t="s">
        <v>48</v>
      </c>
      <c r="V52" t="s">
        <v>48</v>
      </c>
      <c r="W52">
        <v>18681533716</v>
      </c>
      <c r="X52" t="s">
        <v>325</v>
      </c>
      <c r="Y52" t="s">
        <v>73</v>
      </c>
      <c r="Z52" t="s">
        <v>48</v>
      </c>
      <c r="AA52" t="s">
        <v>48</v>
      </c>
      <c r="AB52" t="s">
        <v>48</v>
      </c>
      <c r="AC52" t="s">
        <v>48</v>
      </c>
      <c r="AD52" t="s">
        <v>48</v>
      </c>
      <c r="AE52" t="s">
        <v>48</v>
      </c>
      <c r="AF52" t="s">
        <v>48</v>
      </c>
      <c r="AG52" t="s">
        <v>73</v>
      </c>
      <c r="AH52" t="s">
        <v>48</v>
      </c>
      <c r="AI52" t="s">
        <v>48</v>
      </c>
      <c r="AJ52" t="s">
        <v>48</v>
      </c>
      <c r="AK52" t="s">
        <v>48</v>
      </c>
      <c r="AL52" t="s">
        <v>48</v>
      </c>
      <c r="AM52" t="s">
        <v>48</v>
      </c>
      <c r="AN52" t="s">
        <v>48</v>
      </c>
      <c r="AO52" t="s">
        <v>48</v>
      </c>
      <c r="AP52" t="s">
        <v>74</v>
      </c>
    </row>
    <row r="53" spans="1:42" x14ac:dyDescent="0.2">
      <c r="A53" t="s">
        <v>326</v>
      </c>
      <c r="B53" t="s">
        <v>327</v>
      </c>
      <c r="C53">
        <v>10229179</v>
      </c>
      <c r="D53" t="s">
        <v>48</v>
      </c>
      <c r="E53" t="s">
        <v>64</v>
      </c>
      <c r="F53" t="s">
        <v>65</v>
      </c>
      <c r="G53">
        <v>2002</v>
      </c>
      <c r="H53">
        <v>2005</v>
      </c>
      <c r="I53" t="s">
        <v>66</v>
      </c>
      <c r="J53" t="s">
        <v>67</v>
      </c>
      <c r="K53" t="s">
        <v>48</v>
      </c>
      <c r="L53" t="s">
        <v>48</v>
      </c>
      <c r="M53" t="s">
        <v>48</v>
      </c>
      <c r="N53" t="s">
        <v>48</v>
      </c>
      <c r="O53" t="s">
        <v>106</v>
      </c>
      <c r="P53" t="s">
        <v>328</v>
      </c>
      <c r="Q53" t="s">
        <v>48</v>
      </c>
      <c r="R53" t="s">
        <v>324</v>
      </c>
      <c r="S53" t="s">
        <v>48</v>
      </c>
      <c r="T53" t="s">
        <v>48</v>
      </c>
      <c r="U53" t="s">
        <v>48</v>
      </c>
      <c r="V53" t="s">
        <v>48</v>
      </c>
      <c r="W53">
        <v>13902868857</v>
      </c>
      <c r="X53" t="s">
        <v>329</v>
      </c>
      <c r="Y53" t="s">
        <v>48</v>
      </c>
      <c r="Z53" t="s">
        <v>48</v>
      </c>
      <c r="AA53" t="s">
        <v>48</v>
      </c>
      <c r="AB53" t="s">
        <v>48</v>
      </c>
      <c r="AC53" t="s">
        <v>48</v>
      </c>
      <c r="AD53" t="s">
        <v>48</v>
      </c>
      <c r="AE53" t="s">
        <v>48</v>
      </c>
      <c r="AF53" t="s">
        <v>48</v>
      </c>
      <c r="AG53" t="s">
        <v>73</v>
      </c>
      <c r="AH53" t="s">
        <v>48</v>
      </c>
      <c r="AI53" t="s">
        <v>48</v>
      </c>
      <c r="AJ53" t="s">
        <v>48</v>
      </c>
      <c r="AK53" t="s">
        <v>48</v>
      </c>
      <c r="AL53" t="s">
        <v>48</v>
      </c>
      <c r="AM53" t="s">
        <v>48</v>
      </c>
      <c r="AN53" t="s">
        <v>48</v>
      </c>
      <c r="AO53" t="s">
        <v>48</v>
      </c>
      <c r="AP53" t="s">
        <v>74</v>
      </c>
    </row>
    <row r="54" spans="1:42" x14ac:dyDescent="0.2">
      <c r="A54" t="s">
        <v>330</v>
      </c>
      <c r="B54" t="s">
        <v>331</v>
      </c>
      <c r="C54">
        <v>1301213945</v>
      </c>
      <c r="D54" t="s">
        <v>77</v>
      </c>
      <c r="E54" s="1">
        <v>33281</v>
      </c>
      <c r="F54" t="s">
        <v>65</v>
      </c>
      <c r="G54">
        <v>2013</v>
      </c>
      <c r="H54">
        <v>2017</v>
      </c>
      <c r="I54" t="s">
        <v>78</v>
      </c>
      <c r="J54" t="s">
        <v>79</v>
      </c>
      <c r="K54" t="s">
        <v>48</v>
      </c>
      <c r="L54" t="s">
        <v>332</v>
      </c>
      <c r="M54" t="s">
        <v>50</v>
      </c>
      <c r="N54" t="s">
        <v>48</v>
      </c>
      <c r="O54" t="s">
        <v>52</v>
      </c>
      <c r="P54" t="s">
        <v>87</v>
      </c>
      <c r="Q54" t="s">
        <v>333</v>
      </c>
      <c r="R54" t="s">
        <v>324</v>
      </c>
      <c r="S54" t="s">
        <v>48</v>
      </c>
      <c r="T54" t="s">
        <v>89</v>
      </c>
      <c r="U54" t="s">
        <v>90</v>
      </c>
      <c r="V54" t="s">
        <v>91</v>
      </c>
      <c r="W54">
        <v>15999540477</v>
      </c>
      <c r="X54" t="s">
        <v>334</v>
      </c>
      <c r="Y54" t="s">
        <v>48</v>
      </c>
      <c r="Z54" t="s">
        <v>48</v>
      </c>
      <c r="AA54" t="s">
        <v>48</v>
      </c>
      <c r="AB54" t="s">
        <v>48</v>
      </c>
      <c r="AC54" t="s">
        <v>48</v>
      </c>
      <c r="AD54" t="s">
        <v>48</v>
      </c>
      <c r="AE54" t="s">
        <v>48</v>
      </c>
      <c r="AF54" t="s">
        <v>48</v>
      </c>
      <c r="AG54" t="s">
        <v>48</v>
      </c>
      <c r="AH54" t="s">
        <v>48</v>
      </c>
      <c r="AI54" t="s">
        <v>48</v>
      </c>
      <c r="AJ54" t="s">
        <v>335</v>
      </c>
      <c r="AK54">
        <v>13990927698</v>
      </c>
      <c r="AL54" t="s">
        <v>48</v>
      </c>
      <c r="AM54" t="s">
        <v>48</v>
      </c>
      <c r="AN54" t="s">
        <v>48</v>
      </c>
      <c r="AO54" t="s">
        <v>336</v>
      </c>
      <c r="AP54" t="s">
        <v>74</v>
      </c>
    </row>
    <row r="55" spans="1:42" x14ac:dyDescent="0.2">
      <c r="A55" t="s">
        <v>337</v>
      </c>
      <c r="B55" t="s">
        <v>338</v>
      </c>
      <c r="C55">
        <v>1101213367</v>
      </c>
      <c r="D55" t="s">
        <v>44</v>
      </c>
      <c r="E55" s="1">
        <v>32534</v>
      </c>
      <c r="F55" t="s">
        <v>65</v>
      </c>
      <c r="G55">
        <v>2011</v>
      </c>
      <c r="H55">
        <v>2014</v>
      </c>
      <c r="I55" t="s">
        <v>98</v>
      </c>
      <c r="J55" t="s">
        <v>99</v>
      </c>
      <c r="K55" t="s">
        <v>48</v>
      </c>
      <c r="L55" t="s">
        <v>274</v>
      </c>
      <c r="M55" t="s">
        <v>48</v>
      </c>
      <c r="N55" t="s">
        <v>48</v>
      </c>
      <c r="O55" t="s">
        <v>106</v>
      </c>
      <c r="P55" t="s">
        <v>339</v>
      </c>
      <c r="Q55" t="s">
        <v>48</v>
      </c>
      <c r="R55" t="s">
        <v>324</v>
      </c>
      <c r="S55" t="s">
        <v>48</v>
      </c>
      <c r="T55" t="s">
        <v>48</v>
      </c>
      <c r="U55" t="s">
        <v>340</v>
      </c>
      <c r="V55" t="s">
        <v>341</v>
      </c>
      <c r="W55">
        <v>18604982438</v>
      </c>
      <c r="X55" t="s">
        <v>342</v>
      </c>
      <c r="Y55" t="s">
        <v>48</v>
      </c>
      <c r="Z55" t="s">
        <v>48</v>
      </c>
      <c r="AA55" t="s">
        <v>48</v>
      </c>
      <c r="AB55" t="s">
        <v>48</v>
      </c>
      <c r="AC55" t="s">
        <v>48</v>
      </c>
      <c r="AD55" t="s">
        <v>48</v>
      </c>
      <c r="AE55" t="s">
        <v>48</v>
      </c>
      <c r="AF55" t="s">
        <v>48</v>
      </c>
      <c r="AG55" t="s">
        <v>48</v>
      </c>
      <c r="AH55" t="s">
        <v>48</v>
      </c>
      <c r="AI55" t="s">
        <v>48</v>
      </c>
      <c r="AJ55" t="s">
        <v>48</v>
      </c>
      <c r="AK55" t="s">
        <v>48</v>
      </c>
      <c r="AL55" t="s">
        <v>48</v>
      </c>
      <c r="AM55" t="s">
        <v>48</v>
      </c>
      <c r="AN55" t="s">
        <v>48</v>
      </c>
      <c r="AO55" t="s">
        <v>48</v>
      </c>
      <c r="AP55" t="s">
        <v>74</v>
      </c>
    </row>
    <row r="56" spans="1:42" x14ac:dyDescent="0.2">
      <c r="A56" t="s">
        <v>343</v>
      </c>
      <c r="B56" t="s">
        <v>344</v>
      </c>
      <c r="C56">
        <v>1001213157</v>
      </c>
      <c r="D56" t="s">
        <v>44</v>
      </c>
      <c r="E56" s="1">
        <v>31588</v>
      </c>
      <c r="F56" t="s">
        <v>65</v>
      </c>
      <c r="G56">
        <v>2010</v>
      </c>
      <c r="H56">
        <v>2012</v>
      </c>
      <c r="I56" t="s">
        <v>98</v>
      </c>
      <c r="J56" t="s">
        <v>114</v>
      </c>
      <c r="K56" t="s">
        <v>48</v>
      </c>
      <c r="L56" t="s">
        <v>48</v>
      </c>
      <c r="M56" t="s">
        <v>48</v>
      </c>
      <c r="N56" t="s">
        <v>48</v>
      </c>
      <c r="O56" t="s">
        <v>52</v>
      </c>
      <c r="P56" t="s">
        <v>87</v>
      </c>
      <c r="Q56" t="s">
        <v>48</v>
      </c>
      <c r="R56" t="s">
        <v>345</v>
      </c>
      <c r="S56" t="s">
        <v>48</v>
      </c>
      <c r="T56" t="s">
        <v>48</v>
      </c>
      <c r="U56" t="s">
        <v>48</v>
      </c>
      <c r="V56" t="s">
        <v>48</v>
      </c>
      <c r="W56">
        <v>15820409321</v>
      </c>
      <c r="X56" t="s">
        <v>346</v>
      </c>
      <c r="Y56" t="s">
        <v>48</v>
      </c>
      <c r="Z56" t="s">
        <v>48</v>
      </c>
      <c r="AA56" t="s">
        <v>48</v>
      </c>
      <c r="AB56" t="s">
        <v>48</v>
      </c>
      <c r="AC56" t="s">
        <v>48</v>
      </c>
      <c r="AD56" t="s">
        <v>48</v>
      </c>
      <c r="AE56" t="s">
        <v>48</v>
      </c>
      <c r="AF56" t="s">
        <v>48</v>
      </c>
      <c r="AG56" t="s">
        <v>48</v>
      </c>
      <c r="AH56" t="s">
        <v>48</v>
      </c>
      <c r="AI56" t="s">
        <v>48</v>
      </c>
      <c r="AJ56" t="s">
        <v>48</v>
      </c>
      <c r="AK56" t="s">
        <v>48</v>
      </c>
      <c r="AL56" t="s">
        <v>48</v>
      </c>
      <c r="AM56" t="s">
        <v>48</v>
      </c>
      <c r="AN56" t="s">
        <v>48</v>
      </c>
      <c r="AO56" t="s">
        <v>48</v>
      </c>
      <c r="AP56" t="s">
        <v>74</v>
      </c>
    </row>
    <row r="57" spans="1:42" x14ac:dyDescent="0.2">
      <c r="A57" t="s">
        <v>347</v>
      </c>
      <c r="B57" t="s">
        <v>348</v>
      </c>
      <c r="C57">
        <v>1001213160</v>
      </c>
      <c r="D57" t="s">
        <v>77</v>
      </c>
      <c r="E57" s="1">
        <v>31209</v>
      </c>
      <c r="F57" t="s">
        <v>65</v>
      </c>
      <c r="G57">
        <v>2010</v>
      </c>
      <c r="H57">
        <v>2014</v>
      </c>
      <c r="I57" t="s">
        <v>98</v>
      </c>
      <c r="J57" t="s">
        <v>99</v>
      </c>
      <c r="K57" t="s">
        <v>48</v>
      </c>
      <c r="L57" t="s">
        <v>349</v>
      </c>
      <c r="M57" t="s">
        <v>48</v>
      </c>
      <c r="N57" t="s">
        <v>48</v>
      </c>
      <c r="O57" t="s">
        <v>106</v>
      </c>
      <c r="P57" t="s">
        <v>350</v>
      </c>
      <c r="Q57" t="s">
        <v>48</v>
      </c>
      <c r="R57" t="s">
        <v>345</v>
      </c>
      <c r="S57" t="s">
        <v>48</v>
      </c>
      <c r="T57" t="s">
        <v>48</v>
      </c>
      <c r="U57" t="s">
        <v>48</v>
      </c>
      <c r="V57" t="s">
        <v>48</v>
      </c>
      <c r="W57" t="s">
        <v>48</v>
      </c>
      <c r="X57" t="s">
        <v>48</v>
      </c>
      <c r="Y57" t="s">
        <v>48</v>
      </c>
      <c r="Z57" t="s">
        <v>48</v>
      </c>
      <c r="AA57" t="s">
        <v>48</v>
      </c>
      <c r="AB57" t="s">
        <v>48</v>
      </c>
      <c r="AC57" t="s">
        <v>48</v>
      </c>
      <c r="AD57" t="s">
        <v>48</v>
      </c>
      <c r="AE57" t="s">
        <v>48</v>
      </c>
      <c r="AF57" t="s">
        <v>48</v>
      </c>
      <c r="AG57" t="s">
        <v>48</v>
      </c>
      <c r="AH57" t="s">
        <v>48</v>
      </c>
      <c r="AI57" t="s">
        <v>48</v>
      </c>
      <c r="AJ57" t="s">
        <v>48</v>
      </c>
      <c r="AK57" t="s">
        <v>48</v>
      </c>
      <c r="AL57" t="s">
        <v>48</v>
      </c>
      <c r="AM57" t="s">
        <v>48</v>
      </c>
      <c r="AN57" t="s">
        <v>48</v>
      </c>
      <c r="AO57" t="s">
        <v>48</v>
      </c>
      <c r="AP57" t="s">
        <v>74</v>
      </c>
    </row>
    <row r="58" spans="1:42" x14ac:dyDescent="0.2">
      <c r="A58" t="s">
        <v>351</v>
      </c>
      <c r="B58" t="s">
        <v>352</v>
      </c>
      <c r="C58">
        <v>10229172</v>
      </c>
      <c r="D58" t="s">
        <v>48</v>
      </c>
      <c r="E58" t="s">
        <v>64</v>
      </c>
      <c r="F58" t="s">
        <v>65</v>
      </c>
      <c r="G58">
        <v>2002</v>
      </c>
      <c r="H58">
        <v>2005</v>
      </c>
      <c r="I58" t="s">
        <v>66</v>
      </c>
      <c r="J58" t="s">
        <v>67</v>
      </c>
      <c r="K58" t="s">
        <v>48</v>
      </c>
      <c r="L58" t="s">
        <v>48</v>
      </c>
      <c r="M58" t="s">
        <v>48</v>
      </c>
      <c r="N58" t="s">
        <v>48</v>
      </c>
      <c r="O58" t="s">
        <v>52</v>
      </c>
      <c r="P58" t="s">
        <v>353</v>
      </c>
      <c r="Q58" t="s">
        <v>48</v>
      </c>
      <c r="R58" t="s">
        <v>345</v>
      </c>
      <c r="S58" t="s">
        <v>48</v>
      </c>
      <c r="T58" t="s">
        <v>48</v>
      </c>
      <c r="U58" t="s">
        <v>48</v>
      </c>
      <c r="V58" t="s">
        <v>48</v>
      </c>
      <c r="W58">
        <v>13530484450</v>
      </c>
      <c r="X58" t="s">
        <v>354</v>
      </c>
      <c r="Y58" t="s">
        <v>48</v>
      </c>
      <c r="Z58" t="s">
        <v>48</v>
      </c>
      <c r="AA58" t="s">
        <v>48</v>
      </c>
      <c r="AB58" t="s">
        <v>48</v>
      </c>
      <c r="AC58" t="s">
        <v>48</v>
      </c>
      <c r="AD58" t="s">
        <v>48</v>
      </c>
      <c r="AE58" t="s">
        <v>48</v>
      </c>
      <c r="AF58" t="s">
        <v>48</v>
      </c>
      <c r="AG58" t="s">
        <v>73</v>
      </c>
      <c r="AH58" t="s">
        <v>48</v>
      </c>
      <c r="AI58" t="s">
        <v>48</v>
      </c>
      <c r="AJ58" t="s">
        <v>48</v>
      </c>
      <c r="AK58" t="s">
        <v>48</v>
      </c>
      <c r="AL58" t="s">
        <v>48</v>
      </c>
      <c r="AM58" t="s">
        <v>48</v>
      </c>
      <c r="AN58" t="s">
        <v>48</v>
      </c>
      <c r="AO58" t="s">
        <v>48</v>
      </c>
      <c r="AP58" t="s">
        <v>74</v>
      </c>
    </row>
    <row r="59" spans="1:42" x14ac:dyDescent="0.2">
      <c r="A59" t="s">
        <v>355</v>
      </c>
      <c r="B59" t="s">
        <v>356</v>
      </c>
      <c r="C59">
        <v>10947150</v>
      </c>
      <c r="D59" t="s">
        <v>44</v>
      </c>
      <c r="E59" s="1">
        <v>32344</v>
      </c>
      <c r="F59" t="s">
        <v>65</v>
      </c>
      <c r="G59">
        <v>2009</v>
      </c>
      <c r="H59">
        <v>2012</v>
      </c>
      <c r="I59" t="s">
        <v>98</v>
      </c>
      <c r="J59" t="s">
        <v>99</v>
      </c>
      <c r="K59" t="s">
        <v>48</v>
      </c>
      <c r="L59" t="s">
        <v>357</v>
      </c>
      <c r="M59" t="s">
        <v>48</v>
      </c>
      <c r="N59" t="s">
        <v>48</v>
      </c>
      <c r="O59" t="s">
        <v>52</v>
      </c>
      <c r="P59" t="s">
        <v>358</v>
      </c>
      <c r="Q59" t="s">
        <v>48</v>
      </c>
      <c r="R59" t="s">
        <v>345</v>
      </c>
      <c r="S59" t="s">
        <v>48</v>
      </c>
      <c r="T59" t="s">
        <v>48</v>
      </c>
      <c r="U59" t="s">
        <v>48</v>
      </c>
      <c r="V59" t="s">
        <v>48</v>
      </c>
      <c r="W59">
        <v>13632815779</v>
      </c>
      <c r="X59" t="s">
        <v>359</v>
      </c>
      <c r="Y59" t="s">
        <v>48</v>
      </c>
      <c r="Z59" t="s">
        <v>48</v>
      </c>
      <c r="AA59" t="s">
        <v>48</v>
      </c>
      <c r="AB59" t="s">
        <v>48</v>
      </c>
      <c r="AC59" t="s">
        <v>48</v>
      </c>
      <c r="AD59" t="s">
        <v>48</v>
      </c>
      <c r="AE59" t="s">
        <v>48</v>
      </c>
      <c r="AF59" t="s">
        <v>48</v>
      </c>
      <c r="AG59" t="s">
        <v>48</v>
      </c>
      <c r="AH59" t="s">
        <v>48</v>
      </c>
      <c r="AI59" t="s">
        <v>48</v>
      </c>
      <c r="AJ59" t="s">
        <v>48</v>
      </c>
      <c r="AK59" t="s">
        <v>48</v>
      </c>
      <c r="AL59" t="s">
        <v>48</v>
      </c>
      <c r="AM59" t="s">
        <v>48</v>
      </c>
      <c r="AN59" t="s">
        <v>48</v>
      </c>
      <c r="AO59" t="s">
        <v>48</v>
      </c>
      <c r="AP59" t="s">
        <v>74</v>
      </c>
    </row>
    <row r="60" spans="1:42" x14ac:dyDescent="0.2">
      <c r="A60" t="s">
        <v>360</v>
      </c>
      <c r="B60" t="s">
        <v>361</v>
      </c>
      <c r="C60">
        <v>1001213106</v>
      </c>
      <c r="D60" t="s">
        <v>44</v>
      </c>
      <c r="E60" s="1">
        <v>32343</v>
      </c>
      <c r="F60" t="s">
        <v>65</v>
      </c>
      <c r="G60">
        <v>2010</v>
      </c>
      <c r="H60">
        <v>2013</v>
      </c>
      <c r="I60" t="s">
        <v>98</v>
      </c>
      <c r="J60" t="s">
        <v>99</v>
      </c>
      <c r="K60" t="s">
        <v>48</v>
      </c>
      <c r="L60" t="s">
        <v>357</v>
      </c>
      <c r="M60" t="s">
        <v>48</v>
      </c>
      <c r="N60" t="s">
        <v>48</v>
      </c>
      <c r="O60" t="s">
        <v>106</v>
      </c>
      <c r="P60" t="s">
        <v>362</v>
      </c>
      <c r="Q60" t="s">
        <v>48</v>
      </c>
      <c r="R60" t="s">
        <v>345</v>
      </c>
      <c r="S60" t="s">
        <v>48</v>
      </c>
      <c r="T60" t="s">
        <v>48</v>
      </c>
      <c r="U60" t="s">
        <v>363</v>
      </c>
      <c r="V60" t="s">
        <v>364</v>
      </c>
      <c r="W60">
        <v>18898477710</v>
      </c>
      <c r="X60" t="s">
        <v>365</v>
      </c>
      <c r="Y60" t="s">
        <v>48</v>
      </c>
      <c r="Z60" t="s">
        <v>48</v>
      </c>
      <c r="AA60" t="s">
        <v>48</v>
      </c>
      <c r="AB60" t="s">
        <v>48</v>
      </c>
      <c r="AC60" t="s">
        <v>48</v>
      </c>
      <c r="AD60" t="s">
        <v>48</v>
      </c>
      <c r="AE60" t="s">
        <v>48</v>
      </c>
      <c r="AF60" t="s">
        <v>48</v>
      </c>
      <c r="AG60" t="s">
        <v>48</v>
      </c>
      <c r="AH60" t="s">
        <v>48</v>
      </c>
      <c r="AI60" t="s">
        <v>48</v>
      </c>
      <c r="AJ60" t="s">
        <v>48</v>
      </c>
      <c r="AK60" t="s">
        <v>48</v>
      </c>
      <c r="AL60" t="s">
        <v>48</v>
      </c>
      <c r="AM60" t="s">
        <v>48</v>
      </c>
      <c r="AN60" t="s">
        <v>48</v>
      </c>
      <c r="AO60" t="s">
        <v>48</v>
      </c>
      <c r="AP60" t="s">
        <v>74</v>
      </c>
    </row>
    <row r="61" spans="1:42" x14ac:dyDescent="0.2">
      <c r="A61" t="s">
        <v>366</v>
      </c>
      <c r="B61" t="s">
        <v>367</v>
      </c>
      <c r="C61">
        <v>1001213137</v>
      </c>
      <c r="D61" t="s">
        <v>44</v>
      </c>
      <c r="E61" s="1">
        <v>31782</v>
      </c>
      <c r="F61" t="s">
        <v>65</v>
      </c>
      <c r="G61">
        <v>2010</v>
      </c>
      <c r="H61">
        <v>2013</v>
      </c>
      <c r="I61" t="s">
        <v>98</v>
      </c>
      <c r="J61" t="s">
        <v>99</v>
      </c>
      <c r="K61" t="s">
        <v>48</v>
      </c>
      <c r="L61" t="s">
        <v>368</v>
      </c>
      <c r="M61" t="s">
        <v>48</v>
      </c>
      <c r="N61" t="s">
        <v>48</v>
      </c>
      <c r="O61" t="s">
        <v>52</v>
      </c>
      <c r="P61" t="s">
        <v>369</v>
      </c>
      <c r="Q61" t="s">
        <v>48</v>
      </c>
      <c r="R61" t="s">
        <v>345</v>
      </c>
      <c r="S61" t="s">
        <v>48</v>
      </c>
      <c r="T61" t="s">
        <v>48</v>
      </c>
      <c r="U61" t="s">
        <v>48</v>
      </c>
      <c r="V61" t="s">
        <v>48</v>
      </c>
      <c r="W61">
        <v>18718673009</v>
      </c>
      <c r="X61" t="s">
        <v>370</v>
      </c>
      <c r="Y61" t="s">
        <v>48</v>
      </c>
      <c r="Z61" t="s">
        <v>48</v>
      </c>
      <c r="AA61" t="s">
        <v>48</v>
      </c>
      <c r="AB61" t="s">
        <v>48</v>
      </c>
      <c r="AC61" t="s">
        <v>48</v>
      </c>
      <c r="AD61" t="s">
        <v>48</v>
      </c>
      <c r="AE61" t="s">
        <v>48</v>
      </c>
      <c r="AF61" t="s">
        <v>48</v>
      </c>
      <c r="AG61" t="s">
        <v>48</v>
      </c>
      <c r="AH61" t="s">
        <v>48</v>
      </c>
      <c r="AI61" t="s">
        <v>48</v>
      </c>
      <c r="AJ61" t="s">
        <v>48</v>
      </c>
      <c r="AK61" t="s">
        <v>48</v>
      </c>
      <c r="AL61" t="s">
        <v>48</v>
      </c>
      <c r="AM61" t="s">
        <v>48</v>
      </c>
      <c r="AN61" t="s">
        <v>48</v>
      </c>
      <c r="AO61" t="s">
        <v>48</v>
      </c>
      <c r="AP61" t="s">
        <v>74</v>
      </c>
    </row>
    <row r="62" spans="1:42" x14ac:dyDescent="0.2">
      <c r="A62" t="s">
        <v>371</v>
      </c>
      <c r="B62" t="s">
        <v>372</v>
      </c>
      <c r="C62">
        <v>1101213344</v>
      </c>
      <c r="D62" t="s">
        <v>77</v>
      </c>
      <c r="E62" s="1">
        <v>32526</v>
      </c>
      <c r="F62" t="s">
        <v>65</v>
      </c>
      <c r="G62">
        <v>2011</v>
      </c>
      <c r="H62">
        <v>2014</v>
      </c>
      <c r="I62" t="s">
        <v>98</v>
      </c>
      <c r="J62" t="s">
        <v>99</v>
      </c>
      <c r="K62" t="s">
        <v>48</v>
      </c>
      <c r="L62" t="s">
        <v>368</v>
      </c>
      <c r="M62" t="s">
        <v>48</v>
      </c>
      <c r="N62" t="s">
        <v>48</v>
      </c>
      <c r="O62" t="s">
        <v>106</v>
      </c>
      <c r="P62" t="s">
        <v>373</v>
      </c>
      <c r="Q62" t="s">
        <v>48</v>
      </c>
      <c r="R62" t="s">
        <v>345</v>
      </c>
      <c r="S62" t="s">
        <v>48</v>
      </c>
      <c r="T62" t="s">
        <v>48</v>
      </c>
      <c r="U62" t="s">
        <v>363</v>
      </c>
      <c r="V62" t="s">
        <v>374</v>
      </c>
      <c r="W62">
        <v>15815548390</v>
      </c>
      <c r="X62" t="s">
        <v>375</v>
      </c>
      <c r="Y62" t="s">
        <v>48</v>
      </c>
      <c r="Z62" t="s">
        <v>48</v>
      </c>
      <c r="AA62" t="s">
        <v>48</v>
      </c>
      <c r="AB62" t="s">
        <v>48</v>
      </c>
      <c r="AC62" t="s">
        <v>48</v>
      </c>
      <c r="AD62" t="s">
        <v>48</v>
      </c>
      <c r="AE62" t="s">
        <v>48</v>
      </c>
      <c r="AF62" t="s">
        <v>48</v>
      </c>
      <c r="AG62" t="s">
        <v>48</v>
      </c>
      <c r="AH62" t="s">
        <v>48</v>
      </c>
      <c r="AI62" t="s">
        <v>48</v>
      </c>
      <c r="AJ62" t="s">
        <v>48</v>
      </c>
      <c r="AK62" t="s">
        <v>48</v>
      </c>
      <c r="AL62" t="s">
        <v>48</v>
      </c>
      <c r="AM62" t="s">
        <v>48</v>
      </c>
      <c r="AN62" t="s">
        <v>48</v>
      </c>
      <c r="AO62" t="s">
        <v>48</v>
      </c>
      <c r="AP62" t="s">
        <v>74</v>
      </c>
    </row>
    <row r="63" spans="1:42" x14ac:dyDescent="0.2">
      <c r="A63" t="s">
        <v>376</v>
      </c>
      <c r="B63" t="s">
        <v>377</v>
      </c>
      <c r="C63" t="s">
        <v>378</v>
      </c>
      <c r="D63" t="s">
        <v>77</v>
      </c>
      <c r="E63" t="s">
        <v>64</v>
      </c>
      <c r="F63" t="s">
        <v>48</v>
      </c>
      <c r="G63">
        <v>2011</v>
      </c>
      <c r="H63" t="s">
        <v>48</v>
      </c>
      <c r="I63" t="s">
        <v>98</v>
      </c>
      <c r="J63" t="s">
        <v>99</v>
      </c>
      <c r="K63" t="s">
        <v>48</v>
      </c>
      <c r="L63" t="s">
        <v>48</v>
      </c>
      <c r="M63" t="s">
        <v>100</v>
      </c>
      <c r="N63" t="s">
        <v>48</v>
      </c>
      <c r="O63" t="s">
        <v>52</v>
      </c>
      <c r="P63" t="s">
        <v>379</v>
      </c>
      <c r="Q63" t="s">
        <v>48</v>
      </c>
      <c r="R63" t="s">
        <v>345</v>
      </c>
      <c r="S63" t="s">
        <v>48</v>
      </c>
      <c r="T63" t="s">
        <v>48</v>
      </c>
      <c r="U63" t="s">
        <v>48</v>
      </c>
      <c r="V63" t="s">
        <v>48</v>
      </c>
      <c r="W63">
        <v>13421367457</v>
      </c>
      <c r="X63" t="s">
        <v>48</v>
      </c>
      <c r="Y63" t="s">
        <v>48</v>
      </c>
      <c r="Z63" t="s">
        <v>48</v>
      </c>
      <c r="AA63" t="s">
        <v>48</v>
      </c>
      <c r="AB63" t="s">
        <v>48</v>
      </c>
      <c r="AC63" t="s">
        <v>48</v>
      </c>
      <c r="AD63" t="s">
        <v>48</v>
      </c>
      <c r="AE63" t="s">
        <v>48</v>
      </c>
      <c r="AF63" t="s">
        <v>48</v>
      </c>
      <c r="AG63" t="s">
        <v>48</v>
      </c>
      <c r="AH63" t="s">
        <v>48</v>
      </c>
      <c r="AI63" t="s">
        <v>48</v>
      </c>
      <c r="AJ63" t="s">
        <v>48</v>
      </c>
      <c r="AK63" t="s">
        <v>48</v>
      </c>
      <c r="AL63" t="s">
        <v>48</v>
      </c>
      <c r="AM63" t="s">
        <v>48</v>
      </c>
      <c r="AN63" t="s">
        <v>48</v>
      </c>
      <c r="AO63" t="s">
        <v>48</v>
      </c>
      <c r="AP63" t="s">
        <v>74</v>
      </c>
    </row>
    <row r="64" spans="1:42" x14ac:dyDescent="0.2">
      <c r="A64" t="s">
        <v>380</v>
      </c>
      <c r="B64" t="s">
        <v>381</v>
      </c>
      <c r="C64" t="s">
        <v>382</v>
      </c>
      <c r="D64" t="s">
        <v>77</v>
      </c>
      <c r="E64" t="s">
        <v>64</v>
      </c>
      <c r="F64" t="s">
        <v>48</v>
      </c>
      <c r="G64">
        <v>2011</v>
      </c>
      <c r="H64" t="s">
        <v>48</v>
      </c>
      <c r="I64" t="s">
        <v>98</v>
      </c>
      <c r="J64" t="s">
        <v>99</v>
      </c>
      <c r="K64" t="s">
        <v>48</v>
      </c>
      <c r="L64" t="s">
        <v>48</v>
      </c>
      <c r="M64" t="s">
        <v>100</v>
      </c>
      <c r="N64" t="s">
        <v>48</v>
      </c>
      <c r="O64" t="s">
        <v>52</v>
      </c>
      <c r="P64" t="s">
        <v>383</v>
      </c>
      <c r="Q64" t="s">
        <v>48</v>
      </c>
      <c r="R64" t="s">
        <v>345</v>
      </c>
      <c r="S64" t="s">
        <v>48</v>
      </c>
      <c r="T64" t="s">
        <v>48</v>
      </c>
      <c r="U64" t="s">
        <v>48</v>
      </c>
      <c r="V64" t="s">
        <v>48</v>
      </c>
      <c r="W64">
        <v>13510066989</v>
      </c>
      <c r="X64" t="s">
        <v>48</v>
      </c>
      <c r="Y64" t="s">
        <v>48</v>
      </c>
      <c r="Z64" t="s">
        <v>48</v>
      </c>
      <c r="AA64" t="s">
        <v>48</v>
      </c>
      <c r="AB64" t="s">
        <v>48</v>
      </c>
      <c r="AC64" t="s">
        <v>48</v>
      </c>
      <c r="AD64" t="s">
        <v>48</v>
      </c>
      <c r="AE64" t="s">
        <v>48</v>
      </c>
      <c r="AF64" t="s">
        <v>48</v>
      </c>
      <c r="AG64" t="s">
        <v>48</v>
      </c>
      <c r="AH64" t="s">
        <v>48</v>
      </c>
      <c r="AI64" t="s">
        <v>48</v>
      </c>
      <c r="AJ64" t="s">
        <v>48</v>
      </c>
      <c r="AK64" t="s">
        <v>48</v>
      </c>
      <c r="AL64" t="s">
        <v>48</v>
      </c>
      <c r="AM64" t="s">
        <v>48</v>
      </c>
      <c r="AN64" t="s">
        <v>48</v>
      </c>
      <c r="AO64" t="s">
        <v>48</v>
      </c>
      <c r="AP64" t="s">
        <v>74</v>
      </c>
    </row>
    <row r="65" spans="1:42" x14ac:dyDescent="0.2">
      <c r="A65" t="s">
        <v>384</v>
      </c>
      <c r="B65" t="s">
        <v>385</v>
      </c>
      <c r="C65" t="s">
        <v>386</v>
      </c>
      <c r="D65" t="s">
        <v>77</v>
      </c>
      <c r="E65" t="s">
        <v>64</v>
      </c>
      <c r="F65" t="s">
        <v>48</v>
      </c>
      <c r="G65">
        <v>2011</v>
      </c>
      <c r="H65" t="s">
        <v>48</v>
      </c>
      <c r="I65" t="s">
        <v>98</v>
      </c>
      <c r="J65" t="s">
        <v>99</v>
      </c>
      <c r="K65" t="s">
        <v>48</v>
      </c>
      <c r="L65" t="s">
        <v>48</v>
      </c>
      <c r="M65" t="s">
        <v>100</v>
      </c>
      <c r="N65" t="s">
        <v>48</v>
      </c>
      <c r="O65" t="s">
        <v>52</v>
      </c>
      <c r="P65" t="s">
        <v>387</v>
      </c>
      <c r="Q65" t="s">
        <v>48</v>
      </c>
      <c r="R65" t="s">
        <v>345</v>
      </c>
      <c r="S65" t="s">
        <v>48</v>
      </c>
      <c r="T65" t="s">
        <v>48</v>
      </c>
      <c r="U65" t="s">
        <v>48</v>
      </c>
      <c r="V65" t="s">
        <v>48</v>
      </c>
      <c r="W65">
        <v>13682374688</v>
      </c>
      <c r="X65" t="s">
        <v>48</v>
      </c>
      <c r="Y65" t="s">
        <v>48</v>
      </c>
      <c r="Z65" t="s">
        <v>48</v>
      </c>
      <c r="AA65" t="s">
        <v>48</v>
      </c>
      <c r="AB65" t="s">
        <v>48</v>
      </c>
      <c r="AC65" t="s">
        <v>48</v>
      </c>
      <c r="AD65" t="s">
        <v>48</v>
      </c>
      <c r="AE65" t="s">
        <v>48</v>
      </c>
      <c r="AF65" t="s">
        <v>48</v>
      </c>
      <c r="AG65" t="s">
        <v>48</v>
      </c>
      <c r="AH65" t="s">
        <v>48</v>
      </c>
      <c r="AI65" t="s">
        <v>48</v>
      </c>
      <c r="AJ65" t="s">
        <v>48</v>
      </c>
      <c r="AK65" t="s">
        <v>48</v>
      </c>
      <c r="AL65" t="s">
        <v>48</v>
      </c>
      <c r="AM65" t="s">
        <v>48</v>
      </c>
      <c r="AN65" t="s">
        <v>48</v>
      </c>
      <c r="AO65" t="s">
        <v>48</v>
      </c>
      <c r="AP65" t="s">
        <v>74</v>
      </c>
    </row>
    <row r="66" spans="1:42" x14ac:dyDescent="0.2">
      <c r="A66" t="s">
        <v>388</v>
      </c>
      <c r="B66" t="s">
        <v>389</v>
      </c>
      <c r="C66" t="s">
        <v>390</v>
      </c>
      <c r="D66" t="s">
        <v>77</v>
      </c>
      <c r="E66" t="s">
        <v>64</v>
      </c>
      <c r="F66" t="s">
        <v>48</v>
      </c>
      <c r="G66">
        <v>2011</v>
      </c>
      <c r="H66" t="s">
        <v>48</v>
      </c>
      <c r="I66" t="s">
        <v>98</v>
      </c>
      <c r="J66" t="s">
        <v>99</v>
      </c>
      <c r="K66" t="s">
        <v>48</v>
      </c>
      <c r="L66" t="s">
        <v>48</v>
      </c>
      <c r="M66" t="s">
        <v>100</v>
      </c>
      <c r="N66" t="s">
        <v>48</v>
      </c>
      <c r="O66" t="s">
        <v>52</v>
      </c>
      <c r="P66" t="s">
        <v>391</v>
      </c>
      <c r="Q66" t="s">
        <v>48</v>
      </c>
      <c r="R66" t="s">
        <v>345</v>
      </c>
      <c r="S66" t="s">
        <v>48</v>
      </c>
      <c r="T66" t="s">
        <v>48</v>
      </c>
      <c r="U66" t="s">
        <v>48</v>
      </c>
      <c r="V66" t="s">
        <v>48</v>
      </c>
      <c r="W66">
        <v>13632811318</v>
      </c>
      <c r="X66" t="s">
        <v>48</v>
      </c>
      <c r="Y66" t="s">
        <v>48</v>
      </c>
      <c r="Z66" t="s">
        <v>48</v>
      </c>
      <c r="AA66" t="s">
        <v>48</v>
      </c>
      <c r="AB66" t="s">
        <v>48</v>
      </c>
      <c r="AC66" t="s">
        <v>48</v>
      </c>
      <c r="AD66" t="s">
        <v>48</v>
      </c>
      <c r="AE66" t="s">
        <v>48</v>
      </c>
      <c r="AF66" t="s">
        <v>48</v>
      </c>
      <c r="AG66" t="s">
        <v>48</v>
      </c>
      <c r="AH66" t="s">
        <v>48</v>
      </c>
      <c r="AI66" t="s">
        <v>48</v>
      </c>
      <c r="AJ66" t="s">
        <v>48</v>
      </c>
      <c r="AK66" t="s">
        <v>48</v>
      </c>
      <c r="AL66" t="s">
        <v>48</v>
      </c>
      <c r="AM66" t="s">
        <v>48</v>
      </c>
      <c r="AN66" t="s">
        <v>48</v>
      </c>
      <c r="AO66" t="s">
        <v>48</v>
      </c>
      <c r="AP66" t="s">
        <v>74</v>
      </c>
    </row>
    <row r="67" spans="1:42" x14ac:dyDescent="0.2">
      <c r="A67" t="s">
        <v>392</v>
      </c>
      <c r="B67" t="s">
        <v>393</v>
      </c>
      <c r="C67" t="s">
        <v>394</v>
      </c>
      <c r="D67" t="s">
        <v>77</v>
      </c>
      <c r="E67" t="s">
        <v>64</v>
      </c>
      <c r="F67" t="s">
        <v>48</v>
      </c>
      <c r="G67">
        <v>2012</v>
      </c>
      <c r="H67" t="s">
        <v>48</v>
      </c>
      <c r="I67" t="s">
        <v>98</v>
      </c>
      <c r="J67" t="s">
        <v>99</v>
      </c>
      <c r="K67" t="s">
        <v>48</v>
      </c>
      <c r="L67" t="s">
        <v>48</v>
      </c>
      <c r="M67" t="s">
        <v>100</v>
      </c>
      <c r="N67" t="s">
        <v>48</v>
      </c>
      <c r="O67" t="s">
        <v>52</v>
      </c>
      <c r="P67" t="s">
        <v>395</v>
      </c>
      <c r="Q67" t="s">
        <v>48</v>
      </c>
      <c r="R67" t="s">
        <v>345</v>
      </c>
      <c r="S67" t="s">
        <v>48</v>
      </c>
      <c r="T67" t="s">
        <v>48</v>
      </c>
      <c r="U67" t="s">
        <v>48</v>
      </c>
      <c r="V67" t="s">
        <v>48</v>
      </c>
      <c r="W67">
        <v>13713563638</v>
      </c>
      <c r="X67" t="s">
        <v>48</v>
      </c>
      <c r="Y67" t="s">
        <v>48</v>
      </c>
      <c r="Z67" t="s">
        <v>48</v>
      </c>
      <c r="AA67" t="s">
        <v>48</v>
      </c>
      <c r="AB67" t="s">
        <v>48</v>
      </c>
      <c r="AC67" t="s">
        <v>48</v>
      </c>
      <c r="AD67" t="s">
        <v>48</v>
      </c>
      <c r="AE67" t="s">
        <v>48</v>
      </c>
      <c r="AF67" t="s">
        <v>48</v>
      </c>
      <c r="AG67" t="s">
        <v>48</v>
      </c>
      <c r="AH67" t="s">
        <v>48</v>
      </c>
      <c r="AI67" t="s">
        <v>48</v>
      </c>
      <c r="AJ67" t="s">
        <v>48</v>
      </c>
      <c r="AK67" t="s">
        <v>48</v>
      </c>
      <c r="AL67" t="s">
        <v>48</v>
      </c>
      <c r="AM67" t="s">
        <v>48</v>
      </c>
      <c r="AN67" t="s">
        <v>48</v>
      </c>
      <c r="AO67" t="s">
        <v>48</v>
      </c>
      <c r="AP67" t="s">
        <v>74</v>
      </c>
    </row>
    <row r="68" spans="1:42" x14ac:dyDescent="0.2">
      <c r="A68" t="s">
        <v>396</v>
      </c>
      <c r="B68" t="s">
        <v>397</v>
      </c>
      <c r="C68" t="s">
        <v>398</v>
      </c>
      <c r="D68" t="s">
        <v>44</v>
      </c>
      <c r="E68" t="s">
        <v>64</v>
      </c>
      <c r="F68" t="s">
        <v>48</v>
      </c>
      <c r="G68">
        <v>2012</v>
      </c>
      <c r="H68" t="s">
        <v>48</v>
      </c>
      <c r="I68" t="s">
        <v>98</v>
      </c>
      <c r="J68" t="s">
        <v>99</v>
      </c>
      <c r="K68" t="s">
        <v>48</v>
      </c>
      <c r="L68" t="s">
        <v>48</v>
      </c>
      <c r="M68" t="s">
        <v>100</v>
      </c>
      <c r="N68" t="s">
        <v>48</v>
      </c>
      <c r="O68" t="s">
        <v>52</v>
      </c>
      <c r="P68" t="s">
        <v>369</v>
      </c>
      <c r="Q68" t="s">
        <v>48</v>
      </c>
      <c r="R68" t="s">
        <v>345</v>
      </c>
      <c r="S68" t="s">
        <v>48</v>
      </c>
      <c r="T68" t="s">
        <v>48</v>
      </c>
      <c r="U68" t="s">
        <v>48</v>
      </c>
      <c r="V68" t="s">
        <v>48</v>
      </c>
      <c r="W68">
        <v>13715302855</v>
      </c>
      <c r="X68" t="s">
        <v>48</v>
      </c>
      <c r="Y68" t="s">
        <v>48</v>
      </c>
      <c r="Z68" t="s">
        <v>48</v>
      </c>
      <c r="AA68" t="s">
        <v>48</v>
      </c>
      <c r="AB68" t="s">
        <v>48</v>
      </c>
      <c r="AC68" t="s">
        <v>48</v>
      </c>
      <c r="AD68" t="s">
        <v>48</v>
      </c>
      <c r="AE68" t="s">
        <v>48</v>
      </c>
      <c r="AF68" t="s">
        <v>48</v>
      </c>
      <c r="AG68" t="s">
        <v>48</v>
      </c>
      <c r="AH68" t="s">
        <v>48</v>
      </c>
      <c r="AI68" t="s">
        <v>48</v>
      </c>
      <c r="AJ68" t="s">
        <v>48</v>
      </c>
      <c r="AK68" t="s">
        <v>48</v>
      </c>
      <c r="AL68" t="s">
        <v>48</v>
      </c>
      <c r="AM68" t="s">
        <v>48</v>
      </c>
      <c r="AN68" t="s">
        <v>48</v>
      </c>
      <c r="AO68" t="s">
        <v>48</v>
      </c>
      <c r="AP68" t="s">
        <v>74</v>
      </c>
    </row>
    <row r="69" spans="1:42" x14ac:dyDescent="0.2">
      <c r="A69" t="s">
        <v>399</v>
      </c>
      <c r="B69" t="s">
        <v>400</v>
      </c>
      <c r="C69" t="s">
        <v>401</v>
      </c>
      <c r="D69" t="s">
        <v>77</v>
      </c>
      <c r="E69" t="s">
        <v>64</v>
      </c>
      <c r="F69" t="s">
        <v>48</v>
      </c>
      <c r="G69">
        <v>2012</v>
      </c>
      <c r="H69" t="s">
        <v>48</v>
      </c>
      <c r="I69" t="s">
        <v>98</v>
      </c>
      <c r="J69" t="s">
        <v>99</v>
      </c>
      <c r="K69" t="s">
        <v>48</v>
      </c>
      <c r="L69" t="s">
        <v>48</v>
      </c>
      <c r="M69" t="s">
        <v>100</v>
      </c>
      <c r="N69" t="s">
        <v>48</v>
      </c>
      <c r="O69" t="s">
        <v>52</v>
      </c>
      <c r="P69" t="s">
        <v>402</v>
      </c>
      <c r="Q69" t="s">
        <v>48</v>
      </c>
      <c r="R69" t="s">
        <v>345</v>
      </c>
      <c r="S69" t="s">
        <v>48</v>
      </c>
      <c r="T69" t="s">
        <v>48</v>
      </c>
      <c r="U69" t="s">
        <v>48</v>
      </c>
      <c r="V69" t="s">
        <v>48</v>
      </c>
      <c r="W69">
        <v>13828701108</v>
      </c>
      <c r="X69" t="s">
        <v>48</v>
      </c>
      <c r="Y69" t="s">
        <v>48</v>
      </c>
      <c r="Z69" t="s">
        <v>48</v>
      </c>
      <c r="AA69" t="s">
        <v>48</v>
      </c>
      <c r="AB69" t="s">
        <v>48</v>
      </c>
      <c r="AC69" t="s">
        <v>48</v>
      </c>
      <c r="AD69" t="s">
        <v>48</v>
      </c>
      <c r="AE69" t="s">
        <v>48</v>
      </c>
      <c r="AF69" t="s">
        <v>48</v>
      </c>
      <c r="AG69" t="s">
        <v>48</v>
      </c>
      <c r="AH69" t="s">
        <v>48</v>
      </c>
      <c r="AI69" t="s">
        <v>48</v>
      </c>
      <c r="AJ69" t="s">
        <v>48</v>
      </c>
      <c r="AK69" t="s">
        <v>48</v>
      </c>
      <c r="AL69" t="s">
        <v>48</v>
      </c>
      <c r="AM69" t="s">
        <v>48</v>
      </c>
      <c r="AN69" t="s">
        <v>48</v>
      </c>
      <c r="AO69" t="s">
        <v>48</v>
      </c>
      <c r="AP69" t="s">
        <v>74</v>
      </c>
    </row>
    <row r="70" spans="1:42" x14ac:dyDescent="0.2">
      <c r="A70" t="s">
        <v>403</v>
      </c>
      <c r="B70" t="s">
        <v>404</v>
      </c>
      <c r="C70" t="s">
        <v>405</v>
      </c>
      <c r="D70" t="s">
        <v>77</v>
      </c>
      <c r="E70" t="s">
        <v>64</v>
      </c>
      <c r="F70" t="s">
        <v>48</v>
      </c>
      <c r="G70">
        <v>2012</v>
      </c>
      <c r="H70" t="s">
        <v>48</v>
      </c>
      <c r="I70" t="s">
        <v>98</v>
      </c>
      <c r="J70" t="s">
        <v>99</v>
      </c>
      <c r="K70" t="s">
        <v>48</v>
      </c>
      <c r="L70" t="s">
        <v>48</v>
      </c>
      <c r="M70" t="s">
        <v>100</v>
      </c>
      <c r="N70" t="s">
        <v>48</v>
      </c>
      <c r="O70" t="s">
        <v>406</v>
      </c>
      <c r="P70" t="s">
        <v>407</v>
      </c>
      <c r="Q70" t="s">
        <v>48</v>
      </c>
      <c r="R70" t="s">
        <v>345</v>
      </c>
      <c r="S70" t="s">
        <v>48</v>
      </c>
      <c r="T70" t="s">
        <v>48</v>
      </c>
      <c r="U70" t="s">
        <v>48</v>
      </c>
      <c r="V70" t="s">
        <v>48</v>
      </c>
      <c r="W70">
        <v>13823931234</v>
      </c>
      <c r="X70" t="s">
        <v>48</v>
      </c>
      <c r="Y70" t="s">
        <v>48</v>
      </c>
      <c r="Z70" t="s">
        <v>48</v>
      </c>
      <c r="AA70" t="s">
        <v>48</v>
      </c>
      <c r="AB70" t="s">
        <v>48</v>
      </c>
      <c r="AC70" t="s">
        <v>48</v>
      </c>
      <c r="AD70" t="s">
        <v>48</v>
      </c>
      <c r="AE70" t="s">
        <v>48</v>
      </c>
      <c r="AF70" t="s">
        <v>48</v>
      </c>
      <c r="AG70" t="s">
        <v>48</v>
      </c>
      <c r="AH70" t="s">
        <v>48</v>
      </c>
      <c r="AI70" t="s">
        <v>48</v>
      </c>
      <c r="AJ70" t="s">
        <v>48</v>
      </c>
      <c r="AK70" t="s">
        <v>48</v>
      </c>
      <c r="AL70" t="s">
        <v>48</v>
      </c>
      <c r="AM70" t="s">
        <v>48</v>
      </c>
      <c r="AN70" t="s">
        <v>48</v>
      </c>
      <c r="AO70" t="s">
        <v>48</v>
      </c>
      <c r="AP70" t="s">
        <v>74</v>
      </c>
    </row>
    <row r="71" spans="1:42" x14ac:dyDescent="0.2">
      <c r="A71" t="s">
        <v>408</v>
      </c>
      <c r="B71" t="s">
        <v>409</v>
      </c>
      <c r="C71" t="s">
        <v>410</v>
      </c>
      <c r="D71" t="s">
        <v>44</v>
      </c>
      <c r="E71" t="s">
        <v>64</v>
      </c>
      <c r="F71" t="s">
        <v>48</v>
      </c>
      <c r="G71">
        <v>2012</v>
      </c>
      <c r="H71" t="s">
        <v>48</v>
      </c>
      <c r="I71" t="s">
        <v>98</v>
      </c>
      <c r="J71" t="s">
        <v>99</v>
      </c>
      <c r="K71" t="s">
        <v>48</v>
      </c>
      <c r="L71" t="s">
        <v>48</v>
      </c>
      <c r="M71" t="s">
        <v>100</v>
      </c>
      <c r="N71" t="s">
        <v>51</v>
      </c>
      <c r="O71" t="s">
        <v>52</v>
      </c>
      <c r="P71" t="s">
        <v>369</v>
      </c>
      <c r="Q71" t="s">
        <v>48</v>
      </c>
      <c r="R71" t="s">
        <v>345</v>
      </c>
      <c r="S71" t="s">
        <v>48</v>
      </c>
      <c r="T71" t="s">
        <v>48</v>
      </c>
      <c r="U71" t="s">
        <v>48</v>
      </c>
      <c r="V71" t="s">
        <v>48</v>
      </c>
      <c r="W71">
        <v>13751091992</v>
      </c>
      <c r="X71" t="s">
        <v>48</v>
      </c>
      <c r="Y71" t="s">
        <v>48</v>
      </c>
      <c r="Z71" t="s">
        <v>48</v>
      </c>
      <c r="AA71" t="s">
        <v>48</v>
      </c>
      <c r="AB71" t="s">
        <v>48</v>
      </c>
      <c r="AC71" t="s">
        <v>48</v>
      </c>
      <c r="AD71" t="s">
        <v>48</v>
      </c>
      <c r="AE71" t="s">
        <v>48</v>
      </c>
      <c r="AF71" t="s">
        <v>48</v>
      </c>
      <c r="AG71" t="s">
        <v>48</v>
      </c>
      <c r="AH71" t="s">
        <v>48</v>
      </c>
      <c r="AI71" t="s">
        <v>48</v>
      </c>
      <c r="AJ71" t="s">
        <v>48</v>
      </c>
      <c r="AK71" t="s">
        <v>48</v>
      </c>
      <c r="AL71" t="s">
        <v>48</v>
      </c>
      <c r="AM71" t="s">
        <v>48</v>
      </c>
      <c r="AN71" t="s">
        <v>48</v>
      </c>
      <c r="AO71" t="s">
        <v>48</v>
      </c>
      <c r="AP71" t="s">
        <v>74</v>
      </c>
    </row>
    <row r="72" spans="1:42" x14ac:dyDescent="0.2">
      <c r="A72" t="s">
        <v>411</v>
      </c>
      <c r="B72" t="s">
        <v>412</v>
      </c>
      <c r="C72" t="s">
        <v>413</v>
      </c>
      <c r="D72" t="s">
        <v>44</v>
      </c>
      <c r="E72" t="s">
        <v>64</v>
      </c>
      <c r="F72" t="s">
        <v>48</v>
      </c>
      <c r="G72">
        <v>2013</v>
      </c>
      <c r="H72" t="s">
        <v>48</v>
      </c>
      <c r="I72" t="s">
        <v>98</v>
      </c>
      <c r="J72" t="s">
        <v>99</v>
      </c>
      <c r="K72" t="s">
        <v>48</v>
      </c>
      <c r="L72" t="s">
        <v>48</v>
      </c>
      <c r="M72" t="s">
        <v>100</v>
      </c>
      <c r="N72" t="s">
        <v>51</v>
      </c>
      <c r="O72" t="s">
        <v>52</v>
      </c>
      <c r="P72" t="s">
        <v>369</v>
      </c>
      <c r="Q72" t="s">
        <v>48</v>
      </c>
      <c r="R72" t="s">
        <v>345</v>
      </c>
      <c r="S72" t="s">
        <v>48</v>
      </c>
      <c r="T72" t="s">
        <v>48</v>
      </c>
      <c r="U72" t="s">
        <v>48</v>
      </c>
      <c r="V72" t="s">
        <v>48</v>
      </c>
      <c r="W72" t="s">
        <v>414</v>
      </c>
      <c r="X72" t="s">
        <v>48</v>
      </c>
      <c r="Y72" t="s">
        <v>48</v>
      </c>
      <c r="Z72" t="s">
        <v>48</v>
      </c>
      <c r="AA72" t="s">
        <v>48</v>
      </c>
      <c r="AB72" t="s">
        <v>48</v>
      </c>
      <c r="AC72" t="s">
        <v>48</v>
      </c>
      <c r="AD72" t="s">
        <v>48</v>
      </c>
      <c r="AE72" t="s">
        <v>48</v>
      </c>
      <c r="AF72" t="s">
        <v>48</v>
      </c>
      <c r="AG72" t="s">
        <v>48</v>
      </c>
      <c r="AH72" t="s">
        <v>48</v>
      </c>
      <c r="AI72" t="s">
        <v>48</v>
      </c>
      <c r="AJ72" t="s">
        <v>48</v>
      </c>
      <c r="AK72" t="s">
        <v>48</v>
      </c>
      <c r="AL72" t="s">
        <v>48</v>
      </c>
      <c r="AM72" t="s">
        <v>48</v>
      </c>
      <c r="AN72" t="s">
        <v>48</v>
      </c>
      <c r="AO72" t="s">
        <v>48</v>
      </c>
      <c r="AP72" t="s">
        <v>74</v>
      </c>
    </row>
    <row r="73" spans="1:42" x14ac:dyDescent="0.2">
      <c r="A73" t="s">
        <v>415</v>
      </c>
      <c r="B73" t="s">
        <v>416</v>
      </c>
      <c r="C73" t="s">
        <v>417</v>
      </c>
      <c r="D73" t="s">
        <v>77</v>
      </c>
      <c r="E73" t="s">
        <v>64</v>
      </c>
      <c r="F73" t="s">
        <v>48</v>
      </c>
      <c r="G73">
        <v>2013</v>
      </c>
      <c r="H73" t="s">
        <v>48</v>
      </c>
      <c r="I73" t="s">
        <v>98</v>
      </c>
      <c r="J73" t="s">
        <v>99</v>
      </c>
      <c r="K73" t="s">
        <v>48</v>
      </c>
      <c r="L73" t="s">
        <v>48</v>
      </c>
      <c r="M73" t="s">
        <v>100</v>
      </c>
      <c r="N73" t="s">
        <v>51</v>
      </c>
      <c r="O73" t="s">
        <v>52</v>
      </c>
      <c r="P73" t="s">
        <v>418</v>
      </c>
      <c r="Q73" t="s">
        <v>48</v>
      </c>
      <c r="R73" t="s">
        <v>345</v>
      </c>
      <c r="S73" t="s">
        <v>48</v>
      </c>
      <c r="T73" t="s">
        <v>48</v>
      </c>
      <c r="U73" t="s">
        <v>48</v>
      </c>
      <c r="V73" t="s">
        <v>48</v>
      </c>
      <c r="W73" t="s">
        <v>419</v>
      </c>
      <c r="X73" t="s">
        <v>48</v>
      </c>
      <c r="Y73" t="s">
        <v>48</v>
      </c>
      <c r="Z73" t="s">
        <v>48</v>
      </c>
      <c r="AA73" t="s">
        <v>48</v>
      </c>
      <c r="AB73" t="s">
        <v>48</v>
      </c>
      <c r="AC73" t="s">
        <v>48</v>
      </c>
      <c r="AD73" t="s">
        <v>48</v>
      </c>
      <c r="AE73" t="s">
        <v>48</v>
      </c>
      <c r="AF73" t="s">
        <v>48</v>
      </c>
      <c r="AG73" t="s">
        <v>48</v>
      </c>
      <c r="AH73" t="s">
        <v>48</v>
      </c>
      <c r="AI73" t="s">
        <v>48</v>
      </c>
      <c r="AJ73" t="s">
        <v>48</v>
      </c>
      <c r="AK73" t="s">
        <v>48</v>
      </c>
      <c r="AL73" t="s">
        <v>48</v>
      </c>
      <c r="AM73" t="s">
        <v>48</v>
      </c>
      <c r="AN73" t="s">
        <v>48</v>
      </c>
      <c r="AO73" t="s">
        <v>48</v>
      </c>
      <c r="AP73" t="s">
        <v>74</v>
      </c>
    </row>
    <row r="74" spans="1:42" x14ac:dyDescent="0.2">
      <c r="A74" t="s">
        <v>420</v>
      </c>
      <c r="B74" t="s">
        <v>421</v>
      </c>
      <c r="C74" t="s">
        <v>422</v>
      </c>
      <c r="D74" t="s">
        <v>77</v>
      </c>
      <c r="E74" t="s">
        <v>64</v>
      </c>
      <c r="F74" t="s">
        <v>48</v>
      </c>
      <c r="G74">
        <v>2014</v>
      </c>
      <c r="H74" t="s">
        <v>48</v>
      </c>
      <c r="I74" t="s">
        <v>98</v>
      </c>
      <c r="J74" t="s">
        <v>99</v>
      </c>
      <c r="K74" t="s">
        <v>48</v>
      </c>
      <c r="L74" t="s">
        <v>48</v>
      </c>
      <c r="M74" t="s">
        <v>100</v>
      </c>
      <c r="N74" t="s">
        <v>51</v>
      </c>
      <c r="O74" t="s">
        <v>52</v>
      </c>
      <c r="P74" t="s">
        <v>369</v>
      </c>
      <c r="Q74" t="s">
        <v>48</v>
      </c>
      <c r="R74" t="s">
        <v>345</v>
      </c>
      <c r="S74" t="s">
        <v>48</v>
      </c>
      <c r="T74" t="s">
        <v>48</v>
      </c>
      <c r="U74" t="s">
        <v>48</v>
      </c>
      <c r="V74" t="s">
        <v>48</v>
      </c>
      <c r="W74">
        <v>15014050213</v>
      </c>
      <c r="X74" t="s">
        <v>48</v>
      </c>
      <c r="Y74" t="s">
        <v>48</v>
      </c>
      <c r="Z74" t="s">
        <v>48</v>
      </c>
      <c r="AA74" t="s">
        <v>48</v>
      </c>
      <c r="AB74" t="s">
        <v>48</v>
      </c>
      <c r="AC74" t="s">
        <v>48</v>
      </c>
      <c r="AD74" t="s">
        <v>48</v>
      </c>
      <c r="AE74" t="s">
        <v>48</v>
      </c>
      <c r="AF74" t="s">
        <v>48</v>
      </c>
      <c r="AG74" t="s">
        <v>48</v>
      </c>
      <c r="AH74" t="s">
        <v>48</v>
      </c>
      <c r="AI74" t="s">
        <v>48</v>
      </c>
      <c r="AJ74" t="s">
        <v>48</v>
      </c>
      <c r="AK74" t="s">
        <v>48</v>
      </c>
      <c r="AL74" t="s">
        <v>48</v>
      </c>
      <c r="AM74" t="s">
        <v>48</v>
      </c>
      <c r="AN74" t="s">
        <v>48</v>
      </c>
      <c r="AO74" t="s">
        <v>48</v>
      </c>
      <c r="AP74" t="s">
        <v>74</v>
      </c>
    </row>
    <row r="75" spans="1:42" x14ac:dyDescent="0.2">
      <c r="A75" t="s">
        <v>423</v>
      </c>
      <c r="B75" t="s">
        <v>424</v>
      </c>
      <c r="C75" t="s">
        <v>425</v>
      </c>
      <c r="D75" t="s">
        <v>77</v>
      </c>
      <c r="E75" t="s">
        <v>64</v>
      </c>
      <c r="F75" t="s">
        <v>48</v>
      </c>
      <c r="G75">
        <v>2014</v>
      </c>
      <c r="H75" t="s">
        <v>48</v>
      </c>
      <c r="I75" t="s">
        <v>98</v>
      </c>
      <c r="J75" t="s">
        <v>99</v>
      </c>
      <c r="K75" t="s">
        <v>48</v>
      </c>
      <c r="L75" t="s">
        <v>48</v>
      </c>
      <c r="M75" t="s">
        <v>100</v>
      </c>
      <c r="N75" t="s">
        <v>51</v>
      </c>
      <c r="O75" t="s">
        <v>52</v>
      </c>
      <c r="P75" t="s">
        <v>426</v>
      </c>
      <c r="Q75" t="s">
        <v>48</v>
      </c>
      <c r="R75" t="s">
        <v>345</v>
      </c>
      <c r="S75" t="s">
        <v>48</v>
      </c>
      <c r="T75" t="s">
        <v>48</v>
      </c>
      <c r="U75" t="s">
        <v>48</v>
      </c>
      <c r="V75" t="s">
        <v>48</v>
      </c>
      <c r="W75">
        <v>13631603996</v>
      </c>
      <c r="X75" t="s">
        <v>48</v>
      </c>
      <c r="Y75" t="s">
        <v>48</v>
      </c>
      <c r="Z75" t="s">
        <v>48</v>
      </c>
      <c r="AA75" t="s">
        <v>48</v>
      </c>
      <c r="AB75" t="s">
        <v>48</v>
      </c>
      <c r="AC75" t="s">
        <v>48</v>
      </c>
      <c r="AD75" t="s">
        <v>48</v>
      </c>
      <c r="AE75" t="s">
        <v>48</v>
      </c>
      <c r="AF75" t="s">
        <v>48</v>
      </c>
      <c r="AG75" t="s">
        <v>48</v>
      </c>
      <c r="AH75" t="s">
        <v>48</v>
      </c>
      <c r="AI75" t="s">
        <v>48</v>
      </c>
      <c r="AJ75" t="s">
        <v>48</v>
      </c>
      <c r="AK75" t="s">
        <v>48</v>
      </c>
      <c r="AL75" t="s">
        <v>48</v>
      </c>
      <c r="AM75" t="s">
        <v>48</v>
      </c>
      <c r="AN75" t="s">
        <v>48</v>
      </c>
      <c r="AO75" t="s">
        <v>48</v>
      </c>
      <c r="AP75" t="s">
        <v>74</v>
      </c>
    </row>
    <row r="76" spans="1:42" x14ac:dyDescent="0.2">
      <c r="A76" t="s">
        <v>427</v>
      </c>
      <c r="B76" t="s">
        <v>428</v>
      </c>
      <c r="C76" t="s">
        <v>429</v>
      </c>
      <c r="D76" t="s">
        <v>77</v>
      </c>
      <c r="E76" t="s">
        <v>64</v>
      </c>
      <c r="F76" t="s">
        <v>48</v>
      </c>
      <c r="G76">
        <v>2014</v>
      </c>
      <c r="H76" t="s">
        <v>48</v>
      </c>
      <c r="I76" t="s">
        <v>98</v>
      </c>
      <c r="J76" t="s">
        <v>99</v>
      </c>
      <c r="K76" t="s">
        <v>48</v>
      </c>
      <c r="L76" t="s">
        <v>48</v>
      </c>
      <c r="M76" t="s">
        <v>100</v>
      </c>
      <c r="N76" t="s">
        <v>51</v>
      </c>
      <c r="O76" t="s">
        <v>52</v>
      </c>
      <c r="P76" t="s">
        <v>369</v>
      </c>
      <c r="Q76" t="s">
        <v>48</v>
      </c>
      <c r="R76" t="s">
        <v>345</v>
      </c>
      <c r="S76" t="s">
        <v>48</v>
      </c>
      <c r="T76" t="s">
        <v>48</v>
      </c>
      <c r="U76" t="s">
        <v>48</v>
      </c>
      <c r="V76" t="s">
        <v>48</v>
      </c>
      <c r="W76">
        <v>13510961171</v>
      </c>
      <c r="X76" t="s">
        <v>48</v>
      </c>
      <c r="Y76" t="s">
        <v>48</v>
      </c>
      <c r="Z76" t="s">
        <v>48</v>
      </c>
      <c r="AA76" t="s">
        <v>48</v>
      </c>
      <c r="AB76" t="s">
        <v>48</v>
      </c>
      <c r="AC76" t="s">
        <v>48</v>
      </c>
      <c r="AD76" t="s">
        <v>48</v>
      </c>
      <c r="AE76" t="s">
        <v>48</v>
      </c>
      <c r="AF76" t="s">
        <v>48</v>
      </c>
      <c r="AG76" t="s">
        <v>48</v>
      </c>
      <c r="AH76" t="s">
        <v>48</v>
      </c>
      <c r="AI76" t="s">
        <v>48</v>
      </c>
      <c r="AJ76" t="s">
        <v>48</v>
      </c>
      <c r="AK76" t="s">
        <v>48</v>
      </c>
      <c r="AL76" t="s">
        <v>48</v>
      </c>
      <c r="AM76" t="s">
        <v>48</v>
      </c>
      <c r="AN76" t="s">
        <v>48</v>
      </c>
      <c r="AO76" t="s">
        <v>48</v>
      </c>
      <c r="AP76" t="s">
        <v>74</v>
      </c>
    </row>
    <row r="77" spans="1:42" x14ac:dyDescent="0.2">
      <c r="A77" t="s">
        <v>430</v>
      </c>
      <c r="B77" t="s">
        <v>431</v>
      </c>
      <c r="C77" t="s">
        <v>432</v>
      </c>
      <c r="D77" t="s">
        <v>77</v>
      </c>
      <c r="E77" t="s">
        <v>64</v>
      </c>
      <c r="F77" t="s">
        <v>48</v>
      </c>
      <c r="G77">
        <v>2014</v>
      </c>
      <c r="H77" t="s">
        <v>48</v>
      </c>
      <c r="I77" t="s">
        <v>98</v>
      </c>
      <c r="J77" t="s">
        <v>99</v>
      </c>
      <c r="K77" t="s">
        <v>48</v>
      </c>
      <c r="L77" t="s">
        <v>48</v>
      </c>
      <c r="M77" t="s">
        <v>100</v>
      </c>
      <c r="N77" t="s">
        <v>51</v>
      </c>
      <c r="O77" t="s">
        <v>52</v>
      </c>
      <c r="P77" t="s">
        <v>433</v>
      </c>
      <c r="Q77" t="s">
        <v>48</v>
      </c>
      <c r="R77" t="s">
        <v>345</v>
      </c>
      <c r="S77" t="s">
        <v>48</v>
      </c>
      <c r="T77" t="s">
        <v>48</v>
      </c>
      <c r="U77" t="s">
        <v>48</v>
      </c>
      <c r="V77" t="s">
        <v>48</v>
      </c>
      <c r="W77">
        <v>18688704487</v>
      </c>
      <c r="X77" t="s">
        <v>48</v>
      </c>
      <c r="Y77" t="s">
        <v>48</v>
      </c>
      <c r="Z77" t="s">
        <v>48</v>
      </c>
      <c r="AA77" t="s">
        <v>48</v>
      </c>
      <c r="AB77" t="s">
        <v>48</v>
      </c>
      <c r="AC77" t="s">
        <v>48</v>
      </c>
      <c r="AD77" t="s">
        <v>48</v>
      </c>
      <c r="AE77" t="s">
        <v>48</v>
      </c>
      <c r="AF77" t="s">
        <v>48</v>
      </c>
      <c r="AG77" t="s">
        <v>48</v>
      </c>
      <c r="AH77" t="s">
        <v>48</v>
      </c>
      <c r="AI77" t="s">
        <v>48</v>
      </c>
      <c r="AJ77" t="s">
        <v>48</v>
      </c>
      <c r="AK77" t="s">
        <v>48</v>
      </c>
      <c r="AL77" t="s">
        <v>48</v>
      </c>
      <c r="AM77" t="s">
        <v>48</v>
      </c>
      <c r="AN77" t="s">
        <v>48</v>
      </c>
      <c r="AO77" t="s">
        <v>48</v>
      </c>
      <c r="AP77" t="s">
        <v>74</v>
      </c>
    </row>
    <row r="78" spans="1:42" x14ac:dyDescent="0.2">
      <c r="A78" t="s">
        <v>434</v>
      </c>
      <c r="B78" t="s">
        <v>435</v>
      </c>
      <c r="C78" t="s">
        <v>436</v>
      </c>
      <c r="D78" t="s">
        <v>77</v>
      </c>
      <c r="E78" t="s">
        <v>64</v>
      </c>
      <c r="F78" t="s">
        <v>48</v>
      </c>
      <c r="G78">
        <v>2015</v>
      </c>
      <c r="H78" t="s">
        <v>48</v>
      </c>
      <c r="I78" t="s">
        <v>98</v>
      </c>
      <c r="J78" t="s">
        <v>99</v>
      </c>
      <c r="K78" t="s">
        <v>48</v>
      </c>
      <c r="L78" t="s">
        <v>48</v>
      </c>
      <c r="M78" t="s">
        <v>100</v>
      </c>
      <c r="N78" t="s">
        <v>51</v>
      </c>
      <c r="O78" t="s">
        <v>52</v>
      </c>
      <c r="P78" t="s">
        <v>387</v>
      </c>
      <c r="Q78" t="s">
        <v>48</v>
      </c>
      <c r="R78" t="s">
        <v>345</v>
      </c>
      <c r="S78" t="s">
        <v>48</v>
      </c>
      <c r="T78" t="s">
        <v>48</v>
      </c>
      <c r="U78" t="s">
        <v>48</v>
      </c>
      <c r="V78" t="s">
        <v>48</v>
      </c>
      <c r="W78">
        <v>18818577824</v>
      </c>
      <c r="X78" t="s">
        <v>48</v>
      </c>
      <c r="Y78" t="s">
        <v>48</v>
      </c>
      <c r="Z78" t="s">
        <v>48</v>
      </c>
      <c r="AA78" t="s">
        <v>48</v>
      </c>
      <c r="AB78" t="s">
        <v>48</v>
      </c>
      <c r="AC78" t="s">
        <v>48</v>
      </c>
      <c r="AD78" t="s">
        <v>48</v>
      </c>
      <c r="AE78" t="s">
        <v>48</v>
      </c>
      <c r="AF78" t="s">
        <v>48</v>
      </c>
      <c r="AG78" t="s">
        <v>48</v>
      </c>
      <c r="AH78" t="s">
        <v>48</v>
      </c>
      <c r="AI78" t="s">
        <v>48</v>
      </c>
      <c r="AJ78" t="s">
        <v>48</v>
      </c>
      <c r="AK78" t="s">
        <v>48</v>
      </c>
      <c r="AL78" t="s">
        <v>48</v>
      </c>
      <c r="AM78" t="s">
        <v>48</v>
      </c>
      <c r="AN78" t="s">
        <v>48</v>
      </c>
      <c r="AO78" t="s">
        <v>48</v>
      </c>
      <c r="AP78" t="s">
        <v>74</v>
      </c>
    </row>
    <row r="79" spans="1:42" x14ac:dyDescent="0.2">
      <c r="A79" t="s">
        <v>437</v>
      </c>
      <c r="B79" t="s">
        <v>438</v>
      </c>
      <c r="C79" t="s">
        <v>439</v>
      </c>
      <c r="D79" t="s">
        <v>77</v>
      </c>
      <c r="E79" t="s">
        <v>64</v>
      </c>
      <c r="F79" t="s">
        <v>48</v>
      </c>
      <c r="G79">
        <v>2015</v>
      </c>
      <c r="H79" t="s">
        <v>48</v>
      </c>
      <c r="I79" t="s">
        <v>98</v>
      </c>
      <c r="J79" t="s">
        <v>99</v>
      </c>
      <c r="K79" t="s">
        <v>48</v>
      </c>
      <c r="L79" t="s">
        <v>48</v>
      </c>
      <c r="M79" t="s">
        <v>100</v>
      </c>
      <c r="N79" t="s">
        <v>51</v>
      </c>
      <c r="O79" t="s">
        <v>52</v>
      </c>
      <c r="P79" t="s">
        <v>440</v>
      </c>
      <c r="Q79" t="s">
        <v>48</v>
      </c>
      <c r="R79" t="s">
        <v>345</v>
      </c>
      <c r="S79" t="s">
        <v>48</v>
      </c>
      <c r="T79" t="s">
        <v>48</v>
      </c>
      <c r="U79" t="s">
        <v>48</v>
      </c>
      <c r="V79" t="s">
        <v>48</v>
      </c>
      <c r="W79">
        <v>13632816812</v>
      </c>
      <c r="X79" t="s">
        <v>48</v>
      </c>
      <c r="Y79" t="s">
        <v>48</v>
      </c>
      <c r="Z79" t="s">
        <v>48</v>
      </c>
      <c r="AA79" t="s">
        <v>48</v>
      </c>
      <c r="AB79" t="s">
        <v>48</v>
      </c>
      <c r="AC79" t="s">
        <v>48</v>
      </c>
      <c r="AD79" t="s">
        <v>48</v>
      </c>
      <c r="AE79" t="s">
        <v>48</v>
      </c>
      <c r="AF79" t="s">
        <v>48</v>
      </c>
      <c r="AG79" t="s">
        <v>48</v>
      </c>
      <c r="AH79" t="s">
        <v>48</v>
      </c>
      <c r="AI79" t="s">
        <v>48</v>
      </c>
      <c r="AJ79" t="s">
        <v>48</v>
      </c>
      <c r="AK79" t="s">
        <v>48</v>
      </c>
      <c r="AL79" t="s">
        <v>48</v>
      </c>
      <c r="AM79" t="s">
        <v>48</v>
      </c>
      <c r="AN79" t="s">
        <v>48</v>
      </c>
      <c r="AO79" t="s">
        <v>48</v>
      </c>
      <c r="AP79" t="s">
        <v>74</v>
      </c>
    </row>
    <row r="80" spans="1:42" x14ac:dyDescent="0.2">
      <c r="A80" t="s">
        <v>441</v>
      </c>
      <c r="B80" t="s">
        <v>442</v>
      </c>
      <c r="C80" t="s">
        <v>443</v>
      </c>
      <c r="D80" t="s">
        <v>77</v>
      </c>
      <c r="E80" t="s">
        <v>64</v>
      </c>
      <c r="F80" t="s">
        <v>48</v>
      </c>
      <c r="G80">
        <v>2015</v>
      </c>
      <c r="H80" t="s">
        <v>48</v>
      </c>
      <c r="I80" t="s">
        <v>98</v>
      </c>
      <c r="J80" t="s">
        <v>99</v>
      </c>
      <c r="K80" t="s">
        <v>48</v>
      </c>
      <c r="L80" t="s">
        <v>48</v>
      </c>
      <c r="M80" t="s">
        <v>100</v>
      </c>
      <c r="N80" t="s">
        <v>51</v>
      </c>
      <c r="O80" t="s">
        <v>52</v>
      </c>
      <c r="P80" t="s">
        <v>444</v>
      </c>
      <c r="Q80" t="s">
        <v>48</v>
      </c>
      <c r="R80" t="s">
        <v>345</v>
      </c>
      <c r="S80" t="s">
        <v>48</v>
      </c>
      <c r="T80" t="s">
        <v>48</v>
      </c>
      <c r="U80" t="s">
        <v>48</v>
      </c>
      <c r="V80" t="s">
        <v>48</v>
      </c>
      <c r="W80">
        <v>13711465365</v>
      </c>
      <c r="X80" t="s">
        <v>48</v>
      </c>
      <c r="Y80" t="s">
        <v>48</v>
      </c>
      <c r="Z80" t="s">
        <v>48</v>
      </c>
      <c r="AA80" t="s">
        <v>48</v>
      </c>
      <c r="AB80" t="s">
        <v>48</v>
      </c>
      <c r="AC80" t="s">
        <v>48</v>
      </c>
      <c r="AD80" t="s">
        <v>48</v>
      </c>
      <c r="AE80" t="s">
        <v>48</v>
      </c>
      <c r="AF80" t="s">
        <v>48</v>
      </c>
      <c r="AG80" t="s">
        <v>48</v>
      </c>
      <c r="AH80" t="s">
        <v>48</v>
      </c>
      <c r="AI80" t="s">
        <v>48</v>
      </c>
      <c r="AJ80" t="s">
        <v>48</v>
      </c>
      <c r="AK80" t="s">
        <v>48</v>
      </c>
      <c r="AL80" t="s">
        <v>48</v>
      </c>
      <c r="AM80" t="s">
        <v>48</v>
      </c>
      <c r="AN80" t="s">
        <v>48</v>
      </c>
      <c r="AO80" t="s">
        <v>48</v>
      </c>
      <c r="AP80" t="s">
        <v>74</v>
      </c>
    </row>
    <row r="81" spans="1:42" x14ac:dyDescent="0.2">
      <c r="A81" t="s">
        <v>445</v>
      </c>
      <c r="B81" t="s">
        <v>446</v>
      </c>
      <c r="C81" t="s">
        <v>48</v>
      </c>
      <c r="D81" t="s">
        <v>48</v>
      </c>
      <c r="E81" t="s">
        <v>64</v>
      </c>
      <c r="F81" t="s">
        <v>48</v>
      </c>
      <c r="G81">
        <v>2008</v>
      </c>
      <c r="H81">
        <v>2010</v>
      </c>
      <c r="I81" t="s">
        <v>447</v>
      </c>
      <c r="J81" t="s">
        <v>448</v>
      </c>
      <c r="K81" t="s">
        <v>48</v>
      </c>
      <c r="L81" t="s">
        <v>48</v>
      </c>
      <c r="M81" t="s">
        <v>48</v>
      </c>
      <c r="N81" t="s">
        <v>51</v>
      </c>
      <c r="O81" t="s">
        <v>52</v>
      </c>
      <c r="P81" t="s">
        <v>449</v>
      </c>
      <c r="Q81" t="s">
        <v>48</v>
      </c>
      <c r="R81" t="s">
        <v>345</v>
      </c>
      <c r="S81" t="s">
        <v>450</v>
      </c>
      <c r="T81" t="s">
        <v>48</v>
      </c>
      <c r="U81" t="s">
        <v>48</v>
      </c>
      <c r="V81" t="s">
        <v>48</v>
      </c>
      <c r="W81">
        <v>13560756693</v>
      </c>
      <c r="X81" t="s">
        <v>451</v>
      </c>
      <c r="Y81" t="s">
        <v>48</v>
      </c>
      <c r="Z81" t="s">
        <v>48</v>
      </c>
      <c r="AA81" t="s">
        <v>48</v>
      </c>
      <c r="AB81" t="s">
        <v>48</v>
      </c>
      <c r="AC81" t="s">
        <v>48</v>
      </c>
      <c r="AD81" t="s">
        <v>48</v>
      </c>
      <c r="AE81" t="s">
        <v>48</v>
      </c>
      <c r="AF81" t="s">
        <v>48</v>
      </c>
      <c r="AG81" t="s">
        <v>48</v>
      </c>
      <c r="AH81" t="s">
        <v>48</v>
      </c>
      <c r="AI81" t="s">
        <v>48</v>
      </c>
      <c r="AJ81" t="s">
        <v>48</v>
      </c>
      <c r="AK81" t="s">
        <v>48</v>
      </c>
      <c r="AL81" t="s">
        <v>48</v>
      </c>
      <c r="AM81" t="s">
        <v>48</v>
      </c>
      <c r="AN81" t="s">
        <v>48</v>
      </c>
      <c r="AO81" t="s">
        <v>48</v>
      </c>
      <c r="AP81" t="s">
        <v>74</v>
      </c>
    </row>
    <row r="82" spans="1:42" x14ac:dyDescent="0.2">
      <c r="A82" t="s">
        <v>452</v>
      </c>
      <c r="B82" t="s">
        <v>453</v>
      </c>
      <c r="C82" t="s">
        <v>48</v>
      </c>
      <c r="D82" t="s">
        <v>48</v>
      </c>
      <c r="E82" s="1">
        <v>31877</v>
      </c>
      <c r="F82" t="s">
        <v>65</v>
      </c>
      <c r="G82">
        <v>2009</v>
      </c>
      <c r="H82" t="s">
        <v>48</v>
      </c>
      <c r="I82" t="s">
        <v>298</v>
      </c>
      <c r="J82" t="s">
        <v>48</v>
      </c>
      <c r="K82" t="s">
        <v>48</v>
      </c>
      <c r="L82" t="s">
        <v>48</v>
      </c>
      <c r="M82" t="s">
        <v>100</v>
      </c>
      <c r="N82" t="s">
        <v>48</v>
      </c>
      <c r="O82" t="s">
        <v>52</v>
      </c>
      <c r="P82" t="s">
        <v>454</v>
      </c>
      <c r="Q82" t="s">
        <v>48</v>
      </c>
      <c r="R82" t="s">
        <v>455</v>
      </c>
      <c r="S82" t="s">
        <v>48</v>
      </c>
      <c r="T82" t="s">
        <v>48</v>
      </c>
      <c r="U82" t="s">
        <v>48</v>
      </c>
      <c r="V82" t="s">
        <v>48</v>
      </c>
      <c r="W82">
        <v>15989861917</v>
      </c>
      <c r="X82" t="s">
        <v>456</v>
      </c>
      <c r="Y82" t="s">
        <v>73</v>
      </c>
      <c r="Z82" t="s">
        <v>48</v>
      </c>
      <c r="AA82" t="s">
        <v>48</v>
      </c>
      <c r="AB82" t="s">
        <v>48</v>
      </c>
      <c r="AC82" t="s">
        <v>48</v>
      </c>
      <c r="AD82" t="s">
        <v>48</v>
      </c>
      <c r="AE82" t="s">
        <v>48</v>
      </c>
      <c r="AF82" t="s">
        <v>48</v>
      </c>
      <c r="AG82" t="s">
        <v>73</v>
      </c>
      <c r="AH82" t="s">
        <v>48</v>
      </c>
      <c r="AI82" t="s">
        <v>48</v>
      </c>
      <c r="AJ82" t="s">
        <v>48</v>
      </c>
      <c r="AK82" t="s">
        <v>48</v>
      </c>
      <c r="AL82" t="s">
        <v>48</v>
      </c>
      <c r="AM82" t="s">
        <v>48</v>
      </c>
      <c r="AN82" t="s">
        <v>48</v>
      </c>
      <c r="AO82" t="s">
        <v>48</v>
      </c>
      <c r="AP82" t="s">
        <v>74</v>
      </c>
    </row>
    <row r="83" spans="1:42" x14ac:dyDescent="0.2">
      <c r="A83" t="s">
        <v>457</v>
      </c>
      <c r="B83" t="s">
        <v>458</v>
      </c>
      <c r="C83">
        <v>10229259</v>
      </c>
      <c r="D83" t="s">
        <v>48</v>
      </c>
      <c r="E83" t="s">
        <v>64</v>
      </c>
      <c r="F83" t="s">
        <v>65</v>
      </c>
      <c r="G83">
        <v>2002</v>
      </c>
      <c r="H83">
        <v>2005</v>
      </c>
      <c r="I83" t="s">
        <v>66</v>
      </c>
      <c r="J83" t="s">
        <v>67</v>
      </c>
      <c r="K83" t="s">
        <v>48</v>
      </c>
      <c r="L83" t="s">
        <v>48</v>
      </c>
      <c r="M83" t="s">
        <v>48</v>
      </c>
      <c r="N83" t="s">
        <v>48</v>
      </c>
      <c r="O83" t="s">
        <v>52</v>
      </c>
      <c r="P83" t="s">
        <v>459</v>
      </c>
      <c r="Q83" t="s">
        <v>48</v>
      </c>
      <c r="R83" t="s">
        <v>460</v>
      </c>
      <c r="S83" t="s">
        <v>48</v>
      </c>
      <c r="T83" t="s">
        <v>48</v>
      </c>
      <c r="U83" t="s">
        <v>48</v>
      </c>
      <c r="V83" t="s">
        <v>48</v>
      </c>
      <c r="W83">
        <v>13509666605</v>
      </c>
      <c r="X83" t="s">
        <v>461</v>
      </c>
      <c r="Y83" t="s">
        <v>462</v>
      </c>
      <c r="Z83" t="s">
        <v>48</v>
      </c>
      <c r="AA83" t="s">
        <v>48</v>
      </c>
      <c r="AB83" t="s">
        <v>48</v>
      </c>
      <c r="AC83" t="s">
        <v>48</v>
      </c>
      <c r="AD83" t="s">
        <v>48</v>
      </c>
      <c r="AE83" t="s">
        <v>48</v>
      </c>
      <c r="AF83" t="s">
        <v>48</v>
      </c>
      <c r="AG83" t="s">
        <v>73</v>
      </c>
      <c r="AH83" t="s">
        <v>48</v>
      </c>
      <c r="AI83" t="s">
        <v>48</v>
      </c>
      <c r="AJ83" t="s">
        <v>48</v>
      </c>
      <c r="AK83" t="s">
        <v>48</v>
      </c>
      <c r="AL83" t="s">
        <v>48</v>
      </c>
      <c r="AM83" t="s">
        <v>48</v>
      </c>
      <c r="AN83" t="s">
        <v>48</v>
      </c>
      <c r="AO83" t="s">
        <v>48</v>
      </c>
      <c r="AP83" t="s">
        <v>74</v>
      </c>
    </row>
    <row r="84" spans="1:42" x14ac:dyDescent="0.2">
      <c r="A84" t="s">
        <v>463</v>
      </c>
      <c r="B84" t="s">
        <v>464</v>
      </c>
      <c r="C84" t="s">
        <v>465</v>
      </c>
      <c r="D84" t="s">
        <v>44</v>
      </c>
      <c r="E84" t="s">
        <v>64</v>
      </c>
      <c r="F84" t="s">
        <v>48</v>
      </c>
      <c r="G84">
        <v>2013</v>
      </c>
      <c r="H84" t="s">
        <v>48</v>
      </c>
      <c r="I84" t="s">
        <v>98</v>
      </c>
      <c r="J84" t="s">
        <v>99</v>
      </c>
      <c r="K84" t="s">
        <v>48</v>
      </c>
      <c r="L84" t="s">
        <v>48</v>
      </c>
      <c r="M84" t="s">
        <v>100</v>
      </c>
      <c r="N84" t="s">
        <v>48</v>
      </c>
      <c r="O84" t="s">
        <v>52</v>
      </c>
      <c r="P84" t="s">
        <v>466</v>
      </c>
      <c r="Q84" t="s">
        <v>48</v>
      </c>
      <c r="R84" t="s">
        <v>467</v>
      </c>
      <c r="S84" t="s">
        <v>48</v>
      </c>
      <c r="T84" t="s">
        <v>48</v>
      </c>
      <c r="U84" t="s">
        <v>48</v>
      </c>
      <c r="V84" t="s">
        <v>48</v>
      </c>
      <c r="W84" t="s">
        <v>468</v>
      </c>
      <c r="X84" t="s">
        <v>48</v>
      </c>
      <c r="Y84" t="s">
        <v>48</v>
      </c>
      <c r="Z84" t="s">
        <v>48</v>
      </c>
      <c r="AA84" t="s">
        <v>48</v>
      </c>
      <c r="AB84" t="s">
        <v>48</v>
      </c>
      <c r="AC84" t="s">
        <v>48</v>
      </c>
      <c r="AD84" t="s">
        <v>48</v>
      </c>
      <c r="AE84" t="s">
        <v>48</v>
      </c>
      <c r="AF84" t="s">
        <v>48</v>
      </c>
      <c r="AG84" t="s">
        <v>48</v>
      </c>
      <c r="AH84" t="s">
        <v>48</v>
      </c>
      <c r="AI84" t="s">
        <v>48</v>
      </c>
      <c r="AJ84" t="s">
        <v>48</v>
      </c>
      <c r="AK84" t="s">
        <v>48</v>
      </c>
      <c r="AL84" t="s">
        <v>48</v>
      </c>
      <c r="AM84" t="s">
        <v>48</v>
      </c>
      <c r="AN84" t="s">
        <v>48</v>
      </c>
      <c r="AO84" t="s">
        <v>48</v>
      </c>
      <c r="AP84" t="s">
        <v>74</v>
      </c>
    </row>
    <row r="85" spans="1:42" x14ac:dyDescent="0.2">
      <c r="A85" t="s">
        <v>469</v>
      </c>
      <c r="B85" t="s">
        <v>470</v>
      </c>
      <c r="C85" t="s">
        <v>471</v>
      </c>
      <c r="D85" t="s">
        <v>77</v>
      </c>
      <c r="E85" t="s">
        <v>64</v>
      </c>
      <c r="F85" t="s">
        <v>48</v>
      </c>
      <c r="G85">
        <v>2014</v>
      </c>
      <c r="H85" t="s">
        <v>48</v>
      </c>
      <c r="I85" t="s">
        <v>98</v>
      </c>
      <c r="J85" t="s">
        <v>99</v>
      </c>
      <c r="K85" t="s">
        <v>48</v>
      </c>
      <c r="L85" t="s">
        <v>48</v>
      </c>
      <c r="M85" t="s">
        <v>100</v>
      </c>
      <c r="N85" t="s">
        <v>48</v>
      </c>
      <c r="O85" t="s">
        <v>52</v>
      </c>
      <c r="P85" t="s">
        <v>472</v>
      </c>
      <c r="Q85" t="s">
        <v>48</v>
      </c>
      <c r="R85" t="s">
        <v>467</v>
      </c>
      <c r="S85" t="s">
        <v>48</v>
      </c>
      <c r="T85" t="s">
        <v>48</v>
      </c>
      <c r="U85" t="s">
        <v>48</v>
      </c>
      <c r="V85" t="s">
        <v>48</v>
      </c>
      <c r="W85">
        <v>13692221311</v>
      </c>
      <c r="X85" t="s">
        <v>48</v>
      </c>
      <c r="Y85" t="s">
        <v>48</v>
      </c>
      <c r="Z85" t="s">
        <v>48</v>
      </c>
      <c r="AA85" t="s">
        <v>48</v>
      </c>
      <c r="AB85" t="s">
        <v>48</v>
      </c>
      <c r="AC85" t="s">
        <v>48</v>
      </c>
      <c r="AD85" t="s">
        <v>48</v>
      </c>
      <c r="AE85" t="s">
        <v>48</v>
      </c>
      <c r="AF85" t="s">
        <v>48</v>
      </c>
      <c r="AG85" t="s">
        <v>48</v>
      </c>
      <c r="AH85" t="s">
        <v>48</v>
      </c>
      <c r="AI85" t="s">
        <v>48</v>
      </c>
      <c r="AJ85" t="s">
        <v>48</v>
      </c>
      <c r="AK85" t="s">
        <v>48</v>
      </c>
      <c r="AL85" t="s">
        <v>48</v>
      </c>
      <c r="AM85" t="s">
        <v>48</v>
      </c>
      <c r="AN85" t="s">
        <v>48</v>
      </c>
      <c r="AO85" t="s">
        <v>48</v>
      </c>
      <c r="AP85" t="s">
        <v>473</v>
      </c>
    </row>
    <row r="86" spans="1:42" x14ac:dyDescent="0.2">
      <c r="A86" t="s">
        <v>474</v>
      </c>
      <c r="B86" t="s">
        <v>475</v>
      </c>
      <c r="C86">
        <v>1001213328</v>
      </c>
      <c r="D86" t="s">
        <v>44</v>
      </c>
      <c r="E86" s="1">
        <v>32516</v>
      </c>
      <c r="F86" t="s">
        <v>65</v>
      </c>
      <c r="G86">
        <v>2010</v>
      </c>
      <c r="H86">
        <v>2015</v>
      </c>
      <c r="I86" t="s">
        <v>78</v>
      </c>
      <c r="J86" t="s">
        <v>79</v>
      </c>
      <c r="K86" t="s">
        <v>48</v>
      </c>
      <c r="L86" t="s">
        <v>476</v>
      </c>
      <c r="M86" t="s">
        <v>50</v>
      </c>
      <c r="N86" t="s">
        <v>48</v>
      </c>
      <c r="O86" t="s">
        <v>52</v>
      </c>
      <c r="P86" t="s">
        <v>477</v>
      </c>
      <c r="Q86" t="s">
        <v>48</v>
      </c>
      <c r="R86" t="s">
        <v>48</v>
      </c>
      <c r="S86" t="s">
        <v>48</v>
      </c>
      <c r="T86" t="s">
        <v>48</v>
      </c>
      <c r="U86" t="s">
        <v>48</v>
      </c>
      <c r="V86" t="s">
        <v>48</v>
      </c>
      <c r="W86">
        <v>18718673173</v>
      </c>
      <c r="X86" t="s">
        <v>478</v>
      </c>
      <c r="Y86" t="s">
        <v>48</v>
      </c>
      <c r="Z86" t="s">
        <v>48</v>
      </c>
      <c r="AA86" t="s">
        <v>48</v>
      </c>
      <c r="AB86" t="s">
        <v>48</v>
      </c>
      <c r="AC86" t="s">
        <v>48</v>
      </c>
      <c r="AD86" t="s">
        <v>48</v>
      </c>
      <c r="AE86" t="s">
        <v>48</v>
      </c>
      <c r="AF86" t="s">
        <v>48</v>
      </c>
      <c r="AG86" t="s">
        <v>48</v>
      </c>
      <c r="AH86" t="s">
        <v>48</v>
      </c>
      <c r="AI86" t="s">
        <v>48</v>
      </c>
      <c r="AJ86" t="s">
        <v>48</v>
      </c>
      <c r="AK86" t="s">
        <v>48</v>
      </c>
      <c r="AL86" t="s">
        <v>48</v>
      </c>
      <c r="AM86" t="s">
        <v>48</v>
      </c>
      <c r="AN86" t="s">
        <v>48</v>
      </c>
      <c r="AO86" t="s">
        <v>48</v>
      </c>
      <c r="AP86" t="s">
        <v>74</v>
      </c>
    </row>
    <row r="87" spans="1:42" x14ac:dyDescent="0.2">
      <c r="A87" t="s">
        <v>479</v>
      </c>
      <c r="B87" t="s">
        <v>480</v>
      </c>
      <c r="C87">
        <v>1301213460</v>
      </c>
      <c r="D87" t="s">
        <v>44</v>
      </c>
      <c r="E87" s="1">
        <v>33175</v>
      </c>
      <c r="F87" t="s">
        <v>65</v>
      </c>
      <c r="G87">
        <v>2013</v>
      </c>
      <c r="H87">
        <v>2017</v>
      </c>
      <c r="I87" t="s">
        <v>78</v>
      </c>
      <c r="J87" t="s">
        <v>481</v>
      </c>
      <c r="K87" t="s">
        <v>48</v>
      </c>
      <c r="L87" t="s">
        <v>482</v>
      </c>
      <c r="M87" t="s">
        <v>50</v>
      </c>
      <c r="N87" t="s">
        <v>48</v>
      </c>
      <c r="O87" t="s">
        <v>52</v>
      </c>
      <c r="P87" t="s">
        <v>87</v>
      </c>
      <c r="Q87" t="s">
        <v>48</v>
      </c>
      <c r="R87" t="s">
        <v>48</v>
      </c>
      <c r="S87" t="s">
        <v>48</v>
      </c>
      <c r="T87" t="s">
        <v>89</v>
      </c>
      <c r="U87" t="s">
        <v>90</v>
      </c>
      <c r="V87" t="s">
        <v>91</v>
      </c>
      <c r="W87">
        <v>18686801146</v>
      </c>
      <c r="X87" t="s">
        <v>483</v>
      </c>
      <c r="Y87" t="s">
        <v>48</v>
      </c>
      <c r="Z87" t="s">
        <v>48</v>
      </c>
      <c r="AA87" t="s">
        <v>48</v>
      </c>
      <c r="AB87" t="s">
        <v>48</v>
      </c>
      <c r="AC87" t="s">
        <v>48</v>
      </c>
      <c r="AD87" t="s">
        <v>48</v>
      </c>
      <c r="AE87" t="s">
        <v>48</v>
      </c>
      <c r="AF87" t="s">
        <v>48</v>
      </c>
      <c r="AG87" t="s">
        <v>48</v>
      </c>
      <c r="AH87" t="s">
        <v>48</v>
      </c>
      <c r="AI87" t="s">
        <v>48</v>
      </c>
      <c r="AJ87" t="s">
        <v>484</v>
      </c>
      <c r="AK87" t="s">
        <v>485</v>
      </c>
      <c r="AL87" t="s">
        <v>48</v>
      </c>
      <c r="AM87" t="s">
        <v>48</v>
      </c>
      <c r="AN87" t="s">
        <v>48</v>
      </c>
      <c r="AO87" t="s">
        <v>486</v>
      </c>
      <c r="AP87" t="s">
        <v>74</v>
      </c>
    </row>
    <row r="88" spans="1:42" x14ac:dyDescent="0.2">
      <c r="A88" t="s">
        <v>487</v>
      </c>
      <c r="B88" t="s">
        <v>488</v>
      </c>
      <c r="C88">
        <v>1301213463</v>
      </c>
      <c r="D88" t="s">
        <v>44</v>
      </c>
      <c r="E88" s="1">
        <v>33543</v>
      </c>
      <c r="F88" t="s">
        <v>65</v>
      </c>
      <c r="G88">
        <v>2013</v>
      </c>
      <c r="H88">
        <v>2017</v>
      </c>
      <c r="I88" t="s">
        <v>78</v>
      </c>
      <c r="J88" t="s">
        <v>481</v>
      </c>
      <c r="K88" t="s">
        <v>48</v>
      </c>
      <c r="L88" t="s">
        <v>482</v>
      </c>
      <c r="M88" t="s">
        <v>50</v>
      </c>
      <c r="N88" t="s">
        <v>48</v>
      </c>
      <c r="O88" t="s">
        <v>52</v>
      </c>
      <c r="P88" t="s">
        <v>477</v>
      </c>
      <c r="Q88" t="s">
        <v>48</v>
      </c>
      <c r="R88" t="s">
        <v>48</v>
      </c>
      <c r="S88" t="s">
        <v>48</v>
      </c>
      <c r="T88" t="s">
        <v>89</v>
      </c>
      <c r="U88" t="s">
        <v>90</v>
      </c>
      <c r="V88" t="s">
        <v>91</v>
      </c>
      <c r="W88">
        <v>13611781063</v>
      </c>
      <c r="X88" t="s">
        <v>489</v>
      </c>
      <c r="Y88" t="s">
        <v>48</v>
      </c>
      <c r="Z88" t="s">
        <v>48</v>
      </c>
      <c r="AA88" t="s">
        <v>48</v>
      </c>
      <c r="AB88" t="s">
        <v>48</v>
      </c>
      <c r="AC88" t="s">
        <v>48</v>
      </c>
      <c r="AD88" t="s">
        <v>48</v>
      </c>
      <c r="AE88" t="s">
        <v>48</v>
      </c>
      <c r="AF88" t="s">
        <v>48</v>
      </c>
      <c r="AG88" t="s">
        <v>48</v>
      </c>
      <c r="AH88" t="s">
        <v>48</v>
      </c>
      <c r="AI88" t="s">
        <v>48</v>
      </c>
      <c r="AJ88" t="s">
        <v>490</v>
      </c>
      <c r="AK88">
        <v>13974099898</v>
      </c>
      <c r="AL88" t="s">
        <v>48</v>
      </c>
      <c r="AM88" t="s">
        <v>48</v>
      </c>
      <c r="AN88" t="s">
        <v>48</v>
      </c>
      <c r="AO88" t="s">
        <v>491</v>
      </c>
      <c r="AP88" t="s">
        <v>74</v>
      </c>
    </row>
    <row r="89" spans="1:42" x14ac:dyDescent="0.2">
      <c r="A89" t="s">
        <v>492</v>
      </c>
      <c r="B89" t="s">
        <v>493</v>
      </c>
      <c r="C89">
        <v>1301213464</v>
      </c>
      <c r="D89" t="s">
        <v>77</v>
      </c>
      <c r="E89" s="1">
        <v>33062</v>
      </c>
      <c r="F89" t="s">
        <v>65</v>
      </c>
      <c r="G89">
        <v>2013</v>
      </c>
      <c r="H89">
        <v>2017</v>
      </c>
      <c r="I89" t="s">
        <v>78</v>
      </c>
      <c r="J89" t="s">
        <v>481</v>
      </c>
      <c r="K89" t="s">
        <v>48</v>
      </c>
      <c r="L89" t="s">
        <v>494</v>
      </c>
      <c r="M89" t="s">
        <v>50</v>
      </c>
      <c r="N89" t="s">
        <v>48</v>
      </c>
      <c r="O89" t="s">
        <v>52</v>
      </c>
      <c r="P89" t="s">
        <v>87</v>
      </c>
      <c r="Q89" t="s">
        <v>48</v>
      </c>
      <c r="R89" t="s">
        <v>48</v>
      </c>
      <c r="S89" t="s">
        <v>48</v>
      </c>
      <c r="T89" t="s">
        <v>89</v>
      </c>
      <c r="U89" t="s">
        <v>90</v>
      </c>
      <c r="V89" t="s">
        <v>91</v>
      </c>
      <c r="W89">
        <v>13246621023</v>
      </c>
      <c r="X89" t="s">
        <v>495</v>
      </c>
      <c r="Y89" t="s">
        <v>48</v>
      </c>
      <c r="Z89" t="s">
        <v>48</v>
      </c>
      <c r="AA89" t="s">
        <v>48</v>
      </c>
      <c r="AB89" t="s">
        <v>48</v>
      </c>
      <c r="AC89" t="s">
        <v>48</v>
      </c>
      <c r="AD89" t="s">
        <v>48</v>
      </c>
      <c r="AE89" t="s">
        <v>48</v>
      </c>
      <c r="AF89" t="s">
        <v>48</v>
      </c>
      <c r="AG89" t="s">
        <v>48</v>
      </c>
      <c r="AH89" t="s">
        <v>48</v>
      </c>
      <c r="AI89" t="s">
        <v>48</v>
      </c>
      <c r="AJ89" t="s">
        <v>496</v>
      </c>
      <c r="AK89">
        <v>13902719680</v>
      </c>
      <c r="AL89" t="s">
        <v>48</v>
      </c>
      <c r="AM89" t="s">
        <v>48</v>
      </c>
      <c r="AN89" t="s">
        <v>48</v>
      </c>
      <c r="AO89" t="s">
        <v>497</v>
      </c>
      <c r="AP89" t="s">
        <v>74</v>
      </c>
    </row>
    <row r="90" spans="1:42" x14ac:dyDescent="0.2">
      <c r="A90" t="s">
        <v>498</v>
      </c>
      <c r="B90" t="s">
        <v>499</v>
      </c>
      <c r="C90">
        <v>1301213465</v>
      </c>
      <c r="D90" t="s">
        <v>44</v>
      </c>
      <c r="E90" s="1">
        <v>33131</v>
      </c>
      <c r="F90" t="s">
        <v>65</v>
      </c>
      <c r="G90">
        <v>2013</v>
      </c>
      <c r="H90">
        <v>2017</v>
      </c>
      <c r="I90" t="s">
        <v>78</v>
      </c>
      <c r="J90" t="s">
        <v>481</v>
      </c>
      <c r="K90" t="s">
        <v>48</v>
      </c>
      <c r="L90" t="s">
        <v>500</v>
      </c>
      <c r="M90" t="s">
        <v>50</v>
      </c>
      <c r="N90" t="s">
        <v>48</v>
      </c>
      <c r="O90" t="s">
        <v>52</v>
      </c>
      <c r="P90" t="s">
        <v>87</v>
      </c>
      <c r="Q90" t="s">
        <v>48</v>
      </c>
      <c r="R90" t="s">
        <v>48</v>
      </c>
      <c r="S90" t="s">
        <v>48</v>
      </c>
      <c r="T90" t="s">
        <v>89</v>
      </c>
      <c r="U90" t="s">
        <v>90</v>
      </c>
      <c r="V90" t="s">
        <v>91</v>
      </c>
      <c r="W90" t="s">
        <v>501</v>
      </c>
      <c r="X90" t="s">
        <v>502</v>
      </c>
      <c r="Y90" t="s">
        <v>48</v>
      </c>
      <c r="Z90" t="s">
        <v>48</v>
      </c>
      <c r="AA90" t="s">
        <v>48</v>
      </c>
      <c r="AB90" t="s">
        <v>48</v>
      </c>
      <c r="AC90" t="s">
        <v>48</v>
      </c>
      <c r="AD90" t="s">
        <v>48</v>
      </c>
      <c r="AE90" t="s">
        <v>48</v>
      </c>
      <c r="AF90" t="s">
        <v>48</v>
      </c>
      <c r="AG90" t="s">
        <v>48</v>
      </c>
      <c r="AH90" t="s">
        <v>48</v>
      </c>
      <c r="AI90" t="s">
        <v>48</v>
      </c>
      <c r="AJ90" t="s">
        <v>503</v>
      </c>
      <c r="AK90">
        <v>17737739518</v>
      </c>
      <c r="AL90" t="s">
        <v>48</v>
      </c>
      <c r="AM90" t="s">
        <v>48</v>
      </c>
      <c r="AN90" t="s">
        <v>48</v>
      </c>
      <c r="AO90" t="s">
        <v>504</v>
      </c>
      <c r="AP90" t="s">
        <v>74</v>
      </c>
    </row>
    <row r="91" spans="1:42" x14ac:dyDescent="0.2">
      <c r="A91" t="s">
        <v>505</v>
      </c>
      <c r="B91" t="s">
        <v>506</v>
      </c>
      <c r="C91">
        <v>1301213939</v>
      </c>
      <c r="D91" t="s">
        <v>77</v>
      </c>
      <c r="E91" s="1">
        <v>30812</v>
      </c>
      <c r="F91" t="s">
        <v>65</v>
      </c>
      <c r="G91">
        <v>2013</v>
      </c>
      <c r="H91">
        <v>2017</v>
      </c>
      <c r="I91" t="s">
        <v>78</v>
      </c>
      <c r="J91" t="s">
        <v>79</v>
      </c>
      <c r="K91" t="s">
        <v>48</v>
      </c>
      <c r="L91" t="s">
        <v>494</v>
      </c>
      <c r="M91" t="s">
        <v>50</v>
      </c>
      <c r="N91" t="s">
        <v>48</v>
      </c>
      <c r="O91" t="s">
        <v>52</v>
      </c>
      <c r="P91" t="s">
        <v>507</v>
      </c>
      <c r="Q91" t="s">
        <v>48</v>
      </c>
      <c r="R91" t="s">
        <v>48</v>
      </c>
      <c r="S91" t="s">
        <v>48</v>
      </c>
      <c r="T91" t="s">
        <v>89</v>
      </c>
      <c r="U91" t="s">
        <v>90</v>
      </c>
      <c r="V91" t="s">
        <v>91</v>
      </c>
      <c r="W91">
        <v>13246627529</v>
      </c>
      <c r="X91" t="s">
        <v>508</v>
      </c>
      <c r="Y91" t="s">
        <v>48</v>
      </c>
      <c r="Z91" t="s">
        <v>48</v>
      </c>
      <c r="AA91" t="s">
        <v>48</v>
      </c>
      <c r="AB91" t="s">
        <v>48</v>
      </c>
      <c r="AC91" t="s">
        <v>48</v>
      </c>
      <c r="AD91" t="s">
        <v>48</v>
      </c>
      <c r="AE91" t="s">
        <v>48</v>
      </c>
      <c r="AF91" t="s">
        <v>48</v>
      </c>
      <c r="AG91" t="s">
        <v>48</v>
      </c>
      <c r="AH91" t="s">
        <v>48</v>
      </c>
      <c r="AI91" t="s">
        <v>48</v>
      </c>
      <c r="AJ91" t="s">
        <v>509</v>
      </c>
      <c r="AK91">
        <v>13246627529</v>
      </c>
      <c r="AL91" t="s">
        <v>48</v>
      </c>
      <c r="AM91" t="s">
        <v>48</v>
      </c>
      <c r="AN91" t="s">
        <v>48</v>
      </c>
      <c r="AO91" t="s">
        <v>510</v>
      </c>
      <c r="AP91" t="s">
        <v>74</v>
      </c>
    </row>
    <row r="92" spans="1:42" x14ac:dyDescent="0.2">
      <c r="A92" t="s">
        <v>511</v>
      </c>
      <c r="B92" t="s">
        <v>512</v>
      </c>
      <c r="C92">
        <v>1301213952</v>
      </c>
      <c r="D92" t="s">
        <v>44</v>
      </c>
      <c r="E92" s="1">
        <v>33030</v>
      </c>
      <c r="F92" t="s">
        <v>65</v>
      </c>
      <c r="G92">
        <v>2013</v>
      </c>
      <c r="H92">
        <v>2017</v>
      </c>
      <c r="I92" t="s">
        <v>78</v>
      </c>
      <c r="J92" t="s">
        <v>79</v>
      </c>
      <c r="K92" t="s">
        <v>48</v>
      </c>
      <c r="L92" t="s">
        <v>513</v>
      </c>
      <c r="M92" t="s">
        <v>50</v>
      </c>
      <c r="N92" t="s">
        <v>48</v>
      </c>
      <c r="O92" t="s">
        <v>52</v>
      </c>
      <c r="P92" t="s">
        <v>87</v>
      </c>
      <c r="Q92" t="s">
        <v>48</v>
      </c>
      <c r="R92" t="s">
        <v>48</v>
      </c>
      <c r="S92" t="s">
        <v>48</v>
      </c>
      <c r="T92" t="s">
        <v>89</v>
      </c>
      <c r="U92" t="s">
        <v>90</v>
      </c>
      <c r="V92" t="s">
        <v>91</v>
      </c>
      <c r="W92">
        <v>15810295692</v>
      </c>
      <c r="X92" t="s">
        <v>514</v>
      </c>
      <c r="Y92" t="s">
        <v>48</v>
      </c>
      <c r="Z92" t="s">
        <v>48</v>
      </c>
      <c r="AA92" t="s">
        <v>48</v>
      </c>
      <c r="AB92" t="s">
        <v>48</v>
      </c>
      <c r="AC92" t="s">
        <v>48</v>
      </c>
      <c r="AD92" t="s">
        <v>48</v>
      </c>
      <c r="AE92" t="s">
        <v>48</v>
      </c>
      <c r="AF92" t="s">
        <v>48</v>
      </c>
      <c r="AG92" t="s">
        <v>48</v>
      </c>
      <c r="AH92" t="s">
        <v>48</v>
      </c>
      <c r="AI92" t="s">
        <v>48</v>
      </c>
      <c r="AJ92" t="s">
        <v>515</v>
      </c>
      <c r="AK92">
        <v>13770086786</v>
      </c>
      <c r="AL92" t="s">
        <v>48</v>
      </c>
      <c r="AM92" t="s">
        <v>48</v>
      </c>
      <c r="AN92" t="s">
        <v>48</v>
      </c>
      <c r="AO92" t="s">
        <v>516</v>
      </c>
      <c r="AP92" t="s">
        <v>74</v>
      </c>
    </row>
    <row r="93" spans="1:42" x14ac:dyDescent="0.2">
      <c r="A93" t="s">
        <v>517</v>
      </c>
      <c r="B93" t="s">
        <v>518</v>
      </c>
      <c r="C93">
        <v>1301213953</v>
      </c>
      <c r="D93" t="s">
        <v>77</v>
      </c>
      <c r="E93" s="1">
        <v>33077</v>
      </c>
      <c r="F93" t="s">
        <v>65</v>
      </c>
      <c r="G93">
        <v>2013</v>
      </c>
      <c r="H93">
        <v>2017</v>
      </c>
      <c r="I93" t="s">
        <v>78</v>
      </c>
      <c r="J93" t="s">
        <v>79</v>
      </c>
      <c r="K93" t="s">
        <v>48</v>
      </c>
      <c r="L93" t="s">
        <v>519</v>
      </c>
      <c r="M93" t="s">
        <v>50</v>
      </c>
      <c r="N93" t="s">
        <v>48</v>
      </c>
      <c r="O93" t="s">
        <v>52</v>
      </c>
      <c r="P93" t="s">
        <v>477</v>
      </c>
      <c r="Q93" t="s">
        <v>48</v>
      </c>
      <c r="R93" t="s">
        <v>48</v>
      </c>
      <c r="S93" t="s">
        <v>48</v>
      </c>
      <c r="T93" t="s">
        <v>89</v>
      </c>
      <c r="U93" t="s">
        <v>90</v>
      </c>
      <c r="V93" t="s">
        <v>91</v>
      </c>
      <c r="W93">
        <v>15692139623</v>
      </c>
      <c r="X93" t="s">
        <v>520</v>
      </c>
      <c r="Y93" t="s">
        <v>48</v>
      </c>
      <c r="Z93" t="s">
        <v>48</v>
      </c>
      <c r="AA93" t="s">
        <v>48</v>
      </c>
      <c r="AB93" t="s">
        <v>48</v>
      </c>
      <c r="AC93" t="s">
        <v>48</v>
      </c>
      <c r="AD93" t="s">
        <v>48</v>
      </c>
      <c r="AE93" t="s">
        <v>48</v>
      </c>
      <c r="AF93" t="s">
        <v>48</v>
      </c>
      <c r="AG93" t="s">
        <v>48</v>
      </c>
      <c r="AH93" t="s">
        <v>48</v>
      </c>
      <c r="AI93" t="s">
        <v>48</v>
      </c>
      <c r="AJ93" t="s">
        <v>521</v>
      </c>
      <c r="AK93">
        <v>15692139623</v>
      </c>
      <c r="AL93" t="s">
        <v>48</v>
      </c>
      <c r="AM93" t="s">
        <v>48</v>
      </c>
      <c r="AN93" t="s">
        <v>48</v>
      </c>
      <c r="AO93" t="s">
        <v>522</v>
      </c>
      <c r="AP93" t="s">
        <v>74</v>
      </c>
    </row>
    <row r="94" spans="1:42" x14ac:dyDescent="0.2">
      <c r="A94" t="s">
        <v>523</v>
      </c>
      <c r="B94" t="s">
        <v>524</v>
      </c>
      <c r="C94">
        <v>1301213956</v>
      </c>
      <c r="D94" t="s">
        <v>44</v>
      </c>
      <c r="E94" s="1">
        <v>33180</v>
      </c>
      <c r="F94" t="s">
        <v>65</v>
      </c>
      <c r="G94">
        <v>2013</v>
      </c>
      <c r="H94">
        <v>2017</v>
      </c>
      <c r="I94" t="s">
        <v>78</v>
      </c>
      <c r="J94" t="s">
        <v>79</v>
      </c>
      <c r="K94" t="s">
        <v>48</v>
      </c>
      <c r="L94" t="s">
        <v>500</v>
      </c>
      <c r="M94" t="s">
        <v>50</v>
      </c>
      <c r="N94" t="s">
        <v>48</v>
      </c>
      <c r="O94" t="s">
        <v>52</v>
      </c>
      <c r="P94" t="s">
        <v>87</v>
      </c>
      <c r="Q94" t="s">
        <v>48</v>
      </c>
      <c r="R94" t="s">
        <v>48</v>
      </c>
      <c r="S94" t="s">
        <v>48</v>
      </c>
      <c r="T94" t="s">
        <v>89</v>
      </c>
      <c r="U94" t="s">
        <v>90</v>
      </c>
      <c r="V94" t="s">
        <v>91</v>
      </c>
      <c r="W94">
        <v>13246638983</v>
      </c>
      <c r="X94" t="s">
        <v>525</v>
      </c>
      <c r="Y94" t="s">
        <v>48</v>
      </c>
      <c r="Z94" t="s">
        <v>48</v>
      </c>
      <c r="AA94" t="s">
        <v>48</v>
      </c>
      <c r="AB94" t="s">
        <v>48</v>
      </c>
      <c r="AC94" t="s">
        <v>48</v>
      </c>
      <c r="AD94" t="s">
        <v>48</v>
      </c>
      <c r="AE94" t="s">
        <v>48</v>
      </c>
      <c r="AF94" t="s">
        <v>48</v>
      </c>
      <c r="AG94" t="s">
        <v>48</v>
      </c>
      <c r="AH94" t="s">
        <v>48</v>
      </c>
      <c r="AI94" t="s">
        <v>48</v>
      </c>
      <c r="AJ94" t="s">
        <v>526</v>
      </c>
      <c r="AK94">
        <v>13246638983</v>
      </c>
      <c r="AL94" t="s">
        <v>48</v>
      </c>
      <c r="AM94" t="s">
        <v>48</v>
      </c>
      <c r="AN94" t="s">
        <v>48</v>
      </c>
      <c r="AO94" t="s">
        <v>527</v>
      </c>
      <c r="AP94" t="s">
        <v>74</v>
      </c>
    </row>
    <row r="95" spans="1:42" x14ac:dyDescent="0.2">
      <c r="A95" t="s">
        <v>528</v>
      </c>
      <c r="B95" t="s">
        <v>529</v>
      </c>
      <c r="C95">
        <v>1301213960</v>
      </c>
      <c r="D95" t="s">
        <v>77</v>
      </c>
      <c r="E95" s="1">
        <v>29317</v>
      </c>
      <c r="F95" t="s">
        <v>65</v>
      </c>
      <c r="G95">
        <v>2013</v>
      </c>
      <c r="H95">
        <v>2017</v>
      </c>
      <c r="I95" t="s">
        <v>78</v>
      </c>
      <c r="J95" t="s">
        <v>79</v>
      </c>
      <c r="K95" t="s">
        <v>48</v>
      </c>
      <c r="L95" t="s">
        <v>530</v>
      </c>
      <c r="M95" t="s">
        <v>50</v>
      </c>
      <c r="N95" t="s">
        <v>48</v>
      </c>
      <c r="O95" t="s">
        <v>52</v>
      </c>
      <c r="P95" t="s">
        <v>531</v>
      </c>
      <c r="Q95" t="s">
        <v>48</v>
      </c>
      <c r="R95" t="s">
        <v>48</v>
      </c>
      <c r="S95" t="s">
        <v>48</v>
      </c>
      <c r="T95" t="s">
        <v>89</v>
      </c>
      <c r="U95" t="s">
        <v>90</v>
      </c>
      <c r="V95" t="s">
        <v>532</v>
      </c>
      <c r="W95">
        <v>15019276880</v>
      </c>
      <c r="X95" t="s">
        <v>533</v>
      </c>
      <c r="Y95" t="s">
        <v>48</v>
      </c>
      <c r="Z95" t="s">
        <v>48</v>
      </c>
      <c r="AA95" t="s">
        <v>48</v>
      </c>
      <c r="AB95" t="s">
        <v>48</v>
      </c>
      <c r="AC95" t="s">
        <v>48</v>
      </c>
      <c r="AD95" t="s">
        <v>48</v>
      </c>
      <c r="AE95" t="s">
        <v>48</v>
      </c>
      <c r="AF95" t="s">
        <v>48</v>
      </c>
      <c r="AG95" t="s">
        <v>48</v>
      </c>
      <c r="AH95" t="s">
        <v>48</v>
      </c>
      <c r="AI95" t="s">
        <v>48</v>
      </c>
      <c r="AJ95" t="s">
        <v>534</v>
      </c>
      <c r="AK95">
        <v>15938302921</v>
      </c>
      <c r="AL95" t="s">
        <v>48</v>
      </c>
      <c r="AM95" t="s">
        <v>48</v>
      </c>
      <c r="AN95" t="s">
        <v>48</v>
      </c>
      <c r="AO95" t="s">
        <v>535</v>
      </c>
      <c r="AP95" t="s">
        <v>74</v>
      </c>
    </row>
    <row r="96" spans="1:42" x14ac:dyDescent="0.2">
      <c r="A96" t="s">
        <v>536</v>
      </c>
      <c r="B96" t="s">
        <v>537</v>
      </c>
      <c r="C96">
        <v>1301213961</v>
      </c>
      <c r="D96" t="s">
        <v>44</v>
      </c>
      <c r="E96" s="1">
        <v>34120</v>
      </c>
      <c r="F96" t="s">
        <v>65</v>
      </c>
      <c r="G96">
        <v>2013</v>
      </c>
      <c r="H96">
        <v>2017</v>
      </c>
      <c r="I96" t="s">
        <v>78</v>
      </c>
      <c r="J96" t="s">
        <v>79</v>
      </c>
      <c r="K96" t="s">
        <v>48</v>
      </c>
      <c r="L96" t="s">
        <v>80</v>
      </c>
      <c r="M96" t="s">
        <v>50</v>
      </c>
      <c r="N96" t="s">
        <v>48</v>
      </c>
      <c r="O96" t="s">
        <v>52</v>
      </c>
      <c r="P96" t="s">
        <v>87</v>
      </c>
      <c r="Q96" t="s">
        <v>48</v>
      </c>
      <c r="R96" t="s">
        <v>48</v>
      </c>
      <c r="S96" t="s">
        <v>48</v>
      </c>
      <c r="T96" t="s">
        <v>89</v>
      </c>
      <c r="U96" t="s">
        <v>90</v>
      </c>
      <c r="V96" t="s">
        <v>91</v>
      </c>
      <c r="W96">
        <v>15986733011</v>
      </c>
      <c r="X96" t="s">
        <v>538</v>
      </c>
      <c r="Y96" t="s">
        <v>48</v>
      </c>
      <c r="Z96" t="s">
        <v>48</v>
      </c>
      <c r="AA96" t="s">
        <v>48</v>
      </c>
      <c r="AB96" t="s">
        <v>48</v>
      </c>
      <c r="AC96" t="s">
        <v>48</v>
      </c>
      <c r="AD96" t="s">
        <v>48</v>
      </c>
      <c r="AE96" t="s">
        <v>48</v>
      </c>
      <c r="AF96" t="s">
        <v>48</v>
      </c>
      <c r="AG96" t="s">
        <v>48</v>
      </c>
      <c r="AH96" t="s">
        <v>48</v>
      </c>
      <c r="AI96" t="s">
        <v>48</v>
      </c>
      <c r="AJ96" t="s">
        <v>539</v>
      </c>
      <c r="AK96">
        <v>13907923799</v>
      </c>
      <c r="AL96" t="s">
        <v>48</v>
      </c>
      <c r="AM96" t="s">
        <v>48</v>
      </c>
      <c r="AN96" t="s">
        <v>48</v>
      </c>
      <c r="AO96" t="s">
        <v>540</v>
      </c>
      <c r="AP96" t="s">
        <v>74</v>
      </c>
    </row>
    <row r="97" spans="1:42" x14ac:dyDescent="0.2">
      <c r="A97" t="s">
        <v>541</v>
      </c>
      <c r="B97" t="s">
        <v>542</v>
      </c>
      <c r="C97">
        <v>1301213963</v>
      </c>
      <c r="D97" t="s">
        <v>77</v>
      </c>
      <c r="E97" s="1">
        <v>32768</v>
      </c>
      <c r="F97" t="s">
        <v>65</v>
      </c>
      <c r="G97">
        <v>2013</v>
      </c>
      <c r="H97">
        <v>2017</v>
      </c>
      <c r="I97" t="s">
        <v>78</v>
      </c>
      <c r="J97" t="s">
        <v>79</v>
      </c>
      <c r="K97" t="s">
        <v>48</v>
      </c>
      <c r="L97" t="s">
        <v>543</v>
      </c>
      <c r="M97" t="s">
        <v>50</v>
      </c>
      <c r="N97" t="s">
        <v>48</v>
      </c>
      <c r="O97" t="s">
        <v>52</v>
      </c>
      <c r="P97" t="s">
        <v>87</v>
      </c>
      <c r="Q97" t="s">
        <v>48</v>
      </c>
      <c r="R97" t="s">
        <v>48</v>
      </c>
      <c r="S97" t="s">
        <v>48</v>
      </c>
      <c r="T97" t="s">
        <v>89</v>
      </c>
      <c r="U97" t="s">
        <v>90</v>
      </c>
      <c r="V97" t="s">
        <v>91</v>
      </c>
      <c r="W97">
        <v>13246638726</v>
      </c>
      <c r="X97" t="s">
        <v>544</v>
      </c>
      <c r="Y97" t="s">
        <v>48</v>
      </c>
      <c r="Z97" t="s">
        <v>48</v>
      </c>
      <c r="AA97" t="s">
        <v>48</v>
      </c>
      <c r="AB97" t="s">
        <v>48</v>
      </c>
      <c r="AC97" t="s">
        <v>48</v>
      </c>
      <c r="AD97" t="s">
        <v>48</v>
      </c>
      <c r="AE97" t="s">
        <v>48</v>
      </c>
      <c r="AF97" t="s">
        <v>48</v>
      </c>
      <c r="AG97" t="s">
        <v>48</v>
      </c>
      <c r="AH97" t="s">
        <v>48</v>
      </c>
      <c r="AI97" t="s">
        <v>48</v>
      </c>
      <c r="AJ97" t="s">
        <v>545</v>
      </c>
      <c r="AK97">
        <v>13964792295</v>
      </c>
      <c r="AL97" t="s">
        <v>48</v>
      </c>
      <c r="AM97" t="s">
        <v>48</v>
      </c>
      <c r="AN97" t="s">
        <v>48</v>
      </c>
      <c r="AO97" t="s">
        <v>546</v>
      </c>
      <c r="AP97" t="s">
        <v>74</v>
      </c>
    </row>
    <row r="98" spans="1:42" x14ac:dyDescent="0.2">
      <c r="A98" t="s">
        <v>547</v>
      </c>
      <c r="B98" t="s">
        <v>548</v>
      </c>
      <c r="C98">
        <v>1301213970</v>
      </c>
      <c r="D98" t="s">
        <v>77</v>
      </c>
      <c r="E98" s="1">
        <v>33093</v>
      </c>
      <c r="F98" t="s">
        <v>65</v>
      </c>
      <c r="G98">
        <v>2013</v>
      </c>
      <c r="H98">
        <v>2017</v>
      </c>
      <c r="I98" t="s">
        <v>78</v>
      </c>
      <c r="J98" t="s">
        <v>79</v>
      </c>
      <c r="K98" t="s">
        <v>48</v>
      </c>
      <c r="L98" t="s">
        <v>86</v>
      </c>
      <c r="M98" t="s">
        <v>50</v>
      </c>
      <c r="N98" t="s">
        <v>48</v>
      </c>
      <c r="O98" t="s">
        <v>52</v>
      </c>
      <c r="P98" t="s">
        <v>87</v>
      </c>
      <c r="Q98" t="s">
        <v>48</v>
      </c>
      <c r="R98" t="s">
        <v>48</v>
      </c>
      <c r="S98" t="s">
        <v>48</v>
      </c>
      <c r="T98" t="s">
        <v>89</v>
      </c>
      <c r="U98" t="s">
        <v>90</v>
      </c>
      <c r="V98" t="s">
        <v>91</v>
      </c>
      <c r="W98">
        <v>18520899788</v>
      </c>
      <c r="X98" t="s">
        <v>549</v>
      </c>
      <c r="Y98" t="s">
        <v>48</v>
      </c>
      <c r="Z98" t="s">
        <v>48</v>
      </c>
      <c r="AA98" t="s">
        <v>48</v>
      </c>
      <c r="AB98" t="s">
        <v>48</v>
      </c>
      <c r="AC98" t="s">
        <v>48</v>
      </c>
      <c r="AD98" t="s">
        <v>48</v>
      </c>
      <c r="AE98" t="s">
        <v>48</v>
      </c>
      <c r="AF98" t="s">
        <v>48</v>
      </c>
      <c r="AG98" t="s">
        <v>48</v>
      </c>
      <c r="AH98" t="s">
        <v>48</v>
      </c>
      <c r="AI98" t="s">
        <v>48</v>
      </c>
      <c r="AJ98" t="s">
        <v>550</v>
      </c>
      <c r="AK98" t="s">
        <v>551</v>
      </c>
      <c r="AL98" t="s">
        <v>48</v>
      </c>
      <c r="AM98" t="s">
        <v>48</v>
      </c>
      <c r="AN98" t="s">
        <v>48</v>
      </c>
      <c r="AO98" t="s">
        <v>552</v>
      </c>
      <c r="AP98" t="s">
        <v>74</v>
      </c>
    </row>
    <row r="99" spans="1:42" x14ac:dyDescent="0.2">
      <c r="A99" t="s">
        <v>553</v>
      </c>
      <c r="B99" t="s">
        <v>554</v>
      </c>
      <c r="C99">
        <v>1301213971</v>
      </c>
      <c r="D99" t="s">
        <v>44</v>
      </c>
      <c r="E99" s="1">
        <v>32872</v>
      </c>
      <c r="F99" t="s">
        <v>65</v>
      </c>
      <c r="G99">
        <v>2013</v>
      </c>
      <c r="H99">
        <v>2017</v>
      </c>
      <c r="I99" t="s">
        <v>78</v>
      </c>
      <c r="J99" t="s">
        <v>79</v>
      </c>
      <c r="K99" t="s">
        <v>48</v>
      </c>
      <c r="L99" t="s">
        <v>494</v>
      </c>
      <c r="M99" t="s">
        <v>50</v>
      </c>
      <c r="N99" t="s">
        <v>48</v>
      </c>
      <c r="O99" t="s">
        <v>52</v>
      </c>
      <c r="P99" t="s">
        <v>87</v>
      </c>
      <c r="Q99" t="s">
        <v>48</v>
      </c>
      <c r="R99" t="s">
        <v>48</v>
      </c>
      <c r="S99" t="s">
        <v>48</v>
      </c>
      <c r="T99" t="s">
        <v>89</v>
      </c>
      <c r="U99" t="s">
        <v>90</v>
      </c>
      <c r="V99" t="s">
        <v>91</v>
      </c>
      <c r="W99">
        <v>18680372576</v>
      </c>
      <c r="X99" t="s">
        <v>555</v>
      </c>
      <c r="Y99" t="s">
        <v>48</v>
      </c>
      <c r="Z99" t="s">
        <v>48</v>
      </c>
      <c r="AA99" t="s">
        <v>48</v>
      </c>
      <c r="AB99" t="s">
        <v>48</v>
      </c>
      <c r="AC99" t="s">
        <v>48</v>
      </c>
      <c r="AD99" t="s">
        <v>48</v>
      </c>
      <c r="AE99" t="s">
        <v>48</v>
      </c>
      <c r="AF99" t="s">
        <v>48</v>
      </c>
      <c r="AG99" t="s">
        <v>48</v>
      </c>
      <c r="AH99" t="s">
        <v>48</v>
      </c>
      <c r="AI99" t="s">
        <v>48</v>
      </c>
      <c r="AJ99" t="s">
        <v>556</v>
      </c>
      <c r="AK99">
        <v>13386331729</v>
      </c>
      <c r="AL99" t="s">
        <v>48</v>
      </c>
      <c r="AM99" t="s">
        <v>48</v>
      </c>
      <c r="AN99" t="s">
        <v>48</v>
      </c>
      <c r="AO99" t="s">
        <v>557</v>
      </c>
      <c r="AP99" t="s">
        <v>74</v>
      </c>
    </row>
    <row r="100" spans="1:42" x14ac:dyDescent="0.2">
      <c r="A100" t="s">
        <v>558</v>
      </c>
      <c r="B100" t="s">
        <v>559</v>
      </c>
      <c r="C100">
        <v>1301213988</v>
      </c>
      <c r="D100" t="s">
        <v>44</v>
      </c>
      <c r="E100" s="1">
        <v>33391</v>
      </c>
      <c r="F100" t="s">
        <v>65</v>
      </c>
      <c r="G100">
        <v>2013</v>
      </c>
      <c r="H100">
        <v>2017</v>
      </c>
      <c r="I100" t="s">
        <v>78</v>
      </c>
      <c r="J100" t="s">
        <v>79</v>
      </c>
      <c r="K100" t="s">
        <v>48</v>
      </c>
      <c r="L100" t="s">
        <v>560</v>
      </c>
      <c r="M100" t="s">
        <v>50</v>
      </c>
      <c r="N100" t="s">
        <v>48</v>
      </c>
      <c r="O100" t="s">
        <v>52</v>
      </c>
      <c r="P100" t="s">
        <v>87</v>
      </c>
      <c r="Q100" t="s">
        <v>48</v>
      </c>
      <c r="R100" t="s">
        <v>48</v>
      </c>
      <c r="S100" t="s">
        <v>48</v>
      </c>
      <c r="T100" t="s">
        <v>89</v>
      </c>
      <c r="U100" t="s">
        <v>90</v>
      </c>
      <c r="V100" t="s">
        <v>91</v>
      </c>
      <c r="W100">
        <v>15999540359</v>
      </c>
      <c r="X100" t="s">
        <v>561</v>
      </c>
      <c r="Y100" t="s">
        <v>48</v>
      </c>
      <c r="Z100" t="s">
        <v>48</v>
      </c>
      <c r="AA100" t="s">
        <v>48</v>
      </c>
      <c r="AB100" t="s">
        <v>48</v>
      </c>
      <c r="AC100" t="s">
        <v>48</v>
      </c>
      <c r="AD100" t="s">
        <v>48</v>
      </c>
      <c r="AE100" t="s">
        <v>48</v>
      </c>
      <c r="AF100" t="s">
        <v>48</v>
      </c>
      <c r="AG100" t="s">
        <v>48</v>
      </c>
      <c r="AH100" t="s">
        <v>48</v>
      </c>
      <c r="AI100" t="s">
        <v>48</v>
      </c>
      <c r="AJ100" t="s">
        <v>562</v>
      </c>
      <c r="AK100">
        <v>3544125610</v>
      </c>
      <c r="AL100" t="s">
        <v>48</v>
      </c>
      <c r="AM100" t="s">
        <v>48</v>
      </c>
      <c r="AN100" t="s">
        <v>48</v>
      </c>
      <c r="AO100" t="s">
        <v>563</v>
      </c>
      <c r="AP100" t="s">
        <v>74</v>
      </c>
    </row>
    <row r="101" spans="1:42" x14ac:dyDescent="0.2">
      <c r="A101" t="s">
        <v>564</v>
      </c>
      <c r="B101" t="s">
        <v>565</v>
      </c>
      <c r="C101">
        <v>1301213994</v>
      </c>
      <c r="D101" t="s">
        <v>44</v>
      </c>
      <c r="E101" s="1">
        <v>32547</v>
      </c>
      <c r="F101" t="s">
        <v>65</v>
      </c>
      <c r="G101">
        <v>2013</v>
      </c>
      <c r="H101">
        <v>2017</v>
      </c>
      <c r="I101" t="s">
        <v>78</v>
      </c>
      <c r="J101" t="s">
        <v>79</v>
      </c>
      <c r="K101" t="s">
        <v>48</v>
      </c>
      <c r="L101" t="s">
        <v>500</v>
      </c>
      <c r="M101" t="s">
        <v>50</v>
      </c>
      <c r="N101" t="s">
        <v>48</v>
      </c>
      <c r="O101" t="s">
        <v>52</v>
      </c>
      <c r="P101" t="s">
        <v>566</v>
      </c>
      <c r="Q101" t="s">
        <v>48</v>
      </c>
      <c r="R101" t="s">
        <v>48</v>
      </c>
      <c r="S101" t="s">
        <v>48</v>
      </c>
      <c r="T101" t="s">
        <v>567</v>
      </c>
      <c r="U101" t="s">
        <v>90</v>
      </c>
      <c r="V101" t="s">
        <v>568</v>
      </c>
      <c r="W101">
        <v>15900455618</v>
      </c>
      <c r="X101" t="s">
        <v>569</v>
      </c>
      <c r="Y101" t="s">
        <v>48</v>
      </c>
      <c r="Z101" t="s">
        <v>48</v>
      </c>
      <c r="AA101" t="s">
        <v>48</v>
      </c>
      <c r="AB101" t="s">
        <v>48</v>
      </c>
      <c r="AC101" t="s">
        <v>48</v>
      </c>
      <c r="AD101" t="s">
        <v>48</v>
      </c>
      <c r="AE101" t="s">
        <v>48</v>
      </c>
      <c r="AF101" t="s">
        <v>48</v>
      </c>
      <c r="AG101" t="s">
        <v>48</v>
      </c>
      <c r="AH101" t="s">
        <v>48</v>
      </c>
      <c r="AI101" t="s">
        <v>48</v>
      </c>
      <c r="AJ101" t="s">
        <v>570</v>
      </c>
      <c r="AK101">
        <v>15805520829</v>
      </c>
      <c r="AL101" t="s">
        <v>48</v>
      </c>
      <c r="AM101" t="s">
        <v>48</v>
      </c>
      <c r="AN101" t="s">
        <v>48</v>
      </c>
      <c r="AO101" t="s">
        <v>571</v>
      </c>
      <c r="AP101" t="s">
        <v>74</v>
      </c>
    </row>
    <row r="102" spans="1:42" x14ac:dyDescent="0.2">
      <c r="A102" t="s">
        <v>572</v>
      </c>
      <c r="B102" t="s">
        <v>573</v>
      </c>
      <c r="C102">
        <v>1301213997</v>
      </c>
      <c r="D102" t="s">
        <v>77</v>
      </c>
      <c r="E102" s="1">
        <v>33401</v>
      </c>
      <c r="F102" t="s">
        <v>65</v>
      </c>
      <c r="G102">
        <v>2013</v>
      </c>
      <c r="H102">
        <v>2017</v>
      </c>
      <c r="I102" t="s">
        <v>78</v>
      </c>
      <c r="J102" t="s">
        <v>79</v>
      </c>
      <c r="K102" t="s">
        <v>48</v>
      </c>
      <c r="L102" t="s">
        <v>500</v>
      </c>
      <c r="M102" t="s">
        <v>50</v>
      </c>
      <c r="N102" t="s">
        <v>48</v>
      </c>
      <c r="O102" t="s">
        <v>52</v>
      </c>
      <c r="P102" t="s">
        <v>87</v>
      </c>
      <c r="Q102" t="s">
        <v>48</v>
      </c>
      <c r="R102" t="s">
        <v>48</v>
      </c>
      <c r="S102" t="s">
        <v>48</v>
      </c>
      <c r="T102" t="s">
        <v>574</v>
      </c>
      <c r="U102" t="s">
        <v>90</v>
      </c>
      <c r="V102" t="s">
        <v>91</v>
      </c>
      <c r="W102">
        <v>13246666124</v>
      </c>
      <c r="X102" t="s">
        <v>575</v>
      </c>
      <c r="Y102" t="s">
        <v>48</v>
      </c>
      <c r="Z102" t="s">
        <v>48</v>
      </c>
      <c r="AA102" t="s">
        <v>48</v>
      </c>
      <c r="AB102" t="s">
        <v>48</v>
      </c>
      <c r="AC102" t="s">
        <v>48</v>
      </c>
      <c r="AD102" t="s">
        <v>48</v>
      </c>
      <c r="AE102" t="s">
        <v>48</v>
      </c>
      <c r="AF102" t="s">
        <v>48</v>
      </c>
      <c r="AG102" t="s">
        <v>48</v>
      </c>
      <c r="AH102" t="s">
        <v>48</v>
      </c>
      <c r="AI102" t="s">
        <v>48</v>
      </c>
      <c r="AJ102" t="s">
        <v>576</v>
      </c>
      <c r="AK102" t="s">
        <v>577</v>
      </c>
      <c r="AL102" t="s">
        <v>48</v>
      </c>
      <c r="AM102" t="s">
        <v>48</v>
      </c>
      <c r="AN102" t="s">
        <v>48</v>
      </c>
      <c r="AO102" t="s">
        <v>578</v>
      </c>
      <c r="AP102" t="s">
        <v>74</v>
      </c>
    </row>
    <row r="103" spans="1:42" x14ac:dyDescent="0.2">
      <c r="A103" t="s">
        <v>579</v>
      </c>
      <c r="B103" t="s">
        <v>580</v>
      </c>
      <c r="C103">
        <v>1301214000</v>
      </c>
      <c r="D103" t="s">
        <v>77</v>
      </c>
      <c r="E103" s="1">
        <v>33089</v>
      </c>
      <c r="F103" t="s">
        <v>65</v>
      </c>
      <c r="G103">
        <v>2013</v>
      </c>
      <c r="H103">
        <v>2017</v>
      </c>
      <c r="I103" t="s">
        <v>78</v>
      </c>
      <c r="J103" t="s">
        <v>79</v>
      </c>
      <c r="K103" t="s">
        <v>48</v>
      </c>
      <c r="L103" t="s">
        <v>500</v>
      </c>
      <c r="M103" t="s">
        <v>50</v>
      </c>
      <c r="N103" t="s">
        <v>48</v>
      </c>
      <c r="O103" t="s">
        <v>52</v>
      </c>
      <c r="P103" t="s">
        <v>87</v>
      </c>
      <c r="Q103" t="s">
        <v>581</v>
      </c>
      <c r="R103" t="s">
        <v>48</v>
      </c>
      <c r="S103" t="s">
        <v>48</v>
      </c>
      <c r="T103" t="s">
        <v>89</v>
      </c>
      <c r="U103" t="s">
        <v>90</v>
      </c>
      <c r="V103" t="s">
        <v>91</v>
      </c>
      <c r="W103">
        <v>13246624462</v>
      </c>
      <c r="X103" t="s">
        <v>582</v>
      </c>
      <c r="Y103" t="s">
        <v>48</v>
      </c>
      <c r="Z103" t="s">
        <v>48</v>
      </c>
      <c r="AA103" t="s">
        <v>48</v>
      </c>
      <c r="AB103" t="s">
        <v>48</v>
      </c>
      <c r="AC103" t="s">
        <v>48</v>
      </c>
      <c r="AD103" t="s">
        <v>48</v>
      </c>
      <c r="AE103" t="s">
        <v>48</v>
      </c>
      <c r="AF103" t="s">
        <v>48</v>
      </c>
      <c r="AG103" t="s">
        <v>48</v>
      </c>
      <c r="AH103" t="s">
        <v>48</v>
      </c>
      <c r="AI103" t="s">
        <v>48</v>
      </c>
      <c r="AJ103" t="s">
        <v>583</v>
      </c>
      <c r="AK103">
        <v>15274092201</v>
      </c>
      <c r="AL103" t="s">
        <v>48</v>
      </c>
      <c r="AM103" t="s">
        <v>48</v>
      </c>
      <c r="AN103" t="s">
        <v>48</v>
      </c>
      <c r="AO103" t="s">
        <v>584</v>
      </c>
      <c r="AP103" t="s">
        <v>74</v>
      </c>
    </row>
    <row r="104" spans="1:42" x14ac:dyDescent="0.2">
      <c r="A104" t="s">
        <v>585</v>
      </c>
      <c r="B104" t="s">
        <v>586</v>
      </c>
      <c r="C104">
        <v>1301214005</v>
      </c>
      <c r="D104" t="s">
        <v>44</v>
      </c>
      <c r="E104" s="1">
        <v>32762</v>
      </c>
      <c r="F104" t="s">
        <v>65</v>
      </c>
      <c r="G104">
        <v>2013</v>
      </c>
      <c r="H104">
        <v>2017</v>
      </c>
      <c r="I104" t="s">
        <v>78</v>
      </c>
      <c r="J104" t="s">
        <v>79</v>
      </c>
      <c r="K104" t="s">
        <v>48</v>
      </c>
      <c r="L104" t="s">
        <v>494</v>
      </c>
      <c r="M104" t="s">
        <v>50</v>
      </c>
      <c r="N104" t="s">
        <v>48</v>
      </c>
      <c r="O104" t="s">
        <v>52</v>
      </c>
      <c r="P104" t="s">
        <v>87</v>
      </c>
      <c r="Q104" t="s">
        <v>48</v>
      </c>
      <c r="R104" t="s">
        <v>48</v>
      </c>
      <c r="S104" t="s">
        <v>48</v>
      </c>
      <c r="T104" t="s">
        <v>89</v>
      </c>
      <c r="U104" t="s">
        <v>90</v>
      </c>
      <c r="V104" t="s">
        <v>91</v>
      </c>
      <c r="W104">
        <v>13246638608</v>
      </c>
      <c r="X104" t="s">
        <v>587</v>
      </c>
      <c r="Y104" t="s">
        <v>48</v>
      </c>
      <c r="Z104" t="s">
        <v>48</v>
      </c>
      <c r="AA104" t="s">
        <v>48</v>
      </c>
      <c r="AB104" t="s">
        <v>48</v>
      </c>
      <c r="AC104" t="s">
        <v>48</v>
      </c>
      <c r="AD104" t="s">
        <v>48</v>
      </c>
      <c r="AE104" t="s">
        <v>48</v>
      </c>
      <c r="AF104" t="s">
        <v>48</v>
      </c>
      <c r="AG104" t="s">
        <v>48</v>
      </c>
      <c r="AH104" t="s">
        <v>48</v>
      </c>
      <c r="AI104" t="s">
        <v>48</v>
      </c>
      <c r="AJ104" t="s">
        <v>588</v>
      </c>
      <c r="AK104">
        <v>15130024578</v>
      </c>
      <c r="AL104" t="s">
        <v>48</v>
      </c>
      <c r="AM104" t="s">
        <v>48</v>
      </c>
      <c r="AN104" t="s">
        <v>48</v>
      </c>
      <c r="AO104" t="s">
        <v>589</v>
      </c>
      <c r="AP104" t="s">
        <v>74</v>
      </c>
    </row>
    <row r="105" spans="1:42" x14ac:dyDescent="0.2">
      <c r="A105" t="s">
        <v>590</v>
      </c>
      <c r="B105" t="s">
        <v>591</v>
      </c>
      <c r="C105" t="s">
        <v>48</v>
      </c>
      <c r="D105" t="s">
        <v>77</v>
      </c>
      <c r="E105" s="1">
        <v>30137</v>
      </c>
      <c r="F105" t="s">
        <v>65</v>
      </c>
      <c r="G105">
        <v>2004</v>
      </c>
      <c r="H105" t="s">
        <v>48</v>
      </c>
      <c r="I105" t="s">
        <v>216</v>
      </c>
      <c r="J105" t="s">
        <v>592</v>
      </c>
      <c r="K105" t="s">
        <v>48</v>
      </c>
      <c r="L105" t="s">
        <v>48</v>
      </c>
      <c r="M105" t="s">
        <v>48</v>
      </c>
      <c r="N105" t="s">
        <v>48</v>
      </c>
      <c r="O105" t="s">
        <v>52</v>
      </c>
      <c r="P105" t="s">
        <v>593</v>
      </c>
      <c r="Q105" t="s">
        <v>48</v>
      </c>
      <c r="R105" t="s">
        <v>48</v>
      </c>
      <c r="S105" t="s">
        <v>48</v>
      </c>
      <c r="T105" t="s">
        <v>48</v>
      </c>
      <c r="U105" t="s">
        <v>48</v>
      </c>
      <c r="V105" t="s">
        <v>48</v>
      </c>
      <c r="W105">
        <v>13510269257</v>
      </c>
      <c r="X105" t="s">
        <v>594</v>
      </c>
      <c r="Y105" t="s">
        <v>595</v>
      </c>
      <c r="Z105">
        <v>24336507</v>
      </c>
      <c r="AA105">
        <v>13510269257</v>
      </c>
      <c r="AB105" t="s">
        <v>28</v>
      </c>
      <c r="AC105" t="s">
        <v>596</v>
      </c>
      <c r="AD105" t="s">
        <v>597</v>
      </c>
      <c r="AE105" t="s">
        <v>48</v>
      </c>
      <c r="AF105" t="s">
        <v>48</v>
      </c>
      <c r="AG105" t="s">
        <v>48</v>
      </c>
      <c r="AH105" t="s">
        <v>598</v>
      </c>
      <c r="AI105" t="s">
        <v>48</v>
      </c>
      <c r="AJ105" t="s">
        <v>599</v>
      </c>
      <c r="AK105" t="s">
        <v>48</v>
      </c>
      <c r="AL105" t="s">
        <v>48</v>
      </c>
      <c r="AM105" t="s">
        <v>48</v>
      </c>
      <c r="AN105" t="s">
        <v>48</v>
      </c>
      <c r="AO105" t="s">
        <v>48</v>
      </c>
      <c r="AP105" t="s">
        <v>600</v>
      </c>
    </row>
    <row r="106" spans="1:42" x14ac:dyDescent="0.2">
      <c r="A106" t="s">
        <v>601</v>
      </c>
      <c r="B106" t="s">
        <v>602</v>
      </c>
      <c r="C106">
        <v>10848098</v>
      </c>
      <c r="D106" t="s">
        <v>48</v>
      </c>
      <c r="E106" t="s">
        <v>64</v>
      </c>
      <c r="F106" t="s">
        <v>48</v>
      </c>
      <c r="G106">
        <v>2008</v>
      </c>
      <c r="H106">
        <v>2011</v>
      </c>
      <c r="I106" t="s">
        <v>216</v>
      </c>
      <c r="J106" t="s">
        <v>592</v>
      </c>
      <c r="K106" t="s">
        <v>48</v>
      </c>
      <c r="L106" t="s">
        <v>48</v>
      </c>
      <c r="M106" t="s">
        <v>48</v>
      </c>
      <c r="N106" t="s">
        <v>48</v>
      </c>
      <c r="O106" t="s">
        <v>52</v>
      </c>
      <c r="P106" t="s">
        <v>477</v>
      </c>
      <c r="Q106" t="s">
        <v>48</v>
      </c>
      <c r="R106" t="s">
        <v>48</v>
      </c>
      <c r="S106" t="s">
        <v>48</v>
      </c>
      <c r="T106" t="s">
        <v>48</v>
      </c>
      <c r="U106">
        <v>75526421810</v>
      </c>
      <c r="V106" t="s">
        <v>48</v>
      </c>
      <c r="W106">
        <v>15994828016</v>
      </c>
      <c r="X106" t="s">
        <v>603</v>
      </c>
      <c r="Y106" t="s">
        <v>48</v>
      </c>
      <c r="Z106" t="s">
        <v>48</v>
      </c>
      <c r="AA106" t="s">
        <v>48</v>
      </c>
      <c r="AB106" t="s">
        <v>48</v>
      </c>
      <c r="AC106" t="s">
        <v>48</v>
      </c>
      <c r="AD106" t="s">
        <v>48</v>
      </c>
      <c r="AE106" t="s">
        <v>48</v>
      </c>
      <c r="AF106" t="s">
        <v>48</v>
      </c>
      <c r="AG106" t="s">
        <v>48</v>
      </c>
      <c r="AH106" t="s">
        <v>48</v>
      </c>
      <c r="AI106" t="s">
        <v>48</v>
      </c>
      <c r="AJ106" t="s">
        <v>48</v>
      </c>
      <c r="AK106" t="s">
        <v>48</v>
      </c>
      <c r="AL106" t="s">
        <v>48</v>
      </c>
      <c r="AM106" t="s">
        <v>48</v>
      </c>
      <c r="AN106" t="s">
        <v>48</v>
      </c>
      <c r="AO106" t="s">
        <v>48</v>
      </c>
      <c r="AP106" t="s">
        <v>74</v>
      </c>
    </row>
    <row r="107" spans="1:42" x14ac:dyDescent="0.2">
      <c r="A107" t="s">
        <v>604</v>
      </c>
      <c r="B107" t="s">
        <v>605</v>
      </c>
      <c r="C107">
        <v>10848117</v>
      </c>
      <c r="D107" t="s">
        <v>48</v>
      </c>
      <c r="E107" t="s">
        <v>64</v>
      </c>
      <c r="F107" t="s">
        <v>48</v>
      </c>
      <c r="G107">
        <v>2008</v>
      </c>
      <c r="H107">
        <v>2011</v>
      </c>
      <c r="I107" t="s">
        <v>216</v>
      </c>
      <c r="J107" t="s">
        <v>592</v>
      </c>
      <c r="K107" t="s">
        <v>48</v>
      </c>
      <c r="L107" t="s">
        <v>48</v>
      </c>
      <c r="M107" t="s">
        <v>48</v>
      </c>
      <c r="N107" t="s">
        <v>48</v>
      </c>
      <c r="O107" t="s">
        <v>52</v>
      </c>
      <c r="P107" t="s">
        <v>87</v>
      </c>
      <c r="Q107" t="s">
        <v>48</v>
      </c>
      <c r="R107" t="s">
        <v>48</v>
      </c>
      <c r="S107" t="s">
        <v>48</v>
      </c>
      <c r="T107" t="s">
        <v>48</v>
      </c>
      <c r="U107" t="s">
        <v>606</v>
      </c>
      <c r="V107" t="s">
        <v>91</v>
      </c>
      <c r="W107">
        <v>13560724634</v>
      </c>
      <c r="X107" t="s">
        <v>607</v>
      </c>
      <c r="Y107" t="s">
        <v>48</v>
      </c>
      <c r="Z107" t="s">
        <v>48</v>
      </c>
      <c r="AA107" t="s">
        <v>48</v>
      </c>
      <c r="AB107" t="s">
        <v>48</v>
      </c>
      <c r="AC107" t="s">
        <v>48</v>
      </c>
      <c r="AD107" t="s">
        <v>48</v>
      </c>
      <c r="AE107" t="s">
        <v>48</v>
      </c>
      <c r="AF107" t="s">
        <v>48</v>
      </c>
      <c r="AG107" t="s">
        <v>48</v>
      </c>
      <c r="AH107" t="s">
        <v>48</v>
      </c>
      <c r="AI107" t="s">
        <v>48</v>
      </c>
      <c r="AJ107" t="s">
        <v>48</v>
      </c>
      <c r="AK107" t="s">
        <v>48</v>
      </c>
      <c r="AL107" t="s">
        <v>48</v>
      </c>
      <c r="AM107" t="s">
        <v>48</v>
      </c>
      <c r="AN107" t="s">
        <v>48</v>
      </c>
      <c r="AO107" t="s">
        <v>48</v>
      </c>
      <c r="AP107" t="s">
        <v>74</v>
      </c>
    </row>
    <row r="108" spans="1:42" x14ac:dyDescent="0.2">
      <c r="A108" t="s">
        <v>608</v>
      </c>
      <c r="B108" t="s">
        <v>609</v>
      </c>
      <c r="C108">
        <v>10848120</v>
      </c>
      <c r="D108" t="s">
        <v>48</v>
      </c>
      <c r="E108" t="s">
        <v>64</v>
      </c>
      <c r="F108" t="s">
        <v>48</v>
      </c>
      <c r="G108">
        <v>2008</v>
      </c>
      <c r="H108">
        <v>2011</v>
      </c>
      <c r="I108" t="s">
        <v>216</v>
      </c>
      <c r="J108" t="s">
        <v>592</v>
      </c>
      <c r="K108" t="s">
        <v>48</v>
      </c>
      <c r="L108" t="s">
        <v>48</v>
      </c>
      <c r="M108" t="s">
        <v>48</v>
      </c>
      <c r="N108" t="s">
        <v>48</v>
      </c>
      <c r="O108" t="s">
        <v>52</v>
      </c>
      <c r="P108" t="s">
        <v>477</v>
      </c>
      <c r="Q108" t="s">
        <v>48</v>
      </c>
      <c r="R108" t="s">
        <v>48</v>
      </c>
      <c r="S108" t="s">
        <v>48</v>
      </c>
      <c r="T108" t="s">
        <v>48</v>
      </c>
      <c r="U108" t="s">
        <v>48</v>
      </c>
      <c r="V108" t="s">
        <v>48</v>
      </c>
      <c r="W108">
        <v>13560726259</v>
      </c>
      <c r="X108" t="s">
        <v>610</v>
      </c>
      <c r="Y108" t="s">
        <v>48</v>
      </c>
      <c r="Z108" t="s">
        <v>48</v>
      </c>
      <c r="AA108" t="s">
        <v>48</v>
      </c>
      <c r="AB108" t="s">
        <v>48</v>
      </c>
      <c r="AC108" t="s">
        <v>48</v>
      </c>
      <c r="AD108" t="s">
        <v>48</v>
      </c>
      <c r="AE108" t="s">
        <v>48</v>
      </c>
      <c r="AF108" t="s">
        <v>48</v>
      </c>
      <c r="AG108" t="s">
        <v>48</v>
      </c>
      <c r="AH108" t="s">
        <v>48</v>
      </c>
      <c r="AI108" t="s">
        <v>48</v>
      </c>
      <c r="AJ108" t="s">
        <v>48</v>
      </c>
      <c r="AK108" t="s">
        <v>48</v>
      </c>
      <c r="AL108" t="s">
        <v>48</v>
      </c>
      <c r="AM108" t="s">
        <v>48</v>
      </c>
      <c r="AN108" t="s">
        <v>48</v>
      </c>
      <c r="AO108" t="s">
        <v>48</v>
      </c>
      <c r="AP108" t="s">
        <v>74</v>
      </c>
    </row>
    <row r="109" spans="1:42" x14ac:dyDescent="0.2">
      <c r="A109" t="s">
        <v>611</v>
      </c>
      <c r="B109" t="s">
        <v>612</v>
      </c>
      <c r="C109">
        <v>10848122</v>
      </c>
      <c r="D109" t="s">
        <v>48</v>
      </c>
      <c r="E109" t="s">
        <v>64</v>
      </c>
      <c r="F109" t="s">
        <v>48</v>
      </c>
      <c r="G109">
        <v>2008</v>
      </c>
      <c r="H109">
        <v>2011</v>
      </c>
      <c r="I109" t="s">
        <v>216</v>
      </c>
      <c r="J109" t="s">
        <v>592</v>
      </c>
      <c r="K109" t="s">
        <v>48</v>
      </c>
      <c r="L109" t="s">
        <v>48</v>
      </c>
      <c r="M109" t="s">
        <v>48</v>
      </c>
      <c r="N109" t="s">
        <v>48</v>
      </c>
      <c r="O109" t="s">
        <v>52</v>
      </c>
      <c r="P109" t="s">
        <v>87</v>
      </c>
      <c r="Q109" t="s">
        <v>48</v>
      </c>
      <c r="R109" t="s">
        <v>48</v>
      </c>
      <c r="S109" t="s">
        <v>48</v>
      </c>
      <c r="T109" t="s">
        <v>48</v>
      </c>
      <c r="U109">
        <v>75526712170</v>
      </c>
      <c r="V109" t="s">
        <v>48</v>
      </c>
      <c r="W109">
        <v>13560725906</v>
      </c>
      <c r="X109" t="s">
        <v>613</v>
      </c>
      <c r="Y109" t="s">
        <v>48</v>
      </c>
      <c r="Z109" t="s">
        <v>48</v>
      </c>
      <c r="AA109" t="s">
        <v>48</v>
      </c>
      <c r="AB109" t="s">
        <v>48</v>
      </c>
      <c r="AC109" t="s">
        <v>48</v>
      </c>
      <c r="AD109" t="s">
        <v>48</v>
      </c>
      <c r="AE109" t="s">
        <v>48</v>
      </c>
      <c r="AF109" t="s">
        <v>48</v>
      </c>
      <c r="AG109" t="s">
        <v>48</v>
      </c>
      <c r="AH109" t="s">
        <v>48</v>
      </c>
      <c r="AI109" t="s">
        <v>48</v>
      </c>
      <c r="AJ109" t="s">
        <v>48</v>
      </c>
      <c r="AK109" t="s">
        <v>48</v>
      </c>
      <c r="AL109" t="s">
        <v>48</v>
      </c>
      <c r="AM109" t="s">
        <v>48</v>
      </c>
      <c r="AN109" t="s">
        <v>48</v>
      </c>
      <c r="AO109" t="s">
        <v>48</v>
      </c>
      <c r="AP109" t="s">
        <v>74</v>
      </c>
    </row>
    <row r="110" spans="1:42" x14ac:dyDescent="0.2">
      <c r="A110" t="s">
        <v>614</v>
      </c>
      <c r="B110" t="s">
        <v>615</v>
      </c>
      <c r="C110">
        <v>10848140</v>
      </c>
      <c r="D110" t="s">
        <v>48</v>
      </c>
      <c r="E110" t="s">
        <v>64</v>
      </c>
      <c r="F110" t="s">
        <v>48</v>
      </c>
      <c r="G110">
        <v>2008</v>
      </c>
      <c r="H110">
        <v>2011</v>
      </c>
      <c r="I110" t="s">
        <v>216</v>
      </c>
      <c r="J110" t="s">
        <v>592</v>
      </c>
      <c r="K110" t="s">
        <v>48</v>
      </c>
      <c r="L110" t="s">
        <v>48</v>
      </c>
      <c r="M110" t="s">
        <v>48</v>
      </c>
      <c r="N110" t="s">
        <v>48</v>
      </c>
      <c r="O110" t="s">
        <v>52</v>
      </c>
      <c r="P110" t="s">
        <v>477</v>
      </c>
      <c r="Q110" t="s">
        <v>48</v>
      </c>
      <c r="R110" t="s">
        <v>48</v>
      </c>
      <c r="S110" t="s">
        <v>48</v>
      </c>
      <c r="T110" t="s">
        <v>48</v>
      </c>
      <c r="U110" t="s">
        <v>48</v>
      </c>
      <c r="V110" t="s">
        <v>48</v>
      </c>
      <c r="W110">
        <v>13560755207</v>
      </c>
      <c r="X110" t="s">
        <v>616</v>
      </c>
      <c r="Y110" t="s">
        <v>48</v>
      </c>
      <c r="Z110" t="s">
        <v>48</v>
      </c>
      <c r="AA110" t="s">
        <v>48</v>
      </c>
      <c r="AB110" t="s">
        <v>48</v>
      </c>
      <c r="AC110" t="s">
        <v>48</v>
      </c>
      <c r="AD110" t="s">
        <v>48</v>
      </c>
      <c r="AE110" t="s">
        <v>48</v>
      </c>
      <c r="AF110" t="s">
        <v>48</v>
      </c>
      <c r="AG110" t="s">
        <v>48</v>
      </c>
      <c r="AH110" t="s">
        <v>48</v>
      </c>
      <c r="AI110" t="s">
        <v>48</v>
      </c>
      <c r="AJ110" t="s">
        <v>48</v>
      </c>
      <c r="AK110" t="s">
        <v>48</v>
      </c>
      <c r="AL110" t="s">
        <v>48</v>
      </c>
      <c r="AM110" t="s">
        <v>48</v>
      </c>
      <c r="AN110" t="s">
        <v>48</v>
      </c>
      <c r="AO110" t="s">
        <v>48</v>
      </c>
      <c r="AP110" t="s">
        <v>74</v>
      </c>
    </row>
    <row r="111" spans="1:42" x14ac:dyDescent="0.2">
      <c r="A111" t="s">
        <v>617</v>
      </c>
      <c r="B111" t="s">
        <v>618</v>
      </c>
      <c r="C111">
        <v>10848221</v>
      </c>
      <c r="D111" t="s">
        <v>77</v>
      </c>
      <c r="E111" s="1">
        <v>31402</v>
      </c>
      <c r="F111" t="s">
        <v>65</v>
      </c>
      <c r="G111">
        <v>2008</v>
      </c>
      <c r="H111">
        <v>2012</v>
      </c>
      <c r="I111" t="s">
        <v>216</v>
      </c>
      <c r="J111" t="s">
        <v>619</v>
      </c>
      <c r="K111" t="s">
        <v>48</v>
      </c>
      <c r="L111" t="s">
        <v>620</v>
      </c>
      <c r="M111" t="s">
        <v>50</v>
      </c>
      <c r="N111" t="s">
        <v>48</v>
      </c>
      <c r="O111" t="s">
        <v>52</v>
      </c>
      <c r="P111" t="s">
        <v>87</v>
      </c>
      <c r="Q111" t="s">
        <v>48</v>
      </c>
      <c r="R111" t="s">
        <v>48</v>
      </c>
      <c r="S111" t="s">
        <v>48</v>
      </c>
      <c r="T111" t="s">
        <v>48</v>
      </c>
      <c r="U111" t="s">
        <v>48</v>
      </c>
      <c r="V111" t="s">
        <v>48</v>
      </c>
      <c r="W111">
        <v>13510939694</v>
      </c>
      <c r="X111" t="s">
        <v>621</v>
      </c>
      <c r="Y111" t="s">
        <v>48</v>
      </c>
      <c r="Z111" t="s">
        <v>48</v>
      </c>
      <c r="AA111" t="s">
        <v>48</v>
      </c>
      <c r="AB111" t="s">
        <v>48</v>
      </c>
      <c r="AC111" t="s">
        <v>48</v>
      </c>
      <c r="AD111" t="s">
        <v>48</v>
      </c>
      <c r="AE111" t="s">
        <v>48</v>
      </c>
      <c r="AF111" t="s">
        <v>48</v>
      </c>
      <c r="AG111" t="s">
        <v>48</v>
      </c>
      <c r="AH111" t="s">
        <v>48</v>
      </c>
      <c r="AI111" t="s">
        <v>48</v>
      </c>
      <c r="AJ111" t="s">
        <v>48</v>
      </c>
      <c r="AK111" t="s">
        <v>48</v>
      </c>
      <c r="AL111" t="s">
        <v>48</v>
      </c>
      <c r="AM111" t="s">
        <v>48</v>
      </c>
      <c r="AN111" t="s">
        <v>48</v>
      </c>
      <c r="AO111" t="s">
        <v>48</v>
      </c>
      <c r="AP111" t="s">
        <v>74</v>
      </c>
    </row>
    <row r="112" spans="1:42" x14ac:dyDescent="0.2">
      <c r="A112" t="s">
        <v>622</v>
      </c>
      <c r="B112" t="s">
        <v>623</v>
      </c>
      <c r="C112">
        <v>10748070</v>
      </c>
      <c r="D112" t="s">
        <v>77</v>
      </c>
      <c r="E112" s="1">
        <v>31234</v>
      </c>
      <c r="F112" t="s">
        <v>65</v>
      </c>
      <c r="G112">
        <v>2009</v>
      </c>
      <c r="H112">
        <v>2012</v>
      </c>
      <c r="I112" t="s">
        <v>216</v>
      </c>
      <c r="J112" t="s">
        <v>592</v>
      </c>
      <c r="K112" t="s">
        <v>48</v>
      </c>
      <c r="L112" t="s">
        <v>624</v>
      </c>
      <c r="M112" t="s">
        <v>50</v>
      </c>
      <c r="N112" t="s">
        <v>48</v>
      </c>
      <c r="O112" t="s">
        <v>52</v>
      </c>
      <c r="P112" t="s">
        <v>625</v>
      </c>
      <c r="Q112" t="s">
        <v>48</v>
      </c>
      <c r="R112" t="s">
        <v>48</v>
      </c>
      <c r="S112" t="s">
        <v>48</v>
      </c>
      <c r="T112" t="s">
        <v>48</v>
      </c>
      <c r="U112" t="s">
        <v>48</v>
      </c>
      <c r="V112" t="s">
        <v>626</v>
      </c>
      <c r="W112">
        <v>15889762586</v>
      </c>
      <c r="X112" t="s">
        <v>627</v>
      </c>
      <c r="Y112" t="s">
        <v>48</v>
      </c>
      <c r="Z112" t="s">
        <v>48</v>
      </c>
      <c r="AA112" t="s">
        <v>48</v>
      </c>
      <c r="AB112" t="s">
        <v>48</v>
      </c>
      <c r="AC112" t="s">
        <v>48</v>
      </c>
      <c r="AD112" t="s">
        <v>48</v>
      </c>
      <c r="AE112" t="s">
        <v>48</v>
      </c>
      <c r="AF112" t="s">
        <v>48</v>
      </c>
      <c r="AG112" t="s">
        <v>48</v>
      </c>
      <c r="AH112" t="s">
        <v>48</v>
      </c>
      <c r="AI112" t="s">
        <v>48</v>
      </c>
      <c r="AJ112" t="s">
        <v>48</v>
      </c>
      <c r="AK112" t="s">
        <v>48</v>
      </c>
      <c r="AL112" t="s">
        <v>48</v>
      </c>
      <c r="AM112" t="s">
        <v>48</v>
      </c>
      <c r="AN112" t="s">
        <v>48</v>
      </c>
      <c r="AO112" t="s">
        <v>48</v>
      </c>
      <c r="AP112" t="s">
        <v>74</v>
      </c>
    </row>
    <row r="113" spans="1:42" x14ac:dyDescent="0.2">
      <c r="A113" t="s">
        <v>628</v>
      </c>
      <c r="B113" t="s">
        <v>629</v>
      </c>
      <c r="C113">
        <v>10948107</v>
      </c>
      <c r="D113" t="s">
        <v>77</v>
      </c>
      <c r="E113" s="1">
        <v>31839</v>
      </c>
      <c r="F113" t="s">
        <v>65</v>
      </c>
      <c r="G113">
        <v>2009</v>
      </c>
      <c r="H113">
        <v>2012</v>
      </c>
      <c r="I113" t="s">
        <v>216</v>
      </c>
      <c r="J113" t="s">
        <v>592</v>
      </c>
      <c r="K113" t="s">
        <v>48</v>
      </c>
      <c r="L113" t="s">
        <v>630</v>
      </c>
      <c r="M113" t="s">
        <v>50</v>
      </c>
      <c r="N113" t="s">
        <v>48</v>
      </c>
      <c r="O113" t="s">
        <v>52</v>
      </c>
      <c r="P113" t="s">
        <v>631</v>
      </c>
      <c r="Q113" t="s">
        <v>48</v>
      </c>
      <c r="R113" t="s">
        <v>48</v>
      </c>
      <c r="S113" t="s">
        <v>48</v>
      </c>
      <c r="T113" t="s">
        <v>48</v>
      </c>
      <c r="U113" t="s">
        <v>48</v>
      </c>
      <c r="V113" t="s">
        <v>48</v>
      </c>
      <c r="W113">
        <v>15019290525</v>
      </c>
      <c r="X113" t="s">
        <v>632</v>
      </c>
      <c r="Y113" t="s">
        <v>48</v>
      </c>
      <c r="Z113" t="s">
        <v>48</v>
      </c>
      <c r="AA113" t="s">
        <v>48</v>
      </c>
      <c r="AB113" t="s">
        <v>48</v>
      </c>
      <c r="AC113" t="s">
        <v>48</v>
      </c>
      <c r="AD113" t="s">
        <v>48</v>
      </c>
      <c r="AE113" t="s">
        <v>48</v>
      </c>
      <c r="AF113" t="s">
        <v>48</v>
      </c>
      <c r="AG113" t="s">
        <v>48</v>
      </c>
      <c r="AH113" t="s">
        <v>48</v>
      </c>
      <c r="AI113" t="s">
        <v>48</v>
      </c>
      <c r="AJ113" t="s">
        <v>48</v>
      </c>
      <c r="AK113" t="s">
        <v>48</v>
      </c>
      <c r="AL113" t="s">
        <v>48</v>
      </c>
      <c r="AM113" t="s">
        <v>48</v>
      </c>
      <c r="AN113" t="s">
        <v>48</v>
      </c>
      <c r="AO113" t="s">
        <v>48</v>
      </c>
      <c r="AP113" t="s">
        <v>74</v>
      </c>
    </row>
    <row r="114" spans="1:42" x14ac:dyDescent="0.2">
      <c r="A114" t="s">
        <v>633</v>
      </c>
      <c r="B114" t="s">
        <v>634</v>
      </c>
      <c r="C114">
        <v>10948158</v>
      </c>
      <c r="D114" t="s">
        <v>77</v>
      </c>
      <c r="E114" s="1">
        <v>32053</v>
      </c>
      <c r="F114" t="s">
        <v>65</v>
      </c>
      <c r="G114">
        <v>2009</v>
      </c>
      <c r="H114">
        <v>2012</v>
      </c>
      <c r="I114" t="s">
        <v>216</v>
      </c>
      <c r="J114" t="s">
        <v>635</v>
      </c>
      <c r="K114" t="s">
        <v>48</v>
      </c>
      <c r="L114" t="s">
        <v>630</v>
      </c>
      <c r="M114" t="s">
        <v>50</v>
      </c>
      <c r="N114" t="s">
        <v>48</v>
      </c>
      <c r="O114" t="s">
        <v>52</v>
      </c>
      <c r="P114" t="s">
        <v>631</v>
      </c>
      <c r="Q114" t="s">
        <v>48</v>
      </c>
      <c r="R114" t="s">
        <v>48</v>
      </c>
      <c r="S114" t="s">
        <v>48</v>
      </c>
      <c r="T114" t="s">
        <v>48</v>
      </c>
      <c r="U114">
        <v>75526712163</v>
      </c>
      <c r="V114" t="s">
        <v>91</v>
      </c>
      <c r="W114">
        <v>15019290491</v>
      </c>
      <c r="X114" t="s">
        <v>636</v>
      </c>
      <c r="Y114" t="s">
        <v>48</v>
      </c>
      <c r="Z114" t="s">
        <v>48</v>
      </c>
      <c r="AA114" t="s">
        <v>48</v>
      </c>
      <c r="AB114" t="s">
        <v>48</v>
      </c>
      <c r="AC114" t="s">
        <v>48</v>
      </c>
      <c r="AD114" t="s">
        <v>48</v>
      </c>
      <c r="AE114" t="s">
        <v>48</v>
      </c>
      <c r="AF114" t="s">
        <v>48</v>
      </c>
      <c r="AG114" t="s">
        <v>48</v>
      </c>
      <c r="AH114" t="s">
        <v>48</v>
      </c>
      <c r="AI114" t="s">
        <v>48</v>
      </c>
      <c r="AJ114" t="s">
        <v>48</v>
      </c>
      <c r="AK114" t="s">
        <v>48</v>
      </c>
      <c r="AL114" t="s">
        <v>48</v>
      </c>
      <c r="AM114" t="s">
        <v>48</v>
      </c>
      <c r="AN114" t="s">
        <v>48</v>
      </c>
      <c r="AO114" t="s">
        <v>48</v>
      </c>
      <c r="AP114" t="s">
        <v>74</v>
      </c>
    </row>
    <row r="115" spans="1:42" x14ac:dyDescent="0.2">
      <c r="A115" t="s">
        <v>637</v>
      </c>
      <c r="B115" t="s">
        <v>638</v>
      </c>
      <c r="C115">
        <v>10948267</v>
      </c>
      <c r="D115" t="s">
        <v>77</v>
      </c>
      <c r="E115" s="1">
        <v>31775</v>
      </c>
      <c r="F115" t="s">
        <v>65</v>
      </c>
      <c r="G115">
        <v>2009</v>
      </c>
      <c r="H115">
        <v>2012</v>
      </c>
      <c r="I115" t="s">
        <v>216</v>
      </c>
      <c r="J115" t="s">
        <v>619</v>
      </c>
      <c r="K115" t="s">
        <v>48</v>
      </c>
      <c r="L115" t="s">
        <v>620</v>
      </c>
      <c r="M115" t="s">
        <v>50</v>
      </c>
      <c r="N115" t="s">
        <v>48</v>
      </c>
      <c r="O115" t="s">
        <v>52</v>
      </c>
      <c r="P115" t="s">
        <v>87</v>
      </c>
      <c r="Q115" t="s">
        <v>48</v>
      </c>
      <c r="R115" t="s">
        <v>48</v>
      </c>
      <c r="S115" t="s">
        <v>48</v>
      </c>
      <c r="T115" t="s">
        <v>48</v>
      </c>
      <c r="U115" t="s">
        <v>48</v>
      </c>
      <c r="V115" t="s">
        <v>48</v>
      </c>
      <c r="W115">
        <v>18810487279</v>
      </c>
      <c r="X115" t="s">
        <v>639</v>
      </c>
      <c r="Y115" t="s">
        <v>48</v>
      </c>
      <c r="Z115" t="s">
        <v>48</v>
      </c>
      <c r="AA115" t="s">
        <v>48</v>
      </c>
      <c r="AB115" t="s">
        <v>48</v>
      </c>
      <c r="AC115" t="s">
        <v>48</v>
      </c>
      <c r="AD115" t="s">
        <v>48</v>
      </c>
      <c r="AE115" t="s">
        <v>48</v>
      </c>
      <c r="AF115" t="s">
        <v>48</v>
      </c>
      <c r="AG115" t="s">
        <v>48</v>
      </c>
      <c r="AH115" t="s">
        <v>48</v>
      </c>
      <c r="AI115" t="s">
        <v>48</v>
      </c>
      <c r="AJ115" t="s">
        <v>48</v>
      </c>
      <c r="AK115" t="s">
        <v>48</v>
      </c>
      <c r="AL115" t="s">
        <v>48</v>
      </c>
      <c r="AM115" t="s">
        <v>48</v>
      </c>
      <c r="AN115" t="s">
        <v>48</v>
      </c>
      <c r="AO115" t="s">
        <v>48</v>
      </c>
      <c r="AP115" t="s">
        <v>74</v>
      </c>
    </row>
    <row r="116" spans="1:42" x14ac:dyDescent="0.2">
      <c r="A116" t="s">
        <v>640</v>
      </c>
      <c r="B116" t="s">
        <v>641</v>
      </c>
      <c r="C116">
        <v>1001213490</v>
      </c>
      <c r="D116" t="s">
        <v>77</v>
      </c>
      <c r="E116" s="1">
        <v>31972</v>
      </c>
      <c r="F116" t="s">
        <v>65</v>
      </c>
      <c r="G116">
        <v>2010</v>
      </c>
      <c r="H116">
        <v>2013</v>
      </c>
      <c r="I116" t="s">
        <v>216</v>
      </c>
      <c r="J116" t="s">
        <v>592</v>
      </c>
      <c r="K116" t="s">
        <v>48</v>
      </c>
      <c r="L116" t="s">
        <v>642</v>
      </c>
      <c r="M116" t="s">
        <v>50</v>
      </c>
      <c r="N116" t="s">
        <v>48</v>
      </c>
      <c r="O116" t="s">
        <v>52</v>
      </c>
      <c r="P116" t="s">
        <v>643</v>
      </c>
      <c r="Q116" t="s">
        <v>48</v>
      </c>
      <c r="R116" t="s">
        <v>48</v>
      </c>
      <c r="S116" t="s">
        <v>48</v>
      </c>
      <c r="T116" t="s">
        <v>48</v>
      </c>
      <c r="U116" t="s">
        <v>644</v>
      </c>
      <c r="V116" t="s">
        <v>645</v>
      </c>
      <c r="W116">
        <v>18718673500</v>
      </c>
      <c r="X116" t="s">
        <v>646</v>
      </c>
      <c r="Y116" t="s">
        <v>48</v>
      </c>
      <c r="Z116" t="s">
        <v>48</v>
      </c>
      <c r="AA116" t="s">
        <v>48</v>
      </c>
      <c r="AB116" t="s">
        <v>48</v>
      </c>
      <c r="AC116" t="s">
        <v>48</v>
      </c>
      <c r="AD116" t="s">
        <v>48</v>
      </c>
      <c r="AE116" t="s">
        <v>48</v>
      </c>
      <c r="AF116" t="s">
        <v>48</v>
      </c>
      <c r="AG116" t="s">
        <v>48</v>
      </c>
      <c r="AH116" t="s">
        <v>48</v>
      </c>
      <c r="AI116" t="s">
        <v>48</v>
      </c>
      <c r="AJ116" t="s">
        <v>48</v>
      </c>
      <c r="AK116" t="s">
        <v>48</v>
      </c>
      <c r="AL116" t="s">
        <v>48</v>
      </c>
      <c r="AM116" t="s">
        <v>48</v>
      </c>
      <c r="AN116" t="s">
        <v>48</v>
      </c>
      <c r="AO116" t="s">
        <v>48</v>
      </c>
      <c r="AP116" t="s">
        <v>74</v>
      </c>
    </row>
    <row r="117" spans="1:42" x14ac:dyDescent="0.2">
      <c r="A117" t="s">
        <v>647</v>
      </c>
      <c r="B117" t="s">
        <v>648</v>
      </c>
      <c r="C117">
        <v>1201213634</v>
      </c>
      <c r="D117" t="s">
        <v>77</v>
      </c>
      <c r="E117" s="1">
        <v>32926</v>
      </c>
      <c r="F117" t="s">
        <v>65</v>
      </c>
      <c r="G117">
        <v>2012</v>
      </c>
      <c r="H117">
        <v>2015</v>
      </c>
      <c r="I117" t="s">
        <v>216</v>
      </c>
      <c r="J117" t="s">
        <v>635</v>
      </c>
      <c r="K117" t="s">
        <v>48</v>
      </c>
      <c r="L117" t="s">
        <v>642</v>
      </c>
      <c r="M117" t="s">
        <v>50</v>
      </c>
      <c r="N117" t="s">
        <v>48</v>
      </c>
      <c r="O117" t="s">
        <v>52</v>
      </c>
      <c r="P117" t="s">
        <v>87</v>
      </c>
      <c r="Q117" t="s">
        <v>48</v>
      </c>
      <c r="R117" t="s">
        <v>48</v>
      </c>
      <c r="S117" t="s">
        <v>48</v>
      </c>
      <c r="T117" t="s">
        <v>649</v>
      </c>
      <c r="U117" t="s">
        <v>606</v>
      </c>
      <c r="V117" t="s">
        <v>91</v>
      </c>
      <c r="W117">
        <v>13128949822</v>
      </c>
      <c r="X117" t="s">
        <v>650</v>
      </c>
      <c r="Y117" t="s">
        <v>48</v>
      </c>
      <c r="Z117" t="s">
        <v>48</v>
      </c>
      <c r="AA117" t="s">
        <v>48</v>
      </c>
      <c r="AB117" t="s">
        <v>48</v>
      </c>
      <c r="AC117" t="s">
        <v>48</v>
      </c>
      <c r="AD117" t="s">
        <v>48</v>
      </c>
      <c r="AE117" t="s">
        <v>48</v>
      </c>
      <c r="AF117" t="s">
        <v>48</v>
      </c>
      <c r="AG117" t="s">
        <v>48</v>
      </c>
      <c r="AH117" t="s">
        <v>48</v>
      </c>
      <c r="AI117" t="s">
        <v>48</v>
      </c>
      <c r="AJ117" t="s">
        <v>48</v>
      </c>
      <c r="AK117" t="s">
        <v>48</v>
      </c>
      <c r="AL117" t="s">
        <v>48</v>
      </c>
      <c r="AM117" t="s">
        <v>48</v>
      </c>
      <c r="AN117" t="s">
        <v>48</v>
      </c>
      <c r="AO117" t="s">
        <v>48</v>
      </c>
      <c r="AP117" t="s">
        <v>74</v>
      </c>
    </row>
    <row r="118" spans="1:42" x14ac:dyDescent="0.2">
      <c r="A118" t="s">
        <v>651</v>
      </c>
      <c r="B118" t="s">
        <v>652</v>
      </c>
      <c r="C118">
        <v>1301213719</v>
      </c>
      <c r="D118" t="s">
        <v>77</v>
      </c>
      <c r="E118" s="1">
        <v>32656</v>
      </c>
      <c r="F118" t="s">
        <v>65</v>
      </c>
      <c r="G118">
        <v>2013</v>
      </c>
      <c r="H118">
        <v>2017</v>
      </c>
      <c r="I118" t="s">
        <v>216</v>
      </c>
      <c r="J118" t="s">
        <v>217</v>
      </c>
      <c r="K118" t="s">
        <v>48</v>
      </c>
      <c r="L118" t="s">
        <v>653</v>
      </c>
      <c r="M118" t="s">
        <v>50</v>
      </c>
      <c r="N118" t="s">
        <v>48</v>
      </c>
      <c r="O118" t="s">
        <v>52</v>
      </c>
      <c r="P118" t="s">
        <v>87</v>
      </c>
      <c r="Q118" t="s">
        <v>48</v>
      </c>
      <c r="R118" t="s">
        <v>48</v>
      </c>
      <c r="S118" t="s">
        <v>48</v>
      </c>
      <c r="T118" t="s">
        <v>574</v>
      </c>
      <c r="U118" t="s">
        <v>90</v>
      </c>
      <c r="V118" t="s">
        <v>91</v>
      </c>
      <c r="W118">
        <v>18576718696</v>
      </c>
      <c r="X118" t="s">
        <v>654</v>
      </c>
      <c r="Y118" t="s">
        <v>655</v>
      </c>
      <c r="Z118" t="s">
        <v>48</v>
      </c>
      <c r="AA118" t="s">
        <v>48</v>
      </c>
      <c r="AB118" t="s">
        <v>48</v>
      </c>
      <c r="AC118" t="s">
        <v>48</v>
      </c>
      <c r="AD118" t="s">
        <v>48</v>
      </c>
      <c r="AE118" t="s">
        <v>48</v>
      </c>
      <c r="AF118" t="s">
        <v>48</v>
      </c>
      <c r="AG118" t="s">
        <v>48</v>
      </c>
      <c r="AH118" t="s">
        <v>48</v>
      </c>
      <c r="AI118" t="s">
        <v>48</v>
      </c>
      <c r="AJ118" t="s">
        <v>656</v>
      </c>
      <c r="AK118">
        <v>13930402498</v>
      </c>
      <c r="AL118" t="s">
        <v>48</v>
      </c>
      <c r="AM118" t="s">
        <v>48</v>
      </c>
      <c r="AN118" t="s">
        <v>48</v>
      </c>
      <c r="AO118" t="s">
        <v>657</v>
      </c>
      <c r="AP118" t="s">
        <v>74</v>
      </c>
    </row>
    <row r="119" spans="1:42" x14ac:dyDescent="0.2">
      <c r="A119" t="s">
        <v>658</v>
      </c>
      <c r="B119" t="s">
        <v>659</v>
      </c>
      <c r="C119">
        <v>1401213793</v>
      </c>
      <c r="D119" t="s">
        <v>77</v>
      </c>
      <c r="E119" s="1">
        <v>33778</v>
      </c>
      <c r="F119" t="s">
        <v>65</v>
      </c>
      <c r="G119">
        <v>2014</v>
      </c>
      <c r="H119">
        <v>2017</v>
      </c>
      <c r="I119" t="s">
        <v>216</v>
      </c>
      <c r="J119" t="s">
        <v>592</v>
      </c>
      <c r="K119" t="s">
        <v>48</v>
      </c>
      <c r="L119" t="s">
        <v>660</v>
      </c>
      <c r="M119" t="s">
        <v>50</v>
      </c>
      <c r="N119" t="s">
        <v>48</v>
      </c>
      <c r="O119" t="s">
        <v>52</v>
      </c>
      <c r="P119" t="s">
        <v>87</v>
      </c>
      <c r="Q119" t="s">
        <v>48</v>
      </c>
      <c r="R119" t="s">
        <v>48</v>
      </c>
      <c r="S119" t="s">
        <v>48</v>
      </c>
      <c r="T119" t="s">
        <v>89</v>
      </c>
      <c r="U119" t="s">
        <v>90</v>
      </c>
      <c r="V119" t="s">
        <v>91</v>
      </c>
      <c r="W119">
        <v>18566668271</v>
      </c>
      <c r="X119" t="s">
        <v>661</v>
      </c>
      <c r="Y119" t="s">
        <v>655</v>
      </c>
      <c r="Z119" t="s">
        <v>48</v>
      </c>
      <c r="AA119" t="s">
        <v>48</v>
      </c>
      <c r="AB119" t="s">
        <v>48</v>
      </c>
      <c r="AC119" t="s">
        <v>48</v>
      </c>
      <c r="AD119" t="s">
        <v>48</v>
      </c>
      <c r="AE119" t="s">
        <v>48</v>
      </c>
      <c r="AF119" t="s">
        <v>48</v>
      </c>
      <c r="AG119" t="s">
        <v>48</v>
      </c>
      <c r="AH119" t="s">
        <v>48</v>
      </c>
      <c r="AI119" t="s">
        <v>48</v>
      </c>
      <c r="AJ119" t="s">
        <v>662</v>
      </c>
      <c r="AK119">
        <v>13984564139</v>
      </c>
      <c r="AL119" t="s">
        <v>48</v>
      </c>
      <c r="AM119" t="s">
        <v>48</v>
      </c>
      <c r="AN119" t="s">
        <v>48</v>
      </c>
      <c r="AO119" t="s">
        <v>663</v>
      </c>
      <c r="AP119" t="s">
        <v>74</v>
      </c>
    </row>
    <row r="120" spans="1:42" x14ac:dyDescent="0.2">
      <c r="A120" t="s">
        <v>664</v>
      </c>
      <c r="B120" t="s">
        <v>665</v>
      </c>
      <c r="C120">
        <v>1401213798</v>
      </c>
      <c r="D120" t="s">
        <v>77</v>
      </c>
      <c r="E120" s="1">
        <v>33079</v>
      </c>
      <c r="F120" t="s">
        <v>65</v>
      </c>
      <c r="G120">
        <v>2014</v>
      </c>
      <c r="H120">
        <v>2017</v>
      </c>
      <c r="I120" t="s">
        <v>216</v>
      </c>
      <c r="J120" t="s">
        <v>592</v>
      </c>
      <c r="K120" t="s">
        <v>48</v>
      </c>
      <c r="L120" t="s">
        <v>666</v>
      </c>
      <c r="M120" t="s">
        <v>50</v>
      </c>
      <c r="N120" t="s">
        <v>48</v>
      </c>
      <c r="O120" t="s">
        <v>52</v>
      </c>
      <c r="P120" t="s">
        <v>87</v>
      </c>
      <c r="Q120" t="s">
        <v>48</v>
      </c>
      <c r="R120" t="s">
        <v>48</v>
      </c>
      <c r="S120" t="s">
        <v>48</v>
      </c>
      <c r="T120" t="s">
        <v>89</v>
      </c>
      <c r="U120" t="s">
        <v>90</v>
      </c>
      <c r="V120" t="s">
        <v>91</v>
      </c>
      <c r="W120">
        <v>18566668513</v>
      </c>
      <c r="X120" t="s">
        <v>667</v>
      </c>
      <c r="Y120" t="s">
        <v>655</v>
      </c>
      <c r="Z120" t="s">
        <v>48</v>
      </c>
      <c r="AA120" t="s">
        <v>48</v>
      </c>
      <c r="AB120" t="s">
        <v>48</v>
      </c>
      <c r="AC120" t="s">
        <v>48</v>
      </c>
      <c r="AD120" t="s">
        <v>48</v>
      </c>
      <c r="AE120" t="s">
        <v>48</v>
      </c>
      <c r="AF120" t="s">
        <v>48</v>
      </c>
      <c r="AG120" t="s">
        <v>48</v>
      </c>
      <c r="AH120" t="s">
        <v>48</v>
      </c>
      <c r="AI120" t="s">
        <v>48</v>
      </c>
      <c r="AJ120" t="s">
        <v>668</v>
      </c>
      <c r="AK120">
        <v>13782329166</v>
      </c>
      <c r="AL120" t="s">
        <v>48</v>
      </c>
      <c r="AM120" t="s">
        <v>48</v>
      </c>
      <c r="AN120" t="s">
        <v>48</v>
      </c>
      <c r="AO120" t="s">
        <v>669</v>
      </c>
      <c r="AP120" t="s">
        <v>74</v>
      </c>
    </row>
    <row r="121" spans="1:42" x14ac:dyDescent="0.2">
      <c r="A121" t="s">
        <v>670</v>
      </c>
      <c r="B121" t="s">
        <v>671</v>
      </c>
      <c r="C121">
        <v>1401213864</v>
      </c>
      <c r="D121" t="s">
        <v>44</v>
      </c>
      <c r="E121" s="1">
        <v>33806</v>
      </c>
      <c r="F121" t="s">
        <v>65</v>
      </c>
      <c r="G121">
        <v>2014</v>
      </c>
      <c r="H121">
        <v>2017</v>
      </c>
      <c r="I121" t="s">
        <v>216</v>
      </c>
      <c r="J121" t="s">
        <v>217</v>
      </c>
      <c r="K121" t="s">
        <v>48</v>
      </c>
      <c r="L121" t="s">
        <v>672</v>
      </c>
      <c r="M121" t="s">
        <v>50</v>
      </c>
      <c r="N121" t="s">
        <v>48</v>
      </c>
      <c r="O121" t="s">
        <v>52</v>
      </c>
      <c r="P121" t="s">
        <v>87</v>
      </c>
      <c r="Q121" t="s">
        <v>48</v>
      </c>
      <c r="R121" t="s">
        <v>48</v>
      </c>
      <c r="S121" t="s">
        <v>48</v>
      </c>
      <c r="T121" t="s">
        <v>89</v>
      </c>
      <c r="U121" t="s">
        <v>90</v>
      </c>
      <c r="V121" t="s">
        <v>91</v>
      </c>
      <c r="W121">
        <v>18676702269</v>
      </c>
      <c r="X121" t="s">
        <v>673</v>
      </c>
      <c r="Y121" t="s">
        <v>655</v>
      </c>
      <c r="Z121" t="s">
        <v>48</v>
      </c>
      <c r="AA121" t="s">
        <v>48</v>
      </c>
      <c r="AB121" t="s">
        <v>48</v>
      </c>
      <c r="AC121" t="s">
        <v>48</v>
      </c>
      <c r="AD121" t="s">
        <v>48</v>
      </c>
      <c r="AE121" t="s">
        <v>48</v>
      </c>
      <c r="AF121" t="s">
        <v>48</v>
      </c>
      <c r="AG121" t="s">
        <v>48</v>
      </c>
      <c r="AH121" t="s">
        <v>48</v>
      </c>
      <c r="AI121" t="s">
        <v>48</v>
      </c>
      <c r="AJ121" t="s">
        <v>674</v>
      </c>
      <c r="AK121" t="s">
        <v>675</v>
      </c>
      <c r="AL121" t="s">
        <v>48</v>
      </c>
      <c r="AM121" t="s">
        <v>48</v>
      </c>
      <c r="AN121" t="s">
        <v>48</v>
      </c>
      <c r="AO121" t="s">
        <v>676</v>
      </c>
      <c r="AP121" t="s">
        <v>74</v>
      </c>
    </row>
    <row r="122" spans="1:42" x14ac:dyDescent="0.2">
      <c r="A122" t="s">
        <v>677</v>
      </c>
      <c r="B122" t="s">
        <v>678</v>
      </c>
      <c r="C122">
        <v>1401213865</v>
      </c>
      <c r="D122" t="s">
        <v>77</v>
      </c>
      <c r="E122" s="1">
        <v>33559</v>
      </c>
      <c r="F122" t="s">
        <v>65</v>
      </c>
      <c r="G122">
        <v>2014</v>
      </c>
      <c r="H122">
        <v>2017</v>
      </c>
      <c r="I122" t="s">
        <v>216</v>
      </c>
      <c r="J122" t="s">
        <v>217</v>
      </c>
      <c r="K122" t="s">
        <v>48</v>
      </c>
      <c r="L122" t="s">
        <v>218</v>
      </c>
      <c r="M122" t="s">
        <v>50</v>
      </c>
      <c r="N122" t="s">
        <v>48</v>
      </c>
      <c r="O122" t="s">
        <v>52</v>
      </c>
      <c r="P122" t="s">
        <v>87</v>
      </c>
      <c r="Q122" t="s">
        <v>48</v>
      </c>
      <c r="R122" t="s">
        <v>48</v>
      </c>
      <c r="S122" t="s">
        <v>48</v>
      </c>
      <c r="T122" t="s">
        <v>89</v>
      </c>
      <c r="U122" t="s">
        <v>90</v>
      </c>
      <c r="V122" t="s">
        <v>91</v>
      </c>
      <c r="W122">
        <v>18566668117</v>
      </c>
      <c r="X122" t="s">
        <v>679</v>
      </c>
      <c r="Y122" t="s">
        <v>655</v>
      </c>
      <c r="Z122" t="s">
        <v>48</v>
      </c>
      <c r="AA122" t="s">
        <v>48</v>
      </c>
      <c r="AB122" t="s">
        <v>48</v>
      </c>
      <c r="AC122" t="s">
        <v>48</v>
      </c>
      <c r="AD122" t="s">
        <v>48</v>
      </c>
      <c r="AE122" t="s">
        <v>48</v>
      </c>
      <c r="AF122" t="s">
        <v>48</v>
      </c>
      <c r="AG122" t="s">
        <v>48</v>
      </c>
      <c r="AH122" t="s">
        <v>48</v>
      </c>
      <c r="AI122" t="s">
        <v>48</v>
      </c>
      <c r="AJ122" t="s">
        <v>680</v>
      </c>
      <c r="AK122">
        <v>13547145848</v>
      </c>
      <c r="AL122" t="s">
        <v>48</v>
      </c>
      <c r="AM122" t="s">
        <v>48</v>
      </c>
      <c r="AN122" t="s">
        <v>48</v>
      </c>
      <c r="AO122" t="s">
        <v>681</v>
      </c>
      <c r="AP122" t="s">
        <v>74</v>
      </c>
    </row>
    <row r="123" spans="1:42" x14ac:dyDescent="0.2">
      <c r="A123" t="s">
        <v>682</v>
      </c>
      <c r="B123" t="s">
        <v>683</v>
      </c>
      <c r="C123">
        <v>1401213873</v>
      </c>
      <c r="D123" t="s">
        <v>77</v>
      </c>
      <c r="E123" s="1">
        <v>32775</v>
      </c>
      <c r="F123" t="s">
        <v>65</v>
      </c>
      <c r="G123">
        <v>2014</v>
      </c>
      <c r="H123">
        <v>2017</v>
      </c>
      <c r="I123" t="s">
        <v>216</v>
      </c>
      <c r="J123" t="s">
        <v>217</v>
      </c>
      <c r="K123" t="s">
        <v>48</v>
      </c>
      <c r="L123" t="s">
        <v>684</v>
      </c>
      <c r="M123" t="s">
        <v>50</v>
      </c>
      <c r="N123" t="s">
        <v>48</v>
      </c>
      <c r="O123" t="s">
        <v>52</v>
      </c>
      <c r="P123" t="s">
        <v>87</v>
      </c>
      <c r="Q123" t="s">
        <v>48</v>
      </c>
      <c r="R123" t="s">
        <v>48</v>
      </c>
      <c r="S123" t="s">
        <v>48</v>
      </c>
      <c r="T123" t="s">
        <v>89</v>
      </c>
      <c r="U123" t="s">
        <v>90</v>
      </c>
      <c r="V123" t="s">
        <v>91</v>
      </c>
      <c r="W123">
        <v>15652963154</v>
      </c>
      <c r="X123" t="s">
        <v>685</v>
      </c>
      <c r="Y123" t="s">
        <v>655</v>
      </c>
      <c r="Z123" t="s">
        <v>48</v>
      </c>
      <c r="AA123" t="s">
        <v>48</v>
      </c>
      <c r="AB123" t="s">
        <v>48</v>
      </c>
      <c r="AC123" t="s">
        <v>48</v>
      </c>
      <c r="AD123" t="s">
        <v>48</v>
      </c>
      <c r="AE123" t="s">
        <v>48</v>
      </c>
      <c r="AF123" t="s">
        <v>48</v>
      </c>
      <c r="AG123" t="s">
        <v>48</v>
      </c>
      <c r="AH123" t="s">
        <v>48</v>
      </c>
      <c r="AI123" t="s">
        <v>48</v>
      </c>
      <c r="AJ123" t="s">
        <v>686</v>
      </c>
      <c r="AK123">
        <v>13674554038</v>
      </c>
      <c r="AL123" t="s">
        <v>48</v>
      </c>
      <c r="AM123" t="s">
        <v>48</v>
      </c>
      <c r="AN123" t="s">
        <v>48</v>
      </c>
      <c r="AO123" t="s">
        <v>687</v>
      </c>
      <c r="AP123" t="s">
        <v>74</v>
      </c>
    </row>
    <row r="124" spans="1:42" x14ac:dyDescent="0.2">
      <c r="A124" t="s">
        <v>688</v>
      </c>
      <c r="B124" t="s">
        <v>689</v>
      </c>
      <c r="C124">
        <v>1401213885</v>
      </c>
      <c r="D124" t="s">
        <v>44</v>
      </c>
      <c r="E124" s="1">
        <v>33379</v>
      </c>
      <c r="F124" t="s">
        <v>65</v>
      </c>
      <c r="G124">
        <v>2014</v>
      </c>
      <c r="H124">
        <v>2017</v>
      </c>
      <c r="I124" t="s">
        <v>216</v>
      </c>
      <c r="J124" t="s">
        <v>217</v>
      </c>
      <c r="K124" t="s">
        <v>48</v>
      </c>
      <c r="L124" t="s">
        <v>690</v>
      </c>
      <c r="M124" t="s">
        <v>50</v>
      </c>
      <c r="N124" t="s">
        <v>48</v>
      </c>
      <c r="O124" t="s">
        <v>106</v>
      </c>
      <c r="P124" t="s">
        <v>691</v>
      </c>
      <c r="Q124" t="s">
        <v>48</v>
      </c>
      <c r="R124" t="s">
        <v>48</v>
      </c>
      <c r="S124" t="s">
        <v>48</v>
      </c>
      <c r="T124" t="s">
        <v>692</v>
      </c>
      <c r="U124" t="s">
        <v>693</v>
      </c>
      <c r="V124" t="s">
        <v>694</v>
      </c>
      <c r="W124">
        <v>13267085552</v>
      </c>
      <c r="X124" t="s">
        <v>695</v>
      </c>
      <c r="Y124" t="s">
        <v>696</v>
      </c>
      <c r="Z124" t="s">
        <v>48</v>
      </c>
      <c r="AA124" t="s">
        <v>48</v>
      </c>
      <c r="AB124" t="s">
        <v>48</v>
      </c>
      <c r="AC124" t="s">
        <v>48</v>
      </c>
      <c r="AD124" t="s">
        <v>48</v>
      </c>
      <c r="AE124" t="s">
        <v>48</v>
      </c>
      <c r="AF124" t="s">
        <v>48</v>
      </c>
      <c r="AG124" t="s">
        <v>48</v>
      </c>
      <c r="AH124" t="s">
        <v>48</v>
      </c>
      <c r="AI124" t="s">
        <v>48</v>
      </c>
      <c r="AJ124" t="s">
        <v>697</v>
      </c>
      <c r="AK124">
        <v>13267085552</v>
      </c>
      <c r="AL124" t="s">
        <v>48</v>
      </c>
      <c r="AM124" t="s">
        <v>48</v>
      </c>
      <c r="AN124" t="s">
        <v>48</v>
      </c>
      <c r="AO124" t="s">
        <v>698</v>
      </c>
      <c r="AP124" t="s">
        <v>74</v>
      </c>
    </row>
    <row r="125" spans="1:42" x14ac:dyDescent="0.2">
      <c r="A125" t="s">
        <v>699</v>
      </c>
      <c r="B125" t="s">
        <v>700</v>
      </c>
      <c r="C125">
        <v>1401213890</v>
      </c>
      <c r="D125" t="s">
        <v>77</v>
      </c>
      <c r="E125" s="1">
        <v>33581</v>
      </c>
      <c r="F125" t="s">
        <v>65</v>
      </c>
      <c r="G125">
        <v>2014</v>
      </c>
      <c r="H125">
        <v>2017</v>
      </c>
      <c r="I125" t="s">
        <v>216</v>
      </c>
      <c r="J125" t="s">
        <v>217</v>
      </c>
      <c r="K125" t="s">
        <v>48</v>
      </c>
      <c r="L125" t="s">
        <v>684</v>
      </c>
      <c r="M125" t="s">
        <v>50</v>
      </c>
      <c r="N125" t="s">
        <v>48</v>
      </c>
      <c r="O125" t="s">
        <v>52</v>
      </c>
      <c r="P125" t="s">
        <v>87</v>
      </c>
      <c r="Q125" t="s">
        <v>48</v>
      </c>
      <c r="R125" t="s">
        <v>48</v>
      </c>
      <c r="S125" t="s">
        <v>48</v>
      </c>
      <c r="T125" t="s">
        <v>89</v>
      </c>
      <c r="U125" t="s">
        <v>90</v>
      </c>
      <c r="V125" t="s">
        <v>91</v>
      </c>
      <c r="W125">
        <v>13145946383</v>
      </c>
      <c r="X125" t="s">
        <v>701</v>
      </c>
      <c r="Y125" t="s">
        <v>655</v>
      </c>
      <c r="Z125" t="s">
        <v>48</v>
      </c>
      <c r="AA125" t="s">
        <v>48</v>
      </c>
      <c r="AB125" t="s">
        <v>48</v>
      </c>
      <c r="AC125" t="s">
        <v>48</v>
      </c>
      <c r="AD125" t="s">
        <v>48</v>
      </c>
      <c r="AE125" t="s">
        <v>48</v>
      </c>
      <c r="AF125" t="s">
        <v>48</v>
      </c>
      <c r="AG125" t="s">
        <v>48</v>
      </c>
      <c r="AH125" t="s">
        <v>48</v>
      </c>
      <c r="AI125" t="s">
        <v>48</v>
      </c>
      <c r="AJ125" t="s">
        <v>702</v>
      </c>
      <c r="AK125">
        <v>18678904310</v>
      </c>
      <c r="AL125" t="s">
        <v>48</v>
      </c>
      <c r="AM125" t="s">
        <v>48</v>
      </c>
      <c r="AN125" t="s">
        <v>48</v>
      </c>
      <c r="AO125" t="s">
        <v>703</v>
      </c>
      <c r="AP125" t="s">
        <v>74</v>
      </c>
    </row>
    <row r="126" spans="1:42" x14ac:dyDescent="0.2">
      <c r="A126" t="s">
        <v>704</v>
      </c>
      <c r="B126" t="s">
        <v>705</v>
      </c>
      <c r="C126">
        <v>10826102</v>
      </c>
      <c r="D126" t="s">
        <v>44</v>
      </c>
      <c r="E126" s="1">
        <v>31398</v>
      </c>
      <c r="F126" t="s">
        <v>65</v>
      </c>
      <c r="G126">
        <v>2008</v>
      </c>
      <c r="H126">
        <v>2012</v>
      </c>
      <c r="I126" t="s">
        <v>98</v>
      </c>
      <c r="J126" t="s">
        <v>114</v>
      </c>
      <c r="K126" t="s">
        <v>48</v>
      </c>
      <c r="L126" t="s">
        <v>48</v>
      </c>
      <c r="M126" t="s">
        <v>48</v>
      </c>
      <c r="N126" t="s">
        <v>48</v>
      </c>
      <c r="O126" t="s">
        <v>52</v>
      </c>
      <c r="P126" t="s">
        <v>643</v>
      </c>
      <c r="Q126" t="s">
        <v>48</v>
      </c>
      <c r="R126" t="s">
        <v>48</v>
      </c>
      <c r="S126" t="s">
        <v>48</v>
      </c>
      <c r="T126" t="s">
        <v>48</v>
      </c>
      <c r="U126" t="s">
        <v>48</v>
      </c>
      <c r="V126" t="s">
        <v>48</v>
      </c>
      <c r="W126">
        <v>18610556833</v>
      </c>
      <c r="X126" t="s">
        <v>706</v>
      </c>
      <c r="Y126" t="s">
        <v>48</v>
      </c>
      <c r="Z126" t="s">
        <v>48</v>
      </c>
      <c r="AA126" t="s">
        <v>48</v>
      </c>
      <c r="AB126" t="s">
        <v>48</v>
      </c>
      <c r="AC126" t="s">
        <v>48</v>
      </c>
      <c r="AD126" t="s">
        <v>48</v>
      </c>
      <c r="AE126" t="s">
        <v>48</v>
      </c>
      <c r="AF126" t="s">
        <v>48</v>
      </c>
      <c r="AG126" t="s">
        <v>48</v>
      </c>
      <c r="AH126" t="s">
        <v>48</v>
      </c>
      <c r="AI126" t="s">
        <v>48</v>
      </c>
      <c r="AJ126" t="s">
        <v>48</v>
      </c>
      <c r="AK126" t="s">
        <v>48</v>
      </c>
      <c r="AL126" t="s">
        <v>48</v>
      </c>
      <c r="AM126" t="s">
        <v>48</v>
      </c>
      <c r="AN126" t="s">
        <v>48</v>
      </c>
      <c r="AO126" t="s">
        <v>48</v>
      </c>
      <c r="AP126" t="s">
        <v>74</v>
      </c>
    </row>
    <row r="127" spans="1:42" x14ac:dyDescent="0.2">
      <c r="A127" t="s">
        <v>707</v>
      </c>
      <c r="B127" t="s">
        <v>708</v>
      </c>
      <c r="C127">
        <v>1101213318</v>
      </c>
      <c r="D127" t="s">
        <v>44</v>
      </c>
      <c r="E127" s="1">
        <v>32052</v>
      </c>
      <c r="F127" t="s">
        <v>65</v>
      </c>
      <c r="G127">
        <v>2011</v>
      </c>
      <c r="H127">
        <v>2014</v>
      </c>
      <c r="I127" t="s">
        <v>98</v>
      </c>
      <c r="J127" t="s">
        <v>99</v>
      </c>
      <c r="K127" t="s">
        <v>48</v>
      </c>
      <c r="L127" t="s">
        <v>709</v>
      </c>
      <c r="M127" t="s">
        <v>48</v>
      </c>
      <c r="N127" t="s">
        <v>48</v>
      </c>
      <c r="O127" t="s">
        <v>106</v>
      </c>
      <c r="P127" t="s">
        <v>350</v>
      </c>
      <c r="Q127" t="s">
        <v>48</v>
      </c>
      <c r="R127" t="s">
        <v>48</v>
      </c>
      <c r="S127" t="s">
        <v>48</v>
      </c>
      <c r="T127" t="s">
        <v>48</v>
      </c>
      <c r="U127" t="s">
        <v>710</v>
      </c>
      <c r="V127" t="s">
        <v>711</v>
      </c>
      <c r="W127">
        <v>15652203474</v>
      </c>
      <c r="X127" t="s">
        <v>712</v>
      </c>
      <c r="Y127" t="s">
        <v>48</v>
      </c>
      <c r="Z127" t="s">
        <v>48</v>
      </c>
      <c r="AA127" t="s">
        <v>48</v>
      </c>
      <c r="AB127" t="s">
        <v>48</v>
      </c>
      <c r="AC127" t="s">
        <v>48</v>
      </c>
      <c r="AD127" t="s">
        <v>48</v>
      </c>
      <c r="AE127" t="s">
        <v>48</v>
      </c>
      <c r="AF127" t="s">
        <v>48</v>
      </c>
      <c r="AG127" t="s">
        <v>48</v>
      </c>
      <c r="AH127" t="s">
        <v>48</v>
      </c>
      <c r="AI127" t="s">
        <v>48</v>
      </c>
      <c r="AJ127" t="s">
        <v>48</v>
      </c>
      <c r="AK127" t="s">
        <v>48</v>
      </c>
      <c r="AL127" t="s">
        <v>48</v>
      </c>
      <c r="AM127" t="s">
        <v>48</v>
      </c>
      <c r="AN127" t="s">
        <v>48</v>
      </c>
      <c r="AO127" t="s">
        <v>48</v>
      </c>
      <c r="AP127" t="s">
        <v>74</v>
      </c>
    </row>
    <row r="128" spans="1:42" x14ac:dyDescent="0.2">
      <c r="A128" t="s">
        <v>713</v>
      </c>
      <c r="B128" t="s">
        <v>714</v>
      </c>
      <c r="C128" t="s">
        <v>715</v>
      </c>
      <c r="D128" t="s">
        <v>77</v>
      </c>
      <c r="E128" t="s">
        <v>64</v>
      </c>
      <c r="F128" t="s">
        <v>48</v>
      </c>
      <c r="G128">
        <v>2012</v>
      </c>
      <c r="H128" t="s">
        <v>48</v>
      </c>
      <c r="I128" t="s">
        <v>98</v>
      </c>
      <c r="J128" t="s">
        <v>99</v>
      </c>
      <c r="K128" t="s">
        <v>48</v>
      </c>
      <c r="L128" t="s">
        <v>48</v>
      </c>
      <c r="M128" t="s">
        <v>100</v>
      </c>
      <c r="N128" t="s">
        <v>48</v>
      </c>
      <c r="O128" t="s">
        <v>52</v>
      </c>
      <c r="P128" t="s">
        <v>716</v>
      </c>
      <c r="Q128" t="s">
        <v>48</v>
      </c>
      <c r="R128" t="s">
        <v>48</v>
      </c>
      <c r="S128" t="s">
        <v>48</v>
      </c>
      <c r="T128" t="s">
        <v>48</v>
      </c>
      <c r="U128" t="s">
        <v>48</v>
      </c>
      <c r="V128" t="s">
        <v>48</v>
      </c>
      <c r="W128">
        <v>15989511335</v>
      </c>
      <c r="X128" t="s">
        <v>48</v>
      </c>
      <c r="Y128" t="s">
        <v>48</v>
      </c>
      <c r="Z128" t="s">
        <v>48</v>
      </c>
      <c r="AA128" t="s">
        <v>48</v>
      </c>
      <c r="AB128" t="s">
        <v>48</v>
      </c>
      <c r="AC128" t="s">
        <v>48</v>
      </c>
      <c r="AD128" t="s">
        <v>48</v>
      </c>
      <c r="AE128" t="s">
        <v>48</v>
      </c>
      <c r="AF128" t="s">
        <v>48</v>
      </c>
      <c r="AG128" t="s">
        <v>48</v>
      </c>
      <c r="AH128" t="s">
        <v>48</v>
      </c>
      <c r="AI128" t="s">
        <v>48</v>
      </c>
      <c r="AJ128" t="s">
        <v>48</v>
      </c>
      <c r="AK128" t="s">
        <v>48</v>
      </c>
      <c r="AL128" t="s">
        <v>48</v>
      </c>
      <c r="AM128" t="s">
        <v>48</v>
      </c>
      <c r="AN128" t="s">
        <v>48</v>
      </c>
      <c r="AO128" t="s">
        <v>48</v>
      </c>
      <c r="AP128" t="s">
        <v>74</v>
      </c>
    </row>
    <row r="129" spans="1:42" x14ac:dyDescent="0.2">
      <c r="A129" t="s">
        <v>717</v>
      </c>
      <c r="B129" t="s">
        <v>718</v>
      </c>
      <c r="C129" t="s">
        <v>48</v>
      </c>
      <c r="D129" t="s">
        <v>44</v>
      </c>
      <c r="E129" t="s">
        <v>64</v>
      </c>
      <c r="F129" t="s">
        <v>48</v>
      </c>
      <c r="G129">
        <v>2017</v>
      </c>
      <c r="H129" t="s">
        <v>48</v>
      </c>
      <c r="I129" t="s">
        <v>719</v>
      </c>
      <c r="J129" t="s">
        <v>48</v>
      </c>
      <c r="K129" t="s">
        <v>48</v>
      </c>
      <c r="L129" t="s">
        <v>48</v>
      </c>
      <c r="M129" t="s">
        <v>100</v>
      </c>
      <c r="N129" t="s">
        <v>48</v>
      </c>
      <c r="O129" t="s">
        <v>52</v>
      </c>
      <c r="P129" t="s">
        <v>48</v>
      </c>
      <c r="Q129" t="s">
        <v>48</v>
      </c>
      <c r="R129" t="s">
        <v>48</v>
      </c>
      <c r="S129" t="s">
        <v>48</v>
      </c>
      <c r="T129" t="s">
        <v>48</v>
      </c>
      <c r="U129" t="s">
        <v>48</v>
      </c>
      <c r="V129" t="s">
        <v>48</v>
      </c>
      <c r="W129">
        <v>13910958769</v>
      </c>
      <c r="X129" t="s">
        <v>720</v>
      </c>
      <c r="Y129" t="s">
        <v>48</v>
      </c>
      <c r="Z129" t="s">
        <v>48</v>
      </c>
      <c r="AA129">
        <v>13910958769</v>
      </c>
      <c r="AB129" t="s">
        <v>48</v>
      </c>
      <c r="AC129" t="s">
        <v>48</v>
      </c>
      <c r="AD129" t="s">
        <v>721</v>
      </c>
      <c r="AE129" t="s">
        <v>48</v>
      </c>
      <c r="AF129" t="s">
        <v>48</v>
      </c>
      <c r="AG129" t="s">
        <v>48</v>
      </c>
      <c r="AH129" t="s">
        <v>48</v>
      </c>
      <c r="AI129" t="s">
        <v>48</v>
      </c>
      <c r="AJ129" t="s">
        <v>48</v>
      </c>
      <c r="AK129" t="s">
        <v>48</v>
      </c>
      <c r="AL129" t="s">
        <v>48</v>
      </c>
      <c r="AM129" t="s">
        <v>48</v>
      </c>
      <c r="AN129" t="s">
        <v>48</v>
      </c>
      <c r="AO129" t="s">
        <v>48</v>
      </c>
      <c r="AP129" t="s">
        <v>74</v>
      </c>
    </row>
    <row r="130" spans="1:42" x14ac:dyDescent="0.2">
      <c r="A130" t="s">
        <v>722</v>
      </c>
      <c r="B130" t="s">
        <v>723</v>
      </c>
      <c r="C130" t="s">
        <v>48</v>
      </c>
      <c r="D130" t="s">
        <v>48</v>
      </c>
      <c r="E130" t="s">
        <v>64</v>
      </c>
      <c r="F130" t="s">
        <v>48</v>
      </c>
      <c r="G130">
        <v>2017</v>
      </c>
      <c r="H130" t="s">
        <v>48</v>
      </c>
      <c r="I130" t="s">
        <v>719</v>
      </c>
      <c r="J130" t="s">
        <v>48</v>
      </c>
      <c r="K130" t="s">
        <v>48</v>
      </c>
      <c r="L130" t="s">
        <v>48</v>
      </c>
      <c r="M130" t="s">
        <v>100</v>
      </c>
      <c r="N130" t="s">
        <v>48</v>
      </c>
      <c r="O130" t="s">
        <v>52</v>
      </c>
      <c r="P130" t="s">
        <v>48</v>
      </c>
      <c r="Q130" t="s">
        <v>48</v>
      </c>
      <c r="R130" t="s">
        <v>48</v>
      </c>
      <c r="S130" t="s">
        <v>48</v>
      </c>
      <c r="T130" t="s">
        <v>48</v>
      </c>
      <c r="U130" t="s">
        <v>48</v>
      </c>
      <c r="V130" t="s">
        <v>48</v>
      </c>
      <c r="W130">
        <v>13510365502</v>
      </c>
      <c r="X130" t="s">
        <v>724</v>
      </c>
      <c r="Y130" t="s">
        <v>48</v>
      </c>
      <c r="Z130" t="s">
        <v>48</v>
      </c>
      <c r="AA130" t="s">
        <v>48</v>
      </c>
      <c r="AB130" t="s">
        <v>48</v>
      </c>
      <c r="AC130" t="s">
        <v>48</v>
      </c>
      <c r="AD130" t="s">
        <v>48</v>
      </c>
      <c r="AE130" t="s">
        <v>48</v>
      </c>
      <c r="AF130" t="s">
        <v>48</v>
      </c>
      <c r="AG130" t="s">
        <v>48</v>
      </c>
      <c r="AH130" t="s">
        <v>48</v>
      </c>
      <c r="AI130" t="s">
        <v>48</v>
      </c>
      <c r="AJ130" t="s">
        <v>48</v>
      </c>
      <c r="AK130" t="s">
        <v>48</v>
      </c>
      <c r="AL130" t="s">
        <v>48</v>
      </c>
      <c r="AM130" t="s">
        <v>48</v>
      </c>
      <c r="AN130" t="s">
        <v>48</v>
      </c>
      <c r="AO130" t="s">
        <v>48</v>
      </c>
      <c r="AP130" t="s">
        <v>74</v>
      </c>
    </row>
    <row r="131" spans="1:42" x14ac:dyDescent="0.2">
      <c r="A131" t="s">
        <v>725</v>
      </c>
      <c r="B131" t="s">
        <v>726</v>
      </c>
      <c r="C131">
        <v>1301213620</v>
      </c>
      <c r="D131" t="s">
        <v>77</v>
      </c>
      <c r="E131" s="1">
        <v>33279</v>
      </c>
      <c r="F131" t="s">
        <v>65</v>
      </c>
      <c r="G131">
        <v>2013</v>
      </c>
      <c r="H131">
        <v>2016</v>
      </c>
      <c r="I131" t="s">
        <v>216</v>
      </c>
      <c r="J131" t="s">
        <v>592</v>
      </c>
      <c r="K131" t="s">
        <v>48</v>
      </c>
      <c r="L131" t="s">
        <v>727</v>
      </c>
      <c r="M131" t="s">
        <v>50</v>
      </c>
      <c r="N131" t="s">
        <v>728</v>
      </c>
      <c r="O131" t="s">
        <v>728</v>
      </c>
      <c r="P131" t="s">
        <v>729</v>
      </c>
      <c r="Q131" t="s">
        <v>48</v>
      </c>
      <c r="R131" t="s">
        <v>460</v>
      </c>
      <c r="S131" t="s">
        <v>48</v>
      </c>
      <c r="T131" t="s">
        <v>48</v>
      </c>
      <c r="U131" t="s">
        <v>48</v>
      </c>
      <c r="V131" t="s">
        <v>48</v>
      </c>
      <c r="W131">
        <v>15989390461</v>
      </c>
      <c r="X131" t="s">
        <v>730</v>
      </c>
      <c r="Y131" t="s">
        <v>48</v>
      </c>
      <c r="Z131" t="s">
        <v>48</v>
      </c>
      <c r="AA131" t="s">
        <v>48</v>
      </c>
      <c r="AB131" t="s">
        <v>48</v>
      </c>
      <c r="AC131" t="s">
        <v>48</v>
      </c>
      <c r="AD131" t="s">
        <v>48</v>
      </c>
      <c r="AE131" t="s">
        <v>48</v>
      </c>
      <c r="AF131" t="s">
        <v>48</v>
      </c>
      <c r="AG131" t="s">
        <v>48</v>
      </c>
      <c r="AH131" t="s">
        <v>48</v>
      </c>
      <c r="AI131" t="s">
        <v>48</v>
      </c>
      <c r="AJ131" t="s">
        <v>48</v>
      </c>
      <c r="AK131" t="s">
        <v>48</v>
      </c>
      <c r="AL131" t="s">
        <v>48</v>
      </c>
      <c r="AM131" t="s">
        <v>48</v>
      </c>
      <c r="AN131" t="s">
        <v>48</v>
      </c>
      <c r="AO131" t="s">
        <v>48</v>
      </c>
      <c r="AP131" t="s">
        <v>74</v>
      </c>
    </row>
    <row r="132" spans="1:42" x14ac:dyDescent="0.2">
      <c r="A132">
        <v>9597</v>
      </c>
      <c r="B132" t="s">
        <v>731</v>
      </c>
      <c r="C132">
        <v>1401111216</v>
      </c>
      <c r="D132" t="s">
        <v>44</v>
      </c>
      <c r="E132" t="s">
        <v>64</v>
      </c>
      <c r="F132" t="s">
        <v>45</v>
      </c>
      <c r="G132" t="s">
        <v>48</v>
      </c>
      <c r="H132">
        <v>2018</v>
      </c>
      <c r="I132" t="s">
        <v>54</v>
      </c>
      <c r="J132" t="s">
        <v>47</v>
      </c>
      <c r="K132" t="s">
        <v>48</v>
      </c>
      <c r="L132" t="s">
        <v>48</v>
      </c>
      <c r="M132" t="s">
        <v>48</v>
      </c>
      <c r="N132" t="s">
        <v>732</v>
      </c>
      <c r="O132" t="s">
        <v>52</v>
      </c>
      <c r="P132" t="s">
        <v>733</v>
      </c>
      <c r="Q132" t="s">
        <v>48</v>
      </c>
      <c r="R132" t="s">
        <v>324</v>
      </c>
      <c r="S132" t="s">
        <v>48</v>
      </c>
      <c r="T132" t="s">
        <v>48</v>
      </c>
      <c r="U132" t="s">
        <v>734</v>
      </c>
      <c r="V132" t="s">
        <v>48</v>
      </c>
      <c r="W132">
        <v>13246633961</v>
      </c>
      <c r="X132" t="s">
        <v>735</v>
      </c>
      <c r="Y132" t="s">
        <v>732</v>
      </c>
      <c r="Z132" t="s">
        <v>48</v>
      </c>
      <c r="AA132" t="s">
        <v>48</v>
      </c>
      <c r="AB132" t="s">
        <v>48</v>
      </c>
      <c r="AC132" t="s">
        <v>48</v>
      </c>
      <c r="AD132" t="s">
        <v>48</v>
      </c>
      <c r="AE132" t="s">
        <v>48</v>
      </c>
      <c r="AF132" t="s">
        <v>48</v>
      </c>
      <c r="AG132" t="s">
        <v>48</v>
      </c>
      <c r="AH132" t="s">
        <v>48</v>
      </c>
      <c r="AI132" t="s">
        <v>48</v>
      </c>
      <c r="AJ132" t="s">
        <v>48</v>
      </c>
      <c r="AK132">
        <v>15652936097</v>
      </c>
      <c r="AL132" t="s">
        <v>48</v>
      </c>
      <c r="AM132" t="s">
        <v>48</v>
      </c>
      <c r="AN132" t="s">
        <v>48</v>
      </c>
      <c r="AO132" t="s">
        <v>736</v>
      </c>
      <c r="AP132" t="s">
        <v>74</v>
      </c>
    </row>
    <row r="133" spans="1:42" x14ac:dyDescent="0.2">
      <c r="A133">
        <v>9632</v>
      </c>
      <c r="B133" t="s">
        <v>737</v>
      </c>
      <c r="C133">
        <v>1501213457</v>
      </c>
      <c r="D133" t="s">
        <v>44</v>
      </c>
      <c r="E133" t="s">
        <v>64</v>
      </c>
      <c r="F133" t="s">
        <v>65</v>
      </c>
      <c r="G133" t="s">
        <v>48</v>
      </c>
      <c r="H133">
        <v>2018</v>
      </c>
      <c r="I133" t="s">
        <v>54</v>
      </c>
      <c r="J133" t="s">
        <v>738</v>
      </c>
      <c r="K133" t="s">
        <v>48</v>
      </c>
      <c r="L133" t="s">
        <v>48</v>
      </c>
      <c r="M133" t="s">
        <v>48</v>
      </c>
      <c r="N133" t="s">
        <v>739</v>
      </c>
      <c r="O133" t="s">
        <v>52</v>
      </c>
      <c r="P133" t="s">
        <v>219</v>
      </c>
      <c r="Q133" t="s">
        <v>48</v>
      </c>
      <c r="R133" t="s">
        <v>302</v>
      </c>
      <c r="S133" t="s">
        <v>48</v>
      </c>
      <c r="T133" t="s">
        <v>48</v>
      </c>
      <c r="U133" t="s">
        <v>48</v>
      </c>
      <c r="V133" t="s">
        <v>48</v>
      </c>
      <c r="W133">
        <v>18810628036</v>
      </c>
      <c r="X133" t="s">
        <v>740</v>
      </c>
      <c r="Y133" t="s">
        <v>739</v>
      </c>
      <c r="Z133" t="s">
        <v>48</v>
      </c>
      <c r="AA133" t="s">
        <v>48</v>
      </c>
      <c r="AB133" t="s">
        <v>48</v>
      </c>
      <c r="AC133" t="s">
        <v>48</v>
      </c>
      <c r="AD133" t="s">
        <v>48</v>
      </c>
      <c r="AE133" t="s">
        <v>48</v>
      </c>
      <c r="AF133" t="s">
        <v>48</v>
      </c>
      <c r="AG133" t="s">
        <v>48</v>
      </c>
      <c r="AH133" t="s">
        <v>48</v>
      </c>
      <c r="AI133" t="s">
        <v>48</v>
      </c>
      <c r="AJ133" t="s">
        <v>48</v>
      </c>
      <c r="AK133" t="s">
        <v>741</v>
      </c>
      <c r="AL133" t="s">
        <v>48</v>
      </c>
      <c r="AM133" t="s">
        <v>48</v>
      </c>
      <c r="AN133" t="s">
        <v>48</v>
      </c>
      <c r="AO133" t="s">
        <v>742</v>
      </c>
      <c r="AP133" t="s">
        <v>74</v>
      </c>
    </row>
    <row r="134" spans="1:42" x14ac:dyDescent="0.2">
      <c r="A134">
        <v>9535</v>
      </c>
      <c r="B134" t="s">
        <v>743</v>
      </c>
      <c r="C134">
        <v>1401111270</v>
      </c>
      <c r="D134" t="s">
        <v>77</v>
      </c>
      <c r="E134" t="s">
        <v>64</v>
      </c>
      <c r="F134" t="s">
        <v>45</v>
      </c>
      <c r="G134" t="s">
        <v>48</v>
      </c>
      <c r="H134">
        <v>2018</v>
      </c>
      <c r="I134" t="s">
        <v>54</v>
      </c>
      <c r="J134" t="s">
        <v>592</v>
      </c>
      <c r="K134" t="s">
        <v>48</v>
      </c>
      <c r="L134" t="s">
        <v>48</v>
      </c>
      <c r="M134" t="s">
        <v>48</v>
      </c>
      <c r="N134" t="s">
        <v>739</v>
      </c>
      <c r="O134" t="s">
        <v>52</v>
      </c>
      <c r="P134" t="s">
        <v>744</v>
      </c>
      <c r="Q134" t="s">
        <v>48</v>
      </c>
      <c r="R134" t="s">
        <v>745</v>
      </c>
      <c r="S134" t="s">
        <v>48</v>
      </c>
      <c r="T134" t="s">
        <v>48</v>
      </c>
      <c r="U134" t="s">
        <v>746</v>
      </c>
      <c r="V134" t="s">
        <v>48</v>
      </c>
      <c r="W134">
        <v>18319059723</v>
      </c>
      <c r="X134" t="s">
        <v>747</v>
      </c>
      <c r="Y134" t="s">
        <v>739</v>
      </c>
      <c r="Z134" t="s">
        <v>48</v>
      </c>
      <c r="AA134" t="s">
        <v>48</v>
      </c>
      <c r="AB134" t="s">
        <v>48</v>
      </c>
      <c r="AC134" t="s">
        <v>48</v>
      </c>
      <c r="AD134" t="s">
        <v>48</v>
      </c>
      <c r="AE134" t="s">
        <v>48</v>
      </c>
      <c r="AF134" t="s">
        <v>48</v>
      </c>
      <c r="AG134" t="s">
        <v>48</v>
      </c>
      <c r="AH134" t="s">
        <v>48</v>
      </c>
      <c r="AI134" t="s">
        <v>48</v>
      </c>
      <c r="AJ134" t="s">
        <v>48</v>
      </c>
      <c r="AK134">
        <v>18319059723</v>
      </c>
      <c r="AL134" t="s">
        <v>48</v>
      </c>
      <c r="AM134" t="s">
        <v>48</v>
      </c>
      <c r="AN134" t="s">
        <v>48</v>
      </c>
      <c r="AO134" t="s">
        <v>748</v>
      </c>
      <c r="AP134" t="s">
        <v>74</v>
      </c>
    </row>
    <row r="135" spans="1:42" x14ac:dyDescent="0.2">
      <c r="A135">
        <v>8668</v>
      </c>
      <c r="B135" t="s">
        <v>749</v>
      </c>
      <c r="C135">
        <v>1501213658</v>
      </c>
      <c r="D135" t="s">
        <v>77</v>
      </c>
      <c r="E135" t="s">
        <v>64</v>
      </c>
      <c r="F135" t="s">
        <v>65</v>
      </c>
      <c r="G135" t="s">
        <v>48</v>
      </c>
      <c r="H135">
        <v>2019</v>
      </c>
      <c r="I135" t="s">
        <v>54</v>
      </c>
      <c r="J135" t="s">
        <v>79</v>
      </c>
      <c r="K135" t="s">
        <v>48</v>
      </c>
      <c r="L135" t="s">
        <v>48</v>
      </c>
      <c r="M135" t="s">
        <v>48</v>
      </c>
      <c r="N135" t="s">
        <v>750</v>
      </c>
      <c r="O135" t="s">
        <v>106</v>
      </c>
      <c r="P135" t="s">
        <v>751</v>
      </c>
      <c r="Q135" t="s">
        <v>48</v>
      </c>
      <c r="R135" t="s">
        <v>262</v>
      </c>
      <c r="S135" t="s">
        <v>752</v>
      </c>
      <c r="T135" t="s">
        <v>48</v>
      </c>
      <c r="U135" t="s">
        <v>48</v>
      </c>
      <c r="V135" t="s">
        <v>48</v>
      </c>
      <c r="W135">
        <v>13005412026</v>
      </c>
      <c r="X135" t="s">
        <v>753</v>
      </c>
      <c r="Y135" t="s">
        <v>754</v>
      </c>
      <c r="Z135" t="s">
        <v>48</v>
      </c>
      <c r="AA135" t="s">
        <v>48</v>
      </c>
      <c r="AB135" t="s">
        <v>48</v>
      </c>
      <c r="AC135" t="s">
        <v>48</v>
      </c>
      <c r="AD135" t="s">
        <v>48</v>
      </c>
      <c r="AE135" t="s">
        <v>48</v>
      </c>
      <c r="AF135" t="s">
        <v>48</v>
      </c>
      <c r="AG135" t="s">
        <v>48</v>
      </c>
      <c r="AH135" t="s">
        <v>48</v>
      </c>
      <c r="AI135" t="s">
        <v>48</v>
      </c>
      <c r="AJ135" t="s">
        <v>48</v>
      </c>
      <c r="AK135" t="s">
        <v>48</v>
      </c>
      <c r="AL135" t="s">
        <v>48</v>
      </c>
      <c r="AM135" t="s">
        <v>48</v>
      </c>
      <c r="AN135" t="s">
        <v>48</v>
      </c>
      <c r="AO135" t="s">
        <v>755</v>
      </c>
      <c r="AP135" t="s">
        <v>74</v>
      </c>
    </row>
    <row r="136" spans="1:42" x14ac:dyDescent="0.2">
      <c r="A136" t="s">
        <v>756</v>
      </c>
      <c r="B136" t="s">
        <v>757</v>
      </c>
      <c r="C136">
        <v>1101213211</v>
      </c>
      <c r="D136" t="s">
        <v>44</v>
      </c>
      <c r="E136" s="1">
        <v>32392</v>
      </c>
      <c r="F136" t="s">
        <v>65</v>
      </c>
      <c r="G136">
        <v>2011</v>
      </c>
      <c r="H136">
        <v>2014</v>
      </c>
      <c r="I136" t="s">
        <v>298</v>
      </c>
      <c r="J136" t="s">
        <v>299</v>
      </c>
      <c r="K136" t="s">
        <v>48</v>
      </c>
      <c r="L136" t="s">
        <v>758</v>
      </c>
      <c r="M136" t="s">
        <v>50</v>
      </c>
      <c r="N136" t="s">
        <v>51</v>
      </c>
      <c r="O136" t="s">
        <v>106</v>
      </c>
      <c r="P136" t="s">
        <v>759</v>
      </c>
      <c r="Q136" t="s">
        <v>48</v>
      </c>
      <c r="R136" t="s">
        <v>760</v>
      </c>
      <c r="S136" t="s">
        <v>48</v>
      </c>
      <c r="T136" t="s">
        <v>48</v>
      </c>
      <c r="U136" t="s">
        <v>761</v>
      </c>
      <c r="V136" t="s">
        <v>762</v>
      </c>
      <c r="W136">
        <v>15013525572</v>
      </c>
      <c r="X136" t="s">
        <v>763</v>
      </c>
      <c r="Y136" t="s">
        <v>73</v>
      </c>
      <c r="Z136" t="s">
        <v>48</v>
      </c>
      <c r="AA136" t="s">
        <v>48</v>
      </c>
      <c r="AB136" t="s">
        <v>48</v>
      </c>
      <c r="AC136" t="s">
        <v>48</v>
      </c>
      <c r="AD136" t="s">
        <v>48</v>
      </c>
      <c r="AE136" t="s">
        <v>48</v>
      </c>
      <c r="AF136" t="s">
        <v>48</v>
      </c>
      <c r="AG136" t="s">
        <v>73</v>
      </c>
      <c r="AH136" t="s">
        <v>48</v>
      </c>
      <c r="AI136" t="s">
        <v>48</v>
      </c>
      <c r="AJ136" t="s">
        <v>48</v>
      </c>
      <c r="AK136" t="s">
        <v>48</v>
      </c>
      <c r="AL136" t="s">
        <v>48</v>
      </c>
      <c r="AM136" t="s">
        <v>48</v>
      </c>
      <c r="AN136" t="s">
        <v>48</v>
      </c>
      <c r="AO136" t="s">
        <v>48</v>
      </c>
      <c r="AP136" t="s">
        <v>74</v>
      </c>
    </row>
    <row r="137" spans="1:42" x14ac:dyDescent="0.2">
      <c r="A137" t="s">
        <v>764</v>
      </c>
      <c r="B137" t="s">
        <v>765</v>
      </c>
      <c r="C137">
        <v>1301214080</v>
      </c>
      <c r="D137" t="s">
        <v>44</v>
      </c>
      <c r="E137" s="1">
        <v>30173</v>
      </c>
      <c r="F137" t="s">
        <v>65</v>
      </c>
      <c r="G137">
        <v>2013</v>
      </c>
      <c r="H137">
        <v>2015</v>
      </c>
      <c r="I137" t="s">
        <v>298</v>
      </c>
      <c r="J137" t="s">
        <v>766</v>
      </c>
      <c r="K137" t="s">
        <v>48</v>
      </c>
      <c r="L137" t="s">
        <v>767</v>
      </c>
      <c r="M137" t="s">
        <v>50</v>
      </c>
      <c r="N137" t="s">
        <v>51</v>
      </c>
      <c r="O137" t="s">
        <v>52</v>
      </c>
      <c r="P137" t="s">
        <v>768</v>
      </c>
      <c r="Q137" t="s">
        <v>48</v>
      </c>
      <c r="R137" t="s">
        <v>760</v>
      </c>
      <c r="S137" t="s">
        <v>48</v>
      </c>
      <c r="T137" t="s">
        <v>48</v>
      </c>
      <c r="U137" t="s">
        <v>48</v>
      </c>
      <c r="V137" t="s">
        <v>48</v>
      </c>
      <c r="W137">
        <v>18818685548</v>
      </c>
      <c r="X137" t="s">
        <v>769</v>
      </c>
      <c r="Y137" t="s">
        <v>73</v>
      </c>
      <c r="Z137" t="s">
        <v>48</v>
      </c>
      <c r="AA137" t="s">
        <v>48</v>
      </c>
      <c r="AB137" t="s">
        <v>48</v>
      </c>
      <c r="AC137" t="s">
        <v>48</v>
      </c>
      <c r="AD137" t="s">
        <v>48</v>
      </c>
      <c r="AE137" t="s">
        <v>48</v>
      </c>
      <c r="AF137" t="s">
        <v>48</v>
      </c>
      <c r="AG137" t="s">
        <v>770</v>
      </c>
      <c r="AH137" t="s">
        <v>48</v>
      </c>
      <c r="AI137" t="s">
        <v>48</v>
      </c>
      <c r="AJ137" t="s">
        <v>48</v>
      </c>
      <c r="AK137" t="s">
        <v>48</v>
      </c>
      <c r="AL137" t="s">
        <v>48</v>
      </c>
      <c r="AM137" t="s">
        <v>48</v>
      </c>
      <c r="AN137" t="s">
        <v>48</v>
      </c>
      <c r="AO137" t="s">
        <v>48</v>
      </c>
      <c r="AP137" t="s">
        <v>74</v>
      </c>
    </row>
    <row r="138" spans="1:42" x14ac:dyDescent="0.2">
      <c r="A138" t="s">
        <v>771</v>
      </c>
      <c r="B138" t="s">
        <v>772</v>
      </c>
      <c r="C138" t="s">
        <v>48</v>
      </c>
      <c r="D138" t="s">
        <v>77</v>
      </c>
      <c r="E138" s="1">
        <v>32332</v>
      </c>
      <c r="F138" t="s">
        <v>65</v>
      </c>
      <c r="G138">
        <v>2016</v>
      </c>
      <c r="H138" t="s">
        <v>48</v>
      </c>
      <c r="I138" t="s">
        <v>216</v>
      </c>
      <c r="J138" t="s">
        <v>217</v>
      </c>
      <c r="K138" t="s">
        <v>48</v>
      </c>
      <c r="L138" t="s">
        <v>48</v>
      </c>
      <c r="M138" t="s">
        <v>100</v>
      </c>
      <c r="N138" t="s">
        <v>51</v>
      </c>
      <c r="O138" t="s">
        <v>52</v>
      </c>
      <c r="P138" t="s">
        <v>773</v>
      </c>
      <c r="Q138" t="s">
        <v>48</v>
      </c>
      <c r="R138" t="s">
        <v>760</v>
      </c>
      <c r="S138" t="s">
        <v>774</v>
      </c>
      <c r="T138" t="s">
        <v>48</v>
      </c>
      <c r="U138" t="s">
        <v>48</v>
      </c>
      <c r="V138" t="s">
        <v>48</v>
      </c>
      <c r="W138">
        <v>18028802847</v>
      </c>
      <c r="X138" t="s">
        <v>775</v>
      </c>
      <c r="Y138" t="s">
        <v>48</v>
      </c>
      <c r="Z138" t="s">
        <v>48</v>
      </c>
      <c r="AA138" t="s">
        <v>48</v>
      </c>
      <c r="AB138" t="s">
        <v>48</v>
      </c>
      <c r="AC138" t="s">
        <v>48</v>
      </c>
      <c r="AD138" t="s">
        <v>48</v>
      </c>
      <c r="AE138" t="s">
        <v>48</v>
      </c>
      <c r="AF138" t="s">
        <v>48</v>
      </c>
      <c r="AG138" t="s">
        <v>776</v>
      </c>
      <c r="AH138" t="s">
        <v>48</v>
      </c>
      <c r="AI138" t="s">
        <v>48</v>
      </c>
      <c r="AJ138" t="s">
        <v>48</v>
      </c>
      <c r="AK138" t="s">
        <v>48</v>
      </c>
      <c r="AL138" t="s">
        <v>777</v>
      </c>
      <c r="AM138" t="s">
        <v>48</v>
      </c>
      <c r="AN138" t="s">
        <v>48</v>
      </c>
      <c r="AO138" t="s">
        <v>48</v>
      </c>
      <c r="AP138" t="s">
        <v>74</v>
      </c>
    </row>
    <row r="139" spans="1:42" x14ac:dyDescent="0.2">
      <c r="A139" t="s">
        <v>778</v>
      </c>
      <c r="B139" t="s">
        <v>779</v>
      </c>
      <c r="C139" t="s">
        <v>48</v>
      </c>
      <c r="D139" t="s">
        <v>44</v>
      </c>
      <c r="E139" s="1">
        <v>31982</v>
      </c>
      <c r="F139" t="s">
        <v>65</v>
      </c>
      <c r="G139">
        <v>2015</v>
      </c>
      <c r="H139" t="s">
        <v>48</v>
      </c>
      <c r="I139" t="s">
        <v>719</v>
      </c>
      <c r="J139" t="s">
        <v>48</v>
      </c>
      <c r="K139" t="s">
        <v>48</v>
      </c>
      <c r="L139" t="s">
        <v>48</v>
      </c>
      <c r="M139" t="s">
        <v>100</v>
      </c>
      <c r="N139" t="s">
        <v>51</v>
      </c>
      <c r="O139" t="s">
        <v>52</v>
      </c>
      <c r="P139" t="s">
        <v>780</v>
      </c>
      <c r="Q139" t="s">
        <v>48</v>
      </c>
      <c r="R139" t="s">
        <v>760</v>
      </c>
      <c r="S139" t="s">
        <v>48</v>
      </c>
      <c r="T139" t="s">
        <v>48</v>
      </c>
      <c r="U139" t="s">
        <v>48</v>
      </c>
      <c r="V139" t="s">
        <v>48</v>
      </c>
      <c r="W139">
        <v>13510485802</v>
      </c>
      <c r="X139" t="s">
        <v>781</v>
      </c>
      <c r="Y139" t="s">
        <v>782</v>
      </c>
      <c r="Z139">
        <v>695804190</v>
      </c>
      <c r="AA139" t="s">
        <v>783</v>
      </c>
      <c r="AB139" t="s">
        <v>28</v>
      </c>
      <c r="AC139">
        <v>4.5048119870718202E+17</v>
      </c>
      <c r="AD139" t="s">
        <v>784</v>
      </c>
      <c r="AE139" t="s">
        <v>48</v>
      </c>
      <c r="AF139" t="s">
        <v>48</v>
      </c>
      <c r="AG139" t="s">
        <v>48</v>
      </c>
      <c r="AH139" t="s">
        <v>48</v>
      </c>
      <c r="AI139" t="s">
        <v>48</v>
      </c>
      <c r="AJ139" t="s">
        <v>48</v>
      </c>
      <c r="AK139" t="s">
        <v>48</v>
      </c>
      <c r="AL139" t="s">
        <v>48</v>
      </c>
      <c r="AM139" t="s">
        <v>48</v>
      </c>
      <c r="AN139" t="s">
        <v>48</v>
      </c>
      <c r="AO139" t="s">
        <v>48</v>
      </c>
      <c r="AP139" t="s">
        <v>785</v>
      </c>
    </row>
    <row r="140" spans="1:42" x14ac:dyDescent="0.2">
      <c r="A140" t="s">
        <v>786</v>
      </c>
      <c r="B140" t="s">
        <v>787</v>
      </c>
      <c r="C140" t="s">
        <v>48</v>
      </c>
      <c r="D140" t="s">
        <v>77</v>
      </c>
      <c r="E140" s="1">
        <v>32093</v>
      </c>
      <c r="F140" t="s">
        <v>65</v>
      </c>
      <c r="G140">
        <v>2016</v>
      </c>
      <c r="H140" t="s">
        <v>48</v>
      </c>
      <c r="I140" t="s">
        <v>719</v>
      </c>
      <c r="J140" t="s">
        <v>299</v>
      </c>
      <c r="K140" t="s">
        <v>48</v>
      </c>
      <c r="L140" t="s">
        <v>48</v>
      </c>
      <c r="M140" t="s">
        <v>100</v>
      </c>
      <c r="N140" t="s">
        <v>51</v>
      </c>
      <c r="O140" t="s">
        <v>52</v>
      </c>
      <c r="P140" t="s">
        <v>788</v>
      </c>
      <c r="Q140" t="s">
        <v>48</v>
      </c>
      <c r="R140" t="s">
        <v>760</v>
      </c>
      <c r="S140" t="s">
        <v>789</v>
      </c>
      <c r="T140" t="s">
        <v>48</v>
      </c>
      <c r="U140" t="s">
        <v>48</v>
      </c>
      <c r="V140" t="s">
        <v>48</v>
      </c>
      <c r="W140">
        <v>18033069878</v>
      </c>
      <c r="X140" t="s">
        <v>790</v>
      </c>
      <c r="Y140" t="s">
        <v>48</v>
      </c>
      <c r="Z140" t="s">
        <v>48</v>
      </c>
      <c r="AA140" t="s">
        <v>48</v>
      </c>
      <c r="AB140" t="s">
        <v>48</v>
      </c>
      <c r="AC140" t="s">
        <v>48</v>
      </c>
      <c r="AD140" t="s">
        <v>48</v>
      </c>
      <c r="AE140" t="s">
        <v>48</v>
      </c>
      <c r="AF140" t="s">
        <v>48</v>
      </c>
      <c r="AG140" t="s">
        <v>791</v>
      </c>
      <c r="AH140" t="s">
        <v>48</v>
      </c>
      <c r="AI140" t="s">
        <v>48</v>
      </c>
      <c r="AJ140" t="s">
        <v>48</v>
      </c>
      <c r="AK140" t="s">
        <v>48</v>
      </c>
      <c r="AL140" t="s">
        <v>48</v>
      </c>
      <c r="AM140" t="s">
        <v>48</v>
      </c>
      <c r="AN140" t="s">
        <v>48</v>
      </c>
      <c r="AO140" t="s">
        <v>48</v>
      </c>
      <c r="AP140" t="s">
        <v>74</v>
      </c>
    </row>
    <row r="141" spans="1:42" x14ac:dyDescent="0.2">
      <c r="A141">
        <v>9308</v>
      </c>
      <c r="B141" t="s">
        <v>792</v>
      </c>
      <c r="C141">
        <v>1601213752</v>
      </c>
      <c r="D141" t="s">
        <v>77</v>
      </c>
      <c r="E141" t="s">
        <v>64</v>
      </c>
      <c r="F141" t="s">
        <v>65</v>
      </c>
      <c r="G141" t="s">
        <v>48</v>
      </c>
      <c r="H141">
        <v>2019</v>
      </c>
      <c r="I141" t="s">
        <v>54</v>
      </c>
      <c r="J141" t="s">
        <v>481</v>
      </c>
      <c r="K141" t="s">
        <v>793</v>
      </c>
      <c r="L141" t="s">
        <v>48</v>
      </c>
      <c r="M141" t="s">
        <v>794</v>
      </c>
      <c r="N141" t="s">
        <v>51</v>
      </c>
      <c r="O141" t="s">
        <v>52</v>
      </c>
      <c r="P141" t="s">
        <v>795</v>
      </c>
      <c r="Q141" t="s">
        <v>48</v>
      </c>
      <c r="R141" t="s">
        <v>796</v>
      </c>
      <c r="S141" t="s">
        <v>797</v>
      </c>
      <c r="T141" t="s">
        <v>798</v>
      </c>
      <c r="U141" t="s">
        <v>799</v>
      </c>
      <c r="V141" t="s">
        <v>800</v>
      </c>
      <c r="W141">
        <v>13530324946</v>
      </c>
      <c r="X141" t="s">
        <v>801</v>
      </c>
      <c r="Y141" t="s">
        <v>802</v>
      </c>
      <c r="Z141" t="s">
        <v>48</v>
      </c>
      <c r="AA141" t="s">
        <v>48</v>
      </c>
      <c r="AB141" t="s">
        <v>48</v>
      </c>
      <c r="AC141" t="s">
        <v>48</v>
      </c>
      <c r="AD141" t="s">
        <v>48</v>
      </c>
      <c r="AE141" t="s">
        <v>48</v>
      </c>
      <c r="AF141" t="s">
        <v>48</v>
      </c>
      <c r="AG141" t="s">
        <v>48</v>
      </c>
      <c r="AH141" t="s">
        <v>598</v>
      </c>
      <c r="AI141" t="s">
        <v>48</v>
      </c>
      <c r="AJ141" t="s">
        <v>803</v>
      </c>
      <c r="AK141">
        <v>13530324946</v>
      </c>
      <c r="AL141" t="s">
        <v>48</v>
      </c>
      <c r="AM141" t="s">
        <v>48</v>
      </c>
      <c r="AN141" t="s">
        <v>48</v>
      </c>
      <c r="AO141" t="s">
        <v>804</v>
      </c>
      <c r="AP141" t="s">
        <v>805</v>
      </c>
    </row>
    <row r="142" spans="1:42" x14ac:dyDescent="0.2">
      <c r="A142">
        <v>11264</v>
      </c>
      <c r="B142" t="s">
        <v>806</v>
      </c>
      <c r="C142">
        <v>1501213669</v>
      </c>
      <c r="D142" t="s">
        <v>77</v>
      </c>
      <c r="E142" t="s">
        <v>64</v>
      </c>
      <c r="F142" t="s">
        <v>65</v>
      </c>
      <c r="G142" t="s">
        <v>807</v>
      </c>
      <c r="H142" t="s">
        <v>48</v>
      </c>
      <c r="I142" t="s">
        <v>54</v>
      </c>
      <c r="J142" t="s">
        <v>79</v>
      </c>
      <c r="K142" t="s">
        <v>793</v>
      </c>
      <c r="L142" t="s">
        <v>48</v>
      </c>
      <c r="M142" t="s">
        <v>794</v>
      </c>
      <c r="N142" t="s">
        <v>51</v>
      </c>
      <c r="O142" t="s">
        <v>52</v>
      </c>
      <c r="P142" t="s">
        <v>808</v>
      </c>
      <c r="Q142" t="s">
        <v>48</v>
      </c>
      <c r="R142" t="s">
        <v>796</v>
      </c>
      <c r="S142" t="s">
        <v>48</v>
      </c>
      <c r="T142" t="s">
        <v>48</v>
      </c>
      <c r="U142" t="s">
        <v>48</v>
      </c>
      <c r="V142" t="s">
        <v>48</v>
      </c>
      <c r="W142">
        <v>15618988886</v>
      </c>
      <c r="X142" t="s">
        <v>809</v>
      </c>
      <c r="Y142" t="s">
        <v>48</v>
      </c>
      <c r="Z142" t="s">
        <v>48</v>
      </c>
      <c r="AA142" t="s">
        <v>48</v>
      </c>
      <c r="AB142" t="s">
        <v>48</v>
      </c>
      <c r="AC142" t="s">
        <v>48</v>
      </c>
      <c r="AD142" t="s">
        <v>48</v>
      </c>
      <c r="AE142" t="s">
        <v>48</v>
      </c>
      <c r="AF142" t="s">
        <v>48</v>
      </c>
      <c r="AG142" t="s">
        <v>48</v>
      </c>
      <c r="AH142" t="s">
        <v>810</v>
      </c>
      <c r="AI142" t="s">
        <v>48</v>
      </c>
      <c r="AJ142" t="s">
        <v>48</v>
      </c>
      <c r="AK142" t="s">
        <v>48</v>
      </c>
      <c r="AL142" t="s">
        <v>48</v>
      </c>
      <c r="AM142" t="s">
        <v>48</v>
      </c>
      <c r="AN142" t="s">
        <v>48</v>
      </c>
      <c r="AO142" t="s">
        <v>811</v>
      </c>
      <c r="AP142" t="s">
        <v>812</v>
      </c>
    </row>
    <row r="143" spans="1:42" x14ac:dyDescent="0.2">
      <c r="A143">
        <v>11473</v>
      </c>
      <c r="B143" t="s">
        <v>813</v>
      </c>
      <c r="C143">
        <v>1601213688</v>
      </c>
      <c r="D143" t="s">
        <v>44</v>
      </c>
      <c r="E143" t="s">
        <v>64</v>
      </c>
      <c r="F143" t="s">
        <v>65</v>
      </c>
      <c r="G143" t="s">
        <v>48</v>
      </c>
      <c r="H143" t="s">
        <v>48</v>
      </c>
      <c r="I143" t="s">
        <v>54</v>
      </c>
      <c r="J143" t="s">
        <v>79</v>
      </c>
      <c r="K143">
        <v>2016</v>
      </c>
      <c r="L143" t="s">
        <v>48</v>
      </c>
      <c r="M143" t="s">
        <v>794</v>
      </c>
      <c r="N143" t="s">
        <v>51</v>
      </c>
      <c r="O143" t="s">
        <v>106</v>
      </c>
      <c r="P143" t="s">
        <v>814</v>
      </c>
      <c r="Q143" t="s">
        <v>48</v>
      </c>
      <c r="R143" t="s">
        <v>796</v>
      </c>
      <c r="S143" t="s">
        <v>48</v>
      </c>
      <c r="T143" t="s">
        <v>815</v>
      </c>
      <c r="U143">
        <v>13929548858</v>
      </c>
      <c r="V143" t="s">
        <v>816</v>
      </c>
      <c r="W143">
        <v>18511358688</v>
      </c>
      <c r="X143" t="s">
        <v>817</v>
      </c>
      <c r="Y143" t="s">
        <v>818</v>
      </c>
      <c r="Z143" t="s">
        <v>48</v>
      </c>
      <c r="AA143" t="s">
        <v>48</v>
      </c>
      <c r="AB143" t="s">
        <v>48</v>
      </c>
      <c r="AC143" t="s">
        <v>48</v>
      </c>
      <c r="AD143" t="s">
        <v>48</v>
      </c>
      <c r="AE143" t="s">
        <v>48</v>
      </c>
      <c r="AF143" t="s">
        <v>48</v>
      </c>
      <c r="AG143" t="s">
        <v>48</v>
      </c>
      <c r="AH143" t="s">
        <v>598</v>
      </c>
      <c r="AI143" t="s">
        <v>48</v>
      </c>
      <c r="AJ143" t="s">
        <v>819</v>
      </c>
      <c r="AK143">
        <v>18978335268</v>
      </c>
      <c r="AL143" t="s">
        <v>48</v>
      </c>
      <c r="AM143" t="s">
        <v>48</v>
      </c>
      <c r="AN143" t="s">
        <v>48</v>
      </c>
      <c r="AO143" t="s">
        <v>820</v>
      </c>
      <c r="AP143" t="s">
        <v>821</v>
      </c>
    </row>
    <row r="144" spans="1:42" x14ac:dyDescent="0.2">
      <c r="A144">
        <v>11599</v>
      </c>
      <c r="B144" t="s">
        <v>822</v>
      </c>
      <c r="C144">
        <v>1701213327</v>
      </c>
      <c r="D144" t="s">
        <v>44</v>
      </c>
      <c r="E144" t="s">
        <v>64</v>
      </c>
      <c r="F144" t="s">
        <v>65</v>
      </c>
      <c r="G144" t="s">
        <v>48</v>
      </c>
      <c r="H144" t="s">
        <v>48</v>
      </c>
      <c r="I144" t="s">
        <v>54</v>
      </c>
      <c r="J144" t="s">
        <v>481</v>
      </c>
      <c r="K144" t="s">
        <v>823</v>
      </c>
      <c r="L144" t="s">
        <v>48</v>
      </c>
      <c r="M144" t="s">
        <v>794</v>
      </c>
      <c r="N144" t="s">
        <v>51</v>
      </c>
      <c r="O144" t="s">
        <v>52</v>
      </c>
      <c r="P144" t="s">
        <v>824</v>
      </c>
      <c r="Q144" t="s">
        <v>48</v>
      </c>
      <c r="R144" t="s">
        <v>796</v>
      </c>
      <c r="S144" t="s">
        <v>48</v>
      </c>
      <c r="T144" t="s">
        <v>48</v>
      </c>
      <c r="U144" t="s">
        <v>48</v>
      </c>
      <c r="V144" t="s">
        <v>48</v>
      </c>
      <c r="W144">
        <v>13243720767</v>
      </c>
      <c r="X144" t="s">
        <v>825</v>
      </c>
      <c r="Y144" t="s">
        <v>48</v>
      </c>
      <c r="Z144" t="s">
        <v>48</v>
      </c>
      <c r="AA144" t="s">
        <v>48</v>
      </c>
      <c r="AB144" t="s">
        <v>48</v>
      </c>
      <c r="AC144" t="s">
        <v>48</v>
      </c>
      <c r="AD144" t="s">
        <v>48</v>
      </c>
      <c r="AE144" t="s">
        <v>48</v>
      </c>
      <c r="AF144" t="s">
        <v>48</v>
      </c>
      <c r="AG144" t="s">
        <v>48</v>
      </c>
      <c r="AH144" t="s">
        <v>598</v>
      </c>
      <c r="AI144" t="s">
        <v>48</v>
      </c>
      <c r="AJ144" t="s">
        <v>48</v>
      </c>
      <c r="AK144" t="s">
        <v>48</v>
      </c>
      <c r="AL144" t="s">
        <v>48</v>
      </c>
      <c r="AM144" t="s">
        <v>48</v>
      </c>
      <c r="AN144" t="s">
        <v>48</v>
      </c>
      <c r="AO144" t="s">
        <v>546</v>
      </c>
      <c r="AP144" t="s">
        <v>826</v>
      </c>
    </row>
    <row r="145" spans="1:42" x14ac:dyDescent="0.2">
      <c r="A145">
        <v>11641</v>
      </c>
      <c r="B145" t="s">
        <v>827</v>
      </c>
      <c r="C145">
        <v>1601213683</v>
      </c>
      <c r="D145" t="s">
        <v>44</v>
      </c>
      <c r="E145" t="s">
        <v>64</v>
      </c>
      <c r="F145" t="s">
        <v>65</v>
      </c>
      <c r="G145" t="s">
        <v>48</v>
      </c>
      <c r="H145" t="s">
        <v>48</v>
      </c>
      <c r="I145" t="s">
        <v>54</v>
      </c>
      <c r="J145" t="s">
        <v>79</v>
      </c>
      <c r="K145">
        <v>1601213</v>
      </c>
      <c r="L145" t="s">
        <v>48</v>
      </c>
      <c r="M145" t="s">
        <v>794</v>
      </c>
      <c r="N145" t="s">
        <v>51</v>
      </c>
      <c r="O145" t="s">
        <v>52</v>
      </c>
      <c r="P145" t="s">
        <v>828</v>
      </c>
      <c r="Q145" t="s">
        <v>48</v>
      </c>
      <c r="R145" t="s">
        <v>796</v>
      </c>
      <c r="S145" t="s">
        <v>48</v>
      </c>
      <c r="T145" t="s">
        <v>48</v>
      </c>
      <c r="U145" t="s">
        <v>48</v>
      </c>
      <c r="V145" t="s">
        <v>48</v>
      </c>
      <c r="W145">
        <v>15157008522</v>
      </c>
      <c r="X145" t="s">
        <v>829</v>
      </c>
      <c r="Y145" t="s">
        <v>48</v>
      </c>
      <c r="Z145" t="s">
        <v>48</v>
      </c>
      <c r="AA145" t="s">
        <v>48</v>
      </c>
      <c r="AB145" t="s">
        <v>48</v>
      </c>
      <c r="AC145" t="s">
        <v>48</v>
      </c>
      <c r="AD145" t="s">
        <v>48</v>
      </c>
      <c r="AE145" t="s">
        <v>48</v>
      </c>
      <c r="AF145" t="s">
        <v>48</v>
      </c>
      <c r="AG145" t="s">
        <v>48</v>
      </c>
      <c r="AH145" t="s">
        <v>810</v>
      </c>
      <c r="AI145" t="s">
        <v>48</v>
      </c>
      <c r="AJ145" t="s">
        <v>48</v>
      </c>
      <c r="AK145" t="s">
        <v>48</v>
      </c>
      <c r="AL145" t="s">
        <v>48</v>
      </c>
      <c r="AM145" t="s">
        <v>48</v>
      </c>
      <c r="AN145" t="s">
        <v>48</v>
      </c>
      <c r="AO145" t="s">
        <v>830</v>
      </c>
      <c r="AP145" t="s">
        <v>831</v>
      </c>
    </row>
    <row r="146" spans="1:42" x14ac:dyDescent="0.2">
      <c r="A146">
        <v>11680</v>
      </c>
      <c r="B146" t="s">
        <v>832</v>
      </c>
      <c r="C146">
        <v>1701213330</v>
      </c>
      <c r="D146" t="s">
        <v>77</v>
      </c>
      <c r="E146" t="s">
        <v>64</v>
      </c>
      <c r="F146" t="s">
        <v>65</v>
      </c>
      <c r="G146" t="s">
        <v>48</v>
      </c>
      <c r="H146" t="s">
        <v>48</v>
      </c>
      <c r="I146" t="s">
        <v>54</v>
      </c>
      <c r="J146" t="s">
        <v>481</v>
      </c>
      <c r="K146">
        <v>2017</v>
      </c>
      <c r="L146" t="s">
        <v>48</v>
      </c>
      <c r="M146" t="s">
        <v>794</v>
      </c>
      <c r="N146" t="s">
        <v>51</v>
      </c>
      <c r="O146" t="s">
        <v>52</v>
      </c>
      <c r="P146" t="s">
        <v>833</v>
      </c>
      <c r="Q146" t="s">
        <v>48</v>
      </c>
      <c r="R146" t="s">
        <v>796</v>
      </c>
      <c r="S146" t="s">
        <v>48</v>
      </c>
      <c r="T146" t="s">
        <v>834</v>
      </c>
      <c r="U146" t="s">
        <v>835</v>
      </c>
      <c r="V146" t="s">
        <v>836</v>
      </c>
      <c r="W146">
        <v>15021786020</v>
      </c>
      <c r="X146" t="s">
        <v>837</v>
      </c>
      <c r="Y146" t="s">
        <v>838</v>
      </c>
      <c r="Z146" t="s">
        <v>48</v>
      </c>
      <c r="AA146" t="s">
        <v>48</v>
      </c>
      <c r="AB146" t="s">
        <v>48</v>
      </c>
      <c r="AC146" t="s">
        <v>48</v>
      </c>
      <c r="AD146" t="s">
        <v>48</v>
      </c>
      <c r="AE146" t="s">
        <v>48</v>
      </c>
      <c r="AF146" t="s">
        <v>48</v>
      </c>
      <c r="AG146" t="s">
        <v>48</v>
      </c>
      <c r="AH146" t="s">
        <v>598</v>
      </c>
      <c r="AI146" t="s">
        <v>48</v>
      </c>
      <c r="AJ146" t="s">
        <v>839</v>
      </c>
      <c r="AK146">
        <v>5593513253</v>
      </c>
      <c r="AL146" t="s">
        <v>48</v>
      </c>
      <c r="AM146" t="s">
        <v>48</v>
      </c>
      <c r="AN146" t="s">
        <v>48</v>
      </c>
      <c r="AO146" t="s">
        <v>840</v>
      </c>
      <c r="AP146" t="s">
        <v>841</v>
      </c>
    </row>
    <row r="147" spans="1:42" x14ac:dyDescent="0.2">
      <c r="A147">
        <v>11698</v>
      </c>
      <c r="B147" t="s">
        <v>842</v>
      </c>
      <c r="C147">
        <v>1701213321</v>
      </c>
      <c r="D147" t="s">
        <v>44</v>
      </c>
      <c r="E147" t="s">
        <v>64</v>
      </c>
      <c r="F147" t="s">
        <v>65</v>
      </c>
      <c r="G147" t="s">
        <v>48</v>
      </c>
      <c r="H147" t="s">
        <v>48</v>
      </c>
      <c r="I147" t="s">
        <v>54</v>
      </c>
      <c r="J147" t="s">
        <v>481</v>
      </c>
      <c r="K147" t="s">
        <v>843</v>
      </c>
      <c r="L147" t="s">
        <v>48</v>
      </c>
      <c r="M147" t="s">
        <v>794</v>
      </c>
      <c r="N147" t="s">
        <v>51</v>
      </c>
      <c r="O147" t="s">
        <v>52</v>
      </c>
      <c r="P147" t="s">
        <v>833</v>
      </c>
      <c r="Q147" t="s">
        <v>48</v>
      </c>
      <c r="R147" t="s">
        <v>796</v>
      </c>
      <c r="S147" t="s">
        <v>48</v>
      </c>
      <c r="T147" t="s">
        <v>48</v>
      </c>
      <c r="U147" t="s">
        <v>48</v>
      </c>
      <c r="V147" t="s">
        <v>48</v>
      </c>
      <c r="W147">
        <v>18819442618</v>
      </c>
      <c r="X147" t="s">
        <v>844</v>
      </c>
      <c r="Y147" t="s">
        <v>845</v>
      </c>
      <c r="Z147" t="s">
        <v>48</v>
      </c>
      <c r="AA147" t="s">
        <v>48</v>
      </c>
      <c r="AB147" t="s">
        <v>48</v>
      </c>
      <c r="AC147" t="s">
        <v>48</v>
      </c>
      <c r="AD147" t="s">
        <v>48</v>
      </c>
      <c r="AE147" t="s">
        <v>48</v>
      </c>
      <c r="AF147" t="s">
        <v>48</v>
      </c>
      <c r="AG147" t="s">
        <v>48</v>
      </c>
      <c r="AH147" t="s">
        <v>846</v>
      </c>
      <c r="AI147" t="s">
        <v>48</v>
      </c>
      <c r="AJ147" t="s">
        <v>847</v>
      </c>
      <c r="AK147">
        <v>18819442618</v>
      </c>
      <c r="AL147" t="s">
        <v>48</v>
      </c>
      <c r="AM147" t="s">
        <v>48</v>
      </c>
      <c r="AN147" t="s">
        <v>48</v>
      </c>
      <c r="AO147" t="s">
        <v>848</v>
      </c>
      <c r="AP147" t="s">
        <v>849</v>
      </c>
    </row>
    <row r="148" spans="1:42" x14ac:dyDescent="0.2">
      <c r="A148">
        <v>11747</v>
      </c>
      <c r="B148" t="s">
        <v>850</v>
      </c>
      <c r="C148">
        <v>1701213328</v>
      </c>
      <c r="D148" t="s">
        <v>77</v>
      </c>
      <c r="E148" t="s">
        <v>64</v>
      </c>
      <c r="F148" t="s">
        <v>65</v>
      </c>
      <c r="G148" t="s">
        <v>48</v>
      </c>
      <c r="H148" t="s">
        <v>48</v>
      </c>
      <c r="I148" t="s">
        <v>54</v>
      </c>
      <c r="J148" t="s">
        <v>481</v>
      </c>
      <c r="K148" t="s">
        <v>851</v>
      </c>
      <c r="L148" t="s">
        <v>48</v>
      </c>
      <c r="M148" t="s">
        <v>794</v>
      </c>
      <c r="N148" t="s">
        <v>51</v>
      </c>
      <c r="O148" t="s">
        <v>52</v>
      </c>
      <c r="P148" t="s">
        <v>852</v>
      </c>
      <c r="Q148" t="s">
        <v>48</v>
      </c>
      <c r="R148" t="s">
        <v>796</v>
      </c>
      <c r="S148" t="s">
        <v>797</v>
      </c>
      <c r="T148" t="s">
        <v>853</v>
      </c>
      <c r="U148">
        <v>75536806500</v>
      </c>
      <c r="V148" t="s">
        <v>854</v>
      </c>
      <c r="W148">
        <v>17738790778</v>
      </c>
      <c r="X148" t="s">
        <v>855</v>
      </c>
      <c r="Y148" t="s">
        <v>856</v>
      </c>
      <c r="Z148" t="s">
        <v>48</v>
      </c>
      <c r="AA148" t="s">
        <v>48</v>
      </c>
      <c r="AB148" t="s">
        <v>48</v>
      </c>
      <c r="AC148" t="s">
        <v>48</v>
      </c>
      <c r="AD148" t="s">
        <v>48</v>
      </c>
      <c r="AE148" t="s">
        <v>48</v>
      </c>
      <c r="AF148" t="s">
        <v>48</v>
      </c>
      <c r="AG148" t="s">
        <v>48</v>
      </c>
      <c r="AH148" t="s">
        <v>598</v>
      </c>
      <c r="AI148" t="s">
        <v>48</v>
      </c>
      <c r="AJ148" t="s">
        <v>857</v>
      </c>
      <c r="AK148">
        <v>17738790618</v>
      </c>
      <c r="AL148" t="s">
        <v>48</v>
      </c>
      <c r="AM148" t="s">
        <v>48</v>
      </c>
      <c r="AN148" t="s">
        <v>48</v>
      </c>
      <c r="AO148" t="s">
        <v>858</v>
      </c>
      <c r="AP148" t="s">
        <v>859</v>
      </c>
    </row>
    <row r="149" spans="1:42" x14ac:dyDescent="0.2">
      <c r="A149">
        <v>11984</v>
      </c>
      <c r="B149" t="s">
        <v>860</v>
      </c>
      <c r="C149">
        <v>1801221352</v>
      </c>
      <c r="D149" t="s">
        <v>77</v>
      </c>
      <c r="E149" t="s">
        <v>64</v>
      </c>
      <c r="F149" t="s">
        <v>65</v>
      </c>
      <c r="G149" t="s">
        <v>48</v>
      </c>
      <c r="H149" t="s">
        <v>48</v>
      </c>
      <c r="I149" t="s">
        <v>54</v>
      </c>
      <c r="J149" t="s">
        <v>861</v>
      </c>
      <c r="K149" t="s">
        <v>862</v>
      </c>
      <c r="L149" t="s">
        <v>48</v>
      </c>
      <c r="M149" t="s">
        <v>794</v>
      </c>
      <c r="N149" t="s">
        <v>51</v>
      </c>
      <c r="O149" t="s">
        <v>52</v>
      </c>
      <c r="P149" t="s">
        <v>863</v>
      </c>
      <c r="Q149" t="s">
        <v>48</v>
      </c>
      <c r="R149" t="s">
        <v>796</v>
      </c>
      <c r="S149" t="s">
        <v>48</v>
      </c>
      <c r="T149" t="s">
        <v>48</v>
      </c>
      <c r="U149" t="s">
        <v>48</v>
      </c>
      <c r="V149" t="s">
        <v>48</v>
      </c>
      <c r="W149">
        <v>13802250568</v>
      </c>
      <c r="X149" t="s">
        <v>864</v>
      </c>
      <c r="Y149" t="s">
        <v>48</v>
      </c>
      <c r="Z149" t="s">
        <v>48</v>
      </c>
      <c r="AA149" t="s">
        <v>48</v>
      </c>
      <c r="AB149" t="s">
        <v>48</v>
      </c>
      <c r="AC149" t="s">
        <v>48</v>
      </c>
      <c r="AD149" t="s">
        <v>48</v>
      </c>
      <c r="AE149" t="s">
        <v>48</v>
      </c>
      <c r="AF149" t="s">
        <v>48</v>
      </c>
      <c r="AG149" t="s">
        <v>48</v>
      </c>
      <c r="AH149" t="s">
        <v>810</v>
      </c>
      <c r="AI149" t="s">
        <v>48</v>
      </c>
      <c r="AJ149" t="s">
        <v>48</v>
      </c>
      <c r="AK149" t="s">
        <v>48</v>
      </c>
      <c r="AL149" t="s">
        <v>48</v>
      </c>
      <c r="AM149" t="s">
        <v>48</v>
      </c>
      <c r="AN149" t="s">
        <v>48</v>
      </c>
      <c r="AO149" t="s">
        <v>865</v>
      </c>
      <c r="AP149" t="s">
        <v>866</v>
      </c>
    </row>
    <row r="150" spans="1:42" x14ac:dyDescent="0.2">
      <c r="A150">
        <v>11997</v>
      </c>
      <c r="B150" t="s">
        <v>867</v>
      </c>
      <c r="C150">
        <v>1801221373</v>
      </c>
      <c r="D150" t="s">
        <v>77</v>
      </c>
      <c r="E150" t="s">
        <v>64</v>
      </c>
      <c r="F150" t="s">
        <v>65</v>
      </c>
      <c r="G150" t="s">
        <v>48</v>
      </c>
      <c r="H150" t="s">
        <v>48</v>
      </c>
      <c r="I150" t="s">
        <v>54</v>
      </c>
      <c r="J150" t="s">
        <v>861</v>
      </c>
      <c r="K150" t="s">
        <v>862</v>
      </c>
      <c r="L150" t="s">
        <v>48</v>
      </c>
      <c r="M150" t="s">
        <v>794</v>
      </c>
      <c r="N150" t="s">
        <v>51</v>
      </c>
      <c r="O150" t="s">
        <v>52</v>
      </c>
      <c r="P150" t="s">
        <v>868</v>
      </c>
      <c r="Q150" t="s">
        <v>48</v>
      </c>
      <c r="R150" t="s">
        <v>796</v>
      </c>
      <c r="S150" t="s">
        <v>48</v>
      </c>
      <c r="T150" t="s">
        <v>48</v>
      </c>
      <c r="U150" t="s">
        <v>48</v>
      </c>
      <c r="V150" t="s">
        <v>48</v>
      </c>
      <c r="W150">
        <v>13418601626</v>
      </c>
      <c r="X150" t="s">
        <v>869</v>
      </c>
      <c r="Y150" t="s">
        <v>48</v>
      </c>
      <c r="Z150" t="s">
        <v>48</v>
      </c>
      <c r="AA150" t="s">
        <v>48</v>
      </c>
      <c r="AB150" t="s">
        <v>48</v>
      </c>
      <c r="AC150" t="s">
        <v>48</v>
      </c>
      <c r="AD150" t="s">
        <v>48</v>
      </c>
      <c r="AE150" t="s">
        <v>48</v>
      </c>
      <c r="AF150" t="s">
        <v>48</v>
      </c>
      <c r="AG150" t="s">
        <v>48</v>
      </c>
      <c r="AH150" t="s">
        <v>846</v>
      </c>
      <c r="AI150" t="s">
        <v>48</v>
      </c>
      <c r="AJ150" t="s">
        <v>48</v>
      </c>
      <c r="AK150" t="s">
        <v>48</v>
      </c>
      <c r="AL150" t="s">
        <v>48</v>
      </c>
      <c r="AM150" t="s">
        <v>48</v>
      </c>
      <c r="AN150" t="s">
        <v>48</v>
      </c>
      <c r="AO150" t="s">
        <v>870</v>
      </c>
      <c r="AP150" t="s">
        <v>871</v>
      </c>
    </row>
    <row r="151" spans="1:42" x14ac:dyDescent="0.2">
      <c r="A151">
        <v>12089</v>
      </c>
      <c r="B151" t="s">
        <v>872</v>
      </c>
      <c r="C151">
        <v>1601213713</v>
      </c>
      <c r="D151" t="s">
        <v>77</v>
      </c>
      <c r="E151" t="s">
        <v>64</v>
      </c>
      <c r="F151" t="s">
        <v>65</v>
      </c>
      <c r="G151" t="s">
        <v>48</v>
      </c>
      <c r="H151" t="s">
        <v>48</v>
      </c>
      <c r="I151" t="s">
        <v>54</v>
      </c>
      <c r="J151" t="s">
        <v>79</v>
      </c>
      <c r="K151" t="s">
        <v>873</v>
      </c>
      <c r="L151" t="s">
        <v>48</v>
      </c>
      <c r="M151" t="s">
        <v>794</v>
      </c>
      <c r="N151" t="s">
        <v>51</v>
      </c>
      <c r="O151" t="s">
        <v>106</v>
      </c>
      <c r="P151" t="s">
        <v>874</v>
      </c>
      <c r="Q151" t="s">
        <v>48</v>
      </c>
      <c r="R151" t="s">
        <v>796</v>
      </c>
      <c r="S151" t="s">
        <v>48</v>
      </c>
      <c r="T151" t="s">
        <v>875</v>
      </c>
      <c r="U151" t="s">
        <v>876</v>
      </c>
      <c r="V151" t="s">
        <v>877</v>
      </c>
      <c r="W151">
        <v>13925277457</v>
      </c>
      <c r="X151" t="s">
        <v>878</v>
      </c>
      <c r="Y151" t="s">
        <v>879</v>
      </c>
      <c r="Z151" t="s">
        <v>48</v>
      </c>
      <c r="AA151" t="s">
        <v>48</v>
      </c>
      <c r="AB151" t="s">
        <v>48</v>
      </c>
      <c r="AC151" t="s">
        <v>48</v>
      </c>
      <c r="AD151" t="s">
        <v>48</v>
      </c>
      <c r="AE151" t="s">
        <v>48</v>
      </c>
      <c r="AF151" t="s">
        <v>48</v>
      </c>
      <c r="AG151" t="s">
        <v>48</v>
      </c>
      <c r="AH151" t="s">
        <v>810</v>
      </c>
      <c r="AI151" t="s">
        <v>48</v>
      </c>
      <c r="AJ151" t="s">
        <v>880</v>
      </c>
      <c r="AK151">
        <v>17701728210</v>
      </c>
      <c r="AL151" t="s">
        <v>48</v>
      </c>
      <c r="AM151" t="s">
        <v>48</v>
      </c>
      <c r="AN151" t="s">
        <v>48</v>
      </c>
      <c r="AO151" t="s">
        <v>881</v>
      </c>
      <c r="AP151" t="s">
        <v>882</v>
      </c>
    </row>
    <row r="152" spans="1:42" x14ac:dyDescent="0.2">
      <c r="A152">
        <v>12156</v>
      </c>
      <c r="B152" t="s">
        <v>883</v>
      </c>
      <c r="C152">
        <v>1701213674</v>
      </c>
      <c r="D152" t="s">
        <v>44</v>
      </c>
      <c r="E152" t="s">
        <v>64</v>
      </c>
      <c r="F152" t="s">
        <v>65</v>
      </c>
      <c r="G152" t="s">
        <v>48</v>
      </c>
      <c r="H152" t="s">
        <v>48</v>
      </c>
      <c r="I152" t="s">
        <v>54</v>
      </c>
      <c r="J152" t="s">
        <v>884</v>
      </c>
      <c r="K152" t="s">
        <v>885</v>
      </c>
      <c r="L152" t="s">
        <v>48</v>
      </c>
      <c r="M152" t="s">
        <v>794</v>
      </c>
      <c r="N152" t="s">
        <v>51</v>
      </c>
      <c r="O152" t="s">
        <v>106</v>
      </c>
      <c r="P152" t="s">
        <v>886</v>
      </c>
      <c r="Q152" t="s">
        <v>48</v>
      </c>
      <c r="R152" t="s">
        <v>796</v>
      </c>
      <c r="S152" t="s">
        <v>887</v>
      </c>
      <c r="T152" t="s">
        <v>888</v>
      </c>
      <c r="U152">
        <v>13015661676</v>
      </c>
      <c r="V152" t="s">
        <v>889</v>
      </c>
      <c r="W152">
        <v>18126352670</v>
      </c>
      <c r="X152" t="s">
        <v>890</v>
      </c>
      <c r="Y152" t="s">
        <v>891</v>
      </c>
      <c r="Z152" t="s">
        <v>48</v>
      </c>
      <c r="AA152" t="s">
        <v>48</v>
      </c>
      <c r="AB152" t="s">
        <v>48</v>
      </c>
      <c r="AC152" t="s">
        <v>48</v>
      </c>
      <c r="AD152" t="s">
        <v>48</v>
      </c>
      <c r="AE152" t="s">
        <v>48</v>
      </c>
      <c r="AF152" t="s">
        <v>48</v>
      </c>
      <c r="AG152" t="s">
        <v>48</v>
      </c>
      <c r="AH152" t="s">
        <v>810</v>
      </c>
      <c r="AI152" t="s">
        <v>48</v>
      </c>
      <c r="AJ152" t="s">
        <v>892</v>
      </c>
      <c r="AK152" t="s">
        <v>893</v>
      </c>
      <c r="AL152" t="s">
        <v>48</v>
      </c>
      <c r="AM152" t="s">
        <v>48</v>
      </c>
      <c r="AN152" t="s">
        <v>48</v>
      </c>
      <c r="AO152" t="s">
        <v>546</v>
      </c>
      <c r="AP152" t="s">
        <v>894</v>
      </c>
    </row>
    <row r="153" spans="1:42" x14ac:dyDescent="0.2">
      <c r="A153">
        <v>11532</v>
      </c>
      <c r="B153" t="s">
        <v>895</v>
      </c>
      <c r="C153">
        <v>1701213861</v>
      </c>
      <c r="D153" t="s">
        <v>77</v>
      </c>
      <c r="E153" t="s">
        <v>64</v>
      </c>
      <c r="F153" t="s">
        <v>65</v>
      </c>
      <c r="G153" t="s">
        <v>48</v>
      </c>
      <c r="H153" t="s">
        <v>48</v>
      </c>
      <c r="I153" t="s">
        <v>54</v>
      </c>
      <c r="J153" t="s">
        <v>766</v>
      </c>
      <c r="K153" t="s">
        <v>896</v>
      </c>
      <c r="L153" t="s">
        <v>48</v>
      </c>
      <c r="M153" t="s">
        <v>794</v>
      </c>
      <c r="N153" t="s">
        <v>51</v>
      </c>
      <c r="O153" t="s">
        <v>52</v>
      </c>
      <c r="P153" t="s">
        <v>897</v>
      </c>
      <c r="Q153" t="s">
        <v>48</v>
      </c>
      <c r="R153" t="s">
        <v>898</v>
      </c>
      <c r="S153" t="s">
        <v>48</v>
      </c>
      <c r="T153" t="s">
        <v>48</v>
      </c>
      <c r="U153" t="s">
        <v>48</v>
      </c>
      <c r="V153" t="s">
        <v>48</v>
      </c>
      <c r="W153">
        <v>18520122520</v>
      </c>
      <c r="X153" t="s">
        <v>899</v>
      </c>
      <c r="Y153" t="s">
        <v>48</v>
      </c>
      <c r="Z153" t="s">
        <v>48</v>
      </c>
      <c r="AA153" t="s">
        <v>48</v>
      </c>
      <c r="AB153" t="s">
        <v>48</v>
      </c>
      <c r="AC153" t="s">
        <v>48</v>
      </c>
      <c r="AD153" t="s">
        <v>48</v>
      </c>
      <c r="AE153" t="s">
        <v>48</v>
      </c>
      <c r="AF153" t="s">
        <v>48</v>
      </c>
      <c r="AG153" t="s">
        <v>48</v>
      </c>
      <c r="AH153" t="s">
        <v>598</v>
      </c>
      <c r="AI153" t="s">
        <v>48</v>
      </c>
      <c r="AJ153" t="s">
        <v>48</v>
      </c>
      <c r="AK153" t="s">
        <v>48</v>
      </c>
      <c r="AL153" t="s">
        <v>48</v>
      </c>
      <c r="AM153" t="s">
        <v>48</v>
      </c>
      <c r="AN153" t="s">
        <v>48</v>
      </c>
      <c r="AO153" t="s">
        <v>804</v>
      </c>
      <c r="AP153" t="s">
        <v>900</v>
      </c>
    </row>
    <row r="154" spans="1:42" x14ac:dyDescent="0.2">
      <c r="A154">
        <v>11566</v>
      </c>
      <c r="B154" t="s">
        <v>901</v>
      </c>
      <c r="C154">
        <v>1801213539</v>
      </c>
      <c r="D154" t="s">
        <v>77</v>
      </c>
      <c r="E154" t="s">
        <v>64</v>
      </c>
      <c r="F154" t="s">
        <v>65</v>
      </c>
      <c r="G154" t="s">
        <v>48</v>
      </c>
      <c r="H154" t="s">
        <v>48</v>
      </c>
      <c r="I154" t="s">
        <v>54</v>
      </c>
      <c r="J154" t="s">
        <v>766</v>
      </c>
      <c r="K154" t="s">
        <v>902</v>
      </c>
      <c r="L154" t="s">
        <v>48</v>
      </c>
      <c r="M154" t="s">
        <v>794</v>
      </c>
      <c r="N154" t="s">
        <v>51</v>
      </c>
      <c r="O154" t="s">
        <v>106</v>
      </c>
      <c r="P154" t="s">
        <v>903</v>
      </c>
      <c r="Q154" t="s">
        <v>48</v>
      </c>
      <c r="R154" t="s">
        <v>898</v>
      </c>
      <c r="S154" t="s">
        <v>48</v>
      </c>
      <c r="T154" t="s">
        <v>48</v>
      </c>
      <c r="U154" t="s">
        <v>48</v>
      </c>
      <c r="V154" t="s">
        <v>48</v>
      </c>
      <c r="W154">
        <v>13902268703</v>
      </c>
      <c r="X154" t="s">
        <v>904</v>
      </c>
      <c r="Y154" t="s">
        <v>48</v>
      </c>
      <c r="Z154" t="s">
        <v>48</v>
      </c>
      <c r="AA154" t="s">
        <v>48</v>
      </c>
      <c r="AB154" t="s">
        <v>48</v>
      </c>
      <c r="AC154" t="s">
        <v>48</v>
      </c>
      <c r="AD154" t="s">
        <v>48</v>
      </c>
      <c r="AE154" t="s">
        <v>48</v>
      </c>
      <c r="AF154" t="s">
        <v>48</v>
      </c>
      <c r="AG154" t="s">
        <v>48</v>
      </c>
      <c r="AH154" t="s">
        <v>598</v>
      </c>
      <c r="AI154" t="s">
        <v>48</v>
      </c>
      <c r="AJ154" t="s">
        <v>48</v>
      </c>
      <c r="AK154" t="s">
        <v>48</v>
      </c>
      <c r="AL154" t="s">
        <v>48</v>
      </c>
      <c r="AM154" t="s">
        <v>48</v>
      </c>
      <c r="AN154" t="s">
        <v>48</v>
      </c>
      <c r="AO154" t="s">
        <v>905</v>
      </c>
      <c r="AP154" t="s">
        <v>906</v>
      </c>
    </row>
    <row r="155" spans="1:42" x14ac:dyDescent="0.2">
      <c r="A155" t="s">
        <v>907</v>
      </c>
      <c r="B155" t="s">
        <v>908</v>
      </c>
      <c r="C155">
        <v>10547005</v>
      </c>
      <c r="D155" t="s">
        <v>44</v>
      </c>
      <c r="E155" s="1">
        <v>30272</v>
      </c>
      <c r="F155" t="s">
        <v>65</v>
      </c>
      <c r="G155">
        <v>2005</v>
      </c>
      <c r="H155">
        <v>2008</v>
      </c>
      <c r="I155" t="s">
        <v>298</v>
      </c>
      <c r="J155" t="s">
        <v>909</v>
      </c>
      <c r="K155" t="s">
        <v>48</v>
      </c>
      <c r="L155" t="s">
        <v>910</v>
      </c>
      <c r="M155" t="s">
        <v>50</v>
      </c>
      <c r="N155" t="s">
        <v>51</v>
      </c>
      <c r="O155" t="s">
        <v>52</v>
      </c>
      <c r="P155" t="s">
        <v>911</v>
      </c>
      <c r="Q155" t="s">
        <v>48</v>
      </c>
      <c r="R155" t="s">
        <v>69</v>
      </c>
      <c r="S155" t="s">
        <v>912</v>
      </c>
      <c r="T155" t="s">
        <v>48</v>
      </c>
      <c r="U155" t="s">
        <v>48</v>
      </c>
      <c r="V155" t="s">
        <v>913</v>
      </c>
      <c r="W155">
        <v>18002578241</v>
      </c>
      <c r="X155" t="s">
        <v>914</v>
      </c>
      <c r="Y155" t="s">
        <v>73</v>
      </c>
      <c r="Z155" t="s">
        <v>48</v>
      </c>
      <c r="AA155" t="s">
        <v>48</v>
      </c>
      <c r="AB155" t="s">
        <v>48</v>
      </c>
      <c r="AC155" t="s">
        <v>48</v>
      </c>
      <c r="AD155" t="s">
        <v>48</v>
      </c>
      <c r="AE155" t="s">
        <v>48</v>
      </c>
      <c r="AF155" t="s">
        <v>48</v>
      </c>
      <c r="AG155" t="s">
        <v>770</v>
      </c>
      <c r="AH155" t="s">
        <v>48</v>
      </c>
      <c r="AI155" t="s">
        <v>48</v>
      </c>
      <c r="AJ155" t="s">
        <v>48</v>
      </c>
      <c r="AK155" t="s">
        <v>48</v>
      </c>
      <c r="AL155" t="s">
        <v>48</v>
      </c>
      <c r="AM155" t="s">
        <v>48</v>
      </c>
      <c r="AN155" t="s">
        <v>48</v>
      </c>
      <c r="AO155" t="s">
        <v>48</v>
      </c>
      <c r="AP155" t="s">
        <v>74</v>
      </c>
    </row>
    <row r="156" spans="1:42" x14ac:dyDescent="0.2">
      <c r="A156" t="s">
        <v>915</v>
      </c>
      <c r="B156" t="s">
        <v>916</v>
      </c>
      <c r="C156">
        <v>10747102</v>
      </c>
      <c r="D156" t="s">
        <v>77</v>
      </c>
      <c r="E156" s="1">
        <v>30904</v>
      </c>
      <c r="F156" t="s">
        <v>65</v>
      </c>
      <c r="G156">
        <v>2007</v>
      </c>
      <c r="H156">
        <v>2010</v>
      </c>
      <c r="I156" t="s">
        <v>298</v>
      </c>
      <c r="J156" t="s">
        <v>917</v>
      </c>
      <c r="K156" t="s">
        <v>48</v>
      </c>
      <c r="L156" t="s">
        <v>918</v>
      </c>
      <c r="M156" t="s">
        <v>50</v>
      </c>
      <c r="N156" t="s">
        <v>51</v>
      </c>
      <c r="O156" t="s">
        <v>52</v>
      </c>
      <c r="P156" t="s">
        <v>919</v>
      </c>
      <c r="Q156" t="s">
        <v>48</v>
      </c>
      <c r="R156" t="s">
        <v>69</v>
      </c>
      <c r="S156" t="s">
        <v>920</v>
      </c>
      <c r="T156" t="s">
        <v>48</v>
      </c>
      <c r="U156" t="s">
        <v>48</v>
      </c>
      <c r="V156" t="s">
        <v>48</v>
      </c>
      <c r="W156">
        <v>18627739955</v>
      </c>
      <c r="X156" t="s">
        <v>921</v>
      </c>
      <c r="Y156" t="s">
        <v>73</v>
      </c>
      <c r="Z156" t="s">
        <v>48</v>
      </c>
      <c r="AA156">
        <v>18627739955</v>
      </c>
      <c r="AB156" t="s">
        <v>28</v>
      </c>
      <c r="AC156">
        <v>4.3042419840810701E+17</v>
      </c>
      <c r="AD156" t="s">
        <v>922</v>
      </c>
      <c r="AE156" t="s">
        <v>48</v>
      </c>
      <c r="AF156" t="s">
        <v>48</v>
      </c>
      <c r="AG156" t="s">
        <v>923</v>
      </c>
      <c r="AH156" t="s">
        <v>48</v>
      </c>
      <c r="AI156" t="s">
        <v>48</v>
      </c>
      <c r="AJ156" t="s">
        <v>924</v>
      </c>
      <c r="AK156" t="s">
        <v>48</v>
      </c>
      <c r="AL156" t="s">
        <v>48</v>
      </c>
      <c r="AM156" t="s">
        <v>48</v>
      </c>
      <c r="AN156" t="s">
        <v>48</v>
      </c>
      <c r="AO156" t="s">
        <v>48</v>
      </c>
      <c r="AP156" t="s">
        <v>925</v>
      </c>
    </row>
    <row r="157" spans="1:42" x14ac:dyDescent="0.2">
      <c r="A157" t="s">
        <v>926</v>
      </c>
      <c r="B157" t="s">
        <v>927</v>
      </c>
      <c r="C157">
        <v>10847010</v>
      </c>
      <c r="D157" t="s">
        <v>77</v>
      </c>
      <c r="E157" s="1">
        <v>30475</v>
      </c>
      <c r="F157" t="s">
        <v>65</v>
      </c>
      <c r="G157">
        <v>2008</v>
      </c>
      <c r="H157">
        <v>2011</v>
      </c>
      <c r="I157" t="s">
        <v>298</v>
      </c>
      <c r="J157" t="s">
        <v>928</v>
      </c>
      <c r="K157" t="s">
        <v>48</v>
      </c>
      <c r="L157" t="s">
        <v>929</v>
      </c>
      <c r="M157" t="s">
        <v>50</v>
      </c>
      <c r="N157" t="s">
        <v>51</v>
      </c>
      <c r="O157" t="s">
        <v>52</v>
      </c>
      <c r="P157" t="s">
        <v>930</v>
      </c>
      <c r="Q157" t="s">
        <v>48</v>
      </c>
      <c r="R157" t="s">
        <v>69</v>
      </c>
      <c r="S157" t="s">
        <v>48</v>
      </c>
      <c r="T157" t="s">
        <v>48</v>
      </c>
      <c r="U157">
        <v>75582943255</v>
      </c>
      <c r="V157" t="s">
        <v>48</v>
      </c>
      <c r="W157">
        <v>13560724811</v>
      </c>
      <c r="X157" t="s">
        <v>931</v>
      </c>
      <c r="Y157" t="s">
        <v>73</v>
      </c>
      <c r="Z157" t="s">
        <v>48</v>
      </c>
      <c r="AA157" t="s">
        <v>48</v>
      </c>
      <c r="AB157" t="s">
        <v>48</v>
      </c>
      <c r="AC157" t="s">
        <v>48</v>
      </c>
      <c r="AD157" t="s">
        <v>48</v>
      </c>
      <c r="AE157" t="s">
        <v>48</v>
      </c>
      <c r="AF157" t="s">
        <v>48</v>
      </c>
      <c r="AG157" t="s">
        <v>73</v>
      </c>
      <c r="AH157" t="s">
        <v>48</v>
      </c>
      <c r="AI157" t="s">
        <v>48</v>
      </c>
      <c r="AJ157" t="s">
        <v>48</v>
      </c>
      <c r="AK157" t="s">
        <v>48</v>
      </c>
      <c r="AL157" t="s">
        <v>48</v>
      </c>
      <c r="AM157" t="s">
        <v>48</v>
      </c>
      <c r="AN157" t="s">
        <v>48</v>
      </c>
      <c r="AO157" t="s">
        <v>48</v>
      </c>
      <c r="AP157" t="s">
        <v>74</v>
      </c>
    </row>
    <row r="158" spans="1:42" x14ac:dyDescent="0.2">
      <c r="A158" t="s">
        <v>932</v>
      </c>
      <c r="B158" t="s">
        <v>933</v>
      </c>
      <c r="C158">
        <v>10847017</v>
      </c>
      <c r="D158" t="s">
        <v>77</v>
      </c>
      <c r="E158" s="1">
        <v>31756</v>
      </c>
      <c r="F158" t="s">
        <v>65</v>
      </c>
      <c r="G158">
        <v>2008</v>
      </c>
      <c r="H158">
        <v>2011</v>
      </c>
      <c r="I158" t="s">
        <v>298</v>
      </c>
      <c r="J158" t="s">
        <v>928</v>
      </c>
      <c r="K158" t="s">
        <v>48</v>
      </c>
      <c r="L158" t="s">
        <v>300</v>
      </c>
      <c r="M158" t="s">
        <v>50</v>
      </c>
      <c r="N158" t="s">
        <v>51</v>
      </c>
      <c r="O158" t="s">
        <v>52</v>
      </c>
      <c r="P158" t="s">
        <v>934</v>
      </c>
      <c r="Q158" t="s">
        <v>48</v>
      </c>
      <c r="R158" t="s">
        <v>69</v>
      </c>
      <c r="S158" t="s">
        <v>48</v>
      </c>
      <c r="T158" t="s">
        <v>48</v>
      </c>
      <c r="U158" t="s">
        <v>48</v>
      </c>
      <c r="V158" t="s">
        <v>48</v>
      </c>
      <c r="W158">
        <v>13927420286</v>
      </c>
      <c r="X158" t="s">
        <v>48</v>
      </c>
      <c r="Y158" t="s">
        <v>73</v>
      </c>
      <c r="Z158" t="s">
        <v>48</v>
      </c>
      <c r="AA158" t="s">
        <v>48</v>
      </c>
      <c r="AB158" t="s">
        <v>48</v>
      </c>
      <c r="AC158" t="s">
        <v>48</v>
      </c>
      <c r="AD158" t="s">
        <v>48</v>
      </c>
      <c r="AE158" t="s">
        <v>48</v>
      </c>
      <c r="AF158" t="s">
        <v>48</v>
      </c>
      <c r="AG158" t="s">
        <v>73</v>
      </c>
      <c r="AH158" t="s">
        <v>48</v>
      </c>
      <c r="AI158" t="s">
        <v>48</v>
      </c>
      <c r="AJ158" t="s">
        <v>48</v>
      </c>
      <c r="AK158" t="s">
        <v>48</v>
      </c>
      <c r="AL158" t="s">
        <v>48</v>
      </c>
      <c r="AM158" t="s">
        <v>48</v>
      </c>
      <c r="AN158" t="s">
        <v>48</v>
      </c>
      <c r="AO158" t="s">
        <v>48</v>
      </c>
      <c r="AP158" t="s">
        <v>74</v>
      </c>
    </row>
    <row r="159" spans="1:42" x14ac:dyDescent="0.2">
      <c r="A159" t="s">
        <v>935</v>
      </c>
      <c r="B159" t="s">
        <v>936</v>
      </c>
      <c r="C159">
        <v>10847024</v>
      </c>
      <c r="D159" t="s">
        <v>77</v>
      </c>
      <c r="E159" s="1">
        <v>31336</v>
      </c>
      <c r="F159" t="s">
        <v>65</v>
      </c>
      <c r="G159">
        <v>2008</v>
      </c>
      <c r="H159">
        <v>2011</v>
      </c>
      <c r="I159" t="s">
        <v>298</v>
      </c>
      <c r="J159" t="s">
        <v>928</v>
      </c>
      <c r="K159" t="s">
        <v>48</v>
      </c>
      <c r="L159" t="s">
        <v>937</v>
      </c>
      <c r="M159" t="s">
        <v>50</v>
      </c>
      <c r="N159" t="s">
        <v>51</v>
      </c>
      <c r="O159" t="s">
        <v>52</v>
      </c>
      <c r="P159" t="s">
        <v>938</v>
      </c>
      <c r="Q159" t="s">
        <v>48</v>
      </c>
      <c r="R159" t="s">
        <v>69</v>
      </c>
      <c r="S159" t="s">
        <v>48</v>
      </c>
      <c r="T159" t="s">
        <v>48</v>
      </c>
      <c r="U159">
        <v>75582789825</v>
      </c>
      <c r="V159" t="s">
        <v>48</v>
      </c>
      <c r="W159">
        <v>13560755127</v>
      </c>
      <c r="X159" t="s">
        <v>939</v>
      </c>
      <c r="Y159" t="s">
        <v>73</v>
      </c>
      <c r="Z159" t="s">
        <v>48</v>
      </c>
      <c r="AA159" t="s">
        <v>48</v>
      </c>
      <c r="AB159" t="s">
        <v>48</v>
      </c>
      <c r="AC159" t="s">
        <v>48</v>
      </c>
      <c r="AD159" t="s">
        <v>48</v>
      </c>
      <c r="AE159" t="s">
        <v>48</v>
      </c>
      <c r="AF159" t="s">
        <v>48</v>
      </c>
      <c r="AG159" t="s">
        <v>73</v>
      </c>
      <c r="AH159" t="s">
        <v>48</v>
      </c>
      <c r="AI159" t="s">
        <v>48</v>
      </c>
      <c r="AJ159" t="s">
        <v>48</v>
      </c>
      <c r="AK159" t="s">
        <v>48</v>
      </c>
      <c r="AL159" t="s">
        <v>48</v>
      </c>
      <c r="AM159" t="s">
        <v>48</v>
      </c>
      <c r="AN159" t="s">
        <v>48</v>
      </c>
      <c r="AO159" t="s">
        <v>48</v>
      </c>
      <c r="AP159" t="s">
        <v>74</v>
      </c>
    </row>
    <row r="160" spans="1:42" x14ac:dyDescent="0.2">
      <c r="A160" t="s">
        <v>940</v>
      </c>
      <c r="B160" t="s">
        <v>941</v>
      </c>
      <c r="C160">
        <v>10847030</v>
      </c>
      <c r="D160" t="s">
        <v>44</v>
      </c>
      <c r="E160" s="1">
        <v>31121</v>
      </c>
      <c r="F160" t="s">
        <v>65</v>
      </c>
      <c r="G160">
        <v>2008</v>
      </c>
      <c r="H160">
        <v>2011</v>
      </c>
      <c r="I160" t="s">
        <v>298</v>
      </c>
      <c r="J160" t="s">
        <v>928</v>
      </c>
      <c r="K160" t="s">
        <v>48</v>
      </c>
      <c r="L160" t="s">
        <v>300</v>
      </c>
      <c r="M160" t="s">
        <v>50</v>
      </c>
      <c r="N160" t="s">
        <v>51</v>
      </c>
      <c r="O160" t="s">
        <v>52</v>
      </c>
      <c r="P160" t="s">
        <v>942</v>
      </c>
      <c r="Q160" t="s">
        <v>48</v>
      </c>
      <c r="R160" t="s">
        <v>69</v>
      </c>
      <c r="S160" t="s">
        <v>48</v>
      </c>
      <c r="T160" t="s">
        <v>48</v>
      </c>
      <c r="U160">
        <v>75525918060</v>
      </c>
      <c r="V160" t="s">
        <v>48</v>
      </c>
      <c r="W160">
        <v>13560750121</v>
      </c>
      <c r="X160" t="s">
        <v>943</v>
      </c>
      <c r="Y160" t="s">
        <v>73</v>
      </c>
      <c r="Z160" t="s">
        <v>48</v>
      </c>
      <c r="AA160" t="s">
        <v>48</v>
      </c>
      <c r="AB160" t="s">
        <v>48</v>
      </c>
      <c r="AC160" t="s">
        <v>48</v>
      </c>
      <c r="AD160" t="s">
        <v>48</v>
      </c>
      <c r="AE160" t="s">
        <v>48</v>
      </c>
      <c r="AF160" t="s">
        <v>48</v>
      </c>
      <c r="AG160" t="s">
        <v>73</v>
      </c>
      <c r="AH160" t="s">
        <v>48</v>
      </c>
      <c r="AI160" t="s">
        <v>48</v>
      </c>
      <c r="AJ160" t="s">
        <v>48</v>
      </c>
      <c r="AK160" t="s">
        <v>48</v>
      </c>
      <c r="AL160" t="s">
        <v>48</v>
      </c>
      <c r="AM160" t="s">
        <v>48</v>
      </c>
      <c r="AN160" t="s">
        <v>48</v>
      </c>
      <c r="AO160" t="s">
        <v>48</v>
      </c>
      <c r="AP160" t="s">
        <v>74</v>
      </c>
    </row>
    <row r="161" spans="1:42" x14ac:dyDescent="0.2">
      <c r="A161" t="s">
        <v>944</v>
      </c>
      <c r="B161" t="s">
        <v>945</v>
      </c>
      <c r="C161">
        <v>10847032</v>
      </c>
      <c r="D161" t="s">
        <v>77</v>
      </c>
      <c r="E161" s="1">
        <v>31384</v>
      </c>
      <c r="F161" t="s">
        <v>65</v>
      </c>
      <c r="G161">
        <v>2008</v>
      </c>
      <c r="H161">
        <v>2011</v>
      </c>
      <c r="I161" t="s">
        <v>298</v>
      </c>
      <c r="J161" t="s">
        <v>928</v>
      </c>
      <c r="K161" t="s">
        <v>48</v>
      </c>
      <c r="L161" t="s">
        <v>946</v>
      </c>
      <c r="M161" t="s">
        <v>50</v>
      </c>
      <c r="N161" t="s">
        <v>51</v>
      </c>
      <c r="O161" t="s">
        <v>52</v>
      </c>
      <c r="P161" t="s">
        <v>947</v>
      </c>
      <c r="Q161" t="s">
        <v>48</v>
      </c>
      <c r="R161" t="s">
        <v>69</v>
      </c>
      <c r="S161" t="s">
        <v>48</v>
      </c>
      <c r="T161" t="s">
        <v>48</v>
      </c>
      <c r="U161" t="s">
        <v>48</v>
      </c>
      <c r="V161" t="s">
        <v>48</v>
      </c>
      <c r="W161">
        <v>13560757108</v>
      </c>
      <c r="X161" t="s">
        <v>948</v>
      </c>
      <c r="Y161" t="s">
        <v>73</v>
      </c>
      <c r="Z161" t="s">
        <v>48</v>
      </c>
      <c r="AA161" t="s">
        <v>48</v>
      </c>
      <c r="AB161" t="s">
        <v>48</v>
      </c>
      <c r="AC161" t="s">
        <v>48</v>
      </c>
      <c r="AD161" t="s">
        <v>48</v>
      </c>
      <c r="AE161" t="s">
        <v>48</v>
      </c>
      <c r="AF161" t="s">
        <v>48</v>
      </c>
      <c r="AG161" t="s">
        <v>73</v>
      </c>
      <c r="AH161" t="s">
        <v>48</v>
      </c>
      <c r="AI161" t="s">
        <v>48</v>
      </c>
      <c r="AJ161" t="s">
        <v>48</v>
      </c>
      <c r="AK161" t="s">
        <v>48</v>
      </c>
      <c r="AL161" t="s">
        <v>48</v>
      </c>
      <c r="AM161" t="s">
        <v>48</v>
      </c>
      <c r="AN161" t="s">
        <v>48</v>
      </c>
      <c r="AO161" t="s">
        <v>48</v>
      </c>
      <c r="AP161" t="s">
        <v>74</v>
      </c>
    </row>
    <row r="162" spans="1:42" x14ac:dyDescent="0.2">
      <c r="A162" t="s">
        <v>949</v>
      </c>
      <c r="B162" t="s">
        <v>950</v>
      </c>
      <c r="C162">
        <v>10847035</v>
      </c>
      <c r="D162" t="s">
        <v>77</v>
      </c>
      <c r="E162" s="1">
        <v>31106</v>
      </c>
      <c r="F162" t="s">
        <v>65</v>
      </c>
      <c r="G162">
        <v>2008</v>
      </c>
      <c r="H162">
        <v>2011</v>
      </c>
      <c r="I162" t="s">
        <v>298</v>
      </c>
      <c r="J162" t="s">
        <v>928</v>
      </c>
      <c r="K162" t="s">
        <v>48</v>
      </c>
      <c r="L162" t="s">
        <v>951</v>
      </c>
      <c r="M162" t="s">
        <v>50</v>
      </c>
      <c r="N162" t="s">
        <v>51</v>
      </c>
      <c r="O162" t="s">
        <v>952</v>
      </c>
      <c r="P162" t="s">
        <v>953</v>
      </c>
      <c r="Q162" t="s">
        <v>48</v>
      </c>
      <c r="R162" t="s">
        <v>69</v>
      </c>
      <c r="S162" t="s">
        <v>48</v>
      </c>
      <c r="T162" t="s">
        <v>48</v>
      </c>
      <c r="U162" t="s">
        <v>48</v>
      </c>
      <c r="V162" t="s">
        <v>48</v>
      </c>
      <c r="W162">
        <v>13560725014</v>
      </c>
      <c r="X162" t="s">
        <v>954</v>
      </c>
      <c r="Y162" t="s">
        <v>73</v>
      </c>
      <c r="Z162" t="s">
        <v>48</v>
      </c>
      <c r="AA162" t="s">
        <v>48</v>
      </c>
      <c r="AB162" t="s">
        <v>48</v>
      </c>
      <c r="AC162" t="s">
        <v>48</v>
      </c>
      <c r="AD162" t="s">
        <v>48</v>
      </c>
      <c r="AE162" t="s">
        <v>48</v>
      </c>
      <c r="AF162" t="s">
        <v>48</v>
      </c>
      <c r="AG162" t="s">
        <v>73</v>
      </c>
      <c r="AH162" t="s">
        <v>48</v>
      </c>
      <c r="AI162" t="s">
        <v>48</v>
      </c>
      <c r="AJ162" t="s">
        <v>48</v>
      </c>
      <c r="AK162" t="s">
        <v>48</v>
      </c>
      <c r="AL162" t="s">
        <v>48</v>
      </c>
      <c r="AM162" t="s">
        <v>48</v>
      </c>
      <c r="AN162" t="s">
        <v>48</v>
      </c>
      <c r="AO162" t="s">
        <v>48</v>
      </c>
      <c r="AP162" t="s">
        <v>74</v>
      </c>
    </row>
    <row r="163" spans="1:42" x14ac:dyDescent="0.2">
      <c r="A163" t="s">
        <v>955</v>
      </c>
      <c r="B163" t="s">
        <v>956</v>
      </c>
      <c r="C163">
        <v>10847038</v>
      </c>
      <c r="D163" t="s">
        <v>77</v>
      </c>
      <c r="E163" s="1">
        <v>30577</v>
      </c>
      <c r="F163" t="s">
        <v>65</v>
      </c>
      <c r="G163">
        <v>2008</v>
      </c>
      <c r="H163">
        <v>2011</v>
      </c>
      <c r="I163" t="s">
        <v>298</v>
      </c>
      <c r="J163" t="s">
        <v>928</v>
      </c>
      <c r="K163" t="s">
        <v>48</v>
      </c>
      <c r="L163" t="s">
        <v>929</v>
      </c>
      <c r="M163" t="s">
        <v>50</v>
      </c>
      <c r="N163" t="s">
        <v>51</v>
      </c>
      <c r="O163" t="s">
        <v>52</v>
      </c>
      <c r="P163" t="s">
        <v>957</v>
      </c>
      <c r="Q163" t="s">
        <v>48</v>
      </c>
      <c r="R163" t="s">
        <v>69</v>
      </c>
      <c r="S163" t="s">
        <v>48</v>
      </c>
      <c r="T163" t="s">
        <v>48</v>
      </c>
      <c r="U163">
        <v>13828851631</v>
      </c>
      <c r="V163" t="s">
        <v>48</v>
      </c>
      <c r="W163">
        <v>13560750214</v>
      </c>
      <c r="X163" t="s">
        <v>958</v>
      </c>
      <c r="Y163" t="s">
        <v>73</v>
      </c>
      <c r="Z163" t="s">
        <v>48</v>
      </c>
      <c r="AA163" t="s">
        <v>48</v>
      </c>
      <c r="AB163" t="s">
        <v>48</v>
      </c>
      <c r="AC163" t="s">
        <v>48</v>
      </c>
      <c r="AD163" t="s">
        <v>48</v>
      </c>
      <c r="AE163" t="s">
        <v>48</v>
      </c>
      <c r="AF163" t="s">
        <v>48</v>
      </c>
      <c r="AG163" t="s">
        <v>73</v>
      </c>
      <c r="AH163" t="s">
        <v>48</v>
      </c>
      <c r="AI163" t="s">
        <v>48</v>
      </c>
      <c r="AJ163" t="s">
        <v>48</v>
      </c>
      <c r="AK163" t="s">
        <v>48</v>
      </c>
      <c r="AL163" t="s">
        <v>48</v>
      </c>
      <c r="AM163" t="s">
        <v>48</v>
      </c>
      <c r="AN163" t="s">
        <v>48</v>
      </c>
      <c r="AO163" t="s">
        <v>48</v>
      </c>
      <c r="AP163" t="s">
        <v>74</v>
      </c>
    </row>
    <row r="164" spans="1:42" x14ac:dyDescent="0.2">
      <c r="A164" t="s">
        <v>959</v>
      </c>
      <c r="B164" t="s">
        <v>960</v>
      </c>
      <c r="C164">
        <v>10847046</v>
      </c>
      <c r="D164" t="s">
        <v>77</v>
      </c>
      <c r="E164" s="1">
        <v>31479</v>
      </c>
      <c r="F164" t="s">
        <v>65</v>
      </c>
      <c r="G164">
        <v>2008</v>
      </c>
      <c r="H164">
        <v>2011</v>
      </c>
      <c r="I164" t="s">
        <v>298</v>
      </c>
      <c r="J164" t="s">
        <v>928</v>
      </c>
      <c r="K164" t="s">
        <v>48</v>
      </c>
      <c r="L164" t="s">
        <v>946</v>
      </c>
      <c r="M164" t="s">
        <v>50</v>
      </c>
      <c r="N164" t="s">
        <v>51</v>
      </c>
      <c r="O164" t="s">
        <v>952</v>
      </c>
      <c r="P164" t="s">
        <v>961</v>
      </c>
      <c r="Q164" t="s">
        <v>48</v>
      </c>
      <c r="R164" t="s">
        <v>69</v>
      </c>
      <c r="S164" t="s">
        <v>48</v>
      </c>
      <c r="T164" t="s">
        <v>48</v>
      </c>
      <c r="U164">
        <v>2038799028</v>
      </c>
      <c r="V164" t="s">
        <v>48</v>
      </c>
      <c r="W164">
        <v>13811638472</v>
      </c>
      <c r="X164" t="s">
        <v>962</v>
      </c>
      <c r="Y164" t="s">
        <v>73</v>
      </c>
      <c r="Z164" t="s">
        <v>48</v>
      </c>
      <c r="AA164" t="s">
        <v>48</v>
      </c>
      <c r="AB164" t="s">
        <v>48</v>
      </c>
      <c r="AC164" t="s">
        <v>48</v>
      </c>
      <c r="AD164" t="s">
        <v>48</v>
      </c>
      <c r="AE164" t="s">
        <v>48</v>
      </c>
      <c r="AF164" t="s">
        <v>48</v>
      </c>
      <c r="AG164" t="s">
        <v>73</v>
      </c>
      <c r="AH164" t="s">
        <v>48</v>
      </c>
      <c r="AI164" t="s">
        <v>48</v>
      </c>
      <c r="AJ164" t="s">
        <v>48</v>
      </c>
      <c r="AK164" t="s">
        <v>48</v>
      </c>
      <c r="AL164" t="s">
        <v>48</v>
      </c>
      <c r="AM164" t="s">
        <v>48</v>
      </c>
      <c r="AN164" t="s">
        <v>48</v>
      </c>
      <c r="AO164" t="s">
        <v>48</v>
      </c>
      <c r="AP164" t="s">
        <v>74</v>
      </c>
    </row>
    <row r="165" spans="1:42" x14ac:dyDescent="0.2">
      <c r="A165" t="s">
        <v>963</v>
      </c>
      <c r="B165" t="s">
        <v>964</v>
      </c>
      <c r="C165">
        <v>10847056</v>
      </c>
      <c r="D165" t="s">
        <v>77</v>
      </c>
      <c r="E165" s="1">
        <v>31353</v>
      </c>
      <c r="F165" t="s">
        <v>65</v>
      </c>
      <c r="G165">
        <v>2008</v>
      </c>
      <c r="H165">
        <v>2011</v>
      </c>
      <c r="I165" t="s">
        <v>298</v>
      </c>
      <c r="J165" t="s">
        <v>928</v>
      </c>
      <c r="K165" t="s">
        <v>48</v>
      </c>
      <c r="L165" t="s">
        <v>918</v>
      </c>
      <c r="M165" t="s">
        <v>50</v>
      </c>
      <c r="N165" t="s">
        <v>51</v>
      </c>
      <c r="O165" t="s">
        <v>52</v>
      </c>
      <c r="P165" t="s">
        <v>934</v>
      </c>
      <c r="Q165" t="s">
        <v>934</v>
      </c>
      <c r="R165" t="s">
        <v>69</v>
      </c>
      <c r="S165" t="s">
        <v>48</v>
      </c>
      <c r="T165" t="s">
        <v>48</v>
      </c>
      <c r="U165" t="s">
        <v>48</v>
      </c>
      <c r="V165" t="s">
        <v>48</v>
      </c>
      <c r="W165">
        <v>13560724957</v>
      </c>
      <c r="X165" t="s">
        <v>965</v>
      </c>
      <c r="Y165" t="s">
        <v>73</v>
      </c>
      <c r="Z165" t="s">
        <v>48</v>
      </c>
      <c r="AA165" t="s">
        <v>48</v>
      </c>
      <c r="AB165" t="s">
        <v>48</v>
      </c>
      <c r="AC165" t="s">
        <v>48</v>
      </c>
      <c r="AD165" t="s">
        <v>48</v>
      </c>
      <c r="AE165" t="s">
        <v>48</v>
      </c>
      <c r="AF165" t="s">
        <v>48</v>
      </c>
      <c r="AG165" t="s">
        <v>73</v>
      </c>
      <c r="AH165" t="s">
        <v>48</v>
      </c>
      <c r="AI165" t="s">
        <v>48</v>
      </c>
      <c r="AJ165" t="s">
        <v>48</v>
      </c>
      <c r="AK165" t="s">
        <v>48</v>
      </c>
      <c r="AL165" t="s">
        <v>48</v>
      </c>
      <c r="AM165" t="s">
        <v>48</v>
      </c>
      <c r="AN165" t="s">
        <v>48</v>
      </c>
      <c r="AO165" t="s">
        <v>48</v>
      </c>
      <c r="AP165" t="s">
        <v>74</v>
      </c>
    </row>
    <row r="166" spans="1:42" x14ac:dyDescent="0.2">
      <c r="A166" t="s">
        <v>966</v>
      </c>
      <c r="B166" t="s">
        <v>967</v>
      </c>
      <c r="C166">
        <v>10847061</v>
      </c>
      <c r="D166" t="s">
        <v>77</v>
      </c>
      <c r="E166" s="1">
        <v>30780</v>
      </c>
      <c r="F166" t="s">
        <v>65</v>
      </c>
      <c r="G166">
        <v>2008</v>
      </c>
      <c r="H166">
        <v>2011</v>
      </c>
      <c r="I166" t="s">
        <v>298</v>
      </c>
      <c r="J166" t="s">
        <v>928</v>
      </c>
      <c r="K166" t="s">
        <v>48</v>
      </c>
      <c r="L166" t="s">
        <v>968</v>
      </c>
      <c r="M166" t="s">
        <v>50</v>
      </c>
      <c r="N166" t="s">
        <v>51</v>
      </c>
      <c r="O166" t="s">
        <v>52</v>
      </c>
      <c r="P166" t="s">
        <v>969</v>
      </c>
      <c r="Q166" t="s">
        <v>48</v>
      </c>
      <c r="R166" t="s">
        <v>69</v>
      </c>
      <c r="S166" t="s">
        <v>48</v>
      </c>
      <c r="T166" t="s">
        <v>48</v>
      </c>
      <c r="U166">
        <v>13560724889</v>
      </c>
      <c r="V166" t="s">
        <v>48</v>
      </c>
      <c r="W166">
        <v>13560724889</v>
      </c>
      <c r="X166" t="s">
        <v>970</v>
      </c>
      <c r="Y166" t="s">
        <v>73</v>
      </c>
      <c r="Z166" t="s">
        <v>48</v>
      </c>
      <c r="AA166" t="s">
        <v>48</v>
      </c>
      <c r="AB166" t="s">
        <v>48</v>
      </c>
      <c r="AC166" t="s">
        <v>48</v>
      </c>
      <c r="AD166" t="s">
        <v>48</v>
      </c>
      <c r="AE166" t="s">
        <v>48</v>
      </c>
      <c r="AF166" t="s">
        <v>48</v>
      </c>
      <c r="AG166" t="s">
        <v>73</v>
      </c>
      <c r="AH166" t="s">
        <v>48</v>
      </c>
      <c r="AI166" t="s">
        <v>48</v>
      </c>
      <c r="AJ166" t="s">
        <v>48</v>
      </c>
      <c r="AK166" t="s">
        <v>48</v>
      </c>
      <c r="AL166" t="s">
        <v>48</v>
      </c>
      <c r="AM166" t="s">
        <v>48</v>
      </c>
      <c r="AN166" t="s">
        <v>48</v>
      </c>
      <c r="AO166" t="s">
        <v>48</v>
      </c>
      <c r="AP166" t="s">
        <v>74</v>
      </c>
    </row>
    <row r="167" spans="1:42" x14ac:dyDescent="0.2">
      <c r="A167" t="s">
        <v>971</v>
      </c>
      <c r="B167" t="s">
        <v>972</v>
      </c>
      <c r="C167">
        <v>10847065</v>
      </c>
      <c r="D167" t="s">
        <v>44</v>
      </c>
      <c r="E167" s="1">
        <v>31558</v>
      </c>
      <c r="F167" t="s">
        <v>65</v>
      </c>
      <c r="G167">
        <v>2008</v>
      </c>
      <c r="H167">
        <v>2011</v>
      </c>
      <c r="I167" t="s">
        <v>298</v>
      </c>
      <c r="J167" t="s">
        <v>928</v>
      </c>
      <c r="K167" t="s">
        <v>48</v>
      </c>
      <c r="L167" t="s">
        <v>929</v>
      </c>
      <c r="M167" t="s">
        <v>50</v>
      </c>
      <c r="N167" t="s">
        <v>51</v>
      </c>
      <c r="O167" t="s">
        <v>52</v>
      </c>
      <c r="P167" t="s">
        <v>973</v>
      </c>
      <c r="Q167" t="s">
        <v>48</v>
      </c>
      <c r="R167" t="s">
        <v>69</v>
      </c>
      <c r="S167" t="s">
        <v>48</v>
      </c>
      <c r="T167" t="s">
        <v>48</v>
      </c>
      <c r="U167" t="s">
        <v>48</v>
      </c>
      <c r="V167" t="s">
        <v>48</v>
      </c>
      <c r="W167">
        <v>13714929581</v>
      </c>
      <c r="X167" t="s">
        <v>974</v>
      </c>
      <c r="Y167" t="s">
        <v>73</v>
      </c>
      <c r="Z167" t="s">
        <v>48</v>
      </c>
      <c r="AA167" t="s">
        <v>48</v>
      </c>
      <c r="AB167" t="s">
        <v>48</v>
      </c>
      <c r="AC167" t="s">
        <v>48</v>
      </c>
      <c r="AD167" t="s">
        <v>48</v>
      </c>
      <c r="AE167" t="s">
        <v>48</v>
      </c>
      <c r="AF167" t="s">
        <v>48</v>
      </c>
      <c r="AG167" t="s">
        <v>73</v>
      </c>
      <c r="AH167" t="s">
        <v>48</v>
      </c>
      <c r="AI167" t="s">
        <v>48</v>
      </c>
      <c r="AJ167" t="s">
        <v>48</v>
      </c>
      <c r="AK167" t="s">
        <v>48</v>
      </c>
      <c r="AL167" t="s">
        <v>48</v>
      </c>
      <c r="AM167" t="s">
        <v>48</v>
      </c>
      <c r="AN167" t="s">
        <v>48</v>
      </c>
      <c r="AO167" t="s">
        <v>48</v>
      </c>
      <c r="AP167" t="s">
        <v>74</v>
      </c>
    </row>
    <row r="168" spans="1:42" x14ac:dyDescent="0.2">
      <c r="A168" t="s">
        <v>975</v>
      </c>
      <c r="B168" t="s">
        <v>976</v>
      </c>
      <c r="C168">
        <v>10847077</v>
      </c>
      <c r="D168" t="s">
        <v>77</v>
      </c>
      <c r="E168" s="1">
        <v>30692</v>
      </c>
      <c r="F168" t="s">
        <v>65</v>
      </c>
      <c r="G168">
        <v>2008</v>
      </c>
      <c r="H168">
        <v>2011</v>
      </c>
      <c r="I168" t="s">
        <v>298</v>
      </c>
      <c r="J168" t="s">
        <v>928</v>
      </c>
      <c r="K168" t="s">
        <v>48</v>
      </c>
      <c r="L168" t="s">
        <v>968</v>
      </c>
      <c r="M168" t="s">
        <v>50</v>
      </c>
      <c r="N168" t="s">
        <v>51</v>
      </c>
      <c r="O168" t="s">
        <v>52</v>
      </c>
      <c r="P168" t="s">
        <v>942</v>
      </c>
      <c r="Q168" t="s">
        <v>48</v>
      </c>
      <c r="R168" t="s">
        <v>69</v>
      </c>
      <c r="S168" t="s">
        <v>48</v>
      </c>
      <c r="T168" t="s">
        <v>48</v>
      </c>
      <c r="U168">
        <v>75525918060</v>
      </c>
      <c r="V168" t="s">
        <v>48</v>
      </c>
      <c r="W168">
        <v>13560749861</v>
      </c>
      <c r="X168" t="s">
        <v>977</v>
      </c>
      <c r="Y168" t="s">
        <v>73</v>
      </c>
      <c r="Z168" t="s">
        <v>48</v>
      </c>
      <c r="AA168" t="s">
        <v>48</v>
      </c>
      <c r="AB168" t="s">
        <v>48</v>
      </c>
      <c r="AC168" t="s">
        <v>48</v>
      </c>
      <c r="AD168" t="s">
        <v>48</v>
      </c>
      <c r="AE168" t="s">
        <v>48</v>
      </c>
      <c r="AF168" t="s">
        <v>48</v>
      </c>
      <c r="AG168" t="s">
        <v>73</v>
      </c>
      <c r="AH168" t="s">
        <v>48</v>
      </c>
      <c r="AI168" t="s">
        <v>48</v>
      </c>
      <c r="AJ168" t="s">
        <v>48</v>
      </c>
      <c r="AK168" t="s">
        <v>48</v>
      </c>
      <c r="AL168" t="s">
        <v>48</v>
      </c>
      <c r="AM168" t="s">
        <v>48</v>
      </c>
      <c r="AN168" t="s">
        <v>48</v>
      </c>
      <c r="AO168" t="s">
        <v>48</v>
      </c>
      <c r="AP168" t="s">
        <v>74</v>
      </c>
    </row>
    <row r="169" spans="1:42" x14ac:dyDescent="0.2">
      <c r="A169" t="s">
        <v>978</v>
      </c>
      <c r="B169" t="s">
        <v>979</v>
      </c>
      <c r="C169">
        <v>10847082</v>
      </c>
      <c r="D169" t="s">
        <v>44</v>
      </c>
      <c r="E169" s="1">
        <v>31141</v>
      </c>
      <c r="F169" t="s">
        <v>65</v>
      </c>
      <c r="G169">
        <v>2008</v>
      </c>
      <c r="H169">
        <v>2011</v>
      </c>
      <c r="I169" t="s">
        <v>298</v>
      </c>
      <c r="J169" t="s">
        <v>980</v>
      </c>
      <c r="K169" t="s">
        <v>48</v>
      </c>
      <c r="L169" t="s">
        <v>937</v>
      </c>
      <c r="M169" t="s">
        <v>50</v>
      </c>
      <c r="N169" t="s">
        <v>51</v>
      </c>
      <c r="O169" t="s">
        <v>52</v>
      </c>
      <c r="P169" t="s">
        <v>930</v>
      </c>
      <c r="Q169" t="s">
        <v>48</v>
      </c>
      <c r="R169" t="s">
        <v>69</v>
      </c>
      <c r="S169" t="s">
        <v>48</v>
      </c>
      <c r="T169" t="s">
        <v>48</v>
      </c>
      <c r="U169">
        <v>75582943666</v>
      </c>
      <c r="V169" t="s">
        <v>48</v>
      </c>
      <c r="W169">
        <v>13560749703</v>
      </c>
      <c r="X169" t="s">
        <v>981</v>
      </c>
      <c r="Y169" t="s">
        <v>73</v>
      </c>
      <c r="Z169" t="s">
        <v>48</v>
      </c>
      <c r="AA169" t="s">
        <v>48</v>
      </c>
      <c r="AB169" t="s">
        <v>48</v>
      </c>
      <c r="AC169" t="s">
        <v>48</v>
      </c>
      <c r="AD169" t="s">
        <v>48</v>
      </c>
      <c r="AE169" t="s">
        <v>48</v>
      </c>
      <c r="AF169" t="s">
        <v>48</v>
      </c>
      <c r="AG169" t="s">
        <v>73</v>
      </c>
      <c r="AH169" t="s">
        <v>48</v>
      </c>
      <c r="AI169" t="s">
        <v>48</v>
      </c>
      <c r="AJ169" t="s">
        <v>48</v>
      </c>
      <c r="AK169" t="s">
        <v>48</v>
      </c>
      <c r="AL169" t="s">
        <v>48</v>
      </c>
      <c r="AM169" t="s">
        <v>48</v>
      </c>
      <c r="AN169" t="s">
        <v>48</v>
      </c>
      <c r="AO169" t="s">
        <v>48</v>
      </c>
      <c r="AP169" t="s">
        <v>74</v>
      </c>
    </row>
    <row r="170" spans="1:42" x14ac:dyDescent="0.2">
      <c r="A170" t="s">
        <v>982</v>
      </c>
      <c r="B170" t="s">
        <v>983</v>
      </c>
      <c r="C170">
        <v>10847083</v>
      </c>
      <c r="D170" t="s">
        <v>77</v>
      </c>
      <c r="E170" s="1">
        <v>31323</v>
      </c>
      <c r="F170" t="s">
        <v>65</v>
      </c>
      <c r="G170">
        <v>2008</v>
      </c>
      <c r="H170">
        <v>2011</v>
      </c>
      <c r="I170" t="s">
        <v>298</v>
      </c>
      <c r="J170" t="s">
        <v>980</v>
      </c>
      <c r="K170" t="s">
        <v>48</v>
      </c>
      <c r="L170" t="s">
        <v>918</v>
      </c>
      <c r="M170" t="s">
        <v>50</v>
      </c>
      <c r="N170" t="s">
        <v>51</v>
      </c>
      <c r="O170" t="s">
        <v>52</v>
      </c>
      <c r="P170" t="s">
        <v>984</v>
      </c>
      <c r="Q170" t="s">
        <v>48</v>
      </c>
      <c r="R170" t="s">
        <v>69</v>
      </c>
      <c r="S170" t="s">
        <v>48</v>
      </c>
      <c r="T170" t="s">
        <v>48</v>
      </c>
      <c r="U170">
        <v>75582130833</v>
      </c>
      <c r="V170" t="s">
        <v>48</v>
      </c>
      <c r="W170">
        <v>13560749766</v>
      </c>
      <c r="X170" t="s">
        <v>985</v>
      </c>
      <c r="Y170" t="s">
        <v>986</v>
      </c>
      <c r="Z170">
        <v>409553721</v>
      </c>
      <c r="AA170">
        <v>13560749766</v>
      </c>
      <c r="AB170" t="s">
        <v>48</v>
      </c>
      <c r="AC170" t="s">
        <v>987</v>
      </c>
      <c r="AD170" t="s">
        <v>48</v>
      </c>
      <c r="AE170" t="s">
        <v>48</v>
      </c>
      <c r="AF170" t="s">
        <v>48</v>
      </c>
      <c r="AG170" t="s">
        <v>73</v>
      </c>
      <c r="AH170" t="s">
        <v>48</v>
      </c>
      <c r="AI170" t="s">
        <v>48</v>
      </c>
      <c r="AJ170" t="s">
        <v>48</v>
      </c>
      <c r="AK170" t="s">
        <v>48</v>
      </c>
      <c r="AL170" t="s">
        <v>48</v>
      </c>
      <c r="AM170" t="s">
        <v>48</v>
      </c>
      <c r="AN170" t="s">
        <v>48</v>
      </c>
      <c r="AO170" t="s">
        <v>48</v>
      </c>
      <c r="AP170" t="s">
        <v>74</v>
      </c>
    </row>
    <row r="171" spans="1:42" x14ac:dyDescent="0.2">
      <c r="A171" t="s">
        <v>988</v>
      </c>
      <c r="B171" t="s">
        <v>989</v>
      </c>
      <c r="C171">
        <v>10847091</v>
      </c>
      <c r="D171" t="s">
        <v>77</v>
      </c>
      <c r="E171" s="1">
        <v>31116</v>
      </c>
      <c r="F171" t="s">
        <v>65</v>
      </c>
      <c r="G171">
        <v>2008</v>
      </c>
      <c r="H171">
        <v>2011</v>
      </c>
      <c r="I171" t="s">
        <v>298</v>
      </c>
      <c r="J171" t="s">
        <v>980</v>
      </c>
      <c r="K171" t="s">
        <v>48</v>
      </c>
      <c r="L171" t="s">
        <v>300</v>
      </c>
      <c r="M171" t="s">
        <v>50</v>
      </c>
      <c r="N171" t="s">
        <v>51</v>
      </c>
      <c r="O171" t="s">
        <v>52</v>
      </c>
      <c r="P171" t="s">
        <v>930</v>
      </c>
      <c r="Q171" t="s">
        <v>48</v>
      </c>
      <c r="R171" t="s">
        <v>69</v>
      </c>
      <c r="S171" t="s">
        <v>48</v>
      </c>
      <c r="T171" t="s">
        <v>48</v>
      </c>
      <c r="U171">
        <v>75582943666</v>
      </c>
      <c r="V171" t="s">
        <v>48</v>
      </c>
      <c r="W171">
        <v>13560724773</v>
      </c>
      <c r="X171" t="s">
        <v>990</v>
      </c>
      <c r="Y171" t="s">
        <v>73</v>
      </c>
      <c r="Z171" t="s">
        <v>48</v>
      </c>
      <c r="AA171" t="s">
        <v>48</v>
      </c>
      <c r="AB171" t="s">
        <v>48</v>
      </c>
      <c r="AC171" t="s">
        <v>48</v>
      </c>
      <c r="AD171" t="s">
        <v>48</v>
      </c>
      <c r="AE171" t="s">
        <v>48</v>
      </c>
      <c r="AF171" t="s">
        <v>48</v>
      </c>
      <c r="AG171" t="s">
        <v>73</v>
      </c>
      <c r="AH171" t="s">
        <v>48</v>
      </c>
      <c r="AI171" t="s">
        <v>48</v>
      </c>
      <c r="AJ171" t="s">
        <v>48</v>
      </c>
      <c r="AK171" t="s">
        <v>48</v>
      </c>
      <c r="AL171" t="s">
        <v>48</v>
      </c>
      <c r="AM171" t="s">
        <v>48</v>
      </c>
      <c r="AN171" t="s">
        <v>48</v>
      </c>
      <c r="AO171" t="s">
        <v>48</v>
      </c>
      <c r="AP171" t="s">
        <v>74</v>
      </c>
    </row>
    <row r="172" spans="1:42" x14ac:dyDescent="0.2">
      <c r="A172" t="s">
        <v>991</v>
      </c>
      <c r="B172" t="s">
        <v>992</v>
      </c>
      <c r="C172">
        <v>10847104</v>
      </c>
      <c r="D172" t="s">
        <v>44</v>
      </c>
      <c r="E172" s="1">
        <v>31234</v>
      </c>
      <c r="F172" t="s">
        <v>65</v>
      </c>
      <c r="G172">
        <v>2008</v>
      </c>
      <c r="H172">
        <v>2011</v>
      </c>
      <c r="I172" t="s">
        <v>298</v>
      </c>
      <c r="J172" t="s">
        <v>980</v>
      </c>
      <c r="K172" t="s">
        <v>48</v>
      </c>
      <c r="L172" t="s">
        <v>918</v>
      </c>
      <c r="M172" t="s">
        <v>50</v>
      </c>
      <c r="N172" t="s">
        <v>51</v>
      </c>
      <c r="O172" t="s">
        <v>52</v>
      </c>
      <c r="P172" t="s">
        <v>993</v>
      </c>
      <c r="Q172" t="s">
        <v>994</v>
      </c>
      <c r="R172" t="s">
        <v>69</v>
      </c>
      <c r="S172" t="s">
        <v>48</v>
      </c>
      <c r="T172" t="s">
        <v>48</v>
      </c>
      <c r="U172" t="s">
        <v>48</v>
      </c>
      <c r="V172" t="s">
        <v>48</v>
      </c>
      <c r="W172">
        <v>13581989124</v>
      </c>
      <c r="X172" t="s">
        <v>995</v>
      </c>
      <c r="Y172" t="s">
        <v>73</v>
      </c>
      <c r="Z172" t="s">
        <v>48</v>
      </c>
      <c r="AA172" t="s">
        <v>48</v>
      </c>
      <c r="AB172" t="s">
        <v>48</v>
      </c>
      <c r="AC172" t="s">
        <v>48</v>
      </c>
      <c r="AD172" t="s">
        <v>48</v>
      </c>
      <c r="AE172" t="s">
        <v>48</v>
      </c>
      <c r="AF172" t="s">
        <v>48</v>
      </c>
      <c r="AG172" t="s">
        <v>73</v>
      </c>
      <c r="AH172" t="s">
        <v>48</v>
      </c>
      <c r="AI172" t="s">
        <v>48</v>
      </c>
      <c r="AJ172" t="s">
        <v>48</v>
      </c>
      <c r="AK172" t="s">
        <v>48</v>
      </c>
      <c r="AL172" t="s">
        <v>48</v>
      </c>
      <c r="AM172" t="s">
        <v>48</v>
      </c>
      <c r="AN172" t="s">
        <v>48</v>
      </c>
      <c r="AO172" t="s">
        <v>48</v>
      </c>
      <c r="AP172" t="s">
        <v>74</v>
      </c>
    </row>
    <row r="173" spans="1:42" x14ac:dyDescent="0.2">
      <c r="A173" t="s">
        <v>996</v>
      </c>
      <c r="B173" t="s">
        <v>997</v>
      </c>
      <c r="C173">
        <v>10847113</v>
      </c>
      <c r="D173" t="s">
        <v>44</v>
      </c>
      <c r="E173" s="1">
        <v>31417</v>
      </c>
      <c r="F173" t="s">
        <v>65</v>
      </c>
      <c r="G173">
        <v>2008</v>
      </c>
      <c r="H173">
        <v>2011</v>
      </c>
      <c r="I173" t="s">
        <v>298</v>
      </c>
      <c r="J173" t="s">
        <v>980</v>
      </c>
      <c r="K173" t="s">
        <v>48</v>
      </c>
      <c r="L173" t="s">
        <v>998</v>
      </c>
      <c r="M173" t="s">
        <v>50</v>
      </c>
      <c r="N173" t="s">
        <v>51</v>
      </c>
      <c r="O173" t="s">
        <v>52</v>
      </c>
      <c r="P173" t="s">
        <v>999</v>
      </c>
      <c r="Q173" t="s">
        <v>48</v>
      </c>
      <c r="R173" t="s">
        <v>69</v>
      </c>
      <c r="S173" t="s">
        <v>48</v>
      </c>
      <c r="T173" t="s">
        <v>48</v>
      </c>
      <c r="U173">
        <v>75582023437</v>
      </c>
      <c r="V173" t="s">
        <v>48</v>
      </c>
      <c r="W173">
        <v>13560725383</v>
      </c>
      <c r="X173" t="s">
        <v>1000</v>
      </c>
      <c r="Y173" t="s">
        <v>73</v>
      </c>
      <c r="Z173" t="s">
        <v>48</v>
      </c>
      <c r="AA173" t="s">
        <v>48</v>
      </c>
      <c r="AB173" t="s">
        <v>48</v>
      </c>
      <c r="AC173" t="s">
        <v>48</v>
      </c>
      <c r="AD173" t="s">
        <v>48</v>
      </c>
      <c r="AE173" t="s">
        <v>48</v>
      </c>
      <c r="AF173" t="s">
        <v>48</v>
      </c>
      <c r="AG173" t="s">
        <v>73</v>
      </c>
      <c r="AH173" t="s">
        <v>48</v>
      </c>
      <c r="AI173" t="s">
        <v>48</v>
      </c>
      <c r="AJ173" t="s">
        <v>48</v>
      </c>
      <c r="AK173" t="s">
        <v>48</v>
      </c>
      <c r="AL173" t="s">
        <v>48</v>
      </c>
      <c r="AM173" t="s">
        <v>48</v>
      </c>
      <c r="AN173" t="s">
        <v>48</v>
      </c>
      <c r="AO173" t="s">
        <v>48</v>
      </c>
      <c r="AP173" t="s">
        <v>74</v>
      </c>
    </row>
    <row r="174" spans="1:42" x14ac:dyDescent="0.2">
      <c r="A174" t="s">
        <v>1001</v>
      </c>
      <c r="B174" t="s">
        <v>1002</v>
      </c>
      <c r="C174">
        <v>10847127</v>
      </c>
      <c r="D174" t="s">
        <v>44</v>
      </c>
      <c r="E174" s="1">
        <v>31727</v>
      </c>
      <c r="F174" t="s">
        <v>65</v>
      </c>
      <c r="G174">
        <v>2008</v>
      </c>
      <c r="H174">
        <v>2011</v>
      </c>
      <c r="I174" t="s">
        <v>298</v>
      </c>
      <c r="J174" t="s">
        <v>980</v>
      </c>
      <c r="K174" t="s">
        <v>48</v>
      </c>
      <c r="L174" t="s">
        <v>998</v>
      </c>
      <c r="M174" t="s">
        <v>50</v>
      </c>
      <c r="N174" t="s">
        <v>51</v>
      </c>
      <c r="O174" t="s">
        <v>52</v>
      </c>
      <c r="P174" t="s">
        <v>999</v>
      </c>
      <c r="Q174" t="s">
        <v>48</v>
      </c>
      <c r="R174" t="s">
        <v>69</v>
      </c>
      <c r="S174" t="s">
        <v>48</v>
      </c>
      <c r="T174" t="s">
        <v>48</v>
      </c>
      <c r="U174">
        <v>75582023437</v>
      </c>
      <c r="V174" t="s">
        <v>48</v>
      </c>
      <c r="W174">
        <v>13560725853</v>
      </c>
      <c r="X174" t="s">
        <v>1003</v>
      </c>
      <c r="Y174" t="s">
        <v>73</v>
      </c>
      <c r="Z174" t="s">
        <v>48</v>
      </c>
      <c r="AA174" t="s">
        <v>48</v>
      </c>
      <c r="AB174" t="s">
        <v>48</v>
      </c>
      <c r="AC174" t="s">
        <v>48</v>
      </c>
      <c r="AD174" t="s">
        <v>48</v>
      </c>
      <c r="AE174" t="s">
        <v>48</v>
      </c>
      <c r="AF174" t="s">
        <v>48</v>
      </c>
      <c r="AG174" t="s">
        <v>73</v>
      </c>
      <c r="AH174" t="s">
        <v>48</v>
      </c>
      <c r="AI174" t="s">
        <v>48</v>
      </c>
      <c r="AJ174" t="s">
        <v>48</v>
      </c>
      <c r="AK174" t="s">
        <v>48</v>
      </c>
      <c r="AL174" t="s">
        <v>48</v>
      </c>
      <c r="AM174" t="s">
        <v>48</v>
      </c>
      <c r="AN174" t="s">
        <v>48</v>
      </c>
      <c r="AO174" t="s">
        <v>48</v>
      </c>
      <c r="AP174" t="s">
        <v>74</v>
      </c>
    </row>
    <row r="175" spans="1:42" x14ac:dyDescent="0.2">
      <c r="A175" t="s">
        <v>1004</v>
      </c>
      <c r="B175" t="s">
        <v>1005</v>
      </c>
      <c r="C175">
        <v>10847128</v>
      </c>
      <c r="D175" t="s">
        <v>77</v>
      </c>
      <c r="E175" s="1">
        <v>31046</v>
      </c>
      <c r="F175" t="s">
        <v>65</v>
      </c>
      <c r="G175">
        <v>2008</v>
      </c>
      <c r="H175">
        <v>2011</v>
      </c>
      <c r="I175" t="s">
        <v>298</v>
      </c>
      <c r="J175" t="s">
        <v>980</v>
      </c>
      <c r="K175" t="s">
        <v>48</v>
      </c>
      <c r="L175" t="s">
        <v>1006</v>
      </c>
      <c r="M175" t="s">
        <v>50</v>
      </c>
      <c r="N175" t="s">
        <v>51</v>
      </c>
      <c r="O175" t="s">
        <v>52</v>
      </c>
      <c r="P175" t="s">
        <v>1007</v>
      </c>
      <c r="Q175" t="s">
        <v>48</v>
      </c>
      <c r="R175" t="s">
        <v>69</v>
      </c>
      <c r="S175" t="s">
        <v>48</v>
      </c>
      <c r="T175" t="s">
        <v>48</v>
      </c>
      <c r="U175">
        <v>4008866338</v>
      </c>
      <c r="V175" t="s">
        <v>48</v>
      </c>
      <c r="W175">
        <v>13560744289</v>
      </c>
      <c r="X175" t="s">
        <v>1008</v>
      </c>
      <c r="Y175" t="s">
        <v>73</v>
      </c>
      <c r="Z175" t="s">
        <v>48</v>
      </c>
      <c r="AA175" t="s">
        <v>48</v>
      </c>
      <c r="AB175" t="s">
        <v>48</v>
      </c>
      <c r="AC175" t="s">
        <v>48</v>
      </c>
      <c r="AD175" t="s">
        <v>48</v>
      </c>
      <c r="AE175" t="s">
        <v>48</v>
      </c>
      <c r="AF175" t="s">
        <v>48</v>
      </c>
      <c r="AG175" t="s">
        <v>73</v>
      </c>
      <c r="AH175" t="s">
        <v>48</v>
      </c>
      <c r="AI175" t="s">
        <v>48</v>
      </c>
      <c r="AJ175" t="s">
        <v>48</v>
      </c>
      <c r="AK175" t="s">
        <v>48</v>
      </c>
      <c r="AL175" t="s">
        <v>48</v>
      </c>
      <c r="AM175" t="s">
        <v>48</v>
      </c>
      <c r="AN175" t="s">
        <v>48</v>
      </c>
      <c r="AO175" t="s">
        <v>48</v>
      </c>
      <c r="AP175" t="s">
        <v>74</v>
      </c>
    </row>
    <row r="176" spans="1:42" x14ac:dyDescent="0.2">
      <c r="A176" t="s">
        <v>1009</v>
      </c>
      <c r="B176" t="s">
        <v>1010</v>
      </c>
      <c r="C176">
        <v>10947003</v>
      </c>
      <c r="D176" t="s">
        <v>77</v>
      </c>
      <c r="E176" s="1">
        <v>31506</v>
      </c>
      <c r="F176" t="s">
        <v>65</v>
      </c>
      <c r="G176">
        <v>2009</v>
      </c>
      <c r="H176">
        <v>2012</v>
      </c>
      <c r="I176" t="s">
        <v>298</v>
      </c>
      <c r="J176" t="s">
        <v>928</v>
      </c>
      <c r="K176" t="s">
        <v>48</v>
      </c>
      <c r="L176" t="s">
        <v>758</v>
      </c>
      <c r="M176" t="s">
        <v>50</v>
      </c>
      <c r="N176" t="s">
        <v>51</v>
      </c>
      <c r="O176" t="s">
        <v>106</v>
      </c>
      <c r="P176" t="s">
        <v>1011</v>
      </c>
      <c r="Q176" t="s">
        <v>48</v>
      </c>
      <c r="R176" t="s">
        <v>69</v>
      </c>
      <c r="S176" t="s">
        <v>48</v>
      </c>
      <c r="T176" t="s">
        <v>48</v>
      </c>
      <c r="U176">
        <v>13570330184</v>
      </c>
      <c r="V176" t="s">
        <v>1012</v>
      </c>
      <c r="W176">
        <v>15019290521</v>
      </c>
      <c r="X176" t="s">
        <v>1013</v>
      </c>
      <c r="Y176" t="s">
        <v>73</v>
      </c>
      <c r="Z176" t="s">
        <v>48</v>
      </c>
      <c r="AA176" t="s">
        <v>48</v>
      </c>
      <c r="AB176" t="s">
        <v>48</v>
      </c>
      <c r="AC176" t="s">
        <v>48</v>
      </c>
      <c r="AD176" t="s">
        <v>48</v>
      </c>
      <c r="AE176" t="s">
        <v>48</v>
      </c>
      <c r="AF176" t="s">
        <v>48</v>
      </c>
      <c r="AG176" t="s">
        <v>73</v>
      </c>
      <c r="AH176" t="s">
        <v>48</v>
      </c>
      <c r="AI176" t="s">
        <v>48</v>
      </c>
      <c r="AJ176" t="s">
        <v>48</v>
      </c>
      <c r="AK176" t="s">
        <v>48</v>
      </c>
      <c r="AL176" t="s">
        <v>48</v>
      </c>
      <c r="AM176" t="s">
        <v>48</v>
      </c>
      <c r="AN176" t="s">
        <v>48</v>
      </c>
      <c r="AO176" t="s">
        <v>48</v>
      </c>
      <c r="AP176" t="s">
        <v>74</v>
      </c>
    </row>
    <row r="177" spans="1:42" x14ac:dyDescent="0.2">
      <c r="A177" t="s">
        <v>1014</v>
      </c>
      <c r="B177" t="s">
        <v>1015</v>
      </c>
      <c r="C177">
        <v>10947004</v>
      </c>
      <c r="D177" t="s">
        <v>77</v>
      </c>
      <c r="E177" s="1">
        <v>31710</v>
      </c>
      <c r="F177" t="s">
        <v>65</v>
      </c>
      <c r="G177">
        <v>2009</v>
      </c>
      <c r="H177">
        <v>2012</v>
      </c>
      <c r="I177" t="s">
        <v>298</v>
      </c>
      <c r="J177" t="s">
        <v>928</v>
      </c>
      <c r="K177" t="s">
        <v>48</v>
      </c>
      <c r="L177" t="s">
        <v>1016</v>
      </c>
      <c r="M177" t="s">
        <v>50</v>
      </c>
      <c r="N177" t="s">
        <v>51</v>
      </c>
      <c r="O177" t="s">
        <v>52</v>
      </c>
      <c r="P177" t="s">
        <v>1017</v>
      </c>
      <c r="Q177" t="s">
        <v>48</v>
      </c>
      <c r="R177" t="s">
        <v>69</v>
      </c>
      <c r="S177" t="s">
        <v>48</v>
      </c>
      <c r="T177" t="s">
        <v>48</v>
      </c>
      <c r="U177" t="s">
        <v>1018</v>
      </c>
      <c r="V177" t="s">
        <v>1019</v>
      </c>
      <c r="W177">
        <v>15019290379</v>
      </c>
      <c r="X177" t="s">
        <v>1020</v>
      </c>
      <c r="Y177" t="s">
        <v>73</v>
      </c>
      <c r="Z177" t="s">
        <v>48</v>
      </c>
      <c r="AA177" t="s">
        <v>48</v>
      </c>
      <c r="AB177" t="s">
        <v>48</v>
      </c>
      <c r="AC177" t="s">
        <v>48</v>
      </c>
      <c r="AD177" t="s">
        <v>48</v>
      </c>
      <c r="AE177" t="s">
        <v>48</v>
      </c>
      <c r="AF177" t="s">
        <v>48</v>
      </c>
      <c r="AG177" t="s">
        <v>73</v>
      </c>
      <c r="AH177" t="s">
        <v>48</v>
      </c>
      <c r="AI177" t="s">
        <v>48</v>
      </c>
      <c r="AJ177" t="s">
        <v>48</v>
      </c>
      <c r="AK177" t="s">
        <v>48</v>
      </c>
      <c r="AL177" t="s">
        <v>48</v>
      </c>
      <c r="AM177" t="s">
        <v>48</v>
      </c>
      <c r="AN177" t="s">
        <v>48</v>
      </c>
      <c r="AO177" t="s">
        <v>48</v>
      </c>
      <c r="AP177" t="s">
        <v>74</v>
      </c>
    </row>
    <row r="178" spans="1:42" x14ac:dyDescent="0.2">
      <c r="A178" t="s">
        <v>1021</v>
      </c>
      <c r="B178" t="s">
        <v>1022</v>
      </c>
      <c r="C178">
        <v>10947035</v>
      </c>
      <c r="D178" t="s">
        <v>77</v>
      </c>
      <c r="E178" s="1">
        <v>31630</v>
      </c>
      <c r="F178" t="s">
        <v>65</v>
      </c>
      <c r="G178">
        <v>2009</v>
      </c>
      <c r="H178">
        <v>2012</v>
      </c>
      <c r="I178" t="s">
        <v>298</v>
      </c>
      <c r="J178" t="s">
        <v>928</v>
      </c>
      <c r="K178" t="s">
        <v>48</v>
      </c>
      <c r="L178" t="s">
        <v>968</v>
      </c>
      <c r="M178" t="s">
        <v>50</v>
      </c>
      <c r="N178" t="s">
        <v>51</v>
      </c>
      <c r="O178" t="s">
        <v>52</v>
      </c>
      <c r="P178" t="s">
        <v>957</v>
      </c>
      <c r="Q178" t="s">
        <v>48</v>
      </c>
      <c r="R178" t="s">
        <v>69</v>
      </c>
      <c r="S178" t="s">
        <v>48</v>
      </c>
      <c r="T178" t="s">
        <v>48</v>
      </c>
      <c r="U178" t="s">
        <v>1023</v>
      </c>
      <c r="V178" t="s">
        <v>1024</v>
      </c>
      <c r="W178">
        <v>15019290520</v>
      </c>
      <c r="X178" t="s">
        <v>1025</v>
      </c>
      <c r="Y178" t="s">
        <v>73</v>
      </c>
      <c r="Z178" t="s">
        <v>48</v>
      </c>
      <c r="AA178" t="s">
        <v>48</v>
      </c>
      <c r="AB178" t="s">
        <v>48</v>
      </c>
      <c r="AC178" t="s">
        <v>48</v>
      </c>
      <c r="AD178" t="s">
        <v>48</v>
      </c>
      <c r="AE178" t="s">
        <v>48</v>
      </c>
      <c r="AF178" t="s">
        <v>48</v>
      </c>
      <c r="AG178" t="s">
        <v>73</v>
      </c>
      <c r="AH178" t="s">
        <v>48</v>
      </c>
      <c r="AI178" t="s">
        <v>48</v>
      </c>
      <c r="AJ178" t="s">
        <v>48</v>
      </c>
      <c r="AK178" t="s">
        <v>48</v>
      </c>
      <c r="AL178" t="s">
        <v>48</v>
      </c>
      <c r="AM178" t="s">
        <v>48</v>
      </c>
      <c r="AN178" t="s">
        <v>48</v>
      </c>
      <c r="AO178" t="s">
        <v>48</v>
      </c>
      <c r="AP178" t="s">
        <v>74</v>
      </c>
    </row>
    <row r="179" spans="1:42" x14ac:dyDescent="0.2">
      <c r="A179" t="s">
        <v>1026</v>
      </c>
      <c r="B179" t="s">
        <v>1027</v>
      </c>
      <c r="C179">
        <v>10947042</v>
      </c>
      <c r="D179" t="s">
        <v>77</v>
      </c>
      <c r="E179" s="1">
        <v>31473</v>
      </c>
      <c r="F179" t="s">
        <v>65</v>
      </c>
      <c r="G179">
        <v>2009</v>
      </c>
      <c r="H179">
        <v>2012</v>
      </c>
      <c r="I179" t="s">
        <v>298</v>
      </c>
      <c r="J179" t="s">
        <v>928</v>
      </c>
      <c r="K179" t="s">
        <v>48</v>
      </c>
      <c r="L179" t="s">
        <v>1028</v>
      </c>
      <c r="M179" t="s">
        <v>50</v>
      </c>
      <c r="N179" t="s">
        <v>51</v>
      </c>
      <c r="O179" t="s">
        <v>52</v>
      </c>
      <c r="P179" t="s">
        <v>1017</v>
      </c>
      <c r="Q179" t="s">
        <v>48</v>
      </c>
      <c r="R179" t="s">
        <v>69</v>
      </c>
      <c r="S179" t="s">
        <v>48</v>
      </c>
      <c r="T179" t="s">
        <v>48</v>
      </c>
      <c r="U179" t="s">
        <v>1018</v>
      </c>
      <c r="V179" t="s">
        <v>1019</v>
      </c>
      <c r="W179">
        <v>13632812759</v>
      </c>
      <c r="X179" t="s">
        <v>1029</v>
      </c>
      <c r="Y179" t="s">
        <v>73</v>
      </c>
      <c r="Z179" t="s">
        <v>48</v>
      </c>
      <c r="AA179" t="s">
        <v>48</v>
      </c>
      <c r="AB179" t="s">
        <v>48</v>
      </c>
      <c r="AC179" t="s">
        <v>48</v>
      </c>
      <c r="AD179" t="s">
        <v>48</v>
      </c>
      <c r="AE179" t="s">
        <v>48</v>
      </c>
      <c r="AF179" t="s">
        <v>48</v>
      </c>
      <c r="AG179" t="s">
        <v>73</v>
      </c>
      <c r="AH179" t="s">
        <v>48</v>
      </c>
      <c r="AI179" t="s">
        <v>48</v>
      </c>
      <c r="AJ179" t="s">
        <v>48</v>
      </c>
      <c r="AK179" t="s">
        <v>48</v>
      </c>
      <c r="AL179" t="s">
        <v>48</v>
      </c>
      <c r="AM179" t="s">
        <v>48</v>
      </c>
      <c r="AN179" t="s">
        <v>48</v>
      </c>
      <c r="AO179" t="s">
        <v>48</v>
      </c>
      <c r="AP179" t="s">
        <v>74</v>
      </c>
    </row>
    <row r="180" spans="1:42" x14ac:dyDescent="0.2">
      <c r="A180" t="s">
        <v>1030</v>
      </c>
      <c r="B180" t="s">
        <v>1031</v>
      </c>
      <c r="C180">
        <v>10947044</v>
      </c>
      <c r="D180" t="s">
        <v>44</v>
      </c>
      <c r="E180" s="1">
        <v>31757</v>
      </c>
      <c r="F180" t="s">
        <v>65</v>
      </c>
      <c r="G180">
        <v>2009</v>
      </c>
      <c r="H180">
        <v>2012</v>
      </c>
      <c r="I180" t="s">
        <v>298</v>
      </c>
      <c r="J180" t="s">
        <v>928</v>
      </c>
      <c r="K180" t="s">
        <v>48</v>
      </c>
      <c r="L180" t="s">
        <v>1032</v>
      </c>
      <c r="M180" t="s">
        <v>50</v>
      </c>
      <c r="N180" t="s">
        <v>51</v>
      </c>
      <c r="O180" t="s">
        <v>52</v>
      </c>
      <c r="P180" t="s">
        <v>1033</v>
      </c>
      <c r="Q180" t="s">
        <v>48</v>
      </c>
      <c r="R180" t="s">
        <v>69</v>
      </c>
      <c r="S180" t="s">
        <v>48</v>
      </c>
      <c r="T180" t="s">
        <v>48</v>
      </c>
      <c r="U180" t="s">
        <v>1034</v>
      </c>
      <c r="V180" t="s">
        <v>1035</v>
      </c>
      <c r="W180">
        <v>13632837110</v>
      </c>
      <c r="X180" t="s">
        <v>1036</v>
      </c>
      <c r="Y180" t="s">
        <v>73</v>
      </c>
      <c r="Z180" t="s">
        <v>48</v>
      </c>
      <c r="AA180" t="s">
        <v>48</v>
      </c>
      <c r="AB180" t="s">
        <v>48</v>
      </c>
      <c r="AC180" t="s">
        <v>48</v>
      </c>
      <c r="AD180" t="s">
        <v>48</v>
      </c>
      <c r="AE180" t="s">
        <v>48</v>
      </c>
      <c r="AF180" t="s">
        <v>48</v>
      </c>
      <c r="AG180" t="s">
        <v>73</v>
      </c>
      <c r="AH180" t="s">
        <v>48</v>
      </c>
      <c r="AI180" t="s">
        <v>48</v>
      </c>
      <c r="AJ180" t="s">
        <v>48</v>
      </c>
      <c r="AK180" t="s">
        <v>48</v>
      </c>
      <c r="AL180" t="s">
        <v>48</v>
      </c>
      <c r="AM180" t="s">
        <v>48</v>
      </c>
      <c r="AN180" t="s">
        <v>48</v>
      </c>
      <c r="AO180" t="s">
        <v>48</v>
      </c>
      <c r="AP180" t="s">
        <v>74</v>
      </c>
    </row>
    <row r="181" spans="1:42" x14ac:dyDescent="0.2">
      <c r="A181" t="s">
        <v>1037</v>
      </c>
      <c r="B181" t="s">
        <v>1038</v>
      </c>
      <c r="C181">
        <v>10947058</v>
      </c>
      <c r="D181" t="s">
        <v>77</v>
      </c>
      <c r="E181" s="1">
        <v>32237</v>
      </c>
      <c r="F181" t="s">
        <v>65</v>
      </c>
      <c r="G181">
        <v>2009</v>
      </c>
      <c r="H181">
        <v>2012</v>
      </c>
      <c r="I181" t="s">
        <v>298</v>
      </c>
      <c r="J181" t="s">
        <v>928</v>
      </c>
      <c r="K181" t="s">
        <v>48</v>
      </c>
      <c r="L181" t="s">
        <v>1039</v>
      </c>
      <c r="M181" t="s">
        <v>50</v>
      </c>
      <c r="N181" t="s">
        <v>51</v>
      </c>
      <c r="O181" t="s">
        <v>52</v>
      </c>
      <c r="P181" t="s">
        <v>957</v>
      </c>
      <c r="Q181" t="s">
        <v>48</v>
      </c>
      <c r="R181" t="s">
        <v>69</v>
      </c>
      <c r="S181" t="s">
        <v>48</v>
      </c>
      <c r="T181" t="s">
        <v>48</v>
      </c>
      <c r="U181" t="s">
        <v>1040</v>
      </c>
      <c r="V181" t="s">
        <v>1041</v>
      </c>
      <c r="W181">
        <v>13632850709</v>
      </c>
      <c r="X181" t="s">
        <v>1042</v>
      </c>
      <c r="Y181" t="s">
        <v>73</v>
      </c>
      <c r="Z181" t="s">
        <v>48</v>
      </c>
      <c r="AA181" t="s">
        <v>48</v>
      </c>
      <c r="AB181" t="s">
        <v>48</v>
      </c>
      <c r="AC181" t="s">
        <v>48</v>
      </c>
      <c r="AD181" t="s">
        <v>48</v>
      </c>
      <c r="AE181" t="s">
        <v>48</v>
      </c>
      <c r="AF181" t="s">
        <v>48</v>
      </c>
      <c r="AG181" t="s">
        <v>73</v>
      </c>
      <c r="AH181" t="s">
        <v>48</v>
      </c>
      <c r="AI181" t="s">
        <v>48</v>
      </c>
      <c r="AJ181" t="s">
        <v>48</v>
      </c>
      <c r="AK181" t="s">
        <v>48</v>
      </c>
      <c r="AL181" t="s">
        <v>48</v>
      </c>
      <c r="AM181" t="s">
        <v>48</v>
      </c>
      <c r="AN181" t="s">
        <v>48</v>
      </c>
      <c r="AO181" t="s">
        <v>48</v>
      </c>
      <c r="AP181" t="s">
        <v>74</v>
      </c>
    </row>
    <row r="182" spans="1:42" x14ac:dyDescent="0.2">
      <c r="A182" t="s">
        <v>1043</v>
      </c>
      <c r="B182" t="s">
        <v>1044</v>
      </c>
      <c r="C182">
        <v>10947077</v>
      </c>
      <c r="D182" t="s">
        <v>77</v>
      </c>
      <c r="E182" s="1">
        <v>31396</v>
      </c>
      <c r="F182" t="s">
        <v>65</v>
      </c>
      <c r="G182">
        <v>2009</v>
      </c>
      <c r="H182">
        <v>2012</v>
      </c>
      <c r="I182" t="s">
        <v>298</v>
      </c>
      <c r="J182" t="s">
        <v>928</v>
      </c>
      <c r="K182" t="s">
        <v>48</v>
      </c>
      <c r="L182" t="s">
        <v>1045</v>
      </c>
      <c r="M182" t="s">
        <v>50</v>
      </c>
      <c r="N182" t="s">
        <v>51</v>
      </c>
      <c r="O182" t="s">
        <v>52</v>
      </c>
      <c r="P182" t="s">
        <v>930</v>
      </c>
      <c r="Q182" t="s">
        <v>48</v>
      </c>
      <c r="R182" t="s">
        <v>69</v>
      </c>
      <c r="S182" t="s">
        <v>48</v>
      </c>
      <c r="T182" t="s">
        <v>48</v>
      </c>
      <c r="U182">
        <v>75582943666</v>
      </c>
      <c r="V182" t="s">
        <v>1046</v>
      </c>
      <c r="W182">
        <v>15019290283</v>
      </c>
      <c r="X182" t="s">
        <v>1047</v>
      </c>
      <c r="Y182" t="s">
        <v>73</v>
      </c>
      <c r="Z182" t="s">
        <v>48</v>
      </c>
      <c r="AA182" t="s">
        <v>48</v>
      </c>
      <c r="AB182" t="s">
        <v>48</v>
      </c>
      <c r="AC182" t="s">
        <v>48</v>
      </c>
      <c r="AD182" t="s">
        <v>48</v>
      </c>
      <c r="AE182" t="s">
        <v>48</v>
      </c>
      <c r="AF182" t="s">
        <v>48</v>
      </c>
      <c r="AG182" t="s">
        <v>73</v>
      </c>
      <c r="AH182" t="s">
        <v>48</v>
      </c>
      <c r="AI182" t="s">
        <v>48</v>
      </c>
      <c r="AJ182" t="s">
        <v>48</v>
      </c>
      <c r="AK182" t="s">
        <v>48</v>
      </c>
      <c r="AL182" t="s">
        <v>48</v>
      </c>
      <c r="AM182" t="s">
        <v>48</v>
      </c>
      <c r="AN182" t="s">
        <v>48</v>
      </c>
      <c r="AO182" t="s">
        <v>48</v>
      </c>
      <c r="AP182" t="s">
        <v>74</v>
      </c>
    </row>
    <row r="183" spans="1:42" x14ac:dyDescent="0.2">
      <c r="A183" t="s">
        <v>1048</v>
      </c>
      <c r="B183" t="s">
        <v>1049</v>
      </c>
      <c r="C183">
        <v>10947084</v>
      </c>
      <c r="D183" t="s">
        <v>44</v>
      </c>
      <c r="E183" s="1">
        <v>32687</v>
      </c>
      <c r="F183" t="s">
        <v>65</v>
      </c>
      <c r="G183">
        <v>2009</v>
      </c>
      <c r="H183">
        <v>2012</v>
      </c>
      <c r="I183" t="s">
        <v>298</v>
      </c>
      <c r="J183" t="s">
        <v>928</v>
      </c>
      <c r="K183" t="s">
        <v>48</v>
      </c>
      <c r="L183" t="s">
        <v>1016</v>
      </c>
      <c r="M183" t="s">
        <v>50</v>
      </c>
      <c r="N183" t="s">
        <v>51</v>
      </c>
      <c r="O183" t="s">
        <v>52</v>
      </c>
      <c r="P183" t="s">
        <v>1050</v>
      </c>
      <c r="Q183" t="s">
        <v>48</v>
      </c>
      <c r="R183" t="s">
        <v>69</v>
      </c>
      <c r="S183" t="s">
        <v>48</v>
      </c>
      <c r="T183" t="s">
        <v>48</v>
      </c>
      <c r="U183">
        <v>75582825565</v>
      </c>
      <c r="V183" t="s">
        <v>1051</v>
      </c>
      <c r="W183">
        <v>15019290339</v>
      </c>
      <c r="X183" t="s">
        <v>1052</v>
      </c>
      <c r="Y183" t="s">
        <v>73</v>
      </c>
      <c r="Z183" t="s">
        <v>48</v>
      </c>
      <c r="AA183" t="s">
        <v>48</v>
      </c>
      <c r="AB183" t="s">
        <v>48</v>
      </c>
      <c r="AC183" t="s">
        <v>48</v>
      </c>
      <c r="AD183" t="s">
        <v>48</v>
      </c>
      <c r="AE183" t="s">
        <v>48</v>
      </c>
      <c r="AF183" t="s">
        <v>48</v>
      </c>
      <c r="AG183" t="s">
        <v>73</v>
      </c>
      <c r="AH183" t="s">
        <v>48</v>
      </c>
      <c r="AI183" t="s">
        <v>48</v>
      </c>
      <c r="AJ183" t="s">
        <v>48</v>
      </c>
      <c r="AK183" t="s">
        <v>48</v>
      </c>
      <c r="AL183" t="s">
        <v>48</v>
      </c>
      <c r="AM183" t="s">
        <v>48</v>
      </c>
      <c r="AN183" t="s">
        <v>48</v>
      </c>
      <c r="AO183" t="s">
        <v>48</v>
      </c>
      <c r="AP183" t="s">
        <v>74</v>
      </c>
    </row>
    <row r="184" spans="1:42" x14ac:dyDescent="0.2">
      <c r="A184" t="s">
        <v>1053</v>
      </c>
      <c r="B184" t="s">
        <v>1054</v>
      </c>
      <c r="C184">
        <v>10947095</v>
      </c>
      <c r="D184" t="s">
        <v>44</v>
      </c>
      <c r="E184" s="1">
        <v>31967</v>
      </c>
      <c r="F184" t="s">
        <v>65</v>
      </c>
      <c r="G184">
        <v>2009</v>
      </c>
      <c r="H184">
        <v>2012</v>
      </c>
      <c r="I184" t="s">
        <v>298</v>
      </c>
      <c r="J184" t="s">
        <v>928</v>
      </c>
      <c r="K184" t="s">
        <v>48</v>
      </c>
      <c r="L184" t="s">
        <v>1016</v>
      </c>
      <c r="M184" t="s">
        <v>50</v>
      </c>
      <c r="N184" t="s">
        <v>51</v>
      </c>
      <c r="O184" t="s">
        <v>52</v>
      </c>
      <c r="P184" t="s">
        <v>1017</v>
      </c>
      <c r="Q184" t="s">
        <v>48</v>
      </c>
      <c r="R184" t="s">
        <v>69</v>
      </c>
      <c r="S184" t="s">
        <v>48</v>
      </c>
      <c r="T184" t="s">
        <v>48</v>
      </c>
      <c r="U184" t="s">
        <v>1018</v>
      </c>
      <c r="V184" t="s">
        <v>1019</v>
      </c>
      <c r="W184">
        <v>15019290335</v>
      </c>
      <c r="X184" t="s">
        <v>1055</v>
      </c>
      <c r="Y184" t="s">
        <v>73</v>
      </c>
      <c r="Z184" t="s">
        <v>48</v>
      </c>
      <c r="AA184" t="s">
        <v>48</v>
      </c>
      <c r="AB184" t="s">
        <v>48</v>
      </c>
      <c r="AC184" t="s">
        <v>48</v>
      </c>
      <c r="AD184" t="s">
        <v>48</v>
      </c>
      <c r="AE184" t="s">
        <v>48</v>
      </c>
      <c r="AF184" t="s">
        <v>48</v>
      </c>
      <c r="AG184" t="s">
        <v>73</v>
      </c>
      <c r="AH184" t="s">
        <v>48</v>
      </c>
      <c r="AI184" t="s">
        <v>48</v>
      </c>
      <c r="AJ184" t="s">
        <v>48</v>
      </c>
      <c r="AK184" t="s">
        <v>48</v>
      </c>
      <c r="AL184" t="s">
        <v>48</v>
      </c>
      <c r="AM184" t="s">
        <v>48</v>
      </c>
      <c r="AN184" t="s">
        <v>48</v>
      </c>
      <c r="AO184" t="s">
        <v>48</v>
      </c>
      <c r="AP184" t="s">
        <v>74</v>
      </c>
    </row>
    <row r="185" spans="1:42" x14ac:dyDescent="0.2">
      <c r="A185" t="s">
        <v>1056</v>
      </c>
      <c r="B185" t="s">
        <v>1057</v>
      </c>
      <c r="C185">
        <v>10947243</v>
      </c>
      <c r="D185" t="s">
        <v>77</v>
      </c>
      <c r="E185" s="1">
        <v>31587</v>
      </c>
      <c r="F185" t="s">
        <v>65</v>
      </c>
      <c r="G185">
        <v>2009</v>
      </c>
      <c r="H185">
        <v>2012</v>
      </c>
      <c r="I185" t="s">
        <v>298</v>
      </c>
      <c r="J185" t="s">
        <v>980</v>
      </c>
      <c r="K185" t="s">
        <v>48</v>
      </c>
      <c r="L185" t="s">
        <v>968</v>
      </c>
      <c r="M185" t="s">
        <v>50</v>
      </c>
      <c r="N185" t="s">
        <v>51</v>
      </c>
      <c r="O185" t="s">
        <v>106</v>
      </c>
      <c r="P185" t="s">
        <v>1011</v>
      </c>
      <c r="Q185" t="s">
        <v>48</v>
      </c>
      <c r="R185" t="s">
        <v>69</v>
      </c>
      <c r="S185" t="s">
        <v>48</v>
      </c>
      <c r="T185" t="s">
        <v>48</v>
      </c>
      <c r="U185">
        <v>13570330184</v>
      </c>
      <c r="V185" t="s">
        <v>1012</v>
      </c>
      <c r="W185">
        <v>13922250410</v>
      </c>
      <c r="X185" t="s">
        <v>1058</v>
      </c>
      <c r="Y185" t="s">
        <v>73</v>
      </c>
      <c r="Z185" t="s">
        <v>48</v>
      </c>
      <c r="AA185" t="s">
        <v>48</v>
      </c>
      <c r="AB185" t="s">
        <v>48</v>
      </c>
      <c r="AC185" t="s">
        <v>48</v>
      </c>
      <c r="AD185" t="s">
        <v>48</v>
      </c>
      <c r="AE185" t="s">
        <v>48</v>
      </c>
      <c r="AF185" t="s">
        <v>48</v>
      </c>
      <c r="AG185" t="s">
        <v>73</v>
      </c>
      <c r="AH185" t="s">
        <v>48</v>
      </c>
      <c r="AI185" t="s">
        <v>48</v>
      </c>
      <c r="AJ185" t="s">
        <v>48</v>
      </c>
      <c r="AK185" t="s">
        <v>48</v>
      </c>
      <c r="AL185" t="s">
        <v>48</v>
      </c>
      <c r="AM185" t="s">
        <v>48</v>
      </c>
      <c r="AN185" t="s">
        <v>48</v>
      </c>
      <c r="AO185" t="s">
        <v>48</v>
      </c>
      <c r="AP185" t="s">
        <v>74</v>
      </c>
    </row>
    <row r="186" spans="1:42" x14ac:dyDescent="0.2">
      <c r="A186" t="s">
        <v>1059</v>
      </c>
      <c r="B186" t="s">
        <v>1060</v>
      </c>
      <c r="C186">
        <v>10947252</v>
      </c>
      <c r="D186" t="s">
        <v>44</v>
      </c>
      <c r="E186" s="1">
        <v>31632</v>
      </c>
      <c r="F186" t="s">
        <v>65</v>
      </c>
      <c r="G186">
        <v>2009</v>
      </c>
      <c r="H186">
        <v>2012</v>
      </c>
      <c r="I186" t="s">
        <v>298</v>
      </c>
      <c r="J186" t="s">
        <v>980</v>
      </c>
      <c r="K186" t="s">
        <v>48</v>
      </c>
      <c r="L186" t="s">
        <v>1061</v>
      </c>
      <c r="M186" t="s">
        <v>50</v>
      </c>
      <c r="N186" t="s">
        <v>51</v>
      </c>
      <c r="O186" t="s">
        <v>52</v>
      </c>
      <c r="P186" t="s">
        <v>1017</v>
      </c>
      <c r="Q186" t="s">
        <v>48</v>
      </c>
      <c r="R186" t="s">
        <v>69</v>
      </c>
      <c r="S186" t="s">
        <v>48</v>
      </c>
      <c r="T186" t="s">
        <v>48</v>
      </c>
      <c r="U186">
        <v>22662000</v>
      </c>
      <c r="V186" t="s">
        <v>1019</v>
      </c>
      <c r="W186">
        <v>15019290451</v>
      </c>
      <c r="X186" t="s">
        <v>1062</v>
      </c>
      <c r="Y186" t="s">
        <v>73</v>
      </c>
      <c r="Z186" t="s">
        <v>48</v>
      </c>
      <c r="AA186" t="s">
        <v>48</v>
      </c>
      <c r="AB186" t="s">
        <v>48</v>
      </c>
      <c r="AC186" t="s">
        <v>48</v>
      </c>
      <c r="AD186" t="s">
        <v>48</v>
      </c>
      <c r="AE186" t="s">
        <v>48</v>
      </c>
      <c r="AF186" t="s">
        <v>48</v>
      </c>
      <c r="AG186" t="s">
        <v>73</v>
      </c>
      <c r="AH186" t="s">
        <v>48</v>
      </c>
      <c r="AI186" t="s">
        <v>48</v>
      </c>
      <c r="AJ186" t="s">
        <v>48</v>
      </c>
      <c r="AK186" t="s">
        <v>48</v>
      </c>
      <c r="AL186" t="s">
        <v>48</v>
      </c>
      <c r="AM186" t="s">
        <v>48</v>
      </c>
      <c r="AN186" t="s">
        <v>48</v>
      </c>
      <c r="AO186" t="s">
        <v>48</v>
      </c>
      <c r="AP186" t="s">
        <v>74</v>
      </c>
    </row>
    <row r="187" spans="1:42" x14ac:dyDescent="0.2">
      <c r="A187" t="s">
        <v>1063</v>
      </c>
      <c r="B187" t="s">
        <v>1064</v>
      </c>
      <c r="C187">
        <v>10947253</v>
      </c>
      <c r="D187" t="s">
        <v>44</v>
      </c>
      <c r="E187" s="1">
        <v>31985</v>
      </c>
      <c r="F187" t="s">
        <v>65</v>
      </c>
      <c r="G187">
        <v>2009</v>
      </c>
      <c r="H187">
        <v>2012</v>
      </c>
      <c r="I187" t="s">
        <v>298</v>
      </c>
      <c r="J187" t="s">
        <v>980</v>
      </c>
      <c r="K187" t="s">
        <v>48</v>
      </c>
      <c r="L187" t="s">
        <v>968</v>
      </c>
      <c r="M187" t="s">
        <v>50</v>
      </c>
      <c r="N187" t="s">
        <v>51</v>
      </c>
      <c r="O187" t="s">
        <v>52</v>
      </c>
      <c r="P187" t="s">
        <v>1065</v>
      </c>
      <c r="Q187" t="s">
        <v>48</v>
      </c>
      <c r="R187" t="s">
        <v>69</v>
      </c>
      <c r="S187" t="s">
        <v>48</v>
      </c>
      <c r="T187" t="s">
        <v>48</v>
      </c>
      <c r="U187" t="s">
        <v>48</v>
      </c>
      <c r="V187" t="s">
        <v>48</v>
      </c>
      <c r="W187">
        <v>18210359785</v>
      </c>
      <c r="X187" t="s">
        <v>1066</v>
      </c>
      <c r="Y187" t="s">
        <v>73</v>
      </c>
      <c r="Z187" t="s">
        <v>48</v>
      </c>
      <c r="AA187" t="s">
        <v>48</v>
      </c>
      <c r="AB187" t="s">
        <v>48</v>
      </c>
      <c r="AC187" t="s">
        <v>48</v>
      </c>
      <c r="AD187" t="s">
        <v>48</v>
      </c>
      <c r="AE187" t="s">
        <v>48</v>
      </c>
      <c r="AF187" t="s">
        <v>48</v>
      </c>
      <c r="AG187" t="s">
        <v>73</v>
      </c>
      <c r="AH187" t="s">
        <v>48</v>
      </c>
      <c r="AI187" t="s">
        <v>48</v>
      </c>
      <c r="AJ187" t="s">
        <v>48</v>
      </c>
      <c r="AK187" t="s">
        <v>48</v>
      </c>
      <c r="AL187" t="s">
        <v>48</v>
      </c>
      <c r="AM187" t="s">
        <v>48</v>
      </c>
      <c r="AN187" t="s">
        <v>48</v>
      </c>
      <c r="AO187" t="s">
        <v>48</v>
      </c>
      <c r="AP187" t="s">
        <v>74</v>
      </c>
    </row>
    <row r="188" spans="1:42" x14ac:dyDescent="0.2">
      <c r="A188" t="s">
        <v>1067</v>
      </c>
      <c r="B188" t="s">
        <v>1068</v>
      </c>
      <c r="C188">
        <v>10947266</v>
      </c>
      <c r="D188" t="s">
        <v>44</v>
      </c>
      <c r="E188" s="1">
        <v>32200</v>
      </c>
      <c r="F188" t="s">
        <v>65</v>
      </c>
      <c r="G188">
        <v>2009</v>
      </c>
      <c r="H188">
        <v>2012</v>
      </c>
      <c r="I188" t="s">
        <v>298</v>
      </c>
      <c r="J188" t="s">
        <v>980</v>
      </c>
      <c r="K188" t="s">
        <v>48</v>
      </c>
      <c r="L188" t="s">
        <v>1061</v>
      </c>
      <c r="M188" t="s">
        <v>50</v>
      </c>
      <c r="N188" t="s">
        <v>51</v>
      </c>
      <c r="O188" t="s">
        <v>52</v>
      </c>
      <c r="P188" t="s">
        <v>1069</v>
      </c>
      <c r="Q188" t="s">
        <v>48</v>
      </c>
      <c r="R188" t="s">
        <v>69</v>
      </c>
      <c r="S188" t="s">
        <v>48</v>
      </c>
      <c r="T188" t="s">
        <v>48</v>
      </c>
      <c r="U188">
        <v>75583007371</v>
      </c>
      <c r="V188" t="s">
        <v>1070</v>
      </c>
      <c r="W188">
        <v>13519786971</v>
      </c>
      <c r="X188" t="s">
        <v>1071</v>
      </c>
      <c r="Y188" t="s">
        <v>73</v>
      </c>
      <c r="Z188" t="s">
        <v>48</v>
      </c>
      <c r="AA188" t="s">
        <v>48</v>
      </c>
      <c r="AB188" t="s">
        <v>48</v>
      </c>
      <c r="AC188" t="s">
        <v>48</v>
      </c>
      <c r="AD188" t="s">
        <v>48</v>
      </c>
      <c r="AE188" t="s">
        <v>48</v>
      </c>
      <c r="AF188" t="s">
        <v>48</v>
      </c>
      <c r="AG188" t="s">
        <v>73</v>
      </c>
      <c r="AH188" t="s">
        <v>48</v>
      </c>
      <c r="AI188" t="s">
        <v>48</v>
      </c>
      <c r="AJ188" t="s">
        <v>48</v>
      </c>
      <c r="AK188" t="s">
        <v>48</v>
      </c>
      <c r="AL188" t="s">
        <v>48</v>
      </c>
      <c r="AM188" t="s">
        <v>48</v>
      </c>
      <c r="AN188" t="s">
        <v>48</v>
      </c>
      <c r="AO188" t="s">
        <v>48</v>
      </c>
      <c r="AP188" t="s">
        <v>74</v>
      </c>
    </row>
    <row r="189" spans="1:42" x14ac:dyDescent="0.2">
      <c r="A189" t="s">
        <v>1072</v>
      </c>
      <c r="B189" t="s">
        <v>1073</v>
      </c>
      <c r="C189">
        <v>1001212904</v>
      </c>
      <c r="D189" t="s">
        <v>77</v>
      </c>
      <c r="E189" s="1">
        <v>31852</v>
      </c>
      <c r="F189" t="s">
        <v>65</v>
      </c>
      <c r="G189">
        <v>2010</v>
      </c>
      <c r="H189">
        <v>2013</v>
      </c>
      <c r="I189" t="s">
        <v>298</v>
      </c>
      <c r="J189" t="s">
        <v>928</v>
      </c>
      <c r="K189" t="s">
        <v>48</v>
      </c>
      <c r="L189" t="s">
        <v>1074</v>
      </c>
      <c r="M189" t="s">
        <v>50</v>
      </c>
      <c r="N189" t="s">
        <v>51</v>
      </c>
      <c r="O189" t="s">
        <v>52</v>
      </c>
      <c r="P189" t="s">
        <v>973</v>
      </c>
      <c r="Q189" t="s">
        <v>48</v>
      </c>
      <c r="R189" t="s">
        <v>69</v>
      </c>
      <c r="S189" t="s">
        <v>48</v>
      </c>
      <c r="T189" t="s">
        <v>48</v>
      </c>
      <c r="U189" t="s">
        <v>48</v>
      </c>
      <c r="V189" t="s">
        <v>48</v>
      </c>
      <c r="W189">
        <v>18612938069</v>
      </c>
      <c r="X189" t="s">
        <v>1075</v>
      </c>
      <c r="Y189" t="s">
        <v>73</v>
      </c>
      <c r="Z189" t="s">
        <v>48</v>
      </c>
      <c r="AA189" t="s">
        <v>48</v>
      </c>
      <c r="AB189" t="s">
        <v>48</v>
      </c>
      <c r="AC189" t="s">
        <v>48</v>
      </c>
      <c r="AD189" t="s">
        <v>48</v>
      </c>
      <c r="AE189" t="s">
        <v>48</v>
      </c>
      <c r="AF189" t="s">
        <v>48</v>
      </c>
      <c r="AG189" t="s">
        <v>73</v>
      </c>
      <c r="AH189" t="s">
        <v>48</v>
      </c>
      <c r="AI189" t="s">
        <v>48</v>
      </c>
      <c r="AJ189" t="s">
        <v>48</v>
      </c>
      <c r="AK189" t="s">
        <v>48</v>
      </c>
      <c r="AL189" t="s">
        <v>48</v>
      </c>
      <c r="AM189" t="s">
        <v>48</v>
      </c>
      <c r="AN189" t="s">
        <v>48</v>
      </c>
      <c r="AO189" t="s">
        <v>48</v>
      </c>
      <c r="AP189" t="s">
        <v>74</v>
      </c>
    </row>
    <row r="190" spans="1:42" x14ac:dyDescent="0.2">
      <c r="A190" t="s">
        <v>1076</v>
      </c>
      <c r="B190" t="s">
        <v>1077</v>
      </c>
      <c r="C190">
        <v>1001212916</v>
      </c>
      <c r="D190" t="s">
        <v>77</v>
      </c>
      <c r="E190" s="1">
        <v>31530</v>
      </c>
      <c r="F190" t="s">
        <v>65</v>
      </c>
      <c r="G190">
        <v>2010</v>
      </c>
      <c r="H190">
        <v>2013</v>
      </c>
      <c r="I190" t="s">
        <v>298</v>
      </c>
      <c r="J190" t="s">
        <v>928</v>
      </c>
      <c r="K190" t="s">
        <v>48</v>
      </c>
      <c r="L190" t="s">
        <v>946</v>
      </c>
      <c r="M190" t="s">
        <v>50</v>
      </c>
      <c r="N190" t="s">
        <v>51</v>
      </c>
      <c r="O190" t="s">
        <v>52</v>
      </c>
      <c r="P190" t="s">
        <v>1033</v>
      </c>
      <c r="Q190" t="s">
        <v>48</v>
      </c>
      <c r="R190" t="s">
        <v>69</v>
      </c>
      <c r="S190" t="s">
        <v>48</v>
      </c>
      <c r="T190" t="s">
        <v>48</v>
      </c>
      <c r="U190" t="s">
        <v>1078</v>
      </c>
      <c r="V190" t="s">
        <v>1079</v>
      </c>
      <c r="W190">
        <v>18718670956</v>
      </c>
      <c r="X190" t="s">
        <v>1080</v>
      </c>
      <c r="Y190" t="s">
        <v>73</v>
      </c>
      <c r="Z190" t="s">
        <v>48</v>
      </c>
      <c r="AA190" t="s">
        <v>48</v>
      </c>
      <c r="AB190" t="s">
        <v>48</v>
      </c>
      <c r="AC190" t="s">
        <v>48</v>
      </c>
      <c r="AD190" t="s">
        <v>48</v>
      </c>
      <c r="AE190" t="s">
        <v>48</v>
      </c>
      <c r="AF190" t="s">
        <v>48</v>
      </c>
      <c r="AG190" t="s">
        <v>73</v>
      </c>
      <c r="AH190" t="s">
        <v>48</v>
      </c>
      <c r="AI190" t="s">
        <v>48</v>
      </c>
      <c r="AJ190" t="s">
        <v>48</v>
      </c>
      <c r="AK190" t="s">
        <v>48</v>
      </c>
      <c r="AL190" t="s">
        <v>48</v>
      </c>
      <c r="AM190" t="s">
        <v>48</v>
      </c>
      <c r="AN190" t="s">
        <v>48</v>
      </c>
      <c r="AO190" t="s">
        <v>48</v>
      </c>
      <c r="AP190" t="s">
        <v>74</v>
      </c>
    </row>
    <row r="191" spans="1:42" x14ac:dyDescent="0.2">
      <c r="A191" t="s">
        <v>1081</v>
      </c>
      <c r="B191" t="s">
        <v>1082</v>
      </c>
      <c r="C191">
        <v>1001212917</v>
      </c>
      <c r="D191" t="s">
        <v>44</v>
      </c>
      <c r="E191" s="1">
        <v>32378</v>
      </c>
      <c r="F191" t="s">
        <v>65</v>
      </c>
      <c r="G191">
        <v>2010</v>
      </c>
      <c r="H191">
        <v>2013</v>
      </c>
      <c r="I191" t="s">
        <v>298</v>
      </c>
      <c r="J191" t="s">
        <v>928</v>
      </c>
      <c r="K191" t="s">
        <v>48</v>
      </c>
      <c r="L191" t="s">
        <v>1083</v>
      </c>
      <c r="M191" t="s">
        <v>50</v>
      </c>
      <c r="N191" t="s">
        <v>51</v>
      </c>
      <c r="O191" t="s">
        <v>52</v>
      </c>
      <c r="P191" t="s">
        <v>1084</v>
      </c>
      <c r="Q191" t="s">
        <v>48</v>
      </c>
      <c r="R191" t="s">
        <v>69</v>
      </c>
      <c r="S191" t="s">
        <v>48</v>
      </c>
      <c r="T191" t="s">
        <v>48</v>
      </c>
      <c r="U191" t="s">
        <v>1085</v>
      </c>
      <c r="V191" t="s">
        <v>1086</v>
      </c>
      <c r="W191">
        <v>18718673241</v>
      </c>
      <c r="X191" t="s">
        <v>1087</v>
      </c>
      <c r="Y191" t="s">
        <v>73</v>
      </c>
      <c r="Z191" t="s">
        <v>48</v>
      </c>
      <c r="AA191" t="s">
        <v>48</v>
      </c>
      <c r="AB191" t="s">
        <v>48</v>
      </c>
      <c r="AC191" t="s">
        <v>48</v>
      </c>
      <c r="AD191" t="s">
        <v>48</v>
      </c>
      <c r="AE191" t="s">
        <v>48</v>
      </c>
      <c r="AF191" t="s">
        <v>48</v>
      </c>
      <c r="AG191" t="s">
        <v>73</v>
      </c>
      <c r="AH191" t="s">
        <v>48</v>
      </c>
      <c r="AI191" t="s">
        <v>48</v>
      </c>
      <c r="AJ191" t="s">
        <v>48</v>
      </c>
      <c r="AK191" t="s">
        <v>48</v>
      </c>
      <c r="AL191" t="s">
        <v>48</v>
      </c>
      <c r="AM191" t="s">
        <v>48</v>
      </c>
      <c r="AN191" t="s">
        <v>48</v>
      </c>
      <c r="AO191" t="s">
        <v>48</v>
      </c>
      <c r="AP191" t="s">
        <v>74</v>
      </c>
    </row>
    <row r="192" spans="1:42" x14ac:dyDescent="0.2">
      <c r="A192" t="s">
        <v>1088</v>
      </c>
      <c r="B192" t="s">
        <v>1089</v>
      </c>
      <c r="C192">
        <v>1001212932</v>
      </c>
      <c r="D192" t="s">
        <v>44</v>
      </c>
      <c r="E192" s="1">
        <v>31832</v>
      </c>
      <c r="F192" t="s">
        <v>65</v>
      </c>
      <c r="G192">
        <v>2010</v>
      </c>
      <c r="H192">
        <v>2013</v>
      </c>
      <c r="I192" t="s">
        <v>298</v>
      </c>
      <c r="J192" t="s">
        <v>928</v>
      </c>
      <c r="K192" t="s">
        <v>48</v>
      </c>
      <c r="L192" t="s">
        <v>300</v>
      </c>
      <c r="M192" t="s">
        <v>50</v>
      </c>
      <c r="N192" t="s">
        <v>51</v>
      </c>
      <c r="O192" t="s">
        <v>52</v>
      </c>
      <c r="P192" t="s">
        <v>1090</v>
      </c>
      <c r="Q192" t="s">
        <v>48</v>
      </c>
      <c r="R192" t="s">
        <v>69</v>
      </c>
      <c r="S192" t="s">
        <v>48</v>
      </c>
      <c r="T192" t="s">
        <v>48</v>
      </c>
      <c r="U192" t="s">
        <v>48</v>
      </c>
      <c r="V192" t="s">
        <v>48</v>
      </c>
      <c r="W192">
        <v>18515419676</v>
      </c>
      <c r="X192" t="s">
        <v>1091</v>
      </c>
      <c r="Y192" t="s">
        <v>73</v>
      </c>
      <c r="Z192" t="s">
        <v>48</v>
      </c>
      <c r="AA192" t="s">
        <v>48</v>
      </c>
      <c r="AB192" t="s">
        <v>48</v>
      </c>
      <c r="AC192" t="s">
        <v>48</v>
      </c>
      <c r="AD192" t="s">
        <v>48</v>
      </c>
      <c r="AE192" t="s">
        <v>48</v>
      </c>
      <c r="AF192" t="s">
        <v>48</v>
      </c>
      <c r="AG192" t="s">
        <v>73</v>
      </c>
      <c r="AH192" t="s">
        <v>48</v>
      </c>
      <c r="AI192" t="s">
        <v>48</v>
      </c>
      <c r="AJ192" t="s">
        <v>48</v>
      </c>
      <c r="AK192" t="s">
        <v>48</v>
      </c>
      <c r="AL192" t="s">
        <v>48</v>
      </c>
      <c r="AM192" t="s">
        <v>48</v>
      </c>
      <c r="AN192" t="s">
        <v>48</v>
      </c>
      <c r="AO192" t="s">
        <v>48</v>
      </c>
      <c r="AP192" t="s">
        <v>74</v>
      </c>
    </row>
    <row r="193" spans="1:42" x14ac:dyDescent="0.2">
      <c r="A193" t="s">
        <v>1092</v>
      </c>
      <c r="B193" t="s">
        <v>1093</v>
      </c>
      <c r="C193">
        <v>1001212938</v>
      </c>
      <c r="D193" t="s">
        <v>44</v>
      </c>
      <c r="E193" s="1">
        <v>32274</v>
      </c>
      <c r="F193" t="s">
        <v>65</v>
      </c>
      <c r="G193">
        <v>2010</v>
      </c>
      <c r="H193">
        <v>2013</v>
      </c>
      <c r="I193" t="s">
        <v>298</v>
      </c>
      <c r="J193" t="s">
        <v>928</v>
      </c>
      <c r="K193" t="s">
        <v>48</v>
      </c>
      <c r="L193" t="s">
        <v>758</v>
      </c>
      <c r="M193" t="s">
        <v>50</v>
      </c>
      <c r="N193" t="s">
        <v>51</v>
      </c>
      <c r="O193" t="s">
        <v>52</v>
      </c>
      <c r="P193" t="s">
        <v>1094</v>
      </c>
      <c r="Q193" t="s">
        <v>48</v>
      </c>
      <c r="R193" t="s">
        <v>69</v>
      </c>
      <c r="S193" t="s">
        <v>48</v>
      </c>
      <c r="T193" t="s">
        <v>48</v>
      </c>
      <c r="U193">
        <v>23939666</v>
      </c>
      <c r="V193" t="s">
        <v>1095</v>
      </c>
      <c r="W193">
        <v>18718673253</v>
      </c>
      <c r="X193" t="s">
        <v>1096</v>
      </c>
      <c r="Y193" t="s">
        <v>73</v>
      </c>
      <c r="Z193" t="s">
        <v>48</v>
      </c>
      <c r="AA193" t="s">
        <v>48</v>
      </c>
      <c r="AB193" t="s">
        <v>48</v>
      </c>
      <c r="AC193" t="s">
        <v>48</v>
      </c>
      <c r="AD193" t="s">
        <v>48</v>
      </c>
      <c r="AE193" t="s">
        <v>48</v>
      </c>
      <c r="AF193" t="s">
        <v>48</v>
      </c>
      <c r="AG193" t="s">
        <v>73</v>
      </c>
      <c r="AH193" t="s">
        <v>48</v>
      </c>
      <c r="AI193" t="s">
        <v>48</v>
      </c>
      <c r="AJ193" t="s">
        <v>48</v>
      </c>
      <c r="AK193" t="s">
        <v>48</v>
      </c>
      <c r="AL193" t="s">
        <v>48</v>
      </c>
      <c r="AM193" t="s">
        <v>48</v>
      </c>
      <c r="AN193" t="s">
        <v>48</v>
      </c>
      <c r="AO193" t="s">
        <v>48</v>
      </c>
      <c r="AP193" t="s">
        <v>74</v>
      </c>
    </row>
    <row r="194" spans="1:42" x14ac:dyDescent="0.2">
      <c r="A194" t="s">
        <v>1097</v>
      </c>
      <c r="B194" t="s">
        <v>1098</v>
      </c>
      <c r="C194">
        <v>1001212962</v>
      </c>
      <c r="D194" t="s">
        <v>44</v>
      </c>
      <c r="E194" s="1">
        <v>32165</v>
      </c>
      <c r="F194" t="s">
        <v>65</v>
      </c>
      <c r="G194">
        <v>2010</v>
      </c>
      <c r="H194">
        <v>2013</v>
      </c>
      <c r="I194" t="s">
        <v>298</v>
      </c>
      <c r="J194" t="s">
        <v>928</v>
      </c>
      <c r="K194" t="s">
        <v>48</v>
      </c>
      <c r="L194" t="s">
        <v>1099</v>
      </c>
      <c r="M194" t="s">
        <v>50</v>
      </c>
      <c r="N194" t="s">
        <v>51</v>
      </c>
      <c r="O194" t="s">
        <v>52</v>
      </c>
      <c r="P194" t="s">
        <v>1100</v>
      </c>
      <c r="Q194" t="s">
        <v>48</v>
      </c>
      <c r="R194" t="s">
        <v>69</v>
      </c>
      <c r="S194" t="s">
        <v>48</v>
      </c>
      <c r="T194" t="s">
        <v>48</v>
      </c>
      <c r="U194" t="s">
        <v>48</v>
      </c>
      <c r="V194" t="s">
        <v>48</v>
      </c>
      <c r="W194">
        <v>18718673240</v>
      </c>
      <c r="X194" t="s">
        <v>1101</v>
      </c>
      <c r="Y194" t="s">
        <v>73</v>
      </c>
      <c r="Z194" t="s">
        <v>48</v>
      </c>
      <c r="AA194" t="s">
        <v>48</v>
      </c>
      <c r="AB194" t="s">
        <v>48</v>
      </c>
      <c r="AC194" t="s">
        <v>48</v>
      </c>
      <c r="AD194" t="s">
        <v>48</v>
      </c>
      <c r="AE194" t="s">
        <v>48</v>
      </c>
      <c r="AF194" t="s">
        <v>48</v>
      </c>
      <c r="AG194" t="s">
        <v>73</v>
      </c>
      <c r="AH194" t="s">
        <v>48</v>
      </c>
      <c r="AI194" t="s">
        <v>48</v>
      </c>
      <c r="AJ194" t="s">
        <v>48</v>
      </c>
      <c r="AK194" t="s">
        <v>48</v>
      </c>
      <c r="AL194" t="s">
        <v>48</v>
      </c>
      <c r="AM194" t="s">
        <v>48</v>
      </c>
      <c r="AN194" t="s">
        <v>48</v>
      </c>
      <c r="AO194" t="s">
        <v>48</v>
      </c>
      <c r="AP194" t="s">
        <v>74</v>
      </c>
    </row>
    <row r="195" spans="1:42" x14ac:dyDescent="0.2">
      <c r="A195" t="s">
        <v>1102</v>
      </c>
      <c r="B195" t="s">
        <v>1103</v>
      </c>
      <c r="C195">
        <v>1001212966</v>
      </c>
      <c r="D195" t="s">
        <v>44</v>
      </c>
      <c r="E195" s="1">
        <v>32319</v>
      </c>
      <c r="F195" t="s">
        <v>65</v>
      </c>
      <c r="G195">
        <v>2010</v>
      </c>
      <c r="H195">
        <v>2013</v>
      </c>
      <c r="I195" t="s">
        <v>298</v>
      </c>
      <c r="J195" t="s">
        <v>928</v>
      </c>
      <c r="K195" t="s">
        <v>48</v>
      </c>
      <c r="L195" t="s">
        <v>1104</v>
      </c>
      <c r="M195" t="s">
        <v>50</v>
      </c>
      <c r="N195" t="s">
        <v>51</v>
      </c>
      <c r="O195" t="s">
        <v>52</v>
      </c>
      <c r="P195" t="s">
        <v>1084</v>
      </c>
      <c r="Q195" t="s">
        <v>48</v>
      </c>
      <c r="R195" t="s">
        <v>69</v>
      </c>
      <c r="S195" t="s">
        <v>48</v>
      </c>
      <c r="T195" t="s">
        <v>48</v>
      </c>
      <c r="U195" t="s">
        <v>1085</v>
      </c>
      <c r="V195" t="s">
        <v>1086</v>
      </c>
      <c r="W195">
        <v>18718673208</v>
      </c>
      <c r="X195" t="s">
        <v>1105</v>
      </c>
      <c r="Y195" t="s">
        <v>73</v>
      </c>
      <c r="Z195" t="s">
        <v>48</v>
      </c>
      <c r="AA195" t="s">
        <v>48</v>
      </c>
      <c r="AB195" t="s">
        <v>48</v>
      </c>
      <c r="AC195" t="s">
        <v>48</v>
      </c>
      <c r="AD195" t="s">
        <v>48</v>
      </c>
      <c r="AE195" t="s">
        <v>48</v>
      </c>
      <c r="AF195" t="s">
        <v>48</v>
      </c>
      <c r="AG195" t="s">
        <v>73</v>
      </c>
      <c r="AH195" t="s">
        <v>48</v>
      </c>
      <c r="AI195" t="s">
        <v>48</v>
      </c>
      <c r="AJ195" t="s">
        <v>48</v>
      </c>
      <c r="AK195" t="s">
        <v>48</v>
      </c>
      <c r="AL195" t="s">
        <v>48</v>
      </c>
      <c r="AM195" t="s">
        <v>48</v>
      </c>
      <c r="AN195" t="s">
        <v>48</v>
      </c>
      <c r="AO195" t="s">
        <v>48</v>
      </c>
      <c r="AP195" t="s">
        <v>74</v>
      </c>
    </row>
    <row r="196" spans="1:42" x14ac:dyDescent="0.2">
      <c r="A196" t="s">
        <v>1106</v>
      </c>
      <c r="B196" t="s">
        <v>1107</v>
      </c>
      <c r="C196">
        <v>1001212975</v>
      </c>
      <c r="D196" t="s">
        <v>77</v>
      </c>
      <c r="E196" s="1">
        <v>32237</v>
      </c>
      <c r="F196" t="s">
        <v>65</v>
      </c>
      <c r="G196">
        <v>2010</v>
      </c>
      <c r="H196">
        <v>2013</v>
      </c>
      <c r="I196" t="s">
        <v>298</v>
      </c>
      <c r="J196" t="s">
        <v>928</v>
      </c>
      <c r="K196" t="s">
        <v>48</v>
      </c>
      <c r="L196" t="s">
        <v>1108</v>
      </c>
      <c r="M196" t="s">
        <v>50</v>
      </c>
      <c r="N196" t="s">
        <v>51</v>
      </c>
      <c r="O196" t="s">
        <v>52</v>
      </c>
      <c r="P196" t="s">
        <v>1109</v>
      </c>
      <c r="Q196" t="s">
        <v>48</v>
      </c>
      <c r="R196" t="s">
        <v>69</v>
      </c>
      <c r="S196" t="s">
        <v>48</v>
      </c>
      <c r="T196" t="s">
        <v>48</v>
      </c>
      <c r="U196" t="s">
        <v>1110</v>
      </c>
      <c r="V196" t="s">
        <v>1111</v>
      </c>
      <c r="W196">
        <v>18718673156</v>
      </c>
      <c r="X196" t="s">
        <v>1112</v>
      </c>
      <c r="Y196" t="s">
        <v>73</v>
      </c>
      <c r="Z196" t="s">
        <v>48</v>
      </c>
      <c r="AA196" t="s">
        <v>48</v>
      </c>
      <c r="AB196" t="s">
        <v>48</v>
      </c>
      <c r="AC196" t="s">
        <v>48</v>
      </c>
      <c r="AD196" t="s">
        <v>48</v>
      </c>
      <c r="AE196" t="s">
        <v>48</v>
      </c>
      <c r="AF196" t="s">
        <v>48</v>
      </c>
      <c r="AG196" t="s">
        <v>73</v>
      </c>
      <c r="AH196" t="s">
        <v>48</v>
      </c>
      <c r="AI196" t="s">
        <v>48</v>
      </c>
      <c r="AJ196" t="s">
        <v>48</v>
      </c>
      <c r="AK196" t="s">
        <v>48</v>
      </c>
      <c r="AL196" t="s">
        <v>48</v>
      </c>
      <c r="AM196" t="s">
        <v>48</v>
      </c>
      <c r="AN196" t="s">
        <v>48</v>
      </c>
      <c r="AO196" t="s">
        <v>48</v>
      </c>
      <c r="AP196" t="s">
        <v>74</v>
      </c>
    </row>
    <row r="197" spans="1:42" x14ac:dyDescent="0.2">
      <c r="A197" t="s">
        <v>1113</v>
      </c>
      <c r="B197" t="s">
        <v>1114</v>
      </c>
      <c r="C197">
        <v>1001213014</v>
      </c>
      <c r="D197" t="s">
        <v>77</v>
      </c>
      <c r="E197" s="1">
        <v>32022</v>
      </c>
      <c r="F197" t="s">
        <v>65</v>
      </c>
      <c r="G197">
        <v>2010</v>
      </c>
      <c r="H197">
        <v>2013</v>
      </c>
      <c r="I197" t="s">
        <v>298</v>
      </c>
      <c r="J197" t="s">
        <v>299</v>
      </c>
      <c r="K197" t="s">
        <v>48</v>
      </c>
      <c r="L197" t="s">
        <v>1108</v>
      </c>
      <c r="M197" t="s">
        <v>50</v>
      </c>
      <c r="N197" t="s">
        <v>51</v>
      </c>
      <c r="O197" t="s">
        <v>52</v>
      </c>
      <c r="P197" t="s">
        <v>1115</v>
      </c>
      <c r="Q197" t="s">
        <v>48</v>
      </c>
      <c r="R197" t="s">
        <v>69</v>
      </c>
      <c r="S197" t="s">
        <v>48</v>
      </c>
      <c r="T197" t="s">
        <v>48</v>
      </c>
      <c r="U197" t="s">
        <v>1116</v>
      </c>
      <c r="V197" t="s">
        <v>1117</v>
      </c>
      <c r="W197">
        <v>18718670945</v>
      </c>
      <c r="X197" t="s">
        <v>1118</v>
      </c>
      <c r="Y197" t="s">
        <v>73</v>
      </c>
      <c r="Z197" t="s">
        <v>48</v>
      </c>
      <c r="AA197" t="s">
        <v>48</v>
      </c>
      <c r="AB197" t="s">
        <v>48</v>
      </c>
      <c r="AC197" t="s">
        <v>48</v>
      </c>
      <c r="AD197" t="s">
        <v>48</v>
      </c>
      <c r="AE197" t="s">
        <v>48</v>
      </c>
      <c r="AF197" t="s">
        <v>48</v>
      </c>
      <c r="AG197" t="s">
        <v>73</v>
      </c>
      <c r="AH197" t="s">
        <v>48</v>
      </c>
      <c r="AI197" t="s">
        <v>48</v>
      </c>
      <c r="AJ197" t="s">
        <v>48</v>
      </c>
      <c r="AK197" t="s">
        <v>48</v>
      </c>
      <c r="AL197" t="s">
        <v>48</v>
      </c>
      <c r="AM197" t="s">
        <v>48</v>
      </c>
      <c r="AN197" t="s">
        <v>48</v>
      </c>
      <c r="AO197" t="s">
        <v>48</v>
      </c>
      <c r="AP197" t="s">
        <v>74</v>
      </c>
    </row>
    <row r="198" spans="1:42" x14ac:dyDescent="0.2">
      <c r="A198" t="s">
        <v>1119</v>
      </c>
      <c r="B198" t="s">
        <v>1120</v>
      </c>
      <c r="C198">
        <v>1001213020</v>
      </c>
      <c r="D198" t="s">
        <v>77</v>
      </c>
      <c r="E198" s="1">
        <v>31630</v>
      </c>
      <c r="F198" t="s">
        <v>65</v>
      </c>
      <c r="G198">
        <v>2010</v>
      </c>
      <c r="H198">
        <v>2013</v>
      </c>
      <c r="I198" t="s">
        <v>298</v>
      </c>
      <c r="J198" t="s">
        <v>299</v>
      </c>
      <c r="K198" t="s">
        <v>48</v>
      </c>
      <c r="L198" t="s">
        <v>322</v>
      </c>
      <c r="M198" t="s">
        <v>50</v>
      </c>
      <c r="N198" t="s">
        <v>51</v>
      </c>
      <c r="O198" t="s">
        <v>52</v>
      </c>
      <c r="P198" t="s">
        <v>1084</v>
      </c>
      <c r="Q198" t="s">
        <v>48</v>
      </c>
      <c r="R198" t="s">
        <v>69</v>
      </c>
      <c r="S198" t="s">
        <v>48</v>
      </c>
      <c r="T198" t="s">
        <v>48</v>
      </c>
      <c r="U198" t="s">
        <v>1085</v>
      </c>
      <c r="V198" t="s">
        <v>1086</v>
      </c>
      <c r="W198">
        <v>18600243686</v>
      </c>
      <c r="X198" t="s">
        <v>1121</v>
      </c>
      <c r="Y198" t="s">
        <v>73</v>
      </c>
      <c r="Z198" t="s">
        <v>48</v>
      </c>
      <c r="AA198" t="s">
        <v>48</v>
      </c>
      <c r="AB198" t="s">
        <v>48</v>
      </c>
      <c r="AC198" t="s">
        <v>48</v>
      </c>
      <c r="AD198" t="s">
        <v>48</v>
      </c>
      <c r="AE198" t="s">
        <v>48</v>
      </c>
      <c r="AF198" t="s">
        <v>48</v>
      </c>
      <c r="AG198" t="s">
        <v>73</v>
      </c>
      <c r="AH198" t="s">
        <v>48</v>
      </c>
      <c r="AI198" t="s">
        <v>48</v>
      </c>
      <c r="AJ198" t="s">
        <v>48</v>
      </c>
      <c r="AK198" t="s">
        <v>48</v>
      </c>
      <c r="AL198" t="s">
        <v>48</v>
      </c>
      <c r="AM198" t="s">
        <v>48</v>
      </c>
      <c r="AN198" t="s">
        <v>48</v>
      </c>
      <c r="AO198" t="s">
        <v>48</v>
      </c>
      <c r="AP198" t="s">
        <v>74</v>
      </c>
    </row>
    <row r="199" spans="1:42" x14ac:dyDescent="0.2">
      <c r="A199" t="s">
        <v>1122</v>
      </c>
      <c r="B199" t="s">
        <v>1123</v>
      </c>
      <c r="C199">
        <v>1001213021</v>
      </c>
      <c r="D199" t="s">
        <v>77</v>
      </c>
      <c r="E199" s="1">
        <v>32368</v>
      </c>
      <c r="F199" t="s">
        <v>65</v>
      </c>
      <c r="G199">
        <v>2010</v>
      </c>
      <c r="H199">
        <v>2013</v>
      </c>
      <c r="I199" t="s">
        <v>298</v>
      </c>
      <c r="J199" t="s">
        <v>299</v>
      </c>
      <c r="K199" t="s">
        <v>48</v>
      </c>
      <c r="L199" t="s">
        <v>918</v>
      </c>
      <c r="M199" t="s">
        <v>50</v>
      </c>
      <c r="N199" t="s">
        <v>51</v>
      </c>
      <c r="O199" t="s">
        <v>52</v>
      </c>
      <c r="P199" t="s">
        <v>1124</v>
      </c>
      <c r="Q199" t="s">
        <v>48</v>
      </c>
      <c r="R199" t="s">
        <v>69</v>
      </c>
      <c r="S199" t="s">
        <v>48</v>
      </c>
      <c r="T199" t="s">
        <v>48</v>
      </c>
      <c r="U199" t="s">
        <v>1125</v>
      </c>
      <c r="V199" t="s">
        <v>1126</v>
      </c>
      <c r="W199">
        <v>18718670870</v>
      </c>
      <c r="X199" t="s">
        <v>1127</v>
      </c>
      <c r="Y199" t="s">
        <v>73</v>
      </c>
      <c r="Z199" t="s">
        <v>48</v>
      </c>
      <c r="AA199" t="s">
        <v>48</v>
      </c>
      <c r="AB199" t="s">
        <v>48</v>
      </c>
      <c r="AC199" t="s">
        <v>48</v>
      </c>
      <c r="AD199" t="s">
        <v>48</v>
      </c>
      <c r="AE199" t="s">
        <v>48</v>
      </c>
      <c r="AF199" t="s">
        <v>48</v>
      </c>
      <c r="AG199" t="s">
        <v>73</v>
      </c>
      <c r="AH199" t="s">
        <v>48</v>
      </c>
      <c r="AI199" t="s">
        <v>48</v>
      </c>
      <c r="AJ199" t="s">
        <v>48</v>
      </c>
      <c r="AK199" t="s">
        <v>48</v>
      </c>
      <c r="AL199" t="s">
        <v>48</v>
      </c>
      <c r="AM199" t="s">
        <v>48</v>
      </c>
      <c r="AN199" t="s">
        <v>48</v>
      </c>
      <c r="AO199" t="s">
        <v>48</v>
      </c>
      <c r="AP199" t="s">
        <v>74</v>
      </c>
    </row>
    <row r="200" spans="1:42" x14ac:dyDescent="0.2">
      <c r="A200" t="s">
        <v>1128</v>
      </c>
      <c r="B200" t="s">
        <v>1129</v>
      </c>
      <c r="C200">
        <v>1001213025</v>
      </c>
      <c r="D200" t="s">
        <v>77</v>
      </c>
      <c r="E200" s="1">
        <v>32245</v>
      </c>
      <c r="F200" t="s">
        <v>65</v>
      </c>
      <c r="G200">
        <v>2010</v>
      </c>
      <c r="H200">
        <v>2013</v>
      </c>
      <c r="I200" t="s">
        <v>298</v>
      </c>
      <c r="J200" t="s">
        <v>299</v>
      </c>
      <c r="K200" t="s">
        <v>48</v>
      </c>
      <c r="L200" t="s">
        <v>1108</v>
      </c>
      <c r="M200" t="s">
        <v>50</v>
      </c>
      <c r="N200" t="s">
        <v>51</v>
      </c>
      <c r="O200" t="s">
        <v>52</v>
      </c>
      <c r="P200" t="s">
        <v>1130</v>
      </c>
      <c r="Q200" t="s">
        <v>48</v>
      </c>
      <c r="R200" t="s">
        <v>69</v>
      </c>
      <c r="S200" t="s">
        <v>48</v>
      </c>
      <c r="T200" t="s">
        <v>48</v>
      </c>
      <c r="U200">
        <v>75583196404</v>
      </c>
      <c r="V200" t="s">
        <v>1131</v>
      </c>
      <c r="W200">
        <v>13826595987</v>
      </c>
      <c r="X200" t="s">
        <v>1132</v>
      </c>
      <c r="Y200" t="s">
        <v>73</v>
      </c>
      <c r="Z200" t="s">
        <v>48</v>
      </c>
      <c r="AA200" t="s">
        <v>48</v>
      </c>
      <c r="AB200" t="s">
        <v>48</v>
      </c>
      <c r="AC200" t="s">
        <v>48</v>
      </c>
      <c r="AD200" t="s">
        <v>48</v>
      </c>
      <c r="AE200" t="s">
        <v>48</v>
      </c>
      <c r="AF200" t="s">
        <v>48</v>
      </c>
      <c r="AG200" t="s">
        <v>73</v>
      </c>
      <c r="AH200" t="s">
        <v>48</v>
      </c>
      <c r="AI200" t="s">
        <v>48</v>
      </c>
      <c r="AJ200" t="s">
        <v>48</v>
      </c>
      <c r="AK200" t="s">
        <v>48</v>
      </c>
      <c r="AL200" t="s">
        <v>48</v>
      </c>
      <c r="AM200" t="s">
        <v>48</v>
      </c>
      <c r="AN200" t="s">
        <v>48</v>
      </c>
      <c r="AO200" t="s">
        <v>48</v>
      </c>
      <c r="AP200" t="s">
        <v>74</v>
      </c>
    </row>
    <row r="201" spans="1:42" x14ac:dyDescent="0.2">
      <c r="A201" t="s">
        <v>1133</v>
      </c>
      <c r="B201" t="s">
        <v>1134</v>
      </c>
      <c r="C201">
        <v>1001213033</v>
      </c>
      <c r="D201" t="s">
        <v>44</v>
      </c>
      <c r="E201" s="1">
        <v>32075</v>
      </c>
      <c r="F201" t="s">
        <v>65</v>
      </c>
      <c r="G201">
        <v>2010</v>
      </c>
      <c r="H201">
        <v>2013</v>
      </c>
      <c r="I201" t="s">
        <v>298</v>
      </c>
      <c r="J201" t="s">
        <v>299</v>
      </c>
      <c r="K201" t="s">
        <v>48</v>
      </c>
      <c r="L201" t="s">
        <v>1108</v>
      </c>
      <c r="M201" t="s">
        <v>50</v>
      </c>
      <c r="N201" t="s">
        <v>51</v>
      </c>
      <c r="O201" t="s">
        <v>52</v>
      </c>
      <c r="P201" t="s">
        <v>1135</v>
      </c>
      <c r="Q201" t="s">
        <v>48</v>
      </c>
      <c r="R201" t="s">
        <v>69</v>
      </c>
      <c r="S201" t="s">
        <v>48</v>
      </c>
      <c r="T201" t="s">
        <v>48</v>
      </c>
      <c r="U201" t="s">
        <v>1136</v>
      </c>
      <c r="V201" t="s">
        <v>1137</v>
      </c>
      <c r="W201">
        <v>18718670913</v>
      </c>
      <c r="X201" t="s">
        <v>1138</v>
      </c>
      <c r="Y201" t="s">
        <v>73</v>
      </c>
      <c r="Z201" t="s">
        <v>48</v>
      </c>
      <c r="AA201" t="s">
        <v>48</v>
      </c>
      <c r="AB201" t="s">
        <v>48</v>
      </c>
      <c r="AC201" t="s">
        <v>48</v>
      </c>
      <c r="AD201" t="s">
        <v>48</v>
      </c>
      <c r="AE201" t="s">
        <v>48</v>
      </c>
      <c r="AF201" t="s">
        <v>48</v>
      </c>
      <c r="AG201" t="s">
        <v>73</v>
      </c>
      <c r="AH201" t="s">
        <v>48</v>
      </c>
      <c r="AI201" t="s">
        <v>48</v>
      </c>
      <c r="AJ201" t="s">
        <v>48</v>
      </c>
      <c r="AK201" t="s">
        <v>48</v>
      </c>
      <c r="AL201" t="s">
        <v>48</v>
      </c>
      <c r="AM201" t="s">
        <v>48</v>
      </c>
      <c r="AN201" t="s">
        <v>48</v>
      </c>
      <c r="AO201" t="s">
        <v>48</v>
      </c>
      <c r="AP201" t="s">
        <v>74</v>
      </c>
    </row>
    <row r="202" spans="1:42" x14ac:dyDescent="0.2">
      <c r="A202" t="s">
        <v>1139</v>
      </c>
      <c r="B202" t="s">
        <v>1140</v>
      </c>
      <c r="C202">
        <v>1001213044</v>
      </c>
      <c r="D202" t="s">
        <v>77</v>
      </c>
      <c r="E202" s="1">
        <v>31723</v>
      </c>
      <c r="F202" t="s">
        <v>65</v>
      </c>
      <c r="G202">
        <v>2010</v>
      </c>
      <c r="H202">
        <v>2013</v>
      </c>
      <c r="I202" t="s">
        <v>298</v>
      </c>
      <c r="J202" t="s">
        <v>299</v>
      </c>
      <c r="K202" t="s">
        <v>48</v>
      </c>
      <c r="L202" t="s">
        <v>758</v>
      </c>
      <c r="M202" t="s">
        <v>50</v>
      </c>
      <c r="N202" t="s">
        <v>51</v>
      </c>
      <c r="O202" t="s">
        <v>52</v>
      </c>
      <c r="P202" t="s">
        <v>1130</v>
      </c>
      <c r="Q202" t="s">
        <v>48</v>
      </c>
      <c r="R202" t="s">
        <v>69</v>
      </c>
      <c r="S202" t="s">
        <v>48</v>
      </c>
      <c r="T202" t="s">
        <v>48</v>
      </c>
      <c r="U202" t="s">
        <v>1141</v>
      </c>
      <c r="V202" t="s">
        <v>1131</v>
      </c>
      <c r="W202">
        <v>18628073869</v>
      </c>
      <c r="X202" t="s">
        <v>1142</v>
      </c>
      <c r="Y202" t="s">
        <v>73</v>
      </c>
      <c r="Z202" t="s">
        <v>48</v>
      </c>
      <c r="AA202" t="s">
        <v>48</v>
      </c>
      <c r="AB202" t="s">
        <v>48</v>
      </c>
      <c r="AC202" t="s">
        <v>48</v>
      </c>
      <c r="AD202" t="s">
        <v>48</v>
      </c>
      <c r="AE202" t="s">
        <v>48</v>
      </c>
      <c r="AF202" t="s">
        <v>48</v>
      </c>
      <c r="AG202" t="s">
        <v>73</v>
      </c>
      <c r="AH202" t="s">
        <v>48</v>
      </c>
      <c r="AI202" t="s">
        <v>48</v>
      </c>
      <c r="AJ202" t="s">
        <v>48</v>
      </c>
      <c r="AK202" t="s">
        <v>48</v>
      </c>
      <c r="AL202" t="s">
        <v>48</v>
      </c>
      <c r="AM202" t="s">
        <v>48</v>
      </c>
      <c r="AN202" t="s">
        <v>48</v>
      </c>
      <c r="AO202" t="s">
        <v>48</v>
      </c>
      <c r="AP202" t="s">
        <v>74</v>
      </c>
    </row>
    <row r="203" spans="1:42" x14ac:dyDescent="0.2">
      <c r="A203" t="s">
        <v>1143</v>
      </c>
      <c r="B203" t="s">
        <v>1144</v>
      </c>
      <c r="C203">
        <v>1001213275</v>
      </c>
      <c r="D203" t="s">
        <v>77</v>
      </c>
      <c r="E203" s="1">
        <v>32430</v>
      </c>
      <c r="F203" t="s">
        <v>65</v>
      </c>
      <c r="G203">
        <v>2010</v>
      </c>
      <c r="H203">
        <v>2013</v>
      </c>
      <c r="I203" t="s">
        <v>298</v>
      </c>
      <c r="J203" t="s">
        <v>980</v>
      </c>
      <c r="K203" t="s">
        <v>48</v>
      </c>
      <c r="L203" t="s">
        <v>1145</v>
      </c>
      <c r="M203" t="s">
        <v>50</v>
      </c>
      <c r="N203" t="s">
        <v>51</v>
      </c>
      <c r="O203" t="s">
        <v>52</v>
      </c>
      <c r="P203" t="s">
        <v>1146</v>
      </c>
      <c r="Q203" t="s">
        <v>48</v>
      </c>
      <c r="R203" t="s">
        <v>69</v>
      </c>
      <c r="S203" t="s">
        <v>48</v>
      </c>
      <c r="T203" t="s">
        <v>48</v>
      </c>
      <c r="U203" t="s">
        <v>48</v>
      </c>
      <c r="V203" t="s">
        <v>48</v>
      </c>
      <c r="W203">
        <v>18682242236</v>
      </c>
      <c r="X203" t="s">
        <v>1147</v>
      </c>
      <c r="Y203" t="s">
        <v>73</v>
      </c>
      <c r="Z203" t="s">
        <v>48</v>
      </c>
      <c r="AA203" t="s">
        <v>48</v>
      </c>
      <c r="AB203" t="s">
        <v>48</v>
      </c>
      <c r="AC203" t="s">
        <v>48</v>
      </c>
      <c r="AD203" t="s">
        <v>48</v>
      </c>
      <c r="AE203" t="s">
        <v>48</v>
      </c>
      <c r="AF203" t="s">
        <v>48</v>
      </c>
      <c r="AG203" t="s">
        <v>73</v>
      </c>
      <c r="AH203" t="s">
        <v>48</v>
      </c>
      <c r="AI203" t="s">
        <v>48</v>
      </c>
      <c r="AJ203" t="s">
        <v>48</v>
      </c>
      <c r="AK203" t="s">
        <v>48</v>
      </c>
      <c r="AL203" t="s">
        <v>48</v>
      </c>
      <c r="AM203" t="s">
        <v>48</v>
      </c>
      <c r="AN203" t="s">
        <v>48</v>
      </c>
      <c r="AO203" t="s">
        <v>48</v>
      </c>
      <c r="AP203" t="s">
        <v>74</v>
      </c>
    </row>
    <row r="204" spans="1:42" x14ac:dyDescent="0.2">
      <c r="A204" t="s">
        <v>1148</v>
      </c>
      <c r="B204" t="s">
        <v>1149</v>
      </c>
      <c r="C204">
        <v>1001213319</v>
      </c>
      <c r="D204" t="s">
        <v>77</v>
      </c>
      <c r="E204" s="1">
        <v>32426</v>
      </c>
      <c r="F204" t="s">
        <v>65</v>
      </c>
      <c r="G204">
        <v>2010</v>
      </c>
      <c r="H204">
        <v>2013</v>
      </c>
      <c r="I204" t="s">
        <v>298</v>
      </c>
      <c r="J204" t="s">
        <v>980</v>
      </c>
      <c r="K204" t="s">
        <v>48</v>
      </c>
      <c r="L204" t="s">
        <v>1099</v>
      </c>
      <c r="M204" t="s">
        <v>50</v>
      </c>
      <c r="N204" t="s">
        <v>51</v>
      </c>
      <c r="O204" t="s">
        <v>52</v>
      </c>
      <c r="P204" t="s">
        <v>957</v>
      </c>
      <c r="Q204" t="s">
        <v>48</v>
      </c>
      <c r="R204" t="s">
        <v>69</v>
      </c>
      <c r="S204" t="s">
        <v>48</v>
      </c>
      <c r="T204" t="s">
        <v>48</v>
      </c>
      <c r="U204" t="s">
        <v>1023</v>
      </c>
      <c r="V204" t="s">
        <v>1024</v>
      </c>
      <c r="W204">
        <v>18718670920</v>
      </c>
      <c r="X204" t="s">
        <v>1150</v>
      </c>
      <c r="Y204" t="s">
        <v>73</v>
      </c>
      <c r="Z204" t="s">
        <v>48</v>
      </c>
      <c r="AA204" t="s">
        <v>48</v>
      </c>
      <c r="AB204" t="s">
        <v>48</v>
      </c>
      <c r="AC204" t="s">
        <v>48</v>
      </c>
      <c r="AD204" t="s">
        <v>48</v>
      </c>
      <c r="AE204" t="s">
        <v>48</v>
      </c>
      <c r="AF204" t="s">
        <v>48</v>
      </c>
      <c r="AG204" t="s">
        <v>73</v>
      </c>
      <c r="AH204" t="s">
        <v>48</v>
      </c>
      <c r="AI204" t="s">
        <v>48</v>
      </c>
      <c r="AJ204" t="s">
        <v>48</v>
      </c>
      <c r="AK204" t="s">
        <v>48</v>
      </c>
      <c r="AL204" t="s">
        <v>48</v>
      </c>
      <c r="AM204" t="s">
        <v>48</v>
      </c>
      <c r="AN204" t="s">
        <v>48</v>
      </c>
      <c r="AO204" t="s">
        <v>48</v>
      </c>
      <c r="AP204" t="s">
        <v>74</v>
      </c>
    </row>
    <row r="205" spans="1:42" x14ac:dyDescent="0.2">
      <c r="A205" t="s">
        <v>1151</v>
      </c>
      <c r="B205" t="s">
        <v>1152</v>
      </c>
      <c r="C205">
        <v>1101213117</v>
      </c>
      <c r="D205" t="s">
        <v>44</v>
      </c>
      <c r="E205" s="1">
        <v>31002</v>
      </c>
      <c r="F205" t="s">
        <v>65</v>
      </c>
      <c r="G205">
        <v>2011</v>
      </c>
      <c r="H205">
        <v>2014</v>
      </c>
      <c r="I205" t="s">
        <v>298</v>
      </c>
      <c r="J205" t="s">
        <v>928</v>
      </c>
      <c r="K205" t="s">
        <v>48</v>
      </c>
      <c r="L205" t="s">
        <v>1083</v>
      </c>
      <c r="M205" t="s">
        <v>50</v>
      </c>
      <c r="N205" t="s">
        <v>51</v>
      </c>
      <c r="O205" t="s">
        <v>52</v>
      </c>
      <c r="P205" t="s">
        <v>1153</v>
      </c>
      <c r="Q205" t="s">
        <v>48</v>
      </c>
      <c r="R205" t="s">
        <v>69</v>
      </c>
      <c r="S205" t="s">
        <v>48</v>
      </c>
      <c r="T205" t="s">
        <v>48</v>
      </c>
      <c r="U205">
        <v>15802689708</v>
      </c>
      <c r="V205" t="s">
        <v>1154</v>
      </c>
      <c r="W205">
        <v>15815572171</v>
      </c>
      <c r="X205" t="s">
        <v>1155</v>
      </c>
      <c r="Y205" t="s">
        <v>73</v>
      </c>
      <c r="Z205" t="s">
        <v>48</v>
      </c>
      <c r="AA205" t="s">
        <v>48</v>
      </c>
      <c r="AB205" t="s">
        <v>48</v>
      </c>
      <c r="AC205" t="s">
        <v>48</v>
      </c>
      <c r="AD205" t="s">
        <v>48</v>
      </c>
      <c r="AE205" t="s">
        <v>48</v>
      </c>
      <c r="AF205" t="s">
        <v>48</v>
      </c>
      <c r="AG205" t="s">
        <v>73</v>
      </c>
      <c r="AH205" t="s">
        <v>48</v>
      </c>
      <c r="AI205" t="s">
        <v>48</v>
      </c>
      <c r="AJ205" t="s">
        <v>48</v>
      </c>
      <c r="AK205" t="s">
        <v>48</v>
      </c>
      <c r="AL205" t="s">
        <v>48</v>
      </c>
      <c r="AM205" t="s">
        <v>48</v>
      </c>
      <c r="AN205" t="s">
        <v>48</v>
      </c>
      <c r="AO205" t="s">
        <v>48</v>
      </c>
      <c r="AP205" t="s">
        <v>74</v>
      </c>
    </row>
    <row r="206" spans="1:42" x14ac:dyDescent="0.2">
      <c r="A206" t="s">
        <v>1156</v>
      </c>
      <c r="B206" t="s">
        <v>1157</v>
      </c>
      <c r="C206">
        <v>1101213141</v>
      </c>
      <c r="D206" t="s">
        <v>44</v>
      </c>
      <c r="E206" s="1">
        <v>32687</v>
      </c>
      <c r="F206" t="s">
        <v>65</v>
      </c>
      <c r="G206">
        <v>2011</v>
      </c>
      <c r="H206">
        <v>2014</v>
      </c>
      <c r="I206" t="s">
        <v>298</v>
      </c>
      <c r="J206" t="s">
        <v>928</v>
      </c>
      <c r="K206" t="s">
        <v>48</v>
      </c>
      <c r="L206" t="s">
        <v>1016</v>
      </c>
      <c r="M206" t="s">
        <v>50</v>
      </c>
      <c r="N206" t="s">
        <v>51</v>
      </c>
      <c r="O206" t="s">
        <v>52</v>
      </c>
      <c r="P206" t="s">
        <v>993</v>
      </c>
      <c r="Q206" t="s">
        <v>48</v>
      </c>
      <c r="R206" t="s">
        <v>69</v>
      </c>
      <c r="S206" t="s">
        <v>48</v>
      </c>
      <c r="T206" t="s">
        <v>48</v>
      </c>
      <c r="U206" t="s">
        <v>1158</v>
      </c>
      <c r="V206" t="s">
        <v>1159</v>
      </c>
      <c r="W206">
        <v>18610982993</v>
      </c>
      <c r="X206" t="s">
        <v>1160</v>
      </c>
      <c r="Y206" t="s">
        <v>73</v>
      </c>
      <c r="Z206" t="s">
        <v>48</v>
      </c>
      <c r="AA206" t="s">
        <v>48</v>
      </c>
      <c r="AB206" t="s">
        <v>48</v>
      </c>
      <c r="AC206" t="s">
        <v>48</v>
      </c>
      <c r="AD206" t="s">
        <v>48</v>
      </c>
      <c r="AE206" t="s">
        <v>48</v>
      </c>
      <c r="AF206" t="s">
        <v>48</v>
      </c>
      <c r="AG206" t="s">
        <v>73</v>
      </c>
      <c r="AH206" t="s">
        <v>48</v>
      </c>
      <c r="AI206" t="s">
        <v>48</v>
      </c>
      <c r="AJ206" t="s">
        <v>48</v>
      </c>
      <c r="AK206" t="s">
        <v>48</v>
      </c>
      <c r="AL206" t="s">
        <v>48</v>
      </c>
      <c r="AM206" t="s">
        <v>48</v>
      </c>
      <c r="AN206" t="s">
        <v>48</v>
      </c>
      <c r="AO206" t="s">
        <v>48</v>
      </c>
      <c r="AP206" t="s">
        <v>74</v>
      </c>
    </row>
    <row r="207" spans="1:42" x14ac:dyDescent="0.2">
      <c r="A207" t="s">
        <v>1161</v>
      </c>
      <c r="B207" t="s">
        <v>1162</v>
      </c>
      <c r="C207">
        <v>1101213145</v>
      </c>
      <c r="D207" t="s">
        <v>44</v>
      </c>
      <c r="E207" s="1">
        <v>32787</v>
      </c>
      <c r="F207" t="s">
        <v>65</v>
      </c>
      <c r="G207">
        <v>2011</v>
      </c>
      <c r="H207">
        <v>2014</v>
      </c>
      <c r="I207" t="s">
        <v>298</v>
      </c>
      <c r="J207" t="s">
        <v>928</v>
      </c>
      <c r="K207" t="s">
        <v>48</v>
      </c>
      <c r="L207" t="s">
        <v>1163</v>
      </c>
      <c r="M207" t="s">
        <v>50</v>
      </c>
      <c r="N207" t="s">
        <v>51</v>
      </c>
      <c r="O207" t="s">
        <v>106</v>
      </c>
      <c r="P207" t="s">
        <v>1164</v>
      </c>
      <c r="Q207" t="s">
        <v>48</v>
      </c>
      <c r="R207" t="s">
        <v>69</v>
      </c>
      <c r="S207" t="s">
        <v>48</v>
      </c>
      <c r="T207" t="s">
        <v>48</v>
      </c>
      <c r="U207">
        <v>2038323250</v>
      </c>
      <c r="V207" t="s">
        <v>1165</v>
      </c>
      <c r="W207">
        <v>18566625613</v>
      </c>
      <c r="X207" t="s">
        <v>1166</v>
      </c>
      <c r="Y207" t="s">
        <v>73</v>
      </c>
      <c r="Z207" t="s">
        <v>48</v>
      </c>
      <c r="AA207" t="s">
        <v>48</v>
      </c>
      <c r="AB207" t="s">
        <v>48</v>
      </c>
      <c r="AC207" t="s">
        <v>48</v>
      </c>
      <c r="AD207" t="s">
        <v>48</v>
      </c>
      <c r="AE207" t="s">
        <v>48</v>
      </c>
      <c r="AF207" t="s">
        <v>48</v>
      </c>
      <c r="AG207" t="s">
        <v>73</v>
      </c>
      <c r="AH207" t="s">
        <v>48</v>
      </c>
      <c r="AI207" t="s">
        <v>48</v>
      </c>
      <c r="AJ207" t="s">
        <v>48</v>
      </c>
      <c r="AK207" t="s">
        <v>48</v>
      </c>
      <c r="AL207" t="s">
        <v>48</v>
      </c>
      <c r="AM207" t="s">
        <v>48</v>
      </c>
      <c r="AN207" t="s">
        <v>48</v>
      </c>
      <c r="AO207" t="s">
        <v>48</v>
      </c>
      <c r="AP207" t="s">
        <v>74</v>
      </c>
    </row>
    <row r="208" spans="1:42" x14ac:dyDescent="0.2">
      <c r="A208" t="s">
        <v>1167</v>
      </c>
      <c r="B208" t="s">
        <v>1168</v>
      </c>
      <c r="C208">
        <v>1101213146</v>
      </c>
      <c r="D208" t="s">
        <v>44</v>
      </c>
      <c r="E208" s="1">
        <v>31877</v>
      </c>
      <c r="F208" t="s">
        <v>65</v>
      </c>
      <c r="G208">
        <v>2011</v>
      </c>
      <c r="H208">
        <v>2014</v>
      </c>
      <c r="I208" t="s">
        <v>298</v>
      </c>
      <c r="J208" t="s">
        <v>928</v>
      </c>
      <c r="K208" t="s">
        <v>48</v>
      </c>
      <c r="L208" t="s">
        <v>946</v>
      </c>
      <c r="M208" t="s">
        <v>50</v>
      </c>
      <c r="N208" t="s">
        <v>51</v>
      </c>
      <c r="O208" t="s">
        <v>52</v>
      </c>
      <c r="P208" t="s">
        <v>1084</v>
      </c>
      <c r="Q208" t="s">
        <v>48</v>
      </c>
      <c r="R208" t="s">
        <v>69</v>
      </c>
      <c r="S208" t="s">
        <v>48</v>
      </c>
      <c r="T208" t="s">
        <v>48</v>
      </c>
      <c r="U208" t="s">
        <v>48</v>
      </c>
      <c r="V208" t="s">
        <v>48</v>
      </c>
      <c r="W208">
        <v>13466335243</v>
      </c>
      <c r="X208" t="s">
        <v>1169</v>
      </c>
      <c r="Y208" t="s">
        <v>73</v>
      </c>
      <c r="Z208" t="s">
        <v>48</v>
      </c>
      <c r="AA208" t="s">
        <v>48</v>
      </c>
      <c r="AB208" t="s">
        <v>48</v>
      </c>
      <c r="AC208" t="s">
        <v>48</v>
      </c>
      <c r="AD208" t="s">
        <v>48</v>
      </c>
      <c r="AE208" t="s">
        <v>48</v>
      </c>
      <c r="AF208" t="s">
        <v>48</v>
      </c>
      <c r="AG208" t="s">
        <v>73</v>
      </c>
      <c r="AH208" t="s">
        <v>48</v>
      </c>
      <c r="AI208" t="s">
        <v>48</v>
      </c>
      <c r="AJ208" t="s">
        <v>48</v>
      </c>
      <c r="AK208" t="s">
        <v>48</v>
      </c>
      <c r="AL208" t="s">
        <v>48</v>
      </c>
      <c r="AM208" t="s">
        <v>48</v>
      </c>
      <c r="AN208" t="s">
        <v>48</v>
      </c>
      <c r="AO208" t="s">
        <v>48</v>
      </c>
      <c r="AP208" t="s">
        <v>74</v>
      </c>
    </row>
    <row r="209" spans="1:42" x14ac:dyDescent="0.2">
      <c r="A209" t="s">
        <v>1170</v>
      </c>
      <c r="B209" t="s">
        <v>1171</v>
      </c>
      <c r="C209">
        <v>1101213150</v>
      </c>
      <c r="D209" t="s">
        <v>44</v>
      </c>
      <c r="E209" s="1">
        <v>32919</v>
      </c>
      <c r="F209" t="s">
        <v>65</v>
      </c>
      <c r="G209">
        <v>2011</v>
      </c>
      <c r="H209">
        <v>2014</v>
      </c>
      <c r="I209" t="s">
        <v>298</v>
      </c>
      <c r="J209" t="s">
        <v>928</v>
      </c>
      <c r="K209" t="s">
        <v>48</v>
      </c>
      <c r="L209" t="s">
        <v>1172</v>
      </c>
      <c r="M209" t="s">
        <v>50</v>
      </c>
      <c r="N209" t="s">
        <v>51</v>
      </c>
      <c r="O209" t="s">
        <v>52</v>
      </c>
      <c r="P209" t="s">
        <v>1173</v>
      </c>
      <c r="Q209" t="s">
        <v>48</v>
      </c>
      <c r="R209" t="s">
        <v>69</v>
      </c>
      <c r="S209" t="s">
        <v>48</v>
      </c>
      <c r="T209" t="s">
        <v>48</v>
      </c>
      <c r="U209" t="s">
        <v>48</v>
      </c>
      <c r="V209" t="s">
        <v>48</v>
      </c>
      <c r="W209">
        <v>15815544382</v>
      </c>
      <c r="X209" t="s">
        <v>1174</v>
      </c>
      <c r="Y209" t="s">
        <v>73</v>
      </c>
      <c r="Z209" t="s">
        <v>48</v>
      </c>
      <c r="AA209" t="s">
        <v>48</v>
      </c>
      <c r="AB209" t="s">
        <v>48</v>
      </c>
      <c r="AC209" t="s">
        <v>48</v>
      </c>
      <c r="AD209" t="s">
        <v>48</v>
      </c>
      <c r="AE209" t="s">
        <v>48</v>
      </c>
      <c r="AF209" t="s">
        <v>48</v>
      </c>
      <c r="AG209" t="s">
        <v>73</v>
      </c>
      <c r="AH209" t="s">
        <v>48</v>
      </c>
      <c r="AI209" t="s">
        <v>48</v>
      </c>
      <c r="AJ209" t="s">
        <v>48</v>
      </c>
      <c r="AK209" t="s">
        <v>48</v>
      </c>
      <c r="AL209" t="s">
        <v>48</v>
      </c>
      <c r="AM209" t="s">
        <v>48</v>
      </c>
      <c r="AN209" t="s">
        <v>48</v>
      </c>
      <c r="AO209" t="s">
        <v>48</v>
      </c>
      <c r="AP209" t="s">
        <v>74</v>
      </c>
    </row>
    <row r="210" spans="1:42" x14ac:dyDescent="0.2">
      <c r="A210" t="s">
        <v>1175</v>
      </c>
      <c r="B210" t="s">
        <v>1176</v>
      </c>
      <c r="C210">
        <v>1101213172</v>
      </c>
      <c r="D210" t="s">
        <v>77</v>
      </c>
      <c r="E210" s="1">
        <v>32314</v>
      </c>
      <c r="F210" t="s">
        <v>65</v>
      </c>
      <c r="G210">
        <v>2011</v>
      </c>
      <c r="H210">
        <v>2014</v>
      </c>
      <c r="I210" t="s">
        <v>298</v>
      </c>
      <c r="J210" t="s">
        <v>299</v>
      </c>
      <c r="K210" t="s">
        <v>48</v>
      </c>
      <c r="L210" t="s">
        <v>946</v>
      </c>
      <c r="M210" t="s">
        <v>50</v>
      </c>
      <c r="N210" t="s">
        <v>51</v>
      </c>
      <c r="O210" t="s">
        <v>52</v>
      </c>
      <c r="P210" t="s">
        <v>1177</v>
      </c>
      <c r="Q210" t="s">
        <v>48</v>
      </c>
      <c r="R210" t="s">
        <v>69</v>
      </c>
      <c r="S210" t="s">
        <v>48</v>
      </c>
      <c r="T210" t="s">
        <v>48</v>
      </c>
      <c r="U210" t="s">
        <v>1178</v>
      </c>
      <c r="V210" t="s">
        <v>1179</v>
      </c>
      <c r="W210">
        <v>15815543239</v>
      </c>
      <c r="X210" t="s">
        <v>1180</v>
      </c>
      <c r="Y210" t="s">
        <v>73</v>
      </c>
      <c r="Z210" t="s">
        <v>48</v>
      </c>
      <c r="AA210" t="s">
        <v>48</v>
      </c>
      <c r="AB210" t="s">
        <v>48</v>
      </c>
      <c r="AC210" t="s">
        <v>48</v>
      </c>
      <c r="AD210" t="s">
        <v>48</v>
      </c>
      <c r="AE210" t="s">
        <v>48</v>
      </c>
      <c r="AF210" t="s">
        <v>48</v>
      </c>
      <c r="AG210" t="s">
        <v>73</v>
      </c>
      <c r="AH210" t="s">
        <v>48</v>
      </c>
      <c r="AI210" t="s">
        <v>48</v>
      </c>
      <c r="AJ210" t="s">
        <v>48</v>
      </c>
      <c r="AK210" t="s">
        <v>48</v>
      </c>
      <c r="AL210" t="s">
        <v>48</v>
      </c>
      <c r="AM210" t="s">
        <v>48</v>
      </c>
      <c r="AN210" t="s">
        <v>48</v>
      </c>
      <c r="AO210" t="s">
        <v>48</v>
      </c>
      <c r="AP210" t="s">
        <v>74</v>
      </c>
    </row>
    <row r="211" spans="1:42" x14ac:dyDescent="0.2">
      <c r="A211" t="s">
        <v>1181</v>
      </c>
      <c r="B211" t="s">
        <v>1182</v>
      </c>
      <c r="C211">
        <v>1101213173</v>
      </c>
      <c r="D211" t="s">
        <v>77</v>
      </c>
      <c r="E211" s="1">
        <v>32665</v>
      </c>
      <c r="F211" t="s">
        <v>65</v>
      </c>
      <c r="G211">
        <v>2011</v>
      </c>
      <c r="H211">
        <v>2014</v>
      </c>
      <c r="I211" t="s">
        <v>298</v>
      </c>
      <c r="J211" t="s">
        <v>299</v>
      </c>
      <c r="K211" t="s">
        <v>48</v>
      </c>
      <c r="L211" t="s">
        <v>1183</v>
      </c>
      <c r="M211" t="s">
        <v>50</v>
      </c>
      <c r="N211" t="s">
        <v>51</v>
      </c>
      <c r="O211" t="s">
        <v>52</v>
      </c>
      <c r="P211" t="s">
        <v>1177</v>
      </c>
      <c r="Q211" t="s">
        <v>48</v>
      </c>
      <c r="R211" t="s">
        <v>69</v>
      </c>
      <c r="S211" t="s">
        <v>48</v>
      </c>
      <c r="T211" t="s">
        <v>48</v>
      </c>
      <c r="U211" t="s">
        <v>1178</v>
      </c>
      <c r="V211" t="s">
        <v>1179</v>
      </c>
      <c r="W211">
        <v>18665310135</v>
      </c>
      <c r="X211" t="s">
        <v>1184</v>
      </c>
      <c r="Y211" t="s">
        <v>73</v>
      </c>
      <c r="Z211" t="s">
        <v>48</v>
      </c>
      <c r="AA211" t="s">
        <v>48</v>
      </c>
      <c r="AB211" t="s">
        <v>48</v>
      </c>
      <c r="AC211" t="s">
        <v>48</v>
      </c>
      <c r="AD211" t="s">
        <v>48</v>
      </c>
      <c r="AE211" t="s">
        <v>48</v>
      </c>
      <c r="AF211" t="s">
        <v>48</v>
      </c>
      <c r="AG211" t="s">
        <v>73</v>
      </c>
      <c r="AH211" t="s">
        <v>48</v>
      </c>
      <c r="AI211" t="s">
        <v>48</v>
      </c>
      <c r="AJ211" t="s">
        <v>48</v>
      </c>
      <c r="AK211" t="s">
        <v>48</v>
      </c>
      <c r="AL211" t="s">
        <v>48</v>
      </c>
      <c r="AM211" t="s">
        <v>48</v>
      </c>
      <c r="AN211" t="s">
        <v>48</v>
      </c>
      <c r="AO211" t="s">
        <v>48</v>
      </c>
      <c r="AP211" t="s">
        <v>74</v>
      </c>
    </row>
    <row r="212" spans="1:42" x14ac:dyDescent="0.2">
      <c r="A212" t="s">
        <v>1185</v>
      </c>
      <c r="B212" t="s">
        <v>1186</v>
      </c>
      <c r="C212">
        <v>1101213199</v>
      </c>
      <c r="D212" t="s">
        <v>77</v>
      </c>
      <c r="E212" s="1">
        <v>31788</v>
      </c>
      <c r="F212" t="s">
        <v>65</v>
      </c>
      <c r="G212">
        <v>2011</v>
      </c>
      <c r="H212">
        <v>2014</v>
      </c>
      <c r="I212" t="s">
        <v>298</v>
      </c>
      <c r="J212" t="s">
        <v>299</v>
      </c>
      <c r="K212" t="s">
        <v>48</v>
      </c>
      <c r="L212" t="s">
        <v>1183</v>
      </c>
      <c r="M212" t="s">
        <v>50</v>
      </c>
      <c r="N212" t="s">
        <v>51</v>
      </c>
      <c r="O212" t="s">
        <v>52</v>
      </c>
      <c r="P212" t="s">
        <v>1187</v>
      </c>
      <c r="Q212" t="s">
        <v>48</v>
      </c>
      <c r="R212" t="s">
        <v>69</v>
      </c>
      <c r="S212" t="s">
        <v>48</v>
      </c>
      <c r="T212" t="s">
        <v>48</v>
      </c>
      <c r="U212" t="s">
        <v>1188</v>
      </c>
      <c r="V212" t="s">
        <v>1189</v>
      </c>
      <c r="W212">
        <v>18688826707</v>
      </c>
      <c r="X212" t="s">
        <v>1190</v>
      </c>
      <c r="Y212" t="s">
        <v>73</v>
      </c>
      <c r="Z212" t="s">
        <v>48</v>
      </c>
      <c r="AA212" t="s">
        <v>48</v>
      </c>
      <c r="AB212" t="s">
        <v>48</v>
      </c>
      <c r="AC212" t="s">
        <v>48</v>
      </c>
      <c r="AD212" t="s">
        <v>48</v>
      </c>
      <c r="AE212" t="s">
        <v>48</v>
      </c>
      <c r="AF212" t="s">
        <v>48</v>
      </c>
      <c r="AG212" t="s">
        <v>73</v>
      </c>
      <c r="AH212" t="s">
        <v>48</v>
      </c>
      <c r="AI212" t="s">
        <v>48</v>
      </c>
      <c r="AJ212" t="s">
        <v>48</v>
      </c>
      <c r="AK212" t="s">
        <v>48</v>
      </c>
      <c r="AL212" t="s">
        <v>48</v>
      </c>
      <c r="AM212" t="s">
        <v>48</v>
      </c>
      <c r="AN212" t="s">
        <v>48</v>
      </c>
      <c r="AO212" t="s">
        <v>48</v>
      </c>
      <c r="AP212" t="s">
        <v>74</v>
      </c>
    </row>
    <row r="213" spans="1:42" x14ac:dyDescent="0.2">
      <c r="A213" t="s">
        <v>1191</v>
      </c>
      <c r="B213" t="s">
        <v>1192</v>
      </c>
      <c r="C213">
        <v>1101213203</v>
      </c>
      <c r="D213" t="s">
        <v>77</v>
      </c>
      <c r="E213" s="1">
        <v>32379</v>
      </c>
      <c r="F213" t="s">
        <v>65</v>
      </c>
      <c r="G213">
        <v>2011</v>
      </c>
      <c r="H213">
        <v>2014</v>
      </c>
      <c r="I213" t="s">
        <v>298</v>
      </c>
      <c r="J213" t="s">
        <v>299</v>
      </c>
      <c r="K213" t="s">
        <v>48</v>
      </c>
      <c r="L213" t="s">
        <v>1193</v>
      </c>
      <c r="M213" t="s">
        <v>50</v>
      </c>
      <c r="N213" t="s">
        <v>51</v>
      </c>
      <c r="O213" t="s">
        <v>52</v>
      </c>
      <c r="P213" t="s">
        <v>942</v>
      </c>
      <c r="Q213" t="s">
        <v>48</v>
      </c>
      <c r="R213" t="s">
        <v>69</v>
      </c>
      <c r="S213" t="s">
        <v>48</v>
      </c>
      <c r="T213" t="s">
        <v>48</v>
      </c>
      <c r="U213" t="s">
        <v>1194</v>
      </c>
      <c r="V213" t="s">
        <v>1195</v>
      </c>
      <c r="W213">
        <v>15815543272</v>
      </c>
      <c r="X213" t="s">
        <v>1196</v>
      </c>
      <c r="Y213" t="s">
        <v>73</v>
      </c>
      <c r="Z213" t="s">
        <v>48</v>
      </c>
      <c r="AA213" t="s">
        <v>48</v>
      </c>
      <c r="AB213" t="s">
        <v>48</v>
      </c>
      <c r="AC213" t="s">
        <v>48</v>
      </c>
      <c r="AD213" t="s">
        <v>48</v>
      </c>
      <c r="AE213" t="s">
        <v>48</v>
      </c>
      <c r="AF213" t="s">
        <v>48</v>
      </c>
      <c r="AG213" t="s">
        <v>73</v>
      </c>
      <c r="AH213" t="s">
        <v>48</v>
      </c>
      <c r="AI213" t="s">
        <v>48</v>
      </c>
      <c r="AJ213" t="s">
        <v>48</v>
      </c>
      <c r="AK213" t="s">
        <v>48</v>
      </c>
      <c r="AL213" t="s">
        <v>48</v>
      </c>
      <c r="AM213" t="s">
        <v>48</v>
      </c>
      <c r="AN213" t="s">
        <v>48</v>
      </c>
      <c r="AO213" t="s">
        <v>48</v>
      </c>
      <c r="AP213" t="s">
        <v>74</v>
      </c>
    </row>
    <row r="214" spans="1:42" x14ac:dyDescent="0.2">
      <c r="A214" t="s">
        <v>1197</v>
      </c>
      <c r="B214" t="s">
        <v>1198</v>
      </c>
      <c r="C214">
        <v>1101213208</v>
      </c>
      <c r="D214" t="s">
        <v>77</v>
      </c>
      <c r="E214" s="1">
        <v>32393</v>
      </c>
      <c r="F214" t="s">
        <v>65</v>
      </c>
      <c r="G214">
        <v>2011</v>
      </c>
      <c r="H214">
        <v>2014</v>
      </c>
      <c r="I214" t="s">
        <v>298</v>
      </c>
      <c r="J214" t="s">
        <v>299</v>
      </c>
      <c r="K214" t="s">
        <v>48</v>
      </c>
      <c r="L214" t="s">
        <v>1199</v>
      </c>
      <c r="M214" t="s">
        <v>50</v>
      </c>
      <c r="N214" t="s">
        <v>51</v>
      </c>
      <c r="O214" t="s">
        <v>52</v>
      </c>
      <c r="P214" t="s">
        <v>942</v>
      </c>
      <c r="Q214" t="s">
        <v>48</v>
      </c>
      <c r="R214" t="s">
        <v>69</v>
      </c>
      <c r="S214" t="s">
        <v>1200</v>
      </c>
      <c r="T214" t="s">
        <v>48</v>
      </c>
      <c r="U214" t="s">
        <v>1194</v>
      </c>
      <c r="V214" t="s">
        <v>1195</v>
      </c>
      <c r="W214">
        <v>18938898366</v>
      </c>
      <c r="X214" t="s">
        <v>1201</v>
      </c>
      <c r="Y214" t="s">
        <v>73</v>
      </c>
      <c r="Z214" t="s">
        <v>48</v>
      </c>
      <c r="AA214" t="s">
        <v>48</v>
      </c>
      <c r="AB214" t="s">
        <v>48</v>
      </c>
      <c r="AC214" t="s">
        <v>48</v>
      </c>
      <c r="AD214" t="s">
        <v>48</v>
      </c>
      <c r="AE214" t="s">
        <v>48</v>
      </c>
      <c r="AF214" t="s">
        <v>48</v>
      </c>
      <c r="AG214" t="s">
        <v>770</v>
      </c>
      <c r="AH214" t="s">
        <v>48</v>
      </c>
      <c r="AI214" t="s">
        <v>48</v>
      </c>
      <c r="AJ214" t="s">
        <v>48</v>
      </c>
      <c r="AK214" t="s">
        <v>48</v>
      </c>
      <c r="AL214" t="s">
        <v>48</v>
      </c>
      <c r="AM214" t="s">
        <v>48</v>
      </c>
      <c r="AN214" t="s">
        <v>48</v>
      </c>
      <c r="AO214" t="s">
        <v>48</v>
      </c>
      <c r="AP214" t="s">
        <v>74</v>
      </c>
    </row>
    <row r="215" spans="1:42" x14ac:dyDescent="0.2">
      <c r="A215" t="s">
        <v>1202</v>
      </c>
      <c r="B215" t="s">
        <v>1203</v>
      </c>
      <c r="C215">
        <v>1101213212</v>
      </c>
      <c r="D215" t="s">
        <v>77</v>
      </c>
      <c r="E215" s="1">
        <v>32903</v>
      </c>
      <c r="F215" t="s">
        <v>65</v>
      </c>
      <c r="G215">
        <v>2011</v>
      </c>
      <c r="H215">
        <v>2014</v>
      </c>
      <c r="I215" t="s">
        <v>298</v>
      </c>
      <c r="J215" t="s">
        <v>299</v>
      </c>
      <c r="K215" t="s">
        <v>48</v>
      </c>
      <c r="L215" t="s">
        <v>918</v>
      </c>
      <c r="M215" t="s">
        <v>50</v>
      </c>
      <c r="N215" t="s">
        <v>51</v>
      </c>
      <c r="O215" t="s">
        <v>106</v>
      </c>
      <c r="P215" t="s">
        <v>1164</v>
      </c>
      <c r="Q215" t="s">
        <v>48</v>
      </c>
      <c r="R215" t="s">
        <v>69</v>
      </c>
      <c r="S215" t="s">
        <v>48</v>
      </c>
      <c r="T215" t="s">
        <v>48</v>
      </c>
      <c r="U215">
        <v>2087555888</v>
      </c>
      <c r="V215" t="s">
        <v>1204</v>
      </c>
      <c r="W215">
        <v>15815544062</v>
      </c>
      <c r="X215" t="s">
        <v>1205</v>
      </c>
      <c r="Y215" t="s">
        <v>73</v>
      </c>
      <c r="Z215" t="s">
        <v>48</v>
      </c>
      <c r="AA215" t="s">
        <v>48</v>
      </c>
      <c r="AB215" t="s">
        <v>48</v>
      </c>
      <c r="AC215" t="s">
        <v>48</v>
      </c>
      <c r="AD215" t="s">
        <v>48</v>
      </c>
      <c r="AE215" t="s">
        <v>48</v>
      </c>
      <c r="AF215" t="s">
        <v>48</v>
      </c>
      <c r="AG215" t="s">
        <v>73</v>
      </c>
      <c r="AH215" t="s">
        <v>48</v>
      </c>
      <c r="AI215" t="s">
        <v>48</v>
      </c>
      <c r="AJ215" t="s">
        <v>48</v>
      </c>
      <c r="AK215" t="s">
        <v>48</v>
      </c>
      <c r="AL215" t="s">
        <v>48</v>
      </c>
      <c r="AM215" t="s">
        <v>48</v>
      </c>
      <c r="AN215" t="s">
        <v>48</v>
      </c>
      <c r="AO215" t="s">
        <v>48</v>
      </c>
      <c r="AP215" t="s">
        <v>74</v>
      </c>
    </row>
    <row r="216" spans="1:42" x14ac:dyDescent="0.2">
      <c r="A216" t="s">
        <v>1206</v>
      </c>
      <c r="B216" t="s">
        <v>1207</v>
      </c>
      <c r="C216">
        <v>1101213219</v>
      </c>
      <c r="D216" t="s">
        <v>44</v>
      </c>
      <c r="E216" s="1">
        <v>32798</v>
      </c>
      <c r="F216" t="s">
        <v>65</v>
      </c>
      <c r="G216">
        <v>2011</v>
      </c>
      <c r="H216">
        <v>2014</v>
      </c>
      <c r="I216" t="s">
        <v>298</v>
      </c>
      <c r="J216" t="s">
        <v>299</v>
      </c>
      <c r="K216" t="s">
        <v>48</v>
      </c>
      <c r="L216" t="s">
        <v>1183</v>
      </c>
      <c r="M216" t="s">
        <v>50</v>
      </c>
      <c r="N216" t="s">
        <v>51</v>
      </c>
      <c r="O216" t="s">
        <v>52</v>
      </c>
      <c r="P216" t="s">
        <v>942</v>
      </c>
      <c r="Q216" t="s">
        <v>48</v>
      </c>
      <c r="R216" t="s">
        <v>69</v>
      </c>
      <c r="S216" t="s">
        <v>48</v>
      </c>
      <c r="T216" t="s">
        <v>48</v>
      </c>
      <c r="U216" t="s">
        <v>1208</v>
      </c>
      <c r="V216" t="s">
        <v>1195</v>
      </c>
      <c r="W216">
        <v>18581878735</v>
      </c>
      <c r="X216" t="s">
        <v>1209</v>
      </c>
      <c r="Y216" t="s">
        <v>73</v>
      </c>
      <c r="Z216" t="s">
        <v>48</v>
      </c>
      <c r="AA216" t="s">
        <v>48</v>
      </c>
      <c r="AB216" t="s">
        <v>48</v>
      </c>
      <c r="AC216" t="s">
        <v>48</v>
      </c>
      <c r="AD216" t="s">
        <v>48</v>
      </c>
      <c r="AE216" t="s">
        <v>48</v>
      </c>
      <c r="AF216" t="s">
        <v>48</v>
      </c>
      <c r="AG216" t="s">
        <v>73</v>
      </c>
      <c r="AH216" t="s">
        <v>48</v>
      </c>
      <c r="AI216" t="s">
        <v>48</v>
      </c>
      <c r="AJ216" t="s">
        <v>48</v>
      </c>
      <c r="AK216" t="s">
        <v>48</v>
      </c>
      <c r="AL216" t="s">
        <v>48</v>
      </c>
      <c r="AM216" t="s">
        <v>48</v>
      </c>
      <c r="AN216" t="s">
        <v>48</v>
      </c>
      <c r="AO216" t="s">
        <v>48</v>
      </c>
      <c r="AP216" t="s">
        <v>74</v>
      </c>
    </row>
    <row r="217" spans="1:42" x14ac:dyDescent="0.2">
      <c r="A217" t="s">
        <v>1210</v>
      </c>
      <c r="B217" t="s">
        <v>1211</v>
      </c>
      <c r="C217">
        <v>1101213222</v>
      </c>
      <c r="D217" t="s">
        <v>77</v>
      </c>
      <c r="E217" s="1">
        <v>32791</v>
      </c>
      <c r="F217" t="s">
        <v>65</v>
      </c>
      <c r="G217">
        <v>2011</v>
      </c>
      <c r="H217">
        <v>2014</v>
      </c>
      <c r="I217" t="s">
        <v>298</v>
      </c>
      <c r="J217" t="s">
        <v>299</v>
      </c>
      <c r="K217" t="s">
        <v>48</v>
      </c>
      <c r="L217" t="s">
        <v>1016</v>
      </c>
      <c r="M217" t="s">
        <v>50</v>
      </c>
      <c r="N217" t="s">
        <v>51</v>
      </c>
      <c r="O217" t="s">
        <v>52</v>
      </c>
      <c r="P217" t="s">
        <v>942</v>
      </c>
      <c r="Q217" t="s">
        <v>48</v>
      </c>
      <c r="R217" t="s">
        <v>69</v>
      </c>
      <c r="S217" t="s">
        <v>48</v>
      </c>
      <c r="T217" t="s">
        <v>48</v>
      </c>
      <c r="U217" t="s">
        <v>1208</v>
      </c>
      <c r="V217" t="s">
        <v>1195</v>
      </c>
      <c r="W217">
        <v>18686097981</v>
      </c>
      <c r="X217" t="s">
        <v>1212</v>
      </c>
      <c r="Y217" t="s">
        <v>73</v>
      </c>
      <c r="Z217" t="s">
        <v>48</v>
      </c>
      <c r="AA217" t="s">
        <v>48</v>
      </c>
      <c r="AB217" t="s">
        <v>48</v>
      </c>
      <c r="AC217" t="s">
        <v>48</v>
      </c>
      <c r="AD217" t="s">
        <v>48</v>
      </c>
      <c r="AE217" t="s">
        <v>48</v>
      </c>
      <c r="AF217" t="s">
        <v>48</v>
      </c>
      <c r="AG217" t="s">
        <v>73</v>
      </c>
      <c r="AH217" t="s">
        <v>48</v>
      </c>
      <c r="AI217" t="s">
        <v>48</v>
      </c>
      <c r="AJ217" t="s">
        <v>48</v>
      </c>
      <c r="AK217" t="s">
        <v>48</v>
      </c>
      <c r="AL217" t="s">
        <v>48</v>
      </c>
      <c r="AM217" t="s">
        <v>48</v>
      </c>
      <c r="AN217" t="s">
        <v>48</v>
      </c>
      <c r="AO217" t="s">
        <v>48</v>
      </c>
      <c r="AP217" t="s">
        <v>74</v>
      </c>
    </row>
    <row r="218" spans="1:42" x14ac:dyDescent="0.2">
      <c r="A218" t="s">
        <v>1213</v>
      </c>
      <c r="B218" t="s">
        <v>1214</v>
      </c>
      <c r="C218">
        <v>1101213261</v>
      </c>
      <c r="D218" t="s">
        <v>77</v>
      </c>
      <c r="E218" s="1">
        <v>32794</v>
      </c>
      <c r="F218" t="s">
        <v>65</v>
      </c>
      <c r="G218">
        <v>2011</v>
      </c>
      <c r="H218">
        <v>2014</v>
      </c>
      <c r="I218" t="s">
        <v>298</v>
      </c>
      <c r="J218" t="s">
        <v>299</v>
      </c>
      <c r="K218" t="s">
        <v>48</v>
      </c>
      <c r="L218" t="s">
        <v>322</v>
      </c>
      <c r="M218" t="s">
        <v>50</v>
      </c>
      <c r="N218" t="s">
        <v>51</v>
      </c>
      <c r="O218" t="s">
        <v>52</v>
      </c>
      <c r="P218" t="s">
        <v>1173</v>
      </c>
      <c r="Q218" t="s">
        <v>48</v>
      </c>
      <c r="R218" t="s">
        <v>69</v>
      </c>
      <c r="S218" t="s">
        <v>48</v>
      </c>
      <c r="T218" t="s">
        <v>48</v>
      </c>
      <c r="U218" t="s">
        <v>1215</v>
      </c>
      <c r="V218" t="s">
        <v>1216</v>
      </c>
      <c r="W218">
        <v>15815544032</v>
      </c>
      <c r="X218" t="s">
        <v>1217</v>
      </c>
      <c r="Y218" t="s">
        <v>73</v>
      </c>
      <c r="Z218" t="s">
        <v>48</v>
      </c>
      <c r="AA218" t="s">
        <v>48</v>
      </c>
      <c r="AB218" t="s">
        <v>48</v>
      </c>
      <c r="AC218" t="s">
        <v>48</v>
      </c>
      <c r="AD218" t="s">
        <v>48</v>
      </c>
      <c r="AE218" t="s">
        <v>48</v>
      </c>
      <c r="AF218" t="s">
        <v>48</v>
      </c>
      <c r="AG218" t="s">
        <v>73</v>
      </c>
      <c r="AH218" t="s">
        <v>48</v>
      </c>
      <c r="AI218" t="s">
        <v>48</v>
      </c>
      <c r="AJ218" t="s">
        <v>48</v>
      </c>
      <c r="AK218" t="s">
        <v>48</v>
      </c>
      <c r="AL218" t="s">
        <v>48</v>
      </c>
      <c r="AM218" t="s">
        <v>48</v>
      </c>
      <c r="AN218" t="s">
        <v>48</v>
      </c>
      <c r="AO218" t="s">
        <v>48</v>
      </c>
      <c r="AP218" t="s">
        <v>74</v>
      </c>
    </row>
    <row r="219" spans="1:42" x14ac:dyDescent="0.2">
      <c r="A219" t="s">
        <v>1218</v>
      </c>
      <c r="B219" t="s">
        <v>1219</v>
      </c>
      <c r="C219">
        <v>1101213265</v>
      </c>
      <c r="D219" t="s">
        <v>44</v>
      </c>
      <c r="E219" s="1">
        <v>32535</v>
      </c>
      <c r="F219" t="s">
        <v>65</v>
      </c>
      <c r="G219">
        <v>2011</v>
      </c>
      <c r="H219">
        <v>2014</v>
      </c>
      <c r="I219" t="s">
        <v>298</v>
      </c>
      <c r="J219" t="s">
        <v>299</v>
      </c>
      <c r="K219" t="s">
        <v>48</v>
      </c>
      <c r="L219" t="s">
        <v>300</v>
      </c>
      <c r="M219" t="s">
        <v>50</v>
      </c>
      <c r="N219" t="s">
        <v>51</v>
      </c>
      <c r="O219" t="s">
        <v>52</v>
      </c>
      <c r="P219" t="s">
        <v>1173</v>
      </c>
      <c r="Q219" t="s">
        <v>48</v>
      </c>
      <c r="R219" t="s">
        <v>69</v>
      </c>
      <c r="S219" t="s">
        <v>48</v>
      </c>
      <c r="T219" t="s">
        <v>48</v>
      </c>
      <c r="U219" t="s">
        <v>1215</v>
      </c>
      <c r="V219" t="s">
        <v>1216</v>
      </c>
      <c r="W219">
        <v>18655290127</v>
      </c>
      <c r="X219" t="s">
        <v>1220</v>
      </c>
      <c r="Y219" t="s">
        <v>73</v>
      </c>
      <c r="Z219" t="s">
        <v>48</v>
      </c>
      <c r="AA219" t="s">
        <v>48</v>
      </c>
      <c r="AB219" t="s">
        <v>48</v>
      </c>
      <c r="AC219" t="s">
        <v>48</v>
      </c>
      <c r="AD219" t="s">
        <v>48</v>
      </c>
      <c r="AE219" t="s">
        <v>48</v>
      </c>
      <c r="AF219" t="s">
        <v>48</v>
      </c>
      <c r="AG219" t="s">
        <v>73</v>
      </c>
      <c r="AH219" t="s">
        <v>48</v>
      </c>
      <c r="AI219" t="s">
        <v>48</v>
      </c>
      <c r="AJ219" t="s">
        <v>48</v>
      </c>
      <c r="AK219" t="s">
        <v>48</v>
      </c>
      <c r="AL219" t="s">
        <v>48</v>
      </c>
      <c r="AM219" t="s">
        <v>48</v>
      </c>
      <c r="AN219" t="s">
        <v>48</v>
      </c>
      <c r="AO219" t="s">
        <v>48</v>
      </c>
      <c r="AP219" t="s">
        <v>74</v>
      </c>
    </row>
    <row r="220" spans="1:42" x14ac:dyDescent="0.2">
      <c r="A220" t="s">
        <v>1221</v>
      </c>
      <c r="B220" t="s">
        <v>1222</v>
      </c>
      <c r="C220">
        <v>1101213509</v>
      </c>
      <c r="D220" t="s">
        <v>77</v>
      </c>
      <c r="E220" s="1">
        <v>32415</v>
      </c>
      <c r="F220" t="s">
        <v>65</v>
      </c>
      <c r="G220">
        <v>2011</v>
      </c>
      <c r="H220">
        <v>2014</v>
      </c>
      <c r="I220" t="s">
        <v>298</v>
      </c>
      <c r="J220" t="s">
        <v>980</v>
      </c>
      <c r="K220" t="s">
        <v>48</v>
      </c>
      <c r="L220" t="s">
        <v>1223</v>
      </c>
      <c r="M220" t="s">
        <v>50</v>
      </c>
      <c r="N220" t="s">
        <v>51</v>
      </c>
      <c r="O220" t="s">
        <v>52</v>
      </c>
      <c r="P220" t="s">
        <v>1173</v>
      </c>
      <c r="Q220" t="s">
        <v>48</v>
      </c>
      <c r="R220" t="s">
        <v>69</v>
      </c>
      <c r="S220" t="s">
        <v>48</v>
      </c>
      <c r="T220" t="s">
        <v>48</v>
      </c>
      <c r="U220" t="s">
        <v>1215</v>
      </c>
      <c r="V220" t="s">
        <v>1216</v>
      </c>
      <c r="W220">
        <v>18510798816</v>
      </c>
      <c r="X220" t="s">
        <v>1224</v>
      </c>
      <c r="Y220" t="s">
        <v>73</v>
      </c>
      <c r="Z220" t="s">
        <v>48</v>
      </c>
      <c r="AA220" t="s">
        <v>48</v>
      </c>
      <c r="AB220" t="s">
        <v>48</v>
      </c>
      <c r="AC220" t="s">
        <v>48</v>
      </c>
      <c r="AD220" t="s">
        <v>48</v>
      </c>
      <c r="AE220" t="s">
        <v>48</v>
      </c>
      <c r="AF220" t="s">
        <v>48</v>
      </c>
      <c r="AG220" t="s">
        <v>73</v>
      </c>
      <c r="AH220" t="s">
        <v>48</v>
      </c>
      <c r="AI220" t="s">
        <v>48</v>
      </c>
      <c r="AJ220" t="s">
        <v>48</v>
      </c>
      <c r="AK220" t="s">
        <v>48</v>
      </c>
      <c r="AL220" t="s">
        <v>48</v>
      </c>
      <c r="AM220" t="s">
        <v>48</v>
      </c>
      <c r="AN220" t="s">
        <v>48</v>
      </c>
      <c r="AO220" t="s">
        <v>48</v>
      </c>
      <c r="AP220" t="s">
        <v>74</v>
      </c>
    </row>
    <row r="221" spans="1:42" x14ac:dyDescent="0.2">
      <c r="A221" t="s">
        <v>1225</v>
      </c>
      <c r="B221" t="s">
        <v>1226</v>
      </c>
      <c r="C221">
        <v>1101213524</v>
      </c>
      <c r="D221" t="s">
        <v>44</v>
      </c>
      <c r="E221" s="1">
        <v>32422</v>
      </c>
      <c r="F221" t="s">
        <v>65</v>
      </c>
      <c r="G221">
        <v>2011</v>
      </c>
      <c r="H221">
        <v>2014</v>
      </c>
      <c r="I221" t="s">
        <v>298</v>
      </c>
      <c r="J221" t="s">
        <v>980</v>
      </c>
      <c r="K221" t="s">
        <v>48</v>
      </c>
      <c r="L221" t="s">
        <v>918</v>
      </c>
      <c r="M221" t="s">
        <v>50</v>
      </c>
      <c r="N221" t="s">
        <v>51</v>
      </c>
      <c r="O221" t="s">
        <v>52</v>
      </c>
      <c r="P221" t="s">
        <v>1227</v>
      </c>
      <c r="Q221" t="s">
        <v>48</v>
      </c>
      <c r="R221" t="s">
        <v>69</v>
      </c>
      <c r="S221" t="s">
        <v>48</v>
      </c>
      <c r="T221" t="s">
        <v>48</v>
      </c>
      <c r="U221" t="s">
        <v>1125</v>
      </c>
      <c r="V221" t="s">
        <v>1228</v>
      </c>
      <c r="W221">
        <v>15815578969</v>
      </c>
      <c r="X221" t="s">
        <v>1229</v>
      </c>
      <c r="Y221" t="s">
        <v>1230</v>
      </c>
      <c r="Z221">
        <v>49828831</v>
      </c>
      <c r="AA221" t="s">
        <v>1231</v>
      </c>
      <c r="AB221" t="s">
        <v>48</v>
      </c>
      <c r="AC221">
        <v>4.3021119881006003E+17</v>
      </c>
      <c r="AD221" t="s">
        <v>48</v>
      </c>
      <c r="AE221" t="s">
        <v>48</v>
      </c>
      <c r="AF221" t="s">
        <v>48</v>
      </c>
      <c r="AG221" t="s">
        <v>73</v>
      </c>
      <c r="AH221" t="s">
        <v>48</v>
      </c>
      <c r="AI221" t="s">
        <v>48</v>
      </c>
      <c r="AJ221" t="s">
        <v>48</v>
      </c>
      <c r="AK221" t="s">
        <v>48</v>
      </c>
      <c r="AL221" t="s">
        <v>48</v>
      </c>
      <c r="AM221" t="s">
        <v>48</v>
      </c>
      <c r="AN221" t="s">
        <v>48</v>
      </c>
      <c r="AO221" t="s">
        <v>48</v>
      </c>
      <c r="AP221" t="s">
        <v>74</v>
      </c>
    </row>
    <row r="222" spans="1:42" x14ac:dyDescent="0.2">
      <c r="A222" t="s">
        <v>1232</v>
      </c>
      <c r="B222" t="s">
        <v>1233</v>
      </c>
      <c r="C222">
        <v>1101213548</v>
      </c>
      <c r="D222" t="s">
        <v>44</v>
      </c>
      <c r="E222" s="1">
        <v>32863</v>
      </c>
      <c r="F222" t="s">
        <v>65</v>
      </c>
      <c r="G222">
        <v>2011</v>
      </c>
      <c r="H222">
        <v>2014</v>
      </c>
      <c r="I222" t="s">
        <v>298</v>
      </c>
      <c r="J222" t="s">
        <v>980</v>
      </c>
      <c r="K222" t="s">
        <v>48</v>
      </c>
      <c r="L222" t="s">
        <v>1099</v>
      </c>
      <c r="M222" t="s">
        <v>50</v>
      </c>
      <c r="N222" t="s">
        <v>51</v>
      </c>
      <c r="O222" t="s">
        <v>52</v>
      </c>
      <c r="P222" t="s">
        <v>1173</v>
      </c>
      <c r="Q222" t="s">
        <v>48</v>
      </c>
      <c r="R222" t="s">
        <v>69</v>
      </c>
      <c r="S222" t="s">
        <v>48</v>
      </c>
      <c r="T222" t="s">
        <v>48</v>
      </c>
      <c r="U222" t="s">
        <v>1215</v>
      </c>
      <c r="V222" t="s">
        <v>1216</v>
      </c>
      <c r="W222">
        <v>18511665693</v>
      </c>
      <c r="X222" t="s">
        <v>1234</v>
      </c>
      <c r="Y222" t="s">
        <v>73</v>
      </c>
      <c r="Z222" t="s">
        <v>48</v>
      </c>
      <c r="AA222" t="s">
        <v>48</v>
      </c>
      <c r="AB222" t="s">
        <v>48</v>
      </c>
      <c r="AC222" t="s">
        <v>48</v>
      </c>
      <c r="AD222" t="s">
        <v>48</v>
      </c>
      <c r="AE222" t="s">
        <v>48</v>
      </c>
      <c r="AF222" t="s">
        <v>48</v>
      </c>
      <c r="AG222" t="s">
        <v>73</v>
      </c>
      <c r="AH222" t="s">
        <v>48</v>
      </c>
      <c r="AI222" t="s">
        <v>48</v>
      </c>
      <c r="AJ222" t="s">
        <v>48</v>
      </c>
      <c r="AK222" t="s">
        <v>48</v>
      </c>
      <c r="AL222" t="s">
        <v>48</v>
      </c>
      <c r="AM222" t="s">
        <v>48</v>
      </c>
      <c r="AN222" t="s">
        <v>48</v>
      </c>
      <c r="AO222" t="s">
        <v>48</v>
      </c>
      <c r="AP222" t="s">
        <v>74</v>
      </c>
    </row>
    <row r="223" spans="1:42" x14ac:dyDescent="0.2">
      <c r="A223" t="s">
        <v>1235</v>
      </c>
      <c r="B223" t="s">
        <v>1236</v>
      </c>
      <c r="C223" t="s">
        <v>48</v>
      </c>
      <c r="D223" t="s">
        <v>48</v>
      </c>
      <c r="E223" s="1">
        <v>32808</v>
      </c>
      <c r="F223" t="s">
        <v>65</v>
      </c>
      <c r="G223">
        <v>2011</v>
      </c>
      <c r="H223" t="s">
        <v>48</v>
      </c>
      <c r="I223" t="s">
        <v>298</v>
      </c>
      <c r="J223" t="s">
        <v>48</v>
      </c>
      <c r="K223" t="s">
        <v>48</v>
      </c>
      <c r="L223" t="s">
        <v>48</v>
      </c>
      <c r="M223" t="s">
        <v>100</v>
      </c>
      <c r="N223" t="s">
        <v>51</v>
      </c>
      <c r="O223" t="s">
        <v>52</v>
      </c>
      <c r="P223" t="s">
        <v>1237</v>
      </c>
      <c r="Q223" t="s">
        <v>48</v>
      </c>
      <c r="R223" t="s">
        <v>69</v>
      </c>
      <c r="S223" t="s">
        <v>48</v>
      </c>
      <c r="T223" t="s">
        <v>48</v>
      </c>
      <c r="U223" t="s">
        <v>48</v>
      </c>
      <c r="V223" t="s">
        <v>48</v>
      </c>
      <c r="W223">
        <v>13926503580</v>
      </c>
      <c r="X223" t="s">
        <v>1238</v>
      </c>
      <c r="Y223" t="s">
        <v>73</v>
      </c>
      <c r="Z223" t="s">
        <v>48</v>
      </c>
      <c r="AA223" t="s">
        <v>48</v>
      </c>
      <c r="AB223" t="s">
        <v>48</v>
      </c>
      <c r="AC223" t="s">
        <v>48</v>
      </c>
      <c r="AD223" t="s">
        <v>48</v>
      </c>
      <c r="AE223" t="s">
        <v>48</v>
      </c>
      <c r="AF223" t="s">
        <v>48</v>
      </c>
      <c r="AG223" t="s">
        <v>73</v>
      </c>
      <c r="AH223" t="s">
        <v>48</v>
      </c>
      <c r="AI223" t="s">
        <v>48</v>
      </c>
      <c r="AJ223" t="s">
        <v>48</v>
      </c>
      <c r="AK223" t="s">
        <v>48</v>
      </c>
      <c r="AL223" t="s">
        <v>48</v>
      </c>
      <c r="AM223" t="s">
        <v>48</v>
      </c>
      <c r="AN223" t="s">
        <v>48</v>
      </c>
      <c r="AO223" t="s">
        <v>48</v>
      </c>
      <c r="AP223" t="s">
        <v>74</v>
      </c>
    </row>
    <row r="224" spans="1:42" x14ac:dyDescent="0.2">
      <c r="A224" t="s">
        <v>1239</v>
      </c>
      <c r="B224" t="s">
        <v>1240</v>
      </c>
      <c r="C224">
        <v>1201213150</v>
      </c>
      <c r="D224" t="s">
        <v>77</v>
      </c>
      <c r="E224" s="1">
        <v>32329</v>
      </c>
      <c r="F224" t="s">
        <v>65</v>
      </c>
      <c r="G224">
        <v>2012</v>
      </c>
      <c r="H224">
        <v>2015</v>
      </c>
      <c r="I224" t="s">
        <v>298</v>
      </c>
      <c r="J224" t="s">
        <v>928</v>
      </c>
      <c r="K224" t="s">
        <v>48</v>
      </c>
      <c r="L224" t="s">
        <v>758</v>
      </c>
      <c r="M224" t="s">
        <v>50</v>
      </c>
      <c r="N224" t="s">
        <v>51</v>
      </c>
      <c r="O224" t="s">
        <v>52</v>
      </c>
      <c r="P224" t="s">
        <v>1177</v>
      </c>
      <c r="Q224" t="s">
        <v>48</v>
      </c>
      <c r="R224" t="s">
        <v>69</v>
      </c>
      <c r="S224" t="s">
        <v>48</v>
      </c>
      <c r="T224" t="s">
        <v>1241</v>
      </c>
      <c r="U224" t="s">
        <v>1242</v>
      </c>
      <c r="V224" t="s">
        <v>1243</v>
      </c>
      <c r="W224">
        <v>18682315921</v>
      </c>
      <c r="X224" t="s">
        <v>1244</v>
      </c>
      <c r="Y224" t="s">
        <v>73</v>
      </c>
      <c r="Z224" t="s">
        <v>48</v>
      </c>
      <c r="AA224" t="s">
        <v>48</v>
      </c>
      <c r="AB224" t="s">
        <v>48</v>
      </c>
      <c r="AC224" t="s">
        <v>48</v>
      </c>
      <c r="AD224" t="s">
        <v>48</v>
      </c>
      <c r="AE224" t="s">
        <v>48</v>
      </c>
      <c r="AF224" t="s">
        <v>48</v>
      </c>
      <c r="AG224" t="s">
        <v>770</v>
      </c>
      <c r="AH224" t="s">
        <v>48</v>
      </c>
      <c r="AI224" t="s">
        <v>48</v>
      </c>
      <c r="AJ224" t="s">
        <v>48</v>
      </c>
      <c r="AK224" t="s">
        <v>48</v>
      </c>
      <c r="AL224" t="s">
        <v>48</v>
      </c>
      <c r="AM224" t="s">
        <v>48</v>
      </c>
      <c r="AN224" t="s">
        <v>48</v>
      </c>
      <c r="AO224" t="s">
        <v>48</v>
      </c>
      <c r="AP224" t="s">
        <v>74</v>
      </c>
    </row>
    <row r="225" spans="1:42" x14ac:dyDescent="0.2">
      <c r="A225" t="s">
        <v>1245</v>
      </c>
      <c r="B225" t="s">
        <v>1246</v>
      </c>
      <c r="C225">
        <v>1201213154</v>
      </c>
      <c r="D225" t="s">
        <v>44</v>
      </c>
      <c r="E225" s="1">
        <v>32776</v>
      </c>
      <c r="F225" t="s">
        <v>65</v>
      </c>
      <c r="G225">
        <v>2012</v>
      </c>
      <c r="H225">
        <v>2015</v>
      </c>
      <c r="I225" t="s">
        <v>298</v>
      </c>
      <c r="J225" t="s">
        <v>928</v>
      </c>
      <c r="K225" t="s">
        <v>48</v>
      </c>
      <c r="L225" t="s">
        <v>1183</v>
      </c>
      <c r="M225" t="s">
        <v>50</v>
      </c>
      <c r="N225" t="s">
        <v>51</v>
      </c>
      <c r="O225" t="s">
        <v>106</v>
      </c>
      <c r="P225" t="s">
        <v>1164</v>
      </c>
      <c r="Q225" t="s">
        <v>48</v>
      </c>
      <c r="R225" t="s">
        <v>69</v>
      </c>
      <c r="S225" t="s">
        <v>48</v>
      </c>
      <c r="T225" t="s">
        <v>1247</v>
      </c>
      <c r="U225" t="s">
        <v>1248</v>
      </c>
      <c r="V225" t="s">
        <v>1204</v>
      </c>
      <c r="W225">
        <v>13143452619</v>
      </c>
      <c r="X225" t="s">
        <v>1249</v>
      </c>
      <c r="Y225" t="s">
        <v>73</v>
      </c>
      <c r="Z225" t="s">
        <v>48</v>
      </c>
      <c r="AA225" t="s">
        <v>48</v>
      </c>
      <c r="AB225" t="s">
        <v>48</v>
      </c>
      <c r="AC225" t="s">
        <v>48</v>
      </c>
      <c r="AD225" t="s">
        <v>48</v>
      </c>
      <c r="AE225" t="s">
        <v>48</v>
      </c>
      <c r="AF225" t="s">
        <v>48</v>
      </c>
      <c r="AG225" t="s">
        <v>73</v>
      </c>
      <c r="AH225" t="s">
        <v>48</v>
      </c>
      <c r="AI225" t="s">
        <v>48</v>
      </c>
      <c r="AJ225" t="s">
        <v>48</v>
      </c>
      <c r="AK225" t="s">
        <v>48</v>
      </c>
      <c r="AL225" t="s">
        <v>48</v>
      </c>
      <c r="AM225" t="s">
        <v>48</v>
      </c>
      <c r="AN225" t="s">
        <v>48</v>
      </c>
      <c r="AO225" t="s">
        <v>48</v>
      </c>
      <c r="AP225" t="s">
        <v>74</v>
      </c>
    </row>
    <row r="226" spans="1:42" x14ac:dyDescent="0.2">
      <c r="A226" t="s">
        <v>1250</v>
      </c>
      <c r="B226" t="s">
        <v>1251</v>
      </c>
      <c r="C226">
        <v>1201213167</v>
      </c>
      <c r="D226" t="s">
        <v>44</v>
      </c>
      <c r="E226" s="1">
        <v>33011</v>
      </c>
      <c r="F226" t="s">
        <v>65</v>
      </c>
      <c r="G226">
        <v>2012</v>
      </c>
      <c r="H226">
        <v>2015</v>
      </c>
      <c r="I226" t="s">
        <v>298</v>
      </c>
      <c r="J226" t="s">
        <v>928</v>
      </c>
      <c r="K226" t="s">
        <v>48</v>
      </c>
      <c r="L226" t="s">
        <v>758</v>
      </c>
      <c r="M226" t="s">
        <v>50</v>
      </c>
      <c r="N226" t="s">
        <v>51</v>
      </c>
      <c r="O226" t="s">
        <v>52</v>
      </c>
      <c r="P226" t="s">
        <v>1252</v>
      </c>
      <c r="Q226" t="s">
        <v>48</v>
      </c>
      <c r="R226" t="s">
        <v>69</v>
      </c>
      <c r="S226" t="s">
        <v>48</v>
      </c>
      <c r="T226" t="s">
        <v>1253</v>
      </c>
      <c r="U226" t="s">
        <v>1254</v>
      </c>
      <c r="V226" t="s">
        <v>1255</v>
      </c>
      <c r="W226" t="s">
        <v>48</v>
      </c>
      <c r="X226" t="s">
        <v>1256</v>
      </c>
      <c r="Y226" t="s">
        <v>73</v>
      </c>
      <c r="Z226" t="s">
        <v>48</v>
      </c>
      <c r="AA226" t="s">
        <v>48</v>
      </c>
      <c r="AB226" t="s">
        <v>48</v>
      </c>
      <c r="AC226" t="s">
        <v>48</v>
      </c>
      <c r="AD226" t="s">
        <v>48</v>
      </c>
      <c r="AE226" t="s">
        <v>48</v>
      </c>
      <c r="AF226" t="s">
        <v>48</v>
      </c>
      <c r="AG226" t="s">
        <v>73</v>
      </c>
      <c r="AH226" t="s">
        <v>48</v>
      </c>
      <c r="AI226" t="s">
        <v>48</v>
      </c>
      <c r="AJ226" t="s">
        <v>48</v>
      </c>
      <c r="AK226" t="s">
        <v>48</v>
      </c>
      <c r="AL226" t="s">
        <v>48</v>
      </c>
      <c r="AM226" t="s">
        <v>48</v>
      </c>
      <c r="AN226" t="s">
        <v>48</v>
      </c>
      <c r="AO226" t="s">
        <v>48</v>
      </c>
      <c r="AP226" t="s">
        <v>74</v>
      </c>
    </row>
    <row r="227" spans="1:42" x14ac:dyDescent="0.2">
      <c r="A227" t="s">
        <v>1257</v>
      </c>
      <c r="B227" t="s">
        <v>1258</v>
      </c>
      <c r="C227">
        <v>1201213183</v>
      </c>
      <c r="D227" t="s">
        <v>77</v>
      </c>
      <c r="E227" s="1">
        <v>32573</v>
      </c>
      <c r="F227" t="s">
        <v>65</v>
      </c>
      <c r="G227">
        <v>2012</v>
      </c>
      <c r="H227">
        <v>2015</v>
      </c>
      <c r="I227" t="s">
        <v>298</v>
      </c>
      <c r="J227" t="s">
        <v>928</v>
      </c>
      <c r="K227" t="s">
        <v>48</v>
      </c>
      <c r="L227" t="s">
        <v>1259</v>
      </c>
      <c r="M227" t="s">
        <v>50</v>
      </c>
      <c r="N227" t="s">
        <v>51</v>
      </c>
      <c r="O227" t="s">
        <v>106</v>
      </c>
      <c r="P227" t="s">
        <v>1164</v>
      </c>
      <c r="Q227" t="s">
        <v>48</v>
      </c>
      <c r="R227" t="s">
        <v>69</v>
      </c>
      <c r="S227" t="s">
        <v>48</v>
      </c>
      <c r="T227" t="s">
        <v>1247</v>
      </c>
      <c r="U227" t="s">
        <v>1248</v>
      </c>
      <c r="V227" t="s">
        <v>1204</v>
      </c>
      <c r="W227" t="s">
        <v>48</v>
      </c>
      <c r="X227" t="s">
        <v>1260</v>
      </c>
      <c r="Y227" t="s">
        <v>73</v>
      </c>
      <c r="Z227" t="s">
        <v>48</v>
      </c>
      <c r="AA227" t="s">
        <v>48</v>
      </c>
      <c r="AB227" t="s">
        <v>48</v>
      </c>
      <c r="AC227" t="s">
        <v>48</v>
      </c>
      <c r="AD227" t="s">
        <v>48</v>
      </c>
      <c r="AE227" t="s">
        <v>48</v>
      </c>
      <c r="AF227" t="s">
        <v>48</v>
      </c>
      <c r="AG227" t="s">
        <v>73</v>
      </c>
      <c r="AH227" t="s">
        <v>48</v>
      </c>
      <c r="AI227" t="s">
        <v>48</v>
      </c>
      <c r="AJ227" t="s">
        <v>48</v>
      </c>
      <c r="AK227" t="s">
        <v>48</v>
      </c>
      <c r="AL227" t="s">
        <v>48</v>
      </c>
      <c r="AM227" t="s">
        <v>48</v>
      </c>
      <c r="AN227" t="s">
        <v>48</v>
      </c>
      <c r="AO227" t="s">
        <v>48</v>
      </c>
      <c r="AP227" t="s">
        <v>74</v>
      </c>
    </row>
    <row r="228" spans="1:42" x14ac:dyDescent="0.2">
      <c r="A228" t="s">
        <v>1261</v>
      </c>
      <c r="B228" t="s">
        <v>1262</v>
      </c>
      <c r="C228">
        <v>1201213186</v>
      </c>
      <c r="D228" t="s">
        <v>77</v>
      </c>
      <c r="E228" s="1">
        <v>32932</v>
      </c>
      <c r="F228" t="s">
        <v>65</v>
      </c>
      <c r="G228">
        <v>2012</v>
      </c>
      <c r="H228">
        <v>2015</v>
      </c>
      <c r="I228" t="s">
        <v>298</v>
      </c>
      <c r="J228" t="s">
        <v>928</v>
      </c>
      <c r="K228" t="s">
        <v>48</v>
      </c>
      <c r="L228" t="s">
        <v>1263</v>
      </c>
      <c r="M228" t="s">
        <v>50</v>
      </c>
      <c r="N228" t="s">
        <v>51</v>
      </c>
      <c r="O228" t="s">
        <v>106</v>
      </c>
      <c r="P228" t="s">
        <v>1264</v>
      </c>
      <c r="Q228" t="s">
        <v>48</v>
      </c>
      <c r="R228" t="s">
        <v>69</v>
      </c>
      <c r="S228" t="s">
        <v>48</v>
      </c>
      <c r="T228" t="s">
        <v>1265</v>
      </c>
      <c r="U228" t="s">
        <v>1266</v>
      </c>
      <c r="V228" t="s">
        <v>1012</v>
      </c>
      <c r="W228" t="s">
        <v>48</v>
      </c>
      <c r="X228" t="s">
        <v>1267</v>
      </c>
      <c r="Y228" t="s">
        <v>73</v>
      </c>
      <c r="Z228" t="s">
        <v>48</v>
      </c>
      <c r="AA228" t="s">
        <v>48</v>
      </c>
      <c r="AB228" t="s">
        <v>48</v>
      </c>
      <c r="AC228" t="s">
        <v>48</v>
      </c>
      <c r="AD228" t="s">
        <v>48</v>
      </c>
      <c r="AE228" t="s">
        <v>48</v>
      </c>
      <c r="AF228" t="s">
        <v>48</v>
      </c>
      <c r="AG228" t="s">
        <v>73</v>
      </c>
      <c r="AH228" t="s">
        <v>48</v>
      </c>
      <c r="AI228" t="s">
        <v>48</v>
      </c>
      <c r="AJ228" t="s">
        <v>48</v>
      </c>
      <c r="AK228" t="s">
        <v>48</v>
      </c>
      <c r="AL228" t="s">
        <v>48</v>
      </c>
      <c r="AM228" t="s">
        <v>48</v>
      </c>
      <c r="AN228" t="s">
        <v>48</v>
      </c>
      <c r="AO228" t="s">
        <v>48</v>
      </c>
      <c r="AP228" t="s">
        <v>74</v>
      </c>
    </row>
    <row r="229" spans="1:42" x14ac:dyDescent="0.2">
      <c r="A229" t="s">
        <v>1268</v>
      </c>
      <c r="B229" t="s">
        <v>1269</v>
      </c>
      <c r="C229">
        <v>1201213190</v>
      </c>
      <c r="D229" t="s">
        <v>44</v>
      </c>
      <c r="E229" s="1">
        <v>32892</v>
      </c>
      <c r="F229" t="s">
        <v>65</v>
      </c>
      <c r="G229">
        <v>2012</v>
      </c>
      <c r="H229">
        <v>2015</v>
      </c>
      <c r="I229" t="s">
        <v>298</v>
      </c>
      <c r="J229" t="s">
        <v>928</v>
      </c>
      <c r="K229" t="s">
        <v>48</v>
      </c>
      <c r="L229" t="s">
        <v>1083</v>
      </c>
      <c r="M229" t="s">
        <v>50</v>
      </c>
      <c r="N229" t="s">
        <v>51</v>
      </c>
      <c r="O229" t="s">
        <v>52</v>
      </c>
      <c r="P229" t="s">
        <v>1177</v>
      </c>
      <c r="Q229" t="s">
        <v>48</v>
      </c>
      <c r="R229" t="s">
        <v>69</v>
      </c>
      <c r="S229" t="s">
        <v>48</v>
      </c>
      <c r="T229" t="s">
        <v>1270</v>
      </c>
      <c r="U229" t="s">
        <v>1178</v>
      </c>
      <c r="V229" t="s">
        <v>1179</v>
      </c>
      <c r="W229">
        <v>13701279182</v>
      </c>
      <c r="X229" t="s">
        <v>1271</v>
      </c>
      <c r="Y229" t="s">
        <v>73</v>
      </c>
      <c r="Z229" t="s">
        <v>48</v>
      </c>
      <c r="AA229" t="s">
        <v>48</v>
      </c>
      <c r="AB229" t="s">
        <v>48</v>
      </c>
      <c r="AC229" t="s">
        <v>48</v>
      </c>
      <c r="AD229" t="s">
        <v>48</v>
      </c>
      <c r="AE229" t="s">
        <v>48</v>
      </c>
      <c r="AF229" t="s">
        <v>48</v>
      </c>
      <c r="AG229" t="s">
        <v>770</v>
      </c>
      <c r="AH229" t="s">
        <v>48</v>
      </c>
      <c r="AI229" t="s">
        <v>48</v>
      </c>
      <c r="AJ229" t="s">
        <v>48</v>
      </c>
      <c r="AK229" t="s">
        <v>48</v>
      </c>
      <c r="AL229" t="s">
        <v>48</v>
      </c>
      <c r="AM229" t="s">
        <v>48</v>
      </c>
      <c r="AN229" t="s">
        <v>48</v>
      </c>
      <c r="AO229" t="s">
        <v>48</v>
      </c>
      <c r="AP229" t="s">
        <v>74</v>
      </c>
    </row>
    <row r="230" spans="1:42" x14ac:dyDescent="0.2">
      <c r="A230" t="s">
        <v>1272</v>
      </c>
      <c r="B230" t="s">
        <v>1273</v>
      </c>
      <c r="C230">
        <v>1201213241</v>
      </c>
      <c r="D230" t="s">
        <v>77</v>
      </c>
      <c r="E230" s="1">
        <v>32864</v>
      </c>
      <c r="F230" t="s">
        <v>65</v>
      </c>
      <c r="G230">
        <v>2012</v>
      </c>
      <c r="H230">
        <v>2015</v>
      </c>
      <c r="I230" t="s">
        <v>298</v>
      </c>
      <c r="J230" t="s">
        <v>299</v>
      </c>
      <c r="K230" t="s">
        <v>48</v>
      </c>
      <c r="L230" t="s">
        <v>300</v>
      </c>
      <c r="M230" t="s">
        <v>50</v>
      </c>
      <c r="N230" t="s">
        <v>51</v>
      </c>
      <c r="O230" t="s">
        <v>52</v>
      </c>
      <c r="P230" t="s">
        <v>930</v>
      </c>
      <c r="Q230" t="s">
        <v>48</v>
      </c>
      <c r="R230" t="s">
        <v>69</v>
      </c>
      <c r="S230" t="s">
        <v>48</v>
      </c>
      <c r="T230" t="s">
        <v>1274</v>
      </c>
      <c r="U230">
        <v>75582943255</v>
      </c>
      <c r="V230" t="s">
        <v>1275</v>
      </c>
      <c r="W230">
        <v>13246648566</v>
      </c>
      <c r="X230" t="s">
        <v>1276</v>
      </c>
      <c r="Y230" t="s">
        <v>73</v>
      </c>
      <c r="Z230" t="s">
        <v>48</v>
      </c>
      <c r="AA230" t="s">
        <v>48</v>
      </c>
      <c r="AB230" t="s">
        <v>48</v>
      </c>
      <c r="AC230" t="s">
        <v>48</v>
      </c>
      <c r="AD230" t="s">
        <v>48</v>
      </c>
      <c r="AE230" t="s">
        <v>48</v>
      </c>
      <c r="AF230" t="s">
        <v>48</v>
      </c>
      <c r="AG230" t="s">
        <v>73</v>
      </c>
      <c r="AH230" t="s">
        <v>48</v>
      </c>
      <c r="AI230" t="s">
        <v>48</v>
      </c>
      <c r="AJ230" t="s">
        <v>48</v>
      </c>
      <c r="AK230" t="s">
        <v>48</v>
      </c>
      <c r="AL230" t="s">
        <v>48</v>
      </c>
      <c r="AM230" t="s">
        <v>48</v>
      </c>
      <c r="AN230" t="s">
        <v>48</v>
      </c>
      <c r="AO230" t="s">
        <v>48</v>
      </c>
      <c r="AP230" t="s">
        <v>74</v>
      </c>
    </row>
    <row r="231" spans="1:42" x14ac:dyDescent="0.2">
      <c r="A231" t="s">
        <v>1277</v>
      </c>
      <c r="B231" t="s">
        <v>1278</v>
      </c>
      <c r="C231">
        <v>1201213250</v>
      </c>
      <c r="D231" t="s">
        <v>77</v>
      </c>
      <c r="E231" s="1">
        <v>32503</v>
      </c>
      <c r="F231" t="s">
        <v>65</v>
      </c>
      <c r="G231">
        <v>2012</v>
      </c>
      <c r="H231">
        <v>2015</v>
      </c>
      <c r="I231" t="s">
        <v>298</v>
      </c>
      <c r="J231" t="s">
        <v>299</v>
      </c>
      <c r="K231" t="s">
        <v>48</v>
      </c>
      <c r="L231" t="s">
        <v>1074</v>
      </c>
      <c r="M231" t="s">
        <v>50</v>
      </c>
      <c r="N231" t="s">
        <v>51</v>
      </c>
      <c r="O231" t="s">
        <v>52</v>
      </c>
      <c r="P231" t="s">
        <v>1177</v>
      </c>
      <c r="Q231" t="s">
        <v>48</v>
      </c>
      <c r="R231" t="s">
        <v>69</v>
      </c>
      <c r="S231" t="s">
        <v>48</v>
      </c>
      <c r="T231" t="s">
        <v>1270</v>
      </c>
      <c r="U231" t="s">
        <v>1178</v>
      </c>
      <c r="V231" t="s">
        <v>1179</v>
      </c>
      <c r="W231" t="s">
        <v>48</v>
      </c>
      <c r="X231" t="s">
        <v>1279</v>
      </c>
      <c r="Y231" t="s">
        <v>73</v>
      </c>
      <c r="Z231" t="s">
        <v>48</v>
      </c>
      <c r="AA231" t="s">
        <v>48</v>
      </c>
      <c r="AB231" t="s">
        <v>48</v>
      </c>
      <c r="AC231" t="s">
        <v>48</v>
      </c>
      <c r="AD231" t="s">
        <v>48</v>
      </c>
      <c r="AE231" t="s">
        <v>48</v>
      </c>
      <c r="AF231" t="s">
        <v>48</v>
      </c>
      <c r="AG231" t="s">
        <v>73</v>
      </c>
      <c r="AH231" t="s">
        <v>48</v>
      </c>
      <c r="AI231" t="s">
        <v>48</v>
      </c>
      <c r="AJ231" t="s">
        <v>48</v>
      </c>
      <c r="AK231" t="s">
        <v>48</v>
      </c>
      <c r="AL231" t="s">
        <v>48</v>
      </c>
      <c r="AM231" t="s">
        <v>48</v>
      </c>
      <c r="AN231" t="s">
        <v>48</v>
      </c>
      <c r="AO231" t="s">
        <v>48</v>
      </c>
      <c r="AP231" t="s">
        <v>74</v>
      </c>
    </row>
    <row r="232" spans="1:42" x14ac:dyDescent="0.2">
      <c r="A232" t="s">
        <v>1280</v>
      </c>
      <c r="B232" t="s">
        <v>1281</v>
      </c>
      <c r="C232">
        <v>1201213251</v>
      </c>
      <c r="D232" t="s">
        <v>44</v>
      </c>
      <c r="E232" s="1">
        <v>32988</v>
      </c>
      <c r="F232" t="s">
        <v>65</v>
      </c>
      <c r="G232">
        <v>2012</v>
      </c>
      <c r="H232">
        <v>2015</v>
      </c>
      <c r="I232" t="s">
        <v>298</v>
      </c>
      <c r="J232" t="s">
        <v>299</v>
      </c>
      <c r="K232" t="s">
        <v>48</v>
      </c>
      <c r="L232" t="s">
        <v>1282</v>
      </c>
      <c r="M232" t="s">
        <v>50</v>
      </c>
      <c r="N232" t="s">
        <v>51</v>
      </c>
      <c r="O232" t="s">
        <v>52</v>
      </c>
      <c r="P232" t="s">
        <v>1283</v>
      </c>
      <c r="Q232" t="s">
        <v>48</v>
      </c>
      <c r="R232" t="s">
        <v>69</v>
      </c>
      <c r="S232" t="s">
        <v>48</v>
      </c>
      <c r="T232" t="s">
        <v>48</v>
      </c>
      <c r="U232" t="s">
        <v>48</v>
      </c>
      <c r="V232" t="s">
        <v>48</v>
      </c>
      <c r="W232">
        <v>13652336950</v>
      </c>
      <c r="X232" t="s">
        <v>1284</v>
      </c>
      <c r="Y232" t="s">
        <v>73</v>
      </c>
      <c r="Z232" t="s">
        <v>48</v>
      </c>
      <c r="AA232" t="s">
        <v>48</v>
      </c>
      <c r="AB232" t="s">
        <v>48</v>
      </c>
      <c r="AC232" t="s">
        <v>48</v>
      </c>
      <c r="AD232" t="s">
        <v>48</v>
      </c>
      <c r="AE232" t="s">
        <v>48</v>
      </c>
      <c r="AF232" t="s">
        <v>48</v>
      </c>
      <c r="AG232" t="s">
        <v>770</v>
      </c>
      <c r="AH232" t="s">
        <v>48</v>
      </c>
      <c r="AI232" t="s">
        <v>48</v>
      </c>
      <c r="AJ232" t="s">
        <v>48</v>
      </c>
      <c r="AK232" t="s">
        <v>48</v>
      </c>
      <c r="AL232" t="s">
        <v>48</v>
      </c>
      <c r="AM232" t="s">
        <v>48</v>
      </c>
      <c r="AN232" t="s">
        <v>48</v>
      </c>
      <c r="AO232" t="s">
        <v>48</v>
      </c>
      <c r="AP232" t="s">
        <v>74</v>
      </c>
    </row>
    <row r="233" spans="1:42" x14ac:dyDescent="0.2">
      <c r="A233" t="s">
        <v>1285</v>
      </c>
      <c r="B233" t="s">
        <v>1286</v>
      </c>
      <c r="C233">
        <v>1201213261</v>
      </c>
      <c r="D233" t="s">
        <v>77</v>
      </c>
      <c r="E233" s="1">
        <v>32001</v>
      </c>
      <c r="F233" t="s">
        <v>65</v>
      </c>
      <c r="G233">
        <v>2012</v>
      </c>
      <c r="H233">
        <v>2015</v>
      </c>
      <c r="I233" t="s">
        <v>298</v>
      </c>
      <c r="J233" t="s">
        <v>299</v>
      </c>
      <c r="K233" t="s">
        <v>48</v>
      </c>
      <c r="L233" t="s">
        <v>1223</v>
      </c>
      <c r="M233" t="s">
        <v>50</v>
      </c>
      <c r="N233" t="s">
        <v>51</v>
      </c>
      <c r="O233" t="s">
        <v>52</v>
      </c>
      <c r="P233" t="s">
        <v>1287</v>
      </c>
      <c r="Q233" t="s">
        <v>48</v>
      </c>
      <c r="R233" t="s">
        <v>69</v>
      </c>
      <c r="S233" t="s">
        <v>48</v>
      </c>
      <c r="T233" t="s">
        <v>1288</v>
      </c>
      <c r="U233" t="s">
        <v>1289</v>
      </c>
      <c r="V233" t="s">
        <v>1290</v>
      </c>
      <c r="W233" t="s">
        <v>48</v>
      </c>
      <c r="X233" t="s">
        <v>1291</v>
      </c>
      <c r="Y233" t="s">
        <v>73</v>
      </c>
      <c r="Z233" t="s">
        <v>48</v>
      </c>
      <c r="AA233" t="s">
        <v>48</v>
      </c>
      <c r="AB233" t="s">
        <v>48</v>
      </c>
      <c r="AC233" t="s">
        <v>48</v>
      </c>
      <c r="AD233" t="s">
        <v>48</v>
      </c>
      <c r="AE233" t="s">
        <v>48</v>
      </c>
      <c r="AF233" t="s">
        <v>48</v>
      </c>
      <c r="AG233" t="s">
        <v>73</v>
      </c>
      <c r="AH233" t="s">
        <v>48</v>
      </c>
      <c r="AI233" t="s">
        <v>48</v>
      </c>
      <c r="AJ233" t="s">
        <v>48</v>
      </c>
      <c r="AK233" t="s">
        <v>48</v>
      </c>
      <c r="AL233" t="s">
        <v>48</v>
      </c>
      <c r="AM233" t="s">
        <v>48</v>
      </c>
      <c r="AN233" t="s">
        <v>48</v>
      </c>
      <c r="AO233" t="s">
        <v>48</v>
      </c>
      <c r="AP233" t="s">
        <v>74</v>
      </c>
    </row>
    <row r="234" spans="1:42" x14ac:dyDescent="0.2">
      <c r="A234" t="s">
        <v>1292</v>
      </c>
      <c r="B234" t="s">
        <v>690</v>
      </c>
      <c r="C234">
        <v>1201213297</v>
      </c>
      <c r="D234" t="s">
        <v>77</v>
      </c>
      <c r="E234" s="1">
        <v>32837</v>
      </c>
      <c r="F234" t="s">
        <v>65</v>
      </c>
      <c r="G234">
        <v>2012</v>
      </c>
      <c r="H234">
        <v>2015</v>
      </c>
      <c r="I234" t="s">
        <v>298</v>
      </c>
      <c r="J234" t="s">
        <v>299</v>
      </c>
      <c r="K234" t="s">
        <v>48</v>
      </c>
      <c r="L234" t="s">
        <v>1108</v>
      </c>
      <c r="M234" t="s">
        <v>50</v>
      </c>
      <c r="N234" t="s">
        <v>51</v>
      </c>
      <c r="O234" t="s">
        <v>52</v>
      </c>
      <c r="P234" t="s">
        <v>1287</v>
      </c>
      <c r="Q234" t="s">
        <v>48</v>
      </c>
      <c r="R234" t="s">
        <v>69</v>
      </c>
      <c r="S234" t="s">
        <v>48</v>
      </c>
      <c r="T234" t="s">
        <v>48</v>
      </c>
      <c r="U234" t="s">
        <v>48</v>
      </c>
      <c r="V234" t="s">
        <v>48</v>
      </c>
      <c r="W234" t="s">
        <v>48</v>
      </c>
      <c r="X234" t="s">
        <v>1293</v>
      </c>
      <c r="Y234" t="s">
        <v>73</v>
      </c>
      <c r="Z234" t="s">
        <v>48</v>
      </c>
      <c r="AA234" t="s">
        <v>48</v>
      </c>
      <c r="AB234" t="s">
        <v>48</v>
      </c>
      <c r="AC234" t="s">
        <v>48</v>
      </c>
      <c r="AD234" t="s">
        <v>48</v>
      </c>
      <c r="AE234" t="s">
        <v>48</v>
      </c>
      <c r="AF234" t="s">
        <v>48</v>
      </c>
      <c r="AG234" t="s">
        <v>73</v>
      </c>
      <c r="AH234" t="s">
        <v>48</v>
      </c>
      <c r="AI234" t="s">
        <v>48</v>
      </c>
      <c r="AJ234" t="s">
        <v>48</v>
      </c>
      <c r="AK234" t="s">
        <v>48</v>
      </c>
      <c r="AL234" t="s">
        <v>48</v>
      </c>
      <c r="AM234" t="s">
        <v>48</v>
      </c>
      <c r="AN234" t="s">
        <v>48</v>
      </c>
      <c r="AO234" t="s">
        <v>48</v>
      </c>
      <c r="AP234" t="s">
        <v>74</v>
      </c>
    </row>
    <row r="235" spans="1:42" x14ac:dyDescent="0.2">
      <c r="A235" t="s">
        <v>1294</v>
      </c>
      <c r="B235" t="s">
        <v>1295</v>
      </c>
      <c r="C235">
        <v>1201213299</v>
      </c>
      <c r="D235" t="s">
        <v>44</v>
      </c>
      <c r="E235" s="1">
        <v>32925</v>
      </c>
      <c r="F235" t="s">
        <v>65</v>
      </c>
      <c r="G235">
        <v>2012</v>
      </c>
      <c r="H235">
        <v>2015</v>
      </c>
      <c r="I235" t="s">
        <v>298</v>
      </c>
      <c r="J235" t="s">
        <v>299</v>
      </c>
      <c r="K235" t="s">
        <v>48</v>
      </c>
      <c r="L235" t="s">
        <v>300</v>
      </c>
      <c r="M235" t="s">
        <v>50</v>
      </c>
      <c r="N235" t="s">
        <v>51</v>
      </c>
      <c r="O235" t="s">
        <v>52</v>
      </c>
      <c r="P235" t="s">
        <v>1177</v>
      </c>
      <c r="Q235" t="s">
        <v>48</v>
      </c>
      <c r="R235" t="s">
        <v>69</v>
      </c>
      <c r="S235" t="s">
        <v>48</v>
      </c>
      <c r="T235" t="s">
        <v>1270</v>
      </c>
      <c r="U235" t="s">
        <v>1178</v>
      </c>
      <c r="V235" t="s">
        <v>1179</v>
      </c>
      <c r="W235">
        <v>18312589019</v>
      </c>
      <c r="X235" t="s">
        <v>1296</v>
      </c>
      <c r="Y235" t="s">
        <v>73</v>
      </c>
      <c r="Z235" t="s">
        <v>48</v>
      </c>
      <c r="AA235" t="s">
        <v>48</v>
      </c>
      <c r="AB235" t="s">
        <v>48</v>
      </c>
      <c r="AC235" t="s">
        <v>48</v>
      </c>
      <c r="AD235" t="s">
        <v>48</v>
      </c>
      <c r="AE235" t="s">
        <v>48</v>
      </c>
      <c r="AF235" t="s">
        <v>48</v>
      </c>
      <c r="AG235" t="s">
        <v>770</v>
      </c>
      <c r="AH235" t="s">
        <v>48</v>
      </c>
      <c r="AI235" t="s">
        <v>48</v>
      </c>
      <c r="AJ235" t="s">
        <v>48</v>
      </c>
      <c r="AK235" t="s">
        <v>48</v>
      </c>
      <c r="AL235" t="s">
        <v>48</v>
      </c>
      <c r="AM235" t="s">
        <v>48</v>
      </c>
      <c r="AN235" t="s">
        <v>48</v>
      </c>
      <c r="AO235" t="s">
        <v>48</v>
      </c>
      <c r="AP235" t="s">
        <v>74</v>
      </c>
    </row>
    <row r="236" spans="1:42" x14ac:dyDescent="0.2">
      <c r="A236" t="s">
        <v>1297</v>
      </c>
      <c r="B236" t="s">
        <v>1298</v>
      </c>
      <c r="C236">
        <v>1201213314</v>
      </c>
      <c r="D236" t="s">
        <v>77</v>
      </c>
      <c r="E236" s="1">
        <v>32404</v>
      </c>
      <c r="F236" t="s">
        <v>65</v>
      </c>
      <c r="G236">
        <v>2012</v>
      </c>
      <c r="H236">
        <v>2015</v>
      </c>
      <c r="I236" t="s">
        <v>298</v>
      </c>
      <c r="J236" t="s">
        <v>299</v>
      </c>
      <c r="K236" t="s">
        <v>48</v>
      </c>
      <c r="L236" t="s">
        <v>1263</v>
      </c>
      <c r="M236" t="s">
        <v>50</v>
      </c>
      <c r="N236" t="s">
        <v>51</v>
      </c>
      <c r="O236" t="s">
        <v>106</v>
      </c>
      <c r="P236" t="s">
        <v>1164</v>
      </c>
      <c r="Q236" t="s">
        <v>48</v>
      </c>
      <c r="R236" t="s">
        <v>69</v>
      </c>
      <c r="S236" t="s">
        <v>48</v>
      </c>
      <c r="T236" t="s">
        <v>1247</v>
      </c>
      <c r="U236" t="s">
        <v>1299</v>
      </c>
      <c r="V236" t="s">
        <v>1204</v>
      </c>
      <c r="W236" t="s">
        <v>48</v>
      </c>
      <c r="X236" t="s">
        <v>1300</v>
      </c>
      <c r="Y236" t="s">
        <v>73</v>
      </c>
      <c r="Z236" t="s">
        <v>48</v>
      </c>
      <c r="AA236" t="s">
        <v>48</v>
      </c>
      <c r="AB236" t="s">
        <v>48</v>
      </c>
      <c r="AC236" t="s">
        <v>48</v>
      </c>
      <c r="AD236" t="s">
        <v>48</v>
      </c>
      <c r="AE236" t="s">
        <v>48</v>
      </c>
      <c r="AF236" t="s">
        <v>48</v>
      </c>
      <c r="AG236" t="s">
        <v>73</v>
      </c>
      <c r="AH236" t="s">
        <v>48</v>
      </c>
      <c r="AI236" t="s">
        <v>48</v>
      </c>
      <c r="AJ236" t="s">
        <v>48</v>
      </c>
      <c r="AK236" t="s">
        <v>48</v>
      </c>
      <c r="AL236" t="s">
        <v>48</v>
      </c>
      <c r="AM236" t="s">
        <v>48</v>
      </c>
      <c r="AN236" t="s">
        <v>48</v>
      </c>
      <c r="AO236" t="s">
        <v>48</v>
      </c>
      <c r="AP236" t="s">
        <v>74</v>
      </c>
    </row>
    <row r="237" spans="1:42" x14ac:dyDescent="0.2">
      <c r="A237" t="s">
        <v>1301</v>
      </c>
      <c r="B237" t="s">
        <v>1302</v>
      </c>
      <c r="C237">
        <v>1201213323</v>
      </c>
      <c r="D237" t="s">
        <v>77</v>
      </c>
      <c r="E237" s="1">
        <v>33064</v>
      </c>
      <c r="F237" t="s">
        <v>65</v>
      </c>
      <c r="G237">
        <v>2012</v>
      </c>
      <c r="H237">
        <v>2015</v>
      </c>
      <c r="I237" t="s">
        <v>298</v>
      </c>
      <c r="J237" t="s">
        <v>299</v>
      </c>
      <c r="K237" t="s">
        <v>48</v>
      </c>
      <c r="L237" t="s">
        <v>1016</v>
      </c>
      <c r="M237" t="s">
        <v>50</v>
      </c>
      <c r="N237" t="s">
        <v>51</v>
      </c>
      <c r="O237" t="s">
        <v>52</v>
      </c>
      <c r="P237" t="s">
        <v>1177</v>
      </c>
      <c r="Q237" t="s">
        <v>48</v>
      </c>
      <c r="R237" t="s">
        <v>69</v>
      </c>
      <c r="S237" t="s">
        <v>48</v>
      </c>
      <c r="T237" t="s">
        <v>48</v>
      </c>
      <c r="U237" t="s">
        <v>48</v>
      </c>
      <c r="V237" t="s">
        <v>48</v>
      </c>
      <c r="W237">
        <v>15120052763</v>
      </c>
      <c r="X237" t="s">
        <v>1303</v>
      </c>
      <c r="Y237" t="s">
        <v>73</v>
      </c>
      <c r="Z237" t="s">
        <v>48</v>
      </c>
      <c r="AA237" t="s">
        <v>48</v>
      </c>
      <c r="AB237" t="s">
        <v>48</v>
      </c>
      <c r="AC237" t="s">
        <v>48</v>
      </c>
      <c r="AD237" t="s">
        <v>48</v>
      </c>
      <c r="AE237" t="s">
        <v>48</v>
      </c>
      <c r="AF237" t="s">
        <v>48</v>
      </c>
      <c r="AG237" t="s">
        <v>770</v>
      </c>
      <c r="AH237" t="s">
        <v>48</v>
      </c>
      <c r="AI237" t="s">
        <v>48</v>
      </c>
      <c r="AJ237" t="s">
        <v>48</v>
      </c>
      <c r="AK237" t="s">
        <v>48</v>
      </c>
      <c r="AL237" t="s">
        <v>48</v>
      </c>
      <c r="AM237" t="s">
        <v>48</v>
      </c>
      <c r="AN237" t="s">
        <v>48</v>
      </c>
      <c r="AO237" t="s">
        <v>48</v>
      </c>
      <c r="AP237" t="s">
        <v>74</v>
      </c>
    </row>
    <row r="238" spans="1:42" x14ac:dyDescent="0.2">
      <c r="A238" t="s">
        <v>1304</v>
      </c>
      <c r="B238" t="s">
        <v>1305</v>
      </c>
      <c r="C238">
        <v>1201213330</v>
      </c>
      <c r="D238" t="s">
        <v>77</v>
      </c>
      <c r="E238" s="1">
        <v>32817</v>
      </c>
      <c r="F238" t="s">
        <v>65</v>
      </c>
      <c r="G238">
        <v>2012</v>
      </c>
      <c r="H238">
        <v>2015</v>
      </c>
      <c r="I238" t="s">
        <v>298</v>
      </c>
      <c r="J238" t="s">
        <v>1306</v>
      </c>
      <c r="K238" t="s">
        <v>48</v>
      </c>
      <c r="L238" t="s">
        <v>910</v>
      </c>
      <c r="M238" t="s">
        <v>50</v>
      </c>
      <c r="N238" t="s">
        <v>51</v>
      </c>
      <c r="O238" t="s">
        <v>52</v>
      </c>
      <c r="P238" t="s">
        <v>1307</v>
      </c>
      <c r="Q238" t="s">
        <v>48</v>
      </c>
      <c r="R238" t="s">
        <v>69</v>
      </c>
      <c r="S238" t="s">
        <v>317</v>
      </c>
      <c r="T238" t="s">
        <v>48</v>
      </c>
      <c r="U238" t="s">
        <v>48</v>
      </c>
      <c r="V238" t="s">
        <v>48</v>
      </c>
      <c r="W238">
        <v>13798223304</v>
      </c>
      <c r="X238" t="s">
        <v>1308</v>
      </c>
      <c r="Y238" t="s">
        <v>1309</v>
      </c>
      <c r="Z238">
        <v>29598040</v>
      </c>
      <c r="AA238">
        <v>29598040</v>
      </c>
      <c r="AB238" t="s">
        <v>28</v>
      </c>
      <c r="AC238">
        <v>4.1081119891104902E+17</v>
      </c>
      <c r="AD238" t="s">
        <v>784</v>
      </c>
      <c r="AE238" t="s">
        <v>48</v>
      </c>
      <c r="AF238" t="s">
        <v>48</v>
      </c>
      <c r="AG238" t="s">
        <v>770</v>
      </c>
      <c r="AH238" t="s">
        <v>48</v>
      </c>
      <c r="AI238" t="s">
        <v>48</v>
      </c>
      <c r="AJ238" t="s">
        <v>48</v>
      </c>
      <c r="AK238" t="s">
        <v>48</v>
      </c>
      <c r="AL238" t="s">
        <v>48</v>
      </c>
      <c r="AM238" t="s">
        <v>48</v>
      </c>
      <c r="AN238" t="s">
        <v>48</v>
      </c>
      <c r="AO238" t="s">
        <v>48</v>
      </c>
      <c r="AP238" t="s">
        <v>1310</v>
      </c>
    </row>
    <row r="239" spans="1:42" x14ac:dyDescent="0.2">
      <c r="A239" t="s">
        <v>1311</v>
      </c>
      <c r="B239" t="s">
        <v>1312</v>
      </c>
      <c r="C239">
        <v>1201213352</v>
      </c>
      <c r="D239" t="s">
        <v>44</v>
      </c>
      <c r="E239" s="1">
        <v>32817</v>
      </c>
      <c r="F239" t="s">
        <v>65</v>
      </c>
      <c r="G239">
        <v>2012</v>
      </c>
      <c r="H239">
        <v>2015</v>
      </c>
      <c r="I239" t="s">
        <v>298</v>
      </c>
      <c r="J239" t="s">
        <v>299</v>
      </c>
      <c r="K239" t="s">
        <v>48</v>
      </c>
      <c r="L239" t="s">
        <v>1313</v>
      </c>
      <c r="M239" t="s">
        <v>50</v>
      </c>
      <c r="N239" t="s">
        <v>51</v>
      </c>
      <c r="O239" t="s">
        <v>106</v>
      </c>
      <c r="P239" t="s">
        <v>1314</v>
      </c>
      <c r="Q239" t="s">
        <v>48</v>
      </c>
      <c r="R239" t="s">
        <v>69</v>
      </c>
      <c r="S239" t="s">
        <v>48</v>
      </c>
      <c r="T239" t="s">
        <v>1315</v>
      </c>
      <c r="U239" t="s">
        <v>1316</v>
      </c>
      <c r="V239" t="s">
        <v>1317</v>
      </c>
      <c r="W239" t="s">
        <v>48</v>
      </c>
      <c r="X239" t="s">
        <v>1318</v>
      </c>
      <c r="Y239" t="s">
        <v>73</v>
      </c>
      <c r="Z239" t="s">
        <v>48</v>
      </c>
      <c r="AA239" t="s">
        <v>48</v>
      </c>
      <c r="AB239" t="s">
        <v>48</v>
      </c>
      <c r="AC239" t="s">
        <v>48</v>
      </c>
      <c r="AD239" t="s">
        <v>48</v>
      </c>
      <c r="AE239" t="s">
        <v>48</v>
      </c>
      <c r="AF239" t="s">
        <v>48</v>
      </c>
      <c r="AG239" t="s">
        <v>73</v>
      </c>
      <c r="AH239" t="s">
        <v>48</v>
      </c>
      <c r="AI239" t="s">
        <v>48</v>
      </c>
      <c r="AJ239" t="s">
        <v>48</v>
      </c>
      <c r="AK239" t="s">
        <v>48</v>
      </c>
      <c r="AL239" t="s">
        <v>48</v>
      </c>
      <c r="AM239" t="s">
        <v>48</v>
      </c>
      <c r="AN239" t="s">
        <v>48</v>
      </c>
      <c r="AO239" t="s">
        <v>48</v>
      </c>
      <c r="AP239" t="s">
        <v>74</v>
      </c>
    </row>
    <row r="240" spans="1:42" x14ac:dyDescent="0.2">
      <c r="A240" t="s">
        <v>1319</v>
      </c>
      <c r="B240" t="s">
        <v>1320</v>
      </c>
      <c r="C240">
        <v>1201213366</v>
      </c>
      <c r="D240" t="s">
        <v>44</v>
      </c>
      <c r="E240" s="1">
        <v>32894</v>
      </c>
      <c r="F240" t="s">
        <v>65</v>
      </c>
      <c r="G240">
        <v>2012</v>
      </c>
      <c r="H240">
        <v>2015</v>
      </c>
      <c r="I240" t="s">
        <v>298</v>
      </c>
      <c r="J240" t="s">
        <v>299</v>
      </c>
      <c r="K240" t="s">
        <v>48</v>
      </c>
      <c r="L240" t="s">
        <v>322</v>
      </c>
      <c r="M240" t="s">
        <v>50</v>
      </c>
      <c r="N240" t="s">
        <v>51</v>
      </c>
      <c r="O240" t="s">
        <v>52</v>
      </c>
      <c r="P240" t="s">
        <v>942</v>
      </c>
      <c r="Q240" t="s">
        <v>48</v>
      </c>
      <c r="R240" t="s">
        <v>69</v>
      </c>
      <c r="S240" t="s">
        <v>1321</v>
      </c>
      <c r="T240" t="s">
        <v>1322</v>
      </c>
      <c r="U240" t="s">
        <v>1208</v>
      </c>
      <c r="V240" t="s">
        <v>1195</v>
      </c>
      <c r="W240">
        <v>15814099670</v>
      </c>
      <c r="X240" t="s">
        <v>1323</v>
      </c>
      <c r="Y240" t="s">
        <v>73</v>
      </c>
      <c r="Z240" t="s">
        <v>48</v>
      </c>
      <c r="AA240" t="s">
        <v>48</v>
      </c>
      <c r="AB240" t="s">
        <v>48</v>
      </c>
      <c r="AC240" t="s">
        <v>48</v>
      </c>
      <c r="AD240" t="s">
        <v>48</v>
      </c>
      <c r="AE240" t="s">
        <v>48</v>
      </c>
      <c r="AF240" t="s">
        <v>48</v>
      </c>
      <c r="AG240" t="s">
        <v>770</v>
      </c>
      <c r="AH240" t="s">
        <v>48</v>
      </c>
      <c r="AI240" t="s">
        <v>48</v>
      </c>
      <c r="AJ240" t="s">
        <v>48</v>
      </c>
      <c r="AK240" t="s">
        <v>48</v>
      </c>
      <c r="AL240" t="s">
        <v>48</v>
      </c>
      <c r="AM240" t="s">
        <v>48</v>
      </c>
      <c r="AN240" t="s">
        <v>48</v>
      </c>
      <c r="AO240" t="s">
        <v>48</v>
      </c>
      <c r="AP240" t="s">
        <v>74</v>
      </c>
    </row>
    <row r="241" spans="1:42" x14ac:dyDescent="0.2">
      <c r="A241" t="s">
        <v>1324</v>
      </c>
      <c r="B241" t="s">
        <v>1325</v>
      </c>
      <c r="C241">
        <v>1201213374</v>
      </c>
      <c r="D241" t="s">
        <v>77</v>
      </c>
      <c r="E241" s="1">
        <v>33549</v>
      </c>
      <c r="F241" t="s">
        <v>65</v>
      </c>
      <c r="G241">
        <v>2012</v>
      </c>
      <c r="H241">
        <v>2015</v>
      </c>
      <c r="I241" t="s">
        <v>298</v>
      </c>
      <c r="J241" t="s">
        <v>299</v>
      </c>
      <c r="K241" t="s">
        <v>48</v>
      </c>
      <c r="L241" t="s">
        <v>1104</v>
      </c>
      <c r="M241" t="s">
        <v>50</v>
      </c>
      <c r="N241" t="s">
        <v>51</v>
      </c>
      <c r="O241" t="s">
        <v>952</v>
      </c>
      <c r="P241" t="s">
        <v>953</v>
      </c>
      <c r="Q241" t="s">
        <v>48</v>
      </c>
      <c r="R241" t="s">
        <v>69</v>
      </c>
      <c r="S241" t="s">
        <v>48</v>
      </c>
      <c r="T241" t="s">
        <v>1326</v>
      </c>
      <c r="U241" t="s">
        <v>1327</v>
      </c>
      <c r="V241" t="s">
        <v>1328</v>
      </c>
      <c r="W241">
        <v>13728709084</v>
      </c>
      <c r="X241" t="s">
        <v>1329</v>
      </c>
      <c r="Y241" t="s">
        <v>73</v>
      </c>
      <c r="Z241" t="s">
        <v>48</v>
      </c>
      <c r="AA241" t="s">
        <v>48</v>
      </c>
      <c r="AB241" t="s">
        <v>48</v>
      </c>
      <c r="AC241" t="s">
        <v>48</v>
      </c>
      <c r="AD241" t="s">
        <v>48</v>
      </c>
      <c r="AE241" t="s">
        <v>48</v>
      </c>
      <c r="AF241" t="s">
        <v>48</v>
      </c>
      <c r="AG241" t="s">
        <v>73</v>
      </c>
      <c r="AH241" t="s">
        <v>48</v>
      </c>
      <c r="AI241" t="s">
        <v>48</v>
      </c>
      <c r="AJ241" t="s">
        <v>48</v>
      </c>
      <c r="AK241" t="s">
        <v>48</v>
      </c>
      <c r="AL241" t="s">
        <v>48</v>
      </c>
      <c r="AM241" t="s">
        <v>48</v>
      </c>
      <c r="AN241" t="s">
        <v>48</v>
      </c>
      <c r="AO241" t="s">
        <v>48</v>
      </c>
      <c r="AP241" t="s">
        <v>74</v>
      </c>
    </row>
    <row r="242" spans="1:42" x14ac:dyDescent="0.2">
      <c r="A242" t="s">
        <v>1330</v>
      </c>
      <c r="B242" t="s">
        <v>1331</v>
      </c>
      <c r="C242">
        <v>1201213774</v>
      </c>
      <c r="D242" t="s">
        <v>77</v>
      </c>
      <c r="E242" s="1">
        <v>32554</v>
      </c>
      <c r="F242" t="s">
        <v>65</v>
      </c>
      <c r="G242">
        <v>2012</v>
      </c>
      <c r="H242">
        <v>2015</v>
      </c>
      <c r="I242" t="s">
        <v>298</v>
      </c>
      <c r="J242" t="s">
        <v>980</v>
      </c>
      <c r="K242" t="s">
        <v>48</v>
      </c>
      <c r="L242" t="s">
        <v>918</v>
      </c>
      <c r="M242" t="s">
        <v>50</v>
      </c>
      <c r="N242" t="s">
        <v>51</v>
      </c>
      <c r="O242" t="s">
        <v>106</v>
      </c>
      <c r="P242" t="s">
        <v>1164</v>
      </c>
      <c r="Q242" t="s">
        <v>48</v>
      </c>
      <c r="R242" t="s">
        <v>69</v>
      </c>
      <c r="S242" t="s">
        <v>48</v>
      </c>
      <c r="T242" t="s">
        <v>1247</v>
      </c>
      <c r="U242" t="s">
        <v>1248</v>
      </c>
      <c r="V242" t="s">
        <v>1204</v>
      </c>
      <c r="W242">
        <v>18565602323</v>
      </c>
      <c r="X242" t="s">
        <v>1332</v>
      </c>
      <c r="Y242" t="s">
        <v>73</v>
      </c>
      <c r="Z242" t="s">
        <v>48</v>
      </c>
      <c r="AA242" t="s">
        <v>48</v>
      </c>
      <c r="AB242" t="s">
        <v>48</v>
      </c>
      <c r="AC242" t="s">
        <v>48</v>
      </c>
      <c r="AD242" t="s">
        <v>48</v>
      </c>
      <c r="AE242" t="s">
        <v>48</v>
      </c>
      <c r="AF242" t="s">
        <v>48</v>
      </c>
      <c r="AG242" t="s">
        <v>73</v>
      </c>
      <c r="AH242" t="s">
        <v>48</v>
      </c>
      <c r="AI242" t="s">
        <v>48</v>
      </c>
      <c r="AJ242" t="s">
        <v>48</v>
      </c>
      <c r="AK242" t="s">
        <v>48</v>
      </c>
      <c r="AL242" t="s">
        <v>48</v>
      </c>
      <c r="AM242" t="s">
        <v>48</v>
      </c>
      <c r="AN242" t="s">
        <v>48</v>
      </c>
      <c r="AO242" t="s">
        <v>48</v>
      </c>
      <c r="AP242" t="s">
        <v>74</v>
      </c>
    </row>
    <row r="243" spans="1:42" x14ac:dyDescent="0.2">
      <c r="A243" t="s">
        <v>1333</v>
      </c>
      <c r="B243" t="s">
        <v>1334</v>
      </c>
      <c r="C243">
        <v>1201213775</v>
      </c>
      <c r="D243" t="s">
        <v>44</v>
      </c>
      <c r="E243" s="1">
        <v>32901</v>
      </c>
      <c r="F243" t="s">
        <v>65</v>
      </c>
      <c r="G243">
        <v>2012</v>
      </c>
      <c r="H243">
        <v>2015</v>
      </c>
      <c r="I243" t="s">
        <v>298</v>
      </c>
      <c r="J243" t="s">
        <v>980</v>
      </c>
      <c r="K243" t="s">
        <v>48</v>
      </c>
      <c r="L243" t="s">
        <v>910</v>
      </c>
      <c r="M243" t="s">
        <v>50</v>
      </c>
      <c r="N243" t="s">
        <v>51</v>
      </c>
      <c r="O243" t="s">
        <v>52</v>
      </c>
      <c r="P243" t="s">
        <v>1177</v>
      </c>
      <c r="Q243" t="s">
        <v>48</v>
      </c>
      <c r="R243" t="s">
        <v>69</v>
      </c>
      <c r="S243" t="s">
        <v>48</v>
      </c>
      <c r="T243" t="s">
        <v>48</v>
      </c>
      <c r="U243" t="s">
        <v>48</v>
      </c>
      <c r="V243" t="s">
        <v>48</v>
      </c>
      <c r="W243">
        <v>13693698178</v>
      </c>
      <c r="X243" t="s">
        <v>1335</v>
      </c>
      <c r="Y243" t="s">
        <v>73</v>
      </c>
      <c r="Z243" t="s">
        <v>48</v>
      </c>
      <c r="AA243" t="s">
        <v>48</v>
      </c>
      <c r="AB243" t="s">
        <v>48</v>
      </c>
      <c r="AC243" t="s">
        <v>48</v>
      </c>
      <c r="AD243" t="s">
        <v>48</v>
      </c>
      <c r="AE243" t="s">
        <v>48</v>
      </c>
      <c r="AF243" t="s">
        <v>48</v>
      </c>
      <c r="AG243" t="s">
        <v>770</v>
      </c>
      <c r="AH243" t="s">
        <v>48</v>
      </c>
      <c r="AI243" t="s">
        <v>48</v>
      </c>
      <c r="AJ243" t="s">
        <v>48</v>
      </c>
      <c r="AK243" t="s">
        <v>48</v>
      </c>
      <c r="AL243" t="s">
        <v>777</v>
      </c>
      <c r="AM243" t="s">
        <v>48</v>
      </c>
      <c r="AN243" t="s">
        <v>48</v>
      </c>
      <c r="AO243" t="s">
        <v>48</v>
      </c>
      <c r="AP243" t="s">
        <v>74</v>
      </c>
    </row>
    <row r="244" spans="1:42" x14ac:dyDescent="0.2">
      <c r="A244" t="s">
        <v>1336</v>
      </c>
      <c r="B244" t="s">
        <v>1337</v>
      </c>
      <c r="C244">
        <v>1201213779</v>
      </c>
      <c r="D244" t="s">
        <v>44</v>
      </c>
      <c r="E244" s="1">
        <v>32656</v>
      </c>
      <c r="F244" t="s">
        <v>65</v>
      </c>
      <c r="G244">
        <v>2012</v>
      </c>
      <c r="H244">
        <v>2015</v>
      </c>
      <c r="I244" t="s">
        <v>298</v>
      </c>
      <c r="J244" t="s">
        <v>980</v>
      </c>
      <c r="K244" t="s">
        <v>48</v>
      </c>
      <c r="L244" t="s">
        <v>1338</v>
      </c>
      <c r="M244" t="s">
        <v>50</v>
      </c>
      <c r="N244" t="s">
        <v>51</v>
      </c>
      <c r="O244" t="s">
        <v>52</v>
      </c>
      <c r="P244" t="s">
        <v>1339</v>
      </c>
      <c r="Q244" t="s">
        <v>48</v>
      </c>
      <c r="R244" t="s">
        <v>69</v>
      </c>
      <c r="S244" t="s">
        <v>48</v>
      </c>
      <c r="T244" t="s">
        <v>1340</v>
      </c>
      <c r="U244" t="s">
        <v>1341</v>
      </c>
      <c r="V244" t="s">
        <v>1342</v>
      </c>
      <c r="W244">
        <v>18603065824</v>
      </c>
      <c r="X244" t="s">
        <v>1343</v>
      </c>
      <c r="Y244" t="s">
        <v>73</v>
      </c>
      <c r="Z244" t="s">
        <v>48</v>
      </c>
      <c r="AA244" t="s">
        <v>48</v>
      </c>
      <c r="AB244" t="s">
        <v>48</v>
      </c>
      <c r="AC244" t="s">
        <v>48</v>
      </c>
      <c r="AD244" t="s">
        <v>48</v>
      </c>
      <c r="AE244" t="s">
        <v>48</v>
      </c>
      <c r="AF244" t="s">
        <v>48</v>
      </c>
      <c r="AG244" t="s">
        <v>73</v>
      </c>
      <c r="AH244" t="s">
        <v>48</v>
      </c>
      <c r="AI244" t="s">
        <v>48</v>
      </c>
      <c r="AJ244" t="s">
        <v>48</v>
      </c>
      <c r="AK244" t="s">
        <v>48</v>
      </c>
      <c r="AL244" t="s">
        <v>48</v>
      </c>
      <c r="AM244" t="s">
        <v>48</v>
      </c>
      <c r="AN244" t="s">
        <v>48</v>
      </c>
      <c r="AO244" t="s">
        <v>48</v>
      </c>
      <c r="AP244" t="s">
        <v>74</v>
      </c>
    </row>
    <row r="245" spans="1:42" x14ac:dyDescent="0.2">
      <c r="A245" t="s">
        <v>1344</v>
      </c>
      <c r="B245" t="s">
        <v>1345</v>
      </c>
      <c r="C245">
        <v>1201213800</v>
      </c>
      <c r="D245" t="s">
        <v>44</v>
      </c>
      <c r="E245" s="1">
        <v>32664</v>
      </c>
      <c r="F245" t="s">
        <v>65</v>
      </c>
      <c r="G245">
        <v>2012</v>
      </c>
      <c r="H245">
        <v>2015</v>
      </c>
      <c r="I245" t="s">
        <v>298</v>
      </c>
      <c r="J245" t="s">
        <v>980</v>
      </c>
      <c r="K245" t="s">
        <v>48</v>
      </c>
      <c r="L245" t="s">
        <v>1338</v>
      </c>
      <c r="M245" t="s">
        <v>50</v>
      </c>
      <c r="N245" t="s">
        <v>51</v>
      </c>
      <c r="O245" t="s">
        <v>52</v>
      </c>
      <c r="P245" t="s">
        <v>942</v>
      </c>
      <c r="Q245" t="s">
        <v>48</v>
      </c>
      <c r="R245" t="s">
        <v>69</v>
      </c>
      <c r="S245" t="s">
        <v>1346</v>
      </c>
      <c r="T245" t="s">
        <v>1322</v>
      </c>
      <c r="U245" t="s">
        <v>1208</v>
      </c>
      <c r="V245" t="s">
        <v>1195</v>
      </c>
      <c r="W245">
        <v>13760184597</v>
      </c>
      <c r="X245" t="s">
        <v>1347</v>
      </c>
      <c r="Y245" t="s">
        <v>73</v>
      </c>
      <c r="Z245" t="s">
        <v>48</v>
      </c>
      <c r="AA245" t="s">
        <v>48</v>
      </c>
      <c r="AB245" t="s">
        <v>48</v>
      </c>
      <c r="AC245" t="s">
        <v>48</v>
      </c>
      <c r="AD245" t="s">
        <v>48</v>
      </c>
      <c r="AE245" t="s">
        <v>48</v>
      </c>
      <c r="AF245" t="s">
        <v>48</v>
      </c>
      <c r="AG245" t="s">
        <v>770</v>
      </c>
      <c r="AH245" t="s">
        <v>48</v>
      </c>
      <c r="AI245" t="s">
        <v>48</v>
      </c>
      <c r="AJ245" t="s">
        <v>48</v>
      </c>
      <c r="AK245" t="s">
        <v>48</v>
      </c>
      <c r="AL245" t="s">
        <v>48</v>
      </c>
      <c r="AM245" t="s">
        <v>48</v>
      </c>
      <c r="AN245" t="s">
        <v>48</v>
      </c>
      <c r="AO245" t="s">
        <v>48</v>
      </c>
      <c r="AP245" t="s">
        <v>74</v>
      </c>
    </row>
    <row r="246" spans="1:42" x14ac:dyDescent="0.2">
      <c r="A246" t="s">
        <v>1348</v>
      </c>
      <c r="B246" t="s">
        <v>1349</v>
      </c>
      <c r="C246">
        <v>1201213830</v>
      </c>
      <c r="D246" t="s">
        <v>77</v>
      </c>
      <c r="E246" s="1">
        <v>33089</v>
      </c>
      <c r="F246" t="s">
        <v>65</v>
      </c>
      <c r="G246">
        <v>2012</v>
      </c>
      <c r="H246">
        <v>2015</v>
      </c>
      <c r="I246" t="s">
        <v>298</v>
      </c>
      <c r="J246" t="s">
        <v>980</v>
      </c>
      <c r="K246" t="s">
        <v>48</v>
      </c>
      <c r="L246" t="s">
        <v>1099</v>
      </c>
      <c r="M246" t="s">
        <v>50</v>
      </c>
      <c r="N246" t="s">
        <v>51</v>
      </c>
      <c r="O246" t="s">
        <v>52</v>
      </c>
      <c r="P246" t="s">
        <v>930</v>
      </c>
      <c r="Q246" t="s">
        <v>48</v>
      </c>
      <c r="R246" t="s">
        <v>69</v>
      </c>
      <c r="S246" t="s">
        <v>1350</v>
      </c>
      <c r="T246" t="s">
        <v>1274</v>
      </c>
      <c r="U246" t="s">
        <v>1351</v>
      </c>
      <c r="V246" t="s">
        <v>1275</v>
      </c>
      <c r="W246">
        <v>15116969090</v>
      </c>
      <c r="X246" t="s">
        <v>1352</v>
      </c>
      <c r="Y246" t="s">
        <v>73</v>
      </c>
      <c r="Z246" t="s">
        <v>48</v>
      </c>
      <c r="AA246" t="s">
        <v>48</v>
      </c>
      <c r="AB246" t="s">
        <v>48</v>
      </c>
      <c r="AC246" t="s">
        <v>48</v>
      </c>
      <c r="AD246" t="s">
        <v>48</v>
      </c>
      <c r="AE246" t="s">
        <v>48</v>
      </c>
      <c r="AF246" t="s">
        <v>48</v>
      </c>
      <c r="AG246" t="s">
        <v>770</v>
      </c>
      <c r="AH246" t="s">
        <v>48</v>
      </c>
      <c r="AI246" t="s">
        <v>48</v>
      </c>
      <c r="AJ246" t="s">
        <v>48</v>
      </c>
      <c r="AK246" t="s">
        <v>48</v>
      </c>
      <c r="AL246" t="s">
        <v>777</v>
      </c>
      <c r="AM246" t="s">
        <v>48</v>
      </c>
      <c r="AN246" t="s">
        <v>48</v>
      </c>
      <c r="AO246" t="s">
        <v>48</v>
      </c>
      <c r="AP246" t="s">
        <v>74</v>
      </c>
    </row>
    <row r="247" spans="1:42" x14ac:dyDescent="0.2">
      <c r="A247" t="s">
        <v>1353</v>
      </c>
      <c r="B247" t="s">
        <v>1354</v>
      </c>
      <c r="C247">
        <v>1201213936</v>
      </c>
      <c r="D247" t="s">
        <v>77</v>
      </c>
      <c r="E247" s="1">
        <v>30500</v>
      </c>
      <c r="F247" t="s">
        <v>65</v>
      </c>
      <c r="G247">
        <v>2012</v>
      </c>
      <c r="H247">
        <v>2014</v>
      </c>
      <c r="I247" t="s">
        <v>298</v>
      </c>
      <c r="J247" t="s">
        <v>766</v>
      </c>
      <c r="K247" t="s">
        <v>48</v>
      </c>
      <c r="L247" t="s">
        <v>1282</v>
      </c>
      <c r="M247" t="s">
        <v>50</v>
      </c>
      <c r="N247" t="s">
        <v>51</v>
      </c>
      <c r="O247" t="s">
        <v>52</v>
      </c>
      <c r="P247" t="s">
        <v>1355</v>
      </c>
      <c r="Q247" t="s">
        <v>48</v>
      </c>
      <c r="R247" t="s">
        <v>69</v>
      </c>
      <c r="S247" t="s">
        <v>1356</v>
      </c>
      <c r="T247" t="s">
        <v>48</v>
      </c>
      <c r="U247">
        <v>75582023477</v>
      </c>
      <c r="V247" t="s">
        <v>1357</v>
      </c>
      <c r="W247">
        <v>13723795979</v>
      </c>
      <c r="X247" t="s">
        <v>1358</v>
      </c>
      <c r="Y247" t="s">
        <v>73</v>
      </c>
      <c r="Z247" t="s">
        <v>48</v>
      </c>
      <c r="AA247" t="s">
        <v>48</v>
      </c>
      <c r="AB247" t="s">
        <v>48</v>
      </c>
      <c r="AC247" t="s">
        <v>48</v>
      </c>
      <c r="AD247" t="s">
        <v>48</v>
      </c>
      <c r="AE247" t="s">
        <v>48</v>
      </c>
      <c r="AF247" t="s">
        <v>48</v>
      </c>
      <c r="AG247" t="s">
        <v>770</v>
      </c>
      <c r="AH247" t="s">
        <v>48</v>
      </c>
      <c r="AI247" t="s">
        <v>48</v>
      </c>
      <c r="AJ247" t="s">
        <v>48</v>
      </c>
      <c r="AK247" t="s">
        <v>48</v>
      </c>
      <c r="AL247" t="s">
        <v>777</v>
      </c>
      <c r="AM247" t="s">
        <v>48</v>
      </c>
      <c r="AN247" t="s">
        <v>48</v>
      </c>
      <c r="AO247" t="s">
        <v>48</v>
      </c>
      <c r="AP247" t="s">
        <v>74</v>
      </c>
    </row>
    <row r="248" spans="1:42" x14ac:dyDescent="0.2">
      <c r="A248" t="s">
        <v>1359</v>
      </c>
      <c r="B248" t="s">
        <v>1360</v>
      </c>
      <c r="C248">
        <v>1301213254</v>
      </c>
      <c r="D248" t="s">
        <v>77</v>
      </c>
      <c r="E248" s="1">
        <v>33170</v>
      </c>
      <c r="F248" t="s">
        <v>65</v>
      </c>
      <c r="G248">
        <v>2013</v>
      </c>
      <c r="H248">
        <v>2016</v>
      </c>
      <c r="I248" t="s">
        <v>298</v>
      </c>
      <c r="J248" t="s">
        <v>928</v>
      </c>
      <c r="K248" t="s">
        <v>48</v>
      </c>
      <c r="L248" t="s">
        <v>1361</v>
      </c>
      <c r="M248" t="s">
        <v>50</v>
      </c>
      <c r="N248" t="s">
        <v>51</v>
      </c>
      <c r="O248" t="s">
        <v>52</v>
      </c>
      <c r="P248" t="s">
        <v>1362</v>
      </c>
      <c r="Q248" t="s">
        <v>48</v>
      </c>
      <c r="R248" t="s">
        <v>69</v>
      </c>
      <c r="S248" t="s">
        <v>48</v>
      </c>
      <c r="T248" t="s">
        <v>48</v>
      </c>
      <c r="U248" t="s">
        <v>1363</v>
      </c>
      <c r="V248" t="s">
        <v>1364</v>
      </c>
      <c r="W248">
        <v>13246620320</v>
      </c>
      <c r="X248" t="s">
        <v>1365</v>
      </c>
      <c r="Y248" t="s">
        <v>73</v>
      </c>
      <c r="Z248" t="s">
        <v>48</v>
      </c>
      <c r="AA248" t="s">
        <v>48</v>
      </c>
      <c r="AB248" t="s">
        <v>48</v>
      </c>
      <c r="AC248" t="s">
        <v>48</v>
      </c>
      <c r="AD248" t="s">
        <v>48</v>
      </c>
      <c r="AE248" t="s">
        <v>48</v>
      </c>
      <c r="AF248" t="s">
        <v>48</v>
      </c>
      <c r="AG248" t="s">
        <v>73</v>
      </c>
      <c r="AH248" t="s">
        <v>48</v>
      </c>
      <c r="AI248" t="s">
        <v>48</v>
      </c>
      <c r="AJ248" t="s">
        <v>48</v>
      </c>
      <c r="AK248" t="s">
        <v>48</v>
      </c>
      <c r="AL248" t="s">
        <v>48</v>
      </c>
      <c r="AM248" t="s">
        <v>48</v>
      </c>
      <c r="AN248" t="s">
        <v>48</v>
      </c>
      <c r="AO248" t="s">
        <v>48</v>
      </c>
      <c r="AP248" t="s">
        <v>74</v>
      </c>
    </row>
    <row r="249" spans="1:42" x14ac:dyDescent="0.2">
      <c r="A249" t="s">
        <v>1366</v>
      </c>
      <c r="B249" t="s">
        <v>1367</v>
      </c>
      <c r="C249">
        <v>1301213264</v>
      </c>
      <c r="D249" t="s">
        <v>44</v>
      </c>
      <c r="E249" s="1">
        <v>33390</v>
      </c>
      <c r="F249" t="s">
        <v>65</v>
      </c>
      <c r="G249">
        <v>2013</v>
      </c>
      <c r="H249">
        <v>2016</v>
      </c>
      <c r="I249" t="s">
        <v>298</v>
      </c>
      <c r="J249" t="s">
        <v>299</v>
      </c>
      <c r="K249" t="s">
        <v>48</v>
      </c>
      <c r="L249" t="s">
        <v>1282</v>
      </c>
      <c r="M249" t="s">
        <v>50</v>
      </c>
      <c r="N249" t="s">
        <v>51</v>
      </c>
      <c r="O249" t="s">
        <v>52</v>
      </c>
      <c r="P249" t="s">
        <v>1368</v>
      </c>
      <c r="Q249" t="s">
        <v>48</v>
      </c>
      <c r="R249" t="s">
        <v>69</v>
      </c>
      <c r="S249" t="s">
        <v>1369</v>
      </c>
      <c r="T249" t="s">
        <v>48</v>
      </c>
      <c r="U249" t="s">
        <v>1370</v>
      </c>
      <c r="V249" t="s">
        <v>1371</v>
      </c>
      <c r="W249">
        <v>13246620386</v>
      </c>
      <c r="X249" t="s">
        <v>1372</v>
      </c>
      <c r="Y249" t="s">
        <v>73</v>
      </c>
      <c r="Z249" t="s">
        <v>48</v>
      </c>
      <c r="AA249" t="s">
        <v>48</v>
      </c>
      <c r="AB249" t="s">
        <v>48</v>
      </c>
      <c r="AC249" t="s">
        <v>48</v>
      </c>
      <c r="AD249" t="s">
        <v>48</v>
      </c>
      <c r="AE249" t="s">
        <v>48</v>
      </c>
      <c r="AF249" t="s">
        <v>48</v>
      </c>
      <c r="AG249" t="s">
        <v>770</v>
      </c>
      <c r="AH249" t="s">
        <v>48</v>
      </c>
      <c r="AI249" t="s">
        <v>48</v>
      </c>
      <c r="AJ249" t="s">
        <v>48</v>
      </c>
      <c r="AK249" t="s">
        <v>48</v>
      </c>
      <c r="AL249" t="s">
        <v>48</v>
      </c>
      <c r="AM249" t="s">
        <v>48</v>
      </c>
      <c r="AN249" t="s">
        <v>48</v>
      </c>
      <c r="AO249" t="s">
        <v>48</v>
      </c>
      <c r="AP249" t="s">
        <v>74</v>
      </c>
    </row>
    <row r="250" spans="1:42" x14ac:dyDescent="0.2">
      <c r="A250" t="s">
        <v>1373</v>
      </c>
      <c r="B250" t="s">
        <v>1374</v>
      </c>
      <c r="C250">
        <v>1301213366</v>
      </c>
      <c r="D250" t="s">
        <v>44</v>
      </c>
      <c r="E250" s="1">
        <v>33561</v>
      </c>
      <c r="F250" t="s">
        <v>65</v>
      </c>
      <c r="G250">
        <v>2013</v>
      </c>
      <c r="H250">
        <v>2016</v>
      </c>
      <c r="I250" t="s">
        <v>298</v>
      </c>
      <c r="J250" t="s">
        <v>299</v>
      </c>
      <c r="K250" t="s">
        <v>48</v>
      </c>
      <c r="L250" t="s">
        <v>1375</v>
      </c>
      <c r="M250" t="s">
        <v>50</v>
      </c>
      <c r="N250" t="s">
        <v>51</v>
      </c>
      <c r="O250" t="s">
        <v>52</v>
      </c>
      <c r="P250" t="s">
        <v>1339</v>
      </c>
      <c r="Q250" t="s">
        <v>48</v>
      </c>
      <c r="R250" t="s">
        <v>69</v>
      </c>
      <c r="S250" t="s">
        <v>48</v>
      </c>
      <c r="T250" t="s">
        <v>48</v>
      </c>
      <c r="U250" t="s">
        <v>1341</v>
      </c>
      <c r="V250" t="s">
        <v>1342</v>
      </c>
      <c r="W250">
        <v>13246616911</v>
      </c>
      <c r="X250" t="s">
        <v>1376</v>
      </c>
      <c r="Y250" t="s">
        <v>73</v>
      </c>
      <c r="Z250" t="s">
        <v>48</v>
      </c>
      <c r="AA250" t="s">
        <v>48</v>
      </c>
      <c r="AB250" t="s">
        <v>48</v>
      </c>
      <c r="AC250" t="s">
        <v>48</v>
      </c>
      <c r="AD250" t="s">
        <v>48</v>
      </c>
      <c r="AE250" t="s">
        <v>48</v>
      </c>
      <c r="AF250" t="s">
        <v>48</v>
      </c>
      <c r="AG250" t="s">
        <v>73</v>
      </c>
      <c r="AH250" t="s">
        <v>48</v>
      </c>
      <c r="AI250" t="s">
        <v>48</v>
      </c>
      <c r="AJ250" t="s">
        <v>48</v>
      </c>
      <c r="AK250" t="s">
        <v>48</v>
      </c>
      <c r="AL250" t="s">
        <v>48</v>
      </c>
      <c r="AM250" t="s">
        <v>48</v>
      </c>
      <c r="AN250" t="s">
        <v>48</v>
      </c>
      <c r="AO250" t="s">
        <v>48</v>
      </c>
      <c r="AP250" t="s">
        <v>74</v>
      </c>
    </row>
    <row r="251" spans="1:42" x14ac:dyDescent="0.2">
      <c r="A251" t="s">
        <v>1377</v>
      </c>
      <c r="B251" t="s">
        <v>1378</v>
      </c>
      <c r="C251">
        <v>1301213380</v>
      </c>
      <c r="D251" t="s">
        <v>77</v>
      </c>
      <c r="E251" s="1">
        <v>33134</v>
      </c>
      <c r="F251" t="s">
        <v>65</v>
      </c>
      <c r="G251">
        <v>2013</v>
      </c>
      <c r="H251">
        <v>2016</v>
      </c>
      <c r="I251" t="s">
        <v>298</v>
      </c>
      <c r="J251" t="s">
        <v>299</v>
      </c>
      <c r="K251" t="s">
        <v>48</v>
      </c>
      <c r="L251" t="s">
        <v>1379</v>
      </c>
      <c r="M251" t="s">
        <v>50</v>
      </c>
      <c r="N251" t="s">
        <v>51</v>
      </c>
      <c r="O251" t="s">
        <v>52</v>
      </c>
      <c r="P251" t="s">
        <v>1287</v>
      </c>
      <c r="Q251" t="s">
        <v>48</v>
      </c>
      <c r="R251" t="s">
        <v>69</v>
      </c>
      <c r="S251" t="s">
        <v>48</v>
      </c>
      <c r="T251" t="s">
        <v>48</v>
      </c>
      <c r="U251" t="s">
        <v>1289</v>
      </c>
      <c r="V251" t="s">
        <v>1290</v>
      </c>
      <c r="W251">
        <v>13246628644</v>
      </c>
      <c r="X251" t="s">
        <v>1380</v>
      </c>
      <c r="Y251" t="s">
        <v>73</v>
      </c>
      <c r="Z251" t="s">
        <v>48</v>
      </c>
      <c r="AA251" t="s">
        <v>48</v>
      </c>
      <c r="AB251" t="s">
        <v>48</v>
      </c>
      <c r="AC251" t="s">
        <v>48</v>
      </c>
      <c r="AD251" t="s">
        <v>48</v>
      </c>
      <c r="AE251" t="s">
        <v>48</v>
      </c>
      <c r="AF251" t="s">
        <v>48</v>
      </c>
      <c r="AG251" t="s">
        <v>73</v>
      </c>
      <c r="AH251" t="s">
        <v>48</v>
      </c>
      <c r="AI251" t="s">
        <v>48</v>
      </c>
      <c r="AJ251" t="s">
        <v>48</v>
      </c>
      <c r="AK251" t="s">
        <v>48</v>
      </c>
      <c r="AL251" t="s">
        <v>48</v>
      </c>
      <c r="AM251" t="s">
        <v>48</v>
      </c>
      <c r="AN251" t="s">
        <v>48</v>
      </c>
      <c r="AO251" t="s">
        <v>48</v>
      </c>
      <c r="AP251" t="s">
        <v>74</v>
      </c>
    </row>
    <row r="252" spans="1:42" x14ac:dyDescent="0.2">
      <c r="A252" t="s">
        <v>1381</v>
      </c>
      <c r="B252" t="s">
        <v>1382</v>
      </c>
      <c r="C252">
        <v>1301213392</v>
      </c>
      <c r="D252" t="s">
        <v>44</v>
      </c>
      <c r="E252" s="1">
        <v>33662</v>
      </c>
      <c r="F252" t="s">
        <v>65</v>
      </c>
      <c r="G252">
        <v>2013</v>
      </c>
      <c r="H252">
        <v>2017</v>
      </c>
      <c r="I252" t="s">
        <v>298</v>
      </c>
      <c r="J252" t="s">
        <v>299</v>
      </c>
      <c r="K252" t="s">
        <v>48</v>
      </c>
      <c r="L252" t="s">
        <v>1259</v>
      </c>
      <c r="M252" t="s">
        <v>50</v>
      </c>
      <c r="N252" t="s">
        <v>51</v>
      </c>
      <c r="O252" t="s">
        <v>52</v>
      </c>
      <c r="P252" t="s">
        <v>942</v>
      </c>
      <c r="Q252" t="s">
        <v>48</v>
      </c>
      <c r="R252" t="s">
        <v>69</v>
      </c>
      <c r="S252" t="s">
        <v>48</v>
      </c>
      <c r="T252" t="s">
        <v>1383</v>
      </c>
      <c r="U252" t="s">
        <v>1384</v>
      </c>
      <c r="V252" t="s">
        <v>1385</v>
      </c>
      <c r="W252">
        <v>13923789150</v>
      </c>
      <c r="X252" t="s">
        <v>1386</v>
      </c>
      <c r="Y252" t="s">
        <v>1387</v>
      </c>
      <c r="Z252" t="s">
        <v>48</v>
      </c>
      <c r="AA252" t="s">
        <v>48</v>
      </c>
      <c r="AB252" t="s">
        <v>48</v>
      </c>
      <c r="AC252" t="s">
        <v>48</v>
      </c>
      <c r="AD252" t="s">
        <v>48</v>
      </c>
      <c r="AE252" t="s">
        <v>48</v>
      </c>
      <c r="AF252" t="s">
        <v>48</v>
      </c>
      <c r="AG252" t="s">
        <v>73</v>
      </c>
      <c r="AH252" t="s">
        <v>48</v>
      </c>
      <c r="AI252" t="s">
        <v>48</v>
      </c>
      <c r="AJ252" t="s">
        <v>1388</v>
      </c>
      <c r="AK252">
        <v>13923789150</v>
      </c>
      <c r="AL252" t="s">
        <v>48</v>
      </c>
      <c r="AM252" t="s">
        <v>48</v>
      </c>
      <c r="AN252" t="s">
        <v>48</v>
      </c>
      <c r="AO252" t="s">
        <v>1389</v>
      </c>
      <c r="AP252" t="s">
        <v>74</v>
      </c>
    </row>
    <row r="253" spans="1:42" x14ac:dyDescent="0.2">
      <c r="A253" t="s">
        <v>1390</v>
      </c>
      <c r="B253" t="s">
        <v>1391</v>
      </c>
      <c r="C253">
        <v>1301213396</v>
      </c>
      <c r="D253" t="s">
        <v>44</v>
      </c>
      <c r="E253" s="1">
        <v>32908</v>
      </c>
      <c r="F253" t="s">
        <v>65</v>
      </c>
      <c r="G253">
        <v>2013</v>
      </c>
      <c r="H253">
        <v>2016</v>
      </c>
      <c r="I253" t="s">
        <v>298</v>
      </c>
      <c r="J253" t="s">
        <v>299</v>
      </c>
      <c r="K253" t="s">
        <v>48</v>
      </c>
      <c r="L253" t="s">
        <v>1392</v>
      </c>
      <c r="M253" t="s">
        <v>50</v>
      </c>
      <c r="N253" t="s">
        <v>51</v>
      </c>
      <c r="O253" t="s">
        <v>106</v>
      </c>
      <c r="P253" t="s">
        <v>1393</v>
      </c>
      <c r="Q253" t="s">
        <v>48</v>
      </c>
      <c r="R253" t="s">
        <v>69</v>
      </c>
      <c r="S253" t="s">
        <v>1394</v>
      </c>
      <c r="T253" t="s">
        <v>48</v>
      </c>
      <c r="U253" t="s">
        <v>1395</v>
      </c>
      <c r="V253" t="s">
        <v>1396</v>
      </c>
      <c r="W253">
        <v>13249465872</v>
      </c>
      <c r="X253" t="s">
        <v>1397</v>
      </c>
      <c r="Y253" t="s">
        <v>73</v>
      </c>
      <c r="Z253" t="s">
        <v>48</v>
      </c>
      <c r="AA253" t="s">
        <v>48</v>
      </c>
      <c r="AB253" t="s">
        <v>48</v>
      </c>
      <c r="AC253" t="s">
        <v>48</v>
      </c>
      <c r="AD253" t="s">
        <v>48</v>
      </c>
      <c r="AE253" t="s">
        <v>48</v>
      </c>
      <c r="AF253" t="s">
        <v>48</v>
      </c>
      <c r="AG253" t="s">
        <v>73</v>
      </c>
      <c r="AH253" t="s">
        <v>48</v>
      </c>
      <c r="AI253" t="s">
        <v>48</v>
      </c>
      <c r="AJ253" t="s">
        <v>48</v>
      </c>
      <c r="AK253" t="s">
        <v>48</v>
      </c>
      <c r="AL253" t="s">
        <v>48</v>
      </c>
      <c r="AM253" t="s">
        <v>48</v>
      </c>
      <c r="AN253" t="s">
        <v>48</v>
      </c>
      <c r="AO253" t="s">
        <v>48</v>
      </c>
      <c r="AP253" t="s">
        <v>74</v>
      </c>
    </row>
    <row r="254" spans="1:42" x14ac:dyDescent="0.2">
      <c r="A254" t="s">
        <v>1398</v>
      </c>
      <c r="B254" t="s">
        <v>1399</v>
      </c>
      <c r="C254">
        <v>1301213851</v>
      </c>
      <c r="D254" t="s">
        <v>77</v>
      </c>
      <c r="E254" s="1">
        <v>33538</v>
      </c>
      <c r="F254" t="s">
        <v>65</v>
      </c>
      <c r="G254">
        <v>2013</v>
      </c>
      <c r="H254">
        <v>2017</v>
      </c>
      <c r="I254" t="s">
        <v>298</v>
      </c>
      <c r="J254" t="s">
        <v>980</v>
      </c>
      <c r="K254" t="s">
        <v>48</v>
      </c>
      <c r="L254" t="s">
        <v>1400</v>
      </c>
      <c r="M254" t="s">
        <v>50</v>
      </c>
      <c r="N254" t="s">
        <v>51</v>
      </c>
      <c r="O254" t="s">
        <v>52</v>
      </c>
      <c r="P254" t="s">
        <v>1177</v>
      </c>
      <c r="Q254" t="s">
        <v>48</v>
      </c>
      <c r="R254" t="s">
        <v>69</v>
      </c>
      <c r="S254" t="s">
        <v>48</v>
      </c>
      <c r="T254" t="s">
        <v>1241</v>
      </c>
      <c r="U254" t="s">
        <v>1242</v>
      </c>
      <c r="V254" t="s">
        <v>1401</v>
      </c>
      <c r="W254" t="s">
        <v>48</v>
      </c>
      <c r="X254" t="s">
        <v>48</v>
      </c>
      <c r="Y254" t="s">
        <v>1402</v>
      </c>
      <c r="Z254" t="s">
        <v>48</v>
      </c>
      <c r="AA254" t="s">
        <v>48</v>
      </c>
      <c r="AB254" t="s">
        <v>48</v>
      </c>
      <c r="AC254" t="s">
        <v>48</v>
      </c>
      <c r="AD254" t="s">
        <v>48</v>
      </c>
      <c r="AE254" t="s">
        <v>48</v>
      </c>
      <c r="AF254" t="s">
        <v>48</v>
      </c>
      <c r="AG254" t="s">
        <v>73</v>
      </c>
      <c r="AH254" t="s">
        <v>48</v>
      </c>
      <c r="AI254" t="s">
        <v>48</v>
      </c>
      <c r="AJ254" t="s">
        <v>1403</v>
      </c>
      <c r="AK254">
        <v>13605983469</v>
      </c>
      <c r="AL254" t="s">
        <v>48</v>
      </c>
      <c r="AM254" t="s">
        <v>48</v>
      </c>
      <c r="AN254" t="s">
        <v>48</v>
      </c>
      <c r="AO254" t="s">
        <v>1404</v>
      </c>
      <c r="AP254" t="s">
        <v>74</v>
      </c>
    </row>
    <row r="255" spans="1:42" x14ac:dyDescent="0.2">
      <c r="A255" t="s">
        <v>1405</v>
      </c>
      <c r="B255" t="s">
        <v>1406</v>
      </c>
      <c r="C255">
        <v>1301213887</v>
      </c>
      <c r="D255" t="s">
        <v>44</v>
      </c>
      <c r="E255" s="1">
        <v>33170</v>
      </c>
      <c r="F255" t="s">
        <v>65</v>
      </c>
      <c r="G255">
        <v>2013</v>
      </c>
      <c r="H255">
        <v>2016</v>
      </c>
      <c r="I255" t="s">
        <v>298</v>
      </c>
      <c r="J255" t="s">
        <v>980</v>
      </c>
      <c r="K255" t="s">
        <v>48</v>
      </c>
      <c r="L255" t="s">
        <v>918</v>
      </c>
      <c r="M255" t="s">
        <v>50</v>
      </c>
      <c r="N255" t="s">
        <v>51</v>
      </c>
      <c r="O255" t="s">
        <v>52</v>
      </c>
      <c r="P255" t="s">
        <v>1407</v>
      </c>
      <c r="Q255" t="s">
        <v>48</v>
      </c>
      <c r="R255" t="s">
        <v>69</v>
      </c>
      <c r="S255" t="s">
        <v>48</v>
      </c>
      <c r="T255" t="s">
        <v>48</v>
      </c>
      <c r="U255">
        <v>13520150677</v>
      </c>
      <c r="V255" t="s">
        <v>1408</v>
      </c>
      <c r="W255">
        <v>13246624119</v>
      </c>
      <c r="X255" t="s">
        <v>1409</v>
      </c>
      <c r="Y255" t="s">
        <v>73</v>
      </c>
      <c r="Z255" t="s">
        <v>48</v>
      </c>
      <c r="AA255" t="s">
        <v>48</v>
      </c>
      <c r="AB255" t="s">
        <v>48</v>
      </c>
      <c r="AC255" t="s">
        <v>48</v>
      </c>
      <c r="AD255" t="s">
        <v>48</v>
      </c>
      <c r="AE255" t="s">
        <v>48</v>
      </c>
      <c r="AF255" t="s">
        <v>48</v>
      </c>
      <c r="AG255" t="s">
        <v>73</v>
      </c>
      <c r="AH255" t="s">
        <v>48</v>
      </c>
      <c r="AI255" t="s">
        <v>48</v>
      </c>
      <c r="AJ255" t="s">
        <v>48</v>
      </c>
      <c r="AK255" t="s">
        <v>48</v>
      </c>
      <c r="AL255" t="s">
        <v>48</v>
      </c>
      <c r="AM255" t="s">
        <v>48</v>
      </c>
      <c r="AN255" t="s">
        <v>48</v>
      </c>
      <c r="AO255" t="s">
        <v>48</v>
      </c>
      <c r="AP255" t="s">
        <v>74</v>
      </c>
    </row>
    <row r="256" spans="1:42" x14ac:dyDescent="0.2">
      <c r="A256" t="s">
        <v>1410</v>
      </c>
      <c r="B256" t="s">
        <v>1411</v>
      </c>
      <c r="C256">
        <v>1301213889</v>
      </c>
      <c r="D256" t="s">
        <v>44</v>
      </c>
      <c r="E256" s="1">
        <v>34232</v>
      </c>
      <c r="F256" t="s">
        <v>65</v>
      </c>
      <c r="G256">
        <v>2013</v>
      </c>
      <c r="H256">
        <v>2016</v>
      </c>
      <c r="I256" t="s">
        <v>298</v>
      </c>
      <c r="J256" t="s">
        <v>980</v>
      </c>
      <c r="K256" t="s">
        <v>48</v>
      </c>
      <c r="L256" t="s">
        <v>1412</v>
      </c>
      <c r="M256" t="s">
        <v>50</v>
      </c>
      <c r="N256" t="s">
        <v>51</v>
      </c>
      <c r="O256" t="s">
        <v>52</v>
      </c>
      <c r="P256" t="s">
        <v>1177</v>
      </c>
      <c r="Q256" t="s">
        <v>48</v>
      </c>
      <c r="R256" t="s">
        <v>69</v>
      </c>
      <c r="S256" t="s">
        <v>48</v>
      </c>
      <c r="T256" t="s">
        <v>48</v>
      </c>
      <c r="U256" t="s">
        <v>1242</v>
      </c>
      <c r="V256" t="s">
        <v>1243</v>
      </c>
      <c r="W256">
        <v>15999506740</v>
      </c>
      <c r="X256" t="s">
        <v>1413</v>
      </c>
      <c r="Y256" t="s">
        <v>73</v>
      </c>
      <c r="Z256" t="s">
        <v>48</v>
      </c>
      <c r="AA256" t="s">
        <v>48</v>
      </c>
      <c r="AB256" t="s">
        <v>48</v>
      </c>
      <c r="AC256" t="s">
        <v>48</v>
      </c>
      <c r="AD256" t="s">
        <v>48</v>
      </c>
      <c r="AE256" t="s">
        <v>48</v>
      </c>
      <c r="AF256" t="s">
        <v>48</v>
      </c>
      <c r="AG256" t="s">
        <v>73</v>
      </c>
      <c r="AH256" t="s">
        <v>48</v>
      </c>
      <c r="AI256" t="s">
        <v>48</v>
      </c>
      <c r="AJ256" t="s">
        <v>48</v>
      </c>
      <c r="AK256" t="s">
        <v>48</v>
      </c>
      <c r="AL256" t="s">
        <v>48</v>
      </c>
      <c r="AM256" t="s">
        <v>48</v>
      </c>
      <c r="AN256" t="s">
        <v>48</v>
      </c>
      <c r="AO256" t="s">
        <v>48</v>
      </c>
      <c r="AP256" t="s">
        <v>74</v>
      </c>
    </row>
    <row r="257" spans="1:42" x14ac:dyDescent="0.2">
      <c r="A257" t="s">
        <v>1414</v>
      </c>
      <c r="B257" t="s">
        <v>1415</v>
      </c>
      <c r="C257">
        <v>1301213914</v>
      </c>
      <c r="D257" t="s">
        <v>77</v>
      </c>
      <c r="E257" s="1">
        <v>32826</v>
      </c>
      <c r="F257" t="s">
        <v>65</v>
      </c>
      <c r="G257">
        <v>2013</v>
      </c>
      <c r="H257">
        <v>2016</v>
      </c>
      <c r="I257" t="s">
        <v>298</v>
      </c>
      <c r="J257" t="s">
        <v>980</v>
      </c>
      <c r="K257" t="s">
        <v>48</v>
      </c>
      <c r="L257" t="s">
        <v>1412</v>
      </c>
      <c r="M257" t="s">
        <v>50</v>
      </c>
      <c r="N257" t="s">
        <v>51</v>
      </c>
      <c r="O257" t="s">
        <v>52</v>
      </c>
      <c r="P257" t="s">
        <v>81</v>
      </c>
      <c r="Q257" t="s">
        <v>48</v>
      </c>
      <c r="R257" t="s">
        <v>69</v>
      </c>
      <c r="S257" t="s">
        <v>48</v>
      </c>
      <c r="T257" t="s">
        <v>48</v>
      </c>
      <c r="U257">
        <v>13632859848</v>
      </c>
      <c r="V257" t="s">
        <v>1416</v>
      </c>
      <c r="W257">
        <v>13661474176</v>
      </c>
      <c r="X257" t="s">
        <v>1417</v>
      </c>
      <c r="Y257" t="s">
        <v>73</v>
      </c>
      <c r="Z257" t="s">
        <v>48</v>
      </c>
      <c r="AA257" t="s">
        <v>48</v>
      </c>
      <c r="AB257" t="s">
        <v>48</v>
      </c>
      <c r="AC257" t="s">
        <v>48</v>
      </c>
      <c r="AD257" t="s">
        <v>48</v>
      </c>
      <c r="AE257" t="s">
        <v>48</v>
      </c>
      <c r="AF257" t="s">
        <v>48</v>
      </c>
      <c r="AG257" t="s">
        <v>73</v>
      </c>
      <c r="AH257" t="s">
        <v>48</v>
      </c>
      <c r="AI257" t="s">
        <v>48</v>
      </c>
      <c r="AJ257" t="s">
        <v>48</v>
      </c>
      <c r="AK257" t="s">
        <v>48</v>
      </c>
      <c r="AL257" t="s">
        <v>48</v>
      </c>
      <c r="AM257" t="s">
        <v>48</v>
      </c>
      <c r="AN257" t="s">
        <v>48</v>
      </c>
      <c r="AO257" t="s">
        <v>48</v>
      </c>
      <c r="AP257" t="s">
        <v>74</v>
      </c>
    </row>
    <row r="258" spans="1:42" x14ac:dyDescent="0.2">
      <c r="A258" t="s">
        <v>1418</v>
      </c>
      <c r="B258" t="s">
        <v>1419</v>
      </c>
      <c r="C258">
        <v>1301213919</v>
      </c>
      <c r="D258" t="s">
        <v>44</v>
      </c>
      <c r="E258" s="1">
        <v>33627</v>
      </c>
      <c r="F258" t="s">
        <v>65</v>
      </c>
      <c r="G258">
        <v>2013</v>
      </c>
      <c r="H258">
        <v>2016</v>
      </c>
      <c r="I258" t="s">
        <v>298</v>
      </c>
      <c r="J258" t="s">
        <v>980</v>
      </c>
      <c r="K258" t="s">
        <v>48</v>
      </c>
      <c r="L258" t="s">
        <v>1223</v>
      </c>
      <c r="M258" t="s">
        <v>50</v>
      </c>
      <c r="N258" t="s">
        <v>51</v>
      </c>
      <c r="O258" t="s">
        <v>52</v>
      </c>
      <c r="P258" t="s">
        <v>1084</v>
      </c>
      <c r="Q258" t="s">
        <v>48</v>
      </c>
      <c r="R258" t="s">
        <v>69</v>
      </c>
      <c r="S258" t="s">
        <v>48</v>
      </c>
      <c r="T258" t="s">
        <v>48</v>
      </c>
      <c r="U258" t="s">
        <v>1420</v>
      </c>
      <c r="V258" t="s">
        <v>1421</v>
      </c>
      <c r="W258">
        <v>13120012296</v>
      </c>
      <c r="X258" t="s">
        <v>1422</v>
      </c>
      <c r="Y258" t="s">
        <v>73</v>
      </c>
      <c r="Z258" t="s">
        <v>48</v>
      </c>
      <c r="AA258" t="s">
        <v>48</v>
      </c>
      <c r="AB258" t="s">
        <v>48</v>
      </c>
      <c r="AC258" t="s">
        <v>48</v>
      </c>
      <c r="AD258" t="s">
        <v>48</v>
      </c>
      <c r="AE258" t="s">
        <v>48</v>
      </c>
      <c r="AF258" t="s">
        <v>48</v>
      </c>
      <c r="AG258" t="s">
        <v>73</v>
      </c>
      <c r="AH258" t="s">
        <v>48</v>
      </c>
      <c r="AI258" t="s">
        <v>48</v>
      </c>
      <c r="AJ258" t="s">
        <v>48</v>
      </c>
      <c r="AK258" t="s">
        <v>48</v>
      </c>
      <c r="AL258" t="s">
        <v>48</v>
      </c>
      <c r="AM258" t="s">
        <v>48</v>
      </c>
      <c r="AN258" t="s">
        <v>48</v>
      </c>
      <c r="AO258" t="s">
        <v>48</v>
      </c>
      <c r="AP258" t="s">
        <v>74</v>
      </c>
    </row>
    <row r="259" spans="1:42" x14ac:dyDescent="0.2">
      <c r="A259" t="s">
        <v>1423</v>
      </c>
      <c r="B259" t="s">
        <v>1424</v>
      </c>
      <c r="C259">
        <v>1301213928</v>
      </c>
      <c r="D259" t="s">
        <v>44</v>
      </c>
      <c r="E259" s="1">
        <v>33621</v>
      </c>
      <c r="F259" t="s">
        <v>65</v>
      </c>
      <c r="G259">
        <v>2013</v>
      </c>
      <c r="H259">
        <v>2016</v>
      </c>
      <c r="I259" t="s">
        <v>298</v>
      </c>
      <c r="J259" t="s">
        <v>980</v>
      </c>
      <c r="K259" t="s">
        <v>48</v>
      </c>
      <c r="L259" t="s">
        <v>1183</v>
      </c>
      <c r="M259" t="s">
        <v>50</v>
      </c>
      <c r="N259" t="s">
        <v>51</v>
      </c>
      <c r="O259" t="s">
        <v>52</v>
      </c>
      <c r="P259" t="s">
        <v>1084</v>
      </c>
      <c r="Q259" t="s">
        <v>48</v>
      </c>
      <c r="R259" t="s">
        <v>69</v>
      </c>
      <c r="S259" t="s">
        <v>48</v>
      </c>
      <c r="T259" t="s">
        <v>48</v>
      </c>
      <c r="U259" t="s">
        <v>1085</v>
      </c>
      <c r="V259" t="s">
        <v>1086</v>
      </c>
      <c r="W259">
        <v>17710662469</v>
      </c>
      <c r="X259" t="s">
        <v>1425</v>
      </c>
      <c r="Y259" t="s">
        <v>73</v>
      </c>
      <c r="Z259" t="s">
        <v>48</v>
      </c>
      <c r="AA259" t="s">
        <v>48</v>
      </c>
      <c r="AB259" t="s">
        <v>48</v>
      </c>
      <c r="AC259" t="s">
        <v>48</v>
      </c>
      <c r="AD259" t="s">
        <v>48</v>
      </c>
      <c r="AE259" t="s">
        <v>48</v>
      </c>
      <c r="AF259" t="s">
        <v>48</v>
      </c>
      <c r="AG259" t="s">
        <v>73</v>
      </c>
      <c r="AH259" t="s">
        <v>48</v>
      </c>
      <c r="AI259" t="s">
        <v>48</v>
      </c>
      <c r="AJ259" t="s">
        <v>48</v>
      </c>
      <c r="AK259" t="s">
        <v>48</v>
      </c>
      <c r="AL259" t="s">
        <v>48</v>
      </c>
      <c r="AM259" t="s">
        <v>48</v>
      </c>
      <c r="AN259" t="s">
        <v>48</v>
      </c>
      <c r="AO259" t="s">
        <v>48</v>
      </c>
      <c r="AP259" t="s">
        <v>74</v>
      </c>
    </row>
    <row r="260" spans="1:42" x14ac:dyDescent="0.2">
      <c r="A260" t="s">
        <v>1426</v>
      </c>
      <c r="B260" t="s">
        <v>1427</v>
      </c>
      <c r="C260">
        <v>1301214013</v>
      </c>
      <c r="D260" t="s">
        <v>77</v>
      </c>
      <c r="E260" s="1">
        <v>32561</v>
      </c>
      <c r="F260" t="s">
        <v>65</v>
      </c>
      <c r="G260">
        <v>2013</v>
      </c>
      <c r="H260">
        <v>2015</v>
      </c>
      <c r="I260" t="s">
        <v>298</v>
      </c>
      <c r="J260" t="s">
        <v>766</v>
      </c>
      <c r="K260" t="s">
        <v>48</v>
      </c>
      <c r="L260" t="s">
        <v>1428</v>
      </c>
      <c r="M260" t="s">
        <v>50</v>
      </c>
      <c r="N260" t="s">
        <v>51</v>
      </c>
      <c r="O260" t="s">
        <v>52</v>
      </c>
      <c r="P260" t="s">
        <v>1429</v>
      </c>
      <c r="Q260" t="s">
        <v>48</v>
      </c>
      <c r="R260" t="s">
        <v>69</v>
      </c>
      <c r="S260" t="s">
        <v>48</v>
      </c>
      <c r="T260" t="s">
        <v>1430</v>
      </c>
      <c r="U260">
        <v>75523982815</v>
      </c>
      <c r="V260" t="s">
        <v>1431</v>
      </c>
      <c r="W260" t="s">
        <v>48</v>
      </c>
      <c r="X260" t="s">
        <v>1432</v>
      </c>
      <c r="Y260" t="s">
        <v>73</v>
      </c>
      <c r="Z260" t="s">
        <v>48</v>
      </c>
      <c r="AA260" t="s">
        <v>48</v>
      </c>
      <c r="AB260" t="s">
        <v>48</v>
      </c>
      <c r="AC260" t="s">
        <v>48</v>
      </c>
      <c r="AD260" t="s">
        <v>48</v>
      </c>
      <c r="AE260" t="s">
        <v>48</v>
      </c>
      <c r="AF260" t="s">
        <v>48</v>
      </c>
      <c r="AG260" t="s">
        <v>73</v>
      </c>
      <c r="AH260" t="s">
        <v>48</v>
      </c>
      <c r="AI260" t="s">
        <v>48</v>
      </c>
      <c r="AJ260" t="s">
        <v>48</v>
      </c>
      <c r="AK260" t="s">
        <v>48</v>
      </c>
      <c r="AL260" t="s">
        <v>48</v>
      </c>
      <c r="AM260" t="s">
        <v>48</v>
      </c>
      <c r="AN260" t="s">
        <v>48</v>
      </c>
      <c r="AO260" t="s">
        <v>48</v>
      </c>
      <c r="AP260" t="s">
        <v>74</v>
      </c>
    </row>
    <row r="261" spans="1:42" x14ac:dyDescent="0.2">
      <c r="A261" t="s">
        <v>1433</v>
      </c>
      <c r="B261" t="s">
        <v>1434</v>
      </c>
      <c r="C261">
        <v>1301214059</v>
      </c>
      <c r="D261" t="s">
        <v>77</v>
      </c>
      <c r="E261" s="1">
        <v>32207</v>
      </c>
      <c r="F261" t="s">
        <v>65</v>
      </c>
      <c r="G261">
        <v>2013</v>
      </c>
      <c r="H261">
        <v>2015</v>
      </c>
      <c r="I261" t="s">
        <v>298</v>
      </c>
      <c r="J261" t="s">
        <v>766</v>
      </c>
      <c r="K261" t="s">
        <v>48</v>
      </c>
      <c r="L261" t="s">
        <v>1428</v>
      </c>
      <c r="M261" t="s">
        <v>50</v>
      </c>
      <c r="N261" t="s">
        <v>51</v>
      </c>
      <c r="O261" t="s">
        <v>52</v>
      </c>
      <c r="P261" t="s">
        <v>1339</v>
      </c>
      <c r="Q261" t="s">
        <v>48</v>
      </c>
      <c r="R261" t="s">
        <v>69</v>
      </c>
      <c r="S261" t="s">
        <v>48</v>
      </c>
      <c r="T261" t="s">
        <v>1340</v>
      </c>
      <c r="U261">
        <v>75583275153</v>
      </c>
      <c r="V261" t="s">
        <v>1342</v>
      </c>
      <c r="W261">
        <v>13246619988</v>
      </c>
      <c r="X261" t="s">
        <v>1435</v>
      </c>
      <c r="Y261" t="s">
        <v>73</v>
      </c>
      <c r="Z261" t="s">
        <v>48</v>
      </c>
      <c r="AA261" t="s">
        <v>48</v>
      </c>
      <c r="AB261" t="s">
        <v>48</v>
      </c>
      <c r="AC261" t="s">
        <v>48</v>
      </c>
      <c r="AD261" t="s">
        <v>48</v>
      </c>
      <c r="AE261" t="s">
        <v>48</v>
      </c>
      <c r="AF261" t="s">
        <v>48</v>
      </c>
      <c r="AG261" t="s">
        <v>770</v>
      </c>
      <c r="AH261" t="s">
        <v>48</v>
      </c>
      <c r="AI261" t="s">
        <v>48</v>
      </c>
      <c r="AJ261" t="s">
        <v>48</v>
      </c>
      <c r="AK261" t="s">
        <v>48</v>
      </c>
      <c r="AL261" t="s">
        <v>48</v>
      </c>
      <c r="AM261" t="s">
        <v>48</v>
      </c>
      <c r="AN261" t="s">
        <v>48</v>
      </c>
      <c r="AO261" t="s">
        <v>48</v>
      </c>
      <c r="AP261" t="s">
        <v>74</v>
      </c>
    </row>
    <row r="262" spans="1:42" x14ac:dyDescent="0.2">
      <c r="A262" t="s">
        <v>1436</v>
      </c>
      <c r="B262" t="s">
        <v>1437</v>
      </c>
      <c r="C262">
        <v>1301214070</v>
      </c>
      <c r="D262" t="s">
        <v>77</v>
      </c>
      <c r="E262" s="1">
        <v>30575</v>
      </c>
      <c r="F262" t="s">
        <v>65</v>
      </c>
      <c r="G262">
        <v>2013</v>
      </c>
      <c r="H262">
        <v>2015</v>
      </c>
      <c r="I262" t="s">
        <v>298</v>
      </c>
      <c r="J262" t="s">
        <v>766</v>
      </c>
      <c r="K262" t="s">
        <v>48</v>
      </c>
      <c r="L262" t="s">
        <v>1428</v>
      </c>
      <c r="M262" t="s">
        <v>50</v>
      </c>
      <c r="N262" t="s">
        <v>51</v>
      </c>
      <c r="O262" t="s">
        <v>52</v>
      </c>
      <c r="P262" t="s">
        <v>1438</v>
      </c>
      <c r="Q262" t="s">
        <v>48</v>
      </c>
      <c r="R262" t="s">
        <v>69</v>
      </c>
      <c r="S262" t="s">
        <v>1439</v>
      </c>
      <c r="T262" t="s">
        <v>1440</v>
      </c>
      <c r="U262" t="s">
        <v>1441</v>
      </c>
      <c r="V262" t="s">
        <v>1357</v>
      </c>
      <c r="W262">
        <v>15920097186</v>
      </c>
      <c r="X262" t="s">
        <v>1442</v>
      </c>
      <c r="Y262" t="s">
        <v>73</v>
      </c>
      <c r="Z262" t="s">
        <v>48</v>
      </c>
      <c r="AA262" t="s">
        <v>48</v>
      </c>
      <c r="AB262" t="s">
        <v>48</v>
      </c>
      <c r="AC262" t="s">
        <v>48</v>
      </c>
      <c r="AD262" t="s">
        <v>48</v>
      </c>
      <c r="AE262" t="s">
        <v>48</v>
      </c>
      <c r="AF262" t="s">
        <v>48</v>
      </c>
      <c r="AG262" t="s">
        <v>73</v>
      </c>
      <c r="AH262" t="s">
        <v>48</v>
      </c>
      <c r="AI262" t="s">
        <v>48</v>
      </c>
      <c r="AJ262" t="s">
        <v>48</v>
      </c>
      <c r="AK262" t="s">
        <v>48</v>
      </c>
      <c r="AL262" t="s">
        <v>48</v>
      </c>
      <c r="AM262" t="s">
        <v>48</v>
      </c>
      <c r="AN262" t="s">
        <v>48</v>
      </c>
      <c r="AO262" t="s">
        <v>48</v>
      </c>
      <c r="AP262" t="s">
        <v>74</v>
      </c>
    </row>
    <row r="263" spans="1:42" x14ac:dyDescent="0.2">
      <c r="A263" t="s">
        <v>1443</v>
      </c>
      <c r="B263" t="s">
        <v>1444</v>
      </c>
      <c r="C263">
        <v>1301214095</v>
      </c>
      <c r="D263" t="s">
        <v>77</v>
      </c>
      <c r="E263" s="1">
        <v>30538</v>
      </c>
      <c r="F263" t="s">
        <v>65</v>
      </c>
      <c r="G263">
        <v>2013</v>
      </c>
      <c r="H263">
        <v>2015</v>
      </c>
      <c r="I263" t="s">
        <v>298</v>
      </c>
      <c r="J263" t="s">
        <v>766</v>
      </c>
      <c r="K263" t="s">
        <v>48</v>
      </c>
      <c r="L263" t="s">
        <v>1445</v>
      </c>
      <c r="M263" t="s">
        <v>50</v>
      </c>
      <c r="N263" t="s">
        <v>51</v>
      </c>
      <c r="O263" t="s">
        <v>52</v>
      </c>
      <c r="P263" t="s">
        <v>1446</v>
      </c>
      <c r="Q263" t="s">
        <v>48</v>
      </c>
      <c r="R263" t="s">
        <v>69</v>
      </c>
      <c r="S263" t="s">
        <v>1447</v>
      </c>
      <c r="T263" t="s">
        <v>48</v>
      </c>
      <c r="U263" t="s">
        <v>48</v>
      </c>
      <c r="V263" t="s">
        <v>48</v>
      </c>
      <c r="W263">
        <v>18589058484</v>
      </c>
      <c r="X263" t="s">
        <v>1448</v>
      </c>
      <c r="Y263" t="s">
        <v>73</v>
      </c>
      <c r="Z263" t="s">
        <v>48</v>
      </c>
      <c r="AA263" t="s">
        <v>48</v>
      </c>
      <c r="AB263" t="s">
        <v>48</v>
      </c>
      <c r="AC263" t="s">
        <v>48</v>
      </c>
      <c r="AD263" t="s">
        <v>48</v>
      </c>
      <c r="AE263" t="s">
        <v>48</v>
      </c>
      <c r="AF263" t="s">
        <v>48</v>
      </c>
      <c r="AG263" t="s">
        <v>770</v>
      </c>
      <c r="AH263" t="s">
        <v>48</v>
      </c>
      <c r="AI263" t="s">
        <v>48</v>
      </c>
      <c r="AJ263" t="s">
        <v>48</v>
      </c>
      <c r="AK263" t="s">
        <v>48</v>
      </c>
      <c r="AL263" t="s">
        <v>777</v>
      </c>
      <c r="AM263" t="s">
        <v>48</v>
      </c>
      <c r="AN263" t="s">
        <v>48</v>
      </c>
      <c r="AO263" t="s">
        <v>48</v>
      </c>
      <c r="AP263" t="s">
        <v>74</v>
      </c>
    </row>
    <row r="264" spans="1:42" x14ac:dyDescent="0.2">
      <c r="A264" t="s">
        <v>1449</v>
      </c>
      <c r="B264" t="s">
        <v>1450</v>
      </c>
      <c r="C264">
        <v>1301214099</v>
      </c>
      <c r="D264" t="s">
        <v>44</v>
      </c>
      <c r="E264" s="1">
        <v>30244</v>
      </c>
      <c r="F264" t="s">
        <v>65</v>
      </c>
      <c r="G264">
        <v>2013</v>
      </c>
      <c r="H264">
        <v>2015</v>
      </c>
      <c r="I264" t="s">
        <v>298</v>
      </c>
      <c r="J264" t="s">
        <v>766</v>
      </c>
      <c r="K264" t="s">
        <v>48</v>
      </c>
      <c r="L264" t="s">
        <v>1223</v>
      </c>
      <c r="M264" t="s">
        <v>50</v>
      </c>
      <c r="N264" t="s">
        <v>51</v>
      </c>
      <c r="O264" t="s">
        <v>314</v>
      </c>
      <c r="P264" t="s">
        <v>1451</v>
      </c>
      <c r="Q264" t="s">
        <v>48</v>
      </c>
      <c r="R264" t="s">
        <v>69</v>
      </c>
      <c r="S264" t="s">
        <v>48</v>
      </c>
      <c r="T264" t="s">
        <v>48</v>
      </c>
      <c r="U264" t="s">
        <v>48</v>
      </c>
      <c r="V264" t="s">
        <v>48</v>
      </c>
      <c r="W264">
        <v>13603063505</v>
      </c>
      <c r="X264" t="s">
        <v>1452</v>
      </c>
      <c r="Y264" t="s">
        <v>73</v>
      </c>
      <c r="Z264" t="s">
        <v>48</v>
      </c>
      <c r="AA264" t="s">
        <v>48</v>
      </c>
      <c r="AB264" t="s">
        <v>48</v>
      </c>
      <c r="AC264" t="s">
        <v>48</v>
      </c>
      <c r="AD264" t="s">
        <v>48</v>
      </c>
      <c r="AE264" t="s">
        <v>48</v>
      </c>
      <c r="AF264" t="s">
        <v>48</v>
      </c>
      <c r="AG264" t="s">
        <v>770</v>
      </c>
      <c r="AH264" t="s">
        <v>48</v>
      </c>
      <c r="AI264" t="s">
        <v>48</v>
      </c>
      <c r="AJ264" t="s">
        <v>48</v>
      </c>
      <c r="AK264" t="s">
        <v>48</v>
      </c>
      <c r="AL264" t="s">
        <v>48</v>
      </c>
      <c r="AM264" t="s">
        <v>48</v>
      </c>
      <c r="AN264" t="s">
        <v>48</v>
      </c>
      <c r="AO264" t="s">
        <v>48</v>
      </c>
      <c r="AP264" t="s">
        <v>74</v>
      </c>
    </row>
    <row r="265" spans="1:42" x14ac:dyDescent="0.2">
      <c r="A265" t="s">
        <v>1453</v>
      </c>
      <c r="B265" t="s">
        <v>1454</v>
      </c>
      <c r="C265">
        <v>1401213284</v>
      </c>
      <c r="D265" t="s">
        <v>44</v>
      </c>
      <c r="E265" s="1">
        <v>33697</v>
      </c>
      <c r="F265" t="s">
        <v>65</v>
      </c>
      <c r="G265">
        <v>2014</v>
      </c>
      <c r="H265">
        <v>2017</v>
      </c>
      <c r="I265" t="s">
        <v>298</v>
      </c>
      <c r="J265" t="s">
        <v>928</v>
      </c>
      <c r="K265" t="s">
        <v>48</v>
      </c>
      <c r="L265" t="s">
        <v>1455</v>
      </c>
      <c r="M265" t="s">
        <v>50</v>
      </c>
      <c r="N265" t="s">
        <v>51</v>
      </c>
      <c r="O265" t="s">
        <v>106</v>
      </c>
      <c r="P265" t="s">
        <v>953</v>
      </c>
      <c r="Q265" t="s">
        <v>48</v>
      </c>
      <c r="R265" t="s">
        <v>69</v>
      </c>
      <c r="S265" t="s">
        <v>48</v>
      </c>
      <c r="T265" t="s">
        <v>1326</v>
      </c>
      <c r="U265" t="s">
        <v>1327</v>
      </c>
      <c r="V265" t="s">
        <v>1328</v>
      </c>
      <c r="W265">
        <v>13728803570</v>
      </c>
      <c r="X265" t="s">
        <v>1456</v>
      </c>
      <c r="Y265" t="s">
        <v>1457</v>
      </c>
      <c r="Z265" t="s">
        <v>48</v>
      </c>
      <c r="AA265" t="s">
        <v>48</v>
      </c>
      <c r="AB265" t="s">
        <v>48</v>
      </c>
      <c r="AC265" t="s">
        <v>48</v>
      </c>
      <c r="AD265" t="s">
        <v>48</v>
      </c>
      <c r="AE265" t="s">
        <v>48</v>
      </c>
      <c r="AF265" t="s">
        <v>48</v>
      </c>
      <c r="AG265" t="s">
        <v>73</v>
      </c>
      <c r="AH265" t="s">
        <v>48</v>
      </c>
      <c r="AI265" t="s">
        <v>48</v>
      </c>
      <c r="AJ265" t="s">
        <v>1458</v>
      </c>
      <c r="AK265">
        <v>13706378007</v>
      </c>
      <c r="AL265" t="s">
        <v>48</v>
      </c>
      <c r="AM265" t="s">
        <v>48</v>
      </c>
      <c r="AN265" t="s">
        <v>48</v>
      </c>
      <c r="AO265" t="s">
        <v>1459</v>
      </c>
      <c r="AP265" t="s">
        <v>74</v>
      </c>
    </row>
    <row r="266" spans="1:42" x14ac:dyDescent="0.2">
      <c r="A266" t="s">
        <v>1460</v>
      </c>
      <c r="B266" t="s">
        <v>1461</v>
      </c>
      <c r="C266">
        <v>1401213328</v>
      </c>
      <c r="D266" t="s">
        <v>44</v>
      </c>
      <c r="E266" s="1">
        <v>33620</v>
      </c>
      <c r="F266" t="s">
        <v>65</v>
      </c>
      <c r="G266">
        <v>2014</v>
      </c>
      <c r="H266">
        <v>2017</v>
      </c>
      <c r="I266" t="s">
        <v>298</v>
      </c>
      <c r="J266" t="s">
        <v>928</v>
      </c>
      <c r="K266" t="s">
        <v>48</v>
      </c>
      <c r="L266" t="s">
        <v>1455</v>
      </c>
      <c r="M266" t="s">
        <v>50</v>
      </c>
      <c r="N266" t="s">
        <v>51</v>
      </c>
      <c r="O266" t="s">
        <v>52</v>
      </c>
      <c r="P266" t="s">
        <v>1462</v>
      </c>
      <c r="Q266" t="s">
        <v>48</v>
      </c>
      <c r="R266" t="s">
        <v>69</v>
      </c>
      <c r="S266" t="s">
        <v>48</v>
      </c>
      <c r="T266" t="s">
        <v>1463</v>
      </c>
      <c r="U266" t="s">
        <v>1464</v>
      </c>
      <c r="V266" t="s">
        <v>1465</v>
      </c>
      <c r="W266">
        <v>13164792510</v>
      </c>
      <c r="X266" t="s">
        <v>1466</v>
      </c>
      <c r="Y266" t="s">
        <v>1467</v>
      </c>
      <c r="Z266">
        <v>1289315385</v>
      </c>
      <c r="AA266">
        <v>13164792510</v>
      </c>
      <c r="AB266" t="s">
        <v>48</v>
      </c>
      <c r="AC266">
        <v>4.4080319920117101E+17</v>
      </c>
      <c r="AD266" t="s">
        <v>48</v>
      </c>
      <c r="AE266" t="s">
        <v>48</v>
      </c>
      <c r="AF266" t="s">
        <v>48</v>
      </c>
      <c r="AG266" t="s">
        <v>73</v>
      </c>
      <c r="AH266" t="s">
        <v>48</v>
      </c>
      <c r="AI266" t="s">
        <v>48</v>
      </c>
      <c r="AJ266" t="s">
        <v>1468</v>
      </c>
      <c r="AK266">
        <v>13902507971</v>
      </c>
      <c r="AL266" t="s">
        <v>48</v>
      </c>
      <c r="AM266" t="s">
        <v>48</v>
      </c>
      <c r="AN266" t="s">
        <v>48</v>
      </c>
      <c r="AO266" t="s">
        <v>1469</v>
      </c>
      <c r="AP266" t="s">
        <v>1470</v>
      </c>
    </row>
    <row r="267" spans="1:42" x14ac:dyDescent="0.2">
      <c r="A267" t="s">
        <v>1471</v>
      </c>
      <c r="B267" t="s">
        <v>1472</v>
      </c>
      <c r="C267">
        <v>1401213336</v>
      </c>
      <c r="D267" t="s">
        <v>77</v>
      </c>
      <c r="E267" s="1">
        <v>32093</v>
      </c>
      <c r="F267" t="s">
        <v>65</v>
      </c>
      <c r="G267">
        <v>2014</v>
      </c>
      <c r="H267">
        <v>2017</v>
      </c>
      <c r="I267" t="s">
        <v>298</v>
      </c>
      <c r="J267" t="s">
        <v>928</v>
      </c>
      <c r="K267" t="s">
        <v>48</v>
      </c>
      <c r="L267" t="s">
        <v>1473</v>
      </c>
      <c r="M267" t="s">
        <v>50</v>
      </c>
      <c r="N267" t="s">
        <v>51</v>
      </c>
      <c r="O267" t="s">
        <v>52</v>
      </c>
      <c r="P267" t="s">
        <v>1474</v>
      </c>
      <c r="Q267" t="s">
        <v>48</v>
      </c>
      <c r="R267" t="s">
        <v>69</v>
      </c>
      <c r="S267" t="s">
        <v>48</v>
      </c>
      <c r="T267" t="s">
        <v>1475</v>
      </c>
      <c r="U267">
        <v>75522628888</v>
      </c>
      <c r="V267" t="s">
        <v>1476</v>
      </c>
      <c r="W267">
        <v>18926752011</v>
      </c>
      <c r="X267" t="s">
        <v>1477</v>
      </c>
      <c r="Y267" t="s">
        <v>1478</v>
      </c>
      <c r="Z267" t="s">
        <v>48</v>
      </c>
      <c r="AA267" t="s">
        <v>48</v>
      </c>
      <c r="AB267" t="s">
        <v>48</v>
      </c>
      <c r="AC267" t="s">
        <v>48</v>
      </c>
      <c r="AD267" t="s">
        <v>48</v>
      </c>
      <c r="AE267" t="s">
        <v>48</v>
      </c>
      <c r="AF267" t="s">
        <v>48</v>
      </c>
      <c r="AG267" t="s">
        <v>73</v>
      </c>
      <c r="AH267" t="s">
        <v>48</v>
      </c>
      <c r="AI267" t="s">
        <v>48</v>
      </c>
      <c r="AJ267" t="s">
        <v>1479</v>
      </c>
      <c r="AK267">
        <v>75582562011</v>
      </c>
      <c r="AL267" t="s">
        <v>48</v>
      </c>
      <c r="AM267" t="s">
        <v>48</v>
      </c>
      <c r="AN267" t="s">
        <v>48</v>
      </c>
      <c r="AO267" t="s">
        <v>1480</v>
      </c>
      <c r="AP267" t="s">
        <v>74</v>
      </c>
    </row>
    <row r="268" spans="1:42" x14ac:dyDescent="0.2">
      <c r="A268" t="s">
        <v>1481</v>
      </c>
      <c r="B268" t="s">
        <v>1482</v>
      </c>
      <c r="C268">
        <v>1401213365</v>
      </c>
      <c r="D268" t="s">
        <v>44</v>
      </c>
      <c r="E268" s="1">
        <v>33652</v>
      </c>
      <c r="F268" t="s">
        <v>65</v>
      </c>
      <c r="G268">
        <v>2014</v>
      </c>
      <c r="H268">
        <v>2017</v>
      </c>
      <c r="I268" t="s">
        <v>298</v>
      </c>
      <c r="J268" t="s">
        <v>738</v>
      </c>
      <c r="K268" t="s">
        <v>48</v>
      </c>
      <c r="L268" t="s">
        <v>1379</v>
      </c>
      <c r="M268" t="s">
        <v>50</v>
      </c>
      <c r="N268" t="s">
        <v>51</v>
      </c>
      <c r="O268" t="s">
        <v>52</v>
      </c>
      <c r="P268" t="s">
        <v>930</v>
      </c>
      <c r="Q268" t="s">
        <v>48</v>
      </c>
      <c r="R268" t="s">
        <v>69</v>
      </c>
      <c r="S268" t="s">
        <v>48</v>
      </c>
      <c r="T268" t="s">
        <v>1483</v>
      </c>
      <c r="U268" t="s">
        <v>1484</v>
      </c>
      <c r="V268" t="s">
        <v>1485</v>
      </c>
      <c r="W268">
        <v>18566668125</v>
      </c>
      <c r="X268" t="s">
        <v>1486</v>
      </c>
      <c r="Y268" t="s">
        <v>1487</v>
      </c>
      <c r="Z268" t="s">
        <v>48</v>
      </c>
      <c r="AA268" t="s">
        <v>48</v>
      </c>
      <c r="AB268" t="s">
        <v>48</v>
      </c>
      <c r="AC268" t="s">
        <v>48</v>
      </c>
      <c r="AD268" t="s">
        <v>48</v>
      </c>
      <c r="AE268" t="s">
        <v>48</v>
      </c>
      <c r="AF268" t="s">
        <v>48</v>
      </c>
      <c r="AG268" t="s">
        <v>73</v>
      </c>
      <c r="AH268" t="s">
        <v>48</v>
      </c>
      <c r="AI268" t="s">
        <v>48</v>
      </c>
      <c r="AJ268" t="s">
        <v>1488</v>
      </c>
      <c r="AK268">
        <v>13894058265</v>
      </c>
      <c r="AL268" t="s">
        <v>48</v>
      </c>
      <c r="AM268" t="s">
        <v>48</v>
      </c>
      <c r="AN268" t="s">
        <v>48</v>
      </c>
      <c r="AO268" t="s">
        <v>1489</v>
      </c>
      <c r="AP268" t="s">
        <v>74</v>
      </c>
    </row>
    <row r="269" spans="1:42" x14ac:dyDescent="0.2">
      <c r="A269" t="s">
        <v>1490</v>
      </c>
      <c r="B269" t="s">
        <v>1491</v>
      </c>
      <c r="C269">
        <v>1401213371</v>
      </c>
      <c r="D269" t="s">
        <v>77</v>
      </c>
      <c r="E269" s="1">
        <v>33445</v>
      </c>
      <c r="F269" t="s">
        <v>65</v>
      </c>
      <c r="G269">
        <v>2014</v>
      </c>
      <c r="H269">
        <v>2017</v>
      </c>
      <c r="I269" t="s">
        <v>298</v>
      </c>
      <c r="J269" t="s">
        <v>738</v>
      </c>
      <c r="K269" t="s">
        <v>48</v>
      </c>
      <c r="L269" t="s">
        <v>1445</v>
      </c>
      <c r="M269" t="s">
        <v>50</v>
      </c>
      <c r="N269" t="s">
        <v>51</v>
      </c>
      <c r="O269" t="s">
        <v>52</v>
      </c>
      <c r="P269" t="s">
        <v>1492</v>
      </c>
      <c r="Q269" t="s">
        <v>48</v>
      </c>
      <c r="R269" t="s">
        <v>69</v>
      </c>
      <c r="S269" t="s">
        <v>48</v>
      </c>
      <c r="T269" t="s">
        <v>1493</v>
      </c>
      <c r="U269" t="s">
        <v>1494</v>
      </c>
      <c r="V269" t="s">
        <v>1495</v>
      </c>
      <c r="W269">
        <v>15875512045</v>
      </c>
      <c r="X269" t="s">
        <v>1496</v>
      </c>
      <c r="Y269" t="s">
        <v>1497</v>
      </c>
      <c r="Z269" t="s">
        <v>48</v>
      </c>
      <c r="AA269" t="s">
        <v>48</v>
      </c>
      <c r="AB269" t="s">
        <v>48</v>
      </c>
      <c r="AC269" t="s">
        <v>48</v>
      </c>
      <c r="AD269" t="s">
        <v>48</v>
      </c>
      <c r="AE269" t="s">
        <v>48</v>
      </c>
      <c r="AF269" t="s">
        <v>48</v>
      </c>
      <c r="AG269" t="s">
        <v>73</v>
      </c>
      <c r="AH269" t="s">
        <v>48</v>
      </c>
      <c r="AI269" t="s">
        <v>48</v>
      </c>
      <c r="AJ269" t="s">
        <v>1498</v>
      </c>
      <c r="AK269">
        <v>13782978897</v>
      </c>
      <c r="AL269" t="s">
        <v>48</v>
      </c>
      <c r="AM269" t="s">
        <v>48</v>
      </c>
      <c r="AN269" t="s">
        <v>48</v>
      </c>
      <c r="AO269" t="s">
        <v>1499</v>
      </c>
      <c r="AP269" t="s">
        <v>74</v>
      </c>
    </row>
    <row r="270" spans="1:42" x14ac:dyDescent="0.2">
      <c r="A270" t="s">
        <v>1500</v>
      </c>
      <c r="B270" t="s">
        <v>1501</v>
      </c>
      <c r="C270">
        <v>1401213374</v>
      </c>
      <c r="D270" t="s">
        <v>77</v>
      </c>
      <c r="E270" s="1">
        <v>33034</v>
      </c>
      <c r="F270" t="s">
        <v>65</v>
      </c>
      <c r="G270">
        <v>2014</v>
      </c>
      <c r="H270">
        <v>2017</v>
      </c>
      <c r="I270" t="s">
        <v>298</v>
      </c>
      <c r="J270" t="s">
        <v>738</v>
      </c>
      <c r="K270" t="s">
        <v>48</v>
      </c>
      <c r="L270" t="s">
        <v>1502</v>
      </c>
      <c r="M270" t="s">
        <v>50</v>
      </c>
      <c r="N270" t="s">
        <v>51</v>
      </c>
      <c r="O270" t="s">
        <v>52</v>
      </c>
      <c r="P270" t="s">
        <v>1124</v>
      </c>
      <c r="Q270" t="s">
        <v>48</v>
      </c>
      <c r="R270" t="s">
        <v>69</v>
      </c>
      <c r="S270" t="s">
        <v>48</v>
      </c>
      <c r="T270" t="s">
        <v>1503</v>
      </c>
      <c r="U270" t="s">
        <v>1125</v>
      </c>
      <c r="V270" t="s">
        <v>1504</v>
      </c>
      <c r="W270">
        <v>18126237363</v>
      </c>
      <c r="X270" t="s">
        <v>1505</v>
      </c>
      <c r="Y270" t="s">
        <v>1506</v>
      </c>
      <c r="Z270" t="s">
        <v>48</v>
      </c>
      <c r="AA270" t="s">
        <v>48</v>
      </c>
      <c r="AB270" t="s">
        <v>48</v>
      </c>
      <c r="AC270" t="s">
        <v>48</v>
      </c>
      <c r="AD270" t="s">
        <v>48</v>
      </c>
      <c r="AE270" t="s">
        <v>48</v>
      </c>
      <c r="AF270" t="s">
        <v>48</v>
      </c>
      <c r="AG270" t="s">
        <v>73</v>
      </c>
      <c r="AH270" t="s">
        <v>48</v>
      </c>
      <c r="AI270" t="s">
        <v>48</v>
      </c>
      <c r="AJ270" t="s">
        <v>1507</v>
      </c>
      <c r="AK270" t="s">
        <v>1508</v>
      </c>
      <c r="AL270" t="s">
        <v>48</v>
      </c>
      <c r="AM270" t="s">
        <v>48</v>
      </c>
      <c r="AN270" t="s">
        <v>48</v>
      </c>
      <c r="AO270" t="s">
        <v>1509</v>
      </c>
      <c r="AP270" t="s">
        <v>74</v>
      </c>
    </row>
    <row r="271" spans="1:42" x14ac:dyDescent="0.2">
      <c r="A271" t="s">
        <v>1510</v>
      </c>
      <c r="B271" t="s">
        <v>1511</v>
      </c>
      <c r="C271">
        <v>1401213380</v>
      </c>
      <c r="D271" t="s">
        <v>44</v>
      </c>
      <c r="E271" s="1">
        <v>34080</v>
      </c>
      <c r="F271" t="s">
        <v>65</v>
      </c>
      <c r="G271">
        <v>2014</v>
      </c>
      <c r="H271">
        <v>2017</v>
      </c>
      <c r="I271" t="s">
        <v>298</v>
      </c>
      <c r="J271" t="s">
        <v>738</v>
      </c>
      <c r="K271" t="s">
        <v>48</v>
      </c>
      <c r="L271" t="s">
        <v>1313</v>
      </c>
      <c r="M271" t="s">
        <v>50</v>
      </c>
      <c r="N271" t="s">
        <v>51</v>
      </c>
      <c r="O271" t="s">
        <v>52</v>
      </c>
      <c r="P271" t="s">
        <v>1512</v>
      </c>
      <c r="Q271" t="s">
        <v>48</v>
      </c>
      <c r="R271" t="s">
        <v>69</v>
      </c>
      <c r="S271" t="s">
        <v>48</v>
      </c>
      <c r="T271" t="s">
        <v>1513</v>
      </c>
      <c r="U271" t="s">
        <v>1514</v>
      </c>
      <c r="V271" t="s">
        <v>1515</v>
      </c>
      <c r="W271">
        <v>18566668540</v>
      </c>
      <c r="X271" t="s">
        <v>1516</v>
      </c>
      <c r="Y271" t="s">
        <v>1517</v>
      </c>
      <c r="Z271" t="s">
        <v>48</v>
      </c>
      <c r="AA271" t="s">
        <v>48</v>
      </c>
      <c r="AB271" t="s">
        <v>48</v>
      </c>
      <c r="AC271" t="s">
        <v>48</v>
      </c>
      <c r="AD271" t="s">
        <v>48</v>
      </c>
      <c r="AE271" t="s">
        <v>48</v>
      </c>
      <c r="AF271" t="s">
        <v>48</v>
      </c>
      <c r="AG271" t="s">
        <v>73</v>
      </c>
      <c r="AH271" t="s">
        <v>48</v>
      </c>
      <c r="AI271" t="s">
        <v>48</v>
      </c>
      <c r="AJ271" t="s">
        <v>1518</v>
      </c>
      <c r="AK271" t="s">
        <v>1519</v>
      </c>
      <c r="AL271" t="s">
        <v>48</v>
      </c>
      <c r="AM271" t="s">
        <v>48</v>
      </c>
      <c r="AN271" t="s">
        <v>48</v>
      </c>
      <c r="AO271" t="s">
        <v>1520</v>
      </c>
      <c r="AP271" t="s">
        <v>74</v>
      </c>
    </row>
    <row r="272" spans="1:42" x14ac:dyDescent="0.2">
      <c r="A272" t="s">
        <v>1521</v>
      </c>
      <c r="B272" t="s">
        <v>1522</v>
      </c>
      <c r="C272">
        <v>1401213381</v>
      </c>
      <c r="D272" t="s">
        <v>77</v>
      </c>
      <c r="E272" s="1">
        <v>33574</v>
      </c>
      <c r="F272" t="s">
        <v>65</v>
      </c>
      <c r="G272">
        <v>2014</v>
      </c>
      <c r="H272">
        <v>2017</v>
      </c>
      <c r="I272" t="s">
        <v>298</v>
      </c>
      <c r="J272" t="s">
        <v>738</v>
      </c>
      <c r="K272" t="s">
        <v>48</v>
      </c>
      <c r="L272" t="s">
        <v>1259</v>
      </c>
      <c r="M272" t="s">
        <v>50</v>
      </c>
      <c r="N272" t="s">
        <v>51</v>
      </c>
      <c r="O272" t="s">
        <v>52</v>
      </c>
      <c r="P272" t="s">
        <v>1050</v>
      </c>
      <c r="Q272" t="s">
        <v>48</v>
      </c>
      <c r="R272" t="s">
        <v>69</v>
      </c>
      <c r="S272" t="s">
        <v>48</v>
      </c>
      <c r="T272" t="s">
        <v>1523</v>
      </c>
      <c r="U272" t="s">
        <v>1524</v>
      </c>
      <c r="V272" t="s">
        <v>1525</v>
      </c>
      <c r="W272">
        <v>13728739279</v>
      </c>
      <c r="X272" t="s">
        <v>1526</v>
      </c>
      <c r="Y272" t="s">
        <v>1527</v>
      </c>
      <c r="Z272" t="s">
        <v>48</v>
      </c>
      <c r="AA272" t="s">
        <v>48</v>
      </c>
      <c r="AB272" t="s">
        <v>48</v>
      </c>
      <c r="AC272" t="s">
        <v>48</v>
      </c>
      <c r="AD272" t="s">
        <v>48</v>
      </c>
      <c r="AE272" t="s">
        <v>48</v>
      </c>
      <c r="AF272" t="s">
        <v>48</v>
      </c>
      <c r="AG272" t="s">
        <v>73</v>
      </c>
      <c r="AH272" t="s">
        <v>48</v>
      </c>
      <c r="AI272" t="s">
        <v>48</v>
      </c>
      <c r="AJ272" t="s">
        <v>1528</v>
      </c>
      <c r="AK272">
        <v>13809502357</v>
      </c>
      <c r="AL272" t="s">
        <v>48</v>
      </c>
      <c r="AM272" t="s">
        <v>48</v>
      </c>
      <c r="AN272" t="s">
        <v>48</v>
      </c>
      <c r="AO272" t="s">
        <v>1529</v>
      </c>
      <c r="AP272" t="s">
        <v>74</v>
      </c>
    </row>
    <row r="273" spans="1:42" x14ac:dyDescent="0.2">
      <c r="A273" t="s">
        <v>1530</v>
      </c>
      <c r="B273" t="s">
        <v>1531</v>
      </c>
      <c r="C273">
        <v>1401213384</v>
      </c>
      <c r="D273" t="s">
        <v>44</v>
      </c>
      <c r="E273" s="1">
        <v>33958</v>
      </c>
      <c r="F273" t="s">
        <v>65</v>
      </c>
      <c r="G273">
        <v>2014</v>
      </c>
      <c r="H273">
        <v>2017</v>
      </c>
      <c r="I273" t="s">
        <v>298</v>
      </c>
      <c r="J273" t="s">
        <v>738</v>
      </c>
      <c r="K273" t="s">
        <v>48</v>
      </c>
      <c r="L273" t="s">
        <v>1445</v>
      </c>
      <c r="M273" t="s">
        <v>50</v>
      </c>
      <c r="N273" t="s">
        <v>51</v>
      </c>
      <c r="O273" t="s">
        <v>52</v>
      </c>
      <c r="P273" t="s">
        <v>1407</v>
      </c>
      <c r="Q273" t="s">
        <v>48</v>
      </c>
      <c r="R273" t="s">
        <v>69</v>
      </c>
      <c r="S273" t="s">
        <v>48</v>
      </c>
      <c r="T273" t="s">
        <v>1532</v>
      </c>
      <c r="U273">
        <v>13760371013</v>
      </c>
      <c r="V273" t="s">
        <v>1533</v>
      </c>
      <c r="W273">
        <v>18566668578</v>
      </c>
      <c r="X273" t="s">
        <v>1534</v>
      </c>
      <c r="Y273" t="s">
        <v>1535</v>
      </c>
      <c r="Z273" t="s">
        <v>48</v>
      </c>
      <c r="AA273" t="s">
        <v>48</v>
      </c>
      <c r="AB273" t="s">
        <v>48</v>
      </c>
      <c r="AC273" t="s">
        <v>48</v>
      </c>
      <c r="AD273" t="s">
        <v>48</v>
      </c>
      <c r="AE273" t="s">
        <v>48</v>
      </c>
      <c r="AF273" t="s">
        <v>48</v>
      </c>
      <c r="AG273" t="s">
        <v>73</v>
      </c>
      <c r="AH273" t="s">
        <v>48</v>
      </c>
      <c r="AI273" t="s">
        <v>48</v>
      </c>
      <c r="AJ273" t="s">
        <v>1536</v>
      </c>
      <c r="AK273">
        <v>2442229599</v>
      </c>
      <c r="AL273" t="s">
        <v>48</v>
      </c>
      <c r="AM273" t="s">
        <v>48</v>
      </c>
      <c r="AN273" t="s">
        <v>48</v>
      </c>
      <c r="AO273" t="s">
        <v>1537</v>
      </c>
      <c r="AP273" t="s">
        <v>74</v>
      </c>
    </row>
    <row r="274" spans="1:42" x14ac:dyDescent="0.2">
      <c r="A274" t="s">
        <v>1538</v>
      </c>
      <c r="B274" t="s">
        <v>1539</v>
      </c>
      <c r="C274">
        <v>1401213391</v>
      </c>
      <c r="D274" t="s">
        <v>77</v>
      </c>
      <c r="E274" s="1">
        <v>33228</v>
      </c>
      <c r="F274" t="s">
        <v>65</v>
      </c>
      <c r="G274">
        <v>2014</v>
      </c>
      <c r="H274">
        <v>2017</v>
      </c>
      <c r="I274" t="s">
        <v>298</v>
      </c>
      <c r="J274" t="s">
        <v>738</v>
      </c>
      <c r="K274" t="s">
        <v>48</v>
      </c>
      <c r="L274" t="s">
        <v>1375</v>
      </c>
      <c r="M274" t="s">
        <v>50</v>
      </c>
      <c r="N274" t="s">
        <v>51</v>
      </c>
      <c r="O274" t="s">
        <v>52</v>
      </c>
      <c r="P274" t="s">
        <v>1540</v>
      </c>
      <c r="Q274" t="s">
        <v>48</v>
      </c>
      <c r="R274" t="s">
        <v>69</v>
      </c>
      <c r="S274" t="s">
        <v>48</v>
      </c>
      <c r="T274" t="s">
        <v>48</v>
      </c>
      <c r="U274" t="s">
        <v>48</v>
      </c>
      <c r="V274" t="s">
        <v>48</v>
      </c>
      <c r="W274">
        <v>13025458433</v>
      </c>
      <c r="X274" t="s">
        <v>1541</v>
      </c>
      <c r="Y274" t="s">
        <v>73</v>
      </c>
      <c r="Z274" t="s">
        <v>48</v>
      </c>
      <c r="AA274" t="s">
        <v>48</v>
      </c>
      <c r="AB274" t="s">
        <v>48</v>
      </c>
      <c r="AC274" t="s">
        <v>48</v>
      </c>
      <c r="AD274" t="s">
        <v>48</v>
      </c>
      <c r="AE274" t="s">
        <v>48</v>
      </c>
      <c r="AF274" t="s">
        <v>48</v>
      </c>
      <c r="AG274" t="s">
        <v>73</v>
      </c>
      <c r="AH274" t="s">
        <v>48</v>
      </c>
      <c r="AI274" t="s">
        <v>48</v>
      </c>
      <c r="AJ274" t="s">
        <v>48</v>
      </c>
      <c r="AK274" t="s">
        <v>48</v>
      </c>
      <c r="AL274" t="s">
        <v>48</v>
      </c>
      <c r="AM274" t="s">
        <v>48</v>
      </c>
      <c r="AN274" t="s">
        <v>48</v>
      </c>
      <c r="AO274" t="s">
        <v>1542</v>
      </c>
      <c r="AP274" t="s">
        <v>74</v>
      </c>
    </row>
    <row r="275" spans="1:42" x14ac:dyDescent="0.2">
      <c r="A275" t="s">
        <v>1543</v>
      </c>
      <c r="B275" t="s">
        <v>1544</v>
      </c>
      <c r="C275">
        <v>1401213405</v>
      </c>
      <c r="D275" t="s">
        <v>77</v>
      </c>
      <c r="E275" s="1">
        <v>33718</v>
      </c>
      <c r="F275" t="s">
        <v>65</v>
      </c>
      <c r="G275">
        <v>2014</v>
      </c>
      <c r="H275">
        <v>2017</v>
      </c>
      <c r="I275" t="s">
        <v>298</v>
      </c>
      <c r="J275" t="s">
        <v>738</v>
      </c>
      <c r="K275" t="s">
        <v>48</v>
      </c>
      <c r="L275" t="s">
        <v>1428</v>
      </c>
      <c r="M275" t="s">
        <v>50</v>
      </c>
      <c r="N275" t="s">
        <v>51</v>
      </c>
      <c r="O275" t="s">
        <v>52</v>
      </c>
      <c r="P275" t="s">
        <v>1545</v>
      </c>
      <c r="Q275" t="s">
        <v>48</v>
      </c>
      <c r="R275" t="s">
        <v>69</v>
      </c>
      <c r="S275" t="s">
        <v>1546</v>
      </c>
      <c r="T275" t="s">
        <v>89</v>
      </c>
      <c r="U275" t="s">
        <v>90</v>
      </c>
      <c r="V275" t="s">
        <v>91</v>
      </c>
      <c r="W275">
        <v>18124682369</v>
      </c>
      <c r="X275" t="s">
        <v>1547</v>
      </c>
      <c r="Y275" t="s">
        <v>1548</v>
      </c>
      <c r="Z275">
        <v>1508202584</v>
      </c>
      <c r="AA275">
        <v>18124682369</v>
      </c>
      <c r="AB275" t="s">
        <v>48</v>
      </c>
      <c r="AC275">
        <v>6.1052419920424E+17</v>
      </c>
      <c r="AD275" t="s">
        <v>48</v>
      </c>
      <c r="AE275" t="s">
        <v>48</v>
      </c>
      <c r="AF275" t="s">
        <v>48</v>
      </c>
      <c r="AG275" t="s">
        <v>73</v>
      </c>
      <c r="AH275" t="s">
        <v>48</v>
      </c>
      <c r="AI275" t="s">
        <v>48</v>
      </c>
      <c r="AJ275" t="s">
        <v>1549</v>
      </c>
      <c r="AK275" t="s">
        <v>1550</v>
      </c>
      <c r="AL275" t="s">
        <v>48</v>
      </c>
      <c r="AM275" t="s">
        <v>48</v>
      </c>
      <c r="AN275" t="s">
        <v>48</v>
      </c>
      <c r="AO275" t="s">
        <v>1551</v>
      </c>
      <c r="AP275" t="s">
        <v>74</v>
      </c>
    </row>
    <row r="276" spans="1:42" x14ac:dyDescent="0.2">
      <c r="A276" t="s">
        <v>1552</v>
      </c>
      <c r="B276" t="s">
        <v>1553</v>
      </c>
      <c r="C276">
        <v>1401213412</v>
      </c>
      <c r="D276" t="s">
        <v>44</v>
      </c>
      <c r="E276" s="1">
        <v>33006</v>
      </c>
      <c r="F276" t="s">
        <v>65</v>
      </c>
      <c r="G276">
        <v>2014</v>
      </c>
      <c r="H276">
        <v>2017</v>
      </c>
      <c r="I276" t="s">
        <v>298</v>
      </c>
      <c r="J276" t="s">
        <v>738</v>
      </c>
      <c r="K276" t="s">
        <v>48</v>
      </c>
      <c r="L276" t="s">
        <v>1502</v>
      </c>
      <c r="M276" t="s">
        <v>50</v>
      </c>
      <c r="N276" t="s">
        <v>51</v>
      </c>
      <c r="O276" t="s">
        <v>52</v>
      </c>
      <c r="P276" t="s">
        <v>1474</v>
      </c>
      <c r="Q276" t="s">
        <v>48</v>
      </c>
      <c r="R276" t="s">
        <v>69</v>
      </c>
      <c r="S276" t="s">
        <v>48</v>
      </c>
      <c r="T276" t="s">
        <v>1475</v>
      </c>
      <c r="U276" t="s">
        <v>1554</v>
      </c>
      <c r="V276" t="s">
        <v>1476</v>
      </c>
      <c r="W276">
        <v>13691533212</v>
      </c>
      <c r="X276" t="s">
        <v>1555</v>
      </c>
      <c r="Y276" t="s">
        <v>1556</v>
      </c>
      <c r="Z276" t="s">
        <v>48</v>
      </c>
      <c r="AA276" t="s">
        <v>48</v>
      </c>
      <c r="AB276" t="s">
        <v>48</v>
      </c>
      <c r="AC276" t="s">
        <v>48</v>
      </c>
      <c r="AD276" t="s">
        <v>48</v>
      </c>
      <c r="AE276" t="s">
        <v>48</v>
      </c>
      <c r="AF276" t="s">
        <v>48</v>
      </c>
      <c r="AG276" t="s">
        <v>73</v>
      </c>
      <c r="AH276" t="s">
        <v>48</v>
      </c>
      <c r="AI276" t="s">
        <v>48</v>
      </c>
      <c r="AJ276" t="s">
        <v>1557</v>
      </c>
      <c r="AK276">
        <v>13796231912</v>
      </c>
      <c r="AL276" t="s">
        <v>48</v>
      </c>
      <c r="AM276" t="s">
        <v>48</v>
      </c>
      <c r="AN276" t="s">
        <v>48</v>
      </c>
      <c r="AO276" t="s">
        <v>486</v>
      </c>
      <c r="AP276" t="s">
        <v>74</v>
      </c>
    </row>
    <row r="277" spans="1:42" x14ac:dyDescent="0.2">
      <c r="A277" t="s">
        <v>1558</v>
      </c>
      <c r="B277" t="s">
        <v>1559</v>
      </c>
      <c r="C277">
        <v>1401213425</v>
      </c>
      <c r="D277" t="s">
        <v>44</v>
      </c>
      <c r="E277" s="1">
        <v>33971</v>
      </c>
      <c r="F277" t="s">
        <v>65</v>
      </c>
      <c r="G277">
        <v>2014</v>
      </c>
      <c r="H277">
        <v>2017</v>
      </c>
      <c r="I277" t="s">
        <v>298</v>
      </c>
      <c r="J277" t="s">
        <v>738</v>
      </c>
      <c r="K277" t="s">
        <v>48</v>
      </c>
      <c r="L277" t="s">
        <v>758</v>
      </c>
      <c r="M277" t="s">
        <v>50</v>
      </c>
      <c r="N277" t="s">
        <v>51</v>
      </c>
      <c r="O277" t="s">
        <v>52</v>
      </c>
      <c r="P277" t="s">
        <v>1050</v>
      </c>
      <c r="Q277" t="s">
        <v>48</v>
      </c>
      <c r="R277" t="s">
        <v>69</v>
      </c>
      <c r="S277" t="s">
        <v>48</v>
      </c>
      <c r="T277" t="s">
        <v>1560</v>
      </c>
      <c r="U277">
        <v>15813826687</v>
      </c>
      <c r="V277" t="s">
        <v>1525</v>
      </c>
      <c r="W277">
        <v>13025459505</v>
      </c>
      <c r="X277" t="s">
        <v>1561</v>
      </c>
      <c r="Y277" t="s">
        <v>1562</v>
      </c>
      <c r="Z277" t="s">
        <v>48</v>
      </c>
      <c r="AA277" t="s">
        <v>48</v>
      </c>
      <c r="AB277" t="s">
        <v>48</v>
      </c>
      <c r="AC277" t="s">
        <v>48</v>
      </c>
      <c r="AD277" t="s">
        <v>48</v>
      </c>
      <c r="AE277" t="s">
        <v>48</v>
      </c>
      <c r="AF277" t="s">
        <v>48</v>
      </c>
      <c r="AG277" t="s">
        <v>73</v>
      </c>
      <c r="AH277" t="s">
        <v>48</v>
      </c>
      <c r="AI277" t="s">
        <v>48</v>
      </c>
      <c r="AJ277" t="s">
        <v>1563</v>
      </c>
      <c r="AK277">
        <v>13975624667</v>
      </c>
      <c r="AL277" t="s">
        <v>48</v>
      </c>
      <c r="AM277" t="s">
        <v>48</v>
      </c>
      <c r="AN277" t="s">
        <v>48</v>
      </c>
      <c r="AO277" t="s">
        <v>1564</v>
      </c>
      <c r="AP277" t="s">
        <v>74</v>
      </c>
    </row>
    <row r="278" spans="1:42" x14ac:dyDescent="0.2">
      <c r="A278" t="s">
        <v>1565</v>
      </c>
      <c r="B278" t="s">
        <v>1566</v>
      </c>
      <c r="C278">
        <v>1401213439</v>
      </c>
      <c r="D278" t="s">
        <v>44</v>
      </c>
      <c r="E278" s="1">
        <v>33798</v>
      </c>
      <c r="F278" t="s">
        <v>65</v>
      </c>
      <c r="G278">
        <v>2014</v>
      </c>
      <c r="H278">
        <v>2017</v>
      </c>
      <c r="I278" t="s">
        <v>298</v>
      </c>
      <c r="J278" t="s">
        <v>738</v>
      </c>
      <c r="K278" t="s">
        <v>48</v>
      </c>
      <c r="L278" t="s">
        <v>1282</v>
      </c>
      <c r="M278" t="s">
        <v>50</v>
      </c>
      <c r="N278" t="s">
        <v>51</v>
      </c>
      <c r="O278" t="s">
        <v>52</v>
      </c>
      <c r="P278" t="s">
        <v>1130</v>
      </c>
      <c r="Q278" t="s">
        <v>48</v>
      </c>
      <c r="R278" t="s">
        <v>69</v>
      </c>
      <c r="S278" t="s">
        <v>48</v>
      </c>
      <c r="T278" t="s">
        <v>1567</v>
      </c>
      <c r="U278" t="s">
        <v>1568</v>
      </c>
      <c r="V278" t="s">
        <v>1569</v>
      </c>
      <c r="W278">
        <v>13128927807</v>
      </c>
      <c r="X278" t="s">
        <v>1570</v>
      </c>
      <c r="Y278" t="s">
        <v>1571</v>
      </c>
      <c r="Z278" t="s">
        <v>48</v>
      </c>
      <c r="AA278" t="s">
        <v>48</v>
      </c>
      <c r="AB278" t="s">
        <v>48</v>
      </c>
      <c r="AC278" t="s">
        <v>48</v>
      </c>
      <c r="AD278" t="s">
        <v>48</v>
      </c>
      <c r="AE278" t="s">
        <v>48</v>
      </c>
      <c r="AF278" t="s">
        <v>48</v>
      </c>
      <c r="AG278" t="s">
        <v>73</v>
      </c>
      <c r="AH278" t="s">
        <v>48</v>
      </c>
      <c r="AI278" t="s">
        <v>48</v>
      </c>
      <c r="AJ278" t="s">
        <v>1572</v>
      </c>
      <c r="AK278">
        <v>13975975934</v>
      </c>
      <c r="AL278" t="s">
        <v>48</v>
      </c>
      <c r="AM278" t="s">
        <v>48</v>
      </c>
      <c r="AN278" t="s">
        <v>48</v>
      </c>
      <c r="AO278" t="s">
        <v>1573</v>
      </c>
      <c r="AP278" t="s">
        <v>74</v>
      </c>
    </row>
    <row r="279" spans="1:42" x14ac:dyDescent="0.2">
      <c r="A279" t="s">
        <v>1574</v>
      </c>
      <c r="B279" t="s">
        <v>1575</v>
      </c>
      <c r="C279">
        <v>1401213442</v>
      </c>
      <c r="D279" t="s">
        <v>44</v>
      </c>
      <c r="E279" s="1">
        <v>33822</v>
      </c>
      <c r="F279" t="s">
        <v>65</v>
      </c>
      <c r="G279">
        <v>2014</v>
      </c>
      <c r="H279">
        <v>2017</v>
      </c>
      <c r="I279" t="s">
        <v>298</v>
      </c>
      <c r="J279" t="s">
        <v>738</v>
      </c>
      <c r="K279" t="s">
        <v>48</v>
      </c>
      <c r="L279" t="s">
        <v>1074</v>
      </c>
      <c r="M279" t="s">
        <v>50</v>
      </c>
      <c r="N279" t="s">
        <v>51</v>
      </c>
      <c r="O279" t="s">
        <v>52</v>
      </c>
      <c r="P279" t="s">
        <v>1576</v>
      </c>
      <c r="Q279" t="s">
        <v>48</v>
      </c>
      <c r="R279" t="s">
        <v>69</v>
      </c>
      <c r="S279" t="s">
        <v>48</v>
      </c>
      <c r="T279" t="s">
        <v>1577</v>
      </c>
      <c r="U279" t="s">
        <v>1578</v>
      </c>
      <c r="V279" t="s">
        <v>1579</v>
      </c>
      <c r="W279">
        <v>15818680226</v>
      </c>
      <c r="X279" t="s">
        <v>1580</v>
      </c>
      <c r="Y279" t="s">
        <v>1581</v>
      </c>
      <c r="Z279" t="s">
        <v>48</v>
      </c>
      <c r="AA279" t="s">
        <v>48</v>
      </c>
      <c r="AB279" t="s">
        <v>48</v>
      </c>
      <c r="AC279" t="s">
        <v>48</v>
      </c>
      <c r="AD279" t="s">
        <v>48</v>
      </c>
      <c r="AE279" t="s">
        <v>48</v>
      </c>
      <c r="AF279" t="s">
        <v>48</v>
      </c>
      <c r="AG279" t="s">
        <v>73</v>
      </c>
      <c r="AH279" t="s">
        <v>48</v>
      </c>
      <c r="AI279" t="s">
        <v>48</v>
      </c>
      <c r="AJ279" t="s">
        <v>1582</v>
      </c>
      <c r="AK279" t="s">
        <v>1583</v>
      </c>
      <c r="AL279" t="s">
        <v>48</v>
      </c>
      <c r="AM279" t="s">
        <v>48</v>
      </c>
      <c r="AN279" t="s">
        <v>48</v>
      </c>
      <c r="AO279" t="s">
        <v>1584</v>
      </c>
      <c r="AP279" t="s">
        <v>74</v>
      </c>
    </row>
    <row r="280" spans="1:42" x14ac:dyDescent="0.2">
      <c r="A280" t="s">
        <v>1585</v>
      </c>
      <c r="B280" t="s">
        <v>1586</v>
      </c>
      <c r="C280">
        <v>1401213447</v>
      </c>
      <c r="D280" t="s">
        <v>44</v>
      </c>
      <c r="E280" s="1">
        <v>33650</v>
      </c>
      <c r="F280" t="s">
        <v>65</v>
      </c>
      <c r="G280">
        <v>2014</v>
      </c>
      <c r="H280">
        <v>2017</v>
      </c>
      <c r="I280" t="s">
        <v>298</v>
      </c>
      <c r="J280" t="s">
        <v>738</v>
      </c>
      <c r="K280" t="s">
        <v>48</v>
      </c>
      <c r="L280" t="s">
        <v>1587</v>
      </c>
      <c r="M280" t="s">
        <v>50</v>
      </c>
      <c r="N280" t="s">
        <v>51</v>
      </c>
      <c r="O280" t="s">
        <v>52</v>
      </c>
      <c r="P280" t="s">
        <v>930</v>
      </c>
      <c r="Q280" t="s">
        <v>48</v>
      </c>
      <c r="R280" t="s">
        <v>69</v>
      </c>
      <c r="S280" t="s">
        <v>48</v>
      </c>
      <c r="T280" t="s">
        <v>1483</v>
      </c>
      <c r="U280" t="s">
        <v>1484</v>
      </c>
      <c r="V280" t="s">
        <v>1485</v>
      </c>
      <c r="W280">
        <v>15625211626</v>
      </c>
      <c r="X280" t="s">
        <v>1588</v>
      </c>
      <c r="Y280" t="s">
        <v>1487</v>
      </c>
      <c r="Z280" t="s">
        <v>48</v>
      </c>
      <c r="AA280" t="s">
        <v>48</v>
      </c>
      <c r="AB280" t="s">
        <v>48</v>
      </c>
      <c r="AC280" t="s">
        <v>48</v>
      </c>
      <c r="AD280" t="s">
        <v>48</v>
      </c>
      <c r="AE280" t="s">
        <v>48</v>
      </c>
      <c r="AF280" t="s">
        <v>48</v>
      </c>
      <c r="AG280" t="s">
        <v>73</v>
      </c>
      <c r="AH280" t="s">
        <v>48</v>
      </c>
      <c r="AI280" t="s">
        <v>48</v>
      </c>
      <c r="AJ280" t="s">
        <v>1589</v>
      </c>
      <c r="AK280">
        <v>43264847156</v>
      </c>
      <c r="AL280" t="s">
        <v>48</v>
      </c>
      <c r="AM280" t="s">
        <v>48</v>
      </c>
      <c r="AN280" t="s">
        <v>48</v>
      </c>
      <c r="AO280" t="s">
        <v>1590</v>
      </c>
      <c r="AP280" t="s">
        <v>74</v>
      </c>
    </row>
    <row r="281" spans="1:42" x14ac:dyDescent="0.2">
      <c r="A281" t="s">
        <v>1591</v>
      </c>
      <c r="B281" t="s">
        <v>1592</v>
      </c>
      <c r="C281">
        <v>1401213451</v>
      </c>
      <c r="D281" t="s">
        <v>77</v>
      </c>
      <c r="E281" s="1">
        <v>33724</v>
      </c>
      <c r="F281" t="s">
        <v>65</v>
      </c>
      <c r="G281">
        <v>2014</v>
      </c>
      <c r="H281">
        <v>2017</v>
      </c>
      <c r="I281" t="s">
        <v>298</v>
      </c>
      <c r="J281" t="s">
        <v>738</v>
      </c>
      <c r="K281" t="s">
        <v>48</v>
      </c>
      <c r="L281" t="s">
        <v>1445</v>
      </c>
      <c r="M281" t="s">
        <v>50</v>
      </c>
      <c r="N281" t="s">
        <v>51</v>
      </c>
      <c r="O281" t="s">
        <v>52</v>
      </c>
      <c r="P281" t="s">
        <v>1593</v>
      </c>
      <c r="Q281" t="s">
        <v>48</v>
      </c>
      <c r="R281" t="s">
        <v>69</v>
      </c>
      <c r="S281" t="s">
        <v>48</v>
      </c>
      <c r="T281" t="s">
        <v>1594</v>
      </c>
      <c r="U281" t="s">
        <v>1595</v>
      </c>
      <c r="V281" t="s">
        <v>1596</v>
      </c>
      <c r="W281">
        <v>18124682001</v>
      </c>
      <c r="X281" t="s">
        <v>1597</v>
      </c>
      <c r="Y281" t="s">
        <v>1598</v>
      </c>
      <c r="Z281" t="s">
        <v>48</v>
      </c>
      <c r="AA281" t="s">
        <v>48</v>
      </c>
      <c r="AB281" t="s">
        <v>48</v>
      </c>
      <c r="AC281" t="s">
        <v>48</v>
      </c>
      <c r="AD281" t="s">
        <v>48</v>
      </c>
      <c r="AE281" t="s">
        <v>48</v>
      </c>
      <c r="AF281" t="s">
        <v>48</v>
      </c>
      <c r="AG281" t="s">
        <v>73</v>
      </c>
      <c r="AH281" t="s">
        <v>48</v>
      </c>
      <c r="AI281" t="s">
        <v>48</v>
      </c>
      <c r="AJ281" t="s">
        <v>1599</v>
      </c>
      <c r="AK281" t="s">
        <v>1600</v>
      </c>
      <c r="AL281" t="s">
        <v>48</v>
      </c>
      <c r="AM281" t="s">
        <v>48</v>
      </c>
      <c r="AN281" t="s">
        <v>48</v>
      </c>
      <c r="AO281" t="s">
        <v>1601</v>
      </c>
      <c r="AP281" t="s">
        <v>74</v>
      </c>
    </row>
    <row r="282" spans="1:42" x14ac:dyDescent="0.2">
      <c r="A282" t="s">
        <v>1602</v>
      </c>
      <c r="B282" t="s">
        <v>1603</v>
      </c>
      <c r="C282">
        <v>1401213462</v>
      </c>
      <c r="D282" t="s">
        <v>44</v>
      </c>
      <c r="E282" s="1">
        <v>34133</v>
      </c>
      <c r="F282" t="s">
        <v>65</v>
      </c>
      <c r="G282">
        <v>2014</v>
      </c>
      <c r="H282">
        <v>2017</v>
      </c>
      <c r="I282" t="s">
        <v>298</v>
      </c>
      <c r="J282" t="s">
        <v>738</v>
      </c>
      <c r="K282" t="s">
        <v>48</v>
      </c>
      <c r="L282" t="s">
        <v>300</v>
      </c>
      <c r="M282" t="s">
        <v>50</v>
      </c>
      <c r="N282" t="s">
        <v>51</v>
      </c>
      <c r="O282" t="s">
        <v>52</v>
      </c>
      <c r="P282" t="s">
        <v>1474</v>
      </c>
      <c r="Q282" t="s">
        <v>48</v>
      </c>
      <c r="R282" t="s">
        <v>69</v>
      </c>
      <c r="S282" t="s">
        <v>48</v>
      </c>
      <c r="T282" t="s">
        <v>1604</v>
      </c>
      <c r="U282" t="s">
        <v>1554</v>
      </c>
      <c r="V282" t="s">
        <v>1605</v>
      </c>
      <c r="W282">
        <v>18566208778</v>
      </c>
      <c r="X282" t="s">
        <v>1606</v>
      </c>
      <c r="Y282" t="s">
        <v>1607</v>
      </c>
      <c r="Z282">
        <v>350209576</v>
      </c>
      <c r="AA282">
        <v>350209576</v>
      </c>
      <c r="AB282" t="s">
        <v>48</v>
      </c>
      <c r="AC282">
        <v>4.6003619930612902E+17</v>
      </c>
      <c r="AD282" t="s">
        <v>48</v>
      </c>
      <c r="AE282" t="s">
        <v>48</v>
      </c>
      <c r="AF282" t="s">
        <v>48</v>
      </c>
      <c r="AG282" t="s">
        <v>73</v>
      </c>
      <c r="AH282" t="s">
        <v>48</v>
      </c>
      <c r="AI282" t="s">
        <v>48</v>
      </c>
      <c r="AJ282" t="s">
        <v>1608</v>
      </c>
      <c r="AK282" t="s">
        <v>1609</v>
      </c>
      <c r="AL282" t="s">
        <v>48</v>
      </c>
      <c r="AM282" t="s">
        <v>48</v>
      </c>
      <c r="AN282" t="s">
        <v>48</v>
      </c>
      <c r="AO282" t="s">
        <v>1610</v>
      </c>
      <c r="AP282" t="s">
        <v>74</v>
      </c>
    </row>
    <row r="283" spans="1:42" x14ac:dyDescent="0.2">
      <c r="A283" t="s">
        <v>1611</v>
      </c>
      <c r="B283" t="s">
        <v>1612</v>
      </c>
      <c r="C283">
        <v>1401213467</v>
      </c>
      <c r="D283" t="s">
        <v>44</v>
      </c>
      <c r="E283" s="1">
        <v>33512</v>
      </c>
      <c r="F283" t="s">
        <v>65</v>
      </c>
      <c r="G283">
        <v>2014</v>
      </c>
      <c r="H283">
        <v>2017</v>
      </c>
      <c r="I283" t="s">
        <v>298</v>
      </c>
      <c r="J283" t="s">
        <v>738</v>
      </c>
      <c r="K283" t="s">
        <v>48</v>
      </c>
      <c r="L283" t="s">
        <v>1259</v>
      </c>
      <c r="M283" t="s">
        <v>50</v>
      </c>
      <c r="N283" t="s">
        <v>51</v>
      </c>
      <c r="O283" t="s">
        <v>52</v>
      </c>
      <c r="P283" t="s">
        <v>1050</v>
      </c>
      <c r="Q283" t="s">
        <v>48</v>
      </c>
      <c r="R283" t="s">
        <v>69</v>
      </c>
      <c r="S283" t="s">
        <v>48</v>
      </c>
      <c r="T283" t="s">
        <v>1613</v>
      </c>
      <c r="U283">
        <v>75588286895</v>
      </c>
      <c r="V283" t="s">
        <v>1525</v>
      </c>
      <c r="W283">
        <v>13025459603</v>
      </c>
      <c r="X283" t="s">
        <v>1614</v>
      </c>
      <c r="Y283" t="s">
        <v>1615</v>
      </c>
      <c r="Z283">
        <v>1484632879</v>
      </c>
      <c r="AA283">
        <v>13025459603</v>
      </c>
      <c r="AB283" t="s">
        <v>48</v>
      </c>
      <c r="AC283">
        <v>4.4080219911000902E+17</v>
      </c>
      <c r="AD283" t="s">
        <v>48</v>
      </c>
      <c r="AE283" t="s">
        <v>48</v>
      </c>
      <c r="AF283" t="s">
        <v>48</v>
      </c>
      <c r="AG283" t="s">
        <v>73</v>
      </c>
      <c r="AH283" t="s">
        <v>48</v>
      </c>
      <c r="AI283" t="s">
        <v>48</v>
      </c>
      <c r="AJ283" t="s">
        <v>1616</v>
      </c>
      <c r="AK283">
        <v>7593128028</v>
      </c>
      <c r="AL283" t="s">
        <v>48</v>
      </c>
      <c r="AM283" t="s">
        <v>48</v>
      </c>
      <c r="AN283" t="s">
        <v>48</v>
      </c>
      <c r="AO283" t="s">
        <v>1617</v>
      </c>
      <c r="AP283" t="s">
        <v>74</v>
      </c>
    </row>
    <row r="284" spans="1:42" x14ac:dyDescent="0.2">
      <c r="A284" t="s">
        <v>1618</v>
      </c>
      <c r="B284" t="s">
        <v>1619</v>
      </c>
      <c r="C284">
        <v>1401213516</v>
      </c>
      <c r="D284" t="s">
        <v>77</v>
      </c>
      <c r="E284" s="1">
        <v>33976</v>
      </c>
      <c r="F284" t="s">
        <v>65</v>
      </c>
      <c r="G284">
        <v>2014</v>
      </c>
      <c r="H284">
        <v>2017</v>
      </c>
      <c r="I284" t="s">
        <v>298</v>
      </c>
      <c r="J284" t="s">
        <v>738</v>
      </c>
      <c r="K284" t="s">
        <v>48</v>
      </c>
      <c r="L284" t="s">
        <v>1108</v>
      </c>
      <c r="M284" t="s">
        <v>50</v>
      </c>
      <c r="N284" t="s">
        <v>51</v>
      </c>
      <c r="O284" t="s">
        <v>52</v>
      </c>
      <c r="P284" t="s">
        <v>993</v>
      </c>
      <c r="Q284" t="s">
        <v>48</v>
      </c>
      <c r="R284" t="s">
        <v>69</v>
      </c>
      <c r="S284" t="s">
        <v>48</v>
      </c>
      <c r="T284" t="s">
        <v>1620</v>
      </c>
      <c r="U284" t="s">
        <v>1158</v>
      </c>
      <c r="V284" t="s">
        <v>1159</v>
      </c>
      <c r="W284">
        <v>13267088156</v>
      </c>
      <c r="X284" t="s">
        <v>1621</v>
      </c>
      <c r="Y284" t="s">
        <v>1622</v>
      </c>
      <c r="Z284" t="s">
        <v>48</v>
      </c>
      <c r="AA284" t="s">
        <v>48</v>
      </c>
      <c r="AB284" t="s">
        <v>48</v>
      </c>
      <c r="AC284" t="s">
        <v>48</v>
      </c>
      <c r="AD284" t="s">
        <v>48</v>
      </c>
      <c r="AE284" t="s">
        <v>48</v>
      </c>
      <c r="AF284" t="s">
        <v>48</v>
      </c>
      <c r="AG284" t="s">
        <v>73</v>
      </c>
      <c r="AH284" t="s">
        <v>48</v>
      </c>
      <c r="AI284" t="s">
        <v>48</v>
      </c>
      <c r="AJ284" t="s">
        <v>1623</v>
      </c>
      <c r="AK284">
        <v>15872287688</v>
      </c>
      <c r="AL284" t="s">
        <v>48</v>
      </c>
      <c r="AM284" t="s">
        <v>48</v>
      </c>
      <c r="AN284" t="s">
        <v>48</v>
      </c>
      <c r="AO284" t="s">
        <v>1624</v>
      </c>
      <c r="AP284" t="s">
        <v>74</v>
      </c>
    </row>
    <row r="285" spans="1:42" x14ac:dyDescent="0.2">
      <c r="A285" t="s">
        <v>1625</v>
      </c>
      <c r="B285" t="s">
        <v>1626</v>
      </c>
      <c r="C285">
        <v>1401213525</v>
      </c>
      <c r="D285" t="s">
        <v>44</v>
      </c>
      <c r="E285" s="1">
        <v>33699</v>
      </c>
      <c r="F285" t="s">
        <v>65</v>
      </c>
      <c r="G285">
        <v>2014</v>
      </c>
      <c r="H285">
        <v>2017</v>
      </c>
      <c r="I285" t="s">
        <v>298</v>
      </c>
      <c r="J285" t="s">
        <v>738</v>
      </c>
      <c r="K285" t="s">
        <v>48</v>
      </c>
      <c r="L285" t="s">
        <v>1282</v>
      </c>
      <c r="M285" t="s">
        <v>50</v>
      </c>
      <c r="N285" t="s">
        <v>51</v>
      </c>
      <c r="O285" t="s">
        <v>52</v>
      </c>
      <c r="P285" t="s">
        <v>1252</v>
      </c>
      <c r="Q285" t="s">
        <v>48</v>
      </c>
      <c r="R285" t="s">
        <v>69</v>
      </c>
      <c r="S285" t="s">
        <v>48</v>
      </c>
      <c r="T285" t="s">
        <v>1253</v>
      </c>
      <c r="U285">
        <v>75521899626</v>
      </c>
      <c r="V285" t="s">
        <v>1255</v>
      </c>
      <c r="W285">
        <v>15915461082</v>
      </c>
      <c r="X285" t="s">
        <v>1627</v>
      </c>
      <c r="Y285" t="s">
        <v>1628</v>
      </c>
      <c r="Z285" t="s">
        <v>48</v>
      </c>
      <c r="AA285" t="s">
        <v>48</v>
      </c>
      <c r="AB285" t="s">
        <v>48</v>
      </c>
      <c r="AC285" t="s">
        <v>48</v>
      </c>
      <c r="AD285" t="s">
        <v>48</v>
      </c>
      <c r="AE285" t="s">
        <v>48</v>
      </c>
      <c r="AF285" t="s">
        <v>48</v>
      </c>
      <c r="AG285" t="s">
        <v>73</v>
      </c>
      <c r="AH285" t="s">
        <v>48</v>
      </c>
      <c r="AI285" t="s">
        <v>48</v>
      </c>
      <c r="AJ285" t="s">
        <v>1629</v>
      </c>
      <c r="AK285">
        <v>13577430566</v>
      </c>
      <c r="AL285" t="s">
        <v>48</v>
      </c>
      <c r="AM285" t="s">
        <v>48</v>
      </c>
      <c r="AN285" t="s">
        <v>48</v>
      </c>
      <c r="AO285" t="s">
        <v>1630</v>
      </c>
      <c r="AP285" t="s">
        <v>74</v>
      </c>
    </row>
    <row r="286" spans="1:42" x14ac:dyDescent="0.2">
      <c r="A286" t="s">
        <v>1631</v>
      </c>
      <c r="B286" t="s">
        <v>1632</v>
      </c>
      <c r="C286">
        <v>1401213967</v>
      </c>
      <c r="D286" t="s">
        <v>44</v>
      </c>
      <c r="E286" s="1">
        <v>33835</v>
      </c>
      <c r="F286" t="s">
        <v>65</v>
      </c>
      <c r="G286">
        <v>2014</v>
      </c>
      <c r="H286">
        <v>2017</v>
      </c>
      <c r="I286" t="s">
        <v>298</v>
      </c>
      <c r="J286" t="s">
        <v>980</v>
      </c>
      <c r="K286" t="s">
        <v>48</v>
      </c>
      <c r="L286" t="s">
        <v>1074</v>
      </c>
      <c r="M286" t="s">
        <v>50</v>
      </c>
      <c r="N286" t="s">
        <v>51</v>
      </c>
      <c r="O286" t="s">
        <v>52</v>
      </c>
      <c r="P286" t="s">
        <v>1492</v>
      </c>
      <c r="Q286" t="s">
        <v>48</v>
      </c>
      <c r="R286" t="s">
        <v>69</v>
      </c>
      <c r="S286" t="s">
        <v>48</v>
      </c>
      <c r="T286" t="s">
        <v>1493</v>
      </c>
      <c r="U286" t="s">
        <v>1494</v>
      </c>
      <c r="V286" t="s">
        <v>1633</v>
      </c>
      <c r="W286">
        <v>13025459099</v>
      </c>
      <c r="X286" t="s">
        <v>1634</v>
      </c>
      <c r="Y286" t="s">
        <v>1497</v>
      </c>
      <c r="Z286" t="s">
        <v>48</v>
      </c>
      <c r="AA286" t="s">
        <v>48</v>
      </c>
      <c r="AB286" t="s">
        <v>48</v>
      </c>
      <c r="AC286" t="s">
        <v>48</v>
      </c>
      <c r="AD286" t="s">
        <v>48</v>
      </c>
      <c r="AE286" t="s">
        <v>48</v>
      </c>
      <c r="AF286" t="s">
        <v>48</v>
      </c>
      <c r="AG286" t="s">
        <v>73</v>
      </c>
      <c r="AH286" t="s">
        <v>48</v>
      </c>
      <c r="AI286" t="s">
        <v>48</v>
      </c>
      <c r="AJ286" t="s">
        <v>1635</v>
      </c>
      <c r="AK286">
        <v>18990865555</v>
      </c>
      <c r="AL286" t="s">
        <v>48</v>
      </c>
      <c r="AM286" t="s">
        <v>48</v>
      </c>
      <c r="AN286" t="s">
        <v>48</v>
      </c>
      <c r="AO286" t="s">
        <v>1636</v>
      </c>
      <c r="AP286" t="s">
        <v>74</v>
      </c>
    </row>
    <row r="287" spans="1:42" x14ac:dyDescent="0.2">
      <c r="A287" t="s">
        <v>1637</v>
      </c>
      <c r="B287" t="s">
        <v>1638</v>
      </c>
      <c r="C287">
        <v>1401213968</v>
      </c>
      <c r="D287" t="s">
        <v>44</v>
      </c>
      <c r="E287" s="1">
        <v>34027</v>
      </c>
      <c r="F287" t="s">
        <v>65</v>
      </c>
      <c r="G287">
        <v>2014</v>
      </c>
      <c r="H287">
        <v>2017</v>
      </c>
      <c r="I287" t="s">
        <v>298</v>
      </c>
      <c r="J287" t="s">
        <v>980</v>
      </c>
      <c r="K287" t="s">
        <v>48</v>
      </c>
      <c r="L287" t="s">
        <v>1639</v>
      </c>
      <c r="M287" t="s">
        <v>50</v>
      </c>
      <c r="N287" t="s">
        <v>51</v>
      </c>
      <c r="O287" t="s">
        <v>52</v>
      </c>
      <c r="P287" t="s">
        <v>1124</v>
      </c>
      <c r="Q287" t="s">
        <v>48</v>
      </c>
      <c r="R287" t="s">
        <v>69</v>
      </c>
      <c r="S287" t="s">
        <v>48</v>
      </c>
      <c r="T287" t="s">
        <v>1503</v>
      </c>
      <c r="U287" t="s">
        <v>1125</v>
      </c>
      <c r="V287" t="s">
        <v>1504</v>
      </c>
      <c r="W287">
        <v>18566668590</v>
      </c>
      <c r="X287" t="s">
        <v>1640</v>
      </c>
      <c r="Y287" t="s">
        <v>1506</v>
      </c>
      <c r="Z287" t="s">
        <v>48</v>
      </c>
      <c r="AA287" t="s">
        <v>48</v>
      </c>
      <c r="AB287" t="s">
        <v>48</v>
      </c>
      <c r="AC287" t="s">
        <v>48</v>
      </c>
      <c r="AD287" t="s">
        <v>48</v>
      </c>
      <c r="AE287" t="s">
        <v>48</v>
      </c>
      <c r="AF287" t="s">
        <v>48</v>
      </c>
      <c r="AG287" t="s">
        <v>73</v>
      </c>
      <c r="AH287" t="s">
        <v>48</v>
      </c>
      <c r="AI287" t="s">
        <v>48</v>
      </c>
      <c r="AJ287" t="s">
        <v>1641</v>
      </c>
      <c r="AK287" t="s">
        <v>1642</v>
      </c>
      <c r="AL287" t="s">
        <v>48</v>
      </c>
      <c r="AM287" t="s">
        <v>48</v>
      </c>
      <c r="AN287" t="s">
        <v>48</v>
      </c>
      <c r="AO287" t="s">
        <v>1643</v>
      </c>
      <c r="AP287" t="s">
        <v>74</v>
      </c>
    </row>
    <row r="288" spans="1:42" x14ac:dyDescent="0.2">
      <c r="A288" t="s">
        <v>1644</v>
      </c>
      <c r="B288" t="s">
        <v>1645</v>
      </c>
      <c r="C288">
        <v>1401213973</v>
      </c>
      <c r="D288" t="s">
        <v>44</v>
      </c>
      <c r="E288" s="1">
        <v>33266</v>
      </c>
      <c r="F288" t="s">
        <v>65</v>
      </c>
      <c r="G288">
        <v>2014</v>
      </c>
      <c r="H288">
        <v>2017</v>
      </c>
      <c r="I288" t="s">
        <v>298</v>
      </c>
      <c r="J288" t="s">
        <v>980</v>
      </c>
      <c r="K288" t="s">
        <v>48</v>
      </c>
      <c r="L288" t="s">
        <v>1646</v>
      </c>
      <c r="M288" t="s">
        <v>50</v>
      </c>
      <c r="N288" t="s">
        <v>51</v>
      </c>
      <c r="O288" t="s">
        <v>52</v>
      </c>
      <c r="P288" t="s">
        <v>1647</v>
      </c>
      <c r="Q288" t="s">
        <v>48</v>
      </c>
      <c r="R288" t="s">
        <v>69</v>
      </c>
      <c r="S288" t="s">
        <v>1648</v>
      </c>
      <c r="T288" t="s">
        <v>1649</v>
      </c>
      <c r="U288" t="s">
        <v>1650</v>
      </c>
      <c r="V288" t="s">
        <v>1035</v>
      </c>
      <c r="W288">
        <v>18566668503</v>
      </c>
      <c r="X288" t="s">
        <v>1651</v>
      </c>
      <c r="Y288" t="s">
        <v>1652</v>
      </c>
      <c r="Z288">
        <v>1652469081</v>
      </c>
      <c r="AA288">
        <v>1652469081</v>
      </c>
      <c r="AB288" t="s">
        <v>48</v>
      </c>
      <c r="AC288">
        <v>4.2011119910128301E+17</v>
      </c>
      <c r="AD288" t="s">
        <v>48</v>
      </c>
      <c r="AE288" t="s">
        <v>48</v>
      </c>
      <c r="AF288" t="s">
        <v>48</v>
      </c>
      <c r="AG288" t="s">
        <v>73</v>
      </c>
      <c r="AH288" t="s">
        <v>48</v>
      </c>
      <c r="AI288" t="s">
        <v>48</v>
      </c>
      <c r="AJ288" t="s">
        <v>1653</v>
      </c>
      <c r="AK288">
        <v>18566668503</v>
      </c>
      <c r="AL288" t="s">
        <v>48</v>
      </c>
      <c r="AM288" t="s">
        <v>48</v>
      </c>
      <c r="AN288" t="s">
        <v>48</v>
      </c>
      <c r="AO288" t="s">
        <v>1654</v>
      </c>
      <c r="AP288" t="s">
        <v>74</v>
      </c>
    </row>
    <row r="289" spans="1:42" x14ac:dyDescent="0.2">
      <c r="A289" t="s">
        <v>1655</v>
      </c>
      <c r="B289" t="s">
        <v>1656</v>
      </c>
      <c r="C289">
        <v>1401213991</v>
      </c>
      <c r="D289" t="s">
        <v>44</v>
      </c>
      <c r="E289" s="1">
        <v>33612</v>
      </c>
      <c r="F289" t="s">
        <v>65</v>
      </c>
      <c r="G289">
        <v>2014</v>
      </c>
      <c r="H289">
        <v>2017</v>
      </c>
      <c r="I289" t="s">
        <v>298</v>
      </c>
      <c r="J289" t="s">
        <v>980</v>
      </c>
      <c r="K289" t="s">
        <v>48</v>
      </c>
      <c r="L289" t="s">
        <v>1074</v>
      </c>
      <c r="M289" t="s">
        <v>50</v>
      </c>
      <c r="N289" t="s">
        <v>51</v>
      </c>
      <c r="O289" t="s">
        <v>52</v>
      </c>
      <c r="P289" t="s">
        <v>930</v>
      </c>
      <c r="Q289" t="s">
        <v>48</v>
      </c>
      <c r="R289" t="s">
        <v>69</v>
      </c>
      <c r="S289" t="s">
        <v>48</v>
      </c>
      <c r="T289" t="s">
        <v>1483</v>
      </c>
      <c r="U289" t="s">
        <v>1484</v>
      </c>
      <c r="V289" t="s">
        <v>1485</v>
      </c>
      <c r="W289">
        <v>13025458477</v>
      </c>
      <c r="X289" t="s">
        <v>1657</v>
      </c>
      <c r="Y289" t="s">
        <v>1487</v>
      </c>
      <c r="Z289" t="s">
        <v>48</v>
      </c>
      <c r="AA289" t="s">
        <v>48</v>
      </c>
      <c r="AB289" t="s">
        <v>48</v>
      </c>
      <c r="AC289" t="s">
        <v>48</v>
      </c>
      <c r="AD289" t="s">
        <v>48</v>
      </c>
      <c r="AE289" t="s">
        <v>48</v>
      </c>
      <c r="AF289" t="s">
        <v>48</v>
      </c>
      <c r="AG289" t="s">
        <v>73</v>
      </c>
      <c r="AH289" t="s">
        <v>48</v>
      </c>
      <c r="AI289" t="s">
        <v>48</v>
      </c>
      <c r="AJ289" t="s">
        <v>1658</v>
      </c>
      <c r="AK289" t="s">
        <v>1659</v>
      </c>
      <c r="AL289" t="s">
        <v>48</v>
      </c>
      <c r="AM289" t="s">
        <v>48</v>
      </c>
      <c r="AN289" t="s">
        <v>48</v>
      </c>
      <c r="AO289" t="s">
        <v>865</v>
      </c>
      <c r="AP289" t="s">
        <v>74</v>
      </c>
    </row>
    <row r="290" spans="1:42" x14ac:dyDescent="0.2">
      <c r="A290" t="s">
        <v>1660</v>
      </c>
      <c r="B290" t="s">
        <v>1661</v>
      </c>
      <c r="C290">
        <v>1401214021</v>
      </c>
      <c r="D290" t="s">
        <v>77</v>
      </c>
      <c r="E290" s="1">
        <v>33689</v>
      </c>
      <c r="F290" t="s">
        <v>65</v>
      </c>
      <c r="G290">
        <v>2014</v>
      </c>
      <c r="H290">
        <v>2017</v>
      </c>
      <c r="I290" t="s">
        <v>298</v>
      </c>
      <c r="J290" t="s">
        <v>980</v>
      </c>
      <c r="K290" t="s">
        <v>48</v>
      </c>
      <c r="L290" t="s">
        <v>918</v>
      </c>
      <c r="M290" t="s">
        <v>50</v>
      </c>
      <c r="N290" t="s">
        <v>51</v>
      </c>
      <c r="O290" t="s">
        <v>52</v>
      </c>
      <c r="P290" t="s">
        <v>957</v>
      </c>
      <c r="Q290" t="s">
        <v>48</v>
      </c>
      <c r="R290" t="s">
        <v>69</v>
      </c>
      <c r="S290" t="s">
        <v>48</v>
      </c>
      <c r="T290" t="s">
        <v>1662</v>
      </c>
      <c r="U290">
        <v>1088005099</v>
      </c>
      <c r="V290" t="s">
        <v>1663</v>
      </c>
      <c r="W290">
        <v>18566668480</v>
      </c>
      <c r="X290" t="s">
        <v>1664</v>
      </c>
      <c r="Y290" t="s">
        <v>1665</v>
      </c>
      <c r="Z290" t="s">
        <v>48</v>
      </c>
      <c r="AA290" t="s">
        <v>48</v>
      </c>
      <c r="AB290" t="s">
        <v>48</v>
      </c>
      <c r="AC290" t="s">
        <v>48</v>
      </c>
      <c r="AD290" t="s">
        <v>48</v>
      </c>
      <c r="AE290" t="s">
        <v>48</v>
      </c>
      <c r="AF290" t="s">
        <v>48</v>
      </c>
      <c r="AG290" t="s">
        <v>73</v>
      </c>
      <c r="AH290" t="s">
        <v>48</v>
      </c>
      <c r="AI290" t="s">
        <v>48</v>
      </c>
      <c r="AJ290" t="s">
        <v>1666</v>
      </c>
      <c r="AK290">
        <v>55187332239</v>
      </c>
      <c r="AL290" t="s">
        <v>48</v>
      </c>
      <c r="AM290" t="s">
        <v>48</v>
      </c>
      <c r="AN290" t="s">
        <v>48</v>
      </c>
      <c r="AO290" t="s">
        <v>1667</v>
      </c>
      <c r="AP290" t="s">
        <v>74</v>
      </c>
    </row>
    <row r="291" spans="1:42" x14ac:dyDescent="0.2">
      <c r="A291" t="s">
        <v>1668</v>
      </c>
      <c r="B291" t="s">
        <v>1669</v>
      </c>
      <c r="C291">
        <v>1401214061</v>
      </c>
      <c r="D291" t="s">
        <v>77</v>
      </c>
      <c r="E291" s="1">
        <v>32610</v>
      </c>
      <c r="F291" t="s">
        <v>65</v>
      </c>
      <c r="G291">
        <v>2014</v>
      </c>
      <c r="H291">
        <v>2017</v>
      </c>
      <c r="I291" t="s">
        <v>298</v>
      </c>
      <c r="J291" t="s">
        <v>980</v>
      </c>
      <c r="K291" t="s">
        <v>48</v>
      </c>
      <c r="L291" t="s">
        <v>1639</v>
      </c>
      <c r="M291" t="s">
        <v>50</v>
      </c>
      <c r="N291" t="s">
        <v>51</v>
      </c>
      <c r="O291" t="s">
        <v>52</v>
      </c>
      <c r="P291" t="s">
        <v>1670</v>
      </c>
      <c r="Q291" t="s">
        <v>48</v>
      </c>
      <c r="R291" t="s">
        <v>69</v>
      </c>
      <c r="S291" t="s">
        <v>1671</v>
      </c>
      <c r="T291" t="s">
        <v>89</v>
      </c>
      <c r="U291" t="s">
        <v>90</v>
      </c>
      <c r="V291" t="s">
        <v>91</v>
      </c>
      <c r="W291">
        <v>18566668532</v>
      </c>
      <c r="X291" t="s">
        <v>1672</v>
      </c>
      <c r="Y291" t="s">
        <v>1673</v>
      </c>
      <c r="Z291">
        <v>769037167</v>
      </c>
      <c r="AA291" t="s">
        <v>1674</v>
      </c>
      <c r="AB291" t="s">
        <v>48</v>
      </c>
      <c r="AC291">
        <v>3.6060219890412102E+17</v>
      </c>
      <c r="AD291" t="s">
        <v>48</v>
      </c>
      <c r="AE291" t="s">
        <v>48</v>
      </c>
      <c r="AF291" t="s">
        <v>48</v>
      </c>
      <c r="AG291" t="s">
        <v>73</v>
      </c>
      <c r="AH291" t="s">
        <v>48</v>
      </c>
      <c r="AI291" t="s">
        <v>48</v>
      </c>
      <c r="AJ291" t="s">
        <v>1675</v>
      </c>
      <c r="AK291" t="s">
        <v>1676</v>
      </c>
      <c r="AL291" t="s">
        <v>48</v>
      </c>
      <c r="AM291" t="s">
        <v>48</v>
      </c>
      <c r="AN291" t="s">
        <v>48</v>
      </c>
      <c r="AO291" t="s">
        <v>1677</v>
      </c>
      <c r="AP291" t="s">
        <v>74</v>
      </c>
    </row>
    <row r="292" spans="1:42" x14ac:dyDescent="0.2">
      <c r="A292" t="s">
        <v>1678</v>
      </c>
      <c r="B292" t="s">
        <v>1679</v>
      </c>
      <c r="C292">
        <v>1401214062</v>
      </c>
      <c r="D292" t="s">
        <v>44</v>
      </c>
      <c r="E292" s="1">
        <v>29822</v>
      </c>
      <c r="F292" t="s">
        <v>65</v>
      </c>
      <c r="G292">
        <v>2014</v>
      </c>
      <c r="H292">
        <v>2016</v>
      </c>
      <c r="I292" t="s">
        <v>298</v>
      </c>
      <c r="J292" t="s">
        <v>766</v>
      </c>
      <c r="K292" t="s">
        <v>48</v>
      </c>
      <c r="L292" t="s">
        <v>1428</v>
      </c>
      <c r="M292" t="s">
        <v>50</v>
      </c>
      <c r="N292" t="s">
        <v>51</v>
      </c>
      <c r="O292" t="s">
        <v>52</v>
      </c>
      <c r="P292" t="s">
        <v>1680</v>
      </c>
      <c r="Q292" t="s">
        <v>48</v>
      </c>
      <c r="R292" t="s">
        <v>69</v>
      </c>
      <c r="S292" t="s">
        <v>48</v>
      </c>
      <c r="T292" t="s">
        <v>48</v>
      </c>
      <c r="U292" t="s">
        <v>48</v>
      </c>
      <c r="V292" t="s">
        <v>48</v>
      </c>
      <c r="W292" t="s">
        <v>48</v>
      </c>
      <c r="X292" t="s">
        <v>48</v>
      </c>
      <c r="Y292" t="s">
        <v>73</v>
      </c>
      <c r="Z292" t="s">
        <v>48</v>
      </c>
      <c r="AA292" t="s">
        <v>48</v>
      </c>
      <c r="AB292" t="s">
        <v>48</v>
      </c>
      <c r="AC292" t="s">
        <v>48</v>
      </c>
      <c r="AD292" t="s">
        <v>48</v>
      </c>
      <c r="AE292" t="s">
        <v>48</v>
      </c>
      <c r="AF292" t="s">
        <v>48</v>
      </c>
      <c r="AG292" t="s">
        <v>73</v>
      </c>
      <c r="AH292" t="s">
        <v>48</v>
      </c>
      <c r="AI292" t="s">
        <v>48</v>
      </c>
      <c r="AJ292" t="s">
        <v>48</v>
      </c>
      <c r="AK292" t="s">
        <v>48</v>
      </c>
      <c r="AL292" t="s">
        <v>48</v>
      </c>
      <c r="AM292" t="s">
        <v>48</v>
      </c>
      <c r="AN292" t="s">
        <v>48</v>
      </c>
      <c r="AO292" t="s">
        <v>48</v>
      </c>
      <c r="AP292" t="s">
        <v>74</v>
      </c>
    </row>
    <row r="293" spans="1:42" x14ac:dyDescent="0.2">
      <c r="A293" t="s">
        <v>1681</v>
      </c>
      <c r="B293" t="s">
        <v>1682</v>
      </c>
      <c r="C293">
        <v>1401214067</v>
      </c>
      <c r="D293" t="s">
        <v>77</v>
      </c>
      <c r="E293" s="1">
        <v>31309</v>
      </c>
      <c r="F293" t="s">
        <v>65</v>
      </c>
      <c r="G293">
        <v>2014</v>
      </c>
      <c r="H293">
        <v>2016</v>
      </c>
      <c r="I293" t="s">
        <v>298</v>
      </c>
      <c r="J293" t="s">
        <v>766</v>
      </c>
      <c r="K293" t="s">
        <v>48</v>
      </c>
      <c r="L293" t="s">
        <v>1338</v>
      </c>
      <c r="M293" t="s">
        <v>50</v>
      </c>
      <c r="N293" t="s">
        <v>51</v>
      </c>
      <c r="O293" t="s">
        <v>52</v>
      </c>
      <c r="P293" t="s">
        <v>1339</v>
      </c>
      <c r="Q293" t="s">
        <v>48</v>
      </c>
      <c r="R293" t="s">
        <v>69</v>
      </c>
      <c r="S293" t="s">
        <v>48</v>
      </c>
      <c r="T293" t="s">
        <v>48</v>
      </c>
      <c r="U293">
        <v>13924180421</v>
      </c>
      <c r="V293" t="s">
        <v>1683</v>
      </c>
      <c r="W293">
        <v>15013746505</v>
      </c>
      <c r="X293" t="s">
        <v>1684</v>
      </c>
      <c r="Y293" t="s">
        <v>73</v>
      </c>
      <c r="Z293" t="s">
        <v>48</v>
      </c>
      <c r="AA293" t="s">
        <v>48</v>
      </c>
      <c r="AB293" t="s">
        <v>48</v>
      </c>
      <c r="AC293" t="s">
        <v>48</v>
      </c>
      <c r="AD293" t="s">
        <v>48</v>
      </c>
      <c r="AE293" t="s">
        <v>48</v>
      </c>
      <c r="AF293" t="s">
        <v>48</v>
      </c>
      <c r="AG293" t="s">
        <v>73</v>
      </c>
      <c r="AH293" t="s">
        <v>48</v>
      </c>
      <c r="AI293" t="s">
        <v>48</v>
      </c>
      <c r="AJ293" t="s">
        <v>48</v>
      </c>
      <c r="AK293" t="s">
        <v>48</v>
      </c>
      <c r="AL293" t="s">
        <v>48</v>
      </c>
      <c r="AM293" t="s">
        <v>48</v>
      </c>
      <c r="AN293" t="s">
        <v>48</v>
      </c>
      <c r="AO293" t="s">
        <v>48</v>
      </c>
      <c r="AP293" t="s">
        <v>74</v>
      </c>
    </row>
    <row r="294" spans="1:42" x14ac:dyDescent="0.2">
      <c r="A294" t="s">
        <v>1685</v>
      </c>
      <c r="B294" t="s">
        <v>1686</v>
      </c>
      <c r="C294">
        <v>1401214139</v>
      </c>
      <c r="D294" t="s">
        <v>77</v>
      </c>
      <c r="E294" s="1">
        <v>31948</v>
      </c>
      <c r="F294" t="s">
        <v>65</v>
      </c>
      <c r="G294">
        <v>2014</v>
      </c>
      <c r="H294">
        <v>2016</v>
      </c>
      <c r="I294" t="s">
        <v>298</v>
      </c>
      <c r="J294" t="s">
        <v>766</v>
      </c>
      <c r="K294" t="s">
        <v>48</v>
      </c>
      <c r="L294" t="s">
        <v>1263</v>
      </c>
      <c r="M294" t="s">
        <v>50</v>
      </c>
      <c r="N294" t="s">
        <v>51</v>
      </c>
      <c r="O294" t="s">
        <v>52</v>
      </c>
      <c r="P294" t="s">
        <v>1687</v>
      </c>
      <c r="Q294" t="s">
        <v>48</v>
      </c>
      <c r="R294" t="s">
        <v>69</v>
      </c>
      <c r="S294" t="s">
        <v>48</v>
      </c>
      <c r="T294" t="s">
        <v>48</v>
      </c>
      <c r="U294" t="s">
        <v>1688</v>
      </c>
      <c r="V294" t="s">
        <v>1689</v>
      </c>
      <c r="W294">
        <v>13728870186</v>
      </c>
      <c r="X294" t="s">
        <v>1690</v>
      </c>
      <c r="Y294" t="s">
        <v>73</v>
      </c>
      <c r="Z294" t="s">
        <v>48</v>
      </c>
      <c r="AA294" t="s">
        <v>48</v>
      </c>
      <c r="AB294" t="s">
        <v>48</v>
      </c>
      <c r="AC294" t="s">
        <v>48</v>
      </c>
      <c r="AD294" t="s">
        <v>48</v>
      </c>
      <c r="AE294" t="s">
        <v>48</v>
      </c>
      <c r="AF294" t="s">
        <v>48</v>
      </c>
      <c r="AG294" t="s">
        <v>73</v>
      </c>
      <c r="AH294" t="s">
        <v>48</v>
      </c>
      <c r="AI294" t="s">
        <v>48</v>
      </c>
      <c r="AJ294" t="s">
        <v>48</v>
      </c>
      <c r="AK294" t="s">
        <v>48</v>
      </c>
      <c r="AL294" t="s">
        <v>48</v>
      </c>
      <c r="AM294" t="s">
        <v>48</v>
      </c>
      <c r="AN294" t="s">
        <v>48</v>
      </c>
      <c r="AO294" t="s">
        <v>48</v>
      </c>
      <c r="AP294" t="s">
        <v>74</v>
      </c>
    </row>
    <row r="295" spans="1:42" x14ac:dyDescent="0.2">
      <c r="A295" t="s">
        <v>1691</v>
      </c>
      <c r="B295" t="s">
        <v>1692</v>
      </c>
      <c r="C295" t="s">
        <v>48</v>
      </c>
      <c r="D295" t="s">
        <v>48</v>
      </c>
      <c r="E295" s="1">
        <v>33111</v>
      </c>
      <c r="F295" t="s">
        <v>65</v>
      </c>
      <c r="G295">
        <v>2014</v>
      </c>
      <c r="H295" t="s">
        <v>48</v>
      </c>
      <c r="I295" t="s">
        <v>298</v>
      </c>
      <c r="J295" t="s">
        <v>48</v>
      </c>
      <c r="K295" t="s">
        <v>48</v>
      </c>
      <c r="L295" t="s">
        <v>48</v>
      </c>
      <c r="M295" t="s">
        <v>100</v>
      </c>
      <c r="N295" t="s">
        <v>51</v>
      </c>
      <c r="O295" t="s">
        <v>52</v>
      </c>
      <c r="P295" t="s">
        <v>1693</v>
      </c>
      <c r="Q295" t="s">
        <v>48</v>
      </c>
      <c r="R295" t="s">
        <v>69</v>
      </c>
      <c r="S295" t="s">
        <v>48</v>
      </c>
      <c r="T295" t="s">
        <v>48</v>
      </c>
      <c r="U295" t="s">
        <v>48</v>
      </c>
      <c r="V295" t="s">
        <v>48</v>
      </c>
      <c r="W295">
        <v>15813726721</v>
      </c>
      <c r="X295" t="s">
        <v>1694</v>
      </c>
      <c r="Y295" t="s">
        <v>73</v>
      </c>
      <c r="Z295" t="s">
        <v>48</v>
      </c>
      <c r="AA295" t="s">
        <v>48</v>
      </c>
      <c r="AB295" t="s">
        <v>48</v>
      </c>
      <c r="AC295" t="s">
        <v>48</v>
      </c>
      <c r="AD295" t="s">
        <v>48</v>
      </c>
      <c r="AE295" t="s">
        <v>48</v>
      </c>
      <c r="AF295" t="s">
        <v>48</v>
      </c>
      <c r="AG295" t="s">
        <v>73</v>
      </c>
      <c r="AH295" t="s">
        <v>48</v>
      </c>
      <c r="AI295" t="s">
        <v>48</v>
      </c>
      <c r="AJ295" t="s">
        <v>48</v>
      </c>
      <c r="AK295" t="s">
        <v>48</v>
      </c>
      <c r="AL295" t="s">
        <v>48</v>
      </c>
      <c r="AM295" t="s">
        <v>48</v>
      </c>
      <c r="AN295" t="s">
        <v>48</v>
      </c>
      <c r="AO295" t="s">
        <v>48</v>
      </c>
      <c r="AP295" t="s">
        <v>74</v>
      </c>
    </row>
    <row r="296" spans="1:42" x14ac:dyDescent="0.2">
      <c r="A296" t="s">
        <v>1695</v>
      </c>
      <c r="B296" t="s">
        <v>1696</v>
      </c>
      <c r="C296">
        <v>1501214230</v>
      </c>
      <c r="D296" t="s">
        <v>77</v>
      </c>
      <c r="E296" s="1">
        <v>32229</v>
      </c>
      <c r="F296" t="s">
        <v>65</v>
      </c>
      <c r="G296">
        <v>2015</v>
      </c>
      <c r="H296">
        <v>2017</v>
      </c>
      <c r="I296" t="s">
        <v>298</v>
      </c>
      <c r="J296" t="s">
        <v>766</v>
      </c>
      <c r="K296" t="s">
        <v>48</v>
      </c>
      <c r="L296" t="s">
        <v>767</v>
      </c>
      <c r="M296" t="s">
        <v>50</v>
      </c>
      <c r="N296" t="s">
        <v>51</v>
      </c>
      <c r="O296" t="s">
        <v>52</v>
      </c>
      <c r="P296" t="s">
        <v>1697</v>
      </c>
      <c r="Q296" t="s">
        <v>48</v>
      </c>
      <c r="R296" t="s">
        <v>69</v>
      </c>
      <c r="S296" t="s">
        <v>48</v>
      </c>
      <c r="T296" t="s">
        <v>1698</v>
      </c>
      <c r="U296">
        <v>13455255999</v>
      </c>
      <c r="V296" t="s">
        <v>1699</v>
      </c>
      <c r="W296">
        <v>13455255999</v>
      </c>
      <c r="X296" t="s">
        <v>1700</v>
      </c>
      <c r="Y296" t="s">
        <v>1701</v>
      </c>
      <c r="Z296" t="s">
        <v>48</v>
      </c>
      <c r="AA296" t="s">
        <v>48</v>
      </c>
      <c r="AB296" t="s">
        <v>48</v>
      </c>
      <c r="AC296" t="s">
        <v>48</v>
      </c>
      <c r="AD296" t="s">
        <v>48</v>
      </c>
      <c r="AE296" t="s">
        <v>48</v>
      </c>
      <c r="AF296" t="s">
        <v>48</v>
      </c>
      <c r="AG296" t="s">
        <v>73</v>
      </c>
      <c r="AH296" t="s">
        <v>48</v>
      </c>
      <c r="AI296" t="s">
        <v>48</v>
      </c>
      <c r="AJ296" t="s">
        <v>1702</v>
      </c>
      <c r="AK296">
        <v>13455255999</v>
      </c>
      <c r="AL296" t="s">
        <v>48</v>
      </c>
      <c r="AM296" t="s">
        <v>48</v>
      </c>
      <c r="AN296" t="s">
        <v>48</v>
      </c>
      <c r="AO296" t="s">
        <v>1703</v>
      </c>
      <c r="AP296" t="s">
        <v>74</v>
      </c>
    </row>
    <row r="297" spans="1:42" x14ac:dyDescent="0.2">
      <c r="A297" t="s">
        <v>1704</v>
      </c>
      <c r="B297" t="s">
        <v>1705</v>
      </c>
      <c r="C297" t="s">
        <v>48</v>
      </c>
      <c r="D297" t="s">
        <v>77</v>
      </c>
      <c r="E297" s="1">
        <v>32098</v>
      </c>
      <c r="F297" t="s">
        <v>65</v>
      </c>
      <c r="G297">
        <v>2016</v>
      </c>
      <c r="H297" t="s">
        <v>48</v>
      </c>
      <c r="I297" t="s">
        <v>298</v>
      </c>
      <c r="J297" t="s">
        <v>766</v>
      </c>
      <c r="K297" t="s">
        <v>48</v>
      </c>
      <c r="L297" t="s">
        <v>48</v>
      </c>
      <c r="M297" t="s">
        <v>100</v>
      </c>
      <c r="N297" t="s">
        <v>51</v>
      </c>
      <c r="O297" t="s">
        <v>52</v>
      </c>
      <c r="P297" t="s">
        <v>1706</v>
      </c>
      <c r="Q297" t="s">
        <v>48</v>
      </c>
      <c r="R297" t="s">
        <v>69</v>
      </c>
      <c r="S297" t="s">
        <v>1707</v>
      </c>
      <c r="T297" t="s">
        <v>48</v>
      </c>
      <c r="U297" t="s">
        <v>48</v>
      </c>
      <c r="V297" t="s">
        <v>48</v>
      </c>
      <c r="W297">
        <v>18676655410</v>
      </c>
      <c r="X297" t="s">
        <v>1708</v>
      </c>
      <c r="Y297" t="s">
        <v>73</v>
      </c>
      <c r="Z297" t="s">
        <v>48</v>
      </c>
      <c r="AA297" t="s">
        <v>48</v>
      </c>
      <c r="AB297" t="s">
        <v>48</v>
      </c>
      <c r="AC297" t="s">
        <v>48</v>
      </c>
      <c r="AD297" t="s">
        <v>48</v>
      </c>
      <c r="AE297" t="s">
        <v>48</v>
      </c>
      <c r="AF297" t="s">
        <v>48</v>
      </c>
      <c r="AG297" t="s">
        <v>73</v>
      </c>
      <c r="AH297" t="s">
        <v>48</v>
      </c>
      <c r="AI297" t="s">
        <v>48</v>
      </c>
      <c r="AJ297" t="s">
        <v>48</v>
      </c>
      <c r="AK297" t="s">
        <v>48</v>
      </c>
      <c r="AL297" t="s">
        <v>48</v>
      </c>
      <c r="AM297" t="s">
        <v>48</v>
      </c>
      <c r="AN297" t="s">
        <v>48</v>
      </c>
      <c r="AO297" t="s">
        <v>48</v>
      </c>
      <c r="AP297" t="s">
        <v>74</v>
      </c>
    </row>
    <row r="298" spans="1:42" x14ac:dyDescent="0.2">
      <c r="A298" t="s">
        <v>1709</v>
      </c>
      <c r="B298" t="s">
        <v>1710</v>
      </c>
      <c r="C298" t="s">
        <v>48</v>
      </c>
      <c r="D298" t="s">
        <v>77</v>
      </c>
      <c r="E298" s="1">
        <v>32321</v>
      </c>
      <c r="F298" t="s">
        <v>65</v>
      </c>
      <c r="G298">
        <v>2016</v>
      </c>
      <c r="H298">
        <v>2018</v>
      </c>
      <c r="I298" t="s">
        <v>298</v>
      </c>
      <c r="J298" t="s">
        <v>766</v>
      </c>
      <c r="K298" t="s">
        <v>48</v>
      </c>
      <c r="L298" t="s">
        <v>48</v>
      </c>
      <c r="M298" t="s">
        <v>100</v>
      </c>
      <c r="N298" t="s">
        <v>51</v>
      </c>
      <c r="O298" t="s">
        <v>52</v>
      </c>
      <c r="P298" t="s">
        <v>1711</v>
      </c>
      <c r="Q298" t="s">
        <v>48</v>
      </c>
      <c r="R298" t="s">
        <v>69</v>
      </c>
      <c r="S298" t="s">
        <v>48</v>
      </c>
      <c r="T298" t="s">
        <v>48</v>
      </c>
      <c r="U298" t="s">
        <v>48</v>
      </c>
      <c r="V298" t="s">
        <v>48</v>
      </c>
      <c r="W298">
        <v>18680359930</v>
      </c>
      <c r="X298" t="s">
        <v>1712</v>
      </c>
      <c r="Y298" t="s">
        <v>73</v>
      </c>
      <c r="Z298" t="s">
        <v>48</v>
      </c>
      <c r="AA298" t="s">
        <v>48</v>
      </c>
      <c r="AB298" t="s">
        <v>48</v>
      </c>
      <c r="AC298" t="s">
        <v>48</v>
      </c>
      <c r="AD298" t="s">
        <v>48</v>
      </c>
      <c r="AE298" t="s">
        <v>48</v>
      </c>
      <c r="AF298" t="s">
        <v>48</v>
      </c>
      <c r="AG298" t="s">
        <v>73</v>
      </c>
      <c r="AH298" t="s">
        <v>48</v>
      </c>
      <c r="AI298" t="s">
        <v>48</v>
      </c>
      <c r="AJ298" t="s">
        <v>48</v>
      </c>
      <c r="AK298" t="s">
        <v>48</v>
      </c>
      <c r="AL298" t="s">
        <v>48</v>
      </c>
      <c r="AM298" t="s">
        <v>48</v>
      </c>
      <c r="AN298" t="s">
        <v>48</v>
      </c>
      <c r="AO298" t="s">
        <v>48</v>
      </c>
      <c r="AP298" t="s">
        <v>74</v>
      </c>
    </row>
    <row r="299" spans="1:42" x14ac:dyDescent="0.2">
      <c r="A299" t="s">
        <v>1713</v>
      </c>
      <c r="B299" t="s">
        <v>1714</v>
      </c>
      <c r="C299">
        <v>168</v>
      </c>
      <c r="D299" t="s">
        <v>44</v>
      </c>
      <c r="E299" s="1">
        <v>29292</v>
      </c>
      <c r="F299" t="s">
        <v>65</v>
      </c>
      <c r="G299">
        <v>2002</v>
      </c>
      <c r="H299">
        <v>2005</v>
      </c>
      <c r="I299" t="s">
        <v>78</v>
      </c>
      <c r="J299" t="s">
        <v>67</v>
      </c>
      <c r="K299" t="s">
        <v>48</v>
      </c>
      <c r="L299" t="s">
        <v>48</v>
      </c>
      <c r="M299" t="s">
        <v>48</v>
      </c>
      <c r="N299" t="s">
        <v>51</v>
      </c>
      <c r="O299" t="s">
        <v>52</v>
      </c>
      <c r="P299" t="s">
        <v>1715</v>
      </c>
      <c r="Q299" t="s">
        <v>48</v>
      </c>
      <c r="R299" t="s">
        <v>69</v>
      </c>
      <c r="S299" t="s">
        <v>1716</v>
      </c>
      <c r="T299" t="s">
        <v>48</v>
      </c>
      <c r="U299" t="s">
        <v>48</v>
      </c>
      <c r="V299" t="s">
        <v>48</v>
      </c>
      <c r="W299">
        <v>13823255228</v>
      </c>
      <c r="X299" t="s">
        <v>1717</v>
      </c>
      <c r="Y299" t="s">
        <v>1718</v>
      </c>
      <c r="Z299">
        <v>1585981367</v>
      </c>
      <c r="AA299" t="s">
        <v>1719</v>
      </c>
      <c r="AB299" t="s">
        <v>28</v>
      </c>
      <c r="AC299">
        <v>2.10281198003124E+17</v>
      </c>
      <c r="AD299" t="s">
        <v>784</v>
      </c>
      <c r="AE299" t="s">
        <v>48</v>
      </c>
      <c r="AF299" t="s">
        <v>48</v>
      </c>
      <c r="AG299" t="s">
        <v>1720</v>
      </c>
      <c r="AH299" t="s">
        <v>48</v>
      </c>
      <c r="AI299" t="s">
        <v>48</v>
      </c>
      <c r="AJ299" t="s">
        <v>48</v>
      </c>
      <c r="AK299" t="s">
        <v>48</v>
      </c>
      <c r="AL299" t="s">
        <v>48</v>
      </c>
      <c r="AM299" t="s">
        <v>48</v>
      </c>
      <c r="AN299" t="s">
        <v>48</v>
      </c>
      <c r="AO299" t="s">
        <v>48</v>
      </c>
      <c r="AP299" t="s">
        <v>1721</v>
      </c>
    </row>
    <row r="300" spans="1:42" x14ac:dyDescent="0.2">
      <c r="A300" t="s">
        <v>1722</v>
      </c>
      <c r="B300" t="s">
        <v>1723</v>
      </c>
      <c r="C300">
        <v>10229218</v>
      </c>
      <c r="D300" t="s">
        <v>48</v>
      </c>
      <c r="E300" t="s">
        <v>64</v>
      </c>
      <c r="F300" t="s">
        <v>65</v>
      </c>
      <c r="G300">
        <v>2002</v>
      </c>
      <c r="H300">
        <v>2005</v>
      </c>
      <c r="I300" t="s">
        <v>66</v>
      </c>
      <c r="J300" t="s">
        <v>67</v>
      </c>
      <c r="K300" t="s">
        <v>48</v>
      </c>
      <c r="L300" t="s">
        <v>48</v>
      </c>
      <c r="M300" t="s">
        <v>48</v>
      </c>
      <c r="N300" t="s">
        <v>51</v>
      </c>
      <c r="O300" t="s">
        <v>52</v>
      </c>
      <c r="P300" t="s">
        <v>1724</v>
      </c>
      <c r="Q300" t="s">
        <v>48</v>
      </c>
      <c r="R300" t="s">
        <v>69</v>
      </c>
      <c r="S300" t="s">
        <v>48</v>
      </c>
      <c r="T300" t="s">
        <v>48</v>
      </c>
      <c r="U300" t="s">
        <v>48</v>
      </c>
      <c r="V300" t="s">
        <v>48</v>
      </c>
      <c r="W300">
        <v>13925216024</v>
      </c>
      <c r="X300" t="s">
        <v>1725</v>
      </c>
      <c r="Y300" t="s">
        <v>48</v>
      </c>
      <c r="Z300" t="s">
        <v>48</v>
      </c>
      <c r="AA300" t="s">
        <v>48</v>
      </c>
      <c r="AB300" t="s">
        <v>48</v>
      </c>
      <c r="AC300" t="s">
        <v>48</v>
      </c>
      <c r="AD300" t="s">
        <v>48</v>
      </c>
      <c r="AE300" t="s">
        <v>48</v>
      </c>
      <c r="AF300" t="s">
        <v>48</v>
      </c>
      <c r="AG300" t="s">
        <v>73</v>
      </c>
      <c r="AH300" t="s">
        <v>48</v>
      </c>
      <c r="AI300" t="s">
        <v>48</v>
      </c>
      <c r="AJ300" t="s">
        <v>48</v>
      </c>
      <c r="AK300" t="s">
        <v>48</v>
      </c>
      <c r="AL300" t="s">
        <v>48</v>
      </c>
      <c r="AM300" t="s">
        <v>48</v>
      </c>
      <c r="AN300" t="s">
        <v>48</v>
      </c>
      <c r="AO300" t="s">
        <v>48</v>
      </c>
      <c r="AP300" t="s">
        <v>74</v>
      </c>
    </row>
    <row r="301" spans="1:42" x14ac:dyDescent="0.2">
      <c r="A301" t="s">
        <v>1726</v>
      </c>
      <c r="B301" t="s">
        <v>1727</v>
      </c>
      <c r="C301" t="s">
        <v>48</v>
      </c>
      <c r="D301" t="s">
        <v>48</v>
      </c>
      <c r="E301" t="s">
        <v>64</v>
      </c>
      <c r="F301" t="s">
        <v>65</v>
      </c>
      <c r="G301">
        <v>2003</v>
      </c>
      <c r="H301">
        <v>2006</v>
      </c>
      <c r="I301" t="s">
        <v>66</v>
      </c>
      <c r="J301" t="s">
        <v>67</v>
      </c>
      <c r="K301" t="s">
        <v>48</v>
      </c>
      <c r="L301" t="s">
        <v>48</v>
      </c>
      <c r="M301" t="s">
        <v>48</v>
      </c>
      <c r="N301" t="s">
        <v>51</v>
      </c>
      <c r="O301" t="s">
        <v>314</v>
      </c>
      <c r="P301" t="s">
        <v>1728</v>
      </c>
      <c r="Q301" t="s">
        <v>48</v>
      </c>
      <c r="R301" t="s">
        <v>69</v>
      </c>
      <c r="S301" t="s">
        <v>1729</v>
      </c>
      <c r="T301" t="s">
        <v>48</v>
      </c>
      <c r="U301" t="s">
        <v>1730</v>
      </c>
      <c r="V301" t="s">
        <v>48</v>
      </c>
      <c r="W301">
        <v>13632601813</v>
      </c>
      <c r="X301" t="s">
        <v>1731</v>
      </c>
      <c r="Y301" t="s">
        <v>48</v>
      </c>
      <c r="Z301">
        <v>19931364</v>
      </c>
      <c r="AA301" t="s">
        <v>48</v>
      </c>
      <c r="AB301" t="s">
        <v>48</v>
      </c>
      <c r="AC301" t="s">
        <v>48</v>
      </c>
      <c r="AD301" t="s">
        <v>48</v>
      </c>
      <c r="AE301" t="s">
        <v>48</v>
      </c>
      <c r="AF301" t="s">
        <v>48</v>
      </c>
      <c r="AG301" t="s">
        <v>1732</v>
      </c>
      <c r="AH301" t="s">
        <v>48</v>
      </c>
      <c r="AI301" t="s">
        <v>48</v>
      </c>
      <c r="AJ301" t="s">
        <v>48</v>
      </c>
      <c r="AK301" t="s">
        <v>48</v>
      </c>
      <c r="AL301" t="s">
        <v>48</v>
      </c>
      <c r="AM301" t="s">
        <v>48</v>
      </c>
      <c r="AN301" t="s">
        <v>48</v>
      </c>
      <c r="AO301" t="s">
        <v>48</v>
      </c>
      <c r="AP301" t="s">
        <v>74</v>
      </c>
    </row>
    <row r="302" spans="1:42" x14ac:dyDescent="0.2">
      <c r="A302" t="s">
        <v>1733</v>
      </c>
      <c r="B302" t="s">
        <v>1734</v>
      </c>
      <c r="C302">
        <v>10429250</v>
      </c>
      <c r="D302" t="s">
        <v>48</v>
      </c>
      <c r="E302" t="s">
        <v>64</v>
      </c>
      <c r="F302" t="s">
        <v>65</v>
      </c>
      <c r="G302">
        <v>2004</v>
      </c>
      <c r="H302">
        <v>2007</v>
      </c>
      <c r="I302" t="s">
        <v>66</v>
      </c>
      <c r="J302" t="s">
        <v>67</v>
      </c>
      <c r="K302" t="s">
        <v>48</v>
      </c>
      <c r="L302" t="s">
        <v>48</v>
      </c>
      <c r="M302" t="s">
        <v>48</v>
      </c>
      <c r="N302" t="s">
        <v>51</v>
      </c>
      <c r="O302" t="s">
        <v>52</v>
      </c>
      <c r="P302" t="s">
        <v>1735</v>
      </c>
      <c r="Q302" t="s">
        <v>48</v>
      </c>
      <c r="R302" t="s">
        <v>69</v>
      </c>
      <c r="S302" t="s">
        <v>1736</v>
      </c>
      <c r="T302" t="s">
        <v>48</v>
      </c>
      <c r="U302" t="s">
        <v>1737</v>
      </c>
      <c r="V302" t="s">
        <v>48</v>
      </c>
      <c r="W302">
        <v>13530118918</v>
      </c>
      <c r="X302" t="s">
        <v>1738</v>
      </c>
      <c r="Y302" t="s">
        <v>48</v>
      </c>
      <c r="Z302">
        <v>674342496</v>
      </c>
      <c r="AA302" t="s">
        <v>48</v>
      </c>
      <c r="AB302" t="s">
        <v>48</v>
      </c>
      <c r="AC302" t="s">
        <v>48</v>
      </c>
      <c r="AD302" t="s">
        <v>48</v>
      </c>
      <c r="AE302" t="s">
        <v>48</v>
      </c>
      <c r="AF302" t="s">
        <v>48</v>
      </c>
      <c r="AG302" t="s">
        <v>1732</v>
      </c>
      <c r="AH302" t="s">
        <v>48</v>
      </c>
      <c r="AI302" t="s">
        <v>48</v>
      </c>
      <c r="AJ302" t="s">
        <v>48</v>
      </c>
      <c r="AK302" t="s">
        <v>48</v>
      </c>
      <c r="AL302" t="s">
        <v>48</v>
      </c>
      <c r="AM302" t="s">
        <v>48</v>
      </c>
      <c r="AN302" t="s">
        <v>48</v>
      </c>
      <c r="AO302" t="s">
        <v>48</v>
      </c>
      <c r="AP302" t="s">
        <v>74</v>
      </c>
    </row>
    <row r="303" spans="1:42" x14ac:dyDescent="0.2">
      <c r="A303" t="s">
        <v>1739</v>
      </c>
      <c r="B303" t="s">
        <v>1740</v>
      </c>
      <c r="C303">
        <v>10429398</v>
      </c>
      <c r="D303" t="s">
        <v>77</v>
      </c>
      <c r="E303" t="s">
        <v>64</v>
      </c>
      <c r="F303" t="s">
        <v>65</v>
      </c>
      <c r="G303">
        <v>2004</v>
      </c>
      <c r="H303">
        <v>2007</v>
      </c>
      <c r="I303" t="s">
        <v>66</v>
      </c>
      <c r="J303" t="s">
        <v>67</v>
      </c>
      <c r="K303" t="s">
        <v>48</v>
      </c>
      <c r="L303" t="s">
        <v>1741</v>
      </c>
      <c r="M303" t="s">
        <v>48</v>
      </c>
      <c r="N303" t="s">
        <v>51</v>
      </c>
      <c r="O303" t="s">
        <v>52</v>
      </c>
      <c r="P303" t="s">
        <v>1742</v>
      </c>
      <c r="Q303" t="s">
        <v>48</v>
      </c>
      <c r="R303" t="s">
        <v>69</v>
      </c>
      <c r="S303" t="s">
        <v>1743</v>
      </c>
      <c r="T303" t="s">
        <v>48</v>
      </c>
      <c r="U303" t="s">
        <v>1744</v>
      </c>
      <c r="V303" t="s">
        <v>48</v>
      </c>
      <c r="W303">
        <v>13823213547</v>
      </c>
      <c r="X303" t="s">
        <v>1745</v>
      </c>
      <c r="Y303" t="s">
        <v>48</v>
      </c>
      <c r="Z303">
        <v>314218422</v>
      </c>
      <c r="AA303" t="s">
        <v>1746</v>
      </c>
      <c r="AB303" t="s">
        <v>48</v>
      </c>
      <c r="AC303" t="s">
        <v>48</v>
      </c>
      <c r="AD303" t="s">
        <v>1747</v>
      </c>
      <c r="AE303" t="s">
        <v>48</v>
      </c>
      <c r="AF303" t="s">
        <v>48</v>
      </c>
      <c r="AG303" t="s">
        <v>73</v>
      </c>
      <c r="AH303" t="s">
        <v>48</v>
      </c>
      <c r="AI303" t="s">
        <v>48</v>
      </c>
      <c r="AJ303" t="s">
        <v>48</v>
      </c>
      <c r="AK303" t="s">
        <v>48</v>
      </c>
      <c r="AL303" t="s">
        <v>48</v>
      </c>
      <c r="AM303" t="s">
        <v>48</v>
      </c>
      <c r="AN303" t="s">
        <v>48</v>
      </c>
      <c r="AO303" t="s">
        <v>48</v>
      </c>
      <c r="AP303" t="s">
        <v>74</v>
      </c>
    </row>
    <row r="304" spans="1:42" x14ac:dyDescent="0.2">
      <c r="A304" t="s">
        <v>1748</v>
      </c>
      <c r="B304" t="s">
        <v>1749</v>
      </c>
      <c r="C304">
        <v>10429403</v>
      </c>
      <c r="D304" t="s">
        <v>77</v>
      </c>
      <c r="E304" s="1">
        <v>28684</v>
      </c>
      <c r="F304" t="s">
        <v>65</v>
      </c>
      <c r="G304">
        <v>2004</v>
      </c>
      <c r="H304">
        <v>2007</v>
      </c>
      <c r="I304" t="s">
        <v>66</v>
      </c>
      <c r="J304" t="s">
        <v>67</v>
      </c>
      <c r="K304" t="s">
        <v>48</v>
      </c>
      <c r="L304" t="s">
        <v>1750</v>
      </c>
      <c r="M304" t="s">
        <v>50</v>
      </c>
      <c r="N304" t="s">
        <v>51</v>
      </c>
      <c r="O304" t="s">
        <v>314</v>
      </c>
      <c r="P304" t="s">
        <v>1751</v>
      </c>
      <c r="Q304" t="s">
        <v>48</v>
      </c>
      <c r="R304" t="s">
        <v>69</v>
      </c>
      <c r="S304" t="s">
        <v>1752</v>
      </c>
      <c r="T304" t="s">
        <v>48</v>
      </c>
      <c r="U304" t="s">
        <v>1753</v>
      </c>
      <c r="V304" t="s">
        <v>48</v>
      </c>
      <c r="W304">
        <v>18665329779</v>
      </c>
      <c r="X304" t="s">
        <v>1754</v>
      </c>
      <c r="Y304" t="s">
        <v>48</v>
      </c>
      <c r="Z304">
        <v>565358204</v>
      </c>
      <c r="AA304" t="s">
        <v>48</v>
      </c>
      <c r="AB304" t="s">
        <v>48</v>
      </c>
      <c r="AC304" t="s">
        <v>48</v>
      </c>
      <c r="AD304" t="s">
        <v>48</v>
      </c>
      <c r="AE304" t="s">
        <v>48</v>
      </c>
      <c r="AF304" t="s">
        <v>48</v>
      </c>
      <c r="AG304" t="s">
        <v>73</v>
      </c>
      <c r="AH304" t="s">
        <v>48</v>
      </c>
      <c r="AI304" t="s">
        <v>48</v>
      </c>
      <c r="AJ304" t="s">
        <v>48</v>
      </c>
      <c r="AK304" t="s">
        <v>48</v>
      </c>
      <c r="AL304" t="s">
        <v>48</v>
      </c>
      <c r="AM304" t="s">
        <v>48</v>
      </c>
      <c r="AN304" t="s">
        <v>48</v>
      </c>
      <c r="AO304" t="s">
        <v>48</v>
      </c>
      <c r="AP304" t="s">
        <v>74</v>
      </c>
    </row>
    <row r="305" spans="1:42" x14ac:dyDescent="0.2">
      <c r="A305" t="s">
        <v>1755</v>
      </c>
      <c r="B305" t="s">
        <v>1756</v>
      </c>
      <c r="C305">
        <v>10529123</v>
      </c>
      <c r="D305" t="s">
        <v>77</v>
      </c>
      <c r="E305" s="1">
        <v>29241</v>
      </c>
      <c r="F305" t="s">
        <v>65</v>
      </c>
      <c r="G305">
        <v>2005</v>
      </c>
      <c r="H305">
        <v>2008</v>
      </c>
      <c r="I305" t="s">
        <v>66</v>
      </c>
      <c r="J305" t="s">
        <v>79</v>
      </c>
      <c r="K305" t="s">
        <v>48</v>
      </c>
      <c r="L305" t="s">
        <v>1757</v>
      </c>
      <c r="M305" t="s">
        <v>50</v>
      </c>
      <c r="N305" t="s">
        <v>51</v>
      </c>
      <c r="O305" t="s">
        <v>52</v>
      </c>
      <c r="P305" t="s">
        <v>1050</v>
      </c>
      <c r="Q305" t="s">
        <v>48</v>
      </c>
      <c r="R305" t="s">
        <v>69</v>
      </c>
      <c r="S305" t="s">
        <v>48</v>
      </c>
      <c r="T305" t="s">
        <v>48</v>
      </c>
      <c r="U305" t="s">
        <v>48</v>
      </c>
      <c r="V305" t="s">
        <v>48</v>
      </c>
      <c r="W305">
        <v>13925274249</v>
      </c>
      <c r="X305" t="s">
        <v>1758</v>
      </c>
      <c r="Y305" t="s">
        <v>48</v>
      </c>
      <c r="Z305" t="s">
        <v>48</v>
      </c>
      <c r="AA305" t="s">
        <v>48</v>
      </c>
      <c r="AB305" t="s">
        <v>48</v>
      </c>
      <c r="AC305" t="s">
        <v>48</v>
      </c>
      <c r="AD305" t="s">
        <v>48</v>
      </c>
      <c r="AE305" t="s">
        <v>48</v>
      </c>
      <c r="AF305" t="s">
        <v>48</v>
      </c>
      <c r="AG305" t="s">
        <v>1732</v>
      </c>
      <c r="AH305" t="s">
        <v>48</v>
      </c>
      <c r="AI305" t="s">
        <v>48</v>
      </c>
      <c r="AJ305" t="s">
        <v>48</v>
      </c>
      <c r="AK305" t="s">
        <v>48</v>
      </c>
      <c r="AL305" t="s">
        <v>48</v>
      </c>
      <c r="AM305" t="s">
        <v>48</v>
      </c>
      <c r="AN305" t="s">
        <v>48</v>
      </c>
      <c r="AO305" t="s">
        <v>48</v>
      </c>
      <c r="AP305" t="s">
        <v>74</v>
      </c>
    </row>
    <row r="306" spans="1:42" x14ac:dyDescent="0.2">
      <c r="A306" t="s">
        <v>1759</v>
      </c>
      <c r="B306" t="s">
        <v>1760</v>
      </c>
      <c r="C306">
        <v>10529126</v>
      </c>
      <c r="D306" t="s">
        <v>77</v>
      </c>
      <c r="E306" t="s">
        <v>64</v>
      </c>
      <c r="F306" t="s">
        <v>65</v>
      </c>
      <c r="G306">
        <v>2005</v>
      </c>
      <c r="H306">
        <v>2008</v>
      </c>
      <c r="I306" t="s">
        <v>66</v>
      </c>
      <c r="J306" t="s">
        <v>67</v>
      </c>
      <c r="K306" t="s">
        <v>48</v>
      </c>
      <c r="L306" t="s">
        <v>48</v>
      </c>
      <c r="M306" t="s">
        <v>48</v>
      </c>
      <c r="N306" t="s">
        <v>51</v>
      </c>
      <c r="O306" t="s">
        <v>314</v>
      </c>
      <c r="P306" t="s">
        <v>1761</v>
      </c>
      <c r="Q306" t="s">
        <v>48</v>
      </c>
      <c r="R306" t="s">
        <v>69</v>
      </c>
      <c r="S306" t="s">
        <v>48</v>
      </c>
      <c r="T306" t="s">
        <v>48</v>
      </c>
      <c r="U306" t="s">
        <v>48</v>
      </c>
      <c r="V306" t="s">
        <v>48</v>
      </c>
      <c r="W306">
        <v>13818967597</v>
      </c>
      <c r="X306" t="s">
        <v>1762</v>
      </c>
      <c r="Y306" t="s">
        <v>48</v>
      </c>
      <c r="Z306" t="s">
        <v>48</v>
      </c>
      <c r="AA306" t="s">
        <v>48</v>
      </c>
      <c r="AB306" t="s">
        <v>48</v>
      </c>
      <c r="AC306" t="s">
        <v>48</v>
      </c>
      <c r="AD306" t="s">
        <v>48</v>
      </c>
      <c r="AE306" t="s">
        <v>48</v>
      </c>
      <c r="AF306" t="s">
        <v>48</v>
      </c>
      <c r="AG306" t="s">
        <v>1732</v>
      </c>
      <c r="AH306" t="s">
        <v>48</v>
      </c>
      <c r="AI306" t="s">
        <v>48</v>
      </c>
      <c r="AJ306" t="s">
        <v>48</v>
      </c>
      <c r="AK306" t="s">
        <v>48</v>
      </c>
      <c r="AL306" t="s">
        <v>48</v>
      </c>
      <c r="AM306" t="s">
        <v>48</v>
      </c>
      <c r="AN306" t="s">
        <v>48</v>
      </c>
      <c r="AO306" t="s">
        <v>48</v>
      </c>
      <c r="AP306" t="s">
        <v>74</v>
      </c>
    </row>
    <row r="307" spans="1:42" x14ac:dyDescent="0.2">
      <c r="A307" t="s">
        <v>1763</v>
      </c>
      <c r="B307" t="s">
        <v>1764</v>
      </c>
      <c r="C307">
        <v>10529212</v>
      </c>
      <c r="D307" t="s">
        <v>44</v>
      </c>
      <c r="E307" s="1">
        <v>30535</v>
      </c>
      <c r="F307" t="s">
        <v>65</v>
      </c>
      <c r="G307" t="s">
        <v>1765</v>
      </c>
      <c r="H307">
        <v>2008</v>
      </c>
      <c r="I307" t="s">
        <v>66</v>
      </c>
      <c r="J307" t="s">
        <v>79</v>
      </c>
      <c r="K307" t="s">
        <v>48</v>
      </c>
      <c r="L307" t="s">
        <v>1766</v>
      </c>
      <c r="M307" t="s">
        <v>50</v>
      </c>
      <c r="N307" t="s">
        <v>51</v>
      </c>
      <c r="O307" t="s">
        <v>52</v>
      </c>
      <c r="P307" t="s">
        <v>1593</v>
      </c>
      <c r="Q307" t="s">
        <v>48</v>
      </c>
      <c r="R307" t="s">
        <v>69</v>
      </c>
      <c r="S307" t="s">
        <v>1767</v>
      </c>
      <c r="T307" t="s">
        <v>48</v>
      </c>
      <c r="U307" t="s">
        <v>48</v>
      </c>
      <c r="V307" t="s">
        <v>48</v>
      </c>
      <c r="W307">
        <v>18620369969</v>
      </c>
      <c r="X307" t="s">
        <v>1768</v>
      </c>
      <c r="Y307" t="s">
        <v>48</v>
      </c>
      <c r="Z307" t="s">
        <v>48</v>
      </c>
      <c r="AA307" t="s">
        <v>48</v>
      </c>
      <c r="AB307" t="s">
        <v>48</v>
      </c>
      <c r="AC307" t="s">
        <v>48</v>
      </c>
      <c r="AD307" t="s">
        <v>48</v>
      </c>
      <c r="AE307" t="s">
        <v>48</v>
      </c>
      <c r="AF307" t="s">
        <v>48</v>
      </c>
      <c r="AG307" t="s">
        <v>1732</v>
      </c>
      <c r="AH307" t="s">
        <v>48</v>
      </c>
      <c r="AI307" t="s">
        <v>48</v>
      </c>
      <c r="AJ307" t="s">
        <v>48</v>
      </c>
      <c r="AK307" t="s">
        <v>48</v>
      </c>
      <c r="AL307" t="s">
        <v>48</v>
      </c>
      <c r="AM307" t="s">
        <v>48</v>
      </c>
      <c r="AN307" t="s">
        <v>48</v>
      </c>
      <c r="AO307" t="s">
        <v>48</v>
      </c>
      <c r="AP307" t="s">
        <v>1769</v>
      </c>
    </row>
    <row r="308" spans="1:42" x14ac:dyDescent="0.2">
      <c r="A308" t="s">
        <v>1770</v>
      </c>
      <c r="B308" t="s">
        <v>1771</v>
      </c>
      <c r="C308">
        <v>10529238</v>
      </c>
      <c r="D308" t="s">
        <v>44</v>
      </c>
      <c r="E308" s="1">
        <v>30302</v>
      </c>
      <c r="F308" t="s">
        <v>65</v>
      </c>
      <c r="G308">
        <v>2005</v>
      </c>
      <c r="H308">
        <v>2008</v>
      </c>
      <c r="I308" t="s">
        <v>66</v>
      </c>
      <c r="J308" t="s">
        <v>79</v>
      </c>
      <c r="K308" t="s">
        <v>48</v>
      </c>
      <c r="L308" t="s">
        <v>1772</v>
      </c>
      <c r="M308" t="s">
        <v>50</v>
      </c>
      <c r="N308" t="s">
        <v>51</v>
      </c>
      <c r="O308" t="s">
        <v>52</v>
      </c>
      <c r="P308" t="s">
        <v>1773</v>
      </c>
      <c r="Q308" t="s">
        <v>48</v>
      </c>
      <c r="R308" t="s">
        <v>69</v>
      </c>
      <c r="S308" t="s">
        <v>48</v>
      </c>
      <c r="T308" t="s">
        <v>48</v>
      </c>
      <c r="U308" t="s">
        <v>48</v>
      </c>
      <c r="V308" t="s">
        <v>48</v>
      </c>
      <c r="W308">
        <v>13620926097</v>
      </c>
      <c r="X308" t="s">
        <v>1774</v>
      </c>
      <c r="Y308" t="s">
        <v>48</v>
      </c>
      <c r="Z308" t="s">
        <v>48</v>
      </c>
      <c r="AA308" t="s">
        <v>48</v>
      </c>
      <c r="AB308" t="s">
        <v>48</v>
      </c>
      <c r="AC308" t="s">
        <v>48</v>
      </c>
      <c r="AD308" t="s">
        <v>48</v>
      </c>
      <c r="AE308" t="s">
        <v>48</v>
      </c>
      <c r="AF308" t="s">
        <v>48</v>
      </c>
      <c r="AG308" t="s">
        <v>1732</v>
      </c>
      <c r="AH308" t="s">
        <v>48</v>
      </c>
      <c r="AI308" t="s">
        <v>48</v>
      </c>
      <c r="AJ308" t="s">
        <v>48</v>
      </c>
      <c r="AK308" t="s">
        <v>48</v>
      </c>
      <c r="AL308" t="s">
        <v>48</v>
      </c>
      <c r="AM308" t="s">
        <v>48</v>
      </c>
      <c r="AN308" t="s">
        <v>48</v>
      </c>
      <c r="AO308" t="s">
        <v>48</v>
      </c>
      <c r="AP308" t="s">
        <v>74</v>
      </c>
    </row>
    <row r="309" spans="1:42" x14ac:dyDescent="0.2">
      <c r="A309" t="s">
        <v>1775</v>
      </c>
      <c r="B309" t="s">
        <v>1776</v>
      </c>
      <c r="C309">
        <v>10529324</v>
      </c>
      <c r="D309" t="s">
        <v>77</v>
      </c>
      <c r="E309" t="s">
        <v>64</v>
      </c>
      <c r="F309" t="s">
        <v>65</v>
      </c>
      <c r="G309">
        <v>2005</v>
      </c>
      <c r="H309">
        <v>2008</v>
      </c>
      <c r="I309" t="s">
        <v>66</v>
      </c>
      <c r="J309" t="s">
        <v>67</v>
      </c>
      <c r="K309" t="s">
        <v>48</v>
      </c>
      <c r="L309" t="s">
        <v>48</v>
      </c>
      <c r="M309" t="s">
        <v>48</v>
      </c>
      <c r="N309" t="s">
        <v>51</v>
      </c>
      <c r="O309" t="s">
        <v>1777</v>
      </c>
      <c r="P309" t="s">
        <v>1778</v>
      </c>
      <c r="Q309" t="s">
        <v>48</v>
      </c>
      <c r="R309" t="s">
        <v>69</v>
      </c>
      <c r="S309" t="s">
        <v>48</v>
      </c>
      <c r="T309" t="s">
        <v>48</v>
      </c>
      <c r="U309" t="s">
        <v>48</v>
      </c>
      <c r="V309" t="s">
        <v>48</v>
      </c>
      <c r="W309">
        <v>18602041786</v>
      </c>
      <c r="X309" t="s">
        <v>1779</v>
      </c>
      <c r="Y309" t="s">
        <v>48</v>
      </c>
      <c r="Z309" t="s">
        <v>48</v>
      </c>
      <c r="AA309" t="s">
        <v>48</v>
      </c>
      <c r="AB309" t="s">
        <v>48</v>
      </c>
      <c r="AC309" t="s">
        <v>48</v>
      </c>
      <c r="AD309" t="s">
        <v>48</v>
      </c>
      <c r="AE309" t="s">
        <v>48</v>
      </c>
      <c r="AF309" t="s">
        <v>48</v>
      </c>
      <c r="AG309" t="s">
        <v>73</v>
      </c>
      <c r="AH309" t="s">
        <v>48</v>
      </c>
      <c r="AI309" t="s">
        <v>48</v>
      </c>
      <c r="AJ309" t="s">
        <v>48</v>
      </c>
      <c r="AK309" t="s">
        <v>48</v>
      </c>
      <c r="AL309" t="s">
        <v>48</v>
      </c>
      <c r="AM309" t="s">
        <v>48</v>
      </c>
      <c r="AN309" t="s">
        <v>48</v>
      </c>
      <c r="AO309" t="s">
        <v>48</v>
      </c>
      <c r="AP309" t="s">
        <v>74</v>
      </c>
    </row>
    <row r="310" spans="1:42" x14ac:dyDescent="0.2">
      <c r="A310" t="s">
        <v>1780</v>
      </c>
      <c r="B310" t="s">
        <v>1781</v>
      </c>
      <c r="C310">
        <v>10529407</v>
      </c>
      <c r="D310" t="s">
        <v>44</v>
      </c>
      <c r="E310" t="s">
        <v>64</v>
      </c>
      <c r="F310" t="s">
        <v>65</v>
      </c>
      <c r="G310">
        <v>2005</v>
      </c>
      <c r="H310">
        <v>2008</v>
      </c>
      <c r="I310" t="s">
        <v>66</v>
      </c>
      <c r="J310" t="s">
        <v>79</v>
      </c>
      <c r="K310" t="s">
        <v>48</v>
      </c>
      <c r="L310" t="s">
        <v>1782</v>
      </c>
      <c r="M310" t="s">
        <v>50</v>
      </c>
      <c r="N310" t="s">
        <v>51</v>
      </c>
      <c r="O310" t="s">
        <v>52</v>
      </c>
      <c r="P310" t="s">
        <v>942</v>
      </c>
      <c r="Q310" t="s">
        <v>48</v>
      </c>
      <c r="R310" t="s">
        <v>69</v>
      </c>
      <c r="S310" t="s">
        <v>1783</v>
      </c>
      <c r="T310" t="s">
        <v>48</v>
      </c>
      <c r="U310" t="s">
        <v>48</v>
      </c>
      <c r="V310" t="s">
        <v>48</v>
      </c>
      <c r="W310">
        <v>18938898877</v>
      </c>
      <c r="X310" t="s">
        <v>1784</v>
      </c>
      <c r="Y310" t="s">
        <v>48</v>
      </c>
      <c r="Z310" t="s">
        <v>48</v>
      </c>
      <c r="AA310" t="s">
        <v>48</v>
      </c>
      <c r="AB310" t="s">
        <v>48</v>
      </c>
      <c r="AC310" t="s">
        <v>48</v>
      </c>
      <c r="AD310" t="s">
        <v>48</v>
      </c>
      <c r="AE310" t="s">
        <v>48</v>
      </c>
      <c r="AF310" t="s">
        <v>48</v>
      </c>
      <c r="AG310" t="s">
        <v>73</v>
      </c>
      <c r="AH310" t="s">
        <v>48</v>
      </c>
      <c r="AI310" t="s">
        <v>48</v>
      </c>
      <c r="AJ310" t="s">
        <v>48</v>
      </c>
      <c r="AK310" t="s">
        <v>48</v>
      </c>
      <c r="AL310" t="s">
        <v>48</v>
      </c>
      <c r="AM310" t="s">
        <v>48</v>
      </c>
      <c r="AN310" t="s">
        <v>48</v>
      </c>
      <c r="AO310" t="s">
        <v>48</v>
      </c>
      <c r="AP310" t="s">
        <v>74</v>
      </c>
    </row>
    <row r="311" spans="1:42" x14ac:dyDescent="0.2">
      <c r="A311" t="s">
        <v>1785</v>
      </c>
      <c r="B311" t="s">
        <v>1786</v>
      </c>
      <c r="C311" t="s">
        <v>48</v>
      </c>
      <c r="D311" t="s">
        <v>48</v>
      </c>
      <c r="E311" t="s">
        <v>64</v>
      </c>
      <c r="F311" t="s">
        <v>65</v>
      </c>
      <c r="G311">
        <v>2007</v>
      </c>
      <c r="H311">
        <v>2010</v>
      </c>
      <c r="I311" t="s">
        <v>66</v>
      </c>
      <c r="J311" t="s">
        <v>67</v>
      </c>
      <c r="K311" t="s">
        <v>48</v>
      </c>
      <c r="L311" t="s">
        <v>48</v>
      </c>
      <c r="M311" t="s">
        <v>48</v>
      </c>
      <c r="N311" t="s">
        <v>51</v>
      </c>
      <c r="O311" t="s">
        <v>52</v>
      </c>
      <c r="P311" t="s">
        <v>942</v>
      </c>
      <c r="Q311" t="s">
        <v>48</v>
      </c>
      <c r="R311" t="s">
        <v>69</v>
      </c>
      <c r="S311" t="s">
        <v>48</v>
      </c>
      <c r="T311" t="s">
        <v>48</v>
      </c>
      <c r="U311" t="s">
        <v>48</v>
      </c>
      <c r="V311" t="s">
        <v>48</v>
      </c>
      <c r="W311">
        <v>18938898738</v>
      </c>
      <c r="X311" t="s">
        <v>1787</v>
      </c>
      <c r="Y311" t="s">
        <v>48</v>
      </c>
      <c r="Z311" t="s">
        <v>48</v>
      </c>
      <c r="AA311" t="s">
        <v>48</v>
      </c>
      <c r="AB311" t="s">
        <v>48</v>
      </c>
      <c r="AC311" t="s">
        <v>48</v>
      </c>
      <c r="AD311" t="s">
        <v>48</v>
      </c>
      <c r="AE311" t="s">
        <v>48</v>
      </c>
      <c r="AF311" t="s">
        <v>48</v>
      </c>
      <c r="AG311" t="s">
        <v>73</v>
      </c>
      <c r="AH311" t="s">
        <v>48</v>
      </c>
      <c r="AI311" t="s">
        <v>48</v>
      </c>
      <c r="AJ311" t="s">
        <v>48</v>
      </c>
      <c r="AK311" t="s">
        <v>48</v>
      </c>
      <c r="AL311" t="s">
        <v>48</v>
      </c>
      <c r="AM311" t="s">
        <v>48</v>
      </c>
      <c r="AN311" t="s">
        <v>48</v>
      </c>
      <c r="AO311" t="s">
        <v>48</v>
      </c>
      <c r="AP311" t="s">
        <v>74</v>
      </c>
    </row>
    <row r="312" spans="1:42" x14ac:dyDescent="0.2">
      <c r="A312" t="s">
        <v>1788</v>
      </c>
      <c r="B312" t="s">
        <v>1789</v>
      </c>
      <c r="C312" t="s">
        <v>48</v>
      </c>
      <c r="D312" t="s">
        <v>48</v>
      </c>
      <c r="E312" t="s">
        <v>64</v>
      </c>
      <c r="F312" t="s">
        <v>65</v>
      </c>
      <c r="G312">
        <v>2007</v>
      </c>
      <c r="H312">
        <v>2010</v>
      </c>
      <c r="I312" t="s">
        <v>66</v>
      </c>
      <c r="J312" t="s">
        <v>67</v>
      </c>
      <c r="K312" t="s">
        <v>48</v>
      </c>
      <c r="L312" t="s">
        <v>48</v>
      </c>
      <c r="M312" t="s">
        <v>48</v>
      </c>
      <c r="N312" t="s">
        <v>51</v>
      </c>
      <c r="O312" t="s">
        <v>52</v>
      </c>
      <c r="P312" t="s">
        <v>1007</v>
      </c>
      <c r="Q312" t="s">
        <v>48</v>
      </c>
      <c r="R312" t="s">
        <v>69</v>
      </c>
      <c r="S312" t="s">
        <v>1790</v>
      </c>
      <c r="T312" t="s">
        <v>48</v>
      </c>
      <c r="U312" t="s">
        <v>48</v>
      </c>
      <c r="V312" t="s">
        <v>48</v>
      </c>
      <c r="W312">
        <v>15001363797</v>
      </c>
      <c r="X312" t="s">
        <v>1791</v>
      </c>
      <c r="Y312" t="s">
        <v>48</v>
      </c>
      <c r="Z312" t="s">
        <v>48</v>
      </c>
      <c r="AA312" t="s">
        <v>48</v>
      </c>
      <c r="AB312" t="s">
        <v>48</v>
      </c>
      <c r="AC312" t="s">
        <v>48</v>
      </c>
      <c r="AD312" t="s">
        <v>48</v>
      </c>
      <c r="AE312" t="s">
        <v>48</v>
      </c>
      <c r="AF312" t="s">
        <v>48</v>
      </c>
      <c r="AG312" t="s">
        <v>73</v>
      </c>
      <c r="AH312" t="s">
        <v>48</v>
      </c>
      <c r="AI312" t="s">
        <v>48</v>
      </c>
      <c r="AJ312" t="s">
        <v>48</v>
      </c>
      <c r="AK312" t="s">
        <v>48</v>
      </c>
      <c r="AL312" t="s">
        <v>48</v>
      </c>
      <c r="AM312" t="s">
        <v>48</v>
      </c>
      <c r="AN312" t="s">
        <v>48</v>
      </c>
      <c r="AO312" t="s">
        <v>48</v>
      </c>
      <c r="AP312" t="s">
        <v>74</v>
      </c>
    </row>
    <row r="313" spans="1:42" x14ac:dyDescent="0.2">
      <c r="A313" t="s">
        <v>1792</v>
      </c>
      <c r="B313" t="s">
        <v>1793</v>
      </c>
      <c r="C313" t="s">
        <v>48</v>
      </c>
      <c r="D313" t="s">
        <v>48</v>
      </c>
      <c r="E313" t="s">
        <v>64</v>
      </c>
      <c r="F313" t="s">
        <v>65</v>
      </c>
      <c r="G313">
        <v>2007</v>
      </c>
      <c r="H313">
        <v>2010</v>
      </c>
      <c r="I313" t="s">
        <v>66</v>
      </c>
      <c r="J313" t="s">
        <v>67</v>
      </c>
      <c r="K313" t="s">
        <v>48</v>
      </c>
      <c r="L313" t="s">
        <v>48</v>
      </c>
      <c r="M313" t="s">
        <v>48</v>
      </c>
      <c r="N313" t="s">
        <v>51</v>
      </c>
      <c r="O313" t="s">
        <v>106</v>
      </c>
      <c r="P313" t="s">
        <v>1794</v>
      </c>
      <c r="Q313" t="s">
        <v>48</v>
      </c>
      <c r="R313" t="s">
        <v>69</v>
      </c>
      <c r="S313" t="s">
        <v>1795</v>
      </c>
      <c r="T313" t="s">
        <v>48</v>
      </c>
      <c r="U313" t="s">
        <v>48</v>
      </c>
      <c r="V313" t="s">
        <v>48</v>
      </c>
      <c r="W313">
        <v>18026263598</v>
      </c>
      <c r="X313" t="s">
        <v>1796</v>
      </c>
      <c r="Y313" t="s">
        <v>48</v>
      </c>
      <c r="Z313" t="s">
        <v>48</v>
      </c>
      <c r="AA313" t="s">
        <v>48</v>
      </c>
      <c r="AB313" t="s">
        <v>48</v>
      </c>
      <c r="AC313" t="s">
        <v>48</v>
      </c>
      <c r="AD313" t="s">
        <v>48</v>
      </c>
      <c r="AE313" t="s">
        <v>48</v>
      </c>
      <c r="AF313" t="s">
        <v>48</v>
      </c>
      <c r="AG313" t="s">
        <v>73</v>
      </c>
      <c r="AH313" t="s">
        <v>48</v>
      </c>
      <c r="AI313" t="s">
        <v>48</v>
      </c>
      <c r="AJ313" t="s">
        <v>48</v>
      </c>
      <c r="AK313" t="s">
        <v>48</v>
      </c>
      <c r="AL313" t="s">
        <v>48</v>
      </c>
      <c r="AM313" t="s">
        <v>48</v>
      </c>
      <c r="AN313" t="s">
        <v>48</v>
      </c>
      <c r="AO313" t="s">
        <v>48</v>
      </c>
      <c r="AP313" t="s">
        <v>74</v>
      </c>
    </row>
    <row r="314" spans="1:42" x14ac:dyDescent="0.2">
      <c r="A314" t="s">
        <v>1797</v>
      </c>
      <c r="B314" t="s">
        <v>1798</v>
      </c>
      <c r="C314" t="s">
        <v>48</v>
      </c>
      <c r="D314" t="s">
        <v>77</v>
      </c>
      <c r="E314" s="1">
        <v>29957</v>
      </c>
      <c r="F314" t="s">
        <v>65</v>
      </c>
      <c r="G314">
        <v>2007</v>
      </c>
      <c r="H314">
        <v>2010</v>
      </c>
      <c r="I314" t="s">
        <v>66</v>
      </c>
      <c r="J314" t="s">
        <v>481</v>
      </c>
      <c r="K314" t="s">
        <v>48</v>
      </c>
      <c r="L314" t="s">
        <v>1799</v>
      </c>
      <c r="M314" t="s">
        <v>50</v>
      </c>
      <c r="N314" t="s">
        <v>51</v>
      </c>
      <c r="O314" t="s">
        <v>52</v>
      </c>
      <c r="P314" t="s">
        <v>1800</v>
      </c>
      <c r="Q314" t="s">
        <v>48</v>
      </c>
      <c r="R314" t="s">
        <v>69</v>
      </c>
      <c r="S314" t="s">
        <v>1801</v>
      </c>
      <c r="T314" t="s">
        <v>48</v>
      </c>
      <c r="U314" t="s">
        <v>48</v>
      </c>
      <c r="V314" t="s">
        <v>48</v>
      </c>
      <c r="W314">
        <v>187000000000</v>
      </c>
      <c r="X314" t="s">
        <v>1802</v>
      </c>
      <c r="Y314" t="s">
        <v>48</v>
      </c>
      <c r="Z314" t="s">
        <v>48</v>
      </c>
      <c r="AA314" t="s">
        <v>48</v>
      </c>
      <c r="AB314" t="s">
        <v>48</v>
      </c>
      <c r="AC314" t="s">
        <v>48</v>
      </c>
      <c r="AD314" t="s">
        <v>48</v>
      </c>
      <c r="AE314" t="s">
        <v>48</v>
      </c>
      <c r="AF314" t="s">
        <v>48</v>
      </c>
      <c r="AG314" t="s">
        <v>73</v>
      </c>
      <c r="AH314" t="s">
        <v>48</v>
      </c>
      <c r="AI314" t="s">
        <v>48</v>
      </c>
      <c r="AJ314" t="s">
        <v>48</v>
      </c>
      <c r="AK314" t="s">
        <v>48</v>
      </c>
      <c r="AL314" t="s">
        <v>48</v>
      </c>
      <c r="AM314" t="s">
        <v>48</v>
      </c>
      <c r="AN314" t="s">
        <v>48</v>
      </c>
      <c r="AO314" t="s">
        <v>48</v>
      </c>
      <c r="AP314" t="s">
        <v>74</v>
      </c>
    </row>
    <row r="315" spans="1:42" x14ac:dyDescent="0.2">
      <c r="A315" t="s">
        <v>1803</v>
      </c>
      <c r="B315" t="s">
        <v>1168</v>
      </c>
      <c r="C315">
        <v>10847169</v>
      </c>
      <c r="D315" t="s">
        <v>44</v>
      </c>
      <c r="E315" s="1">
        <v>31519</v>
      </c>
      <c r="F315" t="s">
        <v>65</v>
      </c>
      <c r="G315">
        <v>2008</v>
      </c>
      <c r="H315">
        <v>2012</v>
      </c>
      <c r="I315" t="s">
        <v>78</v>
      </c>
      <c r="J315" t="s">
        <v>67</v>
      </c>
      <c r="K315" t="s">
        <v>48</v>
      </c>
      <c r="L315" t="s">
        <v>1804</v>
      </c>
      <c r="M315" t="s">
        <v>50</v>
      </c>
      <c r="N315" t="s">
        <v>51</v>
      </c>
      <c r="O315" t="s">
        <v>52</v>
      </c>
      <c r="P315" t="s">
        <v>973</v>
      </c>
      <c r="Q315" t="s">
        <v>48</v>
      </c>
      <c r="R315" t="s">
        <v>69</v>
      </c>
      <c r="S315" t="s">
        <v>48</v>
      </c>
      <c r="T315" t="s">
        <v>48</v>
      </c>
      <c r="U315" t="s">
        <v>48</v>
      </c>
      <c r="V315" t="s">
        <v>48</v>
      </c>
      <c r="W315">
        <v>13826594626</v>
      </c>
      <c r="X315" t="s">
        <v>1805</v>
      </c>
      <c r="Y315" t="s">
        <v>48</v>
      </c>
      <c r="Z315" t="s">
        <v>48</v>
      </c>
      <c r="AA315" t="s">
        <v>48</v>
      </c>
      <c r="AB315" t="s">
        <v>48</v>
      </c>
      <c r="AC315" t="s">
        <v>48</v>
      </c>
      <c r="AD315" t="s">
        <v>48</v>
      </c>
      <c r="AE315" t="s">
        <v>48</v>
      </c>
      <c r="AF315" t="s">
        <v>48</v>
      </c>
      <c r="AG315" t="s">
        <v>48</v>
      </c>
      <c r="AH315" t="s">
        <v>48</v>
      </c>
      <c r="AI315" t="s">
        <v>48</v>
      </c>
      <c r="AJ315" t="s">
        <v>48</v>
      </c>
      <c r="AK315" t="s">
        <v>48</v>
      </c>
      <c r="AL315" t="s">
        <v>48</v>
      </c>
      <c r="AM315" t="s">
        <v>48</v>
      </c>
      <c r="AN315" t="s">
        <v>48</v>
      </c>
      <c r="AO315" t="s">
        <v>48</v>
      </c>
      <c r="AP315" t="s">
        <v>74</v>
      </c>
    </row>
    <row r="316" spans="1:42" x14ac:dyDescent="0.2">
      <c r="A316" t="s">
        <v>1806</v>
      </c>
      <c r="B316" t="s">
        <v>1807</v>
      </c>
      <c r="C316">
        <v>10947294</v>
      </c>
      <c r="D316" t="s">
        <v>44</v>
      </c>
      <c r="E316" s="1">
        <v>31804</v>
      </c>
      <c r="F316" t="s">
        <v>65</v>
      </c>
      <c r="G316">
        <v>2009</v>
      </c>
      <c r="H316">
        <v>2013</v>
      </c>
      <c r="I316" t="s">
        <v>78</v>
      </c>
      <c r="J316" t="s">
        <v>79</v>
      </c>
      <c r="K316" t="s">
        <v>48</v>
      </c>
      <c r="L316" t="s">
        <v>1808</v>
      </c>
      <c r="M316" t="s">
        <v>50</v>
      </c>
      <c r="N316" t="s">
        <v>51</v>
      </c>
      <c r="O316" t="s">
        <v>52</v>
      </c>
      <c r="P316" t="s">
        <v>1809</v>
      </c>
      <c r="Q316" t="s">
        <v>1810</v>
      </c>
      <c r="R316" t="s">
        <v>69</v>
      </c>
      <c r="S316" t="s">
        <v>48</v>
      </c>
      <c r="T316" t="s">
        <v>48</v>
      </c>
      <c r="U316" t="s">
        <v>1811</v>
      </c>
      <c r="V316" t="s">
        <v>1812</v>
      </c>
      <c r="W316">
        <v>13926582851</v>
      </c>
      <c r="X316" t="s">
        <v>1813</v>
      </c>
      <c r="Y316" t="s">
        <v>48</v>
      </c>
      <c r="Z316" t="s">
        <v>48</v>
      </c>
      <c r="AA316" t="s">
        <v>48</v>
      </c>
      <c r="AB316" t="s">
        <v>48</v>
      </c>
      <c r="AC316" t="s">
        <v>48</v>
      </c>
      <c r="AD316" t="s">
        <v>48</v>
      </c>
      <c r="AE316" t="s">
        <v>48</v>
      </c>
      <c r="AF316" t="s">
        <v>48</v>
      </c>
      <c r="AG316" t="s">
        <v>48</v>
      </c>
      <c r="AH316" t="s">
        <v>48</v>
      </c>
      <c r="AI316" t="s">
        <v>48</v>
      </c>
      <c r="AJ316" t="s">
        <v>48</v>
      </c>
      <c r="AK316" t="s">
        <v>48</v>
      </c>
      <c r="AL316" t="s">
        <v>48</v>
      </c>
      <c r="AM316" t="s">
        <v>48</v>
      </c>
      <c r="AN316" t="s">
        <v>48</v>
      </c>
      <c r="AO316" t="s">
        <v>48</v>
      </c>
      <c r="AP316" t="s">
        <v>74</v>
      </c>
    </row>
    <row r="317" spans="1:42" x14ac:dyDescent="0.2">
      <c r="A317" t="s">
        <v>1814</v>
      </c>
      <c r="B317" t="s">
        <v>1815</v>
      </c>
      <c r="C317">
        <v>10947299</v>
      </c>
      <c r="D317" t="s">
        <v>77</v>
      </c>
      <c r="E317" s="1">
        <v>31838</v>
      </c>
      <c r="F317" t="s">
        <v>65</v>
      </c>
      <c r="G317">
        <v>2009</v>
      </c>
      <c r="H317">
        <v>2013</v>
      </c>
      <c r="I317" t="s">
        <v>78</v>
      </c>
      <c r="J317" t="s">
        <v>79</v>
      </c>
      <c r="K317" t="s">
        <v>48</v>
      </c>
      <c r="L317" t="s">
        <v>1816</v>
      </c>
      <c r="M317" t="s">
        <v>50</v>
      </c>
      <c r="N317" t="s">
        <v>51</v>
      </c>
      <c r="O317" t="s">
        <v>52</v>
      </c>
      <c r="P317" t="s">
        <v>1817</v>
      </c>
      <c r="Q317" t="s">
        <v>48</v>
      </c>
      <c r="R317" t="s">
        <v>69</v>
      </c>
      <c r="S317" t="s">
        <v>48</v>
      </c>
      <c r="T317" t="s">
        <v>48</v>
      </c>
      <c r="U317" t="s">
        <v>48</v>
      </c>
      <c r="V317" t="s">
        <v>48</v>
      </c>
      <c r="W317">
        <v>13926584951</v>
      </c>
      <c r="X317" t="s">
        <v>1818</v>
      </c>
      <c r="Y317" t="s">
        <v>48</v>
      </c>
      <c r="Z317" t="s">
        <v>48</v>
      </c>
      <c r="AA317" t="s">
        <v>48</v>
      </c>
      <c r="AB317" t="s">
        <v>48</v>
      </c>
      <c r="AC317" t="s">
        <v>48</v>
      </c>
      <c r="AD317" t="s">
        <v>48</v>
      </c>
      <c r="AE317" t="s">
        <v>48</v>
      </c>
      <c r="AF317" t="s">
        <v>48</v>
      </c>
      <c r="AG317" t="s">
        <v>48</v>
      </c>
      <c r="AH317" t="s">
        <v>48</v>
      </c>
      <c r="AI317" t="s">
        <v>48</v>
      </c>
      <c r="AJ317" t="s">
        <v>48</v>
      </c>
      <c r="AK317" t="s">
        <v>48</v>
      </c>
      <c r="AL317" t="s">
        <v>48</v>
      </c>
      <c r="AM317" t="s">
        <v>48</v>
      </c>
      <c r="AN317" t="s">
        <v>48</v>
      </c>
      <c r="AO317" t="s">
        <v>48</v>
      </c>
      <c r="AP317" t="s">
        <v>74</v>
      </c>
    </row>
    <row r="318" spans="1:42" x14ac:dyDescent="0.2">
      <c r="A318" t="s">
        <v>1819</v>
      </c>
      <c r="B318" t="s">
        <v>992</v>
      </c>
      <c r="C318">
        <v>10947305</v>
      </c>
      <c r="D318" t="s">
        <v>44</v>
      </c>
      <c r="E318" s="1">
        <v>31736</v>
      </c>
      <c r="F318" t="s">
        <v>65</v>
      </c>
      <c r="G318" t="s">
        <v>1820</v>
      </c>
      <c r="H318">
        <v>2013</v>
      </c>
      <c r="I318" t="s">
        <v>78</v>
      </c>
      <c r="J318" t="s">
        <v>79</v>
      </c>
      <c r="K318" t="s">
        <v>48</v>
      </c>
      <c r="L318" t="s">
        <v>1821</v>
      </c>
      <c r="M318" t="s">
        <v>50</v>
      </c>
      <c r="N318" t="s">
        <v>51</v>
      </c>
      <c r="O318" t="s">
        <v>52</v>
      </c>
      <c r="P318" t="s">
        <v>942</v>
      </c>
      <c r="Q318" t="s">
        <v>48</v>
      </c>
      <c r="R318" t="s">
        <v>69</v>
      </c>
      <c r="S318" t="s">
        <v>1822</v>
      </c>
      <c r="T318" t="s">
        <v>48</v>
      </c>
      <c r="U318" t="s">
        <v>1823</v>
      </c>
      <c r="V318" t="s">
        <v>711</v>
      </c>
      <c r="W318">
        <v>18938898240</v>
      </c>
      <c r="X318" t="s">
        <v>1824</v>
      </c>
      <c r="Y318" t="s">
        <v>48</v>
      </c>
      <c r="Z318" t="s">
        <v>48</v>
      </c>
      <c r="AA318" t="s">
        <v>48</v>
      </c>
      <c r="AB318" t="s">
        <v>48</v>
      </c>
      <c r="AC318" t="s">
        <v>48</v>
      </c>
      <c r="AD318" t="s">
        <v>48</v>
      </c>
      <c r="AE318" t="s">
        <v>48</v>
      </c>
      <c r="AF318" t="s">
        <v>48</v>
      </c>
      <c r="AG318" t="s">
        <v>48</v>
      </c>
      <c r="AH318" t="s">
        <v>48</v>
      </c>
      <c r="AI318" t="s">
        <v>48</v>
      </c>
      <c r="AJ318" t="s">
        <v>48</v>
      </c>
      <c r="AK318" t="s">
        <v>48</v>
      </c>
      <c r="AL318" t="s">
        <v>48</v>
      </c>
      <c r="AM318" t="s">
        <v>48</v>
      </c>
      <c r="AN318" t="s">
        <v>48</v>
      </c>
      <c r="AO318" t="s">
        <v>48</v>
      </c>
      <c r="AP318" t="s">
        <v>1825</v>
      </c>
    </row>
    <row r="319" spans="1:42" x14ac:dyDescent="0.2">
      <c r="A319" t="s">
        <v>1826</v>
      </c>
      <c r="B319" t="s">
        <v>1827</v>
      </c>
      <c r="C319">
        <v>10947306</v>
      </c>
      <c r="D319" t="s">
        <v>77</v>
      </c>
      <c r="E319" s="1">
        <v>31565</v>
      </c>
      <c r="F319" t="s">
        <v>65</v>
      </c>
      <c r="G319">
        <v>2009</v>
      </c>
      <c r="H319">
        <v>2013</v>
      </c>
      <c r="I319" t="s">
        <v>78</v>
      </c>
      <c r="J319" t="s">
        <v>79</v>
      </c>
      <c r="K319" t="s">
        <v>48</v>
      </c>
      <c r="L319" t="s">
        <v>1821</v>
      </c>
      <c r="M319" t="s">
        <v>50</v>
      </c>
      <c r="N319" t="s">
        <v>51</v>
      </c>
      <c r="O319" t="s">
        <v>52</v>
      </c>
      <c r="P319" t="s">
        <v>1828</v>
      </c>
      <c r="Q319" t="s">
        <v>48</v>
      </c>
      <c r="R319" t="s">
        <v>69</v>
      </c>
      <c r="S319" t="s">
        <v>48</v>
      </c>
      <c r="T319" t="s">
        <v>48</v>
      </c>
      <c r="U319" t="s">
        <v>48</v>
      </c>
      <c r="V319" t="s">
        <v>48</v>
      </c>
      <c r="W319">
        <v>13926583258</v>
      </c>
      <c r="X319" t="s">
        <v>1829</v>
      </c>
      <c r="Y319" t="s">
        <v>48</v>
      </c>
      <c r="Z319" t="s">
        <v>48</v>
      </c>
      <c r="AA319" t="s">
        <v>48</v>
      </c>
      <c r="AB319" t="s">
        <v>48</v>
      </c>
      <c r="AC319" t="s">
        <v>48</v>
      </c>
      <c r="AD319" t="s">
        <v>48</v>
      </c>
      <c r="AE319" t="s">
        <v>48</v>
      </c>
      <c r="AF319" t="s">
        <v>48</v>
      </c>
      <c r="AG319" t="s">
        <v>48</v>
      </c>
      <c r="AH319" t="s">
        <v>48</v>
      </c>
      <c r="AI319" t="s">
        <v>48</v>
      </c>
      <c r="AJ319" t="s">
        <v>48</v>
      </c>
      <c r="AK319" t="s">
        <v>48</v>
      </c>
      <c r="AL319" t="s">
        <v>48</v>
      </c>
      <c r="AM319" t="s">
        <v>48</v>
      </c>
      <c r="AN319" t="s">
        <v>48</v>
      </c>
      <c r="AO319" t="s">
        <v>48</v>
      </c>
      <c r="AP319" t="s">
        <v>74</v>
      </c>
    </row>
    <row r="320" spans="1:42" x14ac:dyDescent="0.2">
      <c r="A320" t="s">
        <v>1830</v>
      </c>
      <c r="B320" t="s">
        <v>1831</v>
      </c>
      <c r="C320">
        <v>10947310</v>
      </c>
      <c r="D320" t="s">
        <v>44</v>
      </c>
      <c r="E320" s="1">
        <v>32093</v>
      </c>
      <c r="F320" t="s">
        <v>65</v>
      </c>
      <c r="G320">
        <v>2009</v>
      </c>
      <c r="H320">
        <v>2013</v>
      </c>
      <c r="I320" t="s">
        <v>78</v>
      </c>
      <c r="J320" t="s">
        <v>79</v>
      </c>
      <c r="K320" t="s">
        <v>48</v>
      </c>
      <c r="L320" t="s">
        <v>86</v>
      </c>
      <c r="M320" t="s">
        <v>50</v>
      </c>
      <c r="N320" t="s">
        <v>51</v>
      </c>
      <c r="O320" t="s">
        <v>52</v>
      </c>
      <c r="P320" t="s">
        <v>1832</v>
      </c>
      <c r="Q320" t="s">
        <v>1833</v>
      </c>
      <c r="R320" t="s">
        <v>69</v>
      </c>
      <c r="S320" t="s">
        <v>48</v>
      </c>
      <c r="T320" t="s">
        <v>48</v>
      </c>
      <c r="U320" t="s">
        <v>1834</v>
      </c>
      <c r="V320" t="s">
        <v>1835</v>
      </c>
      <c r="W320">
        <v>15219491605</v>
      </c>
      <c r="X320" t="s">
        <v>1836</v>
      </c>
      <c r="Y320" t="s">
        <v>48</v>
      </c>
      <c r="Z320" t="s">
        <v>48</v>
      </c>
      <c r="AA320" t="s">
        <v>48</v>
      </c>
      <c r="AB320" t="s">
        <v>48</v>
      </c>
      <c r="AC320" t="s">
        <v>48</v>
      </c>
      <c r="AD320" t="s">
        <v>48</v>
      </c>
      <c r="AE320" t="s">
        <v>48</v>
      </c>
      <c r="AF320" t="s">
        <v>48</v>
      </c>
      <c r="AG320" t="s">
        <v>48</v>
      </c>
      <c r="AH320" t="s">
        <v>48</v>
      </c>
      <c r="AI320" t="s">
        <v>48</v>
      </c>
      <c r="AJ320" t="s">
        <v>48</v>
      </c>
      <c r="AK320" t="s">
        <v>48</v>
      </c>
      <c r="AL320" t="s">
        <v>48</v>
      </c>
      <c r="AM320" t="s">
        <v>48</v>
      </c>
      <c r="AN320" t="s">
        <v>48</v>
      </c>
      <c r="AO320" t="s">
        <v>48</v>
      </c>
      <c r="AP320" t="s">
        <v>74</v>
      </c>
    </row>
    <row r="321" spans="1:42" x14ac:dyDescent="0.2">
      <c r="A321" t="s">
        <v>1837</v>
      </c>
      <c r="B321" t="s">
        <v>1838</v>
      </c>
      <c r="C321">
        <v>1001213383</v>
      </c>
      <c r="D321" t="s">
        <v>44</v>
      </c>
      <c r="E321" s="1">
        <v>31646</v>
      </c>
      <c r="F321" t="s">
        <v>65</v>
      </c>
      <c r="G321" t="s">
        <v>1839</v>
      </c>
      <c r="H321">
        <v>2014</v>
      </c>
      <c r="I321" t="s">
        <v>78</v>
      </c>
      <c r="J321" t="s">
        <v>79</v>
      </c>
      <c r="K321" t="s">
        <v>48</v>
      </c>
      <c r="L321" t="s">
        <v>1840</v>
      </c>
      <c r="M321" t="s">
        <v>50</v>
      </c>
      <c r="N321" t="s">
        <v>51</v>
      </c>
      <c r="O321" t="s">
        <v>52</v>
      </c>
      <c r="P321" t="s">
        <v>1841</v>
      </c>
      <c r="Q321" t="s">
        <v>48</v>
      </c>
      <c r="R321" t="s">
        <v>69</v>
      </c>
      <c r="S321" t="s">
        <v>1842</v>
      </c>
      <c r="T321" t="s">
        <v>48</v>
      </c>
      <c r="U321" t="s">
        <v>1843</v>
      </c>
      <c r="V321" t="s">
        <v>1844</v>
      </c>
      <c r="W321">
        <v>18718673466</v>
      </c>
      <c r="X321" t="s">
        <v>1845</v>
      </c>
      <c r="Y321" t="s">
        <v>48</v>
      </c>
      <c r="Z321">
        <v>37382067</v>
      </c>
      <c r="AA321">
        <v>18718673466</v>
      </c>
      <c r="AB321" t="s">
        <v>48</v>
      </c>
      <c r="AC321" t="s">
        <v>48</v>
      </c>
      <c r="AD321" t="s">
        <v>1846</v>
      </c>
      <c r="AE321" t="s">
        <v>48</v>
      </c>
      <c r="AF321" t="s">
        <v>48</v>
      </c>
      <c r="AG321" t="s">
        <v>776</v>
      </c>
      <c r="AH321" t="s">
        <v>48</v>
      </c>
      <c r="AI321" t="s">
        <v>48</v>
      </c>
      <c r="AJ321" t="s">
        <v>48</v>
      </c>
      <c r="AK321" t="s">
        <v>48</v>
      </c>
      <c r="AL321" t="s">
        <v>777</v>
      </c>
      <c r="AM321" t="s">
        <v>48</v>
      </c>
      <c r="AN321" t="s">
        <v>48</v>
      </c>
      <c r="AO321" t="s">
        <v>48</v>
      </c>
      <c r="AP321" t="s">
        <v>1847</v>
      </c>
    </row>
    <row r="322" spans="1:42" x14ac:dyDescent="0.2">
      <c r="A322" t="s">
        <v>1848</v>
      </c>
      <c r="B322" t="s">
        <v>1849</v>
      </c>
      <c r="C322">
        <v>1201213847</v>
      </c>
      <c r="D322" t="s">
        <v>77</v>
      </c>
      <c r="E322" s="1">
        <v>31226</v>
      </c>
      <c r="F322" t="s">
        <v>65</v>
      </c>
      <c r="G322">
        <v>2012</v>
      </c>
      <c r="H322">
        <v>2016</v>
      </c>
      <c r="I322" t="s">
        <v>78</v>
      </c>
      <c r="J322" t="s">
        <v>67</v>
      </c>
      <c r="K322" t="s">
        <v>48</v>
      </c>
      <c r="L322" t="s">
        <v>1850</v>
      </c>
      <c r="M322" t="s">
        <v>50</v>
      </c>
      <c r="N322" t="s">
        <v>51</v>
      </c>
      <c r="O322" t="s">
        <v>52</v>
      </c>
      <c r="P322" t="s">
        <v>1851</v>
      </c>
      <c r="Q322" t="s">
        <v>1852</v>
      </c>
      <c r="R322" t="s">
        <v>69</v>
      </c>
      <c r="S322" t="s">
        <v>1853</v>
      </c>
      <c r="T322" t="s">
        <v>48</v>
      </c>
      <c r="U322" t="s">
        <v>1854</v>
      </c>
      <c r="V322" t="s">
        <v>1855</v>
      </c>
      <c r="W322">
        <v>13725594865</v>
      </c>
      <c r="X322" t="s">
        <v>1856</v>
      </c>
      <c r="Y322" t="s">
        <v>1857</v>
      </c>
      <c r="Z322">
        <v>448676018</v>
      </c>
      <c r="AA322" t="s">
        <v>1858</v>
      </c>
      <c r="AB322" t="s">
        <v>28</v>
      </c>
      <c r="AC322">
        <v>5.3032619850628102E+17</v>
      </c>
      <c r="AD322" t="s">
        <v>784</v>
      </c>
      <c r="AE322" t="s">
        <v>48</v>
      </c>
      <c r="AF322" t="s">
        <v>48</v>
      </c>
      <c r="AG322" t="s">
        <v>776</v>
      </c>
      <c r="AH322" t="s">
        <v>48</v>
      </c>
      <c r="AI322" t="s">
        <v>48</v>
      </c>
      <c r="AJ322" t="s">
        <v>48</v>
      </c>
      <c r="AK322" t="s">
        <v>48</v>
      </c>
      <c r="AL322" t="s">
        <v>777</v>
      </c>
      <c r="AM322" t="s">
        <v>48</v>
      </c>
      <c r="AN322" t="s">
        <v>48</v>
      </c>
      <c r="AO322" t="s">
        <v>48</v>
      </c>
      <c r="AP322" t="s">
        <v>1310</v>
      </c>
    </row>
    <row r="323" spans="1:42" x14ac:dyDescent="0.2">
      <c r="A323" t="s">
        <v>1859</v>
      </c>
      <c r="B323" t="s">
        <v>1860</v>
      </c>
      <c r="C323">
        <v>1201213905</v>
      </c>
      <c r="D323" t="s">
        <v>77</v>
      </c>
      <c r="E323" s="1">
        <v>32767</v>
      </c>
      <c r="F323" t="s">
        <v>65</v>
      </c>
      <c r="G323">
        <v>2012</v>
      </c>
      <c r="H323">
        <v>2016</v>
      </c>
      <c r="I323" t="s">
        <v>78</v>
      </c>
      <c r="J323" t="s">
        <v>79</v>
      </c>
      <c r="K323" t="s">
        <v>48</v>
      </c>
      <c r="L323" t="s">
        <v>1861</v>
      </c>
      <c r="M323" t="s">
        <v>50</v>
      </c>
      <c r="N323" t="s">
        <v>51</v>
      </c>
      <c r="O323" t="s">
        <v>52</v>
      </c>
      <c r="P323" t="s">
        <v>1862</v>
      </c>
      <c r="Q323" t="s">
        <v>48</v>
      </c>
      <c r="R323" t="s">
        <v>69</v>
      </c>
      <c r="S323" t="s">
        <v>48</v>
      </c>
      <c r="T323" t="s">
        <v>48</v>
      </c>
      <c r="U323">
        <v>15986639415</v>
      </c>
      <c r="V323" t="s">
        <v>1863</v>
      </c>
      <c r="W323">
        <v>15986639415</v>
      </c>
      <c r="X323" t="s">
        <v>1864</v>
      </c>
      <c r="Y323" t="s">
        <v>48</v>
      </c>
      <c r="Z323" t="s">
        <v>48</v>
      </c>
      <c r="AA323" t="s">
        <v>48</v>
      </c>
      <c r="AB323" t="s">
        <v>48</v>
      </c>
      <c r="AC323" t="s">
        <v>48</v>
      </c>
      <c r="AD323" t="s">
        <v>48</v>
      </c>
      <c r="AE323" t="s">
        <v>48</v>
      </c>
      <c r="AF323" t="s">
        <v>48</v>
      </c>
      <c r="AG323" t="s">
        <v>48</v>
      </c>
      <c r="AH323" t="s">
        <v>48</v>
      </c>
      <c r="AI323" t="s">
        <v>48</v>
      </c>
      <c r="AJ323" t="s">
        <v>48</v>
      </c>
      <c r="AK323" t="s">
        <v>48</v>
      </c>
      <c r="AL323" t="s">
        <v>48</v>
      </c>
      <c r="AM323" t="s">
        <v>48</v>
      </c>
      <c r="AN323" t="s">
        <v>48</v>
      </c>
      <c r="AO323" t="s">
        <v>48</v>
      </c>
      <c r="AP323" t="s">
        <v>74</v>
      </c>
    </row>
    <row r="324" spans="1:42" x14ac:dyDescent="0.2">
      <c r="A324" t="s">
        <v>1865</v>
      </c>
      <c r="B324" t="s">
        <v>1866</v>
      </c>
      <c r="C324" t="s">
        <v>48</v>
      </c>
      <c r="D324" t="s">
        <v>77</v>
      </c>
      <c r="E324" s="1">
        <v>30871</v>
      </c>
      <c r="F324" t="s">
        <v>65</v>
      </c>
      <c r="G324">
        <v>2007</v>
      </c>
      <c r="H324" t="s">
        <v>48</v>
      </c>
      <c r="I324" t="s">
        <v>216</v>
      </c>
      <c r="J324" t="s">
        <v>592</v>
      </c>
      <c r="K324" t="s">
        <v>48</v>
      </c>
      <c r="L324" t="s">
        <v>48</v>
      </c>
      <c r="M324" t="s">
        <v>50</v>
      </c>
      <c r="N324" t="s">
        <v>51</v>
      </c>
      <c r="O324" t="s">
        <v>52</v>
      </c>
      <c r="P324" t="s">
        <v>942</v>
      </c>
      <c r="Q324" t="s">
        <v>48</v>
      </c>
      <c r="R324" t="s">
        <v>69</v>
      </c>
      <c r="S324" t="s">
        <v>1867</v>
      </c>
      <c r="T324" t="s">
        <v>48</v>
      </c>
      <c r="U324" t="s">
        <v>48</v>
      </c>
      <c r="V324" t="s">
        <v>48</v>
      </c>
      <c r="W324">
        <v>15818729631</v>
      </c>
      <c r="X324" t="s">
        <v>1868</v>
      </c>
      <c r="Y324" t="s">
        <v>48</v>
      </c>
      <c r="Z324" t="s">
        <v>48</v>
      </c>
      <c r="AA324" t="s">
        <v>48</v>
      </c>
      <c r="AB324" t="s">
        <v>48</v>
      </c>
      <c r="AC324" t="s">
        <v>48</v>
      </c>
      <c r="AD324" t="s">
        <v>48</v>
      </c>
      <c r="AE324" t="s">
        <v>48</v>
      </c>
      <c r="AF324" t="s">
        <v>48</v>
      </c>
      <c r="AG324" t="s">
        <v>776</v>
      </c>
      <c r="AH324" t="s">
        <v>48</v>
      </c>
      <c r="AI324" t="s">
        <v>48</v>
      </c>
      <c r="AJ324" t="s">
        <v>48</v>
      </c>
      <c r="AK324" t="s">
        <v>48</v>
      </c>
      <c r="AL324" t="s">
        <v>777</v>
      </c>
      <c r="AM324" t="s">
        <v>48</v>
      </c>
      <c r="AN324" t="s">
        <v>48</v>
      </c>
      <c r="AO324" t="s">
        <v>48</v>
      </c>
      <c r="AP324" t="s">
        <v>74</v>
      </c>
    </row>
    <row r="325" spans="1:42" x14ac:dyDescent="0.2">
      <c r="A325" t="s">
        <v>1869</v>
      </c>
      <c r="B325" t="s">
        <v>1870</v>
      </c>
      <c r="C325">
        <v>10848128</v>
      </c>
      <c r="D325" t="s">
        <v>77</v>
      </c>
      <c r="E325" t="s">
        <v>64</v>
      </c>
      <c r="F325" t="s">
        <v>48</v>
      </c>
      <c r="G325">
        <v>2008</v>
      </c>
      <c r="H325">
        <v>2011</v>
      </c>
      <c r="I325" t="s">
        <v>216</v>
      </c>
      <c r="J325" t="s">
        <v>592</v>
      </c>
      <c r="K325" t="s">
        <v>48</v>
      </c>
      <c r="L325" t="s">
        <v>48</v>
      </c>
      <c r="M325" t="s">
        <v>48</v>
      </c>
      <c r="N325" t="s">
        <v>51</v>
      </c>
      <c r="O325" t="s">
        <v>52</v>
      </c>
      <c r="P325" t="s">
        <v>1871</v>
      </c>
      <c r="Q325" t="s">
        <v>48</v>
      </c>
      <c r="R325" t="s">
        <v>69</v>
      </c>
      <c r="S325" t="s">
        <v>48</v>
      </c>
      <c r="T325" t="s">
        <v>48</v>
      </c>
      <c r="U325">
        <v>75582943531</v>
      </c>
      <c r="V325" t="s">
        <v>48</v>
      </c>
      <c r="W325">
        <v>13510830952</v>
      </c>
      <c r="X325" t="s">
        <v>1872</v>
      </c>
      <c r="Y325" t="s">
        <v>48</v>
      </c>
      <c r="Z325" t="s">
        <v>48</v>
      </c>
      <c r="AA325" t="s">
        <v>48</v>
      </c>
      <c r="AB325" t="s">
        <v>48</v>
      </c>
      <c r="AC325" t="s">
        <v>48</v>
      </c>
      <c r="AD325" t="s">
        <v>48</v>
      </c>
      <c r="AE325" t="s">
        <v>48</v>
      </c>
      <c r="AF325" t="s">
        <v>48</v>
      </c>
      <c r="AG325" t="s">
        <v>776</v>
      </c>
      <c r="AH325" t="s">
        <v>48</v>
      </c>
      <c r="AI325" t="s">
        <v>48</v>
      </c>
      <c r="AJ325" t="s">
        <v>48</v>
      </c>
      <c r="AK325" t="s">
        <v>48</v>
      </c>
      <c r="AL325" t="s">
        <v>48</v>
      </c>
      <c r="AM325" t="s">
        <v>48</v>
      </c>
      <c r="AN325" t="s">
        <v>48</v>
      </c>
      <c r="AO325" t="s">
        <v>48</v>
      </c>
      <c r="AP325" t="s">
        <v>74</v>
      </c>
    </row>
    <row r="326" spans="1:42" x14ac:dyDescent="0.2">
      <c r="A326" t="s">
        <v>1873</v>
      </c>
      <c r="B326" t="s">
        <v>1874</v>
      </c>
      <c r="C326">
        <v>10948033</v>
      </c>
      <c r="D326" t="s">
        <v>77</v>
      </c>
      <c r="E326" s="1">
        <v>31395</v>
      </c>
      <c r="F326" t="s">
        <v>65</v>
      </c>
      <c r="G326">
        <v>2009</v>
      </c>
      <c r="H326">
        <v>2012</v>
      </c>
      <c r="I326" t="s">
        <v>216</v>
      </c>
      <c r="J326" t="s">
        <v>592</v>
      </c>
      <c r="K326" t="s">
        <v>48</v>
      </c>
      <c r="L326" t="s">
        <v>1875</v>
      </c>
      <c r="M326" t="s">
        <v>50</v>
      </c>
      <c r="N326" t="s">
        <v>51</v>
      </c>
      <c r="O326" t="s">
        <v>52</v>
      </c>
      <c r="P326" t="s">
        <v>1876</v>
      </c>
      <c r="Q326" t="s">
        <v>48</v>
      </c>
      <c r="R326" t="s">
        <v>69</v>
      </c>
      <c r="S326" t="s">
        <v>48</v>
      </c>
      <c r="T326" t="s">
        <v>48</v>
      </c>
      <c r="U326" t="s">
        <v>1877</v>
      </c>
      <c r="V326" t="s">
        <v>1878</v>
      </c>
      <c r="W326">
        <v>15801651883</v>
      </c>
      <c r="X326" t="s">
        <v>1879</v>
      </c>
      <c r="Y326" t="s">
        <v>48</v>
      </c>
      <c r="Z326" t="s">
        <v>48</v>
      </c>
      <c r="AA326" t="s">
        <v>48</v>
      </c>
      <c r="AB326" t="s">
        <v>48</v>
      </c>
      <c r="AC326" t="s">
        <v>48</v>
      </c>
      <c r="AD326" t="s">
        <v>48</v>
      </c>
      <c r="AE326" t="s">
        <v>48</v>
      </c>
      <c r="AF326" t="s">
        <v>48</v>
      </c>
      <c r="AG326" t="s">
        <v>48</v>
      </c>
      <c r="AH326" t="s">
        <v>48</v>
      </c>
      <c r="AI326" t="s">
        <v>48</v>
      </c>
      <c r="AJ326" t="s">
        <v>48</v>
      </c>
      <c r="AK326" t="s">
        <v>48</v>
      </c>
      <c r="AL326" t="s">
        <v>48</v>
      </c>
      <c r="AM326" t="s">
        <v>48</v>
      </c>
      <c r="AN326" t="s">
        <v>48</v>
      </c>
      <c r="AO326" t="s">
        <v>48</v>
      </c>
      <c r="AP326" t="s">
        <v>74</v>
      </c>
    </row>
    <row r="327" spans="1:42" x14ac:dyDescent="0.2">
      <c r="A327" t="s">
        <v>1880</v>
      </c>
      <c r="B327" t="s">
        <v>1881</v>
      </c>
      <c r="C327">
        <v>1001213523</v>
      </c>
      <c r="D327" t="s">
        <v>77</v>
      </c>
      <c r="E327" s="1">
        <v>31816</v>
      </c>
      <c r="F327" t="s">
        <v>65</v>
      </c>
      <c r="G327">
        <v>2010</v>
      </c>
      <c r="H327">
        <v>2013</v>
      </c>
      <c r="I327" t="s">
        <v>216</v>
      </c>
      <c r="J327" t="s">
        <v>592</v>
      </c>
      <c r="K327" t="s">
        <v>48</v>
      </c>
      <c r="L327" t="s">
        <v>1882</v>
      </c>
      <c r="M327" t="s">
        <v>50</v>
      </c>
      <c r="N327" t="s">
        <v>51</v>
      </c>
      <c r="O327" t="s">
        <v>52</v>
      </c>
      <c r="P327" t="s">
        <v>1883</v>
      </c>
      <c r="Q327" t="s">
        <v>48</v>
      </c>
      <c r="R327" t="s">
        <v>69</v>
      </c>
      <c r="S327" t="s">
        <v>48</v>
      </c>
      <c r="T327" t="s">
        <v>48</v>
      </c>
      <c r="U327" t="s">
        <v>1884</v>
      </c>
      <c r="V327" t="s">
        <v>1885</v>
      </c>
      <c r="W327">
        <v>15010287069</v>
      </c>
      <c r="X327" t="s">
        <v>1886</v>
      </c>
      <c r="Y327" t="s">
        <v>48</v>
      </c>
      <c r="Z327" t="s">
        <v>48</v>
      </c>
      <c r="AA327" t="s">
        <v>48</v>
      </c>
      <c r="AB327" t="s">
        <v>48</v>
      </c>
      <c r="AC327" t="s">
        <v>48</v>
      </c>
      <c r="AD327" t="s">
        <v>48</v>
      </c>
      <c r="AE327" t="s">
        <v>48</v>
      </c>
      <c r="AF327" t="s">
        <v>48</v>
      </c>
      <c r="AG327" t="s">
        <v>48</v>
      </c>
      <c r="AH327" t="s">
        <v>48</v>
      </c>
      <c r="AI327" t="s">
        <v>48</v>
      </c>
      <c r="AJ327" t="s">
        <v>48</v>
      </c>
      <c r="AK327" t="s">
        <v>48</v>
      </c>
      <c r="AL327" t="s">
        <v>48</v>
      </c>
      <c r="AM327" t="s">
        <v>48</v>
      </c>
      <c r="AN327" t="s">
        <v>48</v>
      </c>
      <c r="AO327" t="s">
        <v>48</v>
      </c>
      <c r="AP327" t="s">
        <v>74</v>
      </c>
    </row>
    <row r="328" spans="1:42" x14ac:dyDescent="0.2">
      <c r="A328" t="s">
        <v>1887</v>
      </c>
      <c r="B328" t="s">
        <v>1888</v>
      </c>
      <c r="C328">
        <v>1001213572</v>
      </c>
      <c r="D328" t="s">
        <v>77</v>
      </c>
      <c r="E328" s="1">
        <v>32038</v>
      </c>
      <c r="F328" t="s">
        <v>65</v>
      </c>
      <c r="G328">
        <v>2010</v>
      </c>
      <c r="H328">
        <v>2013</v>
      </c>
      <c r="I328" t="s">
        <v>216</v>
      </c>
      <c r="J328" t="s">
        <v>635</v>
      </c>
      <c r="K328" t="s">
        <v>48</v>
      </c>
      <c r="L328" t="s">
        <v>218</v>
      </c>
      <c r="M328" t="s">
        <v>50</v>
      </c>
      <c r="N328" t="s">
        <v>51</v>
      </c>
      <c r="O328" t="s">
        <v>52</v>
      </c>
      <c r="P328" t="s">
        <v>957</v>
      </c>
      <c r="Q328" t="s">
        <v>48</v>
      </c>
      <c r="R328" t="s">
        <v>69</v>
      </c>
      <c r="S328" t="s">
        <v>1889</v>
      </c>
      <c r="T328" t="s">
        <v>48</v>
      </c>
      <c r="U328">
        <v>13828851631</v>
      </c>
      <c r="V328" t="s">
        <v>48</v>
      </c>
      <c r="W328">
        <v>13144832772</v>
      </c>
      <c r="X328" t="s">
        <v>1890</v>
      </c>
      <c r="Y328" t="s">
        <v>48</v>
      </c>
      <c r="Z328" t="s">
        <v>48</v>
      </c>
      <c r="AA328" t="s">
        <v>48</v>
      </c>
      <c r="AB328" t="s">
        <v>48</v>
      </c>
      <c r="AC328" t="s">
        <v>48</v>
      </c>
      <c r="AD328" t="s">
        <v>48</v>
      </c>
      <c r="AE328" t="s">
        <v>48</v>
      </c>
      <c r="AF328" t="s">
        <v>48</v>
      </c>
      <c r="AG328" t="s">
        <v>776</v>
      </c>
      <c r="AH328" t="s">
        <v>48</v>
      </c>
      <c r="AI328" t="s">
        <v>48</v>
      </c>
      <c r="AJ328" t="s">
        <v>48</v>
      </c>
      <c r="AK328" t="s">
        <v>48</v>
      </c>
      <c r="AL328" t="s">
        <v>48</v>
      </c>
      <c r="AM328" t="s">
        <v>48</v>
      </c>
      <c r="AN328" t="s">
        <v>48</v>
      </c>
      <c r="AO328" t="s">
        <v>48</v>
      </c>
      <c r="AP328" t="s">
        <v>74</v>
      </c>
    </row>
    <row r="329" spans="1:42" x14ac:dyDescent="0.2">
      <c r="A329" t="s">
        <v>1891</v>
      </c>
      <c r="B329" t="s">
        <v>1892</v>
      </c>
      <c r="C329">
        <v>1301213639</v>
      </c>
      <c r="D329" t="s">
        <v>44</v>
      </c>
      <c r="E329" s="1">
        <v>33743</v>
      </c>
      <c r="F329" t="s">
        <v>65</v>
      </c>
      <c r="G329">
        <v>2013</v>
      </c>
      <c r="H329">
        <v>2016</v>
      </c>
      <c r="I329" t="s">
        <v>216</v>
      </c>
      <c r="J329" t="s">
        <v>592</v>
      </c>
      <c r="K329" t="s">
        <v>48</v>
      </c>
      <c r="L329" t="s">
        <v>1893</v>
      </c>
      <c r="M329" t="s">
        <v>50</v>
      </c>
      <c r="N329" t="s">
        <v>51</v>
      </c>
      <c r="O329" t="s">
        <v>52</v>
      </c>
      <c r="P329" t="s">
        <v>930</v>
      </c>
      <c r="Q329" t="s">
        <v>48</v>
      </c>
      <c r="R329" t="s">
        <v>69</v>
      </c>
      <c r="S329" t="s">
        <v>48</v>
      </c>
      <c r="T329" t="s">
        <v>48</v>
      </c>
      <c r="U329" t="s">
        <v>1484</v>
      </c>
      <c r="V329" t="s">
        <v>1485</v>
      </c>
      <c r="W329">
        <v>15989312039</v>
      </c>
      <c r="X329" t="s">
        <v>1894</v>
      </c>
      <c r="Y329" t="s">
        <v>48</v>
      </c>
      <c r="Z329" t="s">
        <v>48</v>
      </c>
      <c r="AA329" t="s">
        <v>48</v>
      </c>
      <c r="AB329" t="s">
        <v>48</v>
      </c>
      <c r="AC329" t="s">
        <v>48</v>
      </c>
      <c r="AD329" t="s">
        <v>48</v>
      </c>
      <c r="AE329" t="s">
        <v>48</v>
      </c>
      <c r="AF329" t="s">
        <v>48</v>
      </c>
      <c r="AG329" t="s">
        <v>48</v>
      </c>
      <c r="AH329" t="s">
        <v>48</v>
      </c>
      <c r="AI329" t="s">
        <v>48</v>
      </c>
      <c r="AJ329" t="s">
        <v>48</v>
      </c>
      <c r="AK329" t="s">
        <v>48</v>
      </c>
      <c r="AL329" t="s">
        <v>48</v>
      </c>
      <c r="AM329" t="s">
        <v>48</v>
      </c>
      <c r="AN329" t="s">
        <v>48</v>
      </c>
      <c r="AO329" t="s">
        <v>48</v>
      </c>
      <c r="AP329" t="s">
        <v>74</v>
      </c>
    </row>
    <row r="330" spans="1:42" x14ac:dyDescent="0.2">
      <c r="A330" t="s">
        <v>1895</v>
      </c>
      <c r="B330" t="s">
        <v>1896</v>
      </c>
      <c r="C330">
        <v>1301213645</v>
      </c>
      <c r="D330" t="s">
        <v>44</v>
      </c>
      <c r="E330" s="1">
        <v>33661</v>
      </c>
      <c r="F330" t="s">
        <v>65</v>
      </c>
      <c r="G330">
        <v>2013</v>
      </c>
      <c r="H330">
        <v>2016</v>
      </c>
      <c r="I330" t="s">
        <v>216</v>
      </c>
      <c r="J330" t="s">
        <v>592</v>
      </c>
      <c r="K330" t="s">
        <v>48</v>
      </c>
      <c r="L330" t="s">
        <v>1893</v>
      </c>
      <c r="M330" t="s">
        <v>50</v>
      </c>
      <c r="N330" t="s">
        <v>51</v>
      </c>
      <c r="O330" t="s">
        <v>52</v>
      </c>
      <c r="P330" t="s">
        <v>1252</v>
      </c>
      <c r="Q330" t="s">
        <v>48</v>
      </c>
      <c r="R330" t="s">
        <v>69</v>
      </c>
      <c r="S330" t="s">
        <v>48</v>
      </c>
      <c r="T330" t="s">
        <v>48</v>
      </c>
      <c r="U330" t="s">
        <v>1897</v>
      </c>
      <c r="V330" t="s">
        <v>1255</v>
      </c>
      <c r="W330">
        <v>13341122369</v>
      </c>
      <c r="X330" t="s">
        <v>1898</v>
      </c>
      <c r="Y330" t="s">
        <v>48</v>
      </c>
      <c r="Z330" t="s">
        <v>48</v>
      </c>
      <c r="AA330" t="s">
        <v>48</v>
      </c>
      <c r="AB330" t="s">
        <v>48</v>
      </c>
      <c r="AC330" t="s">
        <v>48</v>
      </c>
      <c r="AD330" t="s">
        <v>48</v>
      </c>
      <c r="AE330" t="s">
        <v>48</v>
      </c>
      <c r="AF330" t="s">
        <v>48</v>
      </c>
      <c r="AG330" t="s">
        <v>48</v>
      </c>
      <c r="AH330" t="s">
        <v>48</v>
      </c>
      <c r="AI330" t="s">
        <v>48</v>
      </c>
      <c r="AJ330" t="s">
        <v>48</v>
      </c>
      <c r="AK330" t="s">
        <v>48</v>
      </c>
      <c r="AL330" t="s">
        <v>48</v>
      </c>
      <c r="AM330" t="s">
        <v>48</v>
      </c>
      <c r="AN330" t="s">
        <v>48</v>
      </c>
      <c r="AO330" t="s">
        <v>48</v>
      </c>
      <c r="AP330" t="s">
        <v>74</v>
      </c>
    </row>
    <row r="331" spans="1:42" x14ac:dyDescent="0.2">
      <c r="A331" t="s">
        <v>1899</v>
      </c>
      <c r="B331" t="s">
        <v>1900</v>
      </c>
      <c r="C331">
        <v>1401213780</v>
      </c>
      <c r="D331" t="s">
        <v>77</v>
      </c>
      <c r="E331" s="1">
        <v>33284</v>
      </c>
      <c r="F331" t="s">
        <v>65</v>
      </c>
      <c r="G331">
        <v>2014</v>
      </c>
      <c r="H331">
        <v>2017</v>
      </c>
      <c r="I331" t="s">
        <v>216</v>
      </c>
      <c r="J331" t="s">
        <v>592</v>
      </c>
      <c r="K331" t="s">
        <v>48</v>
      </c>
      <c r="L331" t="s">
        <v>1893</v>
      </c>
      <c r="M331" t="s">
        <v>50</v>
      </c>
      <c r="N331" t="s">
        <v>51</v>
      </c>
      <c r="O331" t="s">
        <v>52</v>
      </c>
      <c r="P331" t="s">
        <v>930</v>
      </c>
      <c r="Q331" t="s">
        <v>48</v>
      </c>
      <c r="R331" t="s">
        <v>69</v>
      </c>
      <c r="S331" t="s">
        <v>48</v>
      </c>
      <c r="T331" t="s">
        <v>1483</v>
      </c>
      <c r="U331" t="s">
        <v>1484</v>
      </c>
      <c r="V331" t="s">
        <v>1485</v>
      </c>
      <c r="W331">
        <v>13164793670</v>
      </c>
      <c r="X331" t="s">
        <v>1901</v>
      </c>
      <c r="Y331" t="s">
        <v>1902</v>
      </c>
      <c r="Z331" t="s">
        <v>48</v>
      </c>
      <c r="AA331" t="s">
        <v>48</v>
      </c>
      <c r="AB331" t="s">
        <v>48</v>
      </c>
      <c r="AC331" t="s">
        <v>48</v>
      </c>
      <c r="AD331" t="s">
        <v>48</v>
      </c>
      <c r="AE331" t="s">
        <v>48</v>
      </c>
      <c r="AF331" t="s">
        <v>48</v>
      </c>
      <c r="AG331" t="s">
        <v>48</v>
      </c>
      <c r="AH331" t="s">
        <v>48</v>
      </c>
      <c r="AI331" t="s">
        <v>48</v>
      </c>
      <c r="AJ331" t="s">
        <v>1903</v>
      </c>
      <c r="AK331">
        <v>13659282823</v>
      </c>
      <c r="AL331" t="s">
        <v>48</v>
      </c>
      <c r="AM331" t="s">
        <v>48</v>
      </c>
      <c r="AN331" t="s">
        <v>48</v>
      </c>
      <c r="AO331" t="s">
        <v>1904</v>
      </c>
      <c r="AP331" t="s">
        <v>74</v>
      </c>
    </row>
    <row r="332" spans="1:42" x14ac:dyDescent="0.2">
      <c r="A332" t="s">
        <v>1905</v>
      </c>
      <c r="B332" t="s">
        <v>1906</v>
      </c>
      <c r="C332" t="s">
        <v>1907</v>
      </c>
      <c r="D332" t="s">
        <v>77</v>
      </c>
      <c r="E332" s="1">
        <v>33386</v>
      </c>
      <c r="F332" t="s">
        <v>65</v>
      </c>
      <c r="G332">
        <v>2016</v>
      </c>
      <c r="H332">
        <v>2019</v>
      </c>
      <c r="I332" t="s">
        <v>216</v>
      </c>
      <c r="J332" t="s">
        <v>217</v>
      </c>
      <c r="K332" t="s">
        <v>48</v>
      </c>
      <c r="L332" t="s">
        <v>48</v>
      </c>
      <c r="M332" t="s">
        <v>100</v>
      </c>
      <c r="N332" t="s">
        <v>51</v>
      </c>
      <c r="O332" t="s">
        <v>52</v>
      </c>
      <c r="P332" t="s">
        <v>1908</v>
      </c>
      <c r="Q332" t="s">
        <v>48</v>
      </c>
      <c r="R332" t="s">
        <v>69</v>
      </c>
      <c r="S332" t="s">
        <v>48</v>
      </c>
      <c r="T332" t="s">
        <v>48</v>
      </c>
      <c r="U332" t="s">
        <v>48</v>
      </c>
      <c r="V332" t="s">
        <v>48</v>
      </c>
      <c r="W332">
        <v>18129961162</v>
      </c>
      <c r="X332" t="s">
        <v>1909</v>
      </c>
      <c r="Y332" t="s">
        <v>1910</v>
      </c>
      <c r="Z332">
        <v>871476855</v>
      </c>
      <c r="AA332">
        <v>871476855</v>
      </c>
      <c r="AB332" t="s">
        <v>28</v>
      </c>
      <c r="AC332">
        <v>3.4162119910528102E+17</v>
      </c>
      <c r="AD332" t="s">
        <v>784</v>
      </c>
      <c r="AE332" t="s">
        <v>48</v>
      </c>
      <c r="AF332" t="s">
        <v>48</v>
      </c>
      <c r="AG332" t="s">
        <v>776</v>
      </c>
      <c r="AH332" t="s">
        <v>48</v>
      </c>
      <c r="AI332" t="s">
        <v>48</v>
      </c>
      <c r="AJ332" t="s">
        <v>48</v>
      </c>
      <c r="AK332" t="s">
        <v>48</v>
      </c>
      <c r="AL332" t="s">
        <v>48</v>
      </c>
      <c r="AM332" t="s">
        <v>48</v>
      </c>
      <c r="AN332" t="s">
        <v>48</v>
      </c>
      <c r="AO332" t="s">
        <v>48</v>
      </c>
      <c r="AP332" t="s">
        <v>1911</v>
      </c>
    </row>
    <row r="333" spans="1:42" x14ac:dyDescent="0.2">
      <c r="A333" t="s">
        <v>1912</v>
      </c>
      <c r="B333" t="s">
        <v>1913</v>
      </c>
      <c r="C333" t="s">
        <v>1914</v>
      </c>
      <c r="D333" t="s">
        <v>77</v>
      </c>
      <c r="E333" s="1">
        <v>32440</v>
      </c>
      <c r="F333" t="s">
        <v>65</v>
      </c>
      <c r="G333">
        <v>2016</v>
      </c>
      <c r="H333" t="s">
        <v>48</v>
      </c>
      <c r="I333" t="s">
        <v>216</v>
      </c>
      <c r="J333" t="s">
        <v>217</v>
      </c>
      <c r="K333" t="s">
        <v>48</v>
      </c>
      <c r="L333" t="s">
        <v>48</v>
      </c>
      <c r="M333" t="s">
        <v>100</v>
      </c>
      <c r="N333" t="s">
        <v>51</v>
      </c>
      <c r="O333" t="s">
        <v>52</v>
      </c>
      <c r="P333" t="s">
        <v>1915</v>
      </c>
      <c r="Q333" t="s">
        <v>48</v>
      </c>
      <c r="R333" t="s">
        <v>69</v>
      </c>
      <c r="S333" t="s">
        <v>1916</v>
      </c>
      <c r="T333" t="s">
        <v>48</v>
      </c>
      <c r="U333" t="s">
        <v>48</v>
      </c>
      <c r="V333" t="s">
        <v>48</v>
      </c>
      <c r="W333">
        <v>15507522788</v>
      </c>
      <c r="X333" t="s">
        <v>1917</v>
      </c>
      <c r="Y333" t="s">
        <v>1918</v>
      </c>
      <c r="Z333">
        <v>243106274</v>
      </c>
      <c r="AA333" t="s">
        <v>1919</v>
      </c>
      <c r="AB333" t="s">
        <v>28</v>
      </c>
      <c r="AC333">
        <v>4.1018419881024602E+17</v>
      </c>
      <c r="AD333" t="s">
        <v>784</v>
      </c>
      <c r="AE333" t="s">
        <v>48</v>
      </c>
      <c r="AF333" t="s">
        <v>48</v>
      </c>
      <c r="AG333" t="s">
        <v>776</v>
      </c>
      <c r="AH333" t="s">
        <v>48</v>
      </c>
      <c r="AI333" t="s">
        <v>48</v>
      </c>
      <c r="AJ333" t="s">
        <v>48</v>
      </c>
      <c r="AK333" t="s">
        <v>48</v>
      </c>
      <c r="AL333" t="s">
        <v>48</v>
      </c>
      <c r="AM333" t="s">
        <v>48</v>
      </c>
      <c r="AN333" t="s">
        <v>48</v>
      </c>
      <c r="AO333" t="s">
        <v>48</v>
      </c>
      <c r="AP333" t="s">
        <v>1911</v>
      </c>
    </row>
    <row r="334" spans="1:42" x14ac:dyDescent="0.2">
      <c r="A334" t="s">
        <v>1920</v>
      </c>
      <c r="B334" t="s">
        <v>1921</v>
      </c>
      <c r="C334" t="s">
        <v>1922</v>
      </c>
      <c r="D334" t="s">
        <v>77</v>
      </c>
      <c r="E334" s="1">
        <v>30088</v>
      </c>
      <c r="F334" t="s">
        <v>65</v>
      </c>
      <c r="G334">
        <v>2016</v>
      </c>
      <c r="H334" t="s">
        <v>48</v>
      </c>
      <c r="I334" t="s">
        <v>216</v>
      </c>
      <c r="J334" t="s">
        <v>1923</v>
      </c>
      <c r="K334" t="s">
        <v>48</v>
      </c>
      <c r="L334" t="s">
        <v>48</v>
      </c>
      <c r="M334" t="s">
        <v>100</v>
      </c>
      <c r="N334" t="s">
        <v>51</v>
      </c>
      <c r="O334" t="s">
        <v>52</v>
      </c>
      <c r="P334" t="s">
        <v>1924</v>
      </c>
      <c r="Q334" t="s">
        <v>48</v>
      </c>
      <c r="R334" t="s">
        <v>69</v>
      </c>
      <c r="S334" t="s">
        <v>1707</v>
      </c>
      <c r="T334" t="s">
        <v>48</v>
      </c>
      <c r="U334" t="s">
        <v>48</v>
      </c>
      <c r="V334" t="s">
        <v>48</v>
      </c>
      <c r="W334">
        <v>13421394263</v>
      </c>
      <c r="X334" t="s">
        <v>1925</v>
      </c>
      <c r="Y334" t="s">
        <v>1926</v>
      </c>
      <c r="Z334">
        <v>18319230</v>
      </c>
      <c r="AA334">
        <v>13421394263</v>
      </c>
      <c r="AB334" t="s">
        <v>28</v>
      </c>
      <c r="AC334">
        <v>4.4050719820516902E+17</v>
      </c>
      <c r="AD334" t="s">
        <v>784</v>
      </c>
      <c r="AE334" t="s">
        <v>48</v>
      </c>
      <c r="AF334" t="s">
        <v>48</v>
      </c>
      <c r="AG334" t="s">
        <v>776</v>
      </c>
      <c r="AH334" t="s">
        <v>48</v>
      </c>
      <c r="AI334" t="s">
        <v>48</v>
      </c>
      <c r="AJ334" t="s">
        <v>48</v>
      </c>
      <c r="AK334" t="s">
        <v>48</v>
      </c>
      <c r="AL334" t="s">
        <v>48</v>
      </c>
      <c r="AM334" t="s">
        <v>48</v>
      </c>
      <c r="AN334" t="s">
        <v>48</v>
      </c>
      <c r="AO334" t="s">
        <v>48</v>
      </c>
      <c r="AP334" t="s">
        <v>1911</v>
      </c>
    </row>
    <row r="335" spans="1:42" x14ac:dyDescent="0.2">
      <c r="A335" t="s">
        <v>1927</v>
      </c>
      <c r="B335" t="s">
        <v>1928</v>
      </c>
      <c r="C335" t="s">
        <v>48</v>
      </c>
      <c r="D335" t="s">
        <v>77</v>
      </c>
      <c r="E335" s="1">
        <v>32999</v>
      </c>
      <c r="F335" t="s">
        <v>65</v>
      </c>
      <c r="G335">
        <v>2016</v>
      </c>
      <c r="H335">
        <v>2019</v>
      </c>
      <c r="I335" t="s">
        <v>216</v>
      </c>
      <c r="J335" t="s">
        <v>217</v>
      </c>
      <c r="K335" t="s">
        <v>48</v>
      </c>
      <c r="L335" t="s">
        <v>48</v>
      </c>
      <c r="M335" t="s">
        <v>100</v>
      </c>
      <c r="N335" t="s">
        <v>51</v>
      </c>
      <c r="O335" t="s">
        <v>52</v>
      </c>
      <c r="P335" t="s">
        <v>1929</v>
      </c>
      <c r="Q335" t="s">
        <v>48</v>
      </c>
      <c r="R335" t="s">
        <v>69</v>
      </c>
      <c r="S335" t="s">
        <v>48</v>
      </c>
      <c r="T335" t="s">
        <v>48</v>
      </c>
      <c r="U335" t="s">
        <v>48</v>
      </c>
      <c r="V335" t="s">
        <v>48</v>
      </c>
      <c r="W335">
        <v>18823396603</v>
      </c>
      <c r="X335" t="s">
        <v>1930</v>
      </c>
      <c r="Y335" t="s">
        <v>1931</v>
      </c>
      <c r="Z335">
        <v>1092622441</v>
      </c>
      <c r="AA335">
        <v>1092622441</v>
      </c>
      <c r="AB335" t="s">
        <v>28</v>
      </c>
      <c r="AC335">
        <v>4.41625199005064E+17</v>
      </c>
      <c r="AD335" t="s">
        <v>784</v>
      </c>
      <c r="AE335" t="s">
        <v>48</v>
      </c>
      <c r="AF335" t="s">
        <v>48</v>
      </c>
      <c r="AG335" t="s">
        <v>776</v>
      </c>
      <c r="AH335" t="s">
        <v>48</v>
      </c>
      <c r="AI335" t="s">
        <v>48</v>
      </c>
      <c r="AJ335" t="s">
        <v>48</v>
      </c>
      <c r="AK335" t="s">
        <v>48</v>
      </c>
      <c r="AL335" t="s">
        <v>48</v>
      </c>
      <c r="AM335" t="s">
        <v>48</v>
      </c>
      <c r="AN335" t="s">
        <v>48</v>
      </c>
      <c r="AO335" t="s">
        <v>48</v>
      </c>
      <c r="AP335" t="s">
        <v>1911</v>
      </c>
    </row>
    <row r="336" spans="1:42" x14ac:dyDescent="0.2">
      <c r="A336" t="s">
        <v>1932</v>
      </c>
      <c r="B336" t="s">
        <v>1933</v>
      </c>
      <c r="C336" t="s">
        <v>48</v>
      </c>
      <c r="D336" t="s">
        <v>77</v>
      </c>
      <c r="E336" s="1">
        <v>29207</v>
      </c>
      <c r="F336" t="s">
        <v>65</v>
      </c>
      <c r="G336">
        <v>2016</v>
      </c>
      <c r="H336" t="s">
        <v>48</v>
      </c>
      <c r="I336" t="s">
        <v>216</v>
      </c>
      <c r="J336" t="s">
        <v>217</v>
      </c>
      <c r="K336" t="s">
        <v>48</v>
      </c>
      <c r="L336" t="s">
        <v>48</v>
      </c>
      <c r="M336" t="s">
        <v>100</v>
      </c>
      <c r="N336" t="s">
        <v>51</v>
      </c>
      <c r="O336" t="s">
        <v>52</v>
      </c>
      <c r="P336" t="s">
        <v>1934</v>
      </c>
      <c r="Q336" t="s">
        <v>48</v>
      </c>
      <c r="R336" t="s">
        <v>69</v>
      </c>
      <c r="S336" t="s">
        <v>1935</v>
      </c>
      <c r="T336" t="s">
        <v>48</v>
      </c>
      <c r="U336" t="s">
        <v>48</v>
      </c>
      <c r="V336" t="s">
        <v>48</v>
      </c>
      <c r="W336">
        <v>18926467998</v>
      </c>
      <c r="X336" t="s">
        <v>1936</v>
      </c>
      <c r="Y336" t="s">
        <v>48</v>
      </c>
      <c r="Z336" t="s">
        <v>48</v>
      </c>
      <c r="AA336" t="s">
        <v>48</v>
      </c>
      <c r="AB336" t="s">
        <v>48</v>
      </c>
      <c r="AC336" t="s">
        <v>48</v>
      </c>
      <c r="AD336" t="s">
        <v>48</v>
      </c>
      <c r="AE336" t="s">
        <v>48</v>
      </c>
      <c r="AF336" t="s">
        <v>48</v>
      </c>
      <c r="AG336" t="s">
        <v>48</v>
      </c>
      <c r="AH336" t="s">
        <v>48</v>
      </c>
      <c r="AI336" t="s">
        <v>48</v>
      </c>
      <c r="AJ336" t="s">
        <v>48</v>
      </c>
      <c r="AK336" t="s">
        <v>48</v>
      </c>
      <c r="AL336" t="s">
        <v>48</v>
      </c>
      <c r="AM336" t="s">
        <v>48</v>
      </c>
      <c r="AN336" t="s">
        <v>48</v>
      </c>
      <c r="AO336" t="s">
        <v>48</v>
      </c>
      <c r="AP336" t="s">
        <v>74</v>
      </c>
    </row>
    <row r="337" spans="1:42" x14ac:dyDescent="0.2">
      <c r="A337" t="s">
        <v>1937</v>
      </c>
      <c r="B337" t="s">
        <v>1938</v>
      </c>
      <c r="C337">
        <v>1101214674</v>
      </c>
      <c r="D337" t="s">
        <v>77</v>
      </c>
      <c r="E337" s="1">
        <v>32329</v>
      </c>
      <c r="F337" t="s">
        <v>65</v>
      </c>
      <c r="G337">
        <v>2011</v>
      </c>
      <c r="H337">
        <v>2015</v>
      </c>
      <c r="I337" t="s">
        <v>46</v>
      </c>
      <c r="J337" t="s">
        <v>1939</v>
      </c>
      <c r="K337" t="s">
        <v>48</v>
      </c>
      <c r="L337" t="s">
        <v>1940</v>
      </c>
      <c r="M337" t="s">
        <v>50</v>
      </c>
      <c r="N337" t="s">
        <v>51</v>
      </c>
      <c r="O337" t="s">
        <v>52</v>
      </c>
      <c r="P337" t="s">
        <v>1941</v>
      </c>
      <c r="Q337" t="s">
        <v>48</v>
      </c>
      <c r="R337" t="s">
        <v>69</v>
      </c>
      <c r="S337" t="s">
        <v>1942</v>
      </c>
      <c r="T337" t="s">
        <v>1943</v>
      </c>
      <c r="U337">
        <v>75582943122</v>
      </c>
      <c r="V337" t="s">
        <v>1944</v>
      </c>
      <c r="W337">
        <v>13728792109</v>
      </c>
      <c r="X337" t="s">
        <v>1945</v>
      </c>
      <c r="Y337" t="s">
        <v>1946</v>
      </c>
      <c r="Z337" t="s">
        <v>48</v>
      </c>
      <c r="AA337" t="s">
        <v>1947</v>
      </c>
      <c r="AB337" t="s">
        <v>28</v>
      </c>
      <c r="AC337">
        <v>4.21121198807056E+17</v>
      </c>
      <c r="AD337" t="s">
        <v>1948</v>
      </c>
      <c r="AE337" t="s">
        <v>48</v>
      </c>
      <c r="AF337" t="s">
        <v>48</v>
      </c>
      <c r="AG337" t="s">
        <v>923</v>
      </c>
      <c r="AH337" t="s">
        <v>598</v>
      </c>
      <c r="AI337" t="s">
        <v>48</v>
      </c>
      <c r="AJ337" t="s">
        <v>1946</v>
      </c>
      <c r="AK337" t="s">
        <v>48</v>
      </c>
      <c r="AL337" t="s">
        <v>48</v>
      </c>
      <c r="AM337" t="s">
        <v>48</v>
      </c>
      <c r="AN337" t="s">
        <v>48</v>
      </c>
      <c r="AO337" t="s">
        <v>48</v>
      </c>
      <c r="AP337" t="s">
        <v>1949</v>
      </c>
    </row>
    <row r="338" spans="1:42" x14ac:dyDescent="0.2">
      <c r="A338" t="s">
        <v>1950</v>
      </c>
      <c r="B338" t="s">
        <v>1951</v>
      </c>
      <c r="C338" t="s">
        <v>48</v>
      </c>
      <c r="D338" t="s">
        <v>44</v>
      </c>
      <c r="E338" s="1">
        <v>28602</v>
      </c>
      <c r="F338" t="s">
        <v>65</v>
      </c>
      <c r="G338">
        <v>2005</v>
      </c>
      <c r="H338">
        <v>2008</v>
      </c>
      <c r="I338" t="s">
        <v>447</v>
      </c>
      <c r="J338" t="s">
        <v>1952</v>
      </c>
      <c r="K338" t="s">
        <v>48</v>
      </c>
      <c r="L338" t="s">
        <v>1953</v>
      </c>
      <c r="M338" t="s">
        <v>48</v>
      </c>
      <c r="N338" t="s">
        <v>51</v>
      </c>
      <c r="O338" t="s">
        <v>52</v>
      </c>
      <c r="P338" t="s">
        <v>1954</v>
      </c>
      <c r="Q338" t="s">
        <v>48</v>
      </c>
      <c r="R338" t="s">
        <v>69</v>
      </c>
      <c r="S338" t="s">
        <v>1955</v>
      </c>
      <c r="T338" t="s">
        <v>48</v>
      </c>
      <c r="U338" t="s">
        <v>48</v>
      </c>
      <c r="V338" t="s">
        <v>48</v>
      </c>
      <c r="W338">
        <v>13265792679</v>
      </c>
      <c r="X338" t="s">
        <v>1956</v>
      </c>
      <c r="Y338" t="s">
        <v>48</v>
      </c>
      <c r="Z338">
        <v>378015764</v>
      </c>
      <c r="AA338" t="s">
        <v>48</v>
      </c>
      <c r="AB338" t="s">
        <v>48</v>
      </c>
      <c r="AC338" t="s">
        <v>48</v>
      </c>
      <c r="AD338" t="s">
        <v>48</v>
      </c>
      <c r="AE338" t="s">
        <v>48</v>
      </c>
      <c r="AF338" t="s">
        <v>48</v>
      </c>
      <c r="AG338" t="s">
        <v>48</v>
      </c>
      <c r="AH338" t="s">
        <v>48</v>
      </c>
      <c r="AI338" t="s">
        <v>48</v>
      </c>
      <c r="AJ338" t="s">
        <v>48</v>
      </c>
      <c r="AK338" t="s">
        <v>48</v>
      </c>
      <c r="AL338" t="s">
        <v>48</v>
      </c>
      <c r="AM338" t="s">
        <v>48</v>
      </c>
      <c r="AN338" t="s">
        <v>48</v>
      </c>
      <c r="AO338" t="s">
        <v>48</v>
      </c>
      <c r="AP338" t="s">
        <v>74</v>
      </c>
    </row>
    <row r="339" spans="1:42" x14ac:dyDescent="0.2">
      <c r="A339" t="s">
        <v>1957</v>
      </c>
      <c r="B339" t="s">
        <v>1958</v>
      </c>
      <c r="C339">
        <v>1401213649</v>
      </c>
      <c r="D339" t="s">
        <v>44</v>
      </c>
      <c r="E339" s="1">
        <v>33416</v>
      </c>
      <c r="F339" t="s">
        <v>65</v>
      </c>
      <c r="G339">
        <v>2014</v>
      </c>
      <c r="H339">
        <v>2016</v>
      </c>
      <c r="I339" t="s">
        <v>447</v>
      </c>
      <c r="J339" t="s">
        <v>1959</v>
      </c>
      <c r="K339" t="s">
        <v>48</v>
      </c>
      <c r="L339" t="s">
        <v>1960</v>
      </c>
      <c r="M339" t="s">
        <v>48</v>
      </c>
      <c r="N339" t="s">
        <v>51</v>
      </c>
      <c r="O339" t="s">
        <v>52</v>
      </c>
      <c r="P339" t="s">
        <v>1961</v>
      </c>
      <c r="Q339" t="s">
        <v>48</v>
      </c>
      <c r="R339" t="s">
        <v>69</v>
      </c>
      <c r="S339" t="s">
        <v>1962</v>
      </c>
      <c r="T339" t="s">
        <v>48</v>
      </c>
      <c r="U339">
        <v>13509653518</v>
      </c>
      <c r="V339" t="s">
        <v>1963</v>
      </c>
      <c r="W339">
        <v>18124682086</v>
      </c>
      <c r="X339" t="s">
        <v>1964</v>
      </c>
      <c r="Y339" t="s">
        <v>1965</v>
      </c>
      <c r="Z339" t="s">
        <v>48</v>
      </c>
      <c r="AA339" t="s">
        <v>48</v>
      </c>
      <c r="AB339" t="s">
        <v>48</v>
      </c>
      <c r="AC339" t="s">
        <v>48</v>
      </c>
      <c r="AD339" t="s">
        <v>48</v>
      </c>
      <c r="AE339" t="s">
        <v>48</v>
      </c>
      <c r="AF339" t="s">
        <v>48</v>
      </c>
      <c r="AG339" t="s">
        <v>48</v>
      </c>
      <c r="AH339" t="s">
        <v>48</v>
      </c>
      <c r="AI339" t="s">
        <v>48</v>
      </c>
      <c r="AJ339" t="s">
        <v>48</v>
      </c>
      <c r="AK339" t="s">
        <v>48</v>
      </c>
      <c r="AL339" t="s">
        <v>48</v>
      </c>
      <c r="AM339" t="s">
        <v>48</v>
      </c>
      <c r="AN339" t="s">
        <v>48</v>
      </c>
      <c r="AO339" t="s">
        <v>48</v>
      </c>
      <c r="AP339" t="s">
        <v>74</v>
      </c>
    </row>
    <row r="340" spans="1:42" x14ac:dyDescent="0.2">
      <c r="A340" t="s">
        <v>1966</v>
      </c>
      <c r="B340" t="s">
        <v>1967</v>
      </c>
      <c r="C340">
        <v>1401213650</v>
      </c>
      <c r="D340" t="s">
        <v>48</v>
      </c>
      <c r="E340" t="s">
        <v>64</v>
      </c>
      <c r="F340" t="s">
        <v>48</v>
      </c>
      <c r="G340">
        <v>2014</v>
      </c>
      <c r="H340">
        <v>2016</v>
      </c>
      <c r="I340" t="s">
        <v>447</v>
      </c>
      <c r="J340" t="s">
        <v>1959</v>
      </c>
      <c r="K340" t="s">
        <v>48</v>
      </c>
      <c r="L340" t="s">
        <v>48</v>
      </c>
      <c r="M340" t="s">
        <v>48</v>
      </c>
      <c r="N340" t="s">
        <v>51</v>
      </c>
      <c r="O340" t="s">
        <v>106</v>
      </c>
      <c r="P340" t="s">
        <v>1968</v>
      </c>
      <c r="Q340" t="s">
        <v>48</v>
      </c>
      <c r="R340" t="s">
        <v>69</v>
      </c>
      <c r="S340" t="s">
        <v>48</v>
      </c>
      <c r="T340" t="s">
        <v>48</v>
      </c>
      <c r="U340" t="s">
        <v>1969</v>
      </c>
      <c r="V340" t="s">
        <v>1970</v>
      </c>
      <c r="W340">
        <v>18510317538</v>
      </c>
      <c r="X340" t="s">
        <v>1971</v>
      </c>
      <c r="Y340" t="s">
        <v>48</v>
      </c>
      <c r="Z340">
        <v>758004939</v>
      </c>
      <c r="AA340" t="s">
        <v>48</v>
      </c>
      <c r="AB340" t="s">
        <v>48</v>
      </c>
      <c r="AC340" t="s">
        <v>48</v>
      </c>
      <c r="AD340" t="s">
        <v>48</v>
      </c>
      <c r="AE340" t="s">
        <v>48</v>
      </c>
      <c r="AF340" t="s">
        <v>48</v>
      </c>
      <c r="AG340" t="s">
        <v>48</v>
      </c>
      <c r="AH340" t="s">
        <v>48</v>
      </c>
      <c r="AI340" t="s">
        <v>48</v>
      </c>
      <c r="AJ340" t="s">
        <v>48</v>
      </c>
      <c r="AK340" t="s">
        <v>48</v>
      </c>
      <c r="AL340" t="s">
        <v>48</v>
      </c>
      <c r="AM340" t="s">
        <v>48</v>
      </c>
      <c r="AN340" t="s">
        <v>48</v>
      </c>
      <c r="AO340" t="s">
        <v>48</v>
      </c>
      <c r="AP340" t="s">
        <v>74</v>
      </c>
    </row>
    <row r="341" spans="1:42" x14ac:dyDescent="0.2">
      <c r="A341" t="s">
        <v>1972</v>
      </c>
      <c r="B341" t="s">
        <v>1973</v>
      </c>
      <c r="C341">
        <v>1501213720</v>
      </c>
      <c r="D341" t="s">
        <v>44</v>
      </c>
      <c r="E341" t="s">
        <v>64</v>
      </c>
      <c r="F341" t="s">
        <v>65</v>
      </c>
      <c r="G341">
        <v>2015</v>
      </c>
      <c r="H341">
        <v>2017</v>
      </c>
      <c r="I341" t="s">
        <v>447</v>
      </c>
      <c r="J341" t="s">
        <v>448</v>
      </c>
      <c r="K341" t="s">
        <v>48</v>
      </c>
      <c r="L341" t="s">
        <v>48</v>
      </c>
      <c r="M341" t="s">
        <v>48</v>
      </c>
      <c r="N341" t="s">
        <v>51</v>
      </c>
      <c r="O341" t="s">
        <v>52</v>
      </c>
      <c r="P341" t="s">
        <v>1974</v>
      </c>
      <c r="Q341" t="s">
        <v>48</v>
      </c>
      <c r="R341" t="s">
        <v>69</v>
      </c>
      <c r="S341" t="s">
        <v>48</v>
      </c>
      <c r="T341" t="s">
        <v>1975</v>
      </c>
      <c r="U341" t="s">
        <v>1976</v>
      </c>
      <c r="V341" t="s">
        <v>1977</v>
      </c>
      <c r="W341">
        <v>15120030929</v>
      </c>
      <c r="X341" t="s">
        <v>1978</v>
      </c>
      <c r="Y341" t="s">
        <v>1979</v>
      </c>
      <c r="Z341" t="s">
        <v>48</v>
      </c>
      <c r="AA341" t="s">
        <v>48</v>
      </c>
      <c r="AB341" t="s">
        <v>48</v>
      </c>
      <c r="AC341" t="s">
        <v>48</v>
      </c>
      <c r="AD341" t="s">
        <v>48</v>
      </c>
      <c r="AE341" t="s">
        <v>48</v>
      </c>
      <c r="AF341" t="s">
        <v>48</v>
      </c>
      <c r="AG341" t="s">
        <v>48</v>
      </c>
      <c r="AH341" t="s">
        <v>48</v>
      </c>
      <c r="AI341" t="s">
        <v>48</v>
      </c>
      <c r="AJ341" t="s">
        <v>48</v>
      </c>
      <c r="AK341" t="s">
        <v>48</v>
      </c>
      <c r="AL341" t="s">
        <v>48</v>
      </c>
      <c r="AM341" t="s">
        <v>48</v>
      </c>
      <c r="AN341" t="s">
        <v>48</v>
      </c>
      <c r="AO341" t="s">
        <v>48</v>
      </c>
      <c r="AP341" t="s">
        <v>74</v>
      </c>
    </row>
    <row r="342" spans="1:42" x14ac:dyDescent="0.2">
      <c r="A342" t="s">
        <v>1980</v>
      </c>
      <c r="B342" t="s">
        <v>1981</v>
      </c>
      <c r="C342">
        <v>1501213724</v>
      </c>
      <c r="D342" t="s">
        <v>44</v>
      </c>
      <c r="E342" t="s">
        <v>64</v>
      </c>
      <c r="F342" t="s">
        <v>65</v>
      </c>
      <c r="G342">
        <v>2015</v>
      </c>
      <c r="H342">
        <v>2017</v>
      </c>
      <c r="I342" t="s">
        <v>447</v>
      </c>
      <c r="J342" t="s">
        <v>448</v>
      </c>
      <c r="K342" t="s">
        <v>48</v>
      </c>
      <c r="L342" t="s">
        <v>48</v>
      </c>
      <c r="M342" t="s">
        <v>48</v>
      </c>
      <c r="N342" t="s">
        <v>51</v>
      </c>
      <c r="O342" t="s">
        <v>52</v>
      </c>
      <c r="P342" t="s">
        <v>1982</v>
      </c>
      <c r="Q342" t="s">
        <v>48</v>
      </c>
      <c r="R342" t="s">
        <v>69</v>
      </c>
      <c r="S342" t="s">
        <v>48</v>
      </c>
      <c r="T342" t="s">
        <v>1983</v>
      </c>
      <c r="U342" t="s">
        <v>1984</v>
      </c>
      <c r="V342" t="s">
        <v>1985</v>
      </c>
      <c r="W342">
        <v>18810688191</v>
      </c>
      <c r="X342" t="s">
        <v>1986</v>
      </c>
      <c r="Y342" t="s">
        <v>1987</v>
      </c>
      <c r="Z342" t="s">
        <v>48</v>
      </c>
      <c r="AA342" t="s">
        <v>48</v>
      </c>
      <c r="AB342" t="s">
        <v>48</v>
      </c>
      <c r="AC342" t="s">
        <v>48</v>
      </c>
      <c r="AD342" t="s">
        <v>48</v>
      </c>
      <c r="AE342" t="s">
        <v>48</v>
      </c>
      <c r="AF342" t="s">
        <v>48</v>
      </c>
      <c r="AG342" t="s">
        <v>48</v>
      </c>
      <c r="AH342" t="s">
        <v>48</v>
      </c>
      <c r="AI342" t="s">
        <v>48</v>
      </c>
      <c r="AJ342" t="s">
        <v>48</v>
      </c>
      <c r="AK342" t="s">
        <v>48</v>
      </c>
      <c r="AL342" t="s">
        <v>48</v>
      </c>
      <c r="AM342" t="s">
        <v>48</v>
      </c>
      <c r="AN342" t="s">
        <v>48</v>
      </c>
      <c r="AO342" t="s">
        <v>48</v>
      </c>
      <c r="AP342" t="s">
        <v>74</v>
      </c>
    </row>
    <row r="343" spans="1:42" x14ac:dyDescent="0.2">
      <c r="A343" t="s">
        <v>1988</v>
      </c>
      <c r="B343" t="s">
        <v>1989</v>
      </c>
      <c r="C343">
        <v>1001213216</v>
      </c>
      <c r="D343" t="s">
        <v>77</v>
      </c>
      <c r="E343" s="1">
        <v>31054</v>
      </c>
      <c r="F343" t="s">
        <v>65</v>
      </c>
      <c r="G343">
        <v>2010</v>
      </c>
      <c r="H343">
        <v>2013</v>
      </c>
      <c r="I343" t="s">
        <v>1990</v>
      </c>
      <c r="J343" t="s">
        <v>1991</v>
      </c>
      <c r="K343" t="s">
        <v>48</v>
      </c>
      <c r="L343" t="s">
        <v>1992</v>
      </c>
      <c r="M343" t="s">
        <v>50</v>
      </c>
      <c r="N343" t="s">
        <v>51</v>
      </c>
      <c r="O343" t="s">
        <v>52</v>
      </c>
      <c r="P343" t="s">
        <v>1993</v>
      </c>
      <c r="Q343" t="s">
        <v>48</v>
      </c>
      <c r="R343" t="s">
        <v>69</v>
      </c>
      <c r="S343" t="s">
        <v>1994</v>
      </c>
      <c r="T343" t="s">
        <v>48</v>
      </c>
      <c r="U343" t="s">
        <v>1995</v>
      </c>
      <c r="V343" t="s">
        <v>1996</v>
      </c>
      <c r="W343">
        <v>17727821967</v>
      </c>
      <c r="X343" t="s">
        <v>1997</v>
      </c>
      <c r="Y343" t="s">
        <v>48</v>
      </c>
      <c r="Z343">
        <v>305307042</v>
      </c>
      <c r="AA343" t="s">
        <v>48</v>
      </c>
      <c r="AB343" t="s">
        <v>48</v>
      </c>
      <c r="AC343" t="s">
        <v>48</v>
      </c>
      <c r="AD343" t="s">
        <v>48</v>
      </c>
      <c r="AE343" t="s">
        <v>48</v>
      </c>
      <c r="AF343" t="s">
        <v>48</v>
      </c>
      <c r="AG343" t="s">
        <v>791</v>
      </c>
      <c r="AH343" t="s">
        <v>48</v>
      </c>
      <c r="AI343" t="s">
        <v>48</v>
      </c>
      <c r="AJ343" t="s">
        <v>48</v>
      </c>
      <c r="AK343" t="s">
        <v>48</v>
      </c>
      <c r="AL343" t="s">
        <v>48</v>
      </c>
      <c r="AM343" t="s">
        <v>48</v>
      </c>
      <c r="AN343" t="s">
        <v>48</v>
      </c>
      <c r="AO343" t="s">
        <v>48</v>
      </c>
      <c r="AP343" t="s">
        <v>74</v>
      </c>
    </row>
    <row r="344" spans="1:42" x14ac:dyDescent="0.2">
      <c r="A344" t="s">
        <v>1998</v>
      </c>
      <c r="B344" t="s">
        <v>1999</v>
      </c>
      <c r="C344">
        <v>1201213715</v>
      </c>
      <c r="D344" t="s">
        <v>77</v>
      </c>
      <c r="E344" s="1">
        <v>32426</v>
      </c>
      <c r="F344" t="s">
        <v>65</v>
      </c>
      <c r="G344">
        <v>2012</v>
      </c>
      <c r="H344">
        <v>2015</v>
      </c>
      <c r="I344" t="s">
        <v>1990</v>
      </c>
      <c r="J344" t="s">
        <v>2000</v>
      </c>
      <c r="K344" t="s">
        <v>48</v>
      </c>
      <c r="L344" t="s">
        <v>2001</v>
      </c>
      <c r="M344" t="s">
        <v>50</v>
      </c>
      <c r="N344" t="s">
        <v>51</v>
      </c>
      <c r="O344" t="s">
        <v>52</v>
      </c>
      <c r="P344" t="s">
        <v>2002</v>
      </c>
      <c r="Q344" t="s">
        <v>48</v>
      </c>
      <c r="R344" t="s">
        <v>69</v>
      </c>
      <c r="S344" t="s">
        <v>2003</v>
      </c>
      <c r="T344" t="s">
        <v>48</v>
      </c>
      <c r="U344" t="s">
        <v>48</v>
      </c>
      <c r="V344" t="s">
        <v>48</v>
      </c>
      <c r="W344">
        <v>15989304656</v>
      </c>
      <c r="X344" t="s">
        <v>2004</v>
      </c>
      <c r="Y344" t="s">
        <v>48</v>
      </c>
      <c r="Z344" t="s">
        <v>48</v>
      </c>
      <c r="AA344" t="s">
        <v>48</v>
      </c>
      <c r="AB344" t="s">
        <v>48</v>
      </c>
      <c r="AC344" t="s">
        <v>48</v>
      </c>
      <c r="AD344" t="s">
        <v>48</v>
      </c>
      <c r="AE344" t="s">
        <v>48</v>
      </c>
      <c r="AF344" t="s">
        <v>48</v>
      </c>
      <c r="AG344" t="s">
        <v>2005</v>
      </c>
      <c r="AH344" t="s">
        <v>48</v>
      </c>
      <c r="AI344" t="s">
        <v>48</v>
      </c>
      <c r="AJ344" t="s">
        <v>48</v>
      </c>
      <c r="AK344" t="s">
        <v>48</v>
      </c>
      <c r="AL344" t="s">
        <v>777</v>
      </c>
      <c r="AM344" t="s">
        <v>48</v>
      </c>
      <c r="AN344" t="s">
        <v>48</v>
      </c>
      <c r="AO344" t="s">
        <v>48</v>
      </c>
      <c r="AP344" t="s">
        <v>74</v>
      </c>
    </row>
    <row r="345" spans="1:42" x14ac:dyDescent="0.2">
      <c r="A345" t="s">
        <v>2006</v>
      </c>
      <c r="B345" t="s">
        <v>2007</v>
      </c>
      <c r="C345">
        <v>1301213805</v>
      </c>
      <c r="D345" t="s">
        <v>44</v>
      </c>
      <c r="E345" s="1">
        <v>32220</v>
      </c>
      <c r="F345" t="s">
        <v>65</v>
      </c>
      <c r="G345">
        <v>2013</v>
      </c>
      <c r="H345">
        <v>2016</v>
      </c>
      <c r="I345" t="s">
        <v>1990</v>
      </c>
      <c r="J345" t="s">
        <v>1991</v>
      </c>
      <c r="K345" t="s">
        <v>48</v>
      </c>
      <c r="L345" t="s">
        <v>2008</v>
      </c>
      <c r="M345" t="s">
        <v>50</v>
      </c>
      <c r="N345" t="s">
        <v>51</v>
      </c>
      <c r="O345" t="s">
        <v>52</v>
      </c>
      <c r="P345" t="s">
        <v>2009</v>
      </c>
      <c r="Q345" t="s">
        <v>48</v>
      </c>
      <c r="R345" t="s">
        <v>69</v>
      </c>
      <c r="S345" t="s">
        <v>2010</v>
      </c>
      <c r="T345" t="s">
        <v>48</v>
      </c>
      <c r="U345" t="s">
        <v>2011</v>
      </c>
      <c r="V345" t="s">
        <v>2012</v>
      </c>
      <c r="W345" t="s">
        <v>2013</v>
      </c>
      <c r="X345" t="s">
        <v>2014</v>
      </c>
      <c r="Y345" t="s">
        <v>48</v>
      </c>
      <c r="Z345" t="s">
        <v>48</v>
      </c>
      <c r="AA345" t="s">
        <v>48</v>
      </c>
      <c r="AB345" t="s">
        <v>48</v>
      </c>
      <c r="AC345" t="s">
        <v>48</v>
      </c>
      <c r="AD345" t="s">
        <v>48</v>
      </c>
      <c r="AE345" t="s">
        <v>48</v>
      </c>
      <c r="AF345" t="s">
        <v>48</v>
      </c>
      <c r="AG345" t="s">
        <v>48</v>
      </c>
      <c r="AH345" t="s">
        <v>48</v>
      </c>
      <c r="AI345" t="s">
        <v>48</v>
      </c>
      <c r="AJ345" t="s">
        <v>48</v>
      </c>
      <c r="AK345" t="s">
        <v>48</v>
      </c>
      <c r="AL345" t="s">
        <v>48</v>
      </c>
      <c r="AM345" t="s">
        <v>48</v>
      </c>
      <c r="AN345" t="s">
        <v>48</v>
      </c>
      <c r="AO345" t="s">
        <v>48</v>
      </c>
      <c r="AP345" t="s">
        <v>74</v>
      </c>
    </row>
    <row r="346" spans="1:42" x14ac:dyDescent="0.2">
      <c r="A346" t="s">
        <v>2015</v>
      </c>
      <c r="B346" t="s">
        <v>2016</v>
      </c>
      <c r="C346">
        <v>1401213930</v>
      </c>
      <c r="D346" t="s">
        <v>44</v>
      </c>
      <c r="E346" s="1">
        <v>34320</v>
      </c>
      <c r="F346" t="s">
        <v>65</v>
      </c>
      <c r="G346">
        <v>2014</v>
      </c>
      <c r="H346">
        <v>2017</v>
      </c>
      <c r="I346" t="s">
        <v>1990</v>
      </c>
      <c r="J346" t="s">
        <v>2000</v>
      </c>
      <c r="K346" t="s">
        <v>48</v>
      </c>
      <c r="L346" t="s">
        <v>2017</v>
      </c>
      <c r="M346" t="s">
        <v>50</v>
      </c>
      <c r="N346" t="s">
        <v>51</v>
      </c>
      <c r="O346" t="s">
        <v>106</v>
      </c>
      <c r="P346" t="s">
        <v>1968</v>
      </c>
      <c r="Q346" t="s">
        <v>48</v>
      </c>
      <c r="R346" t="s">
        <v>69</v>
      </c>
      <c r="S346" t="s">
        <v>48</v>
      </c>
      <c r="T346" t="s">
        <v>2018</v>
      </c>
      <c r="U346" t="s">
        <v>2019</v>
      </c>
      <c r="V346" t="s">
        <v>2020</v>
      </c>
      <c r="W346">
        <v>13705231314</v>
      </c>
      <c r="X346" t="s">
        <v>2021</v>
      </c>
      <c r="Y346" t="s">
        <v>48</v>
      </c>
      <c r="Z346" t="s">
        <v>48</v>
      </c>
      <c r="AA346" t="s">
        <v>48</v>
      </c>
      <c r="AB346" t="s">
        <v>48</v>
      </c>
      <c r="AC346" t="s">
        <v>48</v>
      </c>
      <c r="AD346" t="s">
        <v>48</v>
      </c>
      <c r="AE346" t="s">
        <v>48</v>
      </c>
      <c r="AF346" t="s">
        <v>48</v>
      </c>
      <c r="AG346" t="s">
        <v>48</v>
      </c>
      <c r="AH346" t="s">
        <v>48</v>
      </c>
      <c r="AI346" t="s">
        <v>48</v>
      </c>
      <c r="AJ346" t="s">
        <v>2022</v>
      </c>
      <c r="AK346">
        <v>13905231314</v>
      </c>
      <c r="AL346" t="s">
        <v>48</v>
      </c>
      <c r="AM346" t="s">
        <v>48</v>
      </c>
      <c r="AN346" t="s">
        <v>48</v>
      </c>
      <c r="AO346" t="s">
        <v>2023</v>
      </c>
      <c r="AP346" t="s">
        <v>74</v>
      </c>
    </row>
    <row r="347" spans="1:42" x14ac:dyDescent="0.2">
      <c r="A347" t="s">
        <v>2024</v>
      </c>
      <c r="B347" t="s">
        <v>2025</v>
      </c>
      <c r="C347" t="s">
        <v>48</v>
      </c>
      <c r="D347" t="s">
        <v>44</v>
      </c>
      <c r="E347" s="1">
        <v>25598</v>
      </c>
      <c r="F347" t="s">
        <v>65</v>
      </c>
      <c r="G347">
        <v>2005</v>
      </c>
      <c r="H347">
        <v>2008</v>
      </c>
      <c r="I347" t="s">
        <v>719</v>
      </c>
      <c r="J347" t="s">
        <v>299</v>
      </c>
      <c r="K347" t="s">
        <v>48</v>
      </c>
      <c r="L347" t="s">
        <v>2026</v>
      </c>
      <c r="M347" t="s">
        <v>100</v>
      </c>
      <c r="N347" t="s">
        <v>51</v>
      </c>
      <c r="O347" t="s">
        <v>52</v>
      </c>
      <c r="P347" t="s">
        <v>2027</v>
      </c>
      <c r="Q347" t="s">
        <v>48</v>
      </c>
      <c r="R347" t="s">
        <v>69</v>
      </c>
      <c r="S347" t="s">
        <v>1707</v>
      </c>
      <c r="T347" t="s">
        <v>48</v>
      </c>
      <c r="U347" t="s">
        <v>48</v>
      </c>
      <c r="V347" t="s">
        <v>48</v>
      </c>
      <c r="W347">
        <v>13928451122</v>
      </c>
      <c r="X347" t="s">
        <v>2028</v>
      </c>
      <c r="Y347" t="s">
        <v>48</v>
      </c>
      <c r="Z347" t="s">
        <v>48</v>
      </c>
      <c r="AA347" t="s">
        <v>48</v>
      </c>
      <c r="AB347" t="s">
        <v>48</v>
      </c>
      <c r="AC347" t="s">
        <v>48</v>
      </c>
      <c r="AD347" t="s">
        <v>48</v>
      </c>
      <c r="AE347" t="s">
        <v>48</v>
      </c>
      <c r="AF347" t="s">
        <v>48</v>
      </c>
      <c r="AG347" t="s">
        <v>791</v>
      </c>
      <c r="AH347" t="s">
        <v>48</v>
      </c>
      <c r="AI347" t="s">
        <v>48</v>
      </c>
      <c r="AJ347" t="s">
        <v>48</v>
      </c>
      <c r="AK347" t="s">
        <v>48</v>
      </c>
      <c r="AL347" t="s">
        <v>48</v>
      </c>
      <c r="AM347" t="s">
        <v>48</v>
      </c>
      <c r="AN347" t="s">
        <v>48</v>
      </c>
      <c r="AO347" t="s">
        <v>48</v>
      </c>
      <c r="AP347" t="s">
        <v>74</v>
      </c>
    </row>
    <row r="348" spans="1:42" x14ac:dyDescent="0.2">
      <c r="A348" t="s">
        <v>2029</v>
      </c>
      <c r="B348" t="s">
        <v>2030</v>
      </c>
      <c r="C348" t="s">
        <v>48</v>
      </c>
      <c r="D348" t="s">
        <v>44</v>
      </c>
      <c r="E348" t="s">
        <v>64</v>
      </c>
      <c r="F348" t="s">
        <v>65</v>
      </c>
      <c r="G348">
        <v>2006</v>
      </c>
      <c r="H348">
        <v>2010</v>
      </c>
      <c r="I348" t="s">
        <v>719</v>
      </c>
      <c r="J348" t="s">
        <v>48</v>
      </c>
      <c r="K348" t="s">
        <v>48</v>
      </c>
      <c r="L348" t="s">
        <v>2031</v>
      </c>
      <c r="M348" t="s">
        <v>100</v>
      </c>
      <c r="N348" t="s">
        <v>51</v>
      </c>
      <c r="O348" t="s">
        <v>52</v>
      </c>
      <c r="P348" t="s">
        <v>2032</v>
      </c>
      <c r="Q348" t="s">
        <v>48</v>
      </c>
      <c r="R348" t="s">
        <v>69</v>
      </c>
      <c r="S348" t="s">
        <v>2033</v>
      </c>
      <c r="T348" t="s">
        <v>48</v>
      </c>
      <c r="U348" t="s">
        <v>48</v>
      </c>
      <c r="V348" t="s">
        <v>48</v>
      </c>
      <c r="W348">
        <v>13544182044</v>
      </c>
      <c r="X348" t="s">
        <v>2034</v>
      </c>
      <c r="Y348" t="s">
        <v>48</v>
      </c>
      <c r="Z348">
        <v>109486491</v>
      </c>
      <c r="AA348">
        <v>13544182044</v>
      </c>
      <c r="AB348" t="s">
        <v>48</v>
      </c>
      <c r="AC348" t="s">
        <v>48</v>
      </c>
      <c r="AD348" t="s">
        <v>2035</v>
      </c>
      <c r="AE348" t="s">
        <v>48</v>
      </c>
      <c r="AF348" t="s">
        <v>48</v>
      </c>
      <c r="AG348" t="s">
        <v>48</v>
      </c>
      <c r="AH348" t="s">
        <v>48</v>
      </c>
      <c r="AI348" t="s">
        <v>48</v>
      </c>
      <c r="AJ348" t="s">
        <v>48</v>
      </c>
      <c r="AK348" t="s">
        <v>48</v>
      </c>
      <c r="AL348" t="s">
        <v>48</v>
      </c>
      <c r="AM348" t="s">
        <v>48</v>
      </c>
      <c r="AN348" t="s">
        <v>48</v>
      </c>
      <c r="AO348" t="s">
        <v>48</v>
      </c>
      <c r="AP348" t="s">
        <v>74</v>
      </c>
    </row>
    <row r="349" spans="1:42" x14ac:dyDescent="0.2">
      <c r="A349" t="s">
        <v>2036</v>
      </c>
      <c r="B349" t="s">
        <v>2037</v>
      </c>
      <c r="C349" t="s">
        <v>48</v>
      </c>
      <c r="D349" t="s">
        <v>44</v>
      </c>
      <c r="E349" s="1">
        <v>27927</v>
      </c>
      <c r="F349" t="s">
        <v>65</v>
      </c>
      <c r="G349">
        <v>2008</v>
      </c>
      <c r="H349">
        <v>2011</v>
      </c>
      <c r="I349" t="s">
        <v>719</v>
      </c>
      <c r="J349" t="s">
        <v>299</v>
      </c>
      <c r="K349" t="s">
        <v>48</v>
      </c>
      <c r="L349" t="s">
        <v>48</v>
      </c>
      <c r="M349" t="s">
        <v>100</v>
      </c>
      <c r="N349" t="s">
        <v>51</v>
      </c>
      <c r="O349" t="s">
        <v>52</v>
      </c>
      <c r="P349" t="s">
        <v>2038</v>
      </c>
      <c r="Q349" t="s">
        <v>48</v>
      </c>
      <c r="R349" t="s">
        <v>69</v>
      </c>
      <c r="S349" t="s">
        <v>2039</v>
      </c>
      <c r="T349" t="s">
        <v>48</v>
      </c>
      <c r="U349" t="s">
        <v>48</v>
      </c>
      <c r="V349" t="s">
        <v>48</v>
      </c>
      <c r="W349">
        <v>13902434000</v>
      </c>
      <c r="X349" t="s">
        <v>2040</v>
      </c>
      <c r="Y349" t="s">
        <v>48</v>
      </c>
      <c r="Z349" t="s">
        <v>48</v>
      </c>
      <c r="AA349" t="s">
        <v>48</v>
      </c>
      <c r="AB349" t="s">
        <v>48</v>
      </c>
      <c r="AC349" t="s">
        <v>48</v>
      </c>
      <c r="AD349" t="s">
        <v>48</v>
      </c>
      <c r="AE349" t="s">
        <v>48</v>
      </c>
      <c r="AF349" t="s">
        <v>48</v>
      </c>
      <c r="AG349" t="s">
        <v>2005</v>
      </c>
      <c r="AH349" t="s">
        <v>48</v>
      </c>
      <c r="AI349" t="s">
        <v>48</v>
      </c>
      <c r="AJ349" t="s">
        <v>48</v>
      </c>
      <c r="AK349" t="s">
        <v>48</v>
      </c>
      <c r="AL349" t="s">
        <v>777</v>
      </c>
      <c r="AM349" t="s">
        <v>48</v>
      </c>
      <c r="AN349" t="s">
        <v>48</v>
      </c>
      <c r="AO349" t="s">
        <v>48</v>
      </c>
      <c r="AP349" t="s">
        <v>74</v>
      </c>
    </row>
    <row r="350" spans="1:42" x14ac:dyDescent="0.2">
      <c r="A350" t="s">
        <v>2041</v>
      </c>
      <c r="B350" t="s">
        <v>2042</v>
      </c>
      <c r="C350" t="s">
        <v>48</v>
      </c>
      <c r="D350" t="s">
        <v>44</v>
      </c>
      <c r="E350" s="1">
        <v>29769</v>
      </c>
      <c r="F350" t="s">
        <v>65</v>
      </c>
      <c r="G350">
        <v>2008</v>
      </c>
      <c r="H350">
        <v>2011</v>
      </c>
      <c r="I350" t="s">
        <v>719</v>
      </c>
      <c r="J350" t="s">
        <v>299</v>
      </c>
      <c r="K350" t="s">
        <v>48</v>
      </c>
      <c r="L350" t="s">
        <v>2043</v>
      </c>
      <c r="M350" t="s">
        <v>100</v>
      </c>
      <c r="N350" t="s">
        <v>51</v>
      </c>
      <c r="O350" t="s">
        <v>52</v>
      </c>
      <c r="P350" t="s">
        <v>2044</v>
      </c>
      <c r="Q350" t="s">
        <v>48</v>
      </c>
      <c r="R350" t="s">
        <v>69</v>
      </c>
      <c r="S350" t="s">
        <v>2045</v>
      </c>
      <c r="T350" t="s">
        <v>48</v>
      </c>
      <c r="U350" t="s">
        <v>48</v>
      </c>
      <c r="V350" t="s">
        <v>48</v>
      </c>
      <c r="W350">
        <v>18665862707</v>
      </c>
      <c r="X350" t="s">
        <v>2046</v>
      </c>
      <c r="Y350" t="s">
        <v>48</v>
      </c>
      <c r="Z350" t="s">
        <v>48</v>
      </c>
      <c r="AA350" t="s">
        <v>48</v>
      </c>
      <c r="AB350" t="s">
        <v>48</v>
      </c>
      <c r="AC350" t="s">
        <v>48</v>
      </c>
      <c r="AD350" t="s">
        <v>48</v>
      </c>
      <c r="AE350" t="s">
        <v>48</v>
      </c>
      <c r="AF350" t="s">
        <v>48</v>
      </c>
      <c r="AG350" t="s">
        <v>791</v>
      </c>
      <c r="AH350" t="s">
        <v>48</v>
      </c>
      <c r="AI350" t="s">
        <v>48</v>
      </c>
      <c r="AJ350" t="s">
        <v>48</v>
      </c>
      <c r="AK350" t="s">
        <v>48</v>
      </c>
      <c r="AL350" t="s">
        <v>48</v>
      </c>
      <c r="AM350" t="s">
        <v>48</v>
      </c>
      <c r="AN350" t="s">
        <v>48</v>
      </c>
      <c r="AO350" t="s">
        <v>48</v>
      </c>
      <c r="AP350" t="s">
        <v>74</v>
      </c>
    </row>
    <row r="351" spans="1:42" x14ac:dyDescent="0.2">
      <c r="A351" t="s">
        <v>2047</v>
      </c>
      <c r="B351" t="s">
        <v>2048</v>
      </c>
      <c r="C351" t="s">
        <v>48</v>
      </c>
      <c r="D351" t="s">
        <v>77</v>
      </c>
      <c r="E351" t="s">
        <v>64</v>
      </c>
      <c r="F351" t="s">
        <v>65</v>
      </c>
      <c r="G351">
        <v>2008</v>
      </c>
      <c r="H351">
        <v>2010</v>
      </c>
      <c r="I351" t="s">
        <v>719</v>
      </c>
      <c r="J351" t="s">
        <v>299</v>
      </c>
      <c r="K351" t="s">
        <v>48</v>
      </c>
      <c r="L351" t="s">
        <v>2049</v>
      </c>
      <c r="M351" t="s">
        <v>100</v>
      </c>
      <c r="N351" t="s">
        <v>51</v>
      </c>
      <c r="O351" t="s">
        <v>52</v>
      </c>
      <c r="P351" t="s">
        <v>2050</v>
      </c>
      <c r="Q351" t="s">
        <v>48</v>
      </c>
      <c r="R351" t="s">
        <v>69</v>
      </c>
      <c r="S351" t="s">
        <v>2051</v>
      </c>
      <c r="T351" t="s">
        <v>48</v>
      </c>
      <c r="U351" t="s">
        <v>48</v>
      </c>
      <c r="V351" t="s">
        <v>48</v>
      </c>
      <c r="W351">
        <v>13590347130</v>
      </c>
      <c r="X351" t="s">
        <v>2052</v>
      </c>
      <c r="Y351" t="s">
        <v>48</v>
      </c>
      <c r="Z351">
        <v>43779787</v>
      </c>
      <c r="AA351" t="s">
        <v>48</v>
      </c>
      <c r="AB351" t="s">
        <v>48</v>
      </c>
      <c r="AC351" t="s">
        <v>48</v>
      </c>
      <c r="AD351" t="s">
        <v>1948</v>
      </c>
      <c r="AE351" t="s">
        <v>48</v>
      </c>
      <c r="AF351" t="s">
        <v>48</v>
      </c>
      <c r="AG351" t="s">
        <v>48</v>
      </c>
      <c r="AH351" t="s">
        <v>48</v>
      </c>
      <c r="AI351" t="s">
        <v>48</v>
      </c>
      <c r="AJ351" t="s">
        <v>48</v>
      </c>
      <c r="AK351" t="s">
        <v>48</v>
      </c>
      <c r="AL351" t="s">
        <v>48</v>
      </c>
      <c r="AM351" t="s">
        <v>48</v>
      </c>
      <c r="AN351" t="s">
        <v>48</v>
      </c>
      <c r="AO351" t="s">
        <v>48</v>
      </c>
      <c r="AP351" t="s">
        <v>74</v>
      </c>
    </row>
    <row r="352" spans="1:42" x14ac:dyDescent="0.2">
      <c r="A352" t="s">
        <v>2053</v>
      </c>
      <c r="B352" t="s">
        <v>2054</v>
      </c>
      <c r="C352" t="s">
        <v>48</v>
      </c>
      <c r="D352" t="s">
        <v>77</v>
      </c>
      <c r="E352" s="1">
        <v>30270</v>
      </c>
      <c r="F352" t="s">
        <v>65</v>
      </c>
      <c r="G352">
        <v>2009</v>
      </c>
      <c r="H352">
        <v>2012</v>
      </c>
      <c r="I352" t="s">
        <v>719</v>
      </c>
      <c r="J352" t="s">
        <v>299</v>
      </c>
      <c r="K352" t="s">
        <v>48</v>
      </c>
      <c r="L352" t="s">
        <v>2055</v>
      </c>
      <c r="M352" t="s">
        <v>100</v>
      </c>
      <c r="N352" t="s">
        <v>51</v>
      </c>
      <c r="O352" t="s">
        <v>52</v>
      </c>
      <c r="P352" t="s">
        <v>2056</v>
      </c>
      <c r="Q352" t="s">
        <v>48</v>
      </c>
      <c r="R352" t="s">
        <v>69</v>
      </c>
      <c r="S352" t="s">
        <v>2057</v>
      </c>
      <c r="T352" t="s">
        <v>48</v>
      </c>
      <c r="U352" t="s">
        <v>48</v>
      </c>
      <c r="V352" t="s">
        <v>48</v>
      </c>
      <c r="W352">
        <v>13798299053</v>
      </c>
      <c r="X352" t="s">
        <v>2058</v>
      </c>
      <c r="Y352" t="s">
        <v>48</v>
      </c>
      <c r="Z352" t="s">
        <v>48</v>
      </c>
      <c r="AA352" t="s">
        <v>48</v>
      </c>
      <c r="AB352" t="s">
        <v>48</v>
      </c>
      <c r="AC352" t="s">
        <v>48</v>
      </c>
      <c r="AD352" t="s">
        <v>48</v>
      </c>
      <c r="AE352" t="s">
        <v>48</v>
      </c>
      <c r="AF352" t="s">
        <v>48</v>
      </c>
      <c r="AG352" t="s">
        <v>791</v>
      </c>
      <c r="AH352" t="s">
        <v>48</v>
      </c>
      <c r="AI352" t="s">
        <v>48</v>
      </c>
      <c r="AJ352" t="s">
        <v>48</v>
      </c>
      <c r="AK352" t="s">
        <v>48</v>
      </c>
      <c r="AL352" t="s">
        <v>48</v>
      </c>
      <c r="AM352" t="s">
        <v>48</v>
      </c>
      <c r="AN352" t="s">
        <v>48</v>
      </c>
      <c r="AO352" t="s">
        <v>48</v>
      </c>
      <c r="AP352" t="s">
        <v>74</v>
      </c>
    </row>
    <row r="353" spans="1:42" x14ac:dyDescent="0.2">
      <c r="A353" t="s">
        <v>2059</v>
      </c>
      <c r="B353" t="s">
        <v>2060</v>
      </c>
      <c r="C353" t="s">
        <v>48</v>
      </c>
      <c r="D353" t="s">
        <v>44</v>
      </c>
      <c r="E353" s="1">
        <v>30937</v>
      </c>
      <c r="F353" t="s">
        <v>65</v>
      </c>
      <c r="G353">
        <v>2010</v>
      </c>
      <c r="H353">
        <v>2013</v>
      </c>
      <c r="I353" t="s">
        <v>719</v>
      </c>
      <c r="J353" t="s">
        <v>299</v>
      </c>
      <c r="K353" t="s">
        <v>48</v>
      </c>
      <c r="L353" t="s">
        <v>2061</v>
      </c>
      <c r="M353" t="s">
        <v>100</v>
      </c>
      <c r="N353" t="s">
        <v>51</v>
      </c>
      <c r="O353" t="s">
        <v>52</v>
      </c>
      <c r="P353" t="s">
        <v>2062</v>
      </c>
      <c r="Q353" t="s">
        <v>48</v>
      </c>
      <c r="R353" t="s">
        <v>69</v>
      </c>
      <c r="S353" t="s">
        <v>2063</v>
      </c>
      <c r="T353" t="s">
        <v>48</v>
      </c>
      <c r="U353" t="s">
        <v>48</v>
      </c>
      <c r="V353" t="s">
        <v>48</v>
      </c>
      <c r="W353">
        <v>13261388965</v>
      </c>
      <c r="X353" t="s">
        <v>2064</v>
      </c>
      <c r="Y353" t="s">
        <v>48</v>
      </c>
      <c r="Z353" t="s">
        <v>48</v>
      </c>
      <c r="AA353">
        <v>13261388965</v>
      </c>
      <c r="AB353" t="s">
        <v>28</v>
      </c>
      <c r="AC353">
        <v>2.1010419840912301E+17</v>
      </c>
      <c r="AD353" t="s">
        <v>2065</v>
      </c>
      <c r="AE353" t="s">
        <v>48</v>
      </c>
      <c r="AF353" t="s">
        <v>48</v>
      </c>
      <c r="AG353" t="s">
        <v>923</v>
      </c>
      <c r="AH353" t="s">
        <v>48</v>
      </c>
      <c r="AI353" t="s">
        <v>48</v>
      </c>
      <c r="AJ353" t="s">
        <v>2066</v>
      </c>
      <c r="AK353" t="s">
        <v>48</v>
      </c>
      <c r="AL353" t="s">
        <v>48</v>
      </c>
      <c r="AM353" t="s">
        <v>48</v>
      </c>
      <c r="AN353" t="s">
        <v>48</v>
      </c>
      <c r="AO353" t="s">
        <v>48</v>
      </c>
      <c r="AP353" t="s">
        <v>2067</v>
      </c>
    </row>
    <row r="354" spans="1:42" x14ac:dyDescent="0.2">
      <c r="A354" t="s">
        <v>2068</v>
      </c>
      <c r="B354" t="s">
        <v>2069</v>
      </c>
      <c r="C354" t="s">
        <v>48</v>
      </c>
      <c r="D354" t="s">
        <v>77</v>
      </c>
      <c r="E354" s="1">
        <v>29721</v>
      </c>
      <c r="F354" t="s">
        <v>65</v>
      </c>
      <c r="G354">
        <v>2010</v>
      </c>
      <c r="H354" t="s">
        <v>48</v>
      </c>
      <c r="I354" t="s">
        <v>719</v>
      </c>
      <c r="J354" t="s">
        <v>48</v>
      </c>
      <c r="K354" t="s">
        <v>48</v>
      </c>
      <c r="L354" t="s">
        <v>48</v>
      </c>
      <c r="M354" t="s">
        <v>100</v>
      </c>
      <c r="N354" t="s">
        <v>51</v>
      </c>
      <c r="O354" t="s">
        <v>52</v>
      </c>
      <c r="P354" t="s">
        <v>2070</v>
      </c>
      <c r="Q354" t="s">
        <v>48</v>
      </c>
      <c r="R354" t="s">
        <v>69</v>
      </c>
      <c r="S354" t="s">
        <v>1853</v>
      </c>
      <c r="T354" t="s">
        <v>48</v>
      </c>
      <c r="U354" t="s">
        <v>48</v>
      </c>
      <c r="V354" t="s">
        <v>48</v>
      </c>
      <c r="W354">
        <v>13243828262</v>
      </c>
      <c r="X354" t="s">
        <v>2071</v>
      </c>
      <c r="Y354" t="s">
        <v>48</v>
      </c>
      <c r="Z354" t="s">
        <v>48</v>
      </c>
      <c r="AA354" t="s">
        <v>48</v>
      </c>
      <c r="AB354" t="s">
        <v>48</v>
      </c>
      <c r="AC354" t="s">
        <v>48</v>
      </c>
      <c r="AD354" t="s">
        <v>48</v>
      </c>
      <c r="AE354" t="s">
        <v>48</v>
      </c>
      <c r="AF354" t="s">
        <v>48</v>
      </c>
      <c r="AG354" t="s">
        <v>48</v>
      </c>
      <c r="AH354" t="s">
        <v>48</v>
      </c>
      <c r="AI354" t="s">
        <v>48</v>
      </c>
      <c r="AJ354" t="s">
        <v>48</v>
      </c>
      <c r="AK354" t="s">
        <v>48</v>
      </c>
      <c r="AL354" t="s">
        <v>48</v>
      </c>
      <c r="AM354" t="s">
        <v>48</v>
      </c>
      <c r="AN354" t="s">
        <v>48</v>
      </c>
      <c r="AO354" t="s">
        <v>48</v>
      </c>
      <c r="AP354" t="s">
        <v>74</v>
      </c>
    </row>
    <row r="355" spans="1:42" x14ac:dyDescent="0.2">
      <c r="A355" t="s">
        <v>2072</v>
      </c>
      <c r="B355" t="s">
        <v>2073</v>
      </c>
      <c r="C355" t="s">
        <v>48</v>
      </c>
      <c r="D355" t="s">
        <v>44</v>
      </c>
      <c r="E355" s="1">
        <v>31341</v>
      </c>
      <c r="F355" t="s">
        <v>65</v>
      </c>
      <c r="G355">
        <v>2010</v>
      </c>
      <c r="H355">
        <v>2013</v>
      </c>
      <c r="I355" t="s">
        <v>719</v>
      </c>
      <c r="J355" t="s">
        <v>299</v>
      </c>
      <c r="K355" t="s">
        <v>48</v>
      </c>
      <c r="L355" t="s">
        <v>2074</v>
      </c>
      <c r="M355" t="s">
        <v>100</v>
      </c>
      <c r="N355" t="s">
        <v>51</v>
      </c>
      <c r="O355" t="s">
        <v>52</v>
      </c>
      <c r="P355" t="s">
        <v>2075</v>
      </c>
      <c r="Q355" t="s">
        <v>48</v>
      </c>
      <c r="R355" t="s">
        <v>69</v>
      </c>
      <c r="S355" t="s">
        <v>2076</v>
      </c>
      <c r="T355" t="s">
        <v>48</v>
      </c>
      <c r="U355" t="s">
        <v>48</v>
      </c>
      <c r="V355" t="s">
        <v>48</v>
      </c>
      <c r="W355">
        <v>18926085268</v>
      </c>
      <c r="X355" t="s">
        <v>2077</v>
      </c>
      <c r="Y355" t="s">
        <v>48</v>
      </c>
      <c r="Z355" t="s">
        <v>48</v>
      </c>
      <c r="AA355" t="s">
        <v>48</v>
      </c>
      <c r="AB355" t="s">
        <v>48</v>
      </c>
      <c r="AC355" t="s">
        <v>48</v>
      </c>
      <c r="AD355" t="s">
        <v>48</v>
      </c>
      <c r="AE355" t="s">
        <v>48</v>
      </c>
      <c r="AF355" t="s">
        <v>48</v>
      </c>
      <c r="AG355" t="s">
        <v>2005</v>
      </c>
      <c r="AH355" t="s">
        <v>48</v>
      </c>
      <c r="AI355" t="s">
        <v>48</v>
      </c>
      <c r="AJ355" t="s">
        <v>48</v>
      </c>
      <c r="AK355" t="s">
        <v>48</v>
      </c>
      <c r="AL355" t="s">
        <v>777</v>
      </c>
      <c r="AM355" t="s">
        <v>48</v>
      </c>
      <c r="AN355" t="s">
        <v>48</v>
      </c>
      <c r="AO355" t="s">
        <v>48</v>
      </c>
      <c r="AP355" t="s">
        <v>74</v>
      </c>
    </row>
    <row r="356" spans="1:42" x14ac:dyDescent="0.2">
      <c r="A356" t="s">
        <v>2078</v>
      </c>
      <c r="B356" t="s">
        <v>2079</v>
      </c>
      <c r="C356" t="s">
        <v>48</v>
      </c>
      <c r="D356" t="s">
        <v>77</v>
      </c>
      <c r="E356" s="1">
        <v>30234</v>
      </c>
      <c r="F356" t="s">
        <v>65</v>
      </c>
      <c r="G356">
        <v>2010</v>
      </c>
      <c r="H356">
        <v>2012</v>
      </c>
      <c r="I356" t="s">
        <v>719</v>
      </c>
      <c r="J356" t="s">
        <v>299</v>
      </c>
      <c r="K356" t="s">
        <v>48</v>
      </c>
      <c r="L356" t="s">
        <v>2080</v>
      </c>
      <c r="M356" t="s">
        <v>100</v>
      </c>
      <c r="N356" t="s">
        <v>51</v>
      </c>
      <c r="O356" t="s">
        <v>52</v>
      </c>
      <c r="P356" t="s">
        <v>2081</v>
      </c>
      <c r="Q356" t="s">
        <v>48</v>
      </c>
      <c r="R356" t="s">
        <v>69</v>
      </c>
      <c r="S356" t="s">
        <v>2082</v>
      </c>
      <c r="T356" t="s">
        <v>48</v>
      </c>
      <c r="U356" t="s">
        <v>48</v>
      </c>
      <c r="V356" t="s">
        <v>48</v>
      </c>
      <c r="W356">
        <v>15999666567</v>
      </c>
      <c r="X356" t="s">
        <v>2083</v>
      </c>
      <c r="Y356" t="s">
        <v>48</v>
      </c>
      <c r="Z356" t="s">
        <v>48</v>
      </c>
      <c r="AA356" t="s">
        <v>48</v>
      </c>
      <c r="AB356" t="s">
        <v>48</v>
      </c>
      <c r="AC356" t="s">
        <v>48</v>
      </c>
      <c r="AD356" t="s">
        <v>48</v>
      </c>
      <c r="AE356" t="s">
        <v>48</v>
      </c>
      <c r="AF356" t="s">
        <v>48</v>
      </c>
      <c r="AG356" t="s">
        <v>2005</v>
      </c>
      <c r="AH356" t="s">
        <v>48</v>
      </c>
      <c r="AI356" t="s">
        <v>48</v>
      </c>
      <c r="AJ356" t="s">
        <v>48</v>
      </c>
      <c r="AK356" t="s">
        <v>48</v>
      </c>
      <c r="AL356" t="s">
        <v>777</v>
      </c>
      <c r="AM356" t="s">
        <v>48</v>
      </c>
      <c r="AN356" t="s">
        <v>48</v>
      </c>
      <c r="AO356" t="s">
        <v>48</v>
      </c>
      <c r="AP356" t="s">
        <v>74</v>
      </c>
    </row>
    <row r="357" spans="1:42" x14ac:dyDescent="0.2">
      <c r="A357" t="s">
        <v>2084</v>
      </c>
      <c r="B357" t="s">
        <v>2085</v>
      </c>
      <c r="C357" t="s">
        <v>48</v>
      </c>
      <c r="D357" t="s">
        <v>77</v>
      </c>
      <c r="E357" s="1">
        <v>31178</v>
      </c>
      <c r="F357" t="s">
        <v>65</v>
      </c>
      <c r="G357">
        <v>2010</v>
      </c>
      <c r="H357">
        <v>2012</v>
      </c>
      <c r="I357" t="s">
        <v>719</v>
      </c>
      <c r="J357" t="s">
        <v>299</v>
      </c>
      <c r="K357" t="s">
        <v>48</v>
      </c>
      <c r="L357" t="s">
        <v>48</v>
      </c>
      <c r="M357" t="s">
        <v>100</v>
      </c>
      <c r="N357" t="s">
        <v>51</v>
      </c>
      <c r="O357" t="s">
        <v>52</v>
      </c>
      <c r="P357" t="s">
        <v>2086</v>
      </c>
      <c r="Q357" t="s">
        <v>48</v>
      </c>
      <c r="R357" t="s">
        <v>69</v>
      </c>
      <c r="S357" t="s">
        <v>2087</v>
      </c>
      <c r="T357" t="s">
        <v>48</v>
      </c>
      <c r="U357" t="s">
        <v>48</v>
      </c>
      <c r="V357" t="s">
        <v>48</v>
      </c>
      <c r="W357">
        <v>18675506686</v>
      </c>
      <c r="X357" t="s">
        <v>2088</v>
      </c>
      <c r="Y357" t="s">
        <v>48</v>
      </c>
      <c r="Z357" t="s">
        <v>48</v>
      </c>
      <c r="AA357" t="s">
        <v>48</v>
      </c>
      <c r="AB357" t="s">
        <v>48</v>
      </c>
      <c r="AC357" t="s">
        <v>48</v>
      </c>
      <c r="AD357" t="s">
        <v>48</v>
      </c>
      <c r="AE357" t="s">
        <v>48</v>
      </c>
      <c r="AF357" t="s">
        <v>48</v>
      </c>
      <c r="AG357" t="s">
        <v>48</v>
      </c>
      <c r="AH357" t="s">
        <v>48</v>
      </c>
      <c r="AI357" t="s">
        <v>48</v>
      </c>
      <c r="AJ357" t="s">
        <v>48</v>
      </c>
      <c r="AK357" t="s">
        <v>48</v>
      </c>
      <c r="AL357" t="s">
        <v>48</v>
      </c>
      <c r="AM357" t="s">
        <v>48</v>
      </c>
      <c r="AN357" t="s">
        <v>48</v>
      </c>
      <c r="AO357" t="s">
        <v>48</v>
      </c>
      <c r="AP357" t="s">
        <v>74</v>
      </c>
    </row>
    <row r="358" spans="1:42" x14ac:dyDescent="0.2">
      <c r="A358" t="s">
        <v>2089</v>
      </c>
      <c r="B358" t="s">
        <v>2090</v>
      </c>
      <c r="C358" t="s">
        <v>48</v>
      </c>
      <c r="D358" t="s">
        <v>77</v>
      </c>
      <c r="E358" t="s">
        <v>64</v>
      </c>
      <c r="F358" t="s">
        <v>65</v>
      </c>
      <c r="G358">
        <v>2010</v>
      </c>
      <c r="H358">
        <v>2013</v>
      </c>
      <c r="I358" t="s">
        <v>719</v>
      </c>
      <c r="J358" t="s">
        <v>299</v>
      </c>
      <c r="K358" t="s">
        <v>48</v>
      </c>
      <c r="L358" t="s">
        <v>2091</v>
      </c>
      <c r="M358" t="s">
        <v>100</v>
      </c>
      <c r="N358" t="s">
        <v>51</v>
      </c>
      <c r="O358" t="s">
        <v>52</v>
      </c>
      <c r="P358" t="s">
        <v>2092</v>
      </c>
      <c r="Q358" t="s">
        <v>48</v>
      </c>
      <c r="R358" t="s">
        <v>69</v>
      </c>
      <c r="S358" t="s">
        <v>2093</v>
      </c>
      <c r="T358" t="s">
        <v>48</v>
      </c>
      <c r="U358" t="s">
        <v>48</v>
      </c>
      <c r="V358" t="s">
        <v>48</v>
      </c>
      <c r="W358">
        <v>13648020612</v>
      </c>
      <c r="X358" t="s">
        <v>2094</v>
      </c>
      <c r="Y358" t="s">
        <v>48</v>
      </c>
      <c r="Z358" t="s">
        <v>48</v>
      </c>
      <c r="AA358" t="s">
        <v>48</v>
      </c>
      <c r="AB358" t="s">
        <v>48</v>
      </c>
      <c r="AC358" t="s">
        <v>48</v>
      </c>
      <c r="AD358" t="s">
        <v>48</v>
      </c>
      <c r="AE358" t="s">
        <v>48</v>
      </c>
      <c r="AF358" t="s">
        <v>48</v>
      </c>
      <c r="AG358" t="s">
        <v>48</v>
      </c>
      <c r="AH358" t="s">
        <v>48</v>
      </c>
      <c r="AI358" t="s">
        <v>48</v>
      </c>
      <c r="AJ358" t="s">
        <v>48</v>
      </c>
      <c r="AK358" t="s">
        <v>48</v>
      </c>
      <c r="AL358" t="s">
        <v>48</v>
      </c>
      <c r="AM358" t="s">
        <v>48</v>
      </c>
      <c r="AN358" t="s">
        <v>48</v>
      </c>
      <c r="AO358" t="s">
        <v>48</v>
      </c>
      <c r="AP358" t="s">
        <v>74</v>
      </c>
    </row>
    <row r="359" spans="1:42" x14ac:dyDescent="0.2">
      <c r="A359" t="s">
        <v>2095</v>
      </c>
      <c r="B359" t="s">
        <v>2096</v>
      </c>
      <c r="C359" t="s">
        <v>48</v>
      </c>
      <c r="D359" t="s">
        <v>44</v>
      </c>
      <c r="E359" s="1">
        <v>30778</v>
      </c>
      <c r="F359" t="s">
        <v>65</v>
      </c>
      <c r="G359">
        <v>2010</v>
      </c>
      <c r="H359">
        <v>2014</v>
      </c>
      <c r="I359" t="s">
        <v>719</v>
      </c>
      <c r="J359" t="s">
        <v>2097</v>
      </c>
      <c r="K359" t="s">
        <v>48</v>
      </c>
      <c r="L359" t="s">
        <v>2098</v>
      </c>
      <c r="M359" t="s">
        <v>100</v>
      </c>
      <c r="N359" t="s">
        <v>51</v>
      </c>
      <c r="O359" t="s">
        <v>52</v>
      </c>
      <c r="P359" t="s">
        <v>2099</v>
      </c>
      <c r="Q359" t="s">
        <v>48</v>
      </c>
      <c r="R359" t="s">
        <v>69</v>
      </c>
      <c r="S359" t="s">
        <v>2100</v>
      </c>
      <c r="T359" t="s">
        <v>48</v>
      </c>
      <c r="U359" t="s">
        <v>48</v>
      </c>
      <c r="V359" t="s">
        <v>48</v>
      </c>
      <c r="W359">
        <v>13632767357</v>
      </c>
      <c r="X359" t="s">
        <v>2101</v>
      </c>
      <c r="Y359" t="s">
        <v>48</v>
      </c>
      <c r="Z359" t="s">
        <v>48</v>
      </c>
      <c r="AA359" t="s">
        <v>48</v>
      </c>
      <c r="AB359" t="s">
        <v>48</v>
      </c>
      <c r="AC359" t="s">
        <v>48</v>
      </c>
      <c r="AD359" t="s">
        <v>48</v>
      </c>
      <c r="AE359" t="s">
        <v>48</v>
      </c>
      <c r="AF359" t="s">
        <v>48</v>
      </c>
      <c r="AG359" t="s">
        <v>791</v>
      </c>
      <c r="AH359" t="s">
        <v>48</v>
      </c>
      <c r="AI359" t="s">
        <v>48</v>
      </c>
      <c r="AJ359" t="s">
        <v>48</v>
      </c>
      <c r="AK359" t="s">
        <v>48</v>
      </c>
      <c r="AL359" t="s">
        <v>48</v>
      </c>
      <c r="AM359" t="s">
        <v>48</v>
      </c>
      <c r="AN359" t="s">
        <v>48</v>
      </c>
      <c r="AO359" t="s">
        <v>48</v>
      </c>
      <c r="AP359" t="s">
        <v>74</v>
      </c>
    </row>
    <row r="360" spans="1:42" x14ac:dyDescent="0.2">
      <c r="A360" t="s">
        <v>2102</v>
      </c>
      <c r="B360" t="s">
        <v>2103</v>
      </c>
      <c r="C360" t="s">
        <v>48</v>
      </c>
      <c r="D360" t="s">
        <v>44</v>
      </c>
      <c r="E360" s="1">
        <v>29000</v>
      </c>
      <c r="F360" t="s">
        <v>2104</v>
      </c>
      <c r="G360">
        <v>2011</v>
      </c>
      <c r="H360">
        <v>2016</v>
      </c>
      <c r="I360" t="s">
        <v>719</v>
      </c>
      <c r="J360" t="s">
        <v>299</v>
      </c>
      <c r="K360" t="s">
        <v>48</v>
      </c>
      <c r="L360" t="s">
        <v>2043</v>
      </c>
      <c r="M360" t="s">
        <v>100</v>
      </c>
      <c r="N360" t="s">
        <v>51</v>
      </c>
      <c r="O360" t="s">
        <v>52</v>
      </c>
      <c r="P360" t="s">
        <v>2105</v>
      </c>
      <c r="Q360" t="s">
        <v>48</v>
      </c>
      <c r="R360" t="s">
        <v>69</v>
      </c>
      <c r="S360" t="s">
        <v>2106</v>
      </c>
      <c r="T360" t="s">
        <v>48</v>
      </c>
      <c r="U360" t="s">
        <v>48</v>
      </c>
      <c r="V360" t="s">
        <v>48</v>
      </c>
      <c r="W360">
        <v>18682319652</v>
      </c>
      <c r="X360" t="s">
        <v>2107</v>
      </c>
      <c r="Y360" t="s">
        <v>48</v>
      </c>
      <c r="Z360">
        <v>30997060</v>
      </c>
      <c r="AA360" t="s">
        <v>2108</v>
      </c>
      <c r="AB360" t="s">
        <v>48</v>
      </c>
      <c r="AC360" t="s">
        <v>48</v>
      </c>
      <c r="AD360" t="s">
        <v>2109</v>
      </c>
      <c r="AE360" t="s">
        <v>48</v>
      </c>
      <c r="AF360" t="s">
        <v>48</v>
      </c>
      <c r="AG360" t="s">
        <v>48</v>
      </c>
      <c r="AH360" t="s">
        <v>48</v>
      </c>
      <c r="AI360" t="s">
        <v>48</v>
      </c>
      <c r="AJ360" t="s">
        <v>48</v>
      </c>
      <c r="AK360" t="s">
        <v>48</v>
      </c>
      <c r="AL360" t="s">
        <v>48</v>
      </c>
      <c r="AM360" t="s">
        <v>48</v>
      </c>
      <c r="AN360" t="s">
        <v>48</v>
      </c>
      <c r="AO360" t="s">
        <v>48</v>
      </c>
      <c r="AP360" t="s">
        <v>74</v>
      </c>
    </row>
    <row r="361" spans="1:42" x14ac:dyDescent="0.2">
      <c r="A361" t="s">
        <v>2110</v>
      </c>
      <c r="B361" t="s">
        <v>2111</v>
      </c>
      <c r="C361" t="s">
        <v>2112</v>
      </c>
      <c r="D361" t="s">
        <v>44</v>
      </c>
      <c r="E361" s="1">
        <v>29959</v>
      </c>
      <c r="F361" t="s">
        <v>65</v>
      </c>
      <c r="G361">
        <v>2012</v>
      </c>
      <c r="H361">
        <v>2016</v>
      </c>
      <c r="I361" t="s">
        <v>719</v>
      </c>
      <c r="J361" t="s">
        <v>299</v>
      </c>
      <c r="K361" t="s">
        <v>48</v>
      </c>
      <c r="L361" t="s">
        <v>2113</v>
      </c>
      <c r="M361" t="s">
        <v>100</v>
      </c>
      <c r="N361" t="s">
        <v>51</v>
      </c>
      <c r="O361" t="s">
        <v>52</v>
      </c>
      <c r="P361" t="s">
        <v>2114</v>
      </c>
      <c r="Q361" t="s">
        <v>48</v>
      </c>
      <c r="R361" t="s">
        <v>69</v>
      </c>
      <c r="S361" t="s">
        <v>2039</v>
      </c>
      <c r="T361" t="s">
        <v>48</v>
      </c>
      <c r="U361" t="s">
        <v>48</v>
      </c>
      <c r="V361" t="s">
        <v>48</v>
      </c>
      <c r="W361">
        <v>13715262479</v>
      </c>
      <c r="X361" t="s">
        <v>2115</v>
      </c>
      <c r="Y361" t="s">
        <v>2116</v>
      </c>
      <c r="Z361">
        <v>505097462</v>
      </c>
      <c r="AA361" t="s">
        <v>2117</v>
      </c>
      <c r="AB361" t="s">
        <v>28</v>
      </c>
      <c r="AC361">
        <v>4.2112519820108E+17</v>
      </c>
      <c r="AD361" t="s">
        <v>784</v>
      </c>
      <c r="AE361" t="s">
        <v>48</v>
      </c>
      <c r="AF361" t="s">
        <v>48</v>
      </c>
      <c r="AG361" t="s">
        <v>48</v>
      </c>
      <c r="AH361" t="s">
        <v>48</v>
      </c>
      <c r="AI361" t="s">
        <v>48</v>
      </c>
      <c r="AJ361" t="s">
        <v>48</v>
      </c>
      <c r="AK361" t="s">
        <v>48</v>
      </c>
      <c r="AL361" t="s">
        <v>48</v>
      </c>
      <c r="AM361" t="s">
        <v>48</v>
      </c>
      <c r="AN361" t="s">
        <v>48</v>
      </c>
      <c r="AO361" t="s">
        <v>48</v>
      </c>
      <c r="AP361" t="s">
        <v>2118</v>
      </c>
    </row>
    <row r="362" spans="1:42" x14ac:dyDescent="0.2">
      <c r="A362" t="s">
        <v>2119</v>
      </c>
      <c r="B362" t="s">
        <v>2120</v>
      </c>
      <c r="C362" t="s">
        <v>48</v>
      </c>
      <c r="D362" t="s">
        <v>44</v>
      </c>
      <c r="E362" s="1">
        <v>31588</v>
      </c>
      <c r="F362" t="s">
        <v>65</v>
      </c>
      <c r="G362">
        <v>2012</v>
      </c>
      <c r="H362">
        <v>2015</v>
      </c>
      <c r="I362" t="s">
        <v>719</v>
      </c>
      <c r="J362" t="s">
        <v>48</v>
      </c>
      <c r="K362" t="s">
        <v>48</v>
      </c>
      <c r="L362" t="s">
        <v>2121</v>
      </c>
      <c r="M362" t="s">
        <v>100</v>
      </c>
      <c r="N362" t="s">
        <v>51</v>
      </c>
      <c r="O362" t="s">
        <v>52</v>
      </c>
      <c r="P362" t="s">
        <v>2122</v>
      </c>
      <c r="Q362" t="s">
        <v>48</v>
      </c>
      <c r="R362" t="s">
        <v>69</v>
      </c>
      <c r="S362" t="s">
        <v>48</v>
      </c>
      <c r="T362" t="s">
        <v>48</v>
      </c>
      <c r="U362" t="s">
        <v>48</v>
      </c>
      <c r="V362" t="s">
        <v>48</v>
      </c>
      <c r="W362">
        <v>18689205189</v>
      </c>
      <c r="X362" t="s">
        <v>2123</v>
      </c>
      <c r="Y362" t="s">
        <v>48</v>
      </c>
      <c r="Z362" t="s">
        <v>48</v>
      </c>
      <c r="AA362" t="s">
        <v>48</v>
      </c>
      <c r="AB362" t="s">
        <v>48</v>
      </c>
      <c r="AC362" t="s">
        <v>48</v>
      </c>
      <c r="AD362" t="s">
        <v>48</v>
      </c>
      <c r="AE362" t="s">
        <v>48</v>
      </c>
      <c r="AF362" t="s">
        <v>48</v>
      </c>
      <c r="AG362" t="s">
        <v>48</v>
      </c>
      <c r="AH362" t="s">
        <v>48</v>
      </c>
      <c r="AI362" t="s">
        <v>48</v>
      </c>
      <c r="AJ362" t="s">
        <v>48</v>
      </c>
      <c r="AK362" t="s">
        <v>48</v>
      </c>
      <c r="AL362" t="s">
        <v>48</v>
      </c>
      <c r="AM362" t="s">
        <v>48</v>
      </c>
      <c r="AN362" t="s">
        <v>48</v>
      </c>
      <c r="AO362" t="s">
        <v>48</v>
      </c>
      <c r="AP362" t="s">
        <v>74</v>
      </c>
    </row>
    <row r="363" spans="1:42" x14ac:dyDescent="0.2">
      <c r="A363" t="s">
        <v>2124</v>
      </c>
      <c r="B363" t="s">
        <v>2125</v>
      </c>
      <c r="C363" t="s">
        <v>48</v>
      </c>
      <c r="D363" t="s">
        <v>44</v>
      </c>
      <c r="E363" s="1">
        <v>29082</v>
      </c>
      <c r="F363" t="s">
        <v>65</v>
      </c>
      <c r="G363">
        <v>2012</v>
      </c>
      <c r="H363">
        <v>2015</v>
      </c>
      <c r="I363" t="s">
        <v>719</v>
      </c>
      <c r="J363" t="s">
        <v>299</v>
      </c>
      <c r="K363" t="s">
        <v>48</v>
      </c>
      <c r="L363" t="s">
        <v>2055</v>
      </c>
      <c r="M363" t="s">
        <v>100</v>
      </c>
      <c r="N363" t="s">
        <v>51</v>
      </c>
      <c r="O363" t="s">
        <v>52</v>
      </c>
      <c r="P363" t="s">
        <v>2126</v>
      </c>
      <c r="Q363" t="s">
        <v>48</v>
      </c>
      <c r="R363" t="s">
        <v>69</v>
      </c>
      <c r="S363" t="s">
        <v>2127</v>
      </c>
      <c r="T363" t="s">
        <v>48</v>
      </c>
      <c r="U363" t="s">
        <v>48</v>
      </c>
      <c r="V363" t="s">
        <v>48</v>
      </c>
      <c r="W363">
        <v>13603069901</v>
      </c>
      <c r="X363" t="s">
        <v>2128</v>
      </c>
      <c r="Y363" t="s">
        <v>48</v>
      </c>
      <c r="Z363" t="s">
        <v>48</v>
      </c>
      <c r="AA363" t="s">
        <v>48</v>
      </c>
      <c r="AB363" t="s">
        <v>48</v>
      </c>
      <c r="AC363" t="s">
        <v>48</v>
      </c>
      <c r="AD363" t="s">
        <v>48</v>
      </c>
      <c r="AE363" t="s">
        <v>48</v>
      </c>
      <c r="AF363" t="s">
        <v>48</v>
      </c>
      <c r="AG363" t="s">
        <v>48</v>
      </c>
      <c r="AH363" t="s">
        <v>48</v>
      </c>
      <c r="AI363" t="s">
        <v>48</v>
      </c>
      <c r="AJ363" t="s">
        <v>48</v>
      </c>
      <c r="AK363" t="s">
        <v>48</v>
      </c>
      <c r="AL363" t="s">
        <v>48</v>
      </c>
      <c r="AM363" t="s">
        <v>48</v>
      </c>
      <c r="AN363" t="s">
        <v>48</v>
      </c>
      <c r="AO363" t="s">
        <v>48</v>
      </c>
      <c r="AP363" t="s">
        <v>74</v>
      </c>
    </row>
    <row r="364" spans="1:42" x14ac:dyDescent="0.2">
      <c r="A364" t="s">
        <v>2129</v>
      </c>
      <c r="B364" t="s">
        <v>2130</v>
      </c>
      <c r="C364" t="s">
        <v>48</v>
      </c>
      <c r="D364" t="s">
        <v>77</v>
      </c>
      <c r="E364" s="1">
        <v>30348</v>
      </c>
      <c r="F364" t="s">
        <v>65</v>
      </c>
      <c r="G364">
        <v>2012</v>
      </c>
      <c r="H364">
        <v>2016</v>
      </c>
      <c r="I364" t="s">
        <v>719</v>
      </c>
      <c r="J364" t="s">
        <v>48</v>
      </c>
      <c r="K364" t="s">
        <v>48</v>
      </c>
      <c r="L364" t="s">
        <v>48</v>
      </c>
      <c r="M364" t="s">
        <v>100</v>
      </c>
      <c r="N364" t="s">
        <v>51</v>
      </c>
      <c r="O364" t="s">
        <v>52</v>
      </c>
      <c r="P364" t="s">
        <v>2131</v>
      </c>
      <c r="Q364" t="s">
        <v>48</v>
      </c>
      <c r="R364" t="s">
        <v>69</v>
      </c>
      <c r="S364" t="s">
        <v>48</v>
      </c>
      <c r="T364" t="s">
        <v>48</v>
      </c>
      <c r="U364" t="s">
        <v>48</v>
      </c>
      <c r="V364" t="s">
        <v>48</v>
      </c>
      <c r="W364">
        <v>13501597852</v>
      </c>
      <c r="X364" t="s">
        <v>2132</v>
      </c>
      <c r="Y364" t="s">
        <v>48</v>
      </c>
      <c r="Z364" t="s">
        <v>48</v>
      </c>
      <c r="AA364" t="s">
        <v>48</v>
      </c>
      <c r="AB364" t="s">
        <v>48</v>
      </c>
      <c r="AC364" t="s">
        <v>48</v>
      </c>
      <c r="AD364" t="s">
        <v>48</v>
      </c>
      <c r="AE364" t="s">
        <v>48</v>
      </c>
      <c r="AF364" t="s">
        <v>48</v>
      </c>
      <c r="AG364" t="s">
        <v>48</v>
      </c>
      <c r="AH364" t="s">
        <v>48</v>
      </c>
      <c r="AI364" t="s">
        <v>48</v>
      </c>
      <c r="AJ364" t="s">
        <v>48</v>
      </c>
      <c r="AK364" t="s">
        <v>48</v>
      </c>
      <c r="AL364" t="s">
        <v>48</v>
      </c>
      <c r="AM364" t="s">
        <v>48</v>
      </c>
      <c r="AN364" t="s">
        <v>48</v>
      </c>
      <c r="AO364" t="s">
        <v>48</v>
      </c>
      <c r="AP364" t="s">
        <v>74</v>
      </c>
    </row>
    <row r="365" spans="1:42" x14ac:dyDescent="0.2">
      <c r="A365" t="s">
        <v>2133</v>
      </c>
      <c r="B365" t="s">
        <v>2134</v>
      </c>
      <c r="C365" t="s">
        <v>48</v>
      </c>
      <c r="D365" t="s">
        <v>77</v>
      </c>
      <c r="E365" s="1">
        <v>30908</v>
      </c>
      <c r="F365" t="s">
        <v>2135</v>
      </c>
      <c r="G365">
        <v>2012</v>
      </c>
      <c r="H365">
        <v>2017</v>
      </c>
      <c r="I365" t="s">
        <v>719</v>
      </c>
      <c r="J365" t="s">
        <v>299</v>
      </c>
      <c r="K365" t="s">
        <v>48</v>
      </c>
      <c r="L365" t="s">
        <v>2136</v>
      </c>
      <c r="M365" t="s">
        <v>100</v>
      </c>
      <c r="N365" t="s">
        <v>51</v>
      </c>
      <c r="O365" t="s">
        <v>52</v>
      </c>
      <c r="P365" t="s">
        <v>2137</v>
      </c>
      <c r="Q365" t="s">
        <v>48</v>
      </c>
      <c r="R365" t="s">
        <v>69</v>
      </c>
      <c r="S365" t="s">
        <v>2138</v>
      </c>
      <c r="T365" t="s">
        <v>48</v>
      </c>
      <c r="U365" t="s">
        <v>48</v>
      </c>
      <c r="V365" t="s">
        <v>48</v>
      </c>
      <c r="W365">
        <v>15099940496</v>
      </c>
      <c r="X365" t="s">
        <v>2139</v>
      </c>
      <c r="Y365" t="s">
        <v>48</v>
      </c>
      <c r="Z365">
        <v>85337172</v>
      </c>
      <c r="AA365">
        <v>15099940496</v>
      </c>
      <c r="AB365" t="s">
        <v>48</v>
      </c>
      <c r="AC365" t="s">
        <v>48</v>
      </c>
      <c r="AD365" t="s">
        <v>784</v>
      </c>
      <c r="AE365" t="s">
        <v>48</v>
      </c>
      <c r="AF365" t="s">
        <v>48</v>
      </c>
      <c r="AG365" t="s">
        <v>791</v>
      </c>
      <c r="AH365" t="s">
        <v>48</v>
      </c>
      <c r="AI365" t="s">
        <v>48</v>
      </c>
      <c r="AJ365" t="s">
        <v>48</v>
      </c>
      <c r="AK365" t="s">
        <v>48</v>
      </c>
      <c r="AL365" t="s">
        <v>48</v>
      </c>
      <c r="AM365" t="s">
        <v>48</v>
      </c>
      <c r="AN365" t="s">
        <v>48</v>
      </c>
      <c r="AO365" t="s">
        <v>48</v>
      </c>
      <c r="AP365" t="s">
        <v>74</v>
      </c>
    </row>
    <row r="366" spans="1:42" x14ac:dyDescent="0.2">
      <c r="A366" t="s">
        <v>2140</v>
      </c>
      <c r="B366" t="s">
        <v>2141</v>
      </c>
      <c r="C366" t="s">
        <v>48</v>
      </c>
      <c r="D366" t="s">
        <v>77</v>
      </c>
      <c r="E366" s="1">
        <v>31794</v>
      </c>
      <c r="F366" t="s">
        <v>65</v>
      </c>
      <c r="G366">
        <v>2013</v>
      </c>
      <c r="H366">
        <v>2016</v>
      </c>
      <c r="I366" t="s">
        <v>719</v>
      </c>
      <c r="J366" t="s">
        <v>299</v>
      </c>
      <c r="K366" t="s">
        <v>48</v>
      </c>
      <c r="L366" t="s">
        <v>2055</v>
      </c>
      <c r="M366" t="s">
        <v>100</v>
      </c>
      <c r="N366" t="s">
        <v>51</v>
      </c>
      <c r="O366" t="s">
        <v>106</v>
      </c>
      <c r="P366" t="s">
        <v>942</v>
      </c>
      <c r="Q366" t="s">
        <v>48</v>
      </c>
      <c r="R366" t="s">
        <v>69</v>
      </c>
      <c r="S366" t="s">
        <v>2142</v>
      </c>
      <c r="T366" t="s">
        <v>48</v>
      </c>
      <c r="U366" t="s">
        <v>48</v>
      </c>
      <c r="V366" t="s">
        <v>48</v>
      </c>
      <c r="W366">
        <v>18665626009</v>
      </c>
      <c r="X366" t="s">
        <v>2143</v>
      </c>
      <c r="Y366" t="s">
        <v>48</v>
      </c>
      <c r="Z366" t="s">
        <v>48</v>
      </c>
      <c r="AA366" t="s">
        <v>48</v>
      </c>
      <c r="AB366" t="s">
        <v>48</v>
      </c>
      <c r="AC366" t="s">
        <v>48</v>
      </c>
      <c r="AD366" t="s">
        <v>48</v>
      </c>
      <c r="AE366" t="s">
        <v>48</v>
      </c>
      <c r="AF366" t="s">
        <v>48</v>
      </c>
      <c r="AG366" t="s">
        <v>791</v>
      </c>
      <c r="AH366" t="s">
        <v>48</v>
      </c>
      <c r="AI366" t="s">
        <v>48</v>
      </c>
      <c r="AJ366" t="s">
        <v>48</v>
      </c>
      <c r="AK366" t="s">
        <v>48</v>
      </c>
      <c r="AL366" t="s">
        <v>48</v>
      </c>
      <c r="AM366" t="s">
        <v>48</v>
      </c>
      <c r="AN366" t="s">
        <v>48</v>
      </c>
      <c r="AO366" t="s">
        <v>48</v>
      </c>
      <c r="AP366" t="s">
        <v>74</v>
      </c>
    </row>
    <row r="367" spans="1:42" x14ac:dyDescent="0.2">
      <c r="A367" t="s">
        <v>2144</v>
      </c>
      <c r="B367" t="s">
        <v>2145</v>
      </c>
      <c r="C367" t="s">
        <v>48</v>
      </c>
      <c r="D367" t="s">
        <v>77</v>
      </c>
      <c r="E367" s="1">
        <v>30756</v>
      </c>
      <c r="F367" t="s">
        <v>65</v>
      </c>
      <c r="G367">
        <v>2013</v>
      </c>
      <c r="H367" t="s">
        <v>48</v>
      </c>
      <c r="I367" t="s">
        <v>719</v>
      </c>
      <c r="J367" t="s">
        <v>299</v>
      </c>
      <c r="K367" t="s">
        <v>48</v>
      </c>
      <c r="L367" t="s">
        <v>48</v>
      </c>
      <c r="M367" t="s">
        <v>100</v>
      </c>
      <c r="N367" t="s">
        <v>51</v>
      </c>
      <c r="O367" t="s">
        <v>52</v>
      </c>
      <c r="P367" t="s">
        <v>2146</v>
      </c>
      <c r="Q367" t="s">
        <v>48</v>
      </c>
      <c r="R367" t="s">
        <v>69</v>
      </c>
      <c r="S367" t="s">
        <v>2147</v>
      </c>
      <c r="T367" t="s">
        <v>48</v>
      </c>
      <c r="U367" t="s">
        <v>48</v>
      </c>
      <c r="V367" t="s">
        <v>48</v>
      </c>
      <c r="W367">
        <v>13332986825</v>
      </c>
      <c r="X367" t="s">
        <v>2148</v>
      </c>
      <c r="Y367" t="s">
        <v>48</v>
      </c>
      <c r="Z367" t="s">
        <v>48</v>
      </c>
      <c r="AA367" t="s">
        <v>48</v>
      </c>
      <c r="AB367" t="s">
        <v>48</v>
      </c>
      <c r="AC367" t="s">
        <v>48</v>
      </c>
      <c r="AD367" t="s">
        <v>48</v>
      </c>
      <c r="AE367" t="s">
        <v>48</v>
      </c>
      <c r="AF367" t="s">
        <v>48</v>
      </c>
      <c r="AG367" t="s">
        <v>48</v>
      </c>
      <c r="AH367" t="s">
        <v>48</v>
      </c>
      <c r="AI367" t="s">
        <v>48</v>
      </c>
      <c r="AJ367" t="s">
        <v>48</v>
      </c>
      <c r="AK367" t="s">
        <v>48</v>
      </c>
      <c r="AL367" t="s">
        <v>48</v>
      </c>
      <c r="AM367" t="s">
        <v>48</v>
      </c>
      <c r="AN367" t="s">
        <v>48</v>
      </c>
      <c r="AO367" t="s">
        <v>48</v>
      </c>
      <c r="AP367" t="s">
        <v>74</v>
      </c>
    </row>
    <row r="368" spans="1:42" x14ac:dyDescent="0.2">
      <c r="A368" t="s">
        <v>2149</v>
      </c>
      <c r="B368" t="s">
        <v>2150</v>
      </c>
      <c r="C368" t="s">
        <v>2151</v>
      </c>
      <c r="D368" t="s">
        <v>77</v>
      </c>
      <c r="E368" s="1">
        <v>32579</v>
      </c>
      <c r="F368" t="s">
        <v>65</v>
      </c>
      <c r="G368">
        <v>2014</v>
      </c>
      <c r="H368">
        <v>2017</v>
      </c>
      <c r="I368" t="s">
        <v>719</v>
      </c>
      <c r="J368" t="s">
        <v>299</v>
      </c>
      <c r="K368" t="s">
        <v>48</v>
      </c>
      <c r="L368" t="s">
        <v>2074</v>
      </c>
      <c r="M368" t="s">
        <v>100</v>
      </c>
      <c r="N368" t="s">
        <v>51</v>
      </c>
      <c r="O368" t="s">
        <v>52</v>
      </c>
      <c r="P368" t="s">
        <v>1512</v>
      </c>
      <c r="Q368" t="s">
        <v>48</v>
      </c>
      <c r="R368" t="s">
        <v>69</v>
      </c>
      <c r="S368" t="s">
        <v>2152</v>
      </c>
      <c r="T368" t="s">
        <v>48</v>
      </c>
      <c r="U368" t="s">
        <v>48</v>
      </c>
      <c r="V368" t="s">
        <v>48</v>
      </c>
      <c r="W368">
        <v>13424359032</v>
      </c>
      <c r="X368" t="s">
        <v>2153</v>
      </c>
      <c r="Y368" t="s">
        <v>2154</v>
      </c>
      <c r="Z368">
        <v>527958956</v>
      </c>
      <c r="AA368" t="s">
        <v>2155</v>
      </c>
      <c r="AB368" t="s">
        <v>28</v>
      </c>
      <c r="AC368">
        <v>3.6050219890312102E+17</v>
      </c>
      <c r="AD368" t="s">
        <v>784</v>
      </c>
      <c r="AE368" t="s">
        <v>48</v>
      </c>
      <c r="AF368" t="s">
        <v>48</v>
      </c>
      <c r="AG368" t="s">
        <v>48</v>
      </c>
      <c r="AH368" t="s">
        <v>48</v>
      </c>
      <c r="AI368" t="s">
        <v>48</v>
      </c>
      <c r="AJ368" t="s">
        <v>48</v>
      </c>
      <c r="AK368" t="s">
        <v>48</v>
      </c>
      <c r="AL368" t="s">
        <v>48</v>
      </c>
      <c r="AM368" t="s">
        <v>48</v>
      </c>
      <c r="AN368" t="s">
        <v>48</v>
      </c>
      <c r="AO368" t="s">
        <v>48</v>
      </c>
      <c r="AP368" t="s">
        <v>2156</v>
      </c>
    </row>
    <row r="369" spans="1:42" x14ac:dyDescent="0.2">
      <c r="A369" t="s">
        <v>2157</v>
      </c>
      <c r="B369" t="s">
        <v>2158</v>
      </c>
      <c r="C369" t="s">
        <v>48</v>
      </c>
      <c r="D369" t="s">
        <v>77</v>
      </c>
      <c r="E369" s="1">
        <v>32452</v>
      </c>
      <c r="F369" t="s">
        <v>65</v>
      </c>
      <c r="G369">
        <v>2014</v>
      </c>
      <c r="H369" t="s">
        <v>48</v>
      </c>
      <c r="I369" t="s">
        <v>719</v>
      </c>
      <c r="J369" t="s">
        <v>299</v>
      </c>
      <c r="K369" t="s">
        <v>48</v>
      </c>
      <c r="L369" t="s">
        <v>48</v>
      </c>
      <c r="M369" t="s">
        <v>100</v>
      </c>
      <c r="N369" t="s">
        <v>51</v>
      </c>
      <c r="O369" t="s">
        <v>52</v>
      </c>
      <c r="P369" t="s">
        <v>942</v>
      </c>
      <c r="Q369" t="s">
        <v>48</v>
      </c>
      <c r="R369" t="s">
        <v>69</v>
      </c>
      <c r="S369" t="s">
        <v>2159</v>
      </c>
      <c r="T369" t="s">
        <v>48</v>
      </c>
      <c r="U369" t="s">
        <v>48</v>
      </c>
      <c r="V369" t="s">
        <v>48</v>
      </c>
      <c r="W369">
        <v>15813857789</v>
      </c>
      <c r="X369" t="s">
        <v>2160</v>
      </c>
      <c r="Y369" t="s">
        <v>48</v>
      </c>
      <c r="Z369" t="s">
        <v>48</v>
      </c>
      <c r="AA369" t="s">
        <v>48</v>
      </c>
      <c r="AB369" t="s">
        <v>48</v>
      </c>
      <c r="AC369" t="s">
        <v>48</v>
      </c>
      <c r="AD369" t="s">
        <v>48</v>
      </c>
      <c r="AE369" t="s">
        <v>48</v>
      </c>
      <c r="AF369" t="s">
        <v>48</v>
      </c>
      <c r="AG369" t="s">
        <v>791</v>
      </c>
      <c r="AH369" t="s">
        <v>48</v>
      </c>
      <c r="AI369" t="s">
        <v>48</v>
      </c>
      <c r="AJ369" t="s">
        <v>48</v>
      </c>
      <c r="AK369" t="s">
        <v>48</v>
      </c>
      <c r="AL369" t="s">
        <v>48</v>
      </c>
      <c r="AM369" t="s">
        <v>48</v>
      </c>
      <c r="AN369" t="s">
        <v>48</v>
      </c>
      <c r="AO369" t="s">
        <v>48</v>
      </c>
      <c r="AP369" t="s">
        <v>74</v>
      </c>
    </row>
    <row r="370" spans="1:42" x14ac:dyDescent="0.2">
      <c r="A370" t="s">
        <v>2161</v>
      </c>
      <c r="B370" t="s">
        <v>2162</v>
      </c>
      <c r="C370" t="s">
        <v>48</v>
      </c>
      <c r="D370" t="s">
        <v>77</v>
      </c>
      <c r="E370" s="1">
        <v>28327</v>
      </c>
      <c r="F370" t="s">
        <v>65</v>
      </c>
      <c r="G370">
        <v>2014</v>
      </c>
      <c r="H370" t="s">
        <v>48</v>
      </c>
      <c r="I370" t="s">
        <v>719</v>
      </c>
      <c r="J370" t="s">
        <v>299</v>
      </c>
      <c r="K370" t="s">
        <v>48</v>
      </c>
      <c r="L370" t="s">
        <v>48</v>
      </c>
      <c r="M370" t="s">
        <v>100</v>
      </c>
      <c r="N370" t="s">
        <v>51</v>
      </c>
      <c r="O370" t="s">
        <v>52</v>
      </c>
      <c r="P370" t="s">
        <v>2163</v>
      </c>
      <c r="Q370" t="s">
        <v>48</v>
      </c>
      <c r="R370" t="s">
        <v>69</v>
      </c>
      <c r="S370" t="s">
        <v>1853</v>
      </c>
      <c r="T370" t="s">
        <v>48</v>
      </c>
      <c r="U370" t="s">
        <v>48</v>
      </c>
      <c r="V370" t="s">
        <v>48</v>
      </c>
      <c r="W370">
        <v>18620366167</v>
      </c>
      <c r="X370" t="s">
        <v>2164</v>
      </c>
      <c r="Y370" t="s">
        <v>48</v>
      </c>
      <c r="Z370" t="s">
        <v>48</v>
      </c>
      <c r="AA370" t="s">
        <v>48</v>
      </c>
      <c r="AB370" t="s">
        <v>48</v>
      </c>
      <c r="AC370" t="s">
        <v>48</v>
      </c>
      <c r="AD370" t="s">
        <v>48</v>
      </c>
      <c r="AE370" t="s">
        <v>48</v>
      </c>
      <c r="AF370" t="s">
        <v>48</v>
      </c>
      <c r="AG370" t="s">
        <v>48</v>
      </c>
      <c r="AH370" t="s">
        <v>48</v>
      </c>
      <c r="AI370" t="s">
        <v>48</v>
      </c>
      <c r="AJ370" t="s">
        <v>48</v>
      </c>
      <c r="AK370" t="s">
        <v>48</v>
      </c>
      <c r="AL370" t="s">
        <v>48</v>
      </c>
      <c r="AM370" t="s">
        <v>48</v>
      </c>
      <c r="AN370" t="s">
        <v>48</v>
      </c>
      <c r="AO370" t="s">
        <v>48</v>
      </c>
      <c r="AP370" t="s">
        <v>74</v>
      </c>
    </row>
    <row r="371" spans="1:42" x14ac:dyDescent="0.2">
      <c r="A371" t="s">
        <v>2165</v>
      </c>
      <c r="B371" t="s">
        <v>2166</v>
      </c>
      <c r="C371" t="s">
        <v>48</v>
      </c>
      <c r="D371" t="s">
        <v>44</v>
      </c>
      <c r="E371" t="s">
        <v>64</v>
      </c>
      <c r="F371" t="s">
        <v>48</v>
      </c>
      <c r="G371">
        <v>2015</v>
      </c>
      <c r="H371" t="s">
        <v>48</v>
      </c>
      <c r="I371" t="s">
        <v>719</v>
      </c>
      <c r="J371" t="s">
        <v>48</v>
      </c>
      <c r="K371" t="s">
        <v>48</v>
      </c>
      <c r="L371" t="s">
        <v>48</v>
      </c>
      <c r="M371" t="s">
        <v>100</v>
      </c>
      <c r="N371" t="s">
        <v>51</v>
      </c>
      <c r="O371" t="s">
        <v>52</v>
      </c>
      <c r="P371" t="s">
        <v>2167</v>
      </c>
      <c r="Q371" t="s">
        <v>48</v>
      </c>
      <c r="R371" t="s">
        <v>69</v>
      </c>
      <c r="S371" t="s">
        <v>2168</v>
      </c>
      <c r="T371" t="s">
        <v>48</v>
      </c>
      <c r="U371" t="s">
        <v>48</v>
      </c>
      <c r="V371" t="s">
        <v>48</v>
      </c>
      <c r="W371">
        <v>13682340918</v>
      </c>
      <c r="X371" t="s">
        <v>2169</v>
      </c>
      <c r="Y371" t="s">
        <v>48</v>
      </c>
      <c r="Z371" t="s">
        <v>48</v>
      </c>
      <c r="AA371" t="s">
        <v>48</v>
      </c>
      <c r="AB371" t="s">
        <v>48</v>
      </c>
      <c r="AC371" t="s">
        <v>48</v>
      </c>
      <c r="AD371" t="s">
        <v>48</v>
      </c>
      <c r="AE371" t="s">
        <v>48</v>
      </c>
      <c r="AF371" t="s">
        <v>48</v>
      </c>
      <c r="AG371" t="s">
        <v>791</v>
      </c>
      <c r="AH371" t="s">
        <v>48</v>
      </c>
      <c r="AI371" t="s">
        <v>48</v>
      </c>
      <c r="AJ371" t="s">
        <v>48</v>
      </c>
      <c r="AK371" t="s">
        <v>48</v>
      </c>
      <c r="AL371" t="s">
        <v>48</v>
      </c>
      <c r="AM371" t="s">
        <v>48</v>
      </c>
      <c r="AN371" t="s">
        <v>48</v>
      </c>
      <c r="AO371" t="s">
        <v>48</v>
      </c>
      <c r="AP371" t="s">
        <v>74</v>
      </c>
    </row>
    <row r="372" spans="1:42" x14ac:dyDescent="0.2">
      <c r="A372" t="s">
        <v>2170</v>
      </c>
      <c r="B372" t="s">
        <v>2171</v>
      </c>
      <c r="C372" t="s">
        <v>48</v>
      </c>
      <c r="D372" t="s">
        <v>77</v>
      </c>
      <c r="E372" s="1">
        <v>30625</v>
      </c>
      <c r="F372" t="s">
        <v>65</v>
      </c>
      <c r="G372" t="s">
        <v>2172</v>
      </c>
      <c r="H372" t="s">
        <v>2173</v>
      </c>
      <c r="I372" t="s">
        <v>719</v>
      </c>
      <c r="J372" t="s">
        <v>299</v>
      </c>
      <c r="K372" t="s">
        <v>48</v>
      </c>
      <c r="L372" t="s">
        <v>48</v>
      </c>
      <c r="M372" t="s">
        <v>100</v>
      </c>
      <c r="N372" t="s">
        <v>51</v>
      </c>
      <c r="O372" t="s">
        <v>52</v>
      </c>
      <c r="P372" t="s">
        <v>2174</v>
      </c>
      <c r="Q372" t="s">
        <v>48</v>
      </c>
      <c r="R372" t="s">
        <v>69</v>
      </c>
      <c r="S372" t="s">
        <v>2175</v>
      </c>
      <c r="T372" t="s">
        <v>48</v>
      </c>
      <c r="U372" t="s">
        <v>48</v>
      </c>
      <c r="V372" t="s">
        <v>48</v>
      </c>
      <c r="W372">
        <v>18688968101</v>
      </c>
      <c r="X372" t="s">
        <v>2176</v>
      </c>
      <c r="Y372" t="s">
        <v>48</v>
      </c>
      <c r="Z372" t="s">
        <v>48</v>
      </c>
      <c r="AA372" t="s">
        <v>48</v>
      </c>
      <c r="AB372" t="s">
        <v>48</v>
      </c>
      <c r="AC372" t="s">
        <v>48</v>
      </c>
      <c r="AD372" t="s">
        <v>48</v>
      </c>
      <c r="AE372" t="s">
        <v>48</v>
      </c>
      <c r="AF372" t="s">
        <v>48</v>
      </c>
      <c r="AG372" t="s">
        <v>48</v>
      </c>
      <c r="AH372" t="s">
        <v>48</v>
      </c>
      <c r="AI372" t="s">
        <v>48</v>
      </c>
      <c r="AJ372" t="s">
        <v>48</v>
      </c>
      <c r="AK372" t="s">
        <v>48</v>
      </c>
      <c r="AL372" t="s">
        <v>48</v>
      </c>
      <c r="AM372" t="s">
        <v>48</v>
      </c>
      <c r="AN372" t="s">
        <v>48</v>
      </c>
      <c r="AO372" t="s">
        <v>48</v>
      </c>
      <c r="AP372" t="s">
        <v>2177</v>
      </c>
    </row>
    <row r="373" spans="1:42" x14ac:dyDescent="0.2">
      <c r="A373" t="s">
        <v>2178</v>
      </c>
      <c r="B373" t="s">
        <v>2179</v>
      </c>
      <c r="C373" t="s">
        <v>48</v>
      </c>
      <c r="D373" t="s">
        <v>77</v>
      </c>
      <c r="E373" s="1">
        <v>27869</v>
      </c>
      <c r="F373" t="s">
        <v>65</v>
      </c>
      <c r="G373">
        <v>2015</v>
      </c>
      <c r="H373" t="s">
        <v>48</v>
      </c>
      <c r="I373" t="s">
        <v>719</v>
      </c>
      <c r="J373" t="s">
        <v>299</v>
      </c>
      <c r="K373" t="s">
        <v>48</v>
      </c>
      <c r="L373" t="s">
        <v>48</v>
      </c>
      <c r="M373" t="s">
        <v>100</v>
      </c>
      <c r="N373" t="s">
        <v>51</v>
      </c>
      <c r="O373" t="s">
        <v>52</v>
      </c>
      <c r="P373" t="s">
        <v>1474</v>
      </c>
      <c r="Q373" t="s">
        <v>48</v>
      </c>
      <c r="R373" t="s">
        <v>69</v>
      </c>
      <c r="S373" t="s">
        <v>2180</v>
      </c>
      <c r="T373" t="s">
        <v>48</v>
      </c>
      <c r="U373" t="s">
        <v>48</v>
      </c>
      <c r="V373" t="s">
        <v>48</v>
      </c>
      <c r="W373">
        <v>13048864352</v>
      </c>
      <c r="X373" t="s">
        <v>2181</v>
      </c>
      <c r="Y373" t="s">
        <v>48</v>
      </c>
      <c r="Z373" t="s">
        <v>48</v>
      </c>
      <c r="AA373" t="s">
        <v>48</v>
      </c>
      <c r="AB373" t="s">
        <v>48</v>
      </c>
      <c r="AC373" t="s">
        <v>48</v>
      </c>
      <c r="AD373" t="s">
        <v>48</v>
      </c>
      <c r="AE373" t="s">
        <v>48</v>
      </c>
      <c r="AF373" t="s">
        <v>48</v>
      </c>
      <c r="AG373" t="s">
        <v>48</v>
      </c>
      <c r="AH373" t="s">
        <v>48</v>
      </c>
      <c r="AI373" t="s">
        <v>48</v>
      </c>
      <c r="AJ373" t="s">
        <v>48</v>
      </c>
      <c r="AK373" t="s">
        <v>48</v>
      </c>
      <c r="AL373" t="s">
        <v>48</v>
      </c>
      <c r="AM373" t="s">
        <v>48</v>
      </c>
      <c r="AN373" t="s">
        <v>48</v>
      </c>
      <c r="AO373" t="s">
        <v>48</v>
      </c>
      <c r="AP373" t="s">
        <v>74</v>
      </c>
    </row>
    <row r="374" spans="1:42" x14ac:dyDescent="0.2">
      <c r="A374" t="s">
        <v>2182</v>
      </c>
      <c r="B374" t="s">
        <v>2183</v>
      </c>
      <c r="C374" t="s">
        <v>48</v>
      </c>
      <c r="D374" t="s">
        <v>44</v>
      </c>
      <c r="E374" s="1">
        <v>27715</v>
      </c>
      <c r="F374" t="s">
        <v>65</v>
      </c>
      <c r="G374">
        <v>2015</v>
      </c>
      <c r="H374" t="s">
        <v>48</v>
      </c>
      <c r="I374" t="s">
        <v>719</v>
      </c>
      <c r="J374" t="s">
        <v>48</v>
      </c>
      <c r="K374" t="s">
        <v>48</v>
      </c>
      <c r="L374" t="s">
        <v>2055</v>
      </c>
      <c r="M374" t="s">
        <v>100</v>
      </c>
      <c r="N374" t="s">
        <v>51</v>
      </c>
      <c r="O374" t="s">
        <v>52</v>
      </c>
      <c r="P374" t="s">
        <v>973</v>
      </c>
      <c r="Q374" t="s">
        <v>48</v>
      </c>
      <c r="R374" t="s">
        <v>69</v>
      </c>
      <c r="S374" t="s">
        <v>2184</v>
      </c>
      <c r="T374" t="s">
        <v>48</v>
      </c>
      <c r="U374" t="s">
        <v>48</v>
      </c>
      <c r="V374" t="s">
        <v>48</v>
      </c>
      <c r="W374">
        <v>18318067715</v>
      </c>
      <c r="X374" t="s">
        <v>2185</v>
      </c>
      <c r="Y374" t="s">
        <v>48</v>
      </c>
      <c r="Z374" t="s">
        <v>48</v>
      </c>
      <c r="AA374" t="s">
        <v>48</v>
      </c>
      <c r="AB374" t="s">
        <v>48</v>
      </c>
      <c r="AC374" t="s">
        <v>48</v>
      </c>
      <c r="AD374" t="s">
        <v>48</v>
      </c>
      <c r="AE374" t="s">
        <v>48</v>
      </c>
      <c r="AF374" t="s">
        <v>48</v>
      </c>
      <c r="AG374" t="s">
        <v>48</v>
      </c>
      <c r="AH374" t="s">
        <v>48</v>
      </c>
      <c r="AI374" t="s">
        <v>48</v>
      </c>
      <c r="AJ374" t="s">
        <v>48</v>
      </c>
      <c r="AK374" t="s">
        <v>48</v>
      </c>
      <c r="AL374" t="s">
        <v>48</v>
      </c>
      <c r="AM374" t="s">
        <v>48</v>
      </c>
      <c r="AN374" t="s">
        <v>48</v>
      </c>
      <c r="AO374" t="s">
        <v>48</v>
      </c>
      <c r="AP374" t="s">
        <v>74</v>
      </c>
    </row>
    <row r="375" spans="1:42" x14ac:dyDescent="0.2">
      <c r="A375" t="s">
        <v>2186</v>
      </c>
      <c r="B375" t="s">
        <v>2187</v>
      </c>
      <c r="C375" t="s">
        <v>48</v>
      </c>
      <c r="D375" t="s">
        <v>44</v>
      </c>
      <c r="E375" s="1">
        <v>31943</v>
      </c>
      <c r="F375" t="s">
        <v>65</v>
      </c>
      <c r="G375">
        <v>2015</v>
      </c>
      <c r="H375" t="s">
        <v>48</v>
      </c>
      <c r="I375" t="s">
        <v>719</v>
      </c>
      <c r="J375" t="s">
        <v>299</v>
      </c>
      <c r="K375" t="s">
        <v>48</v>
      </c>
      <c r="L375" t="s">
        <v>48</v>
      </c>
      <c r="M375" t="s">
        <v>100</v>
      </c>
      <c r="N375" t="s">
        <v>51</v>
      </c>
      <c r="O375" t="s">
        <v>52</v>
      </c>
      <c r="P375" t="s">
        <v>2188</v>
      </c>
      <c r="Q375" t="s">
        <v>48</v>
      </c>
      <c r="R375" t="s">
        <v>69</v>
      </c>
      <c r="S375" t="s">
        <v>2189</v>
      </c>
      <c r="T375" t="s">
        <v>48</v>
      </c>
      <c r="U375" t="s">
        <v>48</v>
      </c>
      <c r="V375" t="s">
        <v>48</v>
      </c>
      <c r="W375">
        <v>18607552926</v>
      </c>
      <c r="X375" t="s">
        <v>2190</v>
      </c>
      <c r="Y375" t="s">
        <v>48</v>
      </c>
      <c r="Z375" t="s">
        <v>48</v>
      </c>
      <c r="AA375" t="s">
        <v>48</v>
      </c>
      <c r="AB375" t="s">
        <v>48</v>
      </c>
      <c r="AC375" t="s">
        <v>48</v>
      </c>
      <c r="AD375" t="s">
        <v>48</v>
      </c>
      <c r="AE375" t="s">
        <v>48</v>
      </c>
      <c r="AF375" t="s">
        <v>48</v>
      </c>
      <c r="AG375" t="s">
        <v>791</v>
      </c>
      <c r="AH375" t="s">
        <v>48</v>
      </c>
      <c r="AI375" t="s">
        <v>48</v>
      </c>
      <c r="AJ375" t="s">
        <v>48</v>
      </c>
      <c r="AK375" t="s">
        <v>48</v>
      </c>
      <c r="AL375" t="s">
        <v>48</v>
      </c>
      <c r="AM375" t="s">
        <v>48</v>
      </c>
      <c r="AN375" t="s">
        <v>48</v>
      </c>
      <c r="AO375" t="s">
        <v>48</v>
      </c>
      <c r="AP375" t="s">
        <v>74</v>
      </c>
    </row>
    <row r="376" spans="1:42" x14ac:dyDescent="0.2">
      <c r="A376" t="s">
        <v>2191</v>
      </c>
      <c r="B376" t="s">
        <v>2192</v>
      </c>
      <c r="C376" t="s">
        <v>48</v>
      </c>
      <c r="D376" t="s">
        <v>77</v>
      </c>
      <c r="E376" s="1">
        <v>31552</v>
      </c>
      <c r="F376" t="s">
        <v>65</v>
      </c>
      <c r="G376">
        <v>2015</v>
      </c>
      <c r="H376" t="s">
        <v>48</v>
      </c>
      <c r="I376" t="s">
        <v>719</v>
      </c>
      <c r="J376" t="s">
        <v>299</v>
      </c>
      <c r="K376" t="s">
        <v>48</v>
      </c>
      <c r="L376" t="s">
        <v>48</v>
      </c>
      <c r="M376" t="s">
        <v>100</v>
      </c>
      <c r="N376" t="s">
        <v>51</v>
      </c>
      <c r="O376" t="s">
        <v>52</v>
      </c>
      <c r="P376" t="s">
        <v>1069</v>
      </c>
      <c r="Q376" t="s">
        <v>48</v>
      </c>
      <c r="R376" t="s">
        <v>69</v>
      </c>
      <c r="S376" t="s">
        <v>2193</v>
      </c>
      <c r="T376" t="s">
        <v>48</v>
      </c>
      <c r="U376" t="s">
        <v>48</v>
      </c>
      <c r="V376" t="s">
        <v>48</v>
      </c>
      <c r="W376">
        <v>15816878520</v>
      </c>
      <c r="X376" t="s">
        <v>2194</v>
      </c>
      <c r="Y376" t="s">
        <v>48</v>
      </c>
      <c r="Z376" t="s">
        <v>48</v>
      </c>
      <c r="AA376" t="s">
        <v>48</v>
      </c>
      <c r="AB376" t="s">
        <v>48</v>
      </c>
      <c r="AC376" t="s">
        <v>48</v>
      </c>
      <c r="AD376" t="s">
        <v>48</v>
      </c>
      <c r="AE376" t="s">
        <v>48</v>
      </c>
      <c r="AF376" t="s">
        <v>48</v>
      </c>
      <c r="AG376" t="s">
        <v>791</v>
      </c>
      <c r="AH376" t="s">
        <v>48</v>
      </c>
      <c r="AI376" t="s">
        <v>48</v>
      </c>
      <c r="AJ376" t="s">
        <v>48</v>
      </c>
      <c r="AK376" t="s">
        <v>48</v>
      </c>
      <c r="AL376" t="s">
        <v>48</v>
      </c>
      <c r="AM376" t="s">
        <v>48</v>
      </c>
      <c r="AN376" t="s">
        <v>48</v>
      </c>
      <c r="AO376" t="s">
        <v>48</v>
      </c>
      <c r="AP376" t="s">
        <v>74</v>
      </c>
    </row>
    <row r="377" spans="1:42" x14ac:dyDescent="0.2">
      <c r="A377" t="s">
        <v>2195</v>
      </c>
      <c r="B377" t="s">
        <v>2196</v>
      </c>
      <c r="C377" t="s">
        <v>48</v>
      </c>
      <c r="D377" t="s">
        <v>77</v>
      </c>
      <c r="E377" s="1">
        <v>29540</v>
      </c>
      <c r="F377" t="s">
        <v>65</v>
      </c>
      <c r="G377">
        <v>2016</v>
      </c>
      <c r="H377" t="s">
        <v>48</v>
      </c>
      <c r="I377" t="s">
        <v>719</v>
      </c>
      <c r="J377" t="s">
        <v>48</v>
      </c>
      <c r="K377" t="s">
        <v>48</v>
      </c>
      <c r="L377" t="s">
        <v>2197</v>
      </c>
      <c r="M377" t="s">
        <v>100</v>
      </c>
      <c r="N377" t="s">
        <v>51</v>
      </c>
      <c r="O377" t="s">
        <v>52</v>
      </c>
      <c r="P377" t="s">
        <v>2198</v>
      </c>
      <c r="Q377" t="s">
        <v>48</v>
      </c>
      <c r="R377" t="s">
        <v>69</v>
      </c>
      <c r="S377" t="s">
        <v>1546</v>
      </c>
      <c r="T377" t="s">
        <v>48</v>
      </c>
      <c r="U377" t="s">
        <v>48</v>
      </c>
      <c r="V377" t="s">
        <v>48</v>
      </c>
      <c r="W377">
        <v>15999631980</v>
      </c>
      <c r="X377" t="s">
        <v>2199</v>
      </c>
      <c r="Y377" t="s">
        <v>48</v>
      </c>
      <c r="Z377" t="s">
        <v>48</v>
      </c>
      <c r="AA377" t="s">
        <v>48</v>
      </c>
      <c r="AB377" t="s">
        <v>48</v>
      </c>
      <c r="AC377" t="s">
        <v>48</v>
      </c>
      <c r="AD377" t="s">
        <v>48</v>
      </c>
      <c r="AE377" t="s">
        <v>48</v>
      </c>
      <c r="AF377" t="s">
        <v>48</v>
      </c>
      <c r="AG377" t="s">
        <v>48</v>
      </c>
      <c r="AH377" t="s">
        <v>48</v>
      </c>
      <c r="AI377" t="s">
        <v>48</v>
      </c>
      <c r="AJ377" t="s">
        <v>48</v>
      </c>
      <c r="AK377" t="s">
        <v>48</v>
      </c>
      <c r="AL377" t="s">
        <v>48</v>
      </c>
      <c r="AM377" t="s">
        <v>48</v>
      </c>
      <c r="AN377" t="s">
        <v>48</v>
      </c>
      <c r="AO377" t="s">
        <v>48</v>
      </c>
      <c r="AP377" t="s">
        <v>74</v>
      </c>
    </row>
    <row r="378" spans="1:42" x14ac:dyDescent="0.2">
      <c r="A378" t="s">
        <v>2200</v>
      </c>
      <c r="B378" t="s">
        <v>2201</v>
      </c>
      <c r="C378" t="s">
        <v>48</v>
      </c>
      <c r="D378" t="s">
        <v>44</v>
      </c>
      <c r="E378" s="1">
        <v>31735</v>
      </c>
      <c r="F378" t="s">
        <v>65</v>
      </c>
      <c r="G378">
        <v>2016</v>
      </c>
      <c r="H378">
        <v>2018</v>
      </c>
      <c r="I378" t="s">
        <v>719</v>
      </c>
      <c r="J378" t="s">
        <v>299</v>
      </c>
      <c r="K378" t="s">
        <v>48</v>
      </c>
      <c r="L378" t="s">
        <v>2202</v>
      </c>
      <c r="M378" t="s">
        <v>100</v>
      </c>
      <c r="N378" t="s">
        <v>51</v>
      </c>
      <c r="O378" t="s">
        <v>52</v>
      </c>
      <c r="P378" t="s">
        <v>2203</v>
      </c>
      <c r="Q378" t="s">
        <v>48</v>
      </c>
      <c r="R378" t="s">
        <v>69</v>
      </c>
      <c r="S378" t="s">
        <v>48</v>
      </c>
      <c r="T378" t="s">
        <v>48</v>
      </c>
      <c r="U378" t="s">
        <v>48</v>
      </c>
      <c r="V378" t="s">
        <v>48</v>
      </c>
      <c r="W378">
        <v>15889704125</v>
      </c>
      <c r="X378" t="s">
        <v>2204</v>
      </c>
      <c r="Y378" t="s">
        <v>48</v>
      </c>
      <c r="Z378" t="s">
        <v>48</v>
      </c>
      <c r="AA378" t="s">
        <v>48</v>
      </c>
      <c r="AB378" t="s">
        <v>48</v>
      </c>
      <c r="AC378" t="s">
        <v>48</v>
      </c>
      <c r="AD378" t="s">
        <v>48</v>
      </c>
      <c r="AE378" t="s">
        <v>48</v>
      </c>
      <c r="AF378" t="s">
        <v>48</v>
      </c>
      <c r="AG378" t="s">
        <v>48</v>
      </c>
      <c r="AH378" t="s">
        <v>48</v>
      </c>
      <c r="AI378" t="s">
        <v>48</v>
      </c>
      <c r="AJ378" t="s">
        <v>48</v>
      </c>
      <c r="AK378" t="s">
        <v>48</v>
      </c>
      <c r="AL378" t="s">
        <v>48</v>
      </c>
      <c r="AM378" t="s">
        <v>48</v>
      </c>
      <c r="AN378" t="s">
        <v>48</v>
      </c>
      <c r="AO378" t="s">
        <v>48</v>
      </c>
      <c r="AP378" t="s">
        <v>74</v>
      </c>
    </row>
    <row r="379" spans="1:42" x14ac:dyDescent="0.2">
      <c r="A379" t="s">
        <v>2205</v>
      </c>
      <c r="B379" t="s">
        <v>2206</v>
      </c>
      <c r="C379" t="s">
        <v>48</v>
      </c>
      <c r="D379" t="s">
        <v>44</v>
      </c>
      <c r="E379" s="1">
        <v>32505</v>
      </c>
      <c r="F379" t="s">
        <v>65</v>
      </c>
      <c r="G379">
        <v>2016</v>
      </c>
      <c r="H379" t="s">
        <v>48</v>
      </c>
      <c r="I379" t="s">
        <v>719</v>
      </c>
      <c r="J379" t="s">
        <v>299</v>
      </c>
      <c r="K379" t="s">
        <v>48</v>
      </c>
      <c r="L379" t="s">
        <v>48</v>
      </c>
      <c r="M379" t="s">
        <v>100</v>
      </c>
      <c r="N379" t="s">
        <v>51</v>
      </c>
      <c r="O379" t="s">
        <v>406</v>
      </c>
      <c r="P379" t="s">
        <v>2207</v>
      </c>
      <c r="Q379" t="s">
        <v>48</v>
      </c>
      <c r="R379" t="s">
        <v>69</v>
      </c>
      <c r="S379" t="s">
        <v>2208</v>
      </c>
      <c r="T379" t="s">
        <v>48</v>
      </c>
      <c r="U379" t="s">
        <v>48</v>
      </c>
      <c r="V379" t="s">
        <v>48</v>
      </c>
      <c r="W379">
        <v>15913396890</v>
      </c>
      <c r="X379" t="s">
        <v>2209</v>
      </c>
      <c r="Y379" t="s">
        <v>48</v>
      </c>
      <c r="Z379" t="s">
        <v>48</v>
      </c>
      <c r="AA379" t="s">
        <v>48</v>
      </c>
      <c r="AB379" t="s">
        <v>48</v>
      </c>
      <c r="AC379" t="s">
        <v>48</v>
      </c>
      <c r="AD379" t="s">
        <v>48</v>
      </c>
      <c r="AE379" t="s">
        <v>48</v>
      </c>
      <c r="AF379" t="s">
        <v>48</v>
      </c>
      <c r="AG379" t="s">
        <v>791</v>
      </c>
      <c r="AH379" t="s">
        <v>48</v>
      </c>
      <c r="AI379" t="s">
        <v>48</v>
      </c>
      <c r="AJ379" t="s">
        <v>48</v>
      </c>
      <c r="AK379" t="s">
        <v>48</v>
      </c>
      <c r="AL379" t="s">
        <v>48</v>
      </c>
      <c r="AM379" t="s">
        <v>48</v>
      </c>
      <c r="AN379" t="s">
        <v>48</v>
      </c>
      <c r="AO379" t="s">
        <v>48</v>
      </c>
      <c r="AP379" t="s">
        <v>74</v>
      </c>
    </row>
    <row r="380" spans="1:42" x14ac:dyDescent="0.2">
      <c r="A380" t="s">
        <v>2210</v>
      </c>
      <c r="B380" t="s">
        <v>2211</v>
      </c>
      <c r="C380" t="s">
        <v>48</v>
      </c>
      <c r="D380" t="s">
        <v>44</v>
      </c>
      <c r="E380" s="1">
        <v>30310</v>
      </c>
      <c r="F380" t="s">
        <v>65</v>
      </c>
      <c r="G380">
        <v>2016</v>
      </c>
      <c r="H380" t="s">
        <v>48</v>
      </c>
      <c r="I380" t="s">
        <v>719</v>
      </c>
      <c r="J380" t="s">
        <v>299</v>
      </c>
      <c r="K380" t="s">
        <v>48</v>
      </c>
      <c r="L380" t="s">
        <v>48</v>
      </c>
      <c r="M380" t="s">
        <v>100</v>
      </c>
      <c r="N380" t="s">
        <v>51</v>
      </c>
      <c r="O380" t="s">
        <v>52</v>
      </c>
      <c r="P380" t="s">
        <v>993</v>
      </c>
      <c r="Q380" t="s">
        <v>48</v>
      </c>
      <c r="R380" t="s">
        <v>69</v>
      </c>
      <c r="S380" t="s">
        <v>2212</v>
      </c>
      <c r="T380" t="s">
        <v>48</v>
      </c>
      <c r="U380" t="s">
        <v>48</v>
      </c>
      <c r="V380" t="s">
        <v>48</v>
      </c>
      <c r="W380">
        <v>18675516355</v>
      </c>
      <c r="X380" t="s">
        <v>2213</v>
      </c>
      <c r="Y380" t="s">
        <v>48</v>
      </c>
      <c r="Z380" t="s">
        <v>48</v>
      </c>
      <c r="AA380" t="s">
        <v>48</v>
      </c>
      <c r="AB380" t="s">
        <v>48</v>
      </c>
      <c r="AC380" t="s">
        <v>48</v>
      </c>
      <c r="AD380" t="s">
        <v>48</v>
      </c>
      <c r="AE380" t="s">
        <v>48</v>
      </c>
      <c r="AF380" t="s">
        <v>48</v>
      </c>
      <c r="AG380" t="s">
        <v>48</v>
      </c>
      <c r="AH380" t="s">
        <v>48</v>
      </c>
      <c r="AI380" t="s">
        <v>48</v>
      </c>
      <c r="AJ380" t="s">
        <v>48</v>
      </c>
      <c r="AK380" t="s">
        <v>48</v>
      </c>
      <c r="AL380" t="s">
        <v>48</v>
      </c>
      <c r="AM380" t="s">
        <v>48</v>
      </c>
      <c r="AN380" t="s">
        <v>48</v>
      </c>
      <c r="AO380" t="s">
        <v>48</v>
      </c>
      <c r="AP380" t="s">
        <v>74</v>
      </c>
    </row>
    <row r="381" spans="1:42" x14ac:dyDescent="0.2">
      <c r="A381" t="s">
        <v>2214</v>
      </c>
      <c r="B381" t="s">
        <v>2215</v>
      </c>
      <c r="C381" t="s">
        <v>48</v>
      </c>
      <c r="D381" t="s">
        <v>77</v>
      </c>
      <c r="E381" s="1">
        <v>32589</v>
      </c>
      <c r="F381" t="s">
        <v>65</v>
      </c>
      <c r="G381">
        <v>2016</v>
      </c>
      <c r="H381" t="s">
        <v>48</v>
      </c>
      <c r="I381" t="s">
        <v>719</v>
      </c>
      <c r="J381" t="s">
        <v>299</v>
      </c>
      <c r="K381" t="s">
        <v>48</v>
      </c>
      <c r="L381" t="s">
        <v>48</v>
      </c>
      <c r="M381" t="s">
        <v>100</v>
      </c>
      <c r="N381" t="s">
        <v>51</v>
      </c>
      <c r="O381" t="s">
        <v>52</v>
      </c>
      <c r="P381" t="s">
        <v>2216</v>
      </c>
      <c r="Q381" t="s">
        <v>48</v>
      </c>
      <c r="R381" t="s">
        <v>69</v>
      </c>
      <c r="S381" t="s">
        <v>2217</v>
      </c>
      <c r="T381" t="s">
        <v>48</v>
      </c>
      <c r="U381" t="s">
        <v>48</v>
      </c>
      <c r="V381" t="s">
        <v>48</v>
      </c>
      <c r="W381">
        <v>15220085557</v>
      </c>
      <c r="X381" t="s">
        <v>2218</v>
      </c>
      <c r="Y381" t="s">
        <v>48</v>
      </c>
      <c r="Z381" t="s">
        <v>48</v>
      </c>
      <c r="AA381" t="s">
        <v>48</v>
      </c>
      <c r="AB381" t="s">
        <v>48</v>
      </c>
      <c r="AC381" t="s">
        <v>48</v>
      </c>
      <c r="AD381" t="s">
        <v>48</v>
      </c>
      <c r="AE381" t="s">
        <v>48</v>
      </c>
      <c r="AF381" t="s">
        <v>48</v>
      </c>
      <c r="AG381" t="s">
        <v>791</v>
      </c>
      <c r="AH381" t="s">
        <v>48</v>
      </c>
      <c r="AI381" t="s">
        <v>48</v>
      </c>
      <c r="AJ381" t="s">
        <v>48</v>
      </c>
      <c r="AK381" t="s">
        <v>48</v>
      </c>
      <c r="AL381" t="s">
        <v>48</v>
      </c>
      <c r="AM381" t="s">
        <v>48</v>
      </c>
      <c r="AN381" t="s">
        <v>48</v>
      </c>
      <c r="AO381" t="s">
        <v>48</v>
      </c>
      <c r="AP381" t="s">
        <v>74</v>
      </c>
    </row>
    <row r="382" spans="1:42" x14ac:dyDescent="0.2">
      <c r="A382" t="s">
        <v>2219</v>
      </c>
      <c r="B382" t="s">
        <v>2220</v>
      </c>
      <c r="C382" t="s">
        <v>48</v>
      </c>
      <c r="D382" t="s">
        <v>77</v>
      </c>
      <c r="E382" t="s">
        <v>64</v>
      </c>
      <c r="F382" t="s">
        <v>2221</v>
      </c>
      <c r="G382">
        <v>2016</v>
      </c>
      <c r="H382" t="s">
        <v>2222</v>
      </c>
      <c r="I382" t="s">
        <v>719</v>
      </c>
      <c r="J382" t="s">
        <v>299</v>
      </c>
      <c r="K382" t="s">
        <v>48</v>
      </c>
      <c r="L382" t="s">
        <v>2223</v>
      </c>
      <c r="M382" t="s">
        <v>100</v>
      </c>
      <c r="N382" t="s">
        <v>51</v>
      </c>
      <c r="O382" t="s">
        <v>52</v>
      </c>
      <c r="P382" t="s">
        <v>2224</v>
      </c>
      <c r="Q382" t="s">
        <v>48</v>
      </c>
      <c r="R382" t="s">
        <v>69</v>
      </c>
      <c r="S382" t="s">
        <v>2063</v>
      </c>
      <c r="T382" t="s">
        <v>48</v>
      </c>
      <c r="U382" t="s">
        <v>48</v>
      </c>
      <c r="V382" t="s">
        <v>48</v>
      </c>
      <c r="W382">
        <v>15999675505</v>
      </c>
      <c r="X382" t="s">
        <v>2225</v>
      </c>
      <c r="Y382" t="s">
        <v>48</v>
      </c>
      <c r="Z382">
        <v>309131715</v>
      </c>
      <c r="AA382" t="s">
        <v>2226</v>
      </c>
      <c r="AB382" t="s">
        <v>48</v>
      </c>
      <c r="AC382" t="s">
        <v>48</v>
      </c>
      <c r="AD382" t="s">
        <v>2227</v>
      </c>
      <c r="AE382" t="s">
        <v>48</v>
      </c>
      <c r="AF382" t="s">
        <v>48</v>
      </c>
      <c r="AG382" t="s">
        <v>2228</v>
      </c>
      <c r="AH382" t="s">
        <v>48</v>
      </c>
      <c r="AI382" t="s">
        <v>48</v>
      </c>
      <c r="AJ382" t="s">
        <v>48</v>
      </c>
      <c r="AK382" t="s">
        <v>48</v>
      </c>
      <c r="AL382" t="s">
        <v>777</v>
      </c>
      <c r="AM382" t="s">
        <v>48</v>
      </c>
      <c r="AN382" t="s">
        <v>48</v>
      </c>
      <c r="AO382" t="s">
        <v>48</v>
      </c>
      <c r="AP382" t="s">
        <v>74</v>
      </c>
    </row>
    <row r="383" spans="1:42" x14ac:dyDescent="0.2">
      <c r="A383" t="s">
        <v>2229</v>
      </c>
      <c r="B383" t="s">
        <v>2230</v>
      </c>
      <c r="C383" t="s">
        <v>2231</v>
      </c>
      <c r="D383" t="s">
        <v>44</v>
      </c>
      <c r="E383" s="1">
        <v>33351</v>
      </c>
      <c r="F383" t="s">
        <v>48</v>
      </c>
      <c r="G383">
        <v>2017</v>
      </c>
      <c r="H383" t="s">
        <v>48</v>
      </c>
      <c r="I383" t="s">
        <v>719</v>
      </c>
      <c r="J383" t="s">
        <v>299</v>
      </c>
      <c r="K383" t="s">
        <v>48</v>
      </c>
      <c r="L383" t="s">
        <v>48</v>
      </c>
      <c r="M383" t="s">
        <v>100</v>
      </c>
      <c r="N383" t="s">
        <v>51</v>
      </c>
      <c r="O383" t="s">
        <v>52</v>
      </c>
      <c r="P383" t="s">
        <v>2232</v>
      </c>
      <c r="Q383" t="s">
        <v>48</v>
      </c>
      <c r="R383" t="s">
        <v>69</v>
      </c>
      <c r="S383" t="s">
        <v>48</v>
      </c>
      <c r="T383" t="s">
        <v>48</v>
      </c>
      <c r="U383" t="s">
        <v>48</v>
      </c>
      <c r="V383" t="s">
        <v>48</v>
      </c>
      <c r="W383">
        <v>18688453640</v>
      </c>
      <c r="X383" t="s">
        <v>2233</v>
      </c>
      <c r="Y383" t="s">
        <v>48</v>
      </c>
      <c r="Z383" t="s">
        <v>48</v>
      </c>
      <c r="AA383" t="s">
        <v>48</v>
      </c>
      <c r="AB383" t="s">
        <v>48</v>
      </c>
      <c r="AC383" t="s">
        <v>2234</v>
      </c>
      <c r="AD383" t="s">
        <v>48</v>
      </c>
      <c r="AE383" t="s">
        <v>48</v>
      </c>
      <c r="AF383" t="s">
        <v>48</v>
      </c>
      <c r="AG383" t="s">
        <v>48</v>
      </c>
      <c r="AH383" t="s">
        <v>48</v>
      </c>
      <c r="AI383" t="s">
        <v>48</v>
      </c>
      <c r="AJ383" t="s">
        <v>48</v>
      </c>
      <c r="AK383" t="s">
        <v>48</v>
      </c>
      <c r="AL383" t="s">
        <v>48</v>
      </c>
      <c r="AM383" t="s">
        <v>48</v>
      </c>
      <c r="AN383" t="s">
        <v>48</v>
      </c>
      <c r="AO383" t="s">
        <v>48</v>
      </c>
      <c r="AP383" t="s">
        <v>74</v>
      </c>
    </row>
    <row r="384" spans="1:42" x14ac:dyDescent="0.2">
      <c r="A384" t="s">
        <v>2235</v>
      </c>
      <c r="B384" t="s">
        <v>2236</v>
      </c>
      <c r="C384" t="s">
        <v>2237</v>
      </c>
      <c r="D384" t="s">
        <v>77</v>
      </c>
      <c r="E384" s="1">
        <v>28771</v>
      </c>
      <c r="F384" t="s">
        <v>48</v>
      </c>
      <c r="G384">
        <v>2017</v>
      </c>
      <c r="H384" t="s">
        <v>48</v>
      </c>
      <c r="I384" t="s">
        <v>719</v>
      </c>
      <c r="J384" t="s">
        <v>299</v>
      </c>
      <c r="K384" t="s">
        <v>48</v>
      </c>
      <c r="L384" t="s">
        <v>48</v>
      </c>
      <c r="M384" t="s">
        <v>100</v>
      </c>
      <c r="N384" t="s">
        <v>51</v>
      </c>
      <c r="O384" t="s">
        <v>52</v>
      </c>
      <c r="P384" t="s">
        <v>961</v>
      </c>
      <c r="Q384" t="s">
        <v>48</v>
      </c>
      <c r="R384" t="s">
        <v>69</v>
      </c>
      <c r="S384" t="s">
        <v>48</v>
      </c>
      <c r="T384" t="s">
        <v>48</v>
      </c>
      <c r="U384" t="s">
        <v>48</v>
      </c>
      <c r="V384" t="s">
        <v>48</v>
      </c>
      <c r="W384">
        <v>13926427278</v>
      </c>
      <c r="X384" t="s">
        <v>2238</v>
      </c>
      <c r="Y384" t="s">
        <v>48</v>
      </c>
      <c r="Z384" t="s">
        <v>48</v>
      </c>
      <c r="AA384" t="s">
        <v>48</v>
      </c>
      <c r="AB384" t="s">
        <v>48</v>
      </c>
      <c r="AC384">
        <v>3.5032219781008E+17</v>
      </c>
      <c r="AD384" t="s">
        <v>48</v>
      </c>
      <c r="AE384" t="s">
        <v>48</v>
      </c>
      <c r="AF384" t="s">
        <v>48</v>
      </c>
      <c r="AG384" t="s">
        <v>48</v>
      </c>
      <c r="AH384" t="s">
        <v>48</v>
      </c>
      <c r="AI384" t="s">
        <v>48</v>
      </c>
      <c r="AJ384" t="s">
        <v>48</v>
      </c>
      <c r="AK384" t="s">
        <v>48</v>
      </c>
      <c r="AL384" t="s">
        <v>48</v>
      </c>
      <c r="AM384" t="s">
        <v>48</v>
      </c>
      <c r="AN384" t="s">
        <v>48</v>
      </c>
      <c r="AO384" t="s">
        <v>48</v>
      </c>
      <c r="AP384" t="s">
        <v>74</v>
      </c>
    </row>
    <row r="385" spans="1:42" x14ac:dyDescent="0.2">
      <c r="A385" t="s">
        <v>2239</v>
      </c>
      <c r="B385" t="s">
        <v>2240</v>
      </c>
      <c r="C385" t="s">
        <v>2241</v>
      </c>
      <c r="D385" t="s">
        <v>44</v>
      </c>
      <c r="E385" s="1">
        <v>33048</v>
      </c>
      <c r="F385" t="s">
        <v>48</v>
      </c>
      <c r="G385">
        <v>2017</v>
      </c>
      <c r="H385" t="s">
        <v>48</v>
      </c>
      <c r="I385" t="s">
        <v>719</v>
      </c>
      <c r="J385" t="s">
        <v>299</v>
      </c>
      <c r="K385" t="s">
        <v>48</v>
      </c>
      <c r="L385" t="s">
        <v>48</v>
      </c>
      <c r="M385" t="s">
        <v>100</v>
      </c>
      <c r="N385" t="s">
        <v>51</v>
      </c>
      <c r="O385" t="s">
        <v>52</v>
      </c>
      <c r="P385" t="s">
        <v>2242</v>
      </c>
      <c r="Q385" t="s">
        <v>48</v>
      </c>
      <c r="R385" t="s">
        <v>69</v>
      </c>
      <c r="S385" t="s">
        <v>48</v>
      </c>
      <c r="T385" t="s">
        <v>48</v>
      </c>
      <c r="U385" t="s">
        <v>48</v>
      </c>
      <c r="V385" t="s">
        <v>48</v>
      </c>
      <c r="W385">
        <v>15012941524</v>
      </c>
      <c r="X385" t="s">
        <v>2243</v>
      </c>
      <c r="Y385" t="s">
        <v>48</v>
      </c>
      <c r="Z385" t="s">
        <v>48</v>
      </c>
      <c r="AA385" t="s">
        <v>48</v>
      </c>
      <c r="AB385" t="s">
        <v>48</v>
      </c>
      <c r="AC385">
        <v>4.4040219900624902E+17</v>
      </c>
      <c r="AD385" t="s">
        <v>48</v>
      </c>
      <c r="AE385" t="s">
        <v>48</v>
      </c>
      <c r="AF385" t="s">
        <v>48</v>
      </c>
      <c r="AG385" t="s">
        <v>48</v>
      </c>
      <c r="AH385" t="s">
        <v>48</v>
      </c>
      <c r="AI385" t="s">
        <v>48</v>
      </c>
      <c r="AJ385" t="s">
        <v>48</v>
      </c>
      <c r="AK385" t="s">
        <v>48</v>
      </c>
      <c r="AL385" t="s">
        <v>48</v>
      </c>
      <c r="AM385" t="s">
        <v>48</v>
      </c>
      <c r="AN385" t="s">
        <v>48</v>
      </c>
      <c r="AO385" t="s">
        <v>48</v>
      </c>
      <c r="AP385" t="s">
        <v>74</v>
      </c>
    </row>
    <row r="386" spans="1:42" x14ac:dyDescent="0.2">
      <c r="A386" t="s">
        <v>2244</v>
      </c>
      <c r="B386" t="s">
        <v>2245</v>
      </c>
      <c r="C386" t="s">
        <v>2246</v>
      </c>
      <c r="D386" t="s">
        <v>44</v>
      </c>
      <c r="E386" s="1">
        <v>32844</v>
      </c>
      <c r="F386" t="s">
        <v>48</v>
      </c>
      <c r="G386">
        <v>2017</v>
      </c>
      <c r="H386" t="s">
        <v>48</v>
      </c>
      <c r="I386" t="s">
        <v>719</v>
      </c>
      <c r="J386" t="s">
        <v>299</v>
      </c>
      <c r="K386" t="s">
        <v>48</v>
      </c>
      <c r="L386" t="s">
        <v>48</v>
      </c>
      <c r="M386" t="s">
        <v>100</v>
      </c>
      <c r="N386" t="s">
        <v>51</v>
      </c>
      <c r="O386" t="s">
        <v>52</v>
      </c>
      <c r="P386" t="s">
        <v>2247</v>
      </c>
      <c r="Q386" t="s">
        <v>48</v>
      </c>
      <c r="R386" t="s">
        <v>69</v>
      </c>
      <c r="S386" t="s">
        <v>48</v>
      </c>
      <c r="T386" t="s">
        <v>48</v>
      </c>
      <c r="U386" t="s">
        <v>48</v>
      </c>
      <c r="V386" t="s">
        <v>48</v>
      </c>
      <c r="W386">
        <v>13686804147</v>
      </c>
      <c r="X386" t="s">
        <v>2248</v>
      </c>
      <c r="Y386" t="s">
        <v>48</v>
      </c>
      <c r="Z386" t="s">
        <v>48</v>
      </c>
      <c r="AA386" t="s">
        <v>48</v>
      </c>
      <c r="AB386" t="s">
        <v>48</v>
      </c>
      <c r="AC386">
        <v>4.1132819891201901E+17</v>
      </c>
      <c r="AD386" t="s">
        <v>48</v>
      </c>
      <c r="AE386" t="s">
        <v>48</v>
      </c>
      <c r="AF386" t="s">
        <v>48</v>
      </c>
      <c r="AG386" t="s">
        <v>48</v>
      </c>
      <c r="AH386" t="s">
        <v>48</v>
      </c>
      <c r="AI386" t="s">
        <v>48</v>
      </c>
      <c r="AJ386" t="s">
        <v>48</v>
      </c>
      <c r="AK386" t="s">
        <v>48</v>
      </c>
      <c r="AL386" t="s">
        <v>48</v>
      </c>
      <c r="AM386" t="s">
        <v>48</v>
      </c>
      <c r="AN386" t="s">
        <v>48</v>
      </c>
      <c r="AO386" t="s">
        <v>48</v>
      </c>
      <c r="AP386" t="s">
        <v>74</v>
      </c>
    </row>
    <row r="387" spans="1:42" x14ac:dyDescent="0.2">
      <c r="A387" t="s">
        <v>2249</v>
      </c>
      <c r="B387" t="s">
        <v>2250</v>
      </c>
      <c r="C387" t="s">
        <v>2251</v>
      </c>
      <c r="D387" t="s">
        <v>77</v>
      </c>
      <c r="E387" s="1">
        <v>30821</v>
      </c>
      <c r="F387" t="s">
        <v>48</v>
      </c>
      <c r="G387">
        <v>2017</v>
      </c>
      <c r="H387" t="s">
        <v>48</v>
      </c>
      <c r="I387" t="s">
        <v>719</v>
      </c>
      <c r="J387" t="s">
        <v>299</v>
      </c>
      <c r="K387" t="s">
        <v>48</v>
      </c>
      <c r="L387" t="s">
        <v>48</v>
      </c>
      <c r="M387" t="s">
        <v>100</v>
      </c>
      <c r="N387" t="s">
        <v>51</v>
      </c>
      <c r="O387" t="s">
        <v>52</v>
      </c>
      <c r="P387" t="s">
        <v>2252</v>
      </c>
      <c r="Q387" t="s">
        <v>48</v>
      </c>
      <c r="R387" t="s">
        <v>69</v>
      </c>
      <c r="S387" t="s">
        <v>48</v>
      </c>
      <c r="T387" t="s">
        <v>48</v>
      </c>
      <c r="U387" t="s">
        <v>48</v>
      </c>
      <c r="V387" t="s">
        <v>48</v>
      </c>
      <c r="W387">
        <v>18188629382</v>
      </c>
      <c r="X387" t="s">
        <v>2253</v>
      </c>
      <c r="Y387" t="s">
        <v>48</v>
      </c>
      <c r="Z387" t="s">
        <v>48</v>
      </c>
      <c r="AA387" t="s">
        <v>48</v>
      </c>
      <c r="AB387" t="s">
        <v>48</v>
      </c>
      <c r="AC387">
        <v>4.40105198405192E+17</v>
      </c>
      <c r="AD387" t="s">
        <v>48</v>
      </c>
      <c r="AE387" t="s">
        <v>48</v>
      </c>
      <c r="AF387" t="s">
        <v>48</v>
      </c>
      <c r="AG387" t="s">
        <v>48</v>
      </c>
      <c r="AH387" t="s">
        <v>48</v>
      </c>
      <c r="AI387" t="s">
        <v>48</v>
      </c>
      <c r="AJ387" t="s">
        <v>48</v>
      </c>
      <c r="AK387" t="s">
        <v>48</v>
      </c>
      <c r="AL387" t="s">
        <v>48</v>
      </c>
      <c r="AM387" t="s">
        <v>48</v>
      </c>
      <c r="AN387" t="s">
        <v>48</v>
      </c>
      <c r="AO387" t="s">
        <v>48</v>
      </c>
      <c r="AP387" t="s">
        <v>74</v>
      </c>
    </row>
    <row r="388" spans="1:42" x14ac:dyDescent="0.2">
      <c r="A388" t="s">
        <v>2254</v>
      </c>
      <c r="B388" t="s">
        <v>2255</v>
      </c>
      <c r="C388" t="s">
        <v>2256</v>
      </c>
      <c r="D388" t="s">
        <v>77</v>
      </c>
      <c r="E388" s="1">
        <v>31663</v>
      </c>
      <c r="F388" t="s">
        <v>48</v>
      </c>
      <c r="G388">
        <v>2017</v>
      </c>
      <c r="H388" t="s">
        <v>48</v>
      </c>
      <c r="I388" t="s">
        <v>719</v>
      </c>
      <c r="J388" t="s">
        <v>299</v>
      </c>
      <c r="K388" t="s">
        <v>48</v>
      </c>
      <c r="L388" t="s">
        <v>48</v>
      </c>
      <c r="M388" t="s">
        <v>100</v>
      </c>
      <c r="N388" t="s">
        <v>51</v>
      </c>
      <c r="O388" t="s">
        <v>52</v>
      </c>
      <c r="P388" t="s">
        <v>2257</v>
      </c>
      <c r="Q388" t="s">
        <v>48</v>
      </c>
      <c r="R388" t="s">
        <v>69</v>
      </c>
      <c r="S388" t="s">
        <v>48</v>
      </c>
      <c r="T388" t="s">
        <v>48</v>
      </c>
      <c r="U388" t="s">
        <v>48</v>
      </c>
      <c r="V388" t="s">
        <v>48</v>
      </c>
      <c r="W388">
        <v>13825293987</v>
      </c>
      <c r="X388" t="s">
        <v>2258</v>
      </c>
      <c r="Y388" t="s">
        <v>48</v>
      </c>
      <c r="Z388" t="s">
        <v>48</v>
      </c>
      <c r="AA388" t="s">
        <v>48</v>
      </c>
      <c r="AB388" t="s">
        <v>48</v>
      </c>
      <c r="AC388">
        <v>4.2092219860908E+17</v>
      </c>
      <c r="AD388" t="s">
        <v>48</v>
      </c>
      <c r="AE388" t="s">
        <v>48</v>
      </c>
      <c r="AF388" t="s">
        <v>48</v>
      </c>
      <c r="AG388" t="s">
        <v>48</v>
      </c>
      <c r="AH388" t="s">
        <v>48</v>
      </c>
      <c r="AI388" t="s">
        <v>48</v>
      </c>
      <c r="AJ388" t="s">
        <v>48</v>
      </c>
      <c r="AK388" t="s">
        <v>48</v>
      </c>
      <c r="AL388" t="s">
        <v>48</v>
      </c>
      <c r="AM388" t="s">
        <v>48</v>
      </c>
      <c r="AN388" t="s">
        <v>48</v>
      </c>
      <c r="AO388" t="s">
        <v>48</v>
      </c>
      <c r="AP388" t="s">
        <v>74</v>
      </c>
    </row>
    <row r="389" spans="1:42" x14ac:dyDescent="0.2">
      <c r="A389" t="s">
        <v>2259</v>
      </c>
      <c r="B389" t="s">
        <v>2260</v>
      </c>
      <c r="C389" t="s">
        <v>2261</v>
      </c>
      <c r="D389" t="s">
        <v>44</v>
      </c>
      <c r="E389" s="1">
        <v>31242</v>
      </c>
      <c r="F389" t="s">
        <v>48</v>
      </c>
      <c r="G389">
        <v>2017</v>
      </c>
      <c r="H389" t="s">
        <v>48</v>
      </c>
      <c r="I389" t="s">
        <v>719</v>
      </c>
      <c r="J389" t="s">
        <v>299</v>
      </c>
      <c r="K389" t="s">
        <v>48</v>
      </c>
      <c r="L389" t="s">
        <v>48</v>
      </c>
      <c r="M389" t="s">
        <v>100</v>
      </c>
      <c r="N389" t="s">
        <v>51</v>
      </c>
      <c r="O389" t="s">
        <v>52</v>
      </c>
      <c r="P389" t="s">
        <v>2056</v>
      </c>
      <c r="Q389" t="s">
        <v>48</v>
      </c>
      <c r="R389" t="s">
        <v>69</v>
      </c>
      <c r="S389" t="s">
        <v>48</v>
      </c>
      <c r="T389" t="s">
        <v>48</v>
      </c>
      <c r="U389" t="s">
        <v>48</v>
      </c>
      <c r="V389" t="s">
        <v>48</v>
      </c>
      <c r="W389">
        <v>15112450968</v>
      </c>
      <c r="X389" t="s">
        <v>2262</v>
      </c>
      <c r="Y389" t="s">
        <v>48</v>
      </c>
      <c r="Z389" t="s">
        <v>48</v>
      </c>
      <c r="AA389" t="s">
        <v>48</v>
      </c>
      <c r="AB389" t="s">
        <v>48</v>
      </c>
      <c r="AC389">
        <v>4.5222419850714202E+17</v>
      </c>
      <c r="AD389" t="s">
        <v>48</v>
      </c>
      <c r="AE389" t="s">
        <v>48</v>
      </c>
      <c r="AF389" t="s">
        <v>48</v>
      </c>
      <c r="AG389" t="s">
        <v>48</v>
      </c>
      <c r="AH389" t="s">
        <v>48</v>
      </c>
      <c r="AI389" t="s">
        <v>48</v>
      </c>
      <c r="AJ389" t="s">
        <v>48</v>
      </c>
      <c r="AK389" t="s">
        <v>48</v>
      </c>
      <c r="AL389" t="s">
        <v>48</v>
      </c>
      <c r="AM389" t="s">
        <v>48</v>
      </c>
      <c r="AN389" t="s">
        <v>48</v>
      </c>
      <c r="AO389" t="s">
        <v>48</v>
      </c>
      <c r="AP389" t="s">
        <v>74</v>
      </c>
    </row>
    <row r="390" spans="1:42" x14ac:dyDescent="0.2">
      <c r="A390" t="s">
        <v>2263</v>
      </c>
      <c r="B390" t="s">
        <v>2264</v>
      </c>
      <c r="C390" t="s">
        <v>2265</v>
      </c>
      <c r="D390" t="s">
        <v>77</v>
      </c>
      <c r="E390" s="1">
        <v>31462</v>
      </c>
      <c r="F390" t="s">
        <v>48</v>
      </c>
      <c r="G390">
        <v>2017</v>
      </c>
      <c r="H390" t="s">
        <v>48</v>
      </c>
      <c r="I390" t="s">
        <v>719</v>
      </c>
      <c r="J390" t="s">
        <v>299</v>
      </c>
      <c r="K390" t="s">
        <v>48</v>
      </c>
      <c r="L390" t="s">
        <v>48</v>
      </c>
      <c r="M390" t="s">
        <v>100</v>
      </c>
      <c r="N390" t="s">
        <v>51</v>
      </c>
      <c r="O390" t="s">
        <v>52</v>
      </c>
      <c r="P390" t="s">
        <v>930</v>
      </c>
      <c r="Q390" t="s">
        <v>48</v>
      </c>
      <c r="R390" t="s">
        <v>69</v>
      </c>
      <c r="S390" t="s">
        <v>48</v>
      </c>
      <c r="T390" t="s">
        <v>48</v>
      </c>
      <c r="U390" t="s">
        <v>48</v>
      </c>
      <c r="V390" t="s">
        <v>48</v>
      </c>
      <c r="W390">
        <v>18938851957</v>
      </c>
      <c r="X390" t="s">
        <v>2266</v>
      </c>
      <c r="Y390" t="s">
        <v>48</v>
      </c>
      <c r="Z390" t="s">
        <v>48</v>
      </c>
      <c r="AA390" t="s">
        <v>48</v>
      </c>
      <c r="AB390" t="s">
        <v>48</v>
      </c>
      <c r="AC390" t="s">
        <v>2267</v>
      </c>
      <c r="AD390" t="s">
        <v>48</v>
      </c>
      <c r="AE390" t="s">
        <v>48</v>
      </c>
      <c r="AF390" t="s">
        <v>48</v>
      </c>
      <c r="AG390" t="s">
        <v>48</v>
      </c>
      <c r="AH390" t="s">
        <v>48</v>
      </c>
      <c r="AI390" t="s">
        <v>48</v>
      </c>
      <c r="AJ390" t="s">
        <v>48</v>
      </c>
      <c r="AK390" t="s">
        <v>48</v>
      </c>
      <c r="AL390" t="s">
        <v>48</v>
      </c>
      <c r="AM390" t="s">
        <v>48</v>
      </c>
      <c r="AN390" t="s">
        <v>48</v>
      </c>
      <c r="AO390" t="s">
        <v>48</v>
      </c>
      <c r="AP390" t="s">
        <v>74</v>
      </c>
    </row>
    <row r="391" spans="1:42" x14ac:dyDescent="0.2">
      <c r="A391" t="s">
        <v>2268</v>
      </c>
      <c r="B391" t="s">
        <v>2269</v>
      </c>
      <c r="C391" t="s">
        <v>2270</v>
      </c>
      <c r="D391" t="s">
        <v>77</v>
      </c>
      <c r="E391" s="1">
        <v>31040</v>
      </c>
      <c r="F391" t="s">
        <v>48</v>
      </c>
      <c r="G391">
        <v>2017</v>
      </c>
      <c r="H391" t="s">
        <v>48</v>
      </c>
      <c r="I391" t="s">
        <v>719</v>
      </c>
      <c r="J391" t="s">
        <v>299</v>
      </c>
      <c r="K391" t="s">
        <v>48</v>
      </c>
      <c r="L391" t="s">
        <v>48</v>
      </c>
      <c r="M391" t="s">
        <v>100</v>
      </c>
      <c r="N391" t="s">
        <v>51</v>
      </c>
      <c r="O391" t="s">
        <v>52</v>
      </c>
      <c r="P391" t="s">
        <v>2271</v>
      </c>
      <c r="Q391" t="s">
        <v>48</v>
      </c>
      <c r="R391" t="s">
        <v>69</v>
      </c>
      <c r="S391" t="s">
        <v>48</v>
      </c>
      <c r="T391" t="s">
        <v>48</v>
      </c>
      <c r="U391" t="s">
        <v>48</v>
      </c>
      <c r="V391" t="s">
        <v>48</v>
      </c>
      <c r="W391">
        <v>18620300216</v>
      </c>
      <c r="X391" t="s">
        <v>2272</v>
      </c>
      <c r="Y391" t="s">
        <v>48</v>
      </c>
      <c r="Z391" t="s">
        <v>48</v>
      </c>
      <c r="AA391" t="s">
        <v>48</v>
      </c>
      <c r="AB391" t="s">
        <v>48</v>
      </c>
      <c r="AC391">
        <v>3.6073119841224301E+17</v>
      </c>
      <c r="AD391" t="s">
        <v>48</v>
      </c>
      <c r="AE391" t="s">
        <v>48</v>
      </c>
      <c r="AF391" t="s">
        <v>48</v>
      </c>
      <c r="AG391" t="s">
        <v>48</v>
      </c>
      <c r="AH391" t="s">
        <v>48</v>
      </c>
      <c r="AI391" t="s">
        <v>48</v>
      </c>
      <c r="AJ391" t="s">
        <v>48</v>
      </c>
      <c r="AK391" t="s">
        <v>48</v>
      </c>
      <c r="AL391" t="s">
        <v>48</v>
      </c>
      <c r="AM391" t="s">
        <v>48</v>
      </c>
      <c r="AN391" t="s">
        <v>48</v>
      </c>
      <c r="AO391" t="s">
        <v>48</v>
      </c>
      <c r="AP391" t="s">
        <v>74</v>
      </c>
    </row>
    <row r="392" spans="1:42" x14ac:dyDescent="0.2">
      <c r="A392" t="s">
        <v>2273</v>
      </c>
      <c r="B392" t="s">
        <v>2274</v>
      </c>
      <c r="C392" t="s">
        <v>2275</v>
      </c>
      <c r="D392" t="s">
        <v>77</v>
      </c>
      <c r="E392" s="1">
        <v>30355</v>
      </c>
      <c r="F392" t="s">
        <v>48</v>
      </c>
      <c r="G392">
        <v>2017</v>
      </c>
      <c r="H392" t="s">
        <v>48</v>
      </c>
      <c r="I392" t="s">
        <v>719</v>
      </c>
      <c r="J392" t="s">
        <v>299</v>
      </c>
      <c r="K392" t="s">
        <v>48</v>
      </c>
      <c r="L392" t="s">
        <v>48</v>
      </c>
      <c r="M392" t="s">
        <v>100</v>
      </c>
      <c r="N392" t="s">
        <v>51</v>
      </c>
      <c r="O392" t="s">
        <v>52</v>
      </c>
      <c r="P392" t="s">
        <v>2276</v>
      </c>
      <c r="Q392" t="s">
        <v>48</v>
      </c>
      <c r="R392" t="s">
        <v>69</v>
      </c>
      <c r="S392" t="s">
        <v>48</v>
      </c>
      <c r="T392" t="s">
        <v>48</v>
      </c>
      <c r="U392" t="s">
        <v>48</v>
      </c>
      <c r="V392" t="s">
        <v>48</v>
      </c>
      <c r="W392">
        <v>13927430088</v>
      </c>
      <c r="X392" t="s">
        <v>2277</v>
      </c>
      <c r="Y392" t="s">
        <v>48</v>
      </c>
      <c r="Z392" t="s">
        <v>48</v>
      </c>
      <c r="AA392" t="s">
        <v>48</v>
      </c>
      <c r="AB392" t="s">
        <v>48</v>
      </c>
      <c r="AC392">
        <v>6.1042919830208102E+17</v>
      </c>
      <c r="AD392" t="s">
        <v>48</v>
      </c>
      <c r="AE392" t="s">
        <v>48</v>
      </c>
      <c r="AF392" t="s">
        <v>48</v>
      </c>
      <c r="AG392" t="s">
        <v>48</v>
      </c>
      <c r="AH392" t="s">
        <v>48</v>
      </c>
      <c r="AI392" t="s">
        <v>48</v>
      </c>
      <c r="AJ392" t="s">
        <v>48</v>
      </c>
      <c r="AK392" t="s">
        <v>48</v>
      </c>
      <c r="AL392" t="s">
        <v>48</v>
      </c>
      <c r="AM392" t="s">
        <v>48</v>
      </c>
      <c r="AN392" t="s">
        <v>48</v>
      </c>
      <c r="AO392" t="s">
        <v>48</v>
      </c>
      <c r="AP392" t="s">
        <v>74</v>
      </c>
    </row>
    <row r="393" spans="1:42" x14ac:dyDescent="0.2">
      <c r="A393" t="s">
        <v>2278</v>
      </c>
      <c r="B393" t="s">
        <v>2279</v>
      </c>
      <c r="C393" t="s">
        <v>2280</v>
      </c>
      <c r="D393" t="s">
        <v>77</v>
      </c>
      <c r="E393" s="1">
        <v>33317</v>
      </c>
      <c r="F393" t="s">
        <v>48</v>
      </c>
      <c r="G393">
        <v>2017</v>
      </c>
      <c r="H393" t="s">
        <v>48</v>
      </c>
      <c r="I393" t="s">
        <v>719</v>
      </c>
      <c r="J393" t="s">
        <v>299</v>
      </c>
      <c r="K393" t="s">
        <v>48</v>
      </c>
      <c r="L393" t="s">
        <v>48</v>
      </c>
      <c r="M393" t="s">
        <v>100</v>
      </c>
      <c r="N393" t="s">
        <v>51</v>
      </c>
      <c r="O393" t="s">
        <v>52</v>
      </c>
      <c r="P393" t="s">
        <v>2281</v>
      </c>
      <c r="Q393" t="s">
        <v>48</v>
      </c>
      <c r="R393" t="s">
        <v>69</v>
      </c>
      <c r="S393" t="s">
        <v>48</v>
      </c>
      <c r="T393" t="s">
        <v>48</v>
      </c>
      <c r="U393" t="s">
        <v>48</v>
      </c>
      <c r="V393" t="s">
        <v>48</v>
      </c>
      <c r="W393">
        <v>18898611818</v>
      </c>
      <c r="X393" t="s">
        <v>2282</v>
      </c>
      <c r="Y393" t="s">
        <v>48</v>
      </c>
      <c r="Z393" t="s">
        <v>48</v>
      </c>
      <c r="AA393" t="s">
        <v>48</v>
      </c>
      <c r="AB393" t="s">
        <v>48</v>
      </c>
      <c r="AC393">
        <v>4.4058219910320301E+17</v>
      </c>
      <c r="AD393" t="s">
        <v>48</v>
      </c>
      <c r="AE393" t="s">
        <v>48</v>
      </c>
      <c r="AF393" t="s">
        <v>48</v>
      </c>
      <c r="AG393" t="s">
        <v>48</v>
      </c>
      <c r="AH393" t="s">
        <v>48</v>
      </c>
      <c r="AI393" t="s">
        <v>48</v>
      </c>
      <c r="AJ393" t="s">
        <v>48</v>
      </c>
      <c r="AK393" t="s">
        <v>48</v>
      </c>
      <c r="AL393" t="s">
        <v>48</v>
      </c>
      <c r="AM393" t="s">
        <v>48</v>
      </c>
      <c r="AN393" t="s">
        <v>48</v>
      </c>
      <c r="AO393" t="s">
        <v>48</v>
      </c>
      <c r="AP393" t="s">
        <v>74</v>
      </c>
    </row>
    <row r="394" spans="1:42" x14ac:dyDescent="0.2">
      <c r="A394" t="s">
        <v>2283</v>
      </c>
      <c r="B394" t="s">
        <v>2284</v>
      </c>
      <c r="C394" t="s">
        <v>2285</v>
      </c>
      <c r="D394" t="s">
        <v>77</v>
      </c>
      <c r="E394" s="1">
        <v>31479</v>
      </c>
      <c r="F394" t="s">
        <v>48</v>
      </c>
      <c r="G394">
        <v>2017</v>
      </c>
      <c r="H394" t="s">
        <v>48</v>
      </c>
      <c r="I394" t="s">
        <v>719</v>
      </c>
      <c r="J394" t="s">
        <v>299</v>
      </c>
      <c r="K394" t="s">
        <v>48</v>
      </c>
      <c r="L394" t="s">
        <v>48</v>
      </c>
      <c r="M394" t="s">
        <v>100</v>
      </c>
      <c r="N394" t="s">
        <v>51</v>
      </c>
      <c r="O394" t="s">
        <v>52</v>
      </c>
      <c r="P394" t="s">
        <v>2286</v>
      </c>
      <c r="Q394" t="s">
        <v>48</v>
      </c>
      <c r="R394" t="s">
        <v>69</v>
      </c>
      <c r="S394" t="s">
        <v>48</v>
      </c>
      <c r="T394" t="s">
        <v>48</v>
      </c>
      <c r="U394" t="s">
        <v>48</v>
      </c>
      <c r="V394" t="s">
        <v>48</v>
      </c>
      <c r="W394">
        <v>13632999827</v>
      </c>
      <c r="X394" t="s">
        <v>2287</v>
      </c>
      <c r="Y394" t="s">
        <v>48</v>
      </c>
      <c r="Z394" t="s">
        <v>48</v>
      </c>
      <c r="AA394" t="s">
        <v>48</v>
      </c>
      <c r="AB394" t="s">
        <v>48</v>
      </c>
      <c r="AC394" t="s">
        <v>2288</v>
      </c>
      <c r="AD394" t="s">
        <v>48</v>
      </c>
      <c r="AE394" t="s">
        <v>48</v>
      </c>
      <c r="AF394" t="s">
        <v>48</v>
      </c>
      <c r="AG394" t="s">
        <v>48</v>
      </c>
      <c r="AH394" t="s">
        <v>48</v>
      </c>
      <c r="AI394" t="s">
        <v>48</v>
      </c>
      <c r="AJ394" t="s">
        <v>48</v>
      </c>
      <c r="AK394" t="s">
        <v>48</v>
      </c>
      <c r="AL394" t="s">
        <v>48</v>
      </c>
      <c r="AM394" t="s">
        <v>48</v>
      </c>
      <c r="AN394" t="s">
        <v>48</v>
      </c>
      <c r="AO394" t="s">
        <v>48</v>
      </c>
      <c r="AP394" t="s">
        <v>74</v>
      </c>
    </row>
    <row r="395" spans="1:42" x14ac:dyDescent="0.2">
      <c r="A395" t="s">
        <v>2289</v>
      </c>
      <c r="B395" t="s">
        <v>2290</v>
      </c>
      <c r="C395" t="s">
        <v>2291</v>
      </c>
      <c r="D395" t="s">
        <v>44</v>
      </c>
      <c r="E395" s="1">
        <v>30965</v>
      </c>
      <c r="F395" t="s">
        <v>48</v>
      </c>
      <c r="G395">
        <v>2017</v>
      </c>
      <c r="H395" t="s">
        <v>48</v>
      </c>
      <c r="I395" t="s">
        <v>719</v>
      </c>
      <c r="J395" t="s">
        <v>2292</v>
      </c>
      <c r="K395" t="s">
        <v>48</v>
      </c>
      <c r="L395" t="s">
        <v>48</v>
      </c>
      <c r="M395" t="s">
        <v>100</v>
      </c>
      <c r="N395" t="s">
        <v>51</v>
      </c>
      <c r="O395" t="s">
        <v>52</v>
      </c>
      <c r="P395" t="s">
        <v>2174</v>
      </c>
      <c r="Q395" t="s">
        <v>48</v>
      </c>
      <c r="R395" t="s">
        <v>69</v>
      </c>
      <c r="S395" t="s">
        <v>48</v>
      </c>
      <c r="T395" t="s">
        <v>48</v>
      </c>
      <c r="U395" t="s">
        <v>48</v>
      </c>
      <c r="V395" t="s">
        <v>48</v>
      </c>
      <c r="W395">
        <v>13632950853</v>
      </c>
      <c r="X395" t="s">
        <v>2293</v>
      </c>
      <c r="Y395" t="s">
        <v>48</v>
      </c>
      <c r="Z395" t="s">
        <v>48</v>
      </c>
      <c r="AA395" t="s">
        <v>48</v>
      </c>
      <c r="AB395" t="s">
        <v>48</v>
      </c>
      <c r="AC395" t="s">
        <v>2294</v>
      </c>
      <c r="AD395" t="s">
        <v>48</v>
      </c>
      <c r="AE395" t="s">
        <v>48</v>
      </c>
      <c r="AF395" t="s">
        <v>48</v>
      </c>
      <c r="AG395" t="s">
        <v>48</v>
      </c>
      <c r="AH395" t="s">
        <v>48</v>
      </c>
      <c r="AI395" t="s">
        <v>48</v>
      </c>
      <c r="AJ395" t="s">
        <v>48</v>
      </c>
      <c r="AK395" t="s">
        <v>48</v>
      </c>
      <c r="AL395" t="s">
        <v>48</v>
      </c>
      <c r="AM395" t="s">
        <v>48</v>
      </c>
      <c r="AN395" t="s">
        <v>48</v>
      </c>
      <c r="AO395" t="s">
        <v>48</v>
      </c>
      <c r="AP395" t="s">
        <v>74</v>
      </c>
    </row>
    <row r="396" spans="1:42" x14ac:dyDescent="0.2">
      <c r="A396" t="s">
        <v>2295</v>
      </c>
      <c r="B396" t="s">
        <v>2296</v>
      </c>
      <c r="C396" t="s">
        <v>2297</v>
      </c>
      <c r="D396" t="s">
        <v>44</v>
      </c>
      <c r="E396" s="1">
        <v>31511</v>
      </c>
      <c r="F396" t="s">
        <v>48</v>
      </c>
      <c r="G396">
        <v>2017</v>
      </c>
      <c r="H396" t="s">
        <v>48</v>
      </c>
      <c r="I396" t="s">
        <v>719</v>
      </c>
      <c r="J396" t="s">
        <v>2292</v>
      </c>
      <c r="K396" t="s">
        <v>48</v>
      </c>
      <c r="L396" t="s">
        <v>48</v>
      </c>
      <c r="M396" t="s">
        <v>100</v>
      </c>
      <c r="N396" t="s">
        <v>51</v>
      </c>
      <c r="O396" t="s">
        <v>52</v>
      </c>
      <c r="P396" t="s">
        <v>2298</v>
      </c>
      <c r="Q396" t="s">
        <v>48</v>
      </c>
      <c r="R396" t="s">
        <v>69</v>
      </c>
      <c r="S396" t="s">
        <v>48</v>
      </c>
      <c r="T396" t="s">
        <v>48</v>
      </c>
      <c r="U396" t="s">
        <v>48</v>
      </c>
      <c r="V396" t="s">
        <v>48</v>
      </c>
      <c r="W396">
        <v>13823582959</v>
      </c>
      <c r="X396" t="s">
        <v>2299</v>
      </c>
      <c r="Y396" t="s">
        <v>48</v>
      </c>
      <c r="Z396" t="s">
        <v>48</v>
      </c>
      <c r="AA396" t="s">
        <v>48</v>
      </c>
      <c r="AB396" t="s">
        <v>48</v>
      </c>
      <c r="AC396">
        <v>6.1010319860408806E+17</v>
      </c>
      <c r="AD396" t="s">
        <v>48</v>
      </c>
      <c r="AE396" t="s">
        <v>48</v>
      </c>
      <c r="AF396" t="s">
        <v>48</v>
      </c>
      <c r="AG396" t="s">
        <v>48</v>
      </c>
      <c r="AH396" t="s">
        <v>48</v>
      </c>
      <c r="AI396" t="s">
        <v>48</v>
      </c>
      <c r="AJ396" t="s">
        <v>48</v>
      </c>
      <c r="AK396" t="s">
        <v>48</v>
      </c>
      <c r="AL396" t="s">
        <v>48</v>
      </c>
      <c r="AM396" t="s">
        <v>48</v>
      </c>
      <c r="AN396" t="s">
        <v>48</v>
      </c>
      <c r="AO396" t="s">
        <v>48</v>
      </c>
      <c r="AP396" t="s">
        <v>74</v>
      </c>
    </row>
    <row r="397" spans="1:42" x14ac:dyDescent="0.2">
      <c r="A397" t="s">
        <v>2300</v>
      </c>
      <c r="B397" t="s">
        <v>2301</v>
      </c>
      <c r="C397" t="s">
        <v>48</v>
      </c>
      <c r="D397" t="s">
        <v>44</v>
      </c>
      <c r="E397" s="1">
        <v>31944</v>
      </c>
      <c r="F397" t="s">
        <v>48</v>
      </c>
      <c r="G397">
        <v>2017</v>
      </c>
      <c r="H397" t="s">
        <v>48</v>
      </c>
      <c r="I397" t="s">
        <v>719</v>
      </c>
      <c r="J397" t="s">
        <v>2302</v>
      </c>
      <c r="K397" t="s">
        <v>48</v>
      </c>
      <c r="L397" t="s">
        <v>48</v>
      </c>
      <c r="M397" t="s">
        <v>100</v>
      </c>
      <c r="N397" t="s">
        <v>51</v>
      </c>
      <c r="O397" t="s">
        <v>52</v>
      </c>
      <c r="P397" t="s">
        <v>2303</v>
      </c>
      <c r="Q397" t="s">
        <v>48</v>
      </c>
      <c r="R397" t="s">
        <v>69</v>
      </c>
      <c r="S397" t="s">
        <v>48</v>
      </c>
      <c r="T397" t="s">
        <v>48</v>
      </c>
      <c r="U397" t="s">
        <v>48</v>
      </c>
      <c r="V397" t="s">
        <v>48</v>
      </c>
      <c r="W397">
        <v>15986693613</v>
      </c>
      <c r="X397" t="s">
        <v>2304</v>
      </c>
      <c r="Y397" t="s">
        <v>48</v>
      </c>
      <c r="Z397" t="s">
        <v>48</v>
      </c>
      <c r="AA397" t="s">
        <v>48</v>
      </c>
      <c r="AB397" t="s">
        <v>48</v>
      </c>
      <c r="AC397">
        <v>4.4098219870616102E+17</v>
      </c>
      <c r="AD397" t="s">
        <v>48</v>
      </c>
      <c r="AE397" t="s">
        <v>48</v>
      </c>
      <c r="AF397" t="s">
        <v>48</v>
      </c>
      <c r="AG397" t="s">
        <v>48</v>
      </c>
      <c r="AH397" t="s">
        <v>48</v>
      </c>
      <c r="AI397" t="s">
        <v>48</v>
      </c>
      <c r="AJ397" t="s">
        <v>48</v>
      </c>
      <c r="AK397" t="s">
        <v>48</v>
      </c>
      <c r="AL397" t="s">
        <v>48</v>
      </c>
      <c r="AM397" t="s">
        <v>48</v>
      </c>
      <c r="AN397" t="s">
        <v>48</v>
      </c>
      <c r="AO397" t="s">
        <v>48</v>
      </c>
      <c r="AP397" t="s">
        <v>74</v>
      </c>
    </row>
    <row r="398" spans="1:42" x14ac:dyDescent="0.2">
      <c r="A398" t="s">
        <v>2305</v>
      </c>
      <c r="B398" t="s">
        <v>2306</v>
      </c>
      <c r="C398" t="s">
        <v>48</v>
      </c>
      <c r="D398" t="s">
        <v>77</v>
      </c>
      <c r="E398" s="1">
        <v>29820</v>
      </c>
      <c r="F398" t="s">
        <v>65</v>
      </c>
      <c r="G398">
        <v>2017</v>
      </c>
      <c r="H398">
        <v>2017</v>
      </c>
      <c r="I398" t="s">
        <v>719</v>
      </c>
      <c r="J398" t="s">
        <v>299</v>
      </c>
      <c r="K398" t="s">
        <v>48</v>
      </c>
      <c r="L398" t="s">
        <v>48</v>
      </c>
      <c r="M398" t="s">
        <v>100</v>
      </c>
      <c r="N398" t="s">
        <v>51</v>
      </c>
      <c r="O398" t="s">
        <v>52</v>
      </c>
      <c r="P398" t="s">
        <v>2307</v>
      </c>
      <c r="Q398" t="s">
        <v>48</v>
      </c>
      <c r="R398" t="s">
        <v>69</v>
      </c>
      <c r="S398" t="s">
        <v>48</v>
      </c>
      <c r="T398" t="s">
        <v>48</v>
      </c>
      <c r="U398" t="s">
        <v>48</v>
      </c>
      <c r="V398" t="s">
        <v>48</v>
      </c>
      <c r="W398">
        <v>18688832188</v>
      </c>
      <c r="X398" t="s">
        <v>2308</v>
      </c>
      <c r="Y398" t="s">
        <v>48</v>
      </c>
      <c r="Z398" t="s">
        <v>48</v>
      </c>
      <c r="AA398" t="s">
        <v>48</v>
      </c>
      <c r="AB398" t="s">
        <v>48</v>
      </c>
      <c r="AC398" t="s">
        <v>48</v>
      </c>
      <c r="AD398" t="s">
        <v>48</v>
      </c>
      <c r="AE398" t="s">
        <v>48</v>
      </c>
      <c r="AF398" t="s">
        <v>48</v>
      </c>
      <c r="AG398" t="s">
        <v>48</v>
      </c>
      <c r="AH398" t="s">
        <v>48</v>
      </c>
      <c r="AI398" t="s">
        <v>48</v>
      </c>
      <c r="AJ398" t="s">
        <v>48</v>
      </c>
      <c r="AK398" t="s">
        <v>48</v>
      </c>
      <c r="AL398" t="s">
        <v>48</v>
      </c>
      <c r="AM398" t="s">
        <v>48</v>
      </c>
      <c r="AN398" t="s">
        <v>48</v>
      </c>
      <c r="AO398" t="s">
        <v>48</v>
      </c>
      <c r="AP398" t="s">
        <v>74</v>
      </c>
    </row>
    <row r="399" spans="1:42" x14ac:dyDescent="0.2">
      <c r="A399" t="s">
        <v>2309</v>
      </c>
      <c r="B399" t="s">
        <v>2310</v>
      </c>
      <c r="C399" t="s">
        <v>48</v>
      </c>
      <c r="D399" t="s">
        <v>44</v>
      </c>
      <c r="E399" s="1">
        <v>33213</v>
      </c>
      <c r="F399" t="s">
        <v>48</v>
      </c>
      <c r="G399">
        <v>2017</v>
      </c>
      <c r="H399" t="s">
        <v>48</v>
      </c>
      <c r="I399" t="s">
        <v>719</v>
      </c>
      <c r="J399" t="s">
        <v>980</v>
      </c>
      <c r="K399" t="s">
        <v>48</v>
      </c>
      <c r="L399" t="s">
        <v>48</v>
      </c>
      <c r="M399" t="s">
        <v>100</v>
      </c>
      <c r="N399" t="s">
        <v>51</v>
      </c>
      <c r="O399" t="s">
        <v>52</v>
      </c>
      <c r="P399" t="s">
        <v>2311</v>
      </c>
      <c r="Q399" t="s">
        <v>48</v>
      </c>
      <c r="R399" t="s">
        <v>69</v>
      </c>
      <c r="S399" t="s">
        <v>48</v>
      </c>
      <c r="T399" t="s">
        <v>48</v>
      </c>
      <c r="U399" t="s">
        <v>48</v>
      </c>
      <c r="V399" t="s">
        <v>48</v>
      </c>
      <c r="W399">
        <v>17302662979</v>
      </c>
      <c r="X399" t="s">
        <v>2312</v>
      </c>
      <c r="Y399" t="s">
        <v>48</v>
      </c>
      <c r="Z399" t="s">
        <v>48</v>
      </c>
      <c r="AA399" t="s">
        <v>48</v>
      </c>
      <c r="AB399" t="s">
        <v>48</v>
      </c>
      <c r="AC399">
        <v>3.2068119901206502E+17</v>
      </c>
      <c r="AD399" t="s">
        <v>48</v>
      </c>
      <c r="AE399" t="s">
        <v>48</v>
      </c>
      <c r="AF399" t="s">
        <v>48</v>
      </c>
      <c r="AG399" t="s">
        <v>48</v>
      </c>
      <c r="AH399" t="s">
        <v>48</v>
      </c>
      <c r="AI399" t="s">
        <v>48</v>
      </c>
      <c r="AJ399" t="s">
        <v>48</v>
      </c>
      <c r="AK399" t="s">
        <v>48</v>
      </c>
      <c r="AL399" t="s">
        <v>48</v>
      </c>
      <c r="AM399" t="s">
        <v>48</v>
      </c>
      <c r="AN399" t="s">
        <v>48</v>
      </c>
      <c r="AO399" t="s">
        <v>48</v>
      </c>
      <c r="AP399" t="s">
        <v>74</v>
      </c>
    </row>
    <row r="400" spans="1:42" x14ac:dyDescent="0.2">
      <c r="A400" t="s">
        <v>2313</v>
      </c>
      <c r="B400" t="s">
        <v>2314</v>
      </c>
      <c r="C400" t="s">
        <v>48</v>
      </c>
      <c r="D400" t="s">
        <v>77</v>
      </c>
      <c r="E400" s="1">
        <v>33005</v>
      </c>
      <c r="F400" t="s">
        <v>48</v>
      </c>
      <c r="G400">
        <v>2017</v>
      </c>
      <c r="H400" t="s">
        <v>48</v>
      </c>
      <c r="I400" t="s">
        <v>719</v>
      </c>
      <c r="J400" t="s">
        <v>980</v>
      </c>
      <c r="K400" t="s">
        <v>48</v>
      </c>
      <c r="L400" t="s">
        <v>48</v>
      </c>
      <c r="M400" t="s">
        <v>100</v>
      </c>
      <c r="N400" t="s">
        <v>51</v>
      </c>
      <c r="O400" t="s">
        <v>52</v>
      </c>
      <c r="P400" t="s">
        <v>2315</v>
      </c>
      <c r="Q400" t="s">
        <v>48</v>
      </c>
      <c r="R400" t="s">
        <v>69</v>
      </c>
      <c r="S400" t="s">
        <v>48</v>
      </c>
      <c r="T400" t="s">
        <v>48</v>
      </c>
      <c r="U400" t="s">
        <v>48</v>
      </c>
      <c r="V400" t="s">
        <v>48</v>
      </c>
      <c r="W400">
        <v>18888834349</v>
      </c>
      <c r="X400" t="s">
        <v>2316</v>
      </c>
      <c r="Y400" t="s">
        <v>48</v>
      </c>
      <c r="Z400" t="s">
        <v>48</v>
      </c>
      <c r="AA400" t="s">
        <v>48</v>
      </c>
      <c r="AB400" t="s">
        <v>48</v>
      </c>
      <c r="AC400">
        <v>2.3010819900512E+17</v>
      </c>
      <c r="AD400" t="s">
        <v>48</v>
      </c>
      <c r="AE400" t="s">
        <v>48</v>
      </c>
      <c r="AF400" t="s">
        <v>48</v>
      </c>
      <c r="AG400" t="s">
        <v>48</v>
      </c>
      <c r="AH400" t="s">
        <v>48</v>
      </c>
      <c r="AI400" t="s">
        <v>48</v>
      </c>
      <c r="AJ400" t="s">
        <v>48</v>
      </c>
      <c r="AK400" t="s">
        <v>48</v>
      </c>
      <c r="AL400" t="s">
        <v>48</v>
      </c>
      <c r="AM400" t="s">
        <v>48</v>
      </c>
      <c r="AN400" t="s">
        <v>48</v>
      </c>
      <c r="AO400" t="s">
        <v>48</v>
      </c>
      <c r="AP400" t="s">
        <v>74</v>
      </c>
    </row>
    <row r="401" spans="1:42" x14ac:dyDescent="0.2">
      <c r="A401" t="s">
        <v>2317</v>
      </c>
      <c r="B401" t="s">
        <v>2318</v>
      </c>
      <c r="C401" t="s">
        <v>48</v>
      </c>
      <c r="D401" t="s">
        <v>44</v>
      </c>
      <c r="E401" s="1">
        <v>31699</v>
      </c>
      <c r="F401" t="s">
        <v>48</v>
      </c>
      <c r="G401">
        <v>2017</v>
      </c>
      <c r="H401" t="s">
        <v>48</v>
      </c>
      <c r="I401" t="s">
        <v>719</v>
      </c>
      <c r="J401" t="s">
        <v>2302</v>
      </c>
      <c r="K401" t="s">
        <v>48</v>
      </c>
      <c r="L401" t="s">
        <v>48</v>
      </c>
      <c r="M401" t="s">
        <v>100</v>
      </c>
      <c r="N401" t="s">
        <v>51</v>
      </c>
      <c r="O401" t="s">
        <v>52</v>
      </c>
      <c r="P401" t="s">
        <v>2319</v>
      </c>
      <c r="Q401" t="s">
        <v>48</v>
      </c>
      <c r="R401" t="s">
        <v>69</v>
      </c>
      <c r="S401" t="s">
        <v>48</v>
      </c>
      <c r="T401" t="s">
        <v>48</v>
      </c>
      <c r="U401" t="s">
        <v>48</v>
      </c>
      <c r="V401" t="s">
        <v>48</v>
      </c>
      <c r="W401">
        <v>18603068872</v>
      </c>
      <c r="X401" t="s">
        <v>2320</v>
      </c>
      <c r="Y401" t="s">
        <v>48</v>
      </c>
      <c r="Z401" t="s">
        <v>48</v>
      </c>
      <c r="AA401" t="s">
        <v>48</v>
      </c>
      <c r="AB401" t="s">
        <v>48</v>
      </c>
      <c r="AC401">
        <v>4.3028119861014003E+17</v>
      </c>
      <c r="AD401" t="s">
        <v>48</v>
      </c>
      <c r="AE401" t="s">
        <v>48</v>
      </c>
      <c r="AF401" t="s">
        <v>48</v>
      </c>
      <c r="AG401" t="s">
        <v>48</v>
      </c>
      <c r="AH401" t="s">
        <v>48</v>
      </c>
      <c r="AI401" t="s">
        <v>48</v>
      </c>
      <c r="AJ401" t="s">
        <v>48</v>
      </c>
      <c r="AK401" t="s">
        <v>48</v>
      </c>
      <c r="AL401" t="s">
        <v>48</v>
      </c>
      <c r="AM401" t="s">
        <v>48</v>
      </c>
      <c r="AN401" t="s">
        <v>48</v>
      </c>
      <c r="AO401" t="s">
        <v>48</v>
      </c>
      <c r="AP401" t="s">
        <v>74</v>
      </c>
    </row>
    <row r="402" spans="1:42" x14ac:dyDescent="0.2">
      <c r="A402" t="s">
        <v>2321</v>
      </c>
      <c r="B402" t="s">
        <v>2322</v>
      </c>
      <c r="C402" t="s">
        <v>48</v>
      </c>
      <c r="D402" t="s">
        <v>77</v>
      </c>
      <c r="E402" s="1">
        <v>25942</v>
      </c>
      <c r="F402" t="s">
        <v>48</v>
      </c>
      <c r="G402">
        <v>2017</v>
      </c>
      <c r="H402" t="s">
        <v>48</v>
      </c>
      <c r="I402" t="s">
        <v>719</v>
      </c>
      <c r="J402" t="s">
        <v>980</v>
      </c>
      <c r="K402" t="s">
        <v>48</v>
      </c>
      <c r="L402" t="s">
        <v>48</v>
      </c>
      <c r="M402" t="s">
        <v>100</v>
      </c>
      <c r="N402" t="s">
        <v>51</v>
      </c>
      <c r="O402" t="s">
        <v>52</v>
      </c>
      <c r="P402" t="s">
        <v>2323</v>
      </c>
      <c r="Q402" t="s">
        <v>48</v>
      </c>
      <c r="R402" t="s">
        <v>69</v>
      </c>
      <c r="S402" t="s">
        <v>48</v>
      </c>
      <c r="T402" t="s">
        <v>48</v>
      </c>
      <c r="U402" t="s">
        <v>48</v>
      </c>
      <c r="V402" t="s">
        <v>48</v>
      </c>
      <c r="W402">
        <v>13823618816</v>
      </c>
      <c r="X402" t="s">
        <v>2324</v>
      </c>
      <c r="Y402" t="s">
        <v>48</v>
      </c>
      <c r="Z402" t="s">
        <v>48</v>
      </c>
      <c r="AA402" t="s">
        <v>48</v>
      </c>
      <c r="AB402" t="s">
        <v>48</v>
      </c>
      <c r="AC402">
        <v>4.4030119710109101E+17</v>
      </c>
      <c r="AD402" t="s">
        <v>48</v>
      </c>
      <c r="AE402" t="s">
        <v>48</v>
      </c>
      <c r="AF402" t="s">
        <v>48</v>
      </c>
      <c r="AG402" t="s">
        <v>48</v>
      </c>
      <c r="AH402" t="s">
        <v>48</v>
      </c>
      <c r="AI402" t="s">
        <v>48</v>
      </c>
      <c r="AJ402" t="s">
        <v>48</v>
      </c>
      <c r="AK402" t="s">
        <v>48</v>
      </c>
      <c r="AL402" t="s">
        <v>48</v>
      </c>
      <c r="AM402" t="s">
        <v>48</v>
      </c>
      <c r="AN402" t="s">
        <v>48</v>
      </c>
      <c r="AO402" t="s">
        <v>48</v>
      </c>
      <c r="AP402" t="s">
        <v>74</v>
      </c>
    </row>
    <row r="403" spans="1:42" x14ac:dyDescent="0.2">
      <c r="A403" t="s">
        <v>2325</v>
      </c>
      <c r="B403" t="s">
        <v>2326</v>
      </c>
      <c r="C403" t="s">
        <v>48</v>
      </c>
      <c r="D403" t="s">
        <v>77</v>
      </c>
      <c r="E403" s="1">
        <v>31075</v>
      </c>
      <c r="F403" t="s">
        <v>65</v>
      </c>
      <c r="G403">
        <v>2017</v>
      </c>
      <c r="H403">
        <v>2017</v>
      </c>
      <c r="I403" t="s">
        <v>719</v>
      </c>
      <c r="J403" t="s">
        <v>299</v>
      </c>
      <c r="K403" t="s">
        <v>48</v>
      </c>
      <c r="L403" t="s">
        <v>48</v>
      </c>
      <c r="M403" t="s">
        <v>100</v>
      </c>
      <c r="N403" t="s">
        <v>51</v>
      </c>
      <c r="O403" t="s">
        <v>52</v>
      </c>
      <c r="P403" t="s">
        <v>2327</v>
      </c>
      <c r="Q403" t="s">
        <v>48</v>
      </c>
      <c r="R403" t="s">
        <v>69</v>
      </c>
      <c r="S403" t="s">
        <v>48</v>
      </c>
      <c r="T403" t="s">
        <v>48</v>
      </c>
      <c r="U403" t="s">
        <v>48</v>
      </c>
      <c r="V403" t="s">
        <v>48</v>
      </c>
      <c r="W403">
        <v>13530145409</v>
      </c>
      <c r="X403" t="s">
        <v>2328</v>
      </c>
      <c r="Y403" t="s">
        <v>48</v>
      </c>
      <c r="Z403" t="s">
        <v>48</v>
      </c>
      <c r="AA403" t="s">
        <v>48</v>
      </c>
      <c r="AB403" t="s">
        <v>48</v>
      </c>
      <c r="AC403" t="s">
        <v>48</v>
      </c>
      <c r="AD403" t="s">
        <v>48</v>
      </c>
      <c r="AE403" t="s">
        <v>48</v>
      </c>
      <c r="AF403" t="s">
        <v>48</v>
      </c>
      <c r="AG403" t="s">
        <v>48</v>
      </c>
      <c r="AH403" t="s">
        <v>48</v>
      </c>
      <c r="AI403" t="s">
        <v>48</v>
      </c>
      <c r="AJ403" t="s">
        <v>48</v>
      </c>
      <c r="AK403" t="s">
        <v>48</v>
      </c>
      <c r="AL403" t="s">
        <v>48</v>
      </c>
      <c r="AM403" t="s">
        <v>48</v>
      </c>
      <c r="AN403" t="s">
        <v>48</v>
      </c>
      <c r="AO403" t="s">
        <v>48</v>
      </c>
      <c r="AP403" t="s">
        <v>74</v>
      </c>
    </row>
    <row r="404" spans="1:42" x14ac:dyDescent="0.2">
      <c r="A404" t="s">
        <v>2329</v>
      </c>
      <c r="B404" t="s">
        <v>2330</v>
      </c>
      <c r="C404" t="s">
        <v>48</v>
      </c>
      <c r="D404" t="s">
        <v>44</v>
      </c>
      <c r="E404" s="1">
        <v>31596</v>
      </c>
      <c r="F404" t="s">
        <v>65</v>
      </c>
      <c r="G404">
        <v>2017</v>
      </c>
      <c r="H404">
        <v>2017</v>
      </c>
      <c r="I404" t="s">
        <v>719</v>
      </c>
      <c r="J404" t="s">
        <v>299</v>
      </c>
      <c r="K404" t="s">
        <v>48</v>
      </c>
      <c r="L404" t="s">
        <v>48</v>
      </c>
      <c r="M404" t="s">
        <v>100</v>
      </c>
      <c r="N404" t="s">
        <v>51</v>
      </c>
      <c r="O404" t="s">
        <v>52</v>
      </c>
      <c r="P404" t="s">
        <v>2331</v>
      </c>
      <c r="Q404" t="s">
        <v>48</v>
      </c>
      <c r="R404" t="s">
        <v>69</v>
      </c>
      <c r="S404" t="s">
        <v>48</v>
      </c>
      <c r="T404" t="s">
        <v>48</v>
      </c>
      <c r="U404" t="s">
        <v>48</v>
      </c>
      <c r="V404" t="s">
        <v>48</v>
      </c>
      <c r="W404">
        <v>13824036300</v>
      </c>
      <c r="X404" t="s">
        <v>2332</v>
      </c>
      <c r="Y404" t="s">
        <v>48</v>
      </c>
      <c r="Z404" t="s">
        <v>48</v>
      </c>
      <c r="AA404" t="s">
        <v>48</v>
      </c>
      <c r="AB404" t="s">
        <v>48</v>
      </c>
      <c r="AC404" t="s">
        <v>48</v>
      </c>
      <c r="AD404" t="s">
        <v>48</v>
      </c>
      <c r="AE404" t="s">
        <v>48</v>
      </c>
      <c r="AF404" t="s">
        <v>48</v>
      </c>
      <c r="AG404" t="s">
        <v>48</v>
      </c>
      <c r="AH404" t="s">
        <v>48</v>
      </c>
      <c r="AI404" t="s">
        <v>48</v>
      </c>
      <c r="AJ404" t="s">
        <v>48</v>
      </c>
      <c r="AK404" t="s">
        <v>48</v>
      </c>
      <c r="AL404" t="s">
        <v>48</v>
      </c>
      <c r="AM404" t="s">
        <v>48</v>
      </c>
      <c r="AN404" t="s">
        <v>48</v>
      </c>
      <c r="AO404" t="s">
        <v>48</v>
      </c>
      <c r="AP404" t="s">
        <v>74</v>
      </c>
    </row>
    <row r="405" spans="1:42" x14ac:dyDescent="0.2">
      <c r="A405" t="s">
        <v>2333</v>
      </c>
      <c r="B405" t="s">
        <v>2334</v>
      </c>
      <c r="C405" t="s">
        <v>48</v>
      </c>
      <c r="D405" t="s">
        <v>44</v>
      </c>
      <c r="E405" s="1">
        <v>28941</v>
      </c>
      <c r="F405" t="s">
        <v>48</v>
      </c>
      <c r="G405">
        <v>2017</v>
      </c>
      <c r="H405" t="s">
        <v>48</v>
      </c>
      <c r="I405" t="s">
        <v>719</v>
      </c>
      <c r="J405" t="s">
        <v>980</v>
      </c>
      <c r="K405" t="s">
        <v>48</v>
      </c>
      <c r="L405" t="s">
        <v>48</v>
      </c>
      <c r="M405" t="s">
        <v>100</v>
      </c>
      <c r="N405" t="s">
        <v>51</v>
      </c>
      <c r="O405" t="s">
        <v>52</v>
      </c>
      <c r="P405" t="s">
        <v>2335</v>
      </c>
      <c r="Q405" t="s">
        <v>48</v>
      </c>
      <c r="R405" t="s">
        <v>69</v>
      </c>
      <c r="S405" t="s">
        <v>48</v>
      </c>
      <c r="T405" t="s">
        <v>48</v>
      </c>
      <c r="U405" t="s">
        <v>48</v>
      </c>
      <c r="V405" t="s">
        <v>48</v>
      </c>
      <c r="W405">
        <v>13602516503</v>
      </c>
      <c r="X405" t="s">
        <v>2336</v>
      </c>
      <c r="Y405" t="s">
        <v>48</v>
      </c>
      <c r="Z405" t="s">
        <v>48</v>
      </c>
      <c r="AA405" t="s">
        <v>48</v>
      </c>
      <c r="AB405" t="s">
        <v>48</v>
      </c>
      <c r="AC405">
        <v>4.3021919790327501E+17</v>
      </c>
      <c r="AD405" t="s">
        <v>48</v>
      </c>
      <c r="AE405" t="s">
        <v>48</v>
      </c>
      <c r="AF405" t="s">
        <v>48</v>
      </c>
      <c r="AG405" t="s">
        <v>48</v>
      </c>
      <c r="AH405" t="s">
        <v>48</v>
      </c>
      <c r="AI405" t="s">
        <v>48</v>
      </c>
      <c r="AJ405" t="s">
        <v>48</v>
      </c>
      <c r="AK405" t="s">
        <v>48</v>
      </c>
      <c r="AL405" t="s">
        <v>48</v>
      </c>
      <c r="AM405" t="s">
        <v>48</v>
      </c>
      <c r="AN405" t="s">
        <v>48</v>
      </c>
      <c r="AO405" t="s">
        <v>48</v>
      </c>
      <c r="AP405" t="s">
        <v>74</v>
      </c>
    </row>
    <row r="406" spans="1:42" x14ac:dyDescent="0.2">
      <c r="A406" t="s">
        <v>2337</v>
      </c>
      <c r="B406" t="s">
        <v>2338</v>
      </c>
      <c r="C406" t="s">
        <v>48</v>
      </c>
      <c r="D406" t="s">
        <v>77</v>
      </c>
      <c r="E406" s="1">
        <v>30570</v>
      </c>
      <c r="F406" t="s">
        <v>48</v>
      </c>
      <c r="G406">
        <v>2017</v>
      </c>
      <c r="H406" t="s">
        <v>48</v>
      </c>
      <c r="I406" t="s">
        <v>719</v>
      </c>
      <c r="J406" t="s">
        <v>980</v>
      </c>
      <c r="K406" t="s">
        <v>48</v>
      </c>
      <c r="L406" t="s">
        <v>48</v>
      </c>
      <c r="M406" t="s">
        <v>100</v>
      </c>
      <c r="N406" t="s">
        <v>51</v>
      </c>
      <c r="O406" t="s">
        <v>52</v>
      </c>
      <c r="P406" t="s">
        <v>2339</v>
      </c>
      <c r="Q406" t="s">
        <v>48</v>
      </c>
      <c r="R406" t="s">
        <v>69</v>
      </c>
      <c r="S406" t="s">
        <v>48</v>
      </c>
      <c r="T406" t="s">
        <v>48</v>
      </c>
      <c r="U406" t="s">
        <v>48</v>
      </c>
      <c r="V406" t="s">
        <v>48</v>
      </c>
      <c r="W406">
        <v>13632621210</v>
      </c>
      <c r="X406" t="s">
        <v>2340</v>
      </c>
      <c r="Y406" t="s">
        <v>48</v>
      </c>
      <c r="Z406" t="s">
        <v>48</v>
      </c>
      <c r="AA406" t="s">
        <v>48</v>
      </c>
      <c r="AB406" t="s">
        <v>48</v>
      </c>
      <c r="AC406">
        <v>4.2102319830911002E+17</v>
      </c>
      <c r="AD406" t="s">
        <v>48</v>
      </c>
      <c r="AE406" t="s">
        <v>48</v>
      </c>
      <c r="AF406" t="s">
        <v>48</v>
      </c>
      <c r="AG406" t="s">
        <v>48</v>
      </c>
      <c r="AH406" t="s">
        <v>48</v>
      </c>
      <c r="AI406" t="s">
        <v>48</v>
      </c>
      <c r="AJ406" t="s">
        <v>48</v>
      </c>
      <c r="AK406" t="s">
        <v>48</v>
      </c>
      <c r="AL406" t="s">
        <v>48</v>
      </c>
      <c r="AM406" t="s">
        <v>48</v>
      </c>
      <c r="AN406" t="s">
        <v>48</v>
      </c>
      <c r="AO406" t="s">
        <v>48</v>
      </c>
      <c r="AP406" t="s">
        <v>74</v>
      </c>
    </row>
    <row r="407" spans="1:42" x14ac:dyDescent="0.2">
      <c r="A407" t="s">
        <v>2341</v>
      </c>
      <c r="B407" t="s">
        <v>2342</v>
      </c>
      <c r="C407" t="s">
        <v>48</v>
      </c>
      <c r="D407" t="s">
        <v>44</v>
      </c>
      <c r="E407" s="1">
        <v>32300</v>
      </c>
      <c r="F407" t="s">
        <v>48</v>
      </c>
      <c r="G407">
        <v>2017</v>
      </c>
      <c r="H407" t="s">
        <v>48</v>
      </c>
      <c r="I407" t="s">
        <v>719</v>
      </c>
      <c r="J407" t="s">
        <v>980</v>
      </c>
      <c r="K407" t="s">
        <v>48</v>
      </c>
      <c r="L407" t="s">
        <v>48</v>
      </c>
      <c r="M407" t="s">
        <v>100</v>
      </c>
      <c r="N407" t="s">
        <v>51</v>
      </c>
      <c r="O407" t="s">
        <v>52</v>
      </c>
      <c r="P407" t="s">
        <v>2343</v>
      </c>
      <c r="Q407" t="s">
        <v>48</v>
      </c>
      <c r="R407" t="s">
        <v>2344</v>
      </c>
      <c r="S407" t="s">
        <v>48</v>
      </c>
      <c r="T407" t="s">
        <v>48</v>
      </c>
      <c r="U407" t="s">
        <v>48</v>
      </c>
      <c r="V407" t="s">
        <v>48</v>
      </c>
      <c r="W407">
        <v>18680390906</v>
      </c>
      <c r="X407" t="s">
        <v>2345</v>
      </c>
      <c r="Y407" t="s">
        <v>48</v>
      </c>
      <c r="Z407" t="s">
        <v>48</v>
      </c>
      <c r="AA407" t="s">
        <v>48</v>
      </c>
      <c r="AB407" t="s">
        <v>48</v>
      </c>
      <c r="AC407">
        <v>1.20224198806064E+17</v>
      </c>
      <c r="AD407" t="s">
        <v>48</v>
      </c>
      <c r="AE407" t="s">
        <v>48</v>
      </c>
      <c r="AF407" t="s">
        <v>48</v>
      </c>
      <c r="AG407" t="s">
        <v>48</v>
      </c>
      <c r="AH407" t="s">
        <v>48</v>
      </c>
      <c r="AI407" t="s">
        <v>48</v>
      </c>
      <c r="AJ407" t="s">
        <v>48</v>
      </c>
      <c r="AK407" t="s">
        <v>48</v>
      </c>
      <c r="AL407" t="s">
        <v>48</v>
      </c>
      <c r="AM407" t="s">
        <v>48</v>
      </c>
      <c r="AN407" t="s">
        <v>48</v>
      </c>
      <c r="AO407" t="s">
        <v>48</v>
      </c>
      <c r="AP407" t="s">
        <v>74</v>
      </c>
    </row>
    <row r="408" spans="1:42" x14ac:dyDescent="0.2">
      <c r="A408" t="s">
        <v>2346</v>
      </c>
      <c r="B408" t="s">
        <v>2347</v>
      </c>
      <c r="C408" t="s">
        <v>48</v>
      </c>
      <c r="D408" t="s">
        <v>44</v>
      </c>
      <c r="E408" s="1">
        <v>31545</v>
      </c>
      <c r="F408" t="s">
        <v>48</v>
      </c>
      <c r="G408">
        <v>2017</v>
      </c>
      <c r="H408" t="s">
        <v>48</v>
      </c>
      <c r="I408" t="s">
        <v>719</v>
      </c>
      <c r="J408" t="s">
        <v>2302</v>
      </c>
      <c r="K408" t="s">
        <v>48</v>
      </c>
      <c r="L408" t="s">
        <v>48</v>
      </c>
      <c r="M408" t="s">
        <v>100</v>
      </c>
      <c r="N408" t="s">
        <v>51</v>
      </c>
      <c r="O408" t="s">
        <v>52</v>
      </c>
      <c r="P408" t="s">
        <v>2348</v>
      </c>
      <c r="Q408" t="s">
        <v>48</v>
      </c>
      <c r="R408" t="s">
        <v>2344</v>
      </c>
      <c r="S408" t="s">
        <v>48</v>
      </c>
      <c r="T408" t="s">
        <v>48</v>
      </c>
      <c r="U408" t="s">
        <v>48</v>
      </c>
      <c r="V408" t="s">
        <v>48</v>
      </c>
      <c r="W408">
        <v>13928412521</v>
      </c>
      <c r="X408" t="s">
        <v>2349</v>
      </c>
      <c r="Y408" t="s">
        <v>48</v>
      </c>
      <c r="Z408" t="s">
        <v>48</v>
      </c>
      <c r="AA408" t="s">
        <v>48</v>
      </c>
      <c r="AB408" t="s">
        <v>48</v>
      </c>
      <c r="AC408">
        <v>4.4050819860513101E+17</v>
      </c>
      <c r="AD408" t="s">
        <v>48</v>
      </c>
      <c r="AE408" t="s">
        <v>48</v>
      </c>
      <c r="AF408" t="s">
        <v>48</v>
      </c>
      <c r="AG408" t="s">
        <v>48</v>
      </c>
      <c r="AH408" t="s">
        <v>48</v>
      </c>
      <c r="AI408" t="s">
        <v>48</v>
      </c>
      <c r="AJ408" t="s">
        <v>48</v>
      </c>
      <c r="AK408" t="s">
        <v>48</v>
      </c>
      <c r="AL408" t="s">
        <v>48</v>
      </c>
      <c r="AM408" t="s">
        <v>48</v>
      </c>
      <c r="AN408" t="s">
        <v>48</v>
      </c>
      <c r="AO408" t="s">
        <v>48</v>
      </c>
      <c r="AP408" t="s">
        <v>74</v>
      </c>
    </row>
    <row r="409" spans="1:42" x14ac:dyDescent="0.2">
      <c r="A409" t="s">
        <v>2350</v>
      </c>
      <c r="B409" t="s">
        <v>2351</v>
      </c>
      <c r="C409" t="s">
        <v>48</v>
      </c>
      <c r="D409" t="s">
        <v>77</v>
      </c>
      <c r="E409" s="1">
        <v>28105</v>
      </c>
      <c r="F409" t="s">
        <v>48</v>
      </c>
      <c r="G409">
        <v>2017</v>
      </c>
      <c r="H409" t="s">
        <v>48</v>
      </c>
      <c r="I409" t="s">
        <v>719</v>
      </c>
      <c r="J409" t="s">
        <v>980</v>
      </c>
      <c r="K409" t="s">
        <v>48</v>
      </c>
      <c r="L409" t="s">
        <v>48</v>
      </c>
      <c r="M409" t="s">
        <v>100</v>
      </c>
      <c r="N409" t="s">
        <v>51</v>
      </c>
      <c r="O409" t="s">
        <v>52</v>
      </c>
      <c r="P409" t="s">
        <v>2352</v>
      </c>
      <c r="Q409" t="s">
        <v>48</v>
      </c>
      <c r="R409" t="s">
        <v>2344</v>
      </c>
      <c r="S409" t="s">
        <v>48</v>
      </c>
      <c r="T409" t="s">
        <v>48</v>
      </c>
      <c r="U409" t="s">
        <v>48</v>
      </c>
      <c r="V409" t="s">
        <v>48</v>
      </c>
      <c r="W409">
        <v>18665805260</v>
      </c>
      <c r="X409" t="s">
        <v>2353</v>
      </c>
      <c r="Y409" t="s">
        <v>48</v>
      </c>
      <c r="Z409" t="s">
        <v>48</v>
      </c>
      <c r="AA409" t="s">
        <v>48</v>
      </c>
      <c r="AB409" t="s">
        <v>48</v>
      </c>
      <c r="AC409">
        <v>6.2011119761210906E+17</v>
      </c>
      <c r="AD409" t="s">
        <v>48</v>
      </c>
      <c r="AE409" t="s">
        <v>48</v>
      </c>
      <c r="AF409" t="s">
        <v>48</v>
      </c>
      <c r="AG409" t="s">
        <v>48</v>
      </c>
      <c r="AH409" t="s">
        <v>48</v>
      </c>
      <c r="AI409" t="s">
        <v>48</v>
      </c>
      <c r="AJ409" t="s">
        <v>48</v>
      </c>
      <c r="AK409" t="s">
        <v>48</v>
      </c>
      <c r="AL409" t="s">
        <v>48</v>
      </c>
      <c r="AM409" t="s">
        <v>48</v>
      </c>
      <c r="AN409" t="s">
        <v>48</v>
      </c>
      <c r="AO409" t="s">
        <v>48</v>
      </c>
      <c r="AP409" t="s">
        <v>74</v>
      </c>
    </row>
    <row r="410" spans="1:42" x14ac:dyDescent="0.2">
      <c r="A410" t="s">
        <v>2354</v>
      </c>
      <c r="B410" t="s">
        <v>2355</v>
      </c>
      <c r="C410" t="s">
        <v>48</v>
      </c>
      <c r="D410" t="s">
        <v>77</v>
      </c>
      <c r="E410" s="1">
        <v>32239</v>
      </c>
      <c r="F410" t="s">
        <v>48</v>
      </c>
      <c r="G410">
        <v>2017</v>
      </c>
      <c r="H410" t="s">
        <v>48</v>
      </c>
      <c r="I410" t="s">
        <v>719</v>
      </c>
      <c r="J410" t="s">
        <v>980</v>
      </c>
      <c r="K410" t="s">
        <v>48</v>
      </c>
      <c r="L410" t="s">
        <v>48</v>
      </c>
      <c r="M410" t="s">
        <v>100</v>
      </c>
      <c r="N410" t="s">
        <v>51</v>
      </c>
      <c r="O410" t="s">
        <v>52</v>
      </c>
      <c r="P410" t="s">
        <v>2356</v>
      </c>
      <c r="Q410" t="s">
        <v>48</v>
      </c>
      <c r="R410" t="s">
        <v>2344</v>
      </c>
      <c r="S410" t="s">
        <v>48</v>
      </c>
      <c r="T410" t="s">
        <v>48</v>
      </c>
      <c r="U410" t="s">
        <v>48</v>
      </c>
      <c r="V410" t="s">
        <v>48</v>
      </c>
      <c r="W410">
        <v>15820412147</v>
      </c>
      <c r="X410" t="s">
        <v>2357</v>
      </c>
      <c r="Y410" t="s">
        <v>48</v>
      </c>
      <c r="Z410" t="s">
        <v>48</v>
      </c>
      <c r="AA410" t="s">
        <v>48</v>
      </c>
      <c r="AB410" t="s">
        <v>48</v>
      </c>
      <c r="AC410">
        <v>5.3312119880406202E+17</v>
      </c>
      <c r="AD410" t="s">
        <v>48</v>
      </c>
      <c r="AE410" t="s">
        <v>48</v>
      </c>
      <c r="AF410" t="s">
        <v>48</v>
      </c>
      <c r="AG410" t="s">
        <v>48</v>
      </c>
      <c r="AH410" t="s">
        <v>48</v>
      </c>
      <c r="AI410" t="s">
        <v>48</v>
      </c>
      <c r="AJ410" t="s">
        <v>48</v>
      </c>
      <c r="AK410" t="s">
        <v>48</v>
      </c>
      <c r="AL410" t="s">
        <v>48</v>
      </c>
      <c r="AM410" t="s">
        <v>48</v>
      </c>
      <c r="AN410" t="s">
        <v>48</v>
      </c>
      <c r="AO410" t="s">
        <v>48</v>
      </c>
      <c r="AP410" t="s">
        <v>74</v>
      </c>
    </row>
    <row r="411" spans="1:42" x14ac:dyDescent="0.2">
      <c r="A411" t="s">
        <v>2358</v>
      </c>
      <c r="B411" t="s">
        <v>2359</v>
      </c>
      <c r="C411" t="s">
        <v>48</v>
      </c>
      <c r="D411" t="s">
        <v>44</v>
      </c>
      <c r="E411" s="1">
        <v>30534</v>
      </c>
      <c r="F411" t="s">
        <v>65</v>
      </c>
      <c r="G411">
        <v>2013</v>
      </c>
      <c r="H411" t="s">
        <v>48</v>
      </c>
      <c r="I411" t="s">
        <v>719</v>
      </c>
      <c r="J411" t="s">
        <v>980</v>
      </c>
      <c r="K411" t="s">
        <v>48</v>
      </c>
      <c r="L411" t="s">
        <v>48</v>
      </c>
      <c r="M411" t="s">
        <v>100</v>
      </c>
      <c r="N411" t="s">
        <v>51</v>
      </c>
      <c r="O411" t="s">
        <v>52</v>
      </c>
      <c r="P411" t="s">
        <v>2360</v>
      </c>
      <c r="Q411" t="s">
        <v>48</v>
      </c>
      <c r="R411" t="s">
        <v>2361</v>
      </c>
      <c r="S411" t="s">
        <v>2362</v>
      </c>
      <c r="T411" t="s">
        <v>48</v>
      </c>
      <c r="U411" t="s">
        <v>48</v>
      </c>
      <c r="V411" t="s">
        <v>48</v>
      </c>
      <c r="W411">
        <v>13410910488</v>
      </c>
      <c r="X411" t="s">
        <v>2363</v>
      </c>
      <c r="Y411" t="s">
        <v>48</v>
      </c>
      <c r="Z411" t="s">
        <v>48</v>
      </c>
      <c r="AA411" t="s">
        <v>48</v>
      </c>
      <c r="AB411" t="s">
        <v>48</v>
      </c>
      <c r="AC411" t="s">
        <v>48</v>
      </c>
      <c r="AD411" t="s">
        <v>48</v>
      </c>
      <c r="AE411" t="s">
        <v>48</v>
      </c>
      <c r="AF411" t="s">
        <v>48</v>
      </c>
      <c r="AG411" t="s">
        <v>48</v>
      </c>
      <c r="AH411" t="s">
        <v>48</v>
      </c>
      <c r="AI411" t="s">
        <v>48</v>
      </c>
      <c r="AJ411" t="s">
        <v>48</v>
      </c>
      <c r="AK411" t="s">
        <v>48</v>
      </c>
      <c r="AL411" t="s">
        <v>48</v>
      </c>
      <c r="AM411" t="s">
        <v>48</v>
      </c>
      <c r="AN411" t="s">
        <v>48</v>
      </c>
      <c r="AO411" t="s">
        <v>48</v>
      </c>
      <c r="AP411" t="s">
        <v>74</v>
      </c>
    </row>
    <row r="412" spans="1:42" x14ac:dyDescent="0.2">
      <c r="A412" t="s">
        <v>2364</v>
      </c>
      <c r="B412" t="s">
        <v>2365</v>
      </c>
      <c r="C412" t="s">
        <v>48</v>
      </c>
      <c r="D412" t="s">
        <v>44</v>
      </c>
      <c r="E412" s="1">
        <v>29034</v>
      </c>
      <c r="F412" t="s">
        <v>65</v>
      </c>
      <c r="G412">
        <v>2015</v>
      </c>
      <c r="H412" t="s">
        <v>48</v>
      </c>
      <c r="I412" t="s">
        <v>719</v>
      </c>
      <c r="J412" t="s">
        <v>2302</v>
      </c>
      <c r="K412" t="s">
        <v>48</v>
      </c>
      <c r="L412" t="s">
        <v>48</v>
      </c>
      <c r="M412" t="s">
        <v>100</v>
      </c>
      <c r="N412" t="s">
        <v>51</v>
      </c>
      <c r="O412" t="s">
        <v>52</v>
      </c>
      <c r="P412" t="s">
        <v>2366</v>
      </c>
      <c r="Q412" t="s">
        <v>48</v>
      </c>
      <c r="R412" t="s">
        <v>2361</v>
      </c>
      <c r="S412" t="s">
        <v>2367</v>
      </c>
      <c r="T412" t="s">
        <v>48</v>
      </c>
      <c r="U412" t="s">
        <v>48</v>
      </c>
      <c r="V412" t="s">
        <v>48</v>
      </c>
      <c r="W412">
        <v>13760504360</v>
      </c>
      <c r="X412" t="s">
        <v>2368</v>
      </c>
      <c r="Y412" t="s">
        <v>48</v>
      </c>
      <c r="Z412" t="s">
        <v>48</v>
      </c>
      <c r="AA412" t="s">
        <v>48</v>
      </c>
      <c r="AB412" t="s">
        <v>48</v>
      </c>
      <c r="AC412" t="s">
        <v>48</v>
      </c>
      <c r="AD412" t="s">
        <v>48</v>
      </c>
      <c r="AE412" t="s">
        <v>48</v>
      </c>
      <c r="AF412" t="s">
        <v>48</v>
      </c>
      <c r="AG412" t="s">
        <v>48</v>
      </c>
      <c r="AH412" t="s">
        <v>48</v>
      </c>
      <c r="AI412" t="s">
        <v>48</v>
      </c>
      <c r="AJ412" t="s">
        <v>48</v>
      </c>
      <c r="AK412" t="s">
        <v>48</v>
      </c>
      <c r="AL412" t="s">
        <v>48</v>
      </c>
      <c r="AM412" t="s">
        <v>48</v>
      </c>
      <c r="AN412" t="s">
        <v>48</v>
      </c>
      <c r="AO412" t="s">
        <v>48</v>
      </c>
      <c r="AP412" t="s">
        <v>74</v>
      </c>
    </row>
    <row r="413" spans="1:42" x14ac:dyDescent="0.2">
      <c r="A413" t="s">
        <v>2369</v>
      </c>
      <c r="B413" t="s">
        <v>2370</v>
      </c>
      <c r="C413">
        <v>10947250</v>
      </c>
      <c r="D413" t="s">
        <v>44</v>
      </c>
      <c r="E413" s="1">
        <v>31343</v>
      </c>
      <c r="F413" t="s">
        <v>65</v>
      </c>
      <c r="G413">
        <v>2009</v>
      </c>
      <c r="H413">
        <v>2012</v>
      </c>
      <c r="I413" t="s">
        <v>298</v>
      </c>
      <c r="J413" t="s">
        <v>980</v>
      </c>
      <c r="K413" t="s">
        <v>48</v>
      </c>
      <c r="L413" t="s">
        <v>998</v>
      </c>
      <c r="M413" t="s">
        <v>50</v>
      </c>
      <c r="N413" t="s">
        <v>51</v>
      </c>
      <c r="O413" t="s">
        <v>52</v>
      </c>
      <c r="P413" t="s">
        <v>2371</v>
      </c>
      <c r="Q413" t="s">
        <v>48</v>
      </c>
      <c r="R413" t="s">
        <v>108</v>
      </c>
      <c r="S413" t="s">
        <v>48</v>
      </c>
      <c r="T413" t="s">
        <v>48</v>
      </c>
      <c r="U413" t="s">
        <v>2372</v>
      </c>
      <c r="V413" t="s">
        <v>2373</v>
      </c>
      <c r="W413">
        <v>13632813267</v>
      </c>
      <c r="X413" t="s">
        <v>2374</v>
      </c>
      <c r="Y413" t="s">
        <v>73</v>
      </c>
      <c r="Z413" t="s">
        <v>48</v>
      </c>
      <c r="AA413" t="s">
        <v>48</v>
      </c>
      <c r="AB413" t="s">
        <v>48</v>
      </c>
      <c r="AC413" t="s">
        <v>48</v>
      </c>
      <c r="AD413" t="s">
        <v>48</v>
      </c>
      <c r="AE413" t="s">
        <v>48</v>
      </c>
      <c r="AF413" t="s">
        <v>48</v>
      </c>
      <c r="AG413" t="s">
        <v>73</v>
      </c>
      <c r="AH413" t="s">
        <v>48</v>
      </c>
      <c r="AI413" t="s">
        <v>48</v>
      </c>
      <c r="AJ413" t="s">
        <v>48</v>
      </c>
      <c r="AK413" t="s">
        <v>48</v>
      </c>
      <c r="AL413" t="s">
        <v>48</v>
      </c>
      <c r="AM413" t="s">
        <v>48</v>
      </c>
      <c r="AN413" t="s">
        <v>48</v>
      </c>
      <c r="AO413" t="s">
        <v>48</v>
      </c>
      <c r="AP413" t="s">
        <v>74</v>
      </c>
    </row>
    <row r="414" spans="1:42" x14ac:dyDescent="0.2">
      <c r="A414" t="s">
        <v>2375</v>
      </c>
      <c r="B414" t="s">
        <v>2376</v>
      </c>
      <c r="C414">
        <v>1001212985</v>
      </c>
      <c r="D414" t="s">
        <v>44</v>
      </c>
      <c r="E414" s="1">
        <v>31803</v>
      </c>
      <c r="F414" t="s">
        <v>65</v>
      </c>
      <c r="G414">
        <v>2010</v>
      </c>
      <c r="H414">
        <v>2013</v>
      </c>
      <c r="I414" t="s">
        <v>298</v>
      </c>
      <c r="J414" t="s">
        <v>928</v>
      </c>
      <c r="K414" t="s">
        <v>48</v>
      </c>
      <c r="L414" t="s">
        <v>910</v>
      </c>
      <c r="M414" t="s">
        <v>50</v>
      </c>
      <c r="N414" t="s">
        <v>51</v>
      </c>
      <c r="O414" t="s">
        <v>52</v>
      </c>
      <c r="P414" t="s">
        <v>2377</v>
      </c>
      <c r="Q414" t="s">
        <v>48</v>
      </c>
      <c r="R414" t="s">
        <v>108</v>
      </c>
      <c r="S414" t="s">
        <v>48</v>
      </c>
      <c r="T414" t="s">
        <v>48</v>
      </c>
      <c r="U414" t="s">
        <v>2378</v>
      </c>
      <c r="V414" t="s">
        <v>2379</v>
      </c>
      <c r="W414">
        <v>18718670933</v>
      </c>
      <c r="X414" t="s">
        <v>2380</v>
      </c>
      <c r="Y414" t="s">
        <v>73</v>
      </c>
      <c r="Z414" t="s">
        <v>48</v>
      </c>
      <c r="AA414" t="s">
        <v>48</v>
      </c>
      <c r="AB414" t="s">
        <v>48</v>
      </c>
      <c r="AC414" t="s">
        <v>48</v>
      </c>
      <c r="AD414" t="s">
        <v>48</v>
      </c>
      <c r="AE414" t="s">
        <v>48</v>
      </c>
      <c r="AF414" t="s">
        <v>48</v>
      </c>
      <c r="AG414" t="s">
        <v>73</v>
      </c>
      <c r="AH414" t="s">
        <v>48</v>
      </c>
      <c r="AI414" t="s">
        <v>48</v>
      </c>
      <c r="AJ414" t="s">
        <v>48</v>
      </c>
      <c r="AK414" t="s">
        <v>48</v>
      </c>
      <c r="AL414" t="s">
        <v>48</v>
      </c>
      <c r="AM414" t="s">
        <v>48</v>
      </c>
      <c r="AN414" t="s">
        <v>48</v>
      </c>
      <c r="AO414" t="s">
        <v>48</v>
      </c>
      <c r="AP414" t="s">
        <v>74</v>
      </c>
    </row>
    <row r="415" spans="1:42" x14ac:dyDescent="0.2">
      <c r="A415" t="s">
        <v>2381</v>
      </c>
      <c r="B415" t="s">
        <v>2382</v>
      </c>
      <c r="C415">
        <v>1101213178</v>
      </c>
      <c r="D415" t="s">
        <v>77</v>
      </c>
      <c r="E415" s="1">
        <v>33008</v>
      </c>
      <c r="F415" t="s">
        <v>65</v>
      </c>
      <c r="G415">
        <v>2011</v>
      </c>
      <c r="H415">
        <v>2014</v>
      </c>
      <c r="I415" t="s">
        <v>298</v>
      </c>
      <c r="J415" t="s">
        <v>299</v>
      </c>
      <c r="K415" t="s">
        <v>48</v>
      </c>
      <c r="L415" t="s">
        <v>1193</v>
      </c>
      <c r="M415" t="s">
        <v>50</v>
      </c>
      <c r="N415" t="s">
        <v>51</v>
      </c>
      <c r="O415" t="s">
        <v>52</v>
      </c>
      <c r="P415" t="s">
        <v>2383</v>
      </c>
      <c r="Q415" t="s">
        <v>48</v>
      </c>
      <c r="R415" t="s">
        <v>108</v>
      </c>
      <c r="S415" t="s">
        <v>48</v>
      </c>
      <c r="T415" t="s">
        <v>48</v>
      </c>
      <c r="U415" t="s">
        <v>2384</v>
      </c>
      <c r="V415" t="s">
        <v>2385</v>
      </c>
      <c r="W415">
        <v>15815544568</v>
      </c>
      <c r="X415" t="s">
        <v>2386</v>
      </c>
      <c r="Y415" t="s">
        <v>73</v>
      </c>
      <c r="Z415" t="s">
        <v>48</v>
      </c>
      <c r="AA415" t="s">
        <v>48</v>
      </c>
      <c r="AB415" t="s">
        <v>48</v>
      </c>
      <c r="AC415" t="s">
        <v>48</v>
      </c>
      <c r="AD415" t="s">
        <v>48</v>
      </c>
      <c r="AE415" t="s">
        <v>48</v>
      </c>
      <c r="AF415" t="s">
        <v>48</v>
      </c>
      <c r="AG415" t="s">
        <v>73</v>
      </c>
      <c r="AH415" t="s">
        <v>48</v>
      </c>
      <c r="AI415" t="s">
        <v>48</v>
      </c>
      <c r="AJ415" t="s">
        <v>48</v>
      </c>
      <c r="AK415" t="s">
        <v>48</v>
      </c>
      <c r="AL415" t="s">
        <v>48</v>
      </c>
      <c r="AM415" t="s">
        <v>48</v>
      </c>
      <c r="AN415" t="s">
        <v>48</v>
      </c>
      <c r="AO415" t="s">
        <v>48</v>
      </c>
      <c r="AP415" t="s">
        <v>74</v>
      </c>
    </row>
    <row r="416" spans="1:42" x14ac:dyDescent="0.2">
      <c r="A416" t="s">
        <v>2387</v>
      </c>
      <c r="B416" t="s">
        <v>2388</v>
      </c>
      <c r="C416">
        <v>10448344</v>
      </c>
      <c r="D416" t="s">
        <v>77</v>
      </c>
      <c r="E416" s="1">
        <v>25892</v>
      </c>
      <c r="F416" t="s">
        <v>65</v>
      </c>
      <c r="G416">
        <v>2004</v>
      </c>
      <c r="H416">
        <v>2007</v>
      </c>
      <c r="I416" t="s">
        <v>216</v>
      </c>
      <c r="J416" t="s">
        <v>2389</v>
      </c>
      <c r="K416" t="s">
        <v>48</v>
      </c>
      <c r="L416" t="s">
        <v>624</v>
      </c>
      <c r="M416" t="s">
        <v>50</v>
      </c>
      <c r="N416" t="s">
        <v>51</v>
      </c>
      <c r="O416" t="s">
        <v>52</v>
      </c>
      <c r="P416" t="s">
        <v>2390</v>
      </c>
      <c r="Q416" t="s">
        <v>48</v>
      </c>
      <c r="R416" t="s">
        <v>108</v>
      </c>
      <c r="S416" t="s">
        <v>2391</v>
      </c>
      <c r="T416" t="s">
        <v>48</v>
      </c>
      <c r="U416" t="s">
        <v>48</v>
      </c>
      <c r="V416" t="s">
        <v>48</v>
      </c>
      <c r="W416">
        <v>13316986910</v>
      </c>
      <c r="X416" t="s">
        <v>2392</v>
      </c>
      <c r="Y416" t="s">
        <v>48</v>
      </c>
      <c r="Z416">
        <v>357983767</v>
      </c>
      <c r="AA416">
        <v>13603059843</v>
      </c>
      <c r="AB416" t="s">
        <v>48</v>
      </c>
      <c r="AC416" t="s">
        <v>48</v>
      </c>
      <c r="AD416" t="s">
        <v>48</v>
      </c>
      <c r="AE416" t="s">
        <v>48</v>
      </c>
      <c r="AF416" t="s">
        <v>48</v>
      </c>
      <c r="AG416" t="s">
        <v>48</v>
      </c>
      <c r="AH416" t="s">
        <v>48</v>
      </c>
      <c r="AI416" t="s">
        <v>48</v>
      </c>
      <c r="AJ416" t="s">
        <v>48</v>
      </c>
      <c r="AK416" t="s">
        <v>48</v>
      </c>
      <c r="AL416" t="s">
        <v>48</v>
      </c>
      <c r="AM416" t="s">
        <v>48</v>
      </c>
      <c r="AN416" t="s">
        <v>48</v>
      </c>
      <c r="AO416" t="s">
        <v>48</v>
      </c>
      <c r="AP416" t="s">
        <v>74</v>
      </c>
    </row>
    <row r="417" spans="1:42" x14ac:dyDescent="0.2">
      <c r="A417" t="s">
        <v>2393</v>
      </c>
      <c r="B417" t="s">
        <v>2394</v>
      </c>
      <c r="C417" t="s">
        <v>48</v>
      </c>
      <c r="D417" t="s">
        <v>48</v>
      </c>
      <c r="E417" t="s">
        <v>64</v>
      </c>
      <c r="F417" t="s">
        <v>48</v>
      </c>
      <c r="G417">
        <v>2008</v>
      </c>
      <c r="H417" t="s">
        <v>48</v>
      </c>
      <c r="I417" t="s">
        <v>216</v>
      </c>
      <c r="J417" t="s">
        <v>592</v>
      </c>
      <c r="K417" t="s">
        <v>48</v>
      </c>
      <c r="L417" t="s">
        <v>48</v>
      </c>
      <c r="M417" t="s">
        <v>48</v>
      </c>
      <c r="N417" t="s">
        <v>51</v>
      </c>
      <c r="O417" t="s">
        <v>52</v>
      </c>
      <c r="P417" t="s">
        <v>2371</v>
      </c>
      <c r="Q417" t="s">
        <v>48</v>
      </c>
      <c r="R417" t="s">
        <v>108</v>
      </c>
      <c r="S417" t="s">
        <v>48</v>
      </c>
      <c r="T417" t="s">
        <v>48</v>
      </c>
      <c r="U417" t="s">
        <v>48</v>
      </c>
      <c r="V417" t="s">
        <v>48</v>
      </c>
      <c r="W417" t="s">
        <v>48</v>
      </c>
      <c r="X417" t="s">
        <v>2395</v>
      </c>
      <c r="Y417" t="s">
        <v>48</v>
      </c>
      <c r="Z417" t="s">
        <v>48</v>
      </c>
      <c r="AA417" t="s">
        <v>48</v>
      </c>
      <c r="AB417" t="s">
        <v>48</v>
      </c>
      <c r="AC417" t="s">
        <v>48</v>
      </c>
      <c r="AD417" t="s">
        <v>48</v>
      </c>
      <c r="AE417" t="s">
        <v>48</v>
      </c>
      <c r="AF417" t="s">
        <v>48</v>
      </c>
      <c r="AG417" t="s">
        <v>48</v>
      </c>
      <c r="AH417" t="s">
        <v>48</v>
      </c>
      <c r="AI417" t="s">
        <v>48</v>
      </c>
      <c r="AJ417" t="s">
        <v>48</v>
      </c>
      <c r="AK417" t="s">
        <v>48</v>
      </c>
      <c r="AL417" t="s">
        <v>48</v>
      </c>
      <c r="AM417" t="s">
        <v>48</v>
      </c>
      <c r="AN417" t="s">
        <v>48</v>
      </c>
      <c r="AO417" t="s">
        <v>48</v>
      </c>
      <c r="AP417" t="s">
        <v>74</v>
      </c>
    </row>
    <row r="418" spans="1:42" x14ac:dyDescent="0.2">
      <c r="A418" t="s">
        <v>2396</v>
      </c>
      <c r="B418" t="s">
        <v>2397</v>
      </c>
      <c r="C418">
        <v>1301213603</v>
      </c>
      <c r="D418" t="s">
        <v>77</v>
      </c>
      <c r="E418" s="1">
        <v>33333</v>
      </c>
      <c r="F418" t="s">
        <v>65</v>
      </c>
      <c r="G418">
        <v>2013</v>
      </c>
      <c r="H418">
        <v>2016</v>
      </c>
      <c r="I418" t="s">
        <v>216</v>
      </c>
      <c r="J418" t="s">
        <v>592</v>
      </c>
      <c r="K418" t="s">
        <v>48</v>
      </c>
      <c r="L418" t="s">
        <v>727</v>
      </c>
      <c r="M418" t="s">
        <v>50</v>
      </c>
      <c r="N418" t="s">
        <v>51</v>
      </c>
      <c r="O418" t="s">
        <v>52</v>
      </c>
      <c r="P418" t="s">
        <v>2398</v>
      </c>
      <c r="Q418" t="s">
        <v>48</v>
      </c>
      <c r="R418" t="s">
        <v>108</v>
      </c>
      <c r="S418" t="s">
        <v>48</v>
      </c>
      <c r="T418" t="s">
        <v>48</v>
      </c>
      <c r="U418" t="s">
        <v>2399</v>
      </c>
      <c r="V418" t="s">
        <v>2400</v>
      </c>
      <c r="W418">
        <v>13246633774</v>
      </c>
      <c r="X418" t="s">
        <v>2401</v>
      </c>
      <c r="Y418" t="s">
        <v>48</v>
      </c>
      <c r="Z418" t="s">
        <v>48</v>
      </c>
      <c r="AA418" t="s">
        <v>48</v>
      </c>
      <c r="AB418" t="s">
        <v>48</v>
      </c>
      <c r="AC418" t="s">
        <v>48</v>
      </c>
      <c r="AD418" t="s">
        <v>48</v>
      </c>
      <c r="AE418" t="s">
        <v>48</v>
      </c>
      <c r="AF418" t="s">
        <v>48</v>
      </c>
      <c r="AG418" t="s">
        <v>48</v>
      </c>
      <c r="AH418" t="s">
        <v>48</v>
      </c>
      <c r="AI418" t="s">
        <v>48</v>
      </c>
      <c r="AJ418" t="s">
        <v>48</v>
      </c>
      <c r="AK418" t="s">
        <v>48</v>
      </c>
      <c r="AL418" t="s">
        <v>48</v>
      </c>
      <c r="AM418" t="s">
        <v>48</v>
      </c>
      <c r="AN418" t="s">
        <v>48</v>
      </c>
      <c r="AO418" t="s">
        <v>48</v>
      </c>
      <c r="AP418" t="s">
        <v>74</v>
      </c>
    </row>
    <row r="419" spans="1:42" x14ac:dyDescent="0.2">
      <c r="A419" t="s">
        <v>2402</v>
      </c>
      <c r="B419" t="s">
        <v>2403</v>
      </c>
      <c r="C419" t="s">
        <v>48</v>
      </c>
      <c r="D419" t="s">
        <v>44</v>
      </c>
      <c r="E419" s="1">
        <v>28389</v>
      </c>
      <c r="F419" t="s">
        <v>45</v>
      </c>
      <c r="G419">
        <v>2003</v>
      </c>
      <c r="H419">
        <v>2006</v>
      </c>
      <c r="I419" t="s">
        <v>98</v>
      </c>
      <c r="J419" t="s">
        <v>2404</v>
      </c>
      <c r="K419" t="s">
        <v>48</v>
      </c>
      <c r="L419" t="s">
        <v>2405</v>
      </c>
      <c r="M419" t="s">
        <v>50</v>
      </c>
      <c r="N419" t="s">
        <v>51</v>
      </c>
      <c r="O419" t="s">
        <v>52</v>
      </c>
      <c r="P419" t="s">
        <v>2406</v>
      </c>
      <c r="Q419" t="s">
        <v>48</v>
      </c>
      <c r="R419" t="s">
        <v>108</v>
      </c>
      <c r="S419" t="s">
        <v>2407</v>
      </c>
      <c r="T419" t="s">
        <v>48</v>
      </c>
      <c r="U419" t="s">
        <v>48</v>
      </c>
      <c r="V419" t="s">
        <v>48</v>
      </c>
      <c r="W419" t="s">
        <v>2408</v>
      </c>
      <c r="X419" t="s">
        <v>2409</v>
      </c>
      <c r="Y419" t="s">
        <v>48</v>
      </c>
      <c r="Z419" t="s">
        <v>48</v>
      </c>
      <c r="AA419" t="s">
        <v>48</v>
      </c>
      <c r="AB419" t="s">
        <v>48</v>
      </c>
      <c r="AC419" t="s">
        <v>48</v>
      </c>
      <c r="AD419" t="s">
        <v>48</v>
      </c>
      <c r="AE419" t="s">
        <v>48</v>
      </c>
      <c r="AF419" t="s">
        <v>48</v>
      </c>
      <c r="AG419" t="s">
        <v>48</v>
      </c>
      <c r="AH419" t="s">
        <v>48</v>
      </c>
      <c r="AI419" t="s">
        <v>48</v>
      </c>
      <c r="AJ419" t="s">
        <v>48</v>
      </c>
      <c r="AK419" t="s">
        <v>48</v>
      </c>
      <c r="AL419" t="s">
        <v>48</v>
      </c>
      <c r="AM419" t="s">
        <v>48</v>
      </c>
      <c r="AN419" t="s">
        <v>48</v>
      </c>
      <c r="AO419" t="s">
        <v>48</v>
      </c>
      <c r="AP419" t="s">
        <v>74</v>
      </c>
    </row>
    <row r="420" spans="1:42" x14ac:dyDescent="0.2">
      <c r="A420" t="s">
        <v>2410</v>
      </c>
      <c r="B420" t="s">
        <v>2411</v>
      </c>
      <c r="C420">
        <v>10613809</v>
      </c>
      <c r="D420" t="s">
        <v>77</v>
      </c>
      <c r="E420" s="1">
        <v>30167</v>
      </c>
      <c r="F420" t="s">
        <v>45</v>
      </c>
      <c r="G420">
        <v>2004</v>
      </c>
      <c r="H420">
        <v>2010</v>
      </c>
      <c r="I420" t="s">
        <v>98</v>
      </c>
      <c r="J420" t="s">
        <v>2404</v>
      </c>
      <c r="K420" t="s">
        <v>48</v>
      </c>
      <c r="L420" t="s">
        <v>2405</v>
      </c>
      <c r="M420" t="s">
        <v>50</v>
      </c>
      <c r="N420" t="s">
        <v>51</v>
      </c>
      <c r="O420" t="s">
        <v>52</v>
      </c>
      <c r="P420" t="s">
        <v>2412</v>
      </c>
      <c r="Q420" t="s">
        <v>48</v>
      </c>
      <c r="R420" t="s">
        <v>108</v>
      </c>
      <c r="S420" t="s">
        <v>2413</v>
      </c>
      <c r="T420" t="s">
        <v>48</v>
      </c>
      <c r="U420" t="s">
        <v>48</v>
      </c>
      <c r="V420" t="s">
        <v>48</v>
      </c>
      <c r="W420">
        <v>13824307867</v>
      </c>
      <c r="X420" t="s">
        <v>2414</v>
      </c>
      <c r="Y420" t="s">
        <v>48</v>
      </c>
      <c r="Z420" t="s">
        <v>48</v>
      </c>
      <c r="AA420" t="s">
        <v>48</v>
      </c>
      <c r="AB420" t="s">
        <v>48</v>
      </c>
      <c r="AC420" t="s">
        <v>48</v>
      </c>
      <c r="AD420" t="s">
        <v>48</v>
      </c>
      <c r="AE420" t="s">
        <v>48</v>
      </c>
      <c r="AF420" t="s">
        <v>48</v>
      </c>
      <c r="AG420" t="s">
        <v>770</v>
      </c>
      <c r="AH420" t="s">
        <v>48</v>
      </c>
      <c r="AI420" t="s">
        <v>48</v>
      </c>
      <c r="AJ420" t="s">
        <v>48</v>
      </c>
      <c r="AK420" t="s">
        <v>48</v>
      </c>
      <c r="AL420" t="s">
        <v>48</v>
      </c>
      <c r="AM420" t="s">
        <v>48</v>
      </c>
      <c r="AN420" t="s">
        <v>48</v>
      </c>
      <c r="AO420" t="s">
        <v>48</v>
      </c>
      <c r="AP420" t="s">
        <v>74</v>
      </c>
    </row>
    <row r="421" spans="1:42" x14ac:dyDescent="0.2">
      <c r="A421" t="s">
        <v>2415</v>
      </c>
      <c r="B421" t="s">
        <v>2416</v>
      </c>
      <c r="C421">
        <v>10613083</v>
      </c>
      <c r="D421" t="s">
        <v>44</v>
      </c>
      <c r="E421" s="1">
        <v>28057</v>
      </c>
      <c r="F421" t="s">
        <v>65</v>
      </c>
      <c r="G421">
        <v>2006</v>
      </c>
      <c r="H421">
        <v>2008</v>
      </c>
      <c r="I421" t="s">
        <v>98</v>
      </c>
      <c r="J421" t="s">
        <v>114</v>
      </c>
      <c r="K421" t="s">
        <v>48</v>
      </c>
      <c r="L421" t="s">
        <v>2417</v>
      </c>
      <c r="M421" t="s">
        <v>48</v>
      </c>
      <c r="N421" t="s">
        <v>51</v>
      </c>
      <c r="O421" t="s">
        <v>52</v>
      </c>
      <c r="P421" t="s">
        <v>2418</v>
      </c>
      <c r="Q421" t="s">
        <v>48</v>
      </c>
      <c r="R421" t="s">
        <v>108</v>
      </c>
      <c r="S421" t="s">
        <v>48</v>
      </c>
      <c r="T421" t="s">
        <v>48</v>
      </c>
      <c r="U421" t="s">
        <v>48</v>
      </c>
      <c r="V421" t="s">
        <v>48</v>
      </c>
      <c r="W421">
        <v>13910108206</v>
      </c>
      <c r="X421" t="s">
        <v>48</v>
      </c>
      <c r="Y421" t="s">
        <v>48</v>
      </c>
      <c r="Z421" t="s">
        <v>48</v>
      </c>
      <c r="AA421" t="s">
        <v>48</v>
      </c>
      <c r="AB421" t="s">
        <v>48</v>
      </c>
      <c r="AC421" t="s">
        <v>48</v>
      </c>
      <c r="AD421" t="s">
        <v>48</v>
      </c>
      <c r="AE421" t="s">
        <v>48</v>
      </c>
      <c r="AF421" t="s">
        <v>48</v>
      </c>
      <c r="AG421" t="s">
        <v>48</v>
      </c>
      <c r="AH421" t="s">
        <v>48</v>
      </c>
      <c r="AI421" t="s">
        <v>48</v>
      </c>
      <c r="AJ421" t="s">
        <v>48</v>
      </c>
      <c r="AK421" t="s">
        <v>48</v>
      </c>
      <c r="AL421" t="s">
        <v>48</v>
      </c>
      <c r="AM421" t="s">
        <v>48</v>
      </c>
      <c r="AN421" t="s">
        <v>48</v>
      </c>
      <c r="AO421" t="s">
        <v>48</v>
      </c>
      <c r="AP421" t="s">
        <v>74</v>
      </c>
    </row>
    <row r="422" spans="1:42" x14ac:dyDescent="0.2">
      <c r="A422" t="s">
        <v>2419</v>
      </c>
      <c r="B422" t="s">
        <v>2420</v>
      </c>
      <c r="C422">
        <v>10726008</v>
      </c>
      <c r="D422" t="s">
        <v>44</v>
      </c>
      <c r="E422" s="1">
        <v>30290</v>
      </c>
      <c r="F422" t="s">
        <v>65</v>
      </c>
      <c r="G422">
        <v>2007</v>
      </c>
      <c r="H422">
        <v>2010</v>
      </c>
      <c r="I422" t="s">
        <v>98</v>
      </c>
      <c r="J422" t="s">
        <v>99</v>
      </c>
      <c r="K422" t="s">
        <v>48</v>
      </c>
      <c r="L422" t="s">
        <v>368</v>
      </c>
      <c r="M422" t="s">
        <v>50</v>
      </c>
      <c r="N422" t="s">
        <v>51</v>
      </c>
      <c r="O422" t="s">
        <v>52</v>
      </c>
      <c r="P422" t="s">
        <v>2421</v>
      </c>
      <c r="Q422" t="s">
        <v>48</v>
      </c>
      <c r="R422" t="s">
        <v>108</v>
      </c>
      <c r="S422" t="s">
        <v>2422</v>
      </c>
      <c r="T422" t="s">
        <v>48</v>
      </c>
      <c r="U422" t="s">
        <v>48</v>
      </c>
      <c r="V422" t="s">
        <v>48</v>
      </c>
      <c r="W422">
        <v>15820429239</v>
      </c>
      <c r="X422" t="s">
        <v>2423</v>
      </c>
      <c r="Y422" t="s">
        <v>48</v>
      </c>
      <c r="Z422">
        <v>277932800</v>
      </c>
      <c r="AA422" t="s">
        <v>2424</v>
      </c>
      <c r="AB422" t="s">
        <v>48</v>
      </c>
      <c r="AC422" t="s">
        <v>48</v>
      </c>
      <c r="AD422" t="s">
        <v>784</v>
      </c>
      <c r="AE422" t="s">
        <v>48</v>
      </c>
      <c r="AF422" t="s">
        <v>48</v>
      </c>
      <c r="AG422" t="s">
        <v>2425</v>
      </c>
      <c r="AH422" t="s">
        <v>48</v>
      </c>
      <c r="AI422" t="s">
        <v>48</v>
      </c>
      <c r="AJ422" t="s">
        <v>48</v>
      </c>
      <c r="AK422" t="s">
        <v>48</v>
      </c>
      <c r="AL422" t="s">
        <v>777</v>
      </c>
      <c r="AM422" t="s">
        <v>48</v>
      </c>
      <c r="AN422" t="s">
        <v>48</v>
      </c>
      <c r="AO422" t="s">
        <v>48</v>
      </c>
      <c r="AP422" t="s">
        <v>74</v>
      </c>
    </row>
    <row r="423" spans="1:42" x14ac:dyDescent="0.2">
      <c r="A423" t="s">
        <v>2426</v>
      </c>
      <c r="B423" t="s">
        <v>2427</v>
      </c>
      <c r="C423">
        <v>10726061</v>
      </c>
      <c r="D423" t="s">
        <v>44</v>
      </c>
      <c r="E423" s="1">
        <v>31432</v>
      </c>
      <c r="F423" t="s">
        <v>65</v>
      </c>
      <c r="G423">
        <v>2007</v>
      </c>
      <c r="H423">
        <v>2010</v>
      </c>
      <c r="I423" t="s">
        <v>98</v>
      </c>
      <c r="J423" t="s">
        <v>99</v>
      </c>
      <c r="K423" t="s">
        <v>48</v>
      </c>
      <c r="L423" t="s">
        <v>368</v>
      </c>
      <c r="M423" t="s">
        <v>50</v>
      </c>
      <c r="N423" t="s">
        <v>51</v>
      </c>
      <c r="O423" t="s">
        <v>52</v>
      </c>
      <c r="P423" t="s">
        <v>173</v>
      </c>
      <c r="Q423" t="s">
        <v>48</v>
      </c>
      <c r="R423" t="s">
        <v>108</v>
      </c>
      <c r="S423" t="s">
        <v>48</v>
      </c>
      <c r="T423" t="s">
        <v>48</v>
      </c>
      <c r="U423" t="s">
        <v>48</v>
      </c>
      <c r="V423" t="s">
        <v>48</v>
      </c>
      <c r="W423">
        <v>15820429233</v>
      </c>
      <c r="X423" t="s">
        <v>2428</v>
      </c>
      <c r="Y423" t="s">
        <v>48</v>
      </c>
      <c r="Z423" t="s">
        <v>48</v>
      </c>
      <c r="AA423" t="s">
        <v>48</v>
      </c>
      <c r="AB423" t="s">
        <v>48</v>
      </c>
      <c r="AC423" t="s">
        <v>48</v>
      </c>
      <c r="AD423" t="s">
        <v>48</v>
      </c>
      <c r="AE423" t="s">
        <v>48</v>
      </c>
      <c r="AF423" t="s">
        <v>48</v>
      </c>
      <c r="AG423" t="s">
        <v>770</v>
      </c>
      <c r="AH423" t="s">
        <v>48</v>
      </c>
      <c r="AI423" t="s">
        <v>48</v>
      </c>
      <c r="AJ423" t="s">
        <v>48</v>
      </c>
      <c r="AK423" t="s">
        <v>48</v>
      </c>
      <c r="AL423" t="s">
        <v>48</v>
      </c>
      <c r="AM423" t="s">
        <v>48</v>
      </c>
      <c r="AN423" t="s">
        <v>48</v>
      </c>
      <c r="AO423" t="s">
        <v>48</v>
      </c>
      <c r="AP423" t="s">
        <v>74</v>
      </c>
    </row>
    <row r="424" spans="1:42" x14ac:dyDescent="0.2">
      <c r="A424" t="s">
        <v>2429</v>
      </c>
      <c r="B424" t="s">
        <v>2430</v>
      </c>
      <c r="C424">
        <v>10726076</v>
      </c>
      <c r="D424" t="s">
        <v>44</v>
      </c>
      <c r="E424" s="1">
        <v>32485</v>
      </c>
      <c r="F424" t="s">
        <v>65</v>
      </c>
      <c r="G424">
        <v>2007</v>
      </c>
      <c r="H424">
        <v>2009</v>
      </c>
      <c r="I424" t="s">
        <v>98</v>
      </c>
      <c r="J424" t="s">
        <v>114</v>
      </c>
      <c r="K424" t="s">
        <v>48</v>
      </c>
      <c r="L424" t="s">
        <v>2417</v>
      </c>
      <c r="M424" t="s">
        <v>48</v>
      </c>
      <c r="N424" t="s">
        <v>51</v>
      </c>
      <c r="O424" t="s">
        <v>52</v>
      </c>
      <c r="P424" t="s">
        <v>2431</v>
      </c>
      <c r="Q424" t="s">
        <v>48</v>
      </c>
      <c r="R424" t="s">
        <v>108</v>
      </c>
      <c r="S424" t="s">
        <v>2432</v>
      </c>
      <c r="T424" t="s">
        <v>48</v>
      </c>
      <c r="U424" t="s">
        <v>48</v>
      </c>
      <c r="V424" t="s">
        <v>48</v>
      </c>
      <c r="W424">
        <v>18680369906</v>
      </c>
      <c r="X424" t="s">
        <v>48</v>
      </c>
      <c r="Y424" t="s">
        <v>48</v>
      </c>
      <c r="Z424" t="s">
        <v>48</v>
      </c>
      <c r="AA424" t="s">
        <v>48</v>
      </c>
      <c r="AB424" t="s">
        <v>48</v>
      </c>
      <c r="AC424" t="s">
        <v>48</v>
      </c>
      <c r="AD424" t="s">
        <v>48</v>
      </c>
      <c r="AE424" t="s">
        <v>48</v>
      </c>
      <c r="AF424" t="s">
        <v>48</v>
      </c>
      <c r="AG424" t="s">
        <v>48</v>
      </c>
      <c r="AH424" t="s">
        <v>48</v>
      </c>
      <c r="AI424" t="s">
        <v>48</v>
      </c>
      <c r="AJ424" t="s">
        <v>48</v>
      </c>
      <c r="AK424" t="s">
        <v>48</v>
      </c>
      <c r="AL424" t="s">
        <v>48</v>
      </c>
      <c r="AM424" t="s">
        <v>48</v>
      </c>
      <c r="AN424" t="s">
        <v>48</v>
      </c>
      <c r="AO424" t="s">
        <v>48</v>
      </c>
      <c r="AP424" t="s">
        <v>74</v>
      </c>
    </row>
    <row r="425" spans="1:42" x14ac:dyDescent="0.2">
      <c r="A425" t="s">
        <v>2433</v>
      </c>
      <c r="B425" t="s">
        <v>2434</v>
      </c>
      <c r="C425" t="s">
        <v>48</v>
      </c>
      <c r="D425" t="s">
        <v>44</v>
      </c>
      <c r="E425" t="s">
        <v>64</v>
      </c>
      <c r="F425" t="s">
        <v>2435</v>
      </c>
      <c r="G425">
        <v>2007</v>
      </c>
      <c r="H425">
        <v>2009</v>
      </c>
      <c r="I425" t="s">
        <v>98</v>
      </c>
      <c r="J425" t="s">
        <v>99</v>
      </c>
      <c r="K425" t="s">
        <v>48</v>
      </c>
      <c r="L425" t="s">
        <v>274</v>
      </c>
      <c r="M425" t="s">
        <v>50</v>
      </c>
      <c r="N425" t="s">
        <v>51</v>
      </c>
      <c r="O425" t="s">
        <v>52</v>
      </c>
      <c r="P425" t="s">
        <v>2436</v>
      </c>
      <c r="Q425" t="s">
        <v>48</v>
      </c>
      <c r="R425" t="s">
        <v>108</v>
      </c>
      <c r="S425" t="s">
        <v>48</v>
      </c>
      <c r="T425" t="s">
        <v>48</v>
      </c>
      <c r="U425" t="s">
        <v>48</v>
      </c>
      <c r="V425" t="s">
        <v>48</v>
      </c>
      <c r="W425">
        <v>17704057168</v>
      </c>
      <c r="X425" t="s">
        <v>2437</v>
      </c>
      <c r="Y425" t="s">
        <v>48</v>
      </c>
      <c r="Z425" t="s">
        <v>48</v>
      </c>
      <c r="AA425" t="s">
        <v>48</v>
      </c>
      <c r="AB425" t="s">
        <v>48</v>
      </c>
      <c r="AC425" t="s">
        <v>48</v>
      </c>
      <c r="AD425" t="s">
        <v>48</v>
      </c>
      <c r="AE425" t="s">
        <v>48</v>
      </c>
      <c r="AF425" t="s">
        <v>48</v>
      </c>
      <c r="AG425" t="s">
        <v>770</v>
      </c>
      <c r="AH425" t="s">
        <v>48</v>
      </c>
      <c r="AI425" t="s">
        <v>48</v>
      </c>
      <c r="AJ425" t="s">
        <v>48</v>
      </c>
      <c r="AK425" t="s">
        <v>48</v>
      </c>
      <c r="AL425" t="s">
        <v>48</v>
      </c>
      <c r="AM425" t="s">
        <v>48</v>
      </c>
      <c r="AN425" t="s">
        <v>48</v>
      </c>
      <c r="AO425" t="s">
        <v>48</v>
      </c>
      <c r="AP425" t="s">
        <v>74</v>
      </c>
    </row>
    <row r="426" spans="1:42" x14ac:dyDescent="0.2">
      <c r="A426" t="s">
        <v>2438</v>
      </c>
      <c r="B426" t="s">
        <v>2439</v>
      </c>
      <c r="C426">
        <v>10947163</v>
      </c>
      <c r="D426" t="s">
        <v>44</v>
      </c>
      <c r="E426" s="1">
        <v>31281</v>
      </c>
      <c r="F426" t="s">
        <v>65</v>
      </c>
      <c r="G426">
        <v>2009</v>
      </c>
      <c r="H426">
        <v>2011</v>
      </c>
      <c r="I426" t="s">
        <v>98</v>
      </c>
      <c r="J426" t="s">
        <v>114</v>
      </c>
      <c r="K426" t="s">
        <v>48</v>
      </c>
      <c r="L426" t="s">
        <v>2417</v>
      </c>
      <c r="M426" t="s">
        <v>48</v>
      </c>
      <c r="N426" t="s">
        <v>51</v>
      </c>
      <c r="O426" t="s">
        <v>52</v>
      </c>
      <c r="P426" t="s">
        <v>2440</v>
      </c>
      <c r="Q426" t="s">
        <v>48</v>
      </c>
      <c r="R426" t="s">
        <v>108</v>
      </c>
      <c r="S426" t="s">
        <v>48</v>
      </c>
      <c r="T426" t="s">
        <v>48</v>
      </c>
      <c r="U426" t="s">
        <v>48</v>
      </c>
      <c r="V426" t="s">
        <v>48</v>
      </c>
      <c r="W426">
        <v>13418486294</v>
      </c>
      <c r="X426" t="s">
        <v>48</v>
      </c>
      <c r="Y426" t="s">
        <v>48</v>
      </c>
      <c r="Z426" t="s">
        <v>48</v>
      </c>
      <c r="AA426" t="s">
        <v>48</v>
      </c>
      <c r="AB426" t="s">
        <v>48</v>
      </c>
      <c r="AC426" t="s">
        <v>48</v>
      </c>
      <c r="AD426" t="s">
        <v>48</v>
      </c>
      <c r="AE426" t="s">
        <v>48</v>
      </c>
      <c r="AF426" t="s">
        <v>48</v>
      </c>
      <c r="AG426" t="s">
        <v>48</v>
      </c>
      <c r="AH426" t="s">
        <v>48</v>
      </c>
      <c r="AI426" t="s">
        <v>48</v>
      </c>
      <c r="AJ426" t="s">
        <v>48</v>
      </c>
      <c r="AK426" t="s">
        <v>48</v>
      </c>
      <c r="AL426" t="s">
        <v>48</v>
      </c>
      <c r="AM426" t="s">
        <v>48</v>
      </c>
      <c r="AN426" t="s">
        <v>48</v>
      </c>
      <c r="AO426" t="s">
        <v>48</v>
      </c>
      <c r="AP426" t="s">
        <v>74</v>
      </c>
    </row>
    <row r="427" spans="1:42" x14ac:dyDescent="0.2">
      <c r="A427" t="s">
        <v>2441</v>
      </c>
      <c r="B427" t="s">
        <v>2442</v>
      </c>
      <c r="C427">
        <v>1001213089</v>
      </c>
      <c r="D427" t="s">
        <v>77</v>
      </c>
      <c r="E427" s="1">
        <v>31616</v>
      </c>
      <c r="F427" t="s">
        <v>65</v>
      </c>
      <c r="G427">
        <v>2010</v>
      </c>
      <c r="H427">
        <v>2013</v>
      </c>
      <c r="I427" t="s">
        <v>98</v>
      </c>
      <c r="J427" t="s">
        <v>99</v>
      </c>
      <c r="K427" t="s">
        <v>48</v>
      </c>
      <c r="L427" t="s">
        <v>368</v>
      </c>
      <c r="M427" t="s">
        <v>50</v>
      </c>
      <c r="N427" t="s">
        <v>51</v>
      </c>
      <c r="O427" t="s">
        <v>106</v>
      </c>
      <c r="P427" t="s">
        <v>2443</v>
      </c>
      <c r="Q427" t="s">
        <v>48</v>
      </c>
      <c r="R427" t="s">
        <v>108</v>
      </c>
      <c r="S427" t="s">
        <v>2444</v>
      </c>
      <c r="T427" t="s">
        <v>48</v>
      </c>
      <c r="U427" t="s">
        <v>2445</v>
      </c>
      <c r="V427" t="s">
        <v>2446</v>
      </c>
      <c r="W427">
        <v>13926010723</v>
      </c>
      <c r="X427" t="s">
        <v>2447</v>
      </c>
      <c r="Y427" t="s">
        <v>48</v>
      </c>
      <c r="Z427">
        <v>86581105</v>
      </c>
      <c r="AA427" t="s">
        <v>48</v>
      </c>
      <c r="AB427" t="s">
        <v>48</v>
      </c>
      <c r="AC427" t="s">
        <v>48</v>
      </c>
      <c r="AD427" t="s">
        <v>2448</v>
      </c>
      <c r="AE427" t="s">
        <v>48</v>
      </c>
      <c r="AF427" t="s">
        <v>48</v>
      </c>
      <c r="AG427" t="s">
        <v>770</v>
      </c>
      <c r="AH427" t="s">
        <v>48</v>
      </c>
      <c r="AI427" t="s">
        <v>48</v>
      </c>
      <c r="AJ427" t="s">
        <v>48</v>
      </c>
      <c r="AK427" t="s">
        <v>48</v>
      </c>
      <c r="AL427" t="s">
        <v>48</v>
      </c>
      <c r="AM427" t="s">
        <v>48</v>
      </c>
      <c r="AN427" t="s">
        <v>48</v>
      </c>
      <c r="AO427" t="s">
        <v>48</v>
      </c>
      <c r="AP427" t="s">
        <v>74</v>
      </c>
    </row>
    <row r="428" spans="1:42" x14ac:dyDescent="0.2">
      <c r="A428" t="s">
        <v>2449</v>
      </c>
      <c r="B428" t="s">
        <v>2450</v>
      </c>
      <c r="C428">
        <v>1001213096</v>
      </c>
      <c r="D428" t="s">
        <v>44</v>
      </c>
      <c r="E428" s="1">
        <v>32167</v>
      </c>
      <c r="F428" t="s">
        <v>65</v>
      </c>
      <c r="G428">
        <v>2010</v>
      </c>
      <c r="H428">
        <v>2013</v>
      </c>
      <c r="I428" t="s">
        <v>98</v>
      </c>
      <c r="J428" t="s">
        <v>99</v>
      </c>
      <c r="K428" t="s">
        <v>48</v>
      </c>
      <c r="L428" t="s">
        <v>357</v>
      </c>
      <c r="M428" t="s">
        <v>50</v>
      </c>
      <c r="N428" t="s">
        <v>51</v>
      </c>
      <c r="O428" t="s">
        <v>52</v>
      </c>
      <c r="P428" t="s">
        <v>2451</v>
      </c>
      <c r="Q428" t="s">
        <v>48</v>
      </c>
      <c r="R428" t="s">
        <v>108</v>
      </c>
      <c r="S428" t="s">
        <v>2452</v>
      </c>
      <c r="T428" t="s">
        <v>48</v>
      </c>
      <c r="U428" t="s">
        <v>2453</v>
      </c>
      <c r="V428" t="s">
        <v>2454</v>
      </c>
      <c r="W428">
        <v>18123956652</v>
      </c>
      <c r="X428" t="s">
        <v>2455</v>
      </c>
      <c r="Y428" t="s">
        <v>48</v>
      </c>
      <c r="Z428" t="s">
        <v>48</v>
      </c>
      <c r="AA428" t="s">
        <v>48</v>
      </c>
      <c r="AB428" t="s">
        <v>48</v>
      </c>
      <c r="AC428" t="s">
        <v>48</v>
      </c>
      <c r="AD428" t="s">
        <v>48</v>
      </c>
      <c r="AE428" t="s">
        <v>48</v>
      </c>
      <c r="AF428" t="s">
        <v>48</v>
      </c>
      <c r="AG428" t="s">
        <v>48</v>
      </c>
      <c r="AH428" t="s">
        <v>48</v>
      </c>
      <c r="AI428" t="s">
        <v>48</v>
      </c>
      <c r="AJ428" t="s">
        <v>48</v>
      </c>
      <c r="AK428" t="s">
        <v>48</v>
      </c>
      <c r="AL428" t="s">
        <v>48</v>
      </c>
      <c r="AM428" t="s">
        <v>48</v>
      </c>
      <c r="AN428" t="s">
        <v>48</v>
      </c>
      <c r="AO428" t="s">
        <v>48</v>
      </c>
      <c r="AP428" t="s">
        <v>74</v>
      </c>
    </row>
    <row r="429" spans="1:42" x14ac:dyDescent="0.2">
      <c r="A429" t="s">
        <v>2456</v>
      </c>
      <c r="B429" t="s">
        <v>2457</v>
      </c>
      <c r="C429">
        <v>1001213125</v>
      </c>
      <c r="D429" t="s">
        <v>77</v>
      </c>
      <c r="E429" s="1">
        <v>31684</v>
      </c>
      <c r="F429" t="s">
        <v>65</v>
      </c>
      <c r="G429">
        <v>2010</v>
      </c>
      <c r="H429">
        <v>2013</v>
      </c>
      <c r="I429" t="s">
        <v>98</v>
      </c>
      <c r="J429" t="s">
        <v>99</v>
      </c>
      <c r="K429" t="s">
        <v>48</v>
      </c>
      <c r="L429" t="s">
        <v>357</v>
      </c>
      <c r="M429" t="s">
        <v>50</v>
      </c>
      <c r="N429" t="s">
        <v>51</v>
      </c>
      <c r="O429" t="s">
        <v>52</v>
      </c>
      <c r="P429" t="s">
        <v>126</v>
      </c>
      <c r="Q429" t="s">
        <v>48</v>
      </c>
      <c r="R429" t="s">
        <v>108</v>
      </c>
      <c r="S429" t="s">
        <v>2458</v>
      </c>
      <c r="T429" t="s">
        <v>48</v>
      </c>
      <c r="U429" t="s">
        <v>2453</v>
      </c>
      <c r="V429" t="s">
        <v>2454</v>
      </c>
      <c r="W429">
        <v>13682431836</v>
      </c>
      <c r="X429" t="s">
        <v>2459</v>
      </c>
      <c r="Y429" t="s">
        <v>48</v>
      </c>
      <c r="Z429" t="s">
        <v>48</v>
      </c>
      <c r="AA429" t="s">
        <v>48</v>
      </c>
      <c r="AB429" t="s">
        <v>48</v>
      </c>
      <c r="AC429" t="s">
        <v>48</v>
      </c>
      <c r="AD429" t="s">
        <v>48</v>
      </c>
      <c r="AE429" t="s">
        <v>48</v>
      </c>
      <c r="AF429" t="s">
        <v>48</v>
      </c>
      <c r="AG429" t="s">
        <v>48</v>
      </c>
      <c r="AH429" t="s">
        <v>48</v>
      </c>
      <c r="AI429" t="s">
        <v>48</v>
      </c>
      <c r="AJ429" t="s">
        <v>48</v>
      </c>
      <c r="AK429" t="s">
        <v>48</v>
      </c>
      <c r="AL429" t="s">
        <v>48</v>
      </c>
      <c r="AM429" t="s">
        <v>48</v>
      </c>
      <c r="AN429" t="s">
        <v>48</v>
      </c>
      <c r="AO429" t="s">
        <v>48</v>
      </c>
      <c r="AP429" t="s">
        <v>74</v>
      </c>
    </row>
    <row r="430" spans="1:42" x14ac:dyDescent="0.2">
      <c r="A430" t="s">
        <v>2460</v>
      </c>
      <c r="B430" t="s">
        <v>2461</v>
      </c>
      <c r="C430">
        <v>1001213154</v>
      </c>
      <c r="D430" t="s">
        <v>44</v>
      </c>
      <c r="E430" s="1">
        <v>32294</v>
      </c>
      <c r="F430" t="s">
        <v>65</v>
      </c>
      <c r="G430">
        <v>2010</v>
      </c>
      <c r="H430">
        <v>2013</v>
      </c>
      <c r="I430" t="s">
        <v>98</v>
      </c>
      <c r="J430" t="s">
        <v>99</v>
      </c>
      <c r="K430" t="s">
        <v>48</v>
      </c>
      <c r="L430" t="s">
        <v>2462</v>
      </c>
      <c r="M430" t="s">
        <v>48</v>
      </c>
      <c r="N430" t="s">
        <v>51</v>
      </c>
      <c r="O430" t="s">
        <v>52</v>
      </c>
      <c r="P430" t="s">
        <v>126</v>
      </c>
      <c r="Q430" t="s">
        <v>48</v>
      </c>
      <c r="R430" t="s">
        <v>108</v>
      </c>
      <c r="S430" t="s">
        <v>48</v>
      </c>
      <c r="T430" t="s">
        <v>48</v>
      </c>
      <c r="U430" t="s">
        <v>2453</v>
      </c>
      <c r="V430" t="s">
        <v>2454</v>
      </c>
      <c r="W430">
        <v>18718671448</v>
      </c>
      <c r="X430" t="s">
        <v>48</v>
      </c>
      <c r="Y430" t="s">
        <v>48</v>
      </c>
      <c r="Z430" t="s">
        <v>48</v>
      </c>
      <c r="AA430" t="s">
        <v>48</v>
      </c>
      <c r="AB430" t="s">
        <v>48</v>
      </c>
      <c r="AC430" t="s">
        <v>48</v>
      </c>
      <c r="AD430" t="s">
        <v>48</v>
      </c>
      <c r="AE430" t="s">
        <v>48</v>
      </c>
      <c r="AF430" t="s">
        <v>48</v>
      </c>
      <c r="AG430" t="s">
        <v>2425</v>
      </c>
      <c r="AH430" t="s">
        <v>48</v>
      </c>
      <c r="AI430" t="s">
        <v>48</v>
      </c>
      <c r="AJ430" t="s">
        <v>48</v>
      </c>
      <c r="AK430" t="s">
        <v>48</v>
      </c>
      <c r="AL430" t="s">
        <v>777</v>
      </c>
      <c r="AM430" t="s">
        <v>48</v>
      </c>
      <c r="AN430" t="s">
        <v>48</v>
      </c>
      <c r="AO430" t="s">
        <v>48</v>
      </c>
      <c r="AP430" t="s">
        <v>74</v>
      </c>
    </row>
    <row r="431" spans="1:42" x14ac:dyDescent="0.2">
      <c r="A431" t="s">
        <v>2463</v>
      </c>
      <c r="B431" t="s">
        <v>2464</v>
      </c>
      <c r="C431">
        <v>1001213169</v>
      </c>
      <c r="D431" t="s">
        <v>44</v>
      </c>
      <c r="E431" s="1">
        <v>32194</v>
      </c>
      <c r="F431" t="s">
        <v>65</v>
      </c>
      <c r="G431">
        <v>2010</v>
      </c>
      <c r="H431">
        <v>2012</v>
      </c>
      <c r="I431" t="s">
        <v>98</v>
      </c>
      <c r="J431" t="s">
        <v>114</v>
      </c>
      <c r="K431" t="s">
        <v>48</v>
      </c>
      <c r="L431" t="s">
        <v>48</v>
      </c>
      <c r="M431" t="s">
        <v>48</v>
      </c>
      <c r="N431" t="s">
        <v>51</v>
      </c>
      <c r="O431" t="s">
        <v>52</v>
      </c>
      <c r="P431" t="s">
        <v>2465</v>
      </c>
      <c r="Q431" t="s">
        <v>48</v>
      </c>
      <c r="R431" t="s">
        <v>108</v>
      </c>
      <c r="S431" t="s">
        <v>48</v>
      </c>
      <c r="T431" t="s">
        <v>48</v>
      </c>
      <c r="U431">
        <v>75583788351</v>
      </c>
      <c r="V431" t="s">
        <v>2466</v>
      </c>
      <c r="W431">
        <v>13510613510</v>
      </c>
      <c r="X431" t="s">
        <v>2466</v>
      </c>
      <c r="Y431" t="s">
        <v>48</v>
      </c>
      <c r="Z431" t="s">
        <v>48</v>
      </c>
      <c r="AA431" t="s">
        <v>48</v>
      </c>
      <c r="AB431" t="s">
        <v>48</v>
      </c>
      <c r="AC431" t="s">
        <v>48</v>
      </c>
      <c r="AD431" t="s">
        <v>48</v>
      </c>
      <c r="AE431" t="s">
        <v>48</v>
      </c>
      <c r="AF431" t="s">
        <v>48</v>
      </c>
      <c r="AG431" t="s">
        <v>48</v>
      </c>
      <c r="AH431" t="s">
        <v>48</v>
      </c>
      <c r="AI431" t="s">
        <v>48</v>
      </c>
      <c r="AJ431" t="s">
        <v>48</v>
      </c>
      <c r="AK431" t="s">
        <v>48</v>
      </c>
      <c r="AL431" t="s">
        <v>48</v>
      </c>
      <c r="AM431" t="s">
        <v>48</v>
      </c>
      <c r="AN431" t="s">
        <v>48</v>
      </c>
      <c r="AO431" t="s">
        <v>48</v>
      </c>
      <c r="AP431" t="s">
        <v>74</v>
      </c>
    </row>
    <row r="432" spans="1:42" x14ac:dyDescent="0.2">
      <c r="A432" t="s">
        <v>2467</v>
      </c>
      <c r="B432" t="s">
        <v>2468</v>
      </c>
      <c r="C432">
        <v>1001213184</v>
      </c>
      <c r="D432" t="s">
        <v>77</v>
      </c>
      <c r="E432" s="1">
        <v>32186</v>
      </c>
      <c r="F432" t="s">
        <v>65</v>
      </c>
      <c r="G432">
        <v>2010</v>
      </c>
      <c r="H432">
        <v>2012</v>
      </c>
      <c r="I432" t="s">
        <v>98</v>
      </c>
      <c r="J432" t="s">
        <v>114</v>
      </c>
      <c r="K432" t="s">
        <v>48</v>
      </c>
      <c r="L432" t="s">
        <v>2417</v>
      </c>
      <c r="M432" t="s">
        <v>50</v>
      </c>
      <c r="N432" t="s">
        <v>51</v>
      </c>
      <c r="O432" t="s">
        <v>52</v>
      </c>
      <c r="P432" t="s">
        <v>115</v>
      </c>
      <c r="Q432" t="s">
        <v>48</v>
      </c>
      <c r="R432" t="s">
        <v>108</v>
      </c>
      <c r="S432" t="s">
        <v>2469</v>
      </c>
      <c r="T432" t="s">
        <v>48</v>
      </c>
      <c r="U432">
        <v>75583551625</v>
      </c>
      <c r="V432" t="s">
        <v>270</v>
      </c>
      <c r="W432">
        <v>13809897727</v>
      </c>
      <c r="X432" t="s">
        <v>2470</v>
      </c>
      <c r="Y432" t="s">
        <v>48</v>
      </c>
      <c r="Z432" t="s">
        <v>48</v>
      </c>
      <c r="AA432" t="s">
        <v>48</v>
      </c>
      <c r="AB432" t="s">
        <v>48</v>
      </c>
      <c r="AC432" t="s">
        <v>48</v>
      </c>
      <c r="AD432" t="s">
        <v>48</v>
      </c>
      <c r="AE432" t="s">
        <v>48</v>
      </c>
      <c r="AF432" t="s">
        <v>48</v>
      </c>
      <c r="AG432" t="s">
        <v>48</v>
      </c>
      <c r="AH432" t="s">
        <v>48</v>
      </c>
      <c r="AI432" t="s">
        <v>48</v>
      </c>
      <c r="AJ432" t="s">
        <v>48</v>
      </c>
      <c r="AK432" t="s">
        <v>48</v>
      </c>
      <c r="AL432" t="s">
        <v>48</v>
      </c>
      <c r="AM432" t="s">
        <v>48</v>
      </c>
      <c r="AN432" t="s">
        <v>48</v>
      </c>
      <c r="AO432" t="s">
        <v>48</v>
      </c>
      <c r="AP432" t="s">
        <v>74</v>
      </c>
    </row>
    <row r="433" spans="1:42" x14ac:dyDescent="0.2">
      <c r="A433" t="s">
        <v>2471</v>
      </c>
      <c r="B433" t="s">
        <v>2472</v>
      </c>
      <c r="C433">
        <v>1101213393</v>
      </c>
      <c r="D433" t="s">
        <v>44</v>
      </c>
      <c r="E433" s="1">
        <v>33029</v>
      </c>
      <c r="F433" t="s">
        <v>65</v>
      </c>
      <c r="G433">
        <v>2011</v>
      </c>
      <c r="H433">
        <v>2013</v>
      </c>
      <c r="I433" t="s">
        <v>98</v>
      </c>
      <c r="J433" t="s">
        <v>114</v>
      </c>
      <c r="K433" t="s">
        <v>48</v>
      </c>
      <c r="L433" t="s">
        <v>48</v>
      </c>
      <c r="M433" t="s">
        <v>48</v>
      </c>
      <c r="N433" t="s">
        <v>51</v>
      </c>
      <c r="O433" t="s">
        <v>52</v>
      </c>
      <c r="P433" t="s">
        <v>2473</v>
      </c>
      <c r="Q433" t="s">
        <v>48</v>
      </c>
      <c r="R433" t="s">
        <v>108</v>
      </c>
      <c r="S433" t="s">
        <v>2474</v>
      </c>
      <c r="T433" t="s">
        <v>48</v>
      </c>
      <c r="U433" t="s">
        <v>2475</v>
      </c>
      <c r="V433" t="s">
        <v>2476</v>
      </c>
      <c r="W433">
        <v>18610501165</v>
      </c>
      <c r="X433" t="s">
        <v>2477</v>
      </c>
      <c r="Y433" t="s">
        <v>48</v>
      </c>
      <c r="Z433" t="s">
        <v>48</v>
      </c>
      <c r="AA433" t="s">
        <v>48</v>
      </c>
      <c r="AB433" t="s">
        <v>48</v>
      </c>
      <c r="AC433" t="s">
        <v>48</v>
      </c>
      <c r="AD433" t="s">
        <v>48</v>
      </c>
      <c r="AE433" t="s">
        <v>48</v>
      </c>
      <c r="AF433" t="s">
        <v>48</v>
      </c>
      <c r="AG433" t="s">
        <v>48</v>
      </c>
      <c r="AH433" t="s">
        <v>48</v>
      </c>
      <c r="AI433" t="s">
        <v>48</v>
      </c>
      <c r="AJ433" t="s">
        <v>48</v>
      </c>
      <c r="AK433" t="s">
        <v>48</v>
      </c>
      <c r="AL433" t="s">
        <v>48</v>
      </c>
      <c r="AM433" t="s">
        <v>48</v>
      </c>
      <c r="AN433" t="s">
        <v>48</v>
      </c>
      <c r="AO433" t="s">
        <v>48</v>
      </c>
      <c r="AP433" t="s">
        <v>74</v>
      </c>
    </row>
    <row r="434" spans="1:42" x14ac:dyDescent="0.2">
      <c r="A434" t="s">
        <v>2478</v>
      </c>
      <c r="B434" t="s">
        <v>2479</v>
      </c>
      <c r="C434">
        <v>1101213401</v>
      </c>
      <c r="D434" t="s">
        <v>44</v>
      </c>
      <c r="E434" s="1">
        <v>32283</v>
      </c>
      <c r="F434" t="s">
        <v>65</v>
      </c>
      <c r="G434">
        <v>2011</v>
      </c>
      <c r="H434">
        <v>2013</v>
      </c>
      <c r="I434" t="s">
        <v>98</v>
      </c>
      <c r="J434" t="s">
        <v>114</v>
      </c>
      <c r="K434" t="s">
        <v>48</v>
      </c>
      <c r="L434" t="s">
        <v>48</v>
      </c>
      <c r="M434" t="s">
        <v>48</v>
      </c>
      <c r="N434" t="s">
        <v>51</v>
      </c>
      <c r="O434" t="s">
        <v>52</v>
      </c>
      <c r="P434" t="s">
        <v>2480</v>
      </c>
      <c r="Q434" t="s">
        <v>48</v>
      </c>
      <c r="R434" t="s">
        <v>108</v>
      </c>
      <c r="S434" t="s">
        <v>48</v>
      </c>
      <c r="T434" t="s">
        <v>48</v>
      </c>
      <c r="U434">
        <v>13590159021</v>
      </c>
      <c r="V434" t="s">
        <v>2481</v>
      </c>
      <c r="W434">
        <v>18824308250</v>
      </c>
      <c r="X434" t="s">
        <v>2482</v>
      </c>
      <c r="Y434" t="s">
        <v>48</v>
      </c>
      <c r="Z434" t="s">
        <v>48</v>
      </c>
      <c r="AA434" t="s">
        <v>48</v>
      </c>
      <c r="AB434" t="s">
        <v>48</v>
      </c>
      <c r="AC434" t="s">
        <v>48</v>
      </c>
      <c r="AD434" t="s">
        <v>48</v>
      </c>
      <c r="AE434" t="s">
        <v>48</v>
      </c>
      <c r="AF434" t="s">
        <v>48</v>
      </c>
      <c r="AG434" t="s">
        <v>48</v>
      </c>
      <c r="AH434" t="s">
        <v>48</v>
      </c>
      <c r="AI434" t="s">
        <v>48</v>
      </c>
      <c r="AJ434" t="s">
        <v>48</v>
      </c>
      <c r="AK434" t="s">
        <v>48</v>
      </c>
      <c r="AL434" t="s">
        <v>48</v>
      </c>
      <c r="AM434" t="s">
        <v>48</v>
      </c>
      <c r="AN434" t="s">
        <v>48</v>
      </c>
      <c r="AO434" t="s">
        <v>48</v>
      </c>
      <c r="AP434" t="s">
        <v>74</v>
      </c>
    </row>
    <row r="435" spans="1:42" x14ac:dyDescent="0.2">
      <c r="A435" t="s">
        <v>2483</v>
      </c>
      <c r="B435" t="s">
        <v>2484</v>
      </c>
      <c r="C435" t="s">
        <v>2485</v>
      </c>
      <c r="D435" t="s">
        <v>77</v>
      </c>
      <c r="E435" s="1">
        <v>30017</v>
      </c>
      <c r="F435" t="s">
        <v>65</v>
      </c>
      <c r="G435">
        <v>2011</v>
      </c>
      <c r="H435">
        <v>2016</v>
      </c>
      <c r="I435" t="s">
        <v>98</v>
      </c>
      <c r="J435" t="s">
        <v>99</v>
      </c>
      <c r="K435" t="s">
        <v>48</v>
      </c>
      <c r="L435" t="s">
        <v>274</v>
      </c>
      <c r="M435" t="s">
        <v>100</v>
      </c>
      <c r="N435" t="s">
        <v>51</v>
      </c>
      <c r="O435" t="s">
        <v>52</v>
      </c>
      <c r="P435" t="s">
        <v>2486</v>
      </c>
      <c r="Q435" t="s">
        <v>48</v>
      </c>
      <c r="R435" t="s">
        <v>108</v>
      </c>
      <c r="S435" t="s">
        <v>48</v>
      </c>
      <c r="T435" t="s">
        <v>48</v>
      </c>
      <c r="U435" t="s">
        <v>48</v>
      </c>
      <c r="V435" t="s">
        <v>48</v>
      </c>
      <c r="W435">
        <v>13923736985</v>
      </c>
      <c r="X435" t="s">
        <v>2487</v>
      </c>
      <c r="Y435" t="s">
        <v>48</v>
      </c>
      <c r="Z435" t="s">
        <v>48</v>
      </c>
      <c r="AA435" t="s">
        <v>48</v>
      </c>
      <c r="AB435" t="s">
        <v>48</v>
      </c>
      <c r="AC435" t="s">
        <v>48</v>
      </c>
      <c r="AD435" t="s">
        <v>48</v>
      </c>
      <c r="AE435" t="s">
        <v>48</v>
      </c>
      <c r="AF435" t="s">
        <v>48</v>
      </c>
      <c r="AG435" t="s">
        <v>48</v>
      </c>
      <c r="AH435" t="s">
        <v>48</v>
      </c>
      <c r="AI435" t="s">
        <v>48</v>
      </c>
      <c r="AJ435" t="s">
        <v>48</v>
      </c>
      <c r="AK435" t="s">
        <v>48</v>
      </c>
      <c r="AL435" t="s">
        <v>48</v>
      </c>
      <c r="AM435" t="s">
        <v>48</v>
      </c>
      <c r="AN435" t="s">
        <v>48</v>
      </c>
      <c r="AO435" t="s">
        <v>48</v>
      </c>
      <c r="AP435" t="s">
        <v>74</v>
      </c>
    </row>
    <row r="436" spans="1:42" x14ac:dyDescent="0.2">
      <c r="A436" t="s">
        <v>2488</v>
      </c>
      <c r="B436" t="s">
        <v>2489</v>
      </c>
      <c r="C436" t="s">
        <v>2490</v>
      </c>
      <c r="D436" t="s">
        <v>77</v>
      </c>
      <c r="E436" s="1">
        <v>28495</v>
      </c>
      <c r="F436" t="s">
        <v>65</v>
      </c>
      <c r="G436">
        <v>2011</v>
      </c>
      <c r="H436" t="s">
        <v>48</v>
      </c>
      <c r="I436" t="s">
        <v>98</v>
      </c>
      <c r="J436" t="s">
        <v>99</v>
      </c>
      <c r="K436" t="s">
        <v>48</v>
      </c>
      <c r="L436" t="s">
        <v>2491</v>
      </c>
      <c r="M436" t="s">
        <v>100</v>
      </c>
      <c r="N436" t="s">
        <v>51</v>
      </c>
      <c r="O436" t="s">
        <v>52</v>
      </c>
      <c r="P436" t="s">
        <v>2406</v>
      </c>
      <c r="Q436" t="s">
        <v>48</v>
      </c>
      <c r="R436" t="s">
        <v>108</v>
      </c>
      <c r="S436" t="s">
        <v>48</v>
      </c>
      <c r="T436" t="s">
        <v>48</v>
      </c>
      <c r="U436" t="s">
        <v>48</v>
      </c>
      <c r="V436" t="s">
        <v>48</v>
      </c>
      <c r="W436">
        <v>13590185268</v>
      </c>
      <c r="X436" t="s">
        <v>2492</v>
      </c>
      <c r="Y436" t="s">
        <v>48</v>
      </c>
      <c r="Z436" t="s">
        <v>48</v>
      </c>
      <c r="AA436" t="s">
        <v>48</v>
      </c>
      <c r="AB436" t="s">
        <v>48</v>
      </c>
      <c r="AC436" t="s">
        <v>48</v>
      </c>
      <c r="AD436" t="s">
        <v>48</v>
      </c>
      <c r="AE436" t="s">
        <v>48</v>
      </c>
      <c r="AF436" t="s">
        <v>48</v>
      </c>
      <c r="AG436" t="s">
        <v>48</v>
      </c>
      <c r="AH436" t="s">
        <v>48</v>
      </c>
      <c r="AI436" t="s">
        <v>48</v>
      </c>
      <c r="AJ436" t="s">
        <v>48</v>
      </c>
      <c r="AK436" t="s">
        <v>48</v>
      </c>
      <c r="AL436" t="s">
        <v>48</v>
      </c>
      <c r="AM436" t="s">
        <v>48</v>
      </c>
      <c r="AN436" t="s">
        <v>48</v>
      </c>
      <c r="AO436" t="s">
        <v>48</v>
      </c>
      <c r="AP436" t="s">
        <v>74</v>
      </c>
    </row>
    <row r="437" spans="1:42" x14ac:dyDescent="0.2">
      <c r="A437" t="s">
        <v>2493</v>
      </c>
      <c r="B437" t="s">
        <v>2494</v>
      </c>
      <c r="C437" t="s">
        <v>2495</v>
      </c>
      <c r="D437" t="s">
        <v>77</v>
      </c>
      <c r="E437" s="1">
        <v>30281</v>
      </c>
      <c r="F437" t="s">
        <v>65</v>
      </c>
      <c r="G437">
        <v>2011</v>
      </c>
      <c r="H437">
        <v>2016</v>
      </c>
      <c r="I437" t="s">
        <v>98</v>
      </c>
      <c r="J437" t="s">
        <v>99</v>
      </c>
      <c r="K437" t="s">
        <v>48</v>
      </c>
      <c r="L437" t="s">
        <v>368</v>
      </c>
      <c r="M437" t="s">
        <v>100</v>
      </c>
      <c r="N437" t="s">
        <v>51</v>
      </c>
      <c r="O437" t="s">
        <v>52</v>
      </c>
      <c r="P437" t="s">
        <v>126</v>
      </c>
      <c r="Q437" t="s">
        <v>48</v>
      </c>
      <c r="R437" t="s">
        <v>108</v>
      </c>
      <c r="S437" t="s">
        <v>48</v>
      </c>
      <c r="T437" t="s">
        <v>48</v>
      </c>
      <c r="U437" t="s">
        <v>48</v>
      </c>
      <c r="V437" t="s">
        <v>48</v>
      </c>
      <c r="W437">
        <v>15818535357</v>
      </c>
      <c r="X437" t="s">
        <v>2496</v>
      </c>
      <c r="Y437" t="s">
        <v>48</v>
      </c>
      <c r="Z437" t="s">
        <v>48</v>
      </c>
      <c r="AA437" t="s">
        <v>48</v>
      </c>
      <c r="AB437" t="s">
        <v>48</v>
      </c>
      <c r="AC437" t="s">
        <v>48</v>
      </c>
      <c r="AD437" t="s">
        <v>48</v>
      </c>
      <c r="AE437" t="s">
        <v>48</v>
      </c>
      <c r="AF437" t="s">
        <v>48</v>
      </c>
      <c r="AG437" t="s">
        <v>48</v>
      </c>
      <c r="AH437" t="s">
        <v>48</v>
      </c>
      <c r="AI437" t="s">
        <v>48</v>
      </c>
      <c r="AJ437" t="s">
        <v>48</v>
      </c>
      <c r="AK437" t="s">
        <v>48</v>
      </c>
      <c r="AL437" t="s">
        <v>48</v>
      </c>
      <c r="AM437" t="s">
        <v>48</v>
      </c>
      <c r="AN437" t="s">
        <v>48</v>
      </c>
      <c r="AO437" t="s">
        <v>48</v>
      </c>
      <c r="AP437" t="s">
        <v>74</v>
      </c>
    </row>
    <row r="438" spans="1:42" x14ac:dyDescent="0.2">
      <c r="A438" t="s">
        <v>2497</v>
      </c>
      <c r="B438" t="s">
        <v>2498</v>
      </c>
      <c r="C438" t="s">
        <v>2499</v>
      </c>
      <c r="D438" t="s">
        <v>77</v>
      </c>
      <c r="E438" s="1">
        <v>29887</v>
      </c>
      <c r="F438" t="s">
        <v>2500</v>
      </c>
      <c r="G438">
        <v>2011</v>
      </c>
      <c r="H438">
        <v>2016</v>
      </c>
      <c r="I438" t="s">
        <v>98</v>
      </c>
      <c r="J438" t="s">
        <v>99</v>
      </c>
      <c r="K438" t="s">
        <v>48</v>
      </c>
      <c r="L438" t="s">
        <v>368</v>
      </c>
      <c r="M438" t="s">
        <v>100</v>
      </c>
      <c r="N438" t="s">
        <v>51</v>
      </c>
      <c r="O438" t="s">
        <v>52</v>
      </c>
      <c r="P438" t="s">
        <v>126</v>
      </c>
      <c r="Q438" t="s">
        <v>48</v>
      </c>
      <c r="R438" t="s">
        <v>108</v>
      </c>
      <c r="S438" t="s">
        <v>2501</v>
      </c>
      <c r="T438" t="s">
        <v>48</v>
      </c>
      <c r="U438" t="s">
        <v>48</v>
      </c>
      <c r="V438" t="s">
        <v>48</v>
      </c>
      <c r="W438">
        <v>13590104406</v>
      </c>
      <c r="X438" t="s">
        <v>2502</v>
      </c>
      <c r="Y438" t="s">
        <v>2503</v>
      </c>
      <c r="Z438">
        <v>11931561</v>
      </c>
      <c r="AA438">
        <v>11931561</v>
      </c>
      <c r="AB438" t="s">
        <v>28</v>
      </c>
      <c r="AC438">
        <v>4.3052419811028102E+17</v>
      </c>
      <c r="AD438" t="s">
        <v>922</v>
      </c>
      <c r="AE438" t="s">
        <v>48</v>
      </c>
      <c r="AF438" t="s">
        <v>48</v>
      </c>
      <c r="AG438" t="s">
        <v>2504</v>
      </c>
      <c r="AH438" t="s">
        <v>598</v>
      </c>
      <c r="AI438" t="s">
        <v>48</v>
      </c>
      <c r="AJ438" t="s">
        <v>2505</v>
      </c>
      <c r="AK438" t="s">
        <v>48</v>
      </c>
      <c r="AL438" t="s">
        <v>48</v>
      </c>
      <c r="AM438" t="s">
        <v>48</v>
      </c>
      <c r="AN438" t="s">
        <v>48</v>
      </c>
      <c r="AO438" t="s">
        <v>48</v>
      </c>
      <c r="AP438" t="s">
        <v>2506</v>
      </c>
    </row>
    <row r="439" spans="1:42" x14ac:dyDescent="0.2">
      <c r="A439" t="s">
        <v>2507</v>
      </c>
      <c r="B439" t="s">
        <v>2508</v>
      </c>
      <c r="C439" t="s">
        <v>48</v>
      </c>
      <c r="D439" t="s">
        <v>44</v>
      </c>
      <c r="E439" s="1">
        <v>28636</v>
      </c>
      <c r="F439" t="s">
        <v>45</v>
      </c>
      <c r="G439">
        <v>2011</v>
      </c>
      <c r="H439" t="s">
        <v>48</v>
      </c>
      <c r="I439" t="s">
        <v>98</v>
      </c>
      <c r="J439" t="s">
        <v>99</v>
      </c>
      <c r="K439" t="s">
        <v>48</v>
      </c>
      <c r="L439" t="s">
        <v>368</v>
      </c>
      <c r="M439" t="s">
        <v>48</v>
      </c>
      <c r="N439" t="s">
        <v>51</v>
      </c>
      <c r="O439" t="s">
        <v>52</v>
      </c>
      <c r="P439" t="s">
        <v>2509</v>
      </c>
      <c r="Q439" t="s">
        <v>48</v>
      </c>
      <c r="R439" t="s">
        <v>108</v>
      </c>
      <c r="S439" t="s">
        <v>2510</v>
      </c>
      <c r="T439" t="s">
        <v>48</v>
      </c>
      <c r="U439" t="s">
        <v>48</v>
      </c>
      <c r="V439" t="s">
        <v>48</v>
      </c>
      <c r="W439">
        <v>13560711396</v>
      </c>
      <c r="X439" t="s">
        <v>2511</v>
      </c>
      <c r="Y439" t="s">
        <v>48</v>
      </c>
      <c r="Z439">
        <v>1059747986</v>
      </c>
      <c r="AA439" t="s">
        <v>48</v>
      </c>
      <c r="AB439" t="s">
        <v>48</v>
      </c>
      <c r="AC439" t="s">
        <v>48</v>
      </c>
      <c r="AD439" t="s">
        <v>1948</v>
      </c>
      <c r="AE439" t="s">
        <v>48</v>
      </c>
      <c r="AF439" t="s">
        <v>48</v>
      </c>
      <c r="AG439" t="s">
        <v>48</v>
      </c>
      <c r="AH439" t="s">
        <v>48</v>
      </c>
      <c r="AI439" t="s">
        <v>48</v>
      </c>
      <c r="AJ439" t="s">
        <v>48</v>
      </c>
      <c r="AK439" t="s">
        <v>48</v>
      </c>
      <c r="AL439" t="s">
        <v>48</v>
      </c>
      <c r="AM439" t="s">
        <v>48</v>
      </c>
      <c r="AN439" t="s">
        <v>48</v>
      </c>
      <c r="AO439" t="s">
        <v>48</v>
      </c>
      <c r="AP439" t="s">
        <v>74</v>
      </c>
    </row>
    <row r="440" spans="1:42" x14ac:dyDescent="0.2">
      <c r="A440" t="s">
        <v>2512</v>
      </c>
      <c r="B440" t="s">
        <v>2513</v>
      </c>
      <c r="C440">
        <v>1201213486</v>
      </c>
      <c r="D440" t="s">
        <v>77</v>
      </c>
      <c r="E440" s="1">
        <v>32746</v>
      </c>
      <c r="F440" t="s">
        <v>65</v>
      </c>
      <c r="G440">
        <v>2012</v>
      </c>
      <c r="H440">
        <v>2015</v>
      </c>
      <c r="I440" t="s">
        <v>98</v>
      </c>
      <c r="J440" t="s">
        <v>99</v>
      </c>
      <c r="K440" t="s">
        <v>48</v>
      </c>
      <c r="L440" t="s">
        <v>2514</v>
      </c>
      <c r="M440" t="s">
        <v>48</v>
      </c>
      <c r="N440" t="s">
        <v>51</v>
      </c>
      <c r="O440" t="s">
        <v>106</v>
      </c>
      <c r="P440" t="s">
        <v>2515</v>
      </c>
      <c r="Q440" t="s">
        <v>48</v>
      </c>
      <c r="R440" t="s">
        <v>108</v>
      </c>
      <c r="S440" t="s">
        <v>2516</v>
      </c>
      <c r="T440" t="s">
        <v>2517</v>
      </c>
      <c r="U440" t="s">
        <v>2445</v>
      </c>
      <c r="V440" t="s">
        <v>2446</v>
      </c>
      <c r="W440">
        <v>13728066961</v>
      </c>
      <c r="X440" t="s">
        <v>2518</v>
      </c>
      <c r="Y440" t="s">
        <v>48</v>
      </c>
      <c r="Z440">
        <v>442121809</v>
      </c>
      <c r="AA440" t="s">
        <v>48</v>
      </c>
      <c r="AB440" t="s">
        <v>48</v>
      </c>
      <c r="AC440" t="s">
        <v>48</v>
      </c>
      <c r="AD440" t="s">
        <v>2519</v>
      </c>
      <c r="AE440" t="s">
        <v>48</v>
      </c>
      <c r="AF440" t="s">
        <v>48</v>
      </c>
      <c r="AG440" t="s">
        <v>48</v>
      </c>
      <c r="AH440" t="s">
        <v>48</v>
      </c>
      <c r="AI440" t="s">
        <v>48</v>
      </c>
      <c r="AJ440" t="s">
        <v>48</v>
      </c>
      <c r="AK440" t="s">
        <v>48</v>
      </c>
      <c r="AL440" t="s">
        <v>48</v>
      </c>
      <c r="AM440" t="s">
        <v>48</v>
      </c>
      <c r="AN440" t="s">
        <v>48</v>
      </c>
      <c r="AO440" t="s">
        <v>48</v>
      </c>
      <c r="AP440" t="s">
        <v>74</v>
      </c>
    </row>
    <row r="441" spans="1:42" x14ac:dyDescent="0.2">
      <c r="A441" t="s">
        <v>2520</v>
      </c>
      <c r="B441" t="s">
        <v>2521</v>
      </c>
      <c r="C441">
        <v>1201213493</v>
      </c>
      <c r="D441" t="s">
        <v>77</v>
      </c>
      <c r="E441" s="1">
        <v>32762</v>
      </c>
      <c r="F441" t="s">
        <v>65</v>
      </c>
      <c r="G441">
        <v>2012</v>
      </c>
      <c r="H441">
        <v>2015</v>
      </c>
      <c r="I441" t="s">
        <v>98</v>
      </c>
      <c r="J441" t="s">
        <v>99</v>
      </c>
      <c r="K441" t="s">
        <v>48</v>
      </c>
      <c r="L441" t="s">
        <v>357</v>
      </c>
      <c r="M441" t="s">
        <v>50</v>
      </c>
      <c r="N441" t="s">
        <v>51</v>
      </c>
      <c r="O441" t="s">
        <v>52</v>
      </c>
      <c r="P441" t="s">
        <v>2486</v>
      </c>
      <c r="Q441" t="s">
        <v>48</v>
      </c>
      <c r="R441" t="s">
        <v>108</v>
      </c>
      <c r="S441" t="s">
        <v>48</v>
      </c>
      <c r="T441" t="s">
        <v>2522</v>
      </c>
      <c r="U441">
        <v>75523965209</v>
      </c>
      <c r="V441" t="s">
        <v>2523</v>
      </c>
      <c r="W441">
        <v>13760186074</v>
      </c>
      <c r="X441" t="s">
        <v>2524</v>
      </c>
      <c r="Y441" t="s">
        <v>48</v>
      </c>
      <c r="Z441" t="s">
        <v>48</v>
      </c>
      <c r="AA441" t="s">
        <v>48</v>
      </c>
      <c r="AB441" t="s">
        <v>48</v>
      </c>
      <c r="AC441" t="s">
        <v>48</v>
      </c>
      <c r="AD441" t="s">
        <v>48</v>
      </c>
      <c r="AE441" t="s">
        <v>48</v>
      </c>
      <c r="AF441" t="s">
        <v>48</v>
      </c>
      <c r="AG441" t="s">
        <v>48</v>
      </c>
      <c r="AH441" t="s">
        <v>48</v>
      </c>
      <c r="AI441" t="s">
        <v>48</v>
      </c>
      <c r="AJ441" t="s">
        <v>48</v>
      </c>
      <c r="AK441" t="s">
        <v>48</v>
      </c>
      <c r="AL441" t="s">
        <v>48</v>
      </c>
      <c r="AM441" t="s">
        <v>48</v>
      </c>
      <c r="AN441" t="s">
        <v>48</v>
      </c>
      <c r="AO441" t="s">
        <v>48</v>
      </c>
      <c r="AP441" t="s">
        <v>74</v>
      </c>
    </row>
    <row r="442" spans="1:42" x14ac:dyDescent="0.2">
      <c r="A442" t="s">
        <v>2525</v>
      </c>
      <c r="B442" t="s">
        <v>2526</v>
      </c>
      <c r="C442">
        <v>1201213502</v>
      </c>
      <c r="D442" t="s">
        <v>44</v>
      </c>
      <c r="E442" s="1">
        <v>32741</v>
      </c>
      <c r="F442" t="s">
        <v>65</v>
      </c>
      <c r="G442">
        <v>2012</v>
      </c>
      <c r="H442">
        <v>2014</v>
      </c>
      <c r="I442" t="s">
        <v>98</v>
      </c>
      <c r="J442" t="s">
        <v>114</v>
      </c>
      <c r="K442" t="s">
        <v>48</v>
      </c>
      <c r="L442" t="s">
        <v>48</v>
      </c>
      <c r="M442" t="s">
        <v>48</v>
      </c>
      <c r="N442" t="s">
        <v>51</v>
      </c>
      <c r="O442" t="s">
        <v>52</v>
      </c>
      <c r="P442" t="s">
        <v>2440</v>
      </c>
      <c r="Q442" t="s">
        <v>48</v>
      </c>
      <c r="R442" t="s">
        <v>108</v>
      </c>
      <c r="S442" t="s">
        <v>48</v>
      </c>
      <c r="T442" t="s">
        <v>48</v>
      </c>
      <c r="U442" t="s">
        <v>269</v>
      </c>
      <c r="V442" t="s">
        <v>270</v>
      </c>
      <c r="W442">
        <v>18566697665</v>
      </c>
      <c r="X442" t="s">
        <v>2527</v>
      </c>
      <c r="Y442" t="s">
        <v>48</v>
      </c>
      <c r="Z442" t="s">
        <v>48</v>
      </c>
      <c r="AA442" t="s">
        <v>48</v>
      </c>
      <c r="AB442" t="s">
        <v>48</v>
      </c>
      <c r="AC442" t="s">
        <v>48</v>
      </c>
      <c r="AD442" t="s">
        <v>48</v>
      </c>
      <c r="AE442" t="s">
        <v>48</v>
      </c>
      <c r="AF442" t="s">
        <v>48</v>
      </c>
      <c r="AG442" t="s">
        <v>48</v>
      </c>
      <c r="AH442" t="s">
        <v>48</v>
      </c>
      <c r="AI442" t="s">
        <v>48</v>
      </c>
      <c r="AJ442" t="s">
        <v>48</v>
      </c>
      <c r="AK442" t="s">
        <v>48</v>
      </c>
      <c r="AL442" t="s">
        <v>48</v>
      </c>
      <c r="AM442" t="s">
        <v>48</v>
      </c>
      <c r="AN442" t="s">
        <v>48</v>
      </c>
      <c r="AO442" t="s">
        <v>48</v>
      </c>
      <c r="AP442" t="s">
        <v>74</v>
      </c>
    </row>
    <row r="443" spans="1:42" x14ac:dyDescent="0.2">
      <c r="A443" t="s">
        <v>2528</v>
      </c>
      <c r="B443" t="s">
        <v>2529</v>
      </c>
      <c r="C443">
        <v>1201213515</v>
      </c>
      <c r="D443" t="s">
        <v>77</v>
      </c>
      <c r="E443" s="1">
        <v>33007</v>
      </c>
      <c r="F443" t="s">
        <v>65</v>
      </c>
      <c r="G443">
        <v>2012</v>
      </c>
      <c r="H443">
        <v>2014</v>
      </c>
      <c r="I443" t="s">
        <v>98</v>
      </c>
      <c r="J443" t="s">
        <v>114</v>
      </c>
      <c r="K443" t="s">
        <v>48</v>
      </c>
      <c r="L443" t="s">
        <v>48</v>
      </c>
      <c r="M443" t="s">
        <v>48</v>
      </c>
      <c r="N443" t="s">
        <v>51</v>
      </c>
      <c r="O443" t="s">
        <v>52</v>
      </c>
      <c r="P443" t="s">
        <v>2530</v>
      </c>
      <c r="Q443" t="s">
        <v>48</v>
      </c>
      <c r="R443" t="s">
        <v>108</v>
      </c>
      <c r="S443" t="s">
        <v>2531</v>
      </c>
      <c r="T443" t="s">
        <v>48</v>
      </c>
      <c r="U443" t="s">
        <v>2532</v>
      </c>
      <c r="V443" t="s">
        <v>2533</v>
      </c>
      <c r="W443">
        <v>15123381665</v>
      </c>
      <c r="X443" t="s">
        <v>2534</v>
      </c>
      <c r="Y443" t="s">
        <v>48</v>
      </c>
      <c r="Z443" t="s">
        <v>48</v>
      </c>
      <c r="AA443" t="s">
        <v>48</v>
      </c>
      <c r="AB443" t="s">
        <v>48</v>
      </c>
      <c r="AC443" t="s">
        <v>48</v>
      </c>
      <c r="AD443" t="s">
        <v>48</v>
      </c>
      <c r="AE443" t="s">
        <v>48</v>
      </c>
      <c r="AF443" t="s">
        <v>48</v>
      </c>
      <c r="AG443" t="s">
        <v>48</v>
      </c>
      <c r="AH443" t="s">
        <v>48</v>
      </c>
      <c r="AI443" t="s">
        <v>48</v>
      </c>
      <c r="AJ443" t="s">
        <v>48</v>
      </c>
      <c r="AK443" t="s">
        <v>48</v>
      </c>
      <c r="AL443" t="s">
        <v>48</v>
      </c>
      <c r="AM443" t="s">
        <v>48</v>
      </c>
      <c r="AN443" t="s">
        <v>48</v>
      </c>
      <c r="AO443" t="s">
        <v>48</v>
      </c>
      <c r="AP443" t="s">
        <v>74</v>
      </c>
    </row>
    <row r="444" spans="1:42" x14ac:dyDescent="0.2">
      <c r="A444" t="s">
        <v>2535</v>
      </c>
      <c r="B444" t="s">
        <v>2536</v>
      </c>
      <c r="C444">
        <v>1201213532</v>
      </c>
      <c r="D444" t="s">
        <v>77</v>
      </c>
      <c r="E444" s="1">
        <v>32581</v>
      </c>
      <c r="F444" t="s">
        <v>65</v>
      </c>
      <c r="G444">
        <v>2012</v>
      </c>
      <c r="H444">
        <v>2014</v>
      </c>
      <c r="I444" t="s">
        <v>98</v>
      </c>
      <c r="J444" t="s">
        <v>114</v>
      </c>
      <c r="K444" t="s">
        <v>48</v>
      </c>
      <c r="L444" t="s">
        <v>48</v>
      </c>
      <c r="M444" t="s">
        <v>48</v>
      </c>
      <c r="N444" t="s">
        <v>51</v>
      </c>
      <c r="O444" t="s">
        <v>52</v>
      </c>
      <c r="P444" t="s">
        <v>2537</v>
      </c>
      <c r="Q444" t="s">
        <v>48</v>
      </c>
      <c r="R444" t="s">
        <v>108</v>
      </c>
      <c r="S444" t="s">
        <v>48</v>
      </c>
      <c r="T444" t="s">
        <v>48</v>
      </c>
      <c r="U444">
        <v>83788351</v>
      </c>
      <c r="V444" t="s">
        <v>2538</v>
      </c>
      <c r="W444">
        <v>13760336964</v>
      </c>
      <c r="X444" t="s">
        <v>2539</v>
      </c>
      <c r="Y444" t="s">
        <v>48</v>
      </c>
      <c r="Z444" t="s">
        <v>48</v>
      </c>
      <c r="AA444" t="s">
        <v>48</v>
      </c>
      <c r="AB444" t="s">
        <v>48</v>
      </c>
      <c r="AC444" t="s">
        <v>48</v>
      </c>
      <c r="AD444" t="s">
        <v>48</v>
      </c>
      <c r="AE444" t="s">
        <v>48</v>
      </c>
      <c r="AF444" t="s">
        <v>48</v>
      </c>
      <c r="AG444" t="s">
        <v>770</v>
      </c>
      <c r="AH444" t="s">
        <v>48</v>
      </c>
      <c r="AI444" t="s">
        <v>48</v>
      </c>
      <c r="AJ444" t="s">
        <v>48</v>
      </c>
      <c r="AK444" t="s">
        <v>48</v>
      </c>
      <c r="AL444" t="s">
        <v>48</v>
      </c>
      <c r="AM444" t="s">
        <v>48</v>
      </c>
      <c r="AN444" t="s">
        <v>48</v>
      </c>
      <c r="AO444" t="s">
        <v>48</v>
      </c>
      <c r="AP444" t="s">
        <v>74</v>
      </c>
    </row>
    <row r="445" spans="1:42" x14ac:dyDescent="0.2">
      <c r="A445" t="s">
        <v>2540</v>
      </c>
      <c r="B445" t="s">
        <v>2541</v>
      </c>
      <c r="C445" t="s">
        <v>2542</v>
      </c>
      <c r="D445" t="s">
        <v>77</v>
      </c>
      <c r="E445" s="1">
        <v>31909</v>
      </c>
      <c r="F445" t="s">
        <v>65</v>
      </c>
      <c r="G445">
        <v>2012</v>
      </c>
      <c r="H445" t="s">
        <v>48</v>
      </c>
      <c r="I445" t="s">
        <v>98</v>
      </c>
      <c r="J445" t="s">
        <v>99</v>
      </c>
      <c r="K445" t="s">
        <v>48</v>
      </c>
      <c r="L445" t="s">
        <v>368</v>
      </c>
      <c r="M445" t="s">
        <v>100</v>
      </c>
      <c r="N445" t="s">
        <v>51</v>
      </c>
      <c r="O445" t="s">
        <v>406</v>
      </c>
      <c r="P445" t="s">
        <v>2543</v>
      </c>
      <c r="Q445" t="s">
        <v>48</v>
      </c>
      <c r="R445" t="s">
        <v>108</v>
      </c>
      <c r="S445" t="s">
        <v>48</v>
      </c>
      <c r="T445" t="s">
        <v>48</v>
      </c>
      <c r="U445" t="s">
        <v>48</v>
      </c>
      <c r="V445" t="s">
        <v>48</v>
      </c>
      <c r="W445">
        <v>15016175081</v>
      </c>
      <c r="X445" t="s">
        <v>2544</v>
      </c>
      <c r="Y445" t="s">
        <v>48</v>
      </c>
      <c r="Z445" t="s">
        <v>48</v>
      </c>
      <c r="AA445" t="s">
        <v>48</v>
      </c>
      <c r="AB445" t="s">
        <v>48</v>
      </c>
      <c r="AC445" t="s">
        <v>48</v>
      </c>
      <c r="AD445" t="s">
        <v>48</v>
      </c>
      <c r="AE445" t="s">
        <v>48</v>
      </c>
      <c r="AF445" t="s">
        <v>48</v>
      </c>
      <c r="AG445" t="s">
        <v>48</v>
      </c>
      <c r="AH445" t="s">
        <v>48</v>
      </c>
      <c r="AI445" t="s">
        <v>48</v>
      </c>
      <c r="AJ445" t="s">
        <v>48</v>
      </c>
      <c r="AK445" t="s">
        <v>48</v>
      </c>
      <c r="AL445" t="s">
        <v>48</v>
      </c>
      <c r="AM445" t="s">
        <v>48</v>
      </c>
      <c r="AN445" t="s">
        <v>48</v>
      </c>
      <c r="AO445" t="s">
        <v>48</v>
      </c>
      <c r="AP445" t="s">
        <v>74</v>
      </c>
    </row>
    <row r="446" spans="1:42" x14ac:dyDescent="0.2">
      <c r="A446" t="s">
        <v>2545</v>
      </c>
      <c r="B446" t="s">
        <v>2546</v>
      </c>
      <c r="C446" t="s">
        <v>2547</v>
      </c>
      <c r="D446" t="s">
        <v>77</v>
      </c>
      <c r="E446" s="1">
        <v>30953</v>
      </c>
      <c r="F446" t="s">
        <v>65</v>
      </c>
      <c r="G446">
        <v>2012</v>
      </c>
      <c r="H446">
        <v>2016</v>
      </c>
      <c r="I446" t="s">
        <v>98</v>
      </c>
      <c r="J446" t="s">
        <v>99</v>
      </c>
      <c r="K446" t="s">
        <v>48</v>
      </c>
      <c r="L446" t="s">
        <v>368</v>
      </c>
      <c r="M446" t="s">
        <v>100</v>
      </c>
      <c r="N446" t="s">
        <v>51</v>
      </c>
      <c r="O446" t="s">
        <v>52</v>
      </c>
      <c r="P446" t="s">
        <v>2406</v>
      </c>
      <c r="Q446" t="s">
        <v>48</v>
      </c>
      <c r="R446" t="s">
        <v>108</v>
      </c>
      <c r="S446" t="s">
        <v>2501</v>
      </c>
      <c r="T446" t="s">
        <v>48</v>
      </c>
      <c r="U446" t="s">
        <v>48</v>
      </c>
      <c r="V446" t="s">
        <v>48</v>
      </c>
      <c r="W446">
        <v>15889615523</v>
      </c>
      <c r="X446" t="s">
        <v>2548</v>
      </c>
      <c r="Y446" t="s">
        <v>48</v>
      </c>
      <c r="Z446" t="s">
        <v>48</v>
      </c>
      <c r="AA446" t="s">
        <v>48</v>
      </c>
      <c r="AB446" t="s">
        <v>48</v>
      </c>
      <c r="AC446" t="s">
        <v>48</v>
      </c>
      <c r="AD446" t="s">
        <v>48</v>
      </c>
      <c r="AE446" t="s">
        <v>48</v>
      </c>
      <c r="AF446" t="s">
        <v>48</v>
      </c>
      <c r="AG446" t="s">
        <v>48</v>
      </c>
      <c r="AH446" t="s">
        <v>48</v>
      </c>
      <c r="AI446" t="s">
        <v>48</v>
      </c>
      <c r="AJ446" t="s">
        <v>48</v>
      </c>
      <c r="AK446" t="s">
        <v>48</v>
      </c>
      <c r="AL446" t="s">
        <v>48</v>
      </c>
      <c r="AM446" t="s">
        <v>48</v>
      </c>
      <c r="AN446" t="s">
        <v>48</v>
      </c>
      <c r="AO446" t="s">
        <v>48</v>
      </c>
      <c r="AP446" t="s">
        <v>74</v>
      </c>
    </row>
    <row r="447" spans="1:42" x14ac:dyDescent="0.2">
      <c r="A447" t="s">
        <v>2549</v>
      </c>
      <c r="B447" t="s">
        <v>2550</v>
      </c>
      <c r="C447">
        <v>1301213528</v>
      </c>
      <c r="D447" t="s">
        <v>44</v>
      </c>
      <c r="E447" s="1">
        <v>33111</v>
      </c>
      <c r="F447" t="s">
        <v>65</v>
      </c>
      <c r="G447">
        <v>2013</v>
      </c>
      <c r="H447">
        <v>2016</v>
      </c>
      <c r="I447" t="s">
        <v>98</v>
      </c>
      <c r="J447" t="s">
        <v>99</v>
      </c>
      <c r="K447" t="s">
        <v>48</v>
      </c>
      <c r="L447" t="s">
        <v>274</v>
      </c>
      <c r="M447" t="s">
        <v>48</v>
      </c>
      <c r="N447" t="s">
        <v>51</v>
      </c>
      <c r="O447" t="s">
        <v>52</v>
      </c>
      <c r="P447" t="s">
        <v>2551</v>
      </c>
      <c r="Q447" t="s">
        <v>48</v>
      </c>
      <c r="R447" t="s">
        <v>108</v>
      </c>
      <c r="S447" t="s">
        <v>48</v>
      </c>
      <c r="T447" t="s">
        <v>48</v>
      </c>
      <c r="U447" t="s">
        <v>48</v>
      </c>
      <c r="V447" t="s">
        <v>48</v>
      </c>
      <c r="W447">
        <v>13246638525</v>
      </c>
      <c r="X447" t="s">
        <v>2552</v>
      </c>
      <c r="Y447" t="s">
        <v>48</v>
      </c>
      <c r="Z447" t="s">
        <v>48</v>
      </c>
      <c r="AA447" t="s">
        <v>48</v>
      </c>
      <c r="AB447" t="s">
        <v>48</v>
      </c>
      <c r="AC447" t="s">
        <v>48</v>
      </c>
      <c r="AD447" t="s">
        <v>48</v>
      </c>
      <c r="AE447" t="s">
        <v>48</v>
      </c>
      <c r="AF447" t="s">
        <v>48</v>
      </c>
      <c r="AG447" t="s">
        <v>48</v>
      </c>
      <c r="AH447" t="s">
        <v>48</v>
      </c>
      <c r="AI447" t="s">
        <v>48</v>
      </c>
      <c r="AJ447" t="s">
        <v>48</v>
      </c>
      <c r="AK447" t="s">
        <v>48</v>
      </c>
      <c r="AL447" t="s">
        <v>48</v>
      </c>
      <c r="AM447" t="s">
        <v>48</v>
      </c>
      <c r="AN447" t="s">
        <v>48</v>
      </c>
      <c r="AO447" t="s">
        <v>48</v>
      </c>
      <c r="AP447" t="s">
        <v>74</v>
      </c>
    </row>
    <row r="448" spans="1:42" x14ac:dyDescent="0.2">
      <c r="A448" t="s">
        <v>2553</v>
      </c>
      <c r="B448" t="s">
        <v>2554</v>
      </c>
      <c r="C448">
        <v>1301213530</v>
      </c>
      <c r="D448" t="s">
        <v>77</v>
      </c>
      <c r="E448" s="1">
        <v>32924</v>
      </c>
      <c r="F448" t="s">
        <v>65</v>
      </c>
      <c r="G448">
        <v>2013</v>
      </c>
      <c r="H448">
        <v>2016</v>
      </c>
      <c r="I448" t="s">
        <v>98</v>
      </c>
      <c r="J448" t="s">
        <v>99</v>
      </c>
      <c r="K448" t="s">
        <v>48</v>
      </c>
      <c r="L448" t="s">
        <v>2555</v>
      </c>
      <c r="M448" t="s">
        <v>50</v>
      </c>
      <c r="N448" t="s">
        <v>51</v>
      </c>
      <c r="O448" t="s">
        <v>2556</v>
      </c>
      <c r="P448" t="s">
        <v>2557</v>
      </c>
      <c r="Q448" t="s">
        <v>48</v>
      </c>
      <c r="R448" t="s">
        <v>108</v>
      </c>
      <c r="S448" t="s">
        <v>48</v>
      </c>
      <c r="T448" t="s">
        <v>48</v>
      </c>
      <c r="U448">
        <v>13923194220</v>
      </c>
      <c r="V448" t="s">
        <v>2558</v>
      </c>
      <c r="W448">
        <v>15013202535</v>
      </c>
      <c r="X448" t="s">
        <v>2559</v>
      </c>
      <c r="Y448" t="s">
        <v>48</v>
      </c>
      <c r="Z448" t="s">
        <v>48</v>
      </c>
      <c r="AA448" t="s">
        <v>48</v>
      </c>
      <c r="AB448" t="s">
        <v>48</v>
      </c>
      <c r="AC448" t="s">
        <v>48</v>
      </c>
      <c r="AD448" t="s">
        <v>48</v>
      </c>
      <c r="AE448" t="s">
        <v>48</v>
      </c>
      <c r="AF448" t="s">
        <v>48</v>
      </c>
      <c r="AG448" t="s">
        <v>48</v>
      </c>
      <c r="AH448" t="s">
        <v>48</v>
      </c>
      <c r="AI448" t="s">
        <v>48</v>
      </c>
      <c r="AJ448" t="s">
        <v>48</v>
      </c>
      <c r="AK448" t="s">
        <v>48</v>
      </c>
      <c r="AL448" t="s">
        <v>48</v>
      </c>
      <c r="AM448" t="s">
        <v>48</v>
      </c>
      <c r="AN448" t="s">
        <v>48</v>
      </c>
      <c r="AO448" t="s">
        <v>48</v>
      </c>
      <c r="AP448" t="s">
        <v>74</v>
      </c>
    </row>
    <row r="449" spans="1:42" x14ac:dyDescent="0.2">
      <c r="A449" t="s">
        <v>2560</v>
      </c>
      <c r="B449" t="s">
        <v>2561</v>
      </c>
      <c r="C449">
        <v>1301213565</v>
      </c>
      <c r="D449" t="s">
        <v>77</v>
      </c>
      <c r="E449" s="1">
        <v>32309</v>
      </c>
      <c r="F449" t="s">
        <v>65</v>
      </c>
      <c r="G449">
        <v>2013</v>
      </c>
      <c r="H449">
        <v>2015</v>
      </c>
      <c r="I449" t="s">
        <v>98</v>
      </c>
      <c r="J449" t="s">
        <v>114</v>
      </c>
      <c r="K449" t="s">
        <v>48</v>
      </c>
      <c r="L449" t="s">
        <v>48</v>
      </c>
      <c r="M449" t="s">
        <v>50</v>
      </c>
      <c r="N449" t="s">
        <v>51</v>
      </c>
      <c r="O449" t="s">
        <v>52</v>
      </c>
      <c r="P449" t="s">
        <v>115</v>
      </c>
      <c r="Q449" t="s">
        <v>48</v>
      </c>
      <c r="R449" t="s">
        <v>108</v>
      </c>
      <c r="S449" t="s">
        <v>2562</v>
      </c>
      <c r="T449" t="s">
        <v>2563</v>
      </c>
      <c r="U449" t="s">
        <v>2475</v>
      </c>
      <c r="V449" t="s">
        <v>48</v>
      </c>
      <c r="W449">
        <v>13216420047</v>
      </c>
      <c r="X449" t="s">
        <v>2564</v>
      </c>
      <c r="Y449" t="s">
        <v>48</v>
      </c>
      <c r="Z449" t="s">
        <v>48</v>
      </c>
      <c r="AA449" t="s">
        <v>48</v>
      </c>
      <c r="AB449" t="s">
        <v>48</v>
      </c>
      <c r="AC449" t="s">
        <v>48</v>
      </c>
      <c r="AD449" t="s">
        <v>48</v>
      </c>
      <c r="AE449" t="s">
        <v>48</v>
      </c>
      <c r="AF449" t="s">
        <v>48</v>
      </c>
      <c r="AG449" t="s">
        <v>48</v>
      </c>
      <c r="AH449" t="s">
        <v>48</v>
      </c>
      <c r="AI449" t="s">
        <v>48</v>
      </c>
      <c r="AJ449" t="s">
        <v>48</v>
      </c>
      <c r="AK449" t="s">
        <v>48</v>
      </c>
      <c r="AL449" t="s">
        <v>48</v>
      </c>
      <c r="AM449" t="s">
        <v>48</v>
      </c>
      <c r="AN449" t="s">
        <v>48</v>
      </c>
      <c r="AO449" t="s">
        <v>48</v>
      </c>
      <c r="AP449" t="s">
        <v>74</v>
      </c>
    </row>
    <row r="450" spans="1:42" x14ac:dyDescent="0.2">
      <c r="A450" t="s">
        <v>2565</v>
      </c>
      <c r="B450" t="s">
        <v>2566</v>
      </c>
      <c r="C450">
        <v>1301213575</v>
      </c>
      <c r="D450" t="s">
        <v>44</v>
      </c>
      <c r="E450" s="1">
        <v>32955</v>
      </c>
      <c r="F450" t="s">
        <v>65</v>
      </c>
      <c r="G450">
        <v>2013</v>
      </c>
      <c r="H450">
        <v>2015</v>
      </c>
      <c r="I450" t="s">
        <v>98</v>
      </c>
      <c r="J450" t="s">
        <v>114</v>
      </c>
      <c r="K450" t="s">
        <v>48</v>
      </c>
      <c r="L450" t="s">
        <v>48</v>
      </c>
      <c r="M450" t="s">
        <v>48</v>
      </c>
      <c r="N450" t="s">
        <v>51</v>
      </c>
      <c r="O450" t="s">
        <v>52</v>
      </c>
      <c r="P450" t="s">
        <v>168</v>
      </c>
      <c r="Q450" t="s">
        <v>48</v>
      </c>
      <c r="R450" t="s">
        <v>108</v>
      </c>
      <c r="S450" t="s">
        <v>48</v>
      </c>
      <c r="T450" t="s">
        <v>2567</v>
      </c>
      <c r="U450">
        <v>15118096569</v>
      </c>
      <c r="V450" t="s">
        <v>2568</v>
      </c>
      <c r="W450">
        <v>13670164409</v>
      </c>
      <c r="X450" t="s">
        <v>2569</v>
      </c>
      <c r="Y450" t="s">
        <v>48</v>
      </c>
      <c r="Z450" t="s">
        <v>48</v>
      </c>
      <c r="AA450" t="s">
        <v>48</v>
      </c>
      <c r="AB450" t="s">
        <v>48</v>
      </c>
      <c r="AC450" t="s">
        <v>48</v>
      </c>
      <c r="AD450" t="s">
        <v>48</v>
      </c>
      <c r="AE450" t="s">
        <v>48</v>
      </c>
      <c r="AF450" t="s">
        <v>48</v>
      </c>
      <c r="AG450" t="s">
        <v>48</v>
      </c>
      <c r="AH450" t="s">
        <v>48</v>
      </c>
      <c r="AI450" t="s">
        <v>48</v>
      </c>
      <c r="AJ450" t="s">
        <v>48</v>
      </c>
      <c r="AK450" t="s">
        <v>48</v>
      </c>
      <c r="AL450" t="s">
        <v>48</v>
      </c>
      <c r="AM450" t="s">
        <v>48</v>
      </c>
      <c r="AN450" t="s">
        <v>48</v>
      </c>
      <c r="AO450" t="s">
        <v>48</v>
      </c>
      <c r="AP450" t="s">
        <v>74</v>
      </c>
    </row>
    <row r="451" spans="1:42" x14ac:dyDescent="0.2">
      <c r="A451" t="s">
        <v>2570</v>
      </c>
      <c r="B451" t="s">
        <v>2571</v>
      </c>
      <c r="C451">
        <v>1301213579</v>
      </c>
      <c r="D451" t="s">
        <v>44</v>
      </c>
      <c r="E451" s="1">
        <v>33003</v>
      </c>
      <c r="F451" t="s">
        <v>65</v>
      </c>
      <c r="G451">
        <v>2013</v>
      </c>
      <c r="H451">
        <v>2015</v>
      </c>
      <c r="I451" t="s">
        <v>98</v>
      </c>
      <c r="J451" t="s">
        <v>114</v>
      </c>
      <c r="K451" t="s">
        <v>48</v>
      </c>
      <c r="L451" t="s">
        <v>2572</v>
      </c>
      <c r="M451" t="s">
        <v>50</v>
      </c>
      <c r="N451" t="s">
        <v>51</v>
      </c>
      <c r="O451" t="s">
        <v>52</v>
      </c>
      <c r="P451" t="s">
        <v>2573</v>
      </c>
      <c r="Q451" t="s">
        <v>48</v>
      </c>
      <c r="R451" t="s">
        <v>108</v>
      </c>
      <c r="S451" t="s">
        <v>2574</v>
      </c>
      <c r="T451" t="s">
        <v>2563</v>
      </c>
      <c r="U451" t="s">
        <v>2475</v>
      </c>
      <c r="V451" t="s">
        <v>2538</v>
      </c>
      <c r="W451">
        <v>15899865109</v>
      </c>
      <c r="X451" t="s">
        <v>2575</v>
      </c>
      <c r="Y451" t="s">
        <v>48</v>
      </c>
      <c r="Z451" t="s">
        <v>48</v>
      </c>
      <c r="AA451" t="s">
        <v>48</v>
      </c>
      <c r="AB451" t="s">
        <v>48</v>
      </c>
      <c r="AC451" t="s">
        <v>48</v>
      </c>
      <c r="AD451" t="s">
        <v>48</v>
      </c>
      <c r="AE451" t="s">
        <v>48</v>
      </c>
      <c r="AF451" t="s">
        <v>48</v>
      </c>
      <c r="AG451" t="s">
        <v>2425</v>
      </c>
      <c r="AH451" t="s">
        <v>48</v>
      </c>
      <c r="AI451" t="s">
        <v>48</v>
      </c>
      <c r="AJ451" t="s">
        <v>48</v>
      </c>
      <c r="AK451" t="s">
        <v>48</v>
      </c>
      <c r="AL451" t="s">
        <v>777</v>
      </c>
      <c r="AM451" t="s">
        <v>48</v>
      </c>
      <c r="AN451" t="s">
        <v>48</v>
      </c>
      <c r="AO451" t="s">
        <v>48</v>
      </c>
      <c r="AP451" t="s">
        <v>74</v>
      </c>
    </row>
    <row r="452" spans="1:42" x14ac:dyDescent="0.2">
      <c r="A452" t="s">
        <v>2576</v>
      </c>
      <c r="B452" t="s">
        <v>2577</v>
      </c>
      <c r="C452">
        <v>1301213771</v>
      </c>
      <c r="D452" t="s">
        <v>44</v>
      </c>
      <c r="E452" s="1">
        <v>33565</v>
      </c>
      <c r="F452" t="s">
        <v>65</v>
      </c>
      <c r="G452">
        <v>2013</v>
      </c>
      <c r="H452">
        <v>2016</v>
      </c>
      <c r="I452" t="s">
        <v>98</v>
      </c>
      <c r="J452" t="s">
        <v>884</v>
      </c>
      <c r="K452" t="s">
        <v>48</v>
      </c>
      <c r="L452" t="s">
        <v>357</v>
      </c>
      <c r="M452" t="s">
        <v>50</v>
      </c>
      <c r="N452" t="s">
        <v>51</v>
      </c>
      <c r="O452" t="s">
        <v>52</v>
      </c>
      <c r="P452" t="s">
        <v>2578</v>
      </c>
      <c r="Q452" t="s">
        <v>48</v>
      </c>
      <c r="R452" t="s">
        <v>108</v>
      </c>
      <c r="S452" t="s">
        <v>2579</v>
      </c>
      <c r="T452" t="s">
        <v>48</v>
      </c>
      <c r="U452">
        <v>15084725218</v>
      </c>
      <c r="V452" t="s">
        <v>2580</v>
      </c>
      <c r="W452">
        <v>15326019669</v>
      </c>
      <c r="X452" t="s">
        <v>2581</v>
      </c>
      <c r="Y452" t="s">
        <v>48</v>
      </c>
      <c r="Z452" t="s">
        <v>48</v>
      </c>
      <c r="AA452" t="s">
        <v>48</v>
      </c>
      <c r="AB452" t="s">
        <v>48</v>
      </c>
      <c r="AC452" t="s">
        <v>48</v>
      </c>
      <c r="AD452" t="s">
        <v>48</v>
      </c>
      <c r="AE452" t="s">
        <v>48</v>
      </c>
      <c r="AF452" t="s">
        <v>48</v>
      </c>
      <c r="AG452" t="s">
        <v>48</v>
      </c>
      <c r="AH452" t="s">
        <v>48</v>
      </c>
      <c r="AI452" t="s">
        <v>48</v>
      </c>
      <c r="AJ452" t="s">
        <v>48</v>
      </c>
      <c r="AK452" t="s">
        <v>48</v>
      </c>
      <c r="AL452" t="s">
        <v>48</v>
      </c>
      <c r="AM452" t="s">
        <v>48</v>
      </c>
      <c r="AN452" t="s">
        <v>48</v>
      </c>
      <c r="AO452" t="s">
        <v>48</v>
      </c>
      <c r="AP452" t="s">
        <v>74</v>
      </c>
    </row>
    <row r="453" spans="1:42" x14ac:dyDescent="0.2">
      <c r="A453" t="s">
        <v>2582</v>
      </c>
      <c r="B453" t="s">
        <v>2583</v>
      </c>
      <c r="C453">
        <v>1401213741</v>
      </c>
      <c r="D453" t="s">
        <v>44</v>
      </c>
      <c r="E453" s="1">
        <v>33086</v>
      </c>
      <c r="F453" t="s">
        <v>65</v>
      </c>
      <c r="G453">
        <v>2014</v>
      </c>
      <c r="H453">
        <v>2016</v>
      </c>
      <c r="I453" t="s">
        <v>98</v>
      </c>
      <c r="J453" t="s">
        <v>114</v>
      </c>
      <c r="K453" t="s">
        <v>48</v>
      </c>
      <c r="L453" t="s">
        <v>48</v>
      </c>
      <c r="M453" t="s">
        <v>48</v>
      </c>
      <c r="N453" t="s">
        <v>51</v>
      </c>
      <c r="O453" t="s">
        <v>106</v>
      </c>
      <c r="P453" t="s">
        <v>2584</v>
      </c>
      <c r="Q453" t="s">
        <v>48</v>
      </c>
      <c r="R453" t="s">
        <v>108</v>
      </c>
      <c r="S453" t="s">
        <v>48</v>
      </c>
      <c r="T453" t="s">
        <v>48</v>
      </c>
      <c r="U453" t="s">
        <v>2585</v>
      </c>
      <c r="V453" t="s">
        <v>2586</v>
      </c>
      <c r="W453">
        <v>15910404450</v>
      </c>
      <c r="X453" t="s">
        <v>2587</v>
      </c>
      <c r="Y453" t="s">
        <v>48</v>
      </c>
      <c r="Z453" t="s">
        <v>48</v>
      </c>
      <c r="AA453" t="s">
        <v>48</v>
      </c>
      <c r="AB453" t="s">
        <v>48</v>
      </c>
      <c r="AC453" t="s">
        <v>48</v>
      </c>
      <c r="AD453" t="s">
        <v>48</v>
      </c>
      <c r="AE453" t="s">
        <v>48</v>
      </c>
      <c r="AF453" t="s">
        <v>48</v>
      </c>
      <c r="AG453" t="s">
        <v>48</v>
      </c>
      <c r="AH453" t="s">
        <v>48</v>
      </c>
      <c r="AI453" t="s">
        <v>48</v>
      </c>
      <c r="AJ453" t="s">
        <v>48</v>
      </c>
      <c r="AK453" t="s">
        <v>48</v>
      </c>
      <c r="AL453" t="s">
        <v>48</v>
      </c>
      <c r="AM453" t="s">
        <v>48</v>
      </c>
      <c r="AN453" t="s">
        <v>48</v>
      </c>
      <c r="AO453" t="s">
        <v>48</v>
      </c>
      <c r="AP453" t="s">
        <v>74</v>
      </c>
    </row>
    <row r="454" spans="1:42" x14ac:dyDescent="0.2">
      <c r="A454" t="s">
        <v>2588</v>
      </c>
      <c r="B454" t="s">
        <v>2589</v>
      </c>
      <c r="C454">
        <v>1401213754</v>
      </c>
      <c r="D454" t="s">
        <v>44</v>
      </c>
      <c r="E454" s="1">
        <v>33569</v>
      </c>
      <c r="F454" t="s">
        <v>65</v>
      </c>
      <c r="G454">
        <v>2014</v>
      </c>
      <c r="H454">
        <v>2016</v>
      </c>
      <c r="I454" t="s">
        <v>98</v>
      </c>
      <c r="J454" t="s">
        <v>114</v>
      </c>
      <c r="K454" t="s">
        <v>48</v>
      </c>
      <c r="L454" t="s">
        <v>48</v>
      </c>
      <c r="M454" t="s">
        <v>48</v>
      </c>
      <c r="N454" t="s">
        <v>51</v>
      </c>
      <c r="O454" t="s">
        <v>52</v>
      </c>
      <c r="P454" t="s">
        <v>2486</v>
      </c>
      <c r="Q454" t="s">
        <v>48</v>
      </c>
      <c r="R454" t="s">
        <v>108</v>
      </c>
      <c r="S454" t="s">
        <v>48</v>
      </c>
      <c r="T454" t="s">
        <v>48</v>
      </c>
      <c r="U454" t="s">
        <v>2590</v>
      </c>
      <c r="V454" t="s">
        <v>2591</v>
      </c>
      <c r="W454">
        <v>15210611022</v>
      </c>
      <c r="X454" t="s">
        <v>2591</v>
      </c>
      <c r="Y454" t="s">
        <v>48</v>
      </c>
      <c r="Z454" t="s">
        <v>48</v>
      </c>
      <c r="AA454" t="s">
        <v>48</v>
      </c>
      <c r="AB454" t="s">
        <v>48</v>
      </c>
      <c r="AC454" t="s">
        <v>48</v>
      </c>
      <c r="AD454" t="s">
        <v>48</v>
      </c>
      <c r="AE454" t="s">
        <v>48</v>
      </c>
      <c r="AF454" t="s">
        <v>48</v>
      </c>
      <c r="AG454" t="s">
        <v>48</v>
      </c>
      <c r="AH454" t="s">
        <v>48</v>
      </c>
      <c r="AI454" t="s">
        <v>48</v>
      </c>
      <c r="AJ454" t="s">
        <v>48</v>
      </c>
      <c r="AK454" t="s">
        <v>48</v>
      </c>
      <c r="AL454" t="s">
        <v>48</v>
      </c>
      <c r="AM454" t="s">
        <v>48</v>
      </c>
      <c r="AN454" t="s">
        <v>48</v>
      </c>
      <c r="AO454" t="s">
        <v>48</v>
      </c>
      <c r="AP454" t="s">
        <v>74</v>
      </c>
    </row>
    <row r="455" spans="1:42" x14ac:dyDescent="0.2">
      <c r="A455" t="s">
        <v>2592</v>
      </c>
      <c r="B455" t="s">
        <v>2593</v>
      </c>
      <c r="C455">
        <v>1401213895</v>
      </c>
      <c r="D455" t="s">
        <v>77</v>
      </c>
      <c r="E455" s="1">
        <v>33182</v>
      </c>
      <c r="F455" t="s">
        <v>65</v>
      </c>
      <c r="G455">
        <v>2014</v>
      </c>
      <c r="H455">
        <v>2017</v>
      </c>
      <c r="I455" t="s">
        <v>98</v>
      </c>
      <c r="J455" t="s">
        <v>884</v>
      </c>
      <c r="K455" t="s">
        <v>48</v>
      </c>
      <c r="L455" t="s">
        <v>357</v>
      </c>
      <c r="M455" t="s">
        <v>50</v>
      </c>
      <c r="N455" t="s">
        <v>51</v>
      </c>
      <c r="O455" t="s">
        <v>106</v>
      </c>
      <c r="P455" t="s">
        <v>2443</v>
      </c>
      <c r="Q455" t="s">
        <v>48</v>
      </c>
      <c r="R455" t="s">
        <v>108</v>
      </c>
      <c r="S455" t="s">
        <v>48</v>
      </c>
      <c r="T455" t="s">
        <v>2594</v>
      </c>
      <c r="U455" t="s">
        <v>2595</v>
      </c>
      <c r="V455" t="s">
        <v>2596</v>
      </c>
      <c r="W455">
        <v>18566668654</v>
      </c>
      <c r="X455" t="s">
        <v>2597</v>
      </c>
      <c r="Y455" t="s">
        <v>2598</v>
      </c>
      <c r="Z455" t="s">
        <v>48</v>
      </c>
      <c r="AA455" t="s">
        <v>48</v>
      </c>
      <c r="AB455" t="s">
        <v>48</v>
      </c>
      <c r="AC455" t="s">
        <v>48</v>
      </c>
      <c r="AD455" t="s">
        <v>48</v>
      </c>
      <c r="AE455" t="s">
        <v>48</v>
      </c>
      <c r="AF455" t="s">
        <v>48</v>
      </c>
      <c r="AG455" t="s">
        <v>48</v>
      </c>
      <c r="AH455" t="s">
        <v>48</v>
      </c>
      <c r="AI455" t="s">
        <v>48</v>
      </c>
      <c r="AJ455" t="s">
        <v>2599</v>
      </c>
      <c r="AK455">
        <v>15971138936</v>
      </c>
      <c r="AL455" t="s">
        <v>48</v>
      </c>
      <c r="AM455" t="s">
        <v>48</v>
      </c>
      <c r="AN455" t="s">
        <v>48</v>
      </c>
      <c r="AO455" t="s">
        <v>2600</v>
      </c>
      <c r="AP455" t="s">
        <v>74</v>
      </c>
    </row>
    <row r="456" spans="1:42" x14ac:dyDescent="0.2">
      <c r="A456" t="s">
        <v>2601</v>
      </c>
      <c r="B456" t="s">
        <v>2602</v>
      </c>
      <c r="C456" t="s">
        <v>2603</v>
      </c>
      <c r="D456" t="s">
        <v>77</v>
      </c>
      <c r="E456" s="1">
        <v>29877</v>
      </c>
      <c r="F456" t="s">
        <v>65</v>
      </c>
      <c r="G456">
        <v>2014</v>
      </c>
      <c r="H456" t="s">
        <v>48</v>
      </c>
      <c r="I456" t="s">
        <v>98</v>
      </c>
      <c r="J456" t="s">
        <v>99</v>
      </c>
      <c r="K456" t="s">
        <v>48</v>
      </c>
      <c r="L456" t="s">
        <v>2604</v>
      </c>
      <c r="M456" t="s">
        <v>100</v>
      </c>
      <c r="N456" t="s">
        <v>51</v>
      </c>
      <c r="O456" t="s">
        <v>106</v>
      </c>
      <c r="P456" t="s">
        <v>2605</v>
      </c>
      <c r="Q456" t="s">
        <v>48</v>
      </c>
      <c r="R456" t="s">
        <v>108</v>
      </c>
      <c r="S456" t="s">
        <v>1707</v>
      </c>
      <c r="T456" t="s">
        <v>48</v>
      </c>
      <c r="U456" t="s">
        <v>48</v>
      </c>
      <c r="V456" t="s">
        <v>48</v>
      </c>
      <c r="W456">
        <v>13710105118</v>
      </c>
      <c r="X456" t="s">
        <v>2606</v>
      </c>
      <c r="Y456" t="s">
        <v>48</v>
      </c>
      <c r="Z456" t="s">
        <v>48</v>
      </c>
      <c r="AA456" t="s">
        <v>48</v>
      </c>
      <c r="AB456" t="s">
        <v>48</v>
      </c>
      <c r="AC456" t="s">
        <v>48</v>
      </c>
      <c r="AD456" t="s">
        <v>48</v>
      </c>
      <c r="AE456" t="s">
        <v>48</v>
      </c>
      <c r="AF456" t="s">
        <v>48</v>
      </c>
      <c r="AG456" t="s">
        <v>48</v>
      </c>
      <c r="AH456" t="s">
        <v>48</v>
      </c>
      <c r="AI456" t="s">
        <v>48</v>
      </c>
      <c r="AJ456" t="s">
        <v>48</v>
      </c>
      <c r="AK456" t="s">
        <v>48</v>
      </c>
      <c r="AL456" t="s">
        <v>48</v>
      </c>
      <c r="AM456" t="s">
        <v>48</v>
      </c>
      <c r="AN456" t="s">
        <v>48</v>
      </c>
      <c r="AO456" t="s">
        <v>48</v>
      </c>
      <c r="AP456" t="s">
        <v>74</v>
      </c>
    </row>
    <row r="457" spans="1:42" x14ac:dyDescent="0.2">
      <c r="A457" t="s">
        <v>2607</v>
      </c>
      <c r="B457" t="s">
        <v>2608</v>
      </c>
      <c r="C457" t="s">
        <v>2609</v>
      </c>
      <c r="D457" t="s">
        <v>44</v>
      </c>
      <c r="E457" s="1">
        <v>30569</v>
      </c>
      <c r="F457" t="s">
        <v>65</v>
      </c>
      <c r="G457">
        <v>2014</v>
      </c>
      <c r="H457" t="s">
        <v>48</v>
      </c>
      <c r="I457" t="s">
        <v>98</v>
      </c>
      <c r="J457" t="s">
        <v>99</v>
      </c>
      <c r="K457" t="s">
        <v>48</v>
      </c>
      <c r="L457" t="s">
        <v>48</v>
      </c>
      <c r="M457" t="s">
        <v>100</v>
      </c>
      <c r="N457" t="s">
        <v>51</v>
      </c>
      <c r="O457" t="s">
        <v>52</v>
      </c>
      <c r="P457" t="s">
        <v>2610</v>
      </c>
      <c r="Q457" t="s">
        <v>48</v>
      </c>
      <c r="R457" t="s">
        <v>108</v>
      </c>
      <c r="S457" t="s">
        <v>2611</v>
      </c>
      <c r="T457" t="s">
        <v>48</v>
      </c>
      <c r="U457" t="s">
        <v>48</v>
      </c>
      <c r="V457" t="s">
        <v>48</v>
      </c>
      <c r="W457">
        <v>13632815210</v>
      </c>
      <c r="X457" t="s">
        <v>2612</v>
      </c>
      <c r="Y457" t="s">
        <v>48</v>
      </c>
      <c r="Z457" t="s">
        <v>48</v>
      </c>
      <c r="AA457" t="s">
        <v>48</v>
      </c>
      <c r="AB457" t="s">
        <v>48</v>
      </c>
      <c r="AC457" t="s">
        <v>48</v>
      </c>
      <c r="AD457" t="s">
        <v>48</v>
      </c>
      <c r="AE457" t="s">
        <v>48</v>
      </c>
      <c r="AF457" t="s">
        <v>48</v>
      </c>
      <c r="AG457" t="s">
        <v>48</v>
      </c>
      <c r="AH457" t="s">
        <v>48</v>
      </c>
      <c r="AI457" t="s">
        <v>48</v>
      </c>
      <c r="AJ457" t="s">
        <v>48</v>
      </c>
      <c r="AK457" t="s">
        <v>48</v>
      </c>
      <c r="AL457" t="s">
        <v>48</v>
      </c>
      <c r="AM457" t="s">
        <v>48</v>
      </c>
      <c r="AN457" t="s">
        <v>48</v>
      </c>
      <c r="AO457" t="s">
        <v>48</v>
      </c>
      <c r="AP457" t="s">
        <v>74</v>
      </c>
    </row>
    <row r="458" spans="1:42" x14ac:dyDescent="0.2">
      <c r="A458" t="s">
        <v>2613</v>
      </c>
      <c r="B458" t="s">
        <v>2614</v>
      </c>
      <c r="C458" t="s">
        <v>2615</v>
      </c>
      <c r="D458" t="s">
        <v>77</v>
      </c>
      <c r="E458" t="s">
        <v>64</v>
      </c>
      <c r="F458" t="s">
        <v>48</v>
      </c>
      <c r="G458" t="s">
        <v>2616</v>
      </c>
      <c r="H458" t="s">
        <v>48</v>
      </c>
      <c r="I458" t="s">
        <v>98</v>
      </c>
      <c r="J458" t="s">
        <v>99</v>
      </c>
      <c r="K458" t="s">
        <v>48</v>
      </c>
      <c r="L458" t="s">
        <v>48</v>
      </c>
      <c r="M458" t="s">
        <v>100</v>
      </c>
      <c r="N458" t="s">
        <v>51</v>
      </c>
      <c r="O458" t="s">
        <v>52</v>
      </c>
      <c r="P458" t="s">
        <v>2617</v>
      </c>
      <c r="Q458" t="s">
        <v>48</v>
      </c>
      <c r="R458" t="s">
        <v>108</v>
      </c>
      <c r="S458" t="s">
        <v>48</v>
      </c>
      <c r="T458" t="s">
        <v>48</v>
      </c>
      <c r="U458" t="s">
        <v>48</v>
      </c>
      <c r="V458" t="s">
        <v>48</v>
      </c>
      <c r="W458">
        <v>15986699552</v>
      </c>
      <c r="X458" t="s">
        <v>2618</v>
      </c>
      <c r="Y458" t="s">
        <v>48</v>
      </c>
      <c r="Z458" t="s">
        <v>48</v>
      </c>
      <c r="AA458" t="s">
        <v>48</v>
      </c>
      <c r="AB458" t="s">
        <v>48</v>
      </c>
      <c r="AC458" t="s">
        <v>48</v>
      </c>
      <c r="AD458" t="s">
        <v>48</v>
      </c>
      <c r="AE458" t="s">
        <v>48</v>
      </c>
      <c r="AF458" t="s">
        <v>48</v>
      </c>
      <c r="AG458" t="s">
        <v>48</v>
      </c>
      <c r="AH458" t="s">
        <v>48</v>
      </c>
      <c r="AI458" t="s">
        <v>48</v>
      </c>
      <c r="AJ458" t="s">
        <v>48</v>
      </c>
      <c r="AK458" t="s">
        <v>48</v>
      </c>
      <c r="AL458" t="s">
        <v>48</v>
      </c>
      <c r="AM458" t="s">
        <v>48</v>
      </c>
      <c r="AN458" t="s">
        <v>48</v>
      </c>
      <c r="AO458" t="s">
        <v>48</v>
      </c>
      <c r="AP458" t="s">
        <v>2619</v>
      </c>
    </row>
    <row r="459" spans="1:42" x14ac:dyDescent="0.2">
      <c r="A459" t="s">
        <v>2620</v>
      </c>
      <c r="B459" t="s">
        <v>1415</v>
      </c>
      <c r="C459" t="s">
        <v>2621</v>
      </c>
      <c r="D459" t="s">
        <v>77</v>
      </c>
      <c r="E459" s="1">
        <v>32752</v>
      </c>
      <c r="F459" t="s">
        <v>65</v>
      </c>
      <c r="G459" t="s">
        <v>2622</v>
      </c>
      <c r="H459" t="s">
        <v>48</v>
      </c>
      <c r="I459" t="s">
        <v>98</v>
      </c>
      <c r="J459" t="s">
        <v>99</v>
      </c>
      <c r="K459" t="s">
        <v>48</v>
      </c>
      <c r="L459" t="s">
        <v>48</v>
      </c>
      <c r="M459" t="s">
        <v>100</v>
      </c>
      <c r="N459" t="s">
        <v>51</v>
      </c>
      <c r="O459" t="s">
        <v>52</v>
      </c>
      <c r="P459" t="s">
        <v>2623</v>
      </c>
      <c r="Q459" t="s">
        <v>48</v>
      </c>
      <c r="R459" t="s">
        <v>108</v>
      </c>
      <c r="S459" t="s">
        <v>2624</v>
      </c>
      <c r="T459" t="s">
        <v>48</v>
      </c>
      <c r="U459" t="s">
        <v>48</v>
      </c>
      <c r="V459" t="s">
        <v>48</v>
      </c>
      <c r="W459">
        <v>13714539499</v>
      </c>
      <c r="X459" t="s">
        <v>2625</v>
      </c>
      <c r="Y459" t="s">
        <v>48</v>
      </c>
      <c r="Z459" t="s">
        <v>48</v>
      </c>
      <c r="AA459" t="s">
        <v>48</v>
      </c>
      <c r="AB459" t="s">
        <v>48</v>
      </c>
      <c r="AC459" t="s">
        <v>48</v>
      </c>
      <c r="AD459" t="s">
        <v>48</v>
      </c>
      <c r="AE459" t="s">
        <v>48</v>
      </c>
      <c r="AF459" t="s">
        <v>48</v>
      </c>
      <c r="AG459" t="s">
        <v>48</v>
      </c>
      <c r="AH459" t="s">
        <v>48</v>
      </c>
      <c r="AI459" t="s">
        <v>48</v>
      </c>
      <c r="AJ459" t="s">
        <v>48</v>
      </c>
      <c r="AK459" t="s">
        <v>48</v>
      </c>
      <c r="AL459" t="s">
        <v>48</v>
      </c>
      <c r="AM459" t="s">
        <v>48</v>
      </c>
      <c r="AN459" t="s">
        <v>48</v>
      </c>
      <c r="AO459" t="s">
        <v>48</v>
      </c>
      <c r="AP459" t="s">
        <v>74</v>
      </c>
    </row>
    <row r="460" spans="1:42" x14ac:dyDescent="0.2">
      <c r="A460" t="s">
        <v>2626</v>
      </c>
      <c r="B460" t="s">
        <v>2627</v>
      </c>
      <c r="C460" t="s">
        <v>2628</v>
      </c>
      <c r="D460" t="s">
        <v>44</v>
      </c>
      <c r="E460" s="1">
        <v>32398</v>
      </c>
      <c r="F460" t="s">
        <v>65</v>
      </c>
      <c r="G460">
        <v>2015</v>
      </c>
      <c r="H460" t="s">
        <v>48</v>
      </c>
      <c r="I460" t="s">
        <v>98</v>
      </c>
      <c r="J460" t="s">
        <v>99</v>
      </c>
      <c r="K460" t="s">
        <v>48</v>
      </c>
      <c r="L460" t="s">
        <v>48</v>
      </c>
      <c r="M460" t="s">
        <v>100</v>
      </c>
      <c r="N460" t="s">
        <v>51</v>
      </c>
      <c r="O460" t="s">
        <v>52</v>
      </c>
      <c r="P460" t="s">
        <v>2629</v>
      </c>
      <c r="Q460" t="s">
        <v>48</v>
      </c>
      <c r="R460" t="s">
        <v>108</v>
      </c>
      <c r="S460" t="s">
        <v>2531</v>
      </c>
      <c r="T460" t="s">
        <v>48</v>
      </c>
      <c r="U460" t="s">
        <v>48</v>
      </c>
      <c r="V460" t="s">
        <v>48</v>
      </c>
      <c r="W460">
        <v>13148732110</v>
      </c>
      <c r="X460" t="s">
        <v>2630</v>
      </c>
      <c r="Y460" t="s">
        <v>2631</v>
      </c>
      <c r="Z460">
        <v>410869498</v>
      </c>
      <c r="AA460" t="s">
        <v>2632</v>
      </c>
      <c r="AB460" t="s">
        <v>28</v>
      </c>
      <c r="AC460">
        <v>5.2263519880912102E+17</v>
      </c>
      <c r="AD460" t="s">
        <v>784</v>
      </c>
      <c r="AE460" t="s">
        <v>48</v>
      </c>
      <c r="AF460" t="s">
        <v>48</v>
      </c>
      <c r="AG460" t="s">
        <v>48</v>
      </c>
      <c r="AH460" t="s">
        <v>48</v>
      </c>
      <c r="AI460" t="s">
        <v>48</v>
      </c>
      <c r="AJ460" t="s">
        <v>48</v>
      </c>
      <c r="AK460" t="s">
        <v>48</v>
      </c>
      <c r="AL460" t="s">
        <v>48</v>
      </c>
      <c r="AM460" t="s">
        <v>48</v>
      </c>
      <c r="AN460" t="s">
        <v>48</v>
      </c>
      <c r="AO460" t="s">
        <v>48</v>
      </c>
      <c r="AP460" t="s">
        <v>785</v>
      </c>
    </row>
    <row r="461" spans="1:42" x14ac:dyDescent="0.2">
      <c r="A461" t="s">
        <v>2633</v>
      </c>
      <c r="B461" t="s">
        <v>2634</v>
      </c>
      <c r="C461" t="s">
        <v>2635</v>
      </c>
      <c r="D461" t="s">
        <v>77</v>
      </c>
      <c r="E461" s="1">
        <v>31861</v>
      </c>
      <c r="F461" t="s">
        <v>65</v>
      </c>
      <c r="G461">
        <v>2015</v>
      </c>
      <c r="H461" t="s">
        <v>48</v>
      </c>
      <c r="I461" t="s">
        <v>98</v>
      </c>
      <c r="J461" t="s">
        <v>99</v>
      </c>
      <c r="K461" t="s">
        <v>48</v>
      </c>
      <c r="L461" t="s">
        <v>48</v>
      </c>
      <c r="M461" t="s">
        <v>100</v>
      </c>
      <c r="N461" t="s">
        <v>51</v>
      </c>
      <c r="O461" t="s">
        <v>106</v>
      </c>
      <c r="P461" t="s">
        <v>2636</v>
      </c>
      <c r="Q461" t="s">
        <v>48</v>
      </c>
      <c r="R461" t="s">
        <v>108</v>
      </c>
      <c r="S461" t="s">
        <v>48</v>
      </c>
      <c r="T461" t="s">
        <v>48</v>
      </c>
      <c r="U461" t="s">
        <v>48</v>
      </c>
      <c r="V461" t="s">
        <v>48</v>
      </c>
      <c r="W461">
        <v>15622275218</v>
      </c>
      <c r="X461" t="s">
        <v>2637</v>
      </c>
      <c r="Y461" t="s">
        <v>48</v>
      </c>
      <c r="Z461" t="s">
        <v>48</v>
      </c>
      <c r="AA461" t="s">
        <v>48</v>
      </c>
      <c r="AB461" t="s">
        <v>48</v>
      </c>
      <c r="AC461" t="s">
        <v>48</v>
      </c>
      <c r="AD461" t="s">
        <v>48</v>
      </c>
      <c r="AE461" t="s">
        <v>48</v>
      </c>
      <c r="AF461" t="s">
        <v>48</v>
      </c>
      <c r="AG461" t="s">
        <v>48</v>
      </c>
      <c r="AH461" t="s">
        <v>48</v>
      </c>
      <c r="AI461" t="s">
        <v>48</v>
      </c>
      <c r="AJ461" t="s">
        <v>48</v>
      </c>
      <c r="AK461" t="s">
        <v>48</v>
      </c>
      <c r="AL461" t="s">
        <v>48</v>
      </c>
      <c r="AM461" t="s">
        <v>48</v>
      </c>
      <c r="AN461" t="s">
        <v>48</v>
      </c>
      <c r="AO461" t="s">
        <v>48</v>
      </c>
      <c r="AP461" t="s">
        <v>74</v>
      </c>
    </row>
    <row r="462" spans="1:42" x14ac:dyDescent="0.2">
      <c r="A462" t="s">
        <v>2638</v>
      </c>
      <c r="B462" t="s">
        <v>2639</v>
      </c>
      <c r="C462" t="s">
        <v>2640</v>
      </c>
      <c r="D462" t="s">
        <v>77</v>
      </c>
      <c r="E462" s="1">
        <v>29776</v>
      </c>
      <c r="F462" t="s">
        <v>65</v>
      </c>
      <c r="G462" t="s">
        <v>2641</v>
      </c>
      <c r="H462" t="s">
        <v>48</v>
      </c>
      <c r="I462" t="s">
        <v>98</v>
      </c>
      <c r="J462" t="s">
        <v>99</v>
      </c>
      <c r="K462" t="s">
        <v>48</v>
      </c>
      <c r="L462" t="s">
        <v>2642</v>
      </c>
      <c r="M462" t="s">
        <v>100</v>
      </c>
      <c r="N462" t="s">
        <v>51</v>
      </c>
      <c r="O462" t="s">
        <v>52</v>
      </c>
      <c r="P462" t="s">
        <v>2643</v>
      </c>
      <c r="Q462" t="s">
        <v>48</v>
      </c>
      <c r="R462" t="s">
        <v>108</v>
      </c>
      <c r="S462" t="s">
        <v>2644</v>
      </c>
      <c r="T462" t="s">
        <v>48</v>
      </c>
      <c r="U462" t="s">
        <v>48</v>
      </c>
      <c r="V462" t="s">
        <v>48</v>
      </c>
      <c r="W462">
        <v>13751009587</v>
      </c>
      <c r="X462" t="s">
        <v>2645</v>
      </c>
      <c r="Y462" t="s">
        <v>48</v>
      </c>
      <c r="Z462" t="s">
        <v>48</v>
      </c>
      <c r="AA462" t="s">
        <v>48</v>
      </c>
      <c r="AB462" t="s">
        <v>48</v>
      </c>
      <c r="AC462" t="s">
        <v>48</v>
      </c>
      <c r="AD462" t="s">
        <v>48</v>
      </c>
      <c r="AE462" t="s">
        <v>48</v>
      </c>
      <c r="AF462" t="s">
        <v>48</v>
      </c>
      <c r="AG462" t="s">
        <v>48</v>
      </c>
      <c r="AH462" t="s">
        <v>48</v>
      </c>
      <c r="AI462" t="s">
        <v>48</v>
      </c>
      <c r="AJ462" t="s">
        <v>48</v>
      </c>
      <c r="AK462" t="s">
        <v>48</v>
      </c>
      <c r="AL462" t="s">
        <v>48</v>
      </c>
      <c r="AM462" t="s">
        <v>48</v>
      </c>
      <c r="AN462" t="s">
        <v>48</v>
      </c>
      <c r="AO462" t="s">
        <v>48</v>
      </c>
      <c r="AP462" t="s">
        <v>2646</v>
      </c>
    </row>
    <row r="463" spans="1:42" x14ac:dyDescent="0.2">
      <c r="A463" t="s">
        <v>2647</v>
      </c>
      <c r="B463" t="s">
        <v>2648</v>
      </c>
      <c r="C463" t="s">
        <v>48</v>
      </c>
      <c r="D463" t="s">
        <v>77</v>
      </c>
      <c r="E463" s="1">
        <v>29533</v>
      </c>
      <c r="F463" t="s">
        <v>65</v>
      </c>
      <c r="G463">
        <v>1999</v>
      </c>
      <c r="H463">
        <v>2006</v>
      </c>
      <c r="I463" t="s">
        <v>98</v>
      </c>
      <c r="J463" t="s">
        <v>99</v>
      </c>
      <c r="K463" t="s">
        <v>48</v>
      </c>
      <c r="L463" t="s">
        <v>2649</v>
      </c>
      <c r="M463" t="s">
        <v>50</v>
      </c>
      <c r="N463" t="s">
        <v>51</v>
      </c>
      <c r="O463" t="s">
        <v>52</v>
      </c>
      <c r="P463" t="s">
        <v>2617</v>
      </c>
      <c r="Q463" t="s">
        <v>48</v>
      </c>
      <c r="R463" t="s">
        <v>108</v>
      </c>
      <c r="S463" t="s">
        <v>2650</v>
      </c>
      <c r="T463" t="s">
        <v>48</v>
      </c>
      <c r="U463" t="s">
        <v>48</v>
      </c>
      <c r="V463" t="s">
        <v>48</v>
      </c>
      <c r="W463">
        <v>18688727910</v>
      </c>
      <c r="X463" t="s">
        <v>2651</v>
      </c>
      <c r="Y463" t="s">
        <v>48</v>
      </c>
      <c r="Z463" t="s">
        <v>48</v>
      </c>
      <c r="AA463" t="s">
        <v>48</v>
      </c>
      <c r="AB463" t="s">
        <v>48</v>
      </c>
      <c r="AC463" t="s">
        <v>48</v>
      </c>
      <c r="AD463" t="s">
        <v>48</v>
      </c>
      <c r="AE463" t="s">
        <v>48</v>
      </c>
      <c r="AF463" t="s">
        <v>48</v>
      </c>
      <c r="AG463" t="s">
        <v>48</v>
      </c>
      <c r="AH463" t="s">
        <v>48</v>
      </c>
      <c r="AI463" t="s">
        <v>48</v>
      </c>
      <c r="AJ463" t="s">
        <v>48</v>
      </c>
      <c r="AK463" t="s">
        <v>48</v>
      </c>
      <c r="AL463" t="s">
        <v>48</v>
      </c>
      <c r="AM463" t="s">
        <v>48</v>
      </c>
      <c r="AN463" t="s">
        <v>48</v>
      </c>
      <c r="AO463" t="s">
        <v>48</v>
      </c>
      <c r="AP463" t="s">
        <v>74</v>
      </c>
    </row>
    <row r="464" spans="1:42" x14ac:dyDescent="0.2">
      <c r="A464" t="s">
        <v>2652</v>
      </c>
      <c r="B464" t="s">
        <v>2653</v>
      </c>
      <c r="C464">
        <v>10810028</v>
      </c>
      <c r="D464" t="s">
        <v>77</v>
      </c>
      <c r="E464" s="1">
        <v>30631</v>
      </c>
      <c r="F464" t="s">
        <v>65</v>
      </c>
      <c r="G464">
        <v>2008</v>
      </c>
      <c r="H464">
        <v>2013</v>
      </c>
      <c r="I464" t="s">
        <v>46</v>
      </c>
      <c r="J464" t="s">
        <v>2654</v>
      </c>
      <c r="K464" t="s">
        <v>48</v>
      </c>
      <c r="L464" t="s">
        <v>1940</v>
      </c>
      <c r="M464" t="s">
        <v>50</v>
      </c>
      <c r="N464" t="s">
        <v>51</v>
      </c>
      <c r="O464" t="s">
        <v>106</v>
      </c>
      <c r="P464" t="s">
        <v>2655</v>
      </c>
      <c r="Q464" t="s">
        <v>48</v>
      </c>
      <c r="R464" t="s">
        <v>108</v>
      </c>
      <c r="S464" t="s">
        <v>48</v>
      </c>
      <c r="T464" t="s">
        <v>48</v>
      </c>
      <c r="U464" t="s">
        <v>48</v>
      </c>
      <c r="V464" t="s">
        <v>48</v>
      </c>
      <c r="W464">
        <v>15017561486</v>
      </c>
      <c r="X464" t="s">
        <v>2656</v>
      </c>
      <c r="Y464" t="s">
        <v>48</v>
      </c>
      <c r="Z464" t="s">
        <v>48</v>
      </c>
      <c r="AA464" t="s">
        <v>48</v>
      </c>
      <c r="AB464" t="s">
        <v>48</v>
      </c>
      <c r="AC464" t="s">
        <v>48</v>
      </c>
      <c r="AD464" t="s">
        <v>48</v>
      </c>
      <c r="AE464" t="s">
        <v>48</v>
      </c>
      <c r="AF464" t="s">
        <v>48</v>
      </c>
      <c r="AG464" t="s">
        <v>48</v>
      </c>
      <c r="AH464" t="s">
        <v>48</v>
      </c>
      <c r="AI464" t="s">
        <v>48</v>
      </c>
      <c r="AJ464" t="s">
        <v>48</v>
      </c>
      <c r="AK464" t="s">
        <v>48</v>
      </c>
      <c r="AL464" t="s">
        <v>48</v>
      </c>
      <c r="AM464" t="s">
        <v>48</v>
      </c>
      <c r="AN464" t="s">
        <v>48</v>
      </c>
      <c r="AO464" t="s">
        <v>48</v>
      </c>
      <c r="AP464" t="s">
        <v>74</v>
      </c>
    </row>
    <row r="465" spans="1:42" x14ac:dyDescent="0.2">
      <c r="A465" t="s">
        <v>2657</v>
      </c>
      <c r="B465" t="s">
        <v>2658</v>
      </c>
      <c r="C465" t="s">
        <v>48</v>
      </c>
      <c r="D465" t="s">
        <v>77</v>
      </c>
      <c r="E465" s="1">
        <v>29704</v>
      </c>
      <c r="F465" t="s">
        <v>65</v>
      </c>
      <c r="G465">
        <v>2004</v>
      </c>
      <c r="H465">
        <v>2007</v>
      </c>
      <c r="I465" t="s">
        <v>447</v>
      </c>
      <c r="J465" t="s">
        <v>1952</v>
      </c>
      <c r="K465" t="s">
        <v>48</v>
      </c>
      <c r="L465" t="s">
        <v>2659</v>
      </c>
      <c r="M465" t="s">
        <v>48</v>
      </c>
      <c r="N465" t="s">
        <v>51</v>
      </c>
      <c r="O465" t="s">
        <v>52</v>
      </c>
      <c r="P465" t="s">
        <v>2660</v>
      </c>
      <c r="Q465" t="s">
        <v>48</v>
      </c>
      <c r="R465" t="s">
        <v>108</v>
      </c>
      <c r="S465" t="s">
        <v>2661</v>
      </c>
      <c r="T465" t="s">
        <v>48</v>
      </c>
      <c r="U465" t="s">
        <v>48</v>
      </c>
      <c r="V465" t="s">
        <v>48</v>
      </c>
      <c r="W465">
        <v>13923747487</v>
      </c>
      <c r="X465" t="s">
        <v>2662</v>
      </c>
      <c r="Y465" t="s">
        <v>48</v>
      </c>
      <c r="Z465" t="s">
        <v>48</v>
      </c>
      <c r="AA465" t="s">
        <v>48</v>
      </c>
      <c r="AB465" t="s">
        <v>48</v>
      </c>
      <c r="AC465" t="s">
        <v>48</v>
      </c>
      <c r="AD465" t="s">
        <v>48</v>
      </c>
      <c r="AE465" t="s">
        <v>48</v>
      </c>
      <c r="AF465" t="s">
        <v>48</v>
      </c>
      <c r="AG465" t="s">
        <v>48</v>
      </c>
      <c r="AH465" t="s">
        <v>48</v>
      </c>
      <c r="AI465" t="s">
        <v>48</v>
      </c>
      <c r="AJ465" t="s">
        <v>48</v>
      </c>
      <c r="AK465" t="s">
        <v>48</v>
      </c>
      <c r="AL465" t="s">
        <v>48</v>
      </c>
      <c r="AM465" t="s">
        <v>48</v>
      </c>
      <c r="AN465" t="s">
        <v>48</v>
      </c>
      <c r="AO465" t="s">
        <v>48</v>
      </c>
      <c r="AP465" t="s">
        <v>74</v>
      </c>
    </row>
    <row r="466" spans="1:42" x14ac:dyDescent="0.2">
      <c r="A466" t="s">
        <v>2663</v>
      </c>
      <c r="B466" t="s">
        <v>2664</v>
      </c>
      <c r="C466" t="s">
        <v>48</v>
      </c>
      <c r="D466" t="s">
        <v>44</v>
      </c>
      <c r="E466" s="1">
        <v>30019</v>
      </c>
      <c r="F466" t="s">
        <v>65</v>
      </c>
      <c r="G466">
        <v>2004</v>
      </c>
      <c r="H466">
        <v>2007</v>
      </c>
      <c r="I466" t="s">
        <v>1990</v>
      </c>
      <c r="J466" t="s">
        <v>1991</v>
      </c>
      <c r="K466" t="s">
        <v>48</v>
      </c>
      <c r="L466" t="s">
        <v>2665</v>
      </c>
      <c r="M466" t="s">
        <v>50</v>
      </c>
      <c r="N466" t="s">
        <v>51</v>
      </c>
      <c r="O466" t="s">
        <v>52</v>
      </c>
      <c r="P466" t="s">
        <v>2666</v>
      </c>
      <c r="Q466" t="s">
        <v>48</v>
      </c>
      <c r="R466" t="s">
        <v>108</v>
      </c>
      <c r="S466" t="s">
        <v>2667</v>
      </c>
      <c r="T466" t="s">
        <v>48</v>
      </c>
      <c r="U466" t="s">
        <v>48</v>
      </c>
      <c r="V466" t="s">
        <v>48</v>
      </c>
      <c r="W466">
        <v>13590467973</v>
      </c>
      <c r="X466" t="s">
        <v>2668</v>
      </c>
      <c r="Y466" t="s">
        <v>48</v>
      </c>
      <c r="Z466" t="s">
        <v>48</v>
      </c>
      <c r="AA466" t="s">
        <v>48</v>
      </c>
      <c r="AB466" t="s">
        <v>48</v>
      </c>
      <c r="AC466" t="s">
        <v>48</v>
      </c>
      <c r="AD466" t="s">
        <v>48</v>
      </c>
      <c r="AE466" t="s">
        <v>48</v>
      </c>
      <c r="AF466" t="s">
        <v>48</v>
      </c>
      <c r="AG466" t="s">
        <v>2669</v>
      </c>
      <c r="AH466" t="s">
        <v>48</v>
      </c>
      <c r="AI466" t="s">
        <v>48</v>
      </c>
      <c r="AJ466" t="s">
        <v>48</v>
      </c>
      <c r="AK466" t="s">
        <v>48</v>
      </c>
      <c r="AL466" t="s">
        <v>48</v>
      </c>
      <c r="AM466" t="s">
        <v>48</v>
      </c>
      <c r="AN466" t="s">
        <v>48</v>
      </c>
      <c r="AO466" t="s">
        <v>48</v>
      </c>
      <c r="AP466" t="s">
        <v>74</v>
      </c>
    </row>
    <row r="467" spans="1:42" x14ac:dyDescent="0.2">
      <c r="A467" t="s">
        <v>2670</v>
      </c>
      <c r="B467" t="s">
        <v>2671</v>
      </c>
      <c r="C467">
        <v>10513161</v>
      </c>
      <c r="D467" t="s">
        <v>77</v>
      </c>
      <c r="E467" s="1">
        <v>30515</v>
      </c>
      <c r="F467" t="s">
        <v>65</v>
      </c>
      <c r="G467">
        <v>2005</v>
      </c>
      <c r="H467">
        <v>2008</v>
      </c>
      <c r="I467" t="s">
        <v>1990</v>
      </c>
      <c r="J467" t="s">
        <v>2000</v>
      </c>
      <c r="K467" t="s">
        <v>48</v>
      </c>
      <c r="L467" t="s">
        <v>2672</v>
      </c>
      <c r="M467" t="s">
        <v>50</v>
      </c>
      <c r="N467" t="s">
        <v>51</v>
      </c>
      <c r="O467" t="s">
        <v>52</v>
      </c>
      <c r="P467" t="s">
        <v>2666</v>
      </c>
      <c r="Q467" t="s">
        <v>48</v>
      </c>
      <c r="R467" t="s">
        <v>108</v>
      </c>
      <c r="S467" t="s">
        <v>2673</v>
      </c>
      <c r="T467" t="s">
        <v>48</v>
      </c>
      <c r="U467" t="s">
        <v>48</v>
      </c>
      <c r="V467" t="s">
        <v>48</v>
      </c>
      <c r="W467">
        <v>13751185082</v>
      </c>
      <c r="X467" t="s">
        <v>2674</v>
      </c>
      <c r="Y467" t="s">
        <v>48</v>
      </c>
      <c r="Z467" t="s">
        <v>48</v>
      </c>
      <c r="AA467" t="s">
        <v>48</v>
      </c>
      <c r="AB467" t="s">
        <v>48</v>
      </c>
      <c r="AC467" t="s">
        <v>48</v>
      </c>
      <c r="AD467" t="s">
        <v>48</v>
      </c>
      <c r="AE467" t="s">
        <v>48</v>
      </c>
      <c r="AF467" t="s">
        <v>48</v>
      </c>
      <c r="AG467" t="s">
        <v>791</v>
      </c>
      <c r="AH467" t="s">
        <v>48</v>
      </c>
      <c r="AI467" t="s">
        <v>48</v>
      </c>
      <c r="AJ467" t="s">
        <v>48</v>
      </c>
      <c r="AK467" t="s">
        <v>48</v>
      </c>
      <c r="AL467" t="s">
        <v>48</v>
      </c>
      <c r="AM467" t="s">
        <v>48</v>
      </c>
      <c r="AN467" t="s">
        <v>48</v>
      </c>
      <c r="AO467" t="s">
        <v>48</v>
      </c>
      <c r="AP467" t="s">
        <v>74</v>
      </c>
    </row>
    <row r="468" spans="1:42" x14ac:dyDescent="0.2">
      <c r="A468" t="s">
        <v>2675</v>
      </c>
      <c r="B468" t="s">
        <v>2676</v>
      </c>
      <c r="C468">
        <v>10513164</v>
      </c>
      <c r="D468" t="s">
        <v>44</v>
      </c>
      <c r="E468" s="1">
        <v>30355</v>
      </c>
      <c r="F468" t="s">
        <v>65</v>
      </c>
      <c r="G468">
        <v>2005</v>
      </c>
      <c r="H468">
        <v>2008</v>
      </c>
      <c r="I468" t="s">
        <v>1990</v>
      </c>
      <c r="J468" t="s">
        <v>2000</v>
      </c>
      <c r="K468" t="s">
        <v>48</v>
      </c>
      <c r="L468" t="s">
        <v>2677</v>
      </c>
      <c r="M468" t="s">
        <v>50</v>
      </c>
      <c r="N468" t="s">
        <v>51</v>
      </c>
      <c r="O468" t="s">
        <v>106</v>
      </c>
      <c r="P468" t="s">
        <v>2678</v>
      </c>
      <c r="Q468" t="s">
        <v>48</v>
      </c>
      <c r="R468" t="s">
        <v>108</v>
      </c>
      <c r="S468" t="s">
        <v>2679</v>
      </c>
      <c r="T468" t="s">
        <v>48</v>
      </c>
      <c r="U468" t="s">
        <v>48</v>
      </c>
      <c r="V468" t="s">
        <v>48</v>
      </c>
      <c r="W468">
        <v>13527701245</v>
      </c>
      <c r="X468" t="s">
        <v>2680</v>
      </c>
      <c r="Y468" t="s">
        <v>48</v>
      </c>
      <c r="Z468" t="s">
        <v>48</v>
      </c>
      <c r="AA468" t="s">
        <v>48</v>
      </c>
      <c r="AB468" t="s">
        <v>48</v>
      </c>
      <c r="AC468" t="s">
        <v>48</v>
      </c>
      <c r="AD468" t="s">
        <v>48</v>
      </c>
      <c r="AE468" t="s">
        <v>48</v>
      </c>
      <c r="AF468" t="s">
        <v>48</v>
      </c>
      <c r="AG468" t="s">
        <v>791</v>
      </c>
      <c r="AH468" t="s">
        <v>48</v>
      </c>
      <c r="AI468" t="s">
        <v>48</v>
      </c>
      <c r="AJ468" t="s">
        <v>48</v>
      </c>
      <c r="AK468" t="s">
        <v>48</v>
      </c>
      <c r="AL468" t="s">
        <v>48</v>
      </c>
      <c r="AM468" t="s">
        <v>48</v>
      </c>
      <c r="AN468" t="s">
        <v>48</v>
      </c>
      <c r="AO468" t="s">
        <v>48</v>
      </c>
      <c r="AP468" t="s">
        <v>74</v>
      </c>
    </row>
    <row r="469" spans="1:42" x14ac:dyDescent="0.2">
      <c r="A469" t="s">
        <v>2681</v>
      </c>
      <c r="B469" t="s">
        <v>2682</v>
      </c>
      <c r="C469">
        <v>10613121</v>
      </c>
      <c r="D469" t="s">
        <v>77</v>
      </c>
      <c r="E469" s="1">
        <v>30557</v>
      </c>
      <c r="F469" t="s">
        <v>65</v>
      </c>
      <c r="G469">
        <v>2006</v>
      </c>
      <c r="H469">
        <v>2009</v>
      </c>
      <c r="I469" t="s">
        <v>1990</v>
      </c>
      <c r="J469" t="s">
        <v>1991</v>
      </c>
      <c r="K469" t="s">
        <v>48</v>
      </c>
      <c r="L469" t="s">
        <v>48</v>
      </c>
      <c r="M469" t="s">
        <v>50</v>
      </c>
      <c r="N469" t="s">
        <v>51</v>
      </c>
      <c r="O469" t="s">
        <v>52</v>
      </c>
      <c r="P469" t="s">
        <v>2666</v>
      </c>
      <c r="Q469" t="s">
        <v>48</v>
      </c>
      <c r="R469" t="s">
        <v>108</v>
      </c>
      <c r="S469" t="s">
        <v>2474</v>
      </c>
      <c r="T469" t="s">
        <v>48</v>
      </c>
      <c r="U469" t="s">
        <v>48</v>
      </c>
      <c r="V469" t="s">
        <v>48</v>
      </c>
      <c r="W469">
        <v>13590201047</v>
      </c>
      <c r="X469" t="s">
        <v>2683</v>
      </c>
      <c r="Y469" t="s">
        <v>2684</v>
      </c>
      <c r="Z469">
        <v>181905889</v>
      </c>
      <c r="AA469">
        <v>181905889</v>
      </c>
      <c r="AB469" t="s">
        <v>28</v>
      </c>
      <c r="AC469">
        <v>4.1010819830829101E+17</v>
      </c>
      <c r="AD469" t="s">
        <v>1747</v>
      </c>
      <c r="AE469" t="s">
        <v>48</v>
      </c>
      <c r="AF469" t="s">
        <v>48</v>
      </c>
      <c r="AG469" t="s">
        <v>48</v>
      </c>
      <c r="AH469" t="s">
        <v>48</v>
      </c>
      <c r="AI469" t="s">
        <v>48</v>
      </c>
      <c r="AJ469" t="s">
        <v>48</v>
      </c>
      <c r="AK469" t="s">
        <v>48</v>
      </c>
      <c r="AL469" t="s">
        <v>48</v>
      </c>
      <c r="AM469" t="s">
        <v>48</v>
      </c>
      <c r="AN469" t="s">
        <v>48</v>
      </c>
      <c r="AO469" t="s">
        <v>48</v>
      </c>
      <c r="AP469" t="s">
        <v>2685</v>
      </c>
    </row>
    <row r="470" spans="1:42" x14ac:dyDescent="0.2">
      <c r="A470" t="s">
        <v>2686</v>
      </c>
      <c r="B470" t="s">
        <v>2687</v>
      </c>
      <c r="C470">
        <v>10613160</v>
      </c>
      <c r="D470" t="s">
        <v>44</v>
      </c>
      <c r="E470" s="1">
        <v>29634</v>
      </c>
      <c r="F470" t="s">
        <v>65</v>
      </c>
      <c r="G470">
        <v>2006</v>
      </c>
      <c r="H470">
        <v>2009</v>
      </c>
      <c r="I470" t="s">
        <v>1990</v>
      </c>
      <c r="J470" t="s">
        <v>1991</v>
      </c>
      <c r="K470" t="s">
        <v>48</v>
      </c>
      <c r="L470" t="s">
        <v>2688</v>
      </c>
      <c r="M470" t="s">
        <v>50</v>
      </c>
      <c r="N470" t="s">
        <v>51</v>
      </c>
      <c r="O470" t="s">
        <v>52</v>
      </c>
      <c r="P470" t="s">
        <v>2406</v>
      </c>
      <c r="Q470" t="s">
        <v>48</v>
      </c>
      <c r="R470" t="s">
        <v>108</v>
      </c>
      <c r="S470" t="s">
        <v>2689</v>
      </c>
      <c r="T470" t="s">
        <v>48</v>
      </c>
      <c r="U470" t="s">
        <v>48</v>
      </c>
      <c r="V470" t="s">
        <v>48</v>
      </c>
      <c r="W470">
        <v>13751174721</v>
      </c>
      <c r="X470" t="s">
        <v>2690</v>
      </c>
      <c r="Y470" t="s">
        <v>48</v>
      </c>
      <c r="Z470" t="s">
        <v>48</v>
      </c>
      <c r="AA470" t="s">
        <v>48</v>
      </c>
      <c r="AB470" t="s">
        <v>48</v>
      </c>
      <c r="AC470" t="s">
        <v>48</v>
      </c>
      <c r="AD470" t="s">
        <v>48</v>
      </c>
      <c r="AE470" t="s">
        <v>48</v>
      </c>
      <c r="AF470" t="s">
        <v>48</v>
      </c>
      <c r="AG470" t="s">
        <v>48</v>
      </c>
      <c r="AH470" t="s">
        <v>48</v>
      </c>
      <c r="AI470" t="s">
        <v>48</v>
      </c>
      <c r="AJ470" t="s">
        <v>48</v>
      </c>
      <c r="AK470" t="s">
        <v>48</v>
      </c>
      <c r="AL470" t="s">
        <v>48</v>
      </c>
      <c r="AM470" t="s">
        <v>48</v>
      </c>
      <c r="AN470" t="s">
        <v>48</v>
      </c>
      <c r="AO470" t="s">
        <v>48</v>
      </c>
      <c r="AP470" t="s">
        <v>74</v>
      </c>
    </row>
    <row r="471" spans="1:42" x14ac:dyDescent="0.2">
      <c r="A471" t="s">
        <v>2691</v>
      </c>
      <c r="B471" t="s">
        <v>2692</v>
      </c>
      <c r="C471">
        <v>10613164</v>
      </c>
      <c r="D471" t="s">
        <v>44</v>
      </c>
      <c r="E471" s="1">
        <v>30938</v>
      </c>
      <c r="F471" t="s">
        <v>65</v>
      </c>
      <c r="G471" t="s">
        <v>2693</v>
      </c>
      <c r="H471">
        <v>2009</v>
      </c>
      <c r="I471" t="s">
        <v>1990</v>
      </c>
      <c r="J471" t="s">
        <v>1991</v>
      </c>
      <c r="K471" t="s">
        <v>48</v>
      </c>
      <c r="L471" t="s">
        <v>2694</v>
      </c>
      <c r="M471" t="s">
        <v>50</v>
      </c>
      <c r="N471" t="s">
        <v>51</v>
      </c>
      <c r="O471" t="s">
        <v>106</v>
      </c>
      <c r="P471" t="s">
        <v>2695</v>
      </c>
      <c r="Q471" t="s">
        <v>48</v>
      </c>
      <c r="R471" t="s">
        <v>108</v>
      </c>
      <c r="S471" t="s">
        <v>2696</v>
      </c>
      <c r="T471" t="s">
        <v>48</v>
      </c>
      <c r="U471" t="s">
        <v>48</v>
      </c>
      <c r="V471" t="s">
        <v>48</v>
      </c>
      <c r="W471">
        <v>18520165276</v>
      </c>
      <c r="X471" t="s">
        <v>2697</v>
      </c>
      <c r="Y471" t="s">
        <v>48</v>
      </c>
      <c r="Z471" t="s">
        <v>48</v>
      </c>
      <c r="AA471" t="s">
        <v>48</v>
      </c>
      <c r="AB471" t="s">
        <v>48</v>
      </c>
      <c r="AC471" t="s">
        <v>48</v>
      </c>
      <c r="AD471" t="s">
        <v>48</v>
      </c>
      <c r="AE471" t="s">
        <v>48</v>
      </c>
      <c r="AF471" t="s">
        <v>48</v>
      </c>
      <c r="AG471" t="s">
        <v>48</v>
      </c>
      <c r="AH471" t="s">
        <v>48</v>
      </c>
      <c r="AI471" t="s">
        <v>48</v>
      </c>
      <c r="AJ471" t="s">
        <v>48</v>
      </c>
      <c r="AK471" t="s">
        <v>48</v>
      </c>
      <c r="AL471" t="s">
        <v>48</v>
      </c>
      <c r="AM471" t="s">
        <v>48</v>
      </c>
      <c r="AN471" t="s">
        <v>48</v>
      </c>
      <c r="AO471" t="s">
        <v>48</v>
      </c>
      <c r="AP471" t="s">
        <v>2698</v>
      </c>
    </row>
    <row r="472" spans="1:42" x14ac:dyDescent="0.2">
      <c r="A472" t="s">
        <v>2699</v>
      </c>
      <c r="B472" t="s">
        <v>2700</v>
      </c>
      <c r="C472">
        <v>10727069</v>
      </c>
      <c r="D472" t="s">
        <v>44</v>
      </c>
      <c r="E472" s="1">
        <v>30983</v>
      </c>
      <c r="F472" t="s">
        <v>65</v>
      </c>
      <c r="G472">
        <v>2007</v>
      </c>
      <c r="H472">
        <v>2010</v>
      </c>
      <c r="I472" t="s">
        <v>1990</v>
      </c>
      <c r="J472" t="s">
        <v>2000</v>
      </c>
      <c r="K472" t="s">
        <v>48</v>
      </c>
      <c r="L472" t="s">
        <v>2677</v>
      </c>
      <c r="M472" t="s">
        <v>50</v>
      </c>
      <c r="N472" t="s">
        <v>51</v>
      </c>
      <c r="O472" t="s">
        <v>149</v>
      </c>
      <c r="P472" t="s">
        <v>2701</v>
      </c>
      <c r="Q472" t="s">
        <v>48</v>
      </c>
      <c r="R472" t="s">
        <v>108</v>
      </c>
      <c r="S472" t="s">
        <v>2702</v>
      </c>
      <c r="T472" t="s">
        <v>48</v>
      </c>
      <c r="U472" t="s">
        <v>48</v>
      </c>
      <c r="V472" t="s">
        <v>48</v>
      </c>
      <c r="W472">
        <v>13546981289</v>
      </c>
      <c r="X472" t="s">
        <v>48</v>
      </c>
      <c r="Y472" t="s">
        <v>48</v>
      </c>
      <c r="Z472" t="s">
        <v>48</v>
      </c>
      <c r="AA472" t="s">
        <v>48</v>
      </c>
      <c r="AB472" t="s">
        <v>48</v>
      </c>
      <c r="AC472" t="s">
        <v>48</v>
      </c>
      <c r="AD472" t="s">
        <v>48</v>
      </c>
      <c r="AE472" t="s">
        <v>48</v>
      </c>
      <c r="AF472" t="s">
        <v>48</v>
      </c>
      <c r="AG472" t="s">
        <v>48</v>
      </c>
      <c r="AH472" t="s">
        <v>48</v>
      </c>
      <c r="AI472" t="s">
        <v>48</v>
      </c>
      <c r="AJ472" t="s">
        <v>48</v>
      </c>
      <c r="AK472" t="s">
        <v>48</v>
      </c>
      <c r="AL472" t="s">
        <v>48</v>
      </c>
      <c r="AM472" t="s">
        <v>48</v>
      </c>
      <c r="AN472" t="s">
        <v>48</v>
      </c>
      <c r="AO472" t="s">
        <v>48</v>
      </c>
      <c r="AP472" t="s">
        <v>74</v>
      </c>
    </row>
    <row r="473" spans="1:42" x14ac:dyDescent="0.2">
      <c r="A473" t="s">
        <v>2703</v>
      </c>
      <c r="B473" t="s">
        <v>240</v>
      </c>
      <c r="C473">
        <v>10727074</v>
      </c>
      <c r="D473" t="s">
        <v>77</v>
      </c>
      <c r="E473" s="1">
        <v>31033</v>
      </c>
      <c r="F473" t="s">
        <v>65</v>
      </c>
      <c r="G473">
        <v>2007</v>
      </c>
      <c r="H473">
        <v>2010</v>
      </c>
      <c r="I473" t="s">
        <v>1990</v>
      </c>
      <c r="J473" t="s">
        <v>2000</v>
      </c>
      <c r="K473" t="s">
        <v>48</v>
      </c>
      <c r="L473" t="s">
        <v>2704</v>
      </c>
      <c r="M473" t="s">
        <v>50</v>
      </c>
      <c r="N473" t="s">
        <v>51</v>
      </c>
      <c r="O473" t="s">
        <v>106</v>
      </c>
      <c r="P473" t="s">
        <v>2705</v>
      </c>
      <c r="Q473" t="s">
        <v>48</v>
      </c>
      <c r="R473" t="s">
        <v>108</v>
      </c>
      <c r="S473" t="s">
        <v>2702</v>
      </c>
      <c r="T473" t="s">
        <v>48</v>
      </c>
      <c r="U473" t="s">
        <v>48</v>
      </c>
      <c r="V473" t="s">
        <v>48</v>
      </c>
      <c r="W473">
        <v>13751814947</v>
      </c>
      <c r="X473" t="s">
        <v>2706</v>
      </c>
      <c r="Y473" t="s">
        <v>2707</v>
      </c>
      <c r="Z473">
        <v>332713880</v>
      </c>
      <c r="AA473">
        <v>13751814947</v>
      </c>
      <c r="AB473" t="s">
        <v>28</v>
      </c>
      <c r="AC473">
        <v>4.2062519841217101E+17</v>
      </c>
      <c r="AD473" t="s">
        <v>784</v>
      </c>
      <c r="AE473" t="s">
        <v>48</v>
      </c>
      <c r="AF473" t="s">
        <v>48</v>
      </c>
      <c r="AG473" t="s">
        <v>48</v>
      </c>
      <c r="AH473" t="s">
        <v>48</v>
      </c>
      <c r="AI473" t="s">
        <v>48</v>
      </c>
      <c r="AJ473" t="s">
        <v>48</v>
      </c>
      <c r="AK473" t="s">
        <v>48</v>
      </c>
      <c r="AL473" t="s">
        <v>48</v>
      </c>
      <c r="AM473" t="s">
        <v>48</v>
      </c>
      <c r="AN473" t="s">
        <v>48</v>
      </c>
      <c r="AO473" t="s">
        <v>48</v>
      </c>
      <c r="AP473" t="s">
        <v>2708</v>
      </c>
    </row>
    <row r="474" spans="1:42" x14ac:dyDescent="0.2">
      <c r="A474" t="s">
        <v>2709</v>
      </c>
      <c r="B474" t="s">
        <v>2710</v>
      </c>
      <c r="C474">
        <v>10827051</v>
      </c>
      <c r="D474" t="s">
        <v>44</v>
      </c>
      <c r="E474" s="1">
        <v>31653</v>
      </c>
      <c r="F474" t="s">
        <v>65</v>
      </c>
      <c r="G474" t="s">
        <v>2711</v>
      </c>
      <c r="H474">
        <v>2011</v>
      </c>
      <c r="I474" t="s">
        <v>1990</v>
      </c>
      <c r="J474" t="s">
        <v>1991</v>
      </c>
      <c r="K474" t="s">
        <v>48</v>
      </c>
      <c r="L474" t="s">
        <v>2712</v>
      </c>
      <c r="M474" t="s">
        <v>50</v>
      </c>
      <c r="N474" t="s">
        <v>51</v>
      </c>
      <c r="O474" t="s">
        <v>52</v>
      </c>
      <c r="P474" t="s">
        <v>2713</v>
      </c>
      <c r="Q474" t="s">
        <v>48</v>
      </c>
      <c r="R474" t="s">
        <v>108</v>
      </c>
      <c r="S474" t="s">
        <v>2474</v>
      </c>
      <c r="T474" t="s">
        <v>48</v>
      </c>
      <c r="U474" t="s">
        <v>48</v>
      </c>
      <c r="V474" t="s">
        <v>48</v>
      </c>
      <c r="W474">
        <v>13632780829</v>
      </c>
      <c r="X474" t="s">
        <v>2714</v>
      </c>
      <c r="Y474" t="s">
        <v>48</v>
      </c>
      <c r="Z474" t="s">
        <v>48</v>
      </c>
      <c r="AA474" t="s">
        <v>48</v>
      </c>
      <c r="AB474" t="s">
        <v>48</v>
      </c>
      <c r="AC474" t="s">
        <v>48</v>
      </c>
      <c r="AD474" t="s">
        <v>48</v>
      </c>
      <c r="AE474" t="s">
        <v>48</v>
      </c>
      <c r="AF474" t="s">
        <v>48</v>
      </c>
      <c r="AG474" t="s">
        <v>791</v>
      </c>
      <c r="AH474" t="s">
        <v>48</v>
      </c>
      <c r="AI474" t="s">
        <v>48</v>
      </c>
      <c r="AJ474" t="s">
        <v>48</v>
      </c>
      <c r="AK474" t="s">
        <v>48</v>
      </c>
      <c r="AL474" t="s">
        <v>48</v>
      </c>
      <c r="AM474" t="s">
        <v>48</v>
      </c>
      <c r="AN474" t="s">
        <v>48</v>
      </c>
      <c r="AO474" t="s">
        <v>48</v>
      </c>
      <c r="AP474" t="s">
        <v>2715</v>
      </c>
    </row>
    <row r="475" spans="1:42" x14ac:dyDescent="0.2">
      <c r="A475" t="s">
        <v>2716</v>
      </c>
      <c r="B475" t="s">
        <v>2717</v>
      </c>
      <c r="C475">
        <v>1001111257</v>
      </c>
      <c r="D475" t="s">
        <v>44</v>
      </c>
      <c r="E475" s="1">
        <v>31625</v>
      </c>
      <c r="F475" t="s">
        <v>45</v>
      </c>
      <c r="G475">
        <v>2010</v>
      </c>
      <c r="H475">
        <v>2014</v>
      </c>
      <c r="I475" t="s">
        <v>1990</v>
      </c>
      <c r="J475" t="s">
        <v>1991</v>
      </c>
      <c r="K475" t="s">
        <v>48</v>
      </c>
      <c r="L475" t="s">
        <v>2718</v>
      </c>
      <c r="M475" t="s">
        <v>50</v>
      </c>
      <c r="N475" t="s">
        <v>51</v>
      </c>
      <c r="O475" t="s">
        <v>52</v>
      </c>
      <c r="P475" t="s">
        <v>2666</v>
      </c>
      <c r="Q475" t="s">
        <v>48</v>
      </c>
      <c r="R475" t="s">
        <v>108</v>
      </c>
      <c r="S475" t="s">
        <v>2702</v>
      </c>
      <c r="T475" t="s">
        <v>48</v>
      </c>
      <c r="U475" t="s">
        <v>48</v>
      </c>
      <c r="V475" t="s">
        <v>48</v>
      </c>
      <c r="W475">
        <v>13560724436</v>
      </c>
      <c r="X475" t="s">
        <v>2719</v>
      </c>
      <c r="Y475" t="s">
        <v>48</v>
      </c>
      <c r="Z475" t="s">
        <v>48</v>
      </c>
      <c r="AA475" t="s">
        <v>48</v>
      </c>
      <c r="AB475" t="s">
        <v>48</v>
      </c>
      <c r="AC475" t="s">
        <v>48</v>
      </c>
      <c r="AD475" t="s">
        <v>48</v>
      </c>
      <c r="AE475" t="s">
        <v>48</v>
      </c>
      <c r="AF475" t="s">
        <v>48</v>
      </c>
      <c r="AG475" t="s">
        <v>791</v>
      </c>
      <c r="AH475" t="s">
        <v>48</v>
      </c>
      <c r="AI475" t="s">
        <v>48</v>
      </c>
      <c r="AJ475" t="s">
        <v>48</v>
      </c>
      <c r="AK475" t="s">
        <v>48</v>
      </c>
      <c r="AL475" t="s">
        <v>48</v>
      </c>
      <c r="AM475" t="s">
        <v>48</v>
      </c>
      <c r="AN475" t="s">
        <v>48</v>
      </c>
      <c r="AO475" t="s">
        <v>48</v>
      </c>
      <c r="AP475" t="s">
        <v>74</v>
      </c>
    </row>
    <row r="476" spans="1:42" x14ac:dyDescent="0.2">
      <c r="A476" t="s">
        <v>2720</v>
      </c>
      <c r="B476" t="s">
        <v>2721</v>
      </c>
      <c r="C476">
        <v>1001213225</v>
      </c>
      <c r="D476" t="s">
        <v>44</v>
      </c>
      <c r="E476" s="1">
        <v>32533</v>
      </c>
      <c r="F476" t="s">
        <v>65</v>
      </c>
      <c r="G476">
        <v>2010</v>
      </c>
      <c r="H476">
        <v>2013</v>
      </c>
      <c r="I476" t="s">
        <v>1990</v>
      </c>
      <c r="J476" t="s">
        <v>1991</v>
      </c>
      <c r="K476" t="s">
        <v>48</v>
      </c>
      <c r="L476" t="s">
        <v>2688</v>
      </c>
      <c r="M476" t="s">
        <v>50</v>
      </c>
      <c r="N476" t="s">
        <v>51</v>
      </c>
      <c r="O476" t="s">
        <v>106</v>
      </c>
      <c r="P476" t="s">
        <v>2695</v>
      </c>
      <c r="Q476" t="s">
        <v>48</v>
      </c>
      <c r="R476" t="s">
        <v>108</v>
      </c>
      <c r="S476" t="s">
        <v>2474</v>
      </c>
      <c r="T476" t="s">
        <v>48</v>
      </c>
      <c r="U476">
        <v>2083548669</v>
      </c>
      <c r="V476" t="s">
        <v>2722</v>
      </c>
      <c r="W476">
        <v>18825045437</v>
      </c>
      <c r="X476" t="s">
        <v>2723</v>
      </c>
      <c r="Y476" t="s">
        <v>48</v>
      </c>
      <c r="Z476" t="s">
        <v>48</v>
      </c>
      <c r="AA476" t="s">
        <v>48</v>
      </c>
      <c r="AB476" t="s">
        <v>48</v>
      </c>
      <c r="AC476" t="s">
        <v>48</v>
      </c>
      <c r="AD476" t="s">
        <v>48</v>
      </c>
      <c r="AE476" t="s">
        <v>48</v>
      </c>
      <c r="AF476" t="s">
        <v>48</v>
      </c>
      <c r="AG476" t="s">
        <v>791</v>
      </c>
      <c r="AH476" t="s">
        <v>48</v>
      </c>
      <c r="AI476" t="s">
        <v>48</v>
      </c>
      <c r="AJ476" t="s">
        <v>48</v>
      </c>
      <c r="AK476" t="s">
        <v>48</v>
      </c>
      <c r="AL476" t="s">
        <v>48</v>
      </c>
      <c r="AM476" t="s">
        <v>48</v>
      </c>
      <c r="AN476" t="s">
        <v>48</v>
      </c>
      <c r="AO476" t="s">
        <v>48</v>
      </c>
      <c r="AP476" t="s">
        <v>74</v>
      </c>
    </row>
    <row r="477" spans="1:42" x14ac:dyDescent="0.2">
      <c r="A477" t="s">
        <v>2724</v>
      </c>
      <c r="B477" t="s">
        <v>2725</v>
      </c>
      <c r="C477">
        <v>1201213709</v>
      </c>
      <c r="D477" t="s">
        <v>44</v>
      </c>
      <c r="E477" s="1">
        <v>32609</v>
      </c>
      <c r="F477" t="s">
        <v>65</v>
      </c>
      <c r="G477">
        <v>2012</v>
      </c>
      <c r="H477">
        <v>2015</v>
      </c>
      <c r="I477" t="s">
        <v>1990</v>
      </c>
      <c r="J477" t="s">
        <v>1991</v>
      </c>
      <c r="K477" t="s">
        <v>48</v>
      </c>
      <c r="L477" t="s">
        <v>2712</v>
      </c>
      <c r="M477" t="s">
        <v>50</v>
      </c>
      <c r="N477" t="s">
        <v>51</v>
      </c>
      <c r="O477" t="s">
        <v>106</v>
      </c>
      <c r="P477" t="s">
        <v>2726</v>
      </c>
      <c r="Q477" t="s">
        <v>48</v>
      </c>
      <c r="R477" t="s">
        <v>108</v>
      </c>
      <c r="S477" t="s">
        <v>48</v>
      </c>
      <c r="T477" t="s">
        <v>48</v>
      </c>
      <c r="U477" t="s">
        <v>48</v>
      </c>
      <c r="V477" t="s">
        <v>48</v>
      </c>
      <c r="W477">
        <v>13798243517</v>
      </c>
      <c r="X477" t="s">
        <v>2727</v>
      </c>
      <c r="Y477" t="s">
        <v>48</v>
      </c>
      <c r="Z477" t="s">
        <v>48</v>
      </c>
      <c r="AA477" t="s">
        <v>48</v>
      </c>
      <c r="AB477" t="s">
        <v>48</v>
      </c>
      <c r="AC477" t="s">
        <v>48</v>
      </c>
      <c r="AD477" t="s">
        <v>48</v>
      </c>
      <c r="AE477" t="s">
        <v>48</v>
      </c>
      <c r="AF477" t="s">
        <v>48</v>
      </c>
      <c r="AG477" t="s">
        <v>791</v>
      </c>
      <c r="AH477" t="s">
        <v>48</v>
      </c>
      <c r="AI477" t="s">
        <v>48</v>
      </c>
      <c r="AJ477" t="s">
        <v>48</v>
      </c>
      <c r="AK477" t="s">
        <v>48</v>
      </c>
      <c r="AL477" t="s">
        <v>48</v>
      </c>
      <c r="AM477" t="s">
        <v>48</v>
      </c>
      <c r="AN477" t="s">
        <v>48</v>
      </c>
      <c r="AO477" t="s">
        <v>48</v>
      </c>
      <c r="AP477" t="s">
        <v>74</v>
      </c>
    </row>
    <row r="478" spans="1:42" x14ac:dyDescent="0.2">
      <c r="A478" t="s">
        <v>2728</v>
      </c>
      <c r="B478" t="s">
        <v>2729</v>
      </c>
      <c r="C478">
        <v>1201213720</v>
      </c>
      <c r="D478" t="s">
        <v>44</v>
      </c>
      <c r="E478" s="1">
        <v>33099</v>
      </c>
      <c r="F478" t="s">
        <v>65</v>
      </c>
      <c r="G478">
        <v>2012</v>
      </c>
      <c r="H478">
        <v>2015</v>
      </c>
      <c r="I478" t="s">
        <v>1990</v>
      </c>
      <c r="J478" t="s">
        <v>2000</v>
      </c>
      <c r="K478" t="s">
        <v>48</v>
      </c>
      <c r="L478" t="s">
        <v>1992</v>
      </c>
      <c r="M478" t="s">
        <v>50</v>
      </c>
      <c r="N478" t="s">
        <v>51</v>
      </c>
      <c r="O478" t="s">
        <v>52</v>
      </c>
      <c r="P478" t="s">
        <v>115</v>
      </c>
      <c r="Q478" t="s">
        <v>48</v>
      </c>
      <c r="R478" t="s">
        <v>108</v>
      </c>
      <c r="S478" t="s">
        <v>2730</v>
      </c>
      <c r="T478" t="s">
        <v>2563</v>
      </c>
      <c r="U478">
        <v>75583788351</v>
      </c>
      <c r="V478" t="s">
        <v>2538</v>
      </c>
      <c r="W478">
        <v>15120003408</v>
      </c>
      <c r="X478" t="s">
        <v>2731</v>
      </c>
      <c r="Y478" t="s">
        <v>48</v>
      </c>
      <c r="Z478" t="s">
        <v>48</v>
      </c>
      <c r="AA478" t="s">
        <v>48</v>
      </c>
      <c r="AB478" t="s">
        <v>48</v>
      </c>
      <c r="AC478" t="s">
        <v>48</v>
      </c>
      <c r="AD478" t="s">
        <v>48</v>
      </c>
      <c r="AE478" t="s">
        <v>48</v>
      </c>
      <c r="AF478" t="s">
        <v>48</v>
      </c>
      <c r="AG478" t="s">
        <v>791</v>
      </c>
      <c r="AH478" t="s">
        <v>48</v>
      </c>
      <c r="AI478" t="s">
        <v>48</v>
      </c>
      <c r="AJ478" t="s">
        <v>48</v>
      </c>
      <c r="AK478" t="s">
        <v>48</v>
      </c>
      <c r="AL478" t="s">
        <v>48</v>
      </c>
      <c r="AM478" t="s">
        <v>48</v>
      </c>
      <c r="AN478" t="s">
        <v>48</v>
      </c>
      <c r="AO478" t="s">
        <v>48</v>
      </c>
      <c r="AP478" t="s">
        <v>74</v>
      </c>
    </row>
    <row r="479" spans="1:42" x14ac:dyDescent="0.2">
      <c r="A479" t="s">
        <v>2732</v>
      </c>
      <c r="B479" t="s">
        <v>2733</v>
      </c>
      <c r="C479">
        <v>1201213754</v>
      </c>
      <c r="D479" t="s">
        <v>44</v>
      </c>
      <c r="E479" s="1">
        <v>32587</v>
      </c>
      <c r="F479" t="s">
        <v>65</v>
      </c>
      <c r="G479">
        <v>2012</v>
      </c>
      <c r="H479">
        <v>2015</v>
      </c>
      <c r="I479" t="s">
        <v>1990</v>
      </c>
      <c r="J479" t="s">
        <v>2000</v>
      </c>
      <c r="K479" t="s">
        <v>48</v>
      </c>
      <c r="L479" t="s">
        <v>2734</v>
      </c>
      <c r="M479" t="s">
        <v>50</v>
      </c>
      <c r="N479" t="s">
        <v>51</v>
      </c>
      <c r="O479" t="s">
        <v>52</v>
      </c>
      <c r="P479" t="s">
        <v>2735</v>
      </c>
      <c r="Q479" t="s">
        <v>2736</v>
      </c>
      <c r="R479" t="s">
        <v>108</v>
      </c>
      <c r="S479" t="s">
        <v>2737</v>
      </c>
      <c r="T479" t="s">
        <v>666</v>
      </c>
      <c r="U479">
        <v>2061825679</v>
      </c>
      <c r="V479" t="s">
        <v>2738</v>
      </c>
      <c r="W479">
        <v>13760184764</v>
      </c>
      <c r="X479" t="s">
        <v>2739</v>
      </c>
      <c r="Y479" t="s">
        <v>48</v>
      </c>
      <c r="Z479" t="s">
        <v>48</v>
      </c>
      <c r="AA479" t="s">
        <v>48</v>
      </c>
      <c r="AB479" t="s">
        <v>48</v>
      </c>
      <c r="AC479" t="s">
        <v>48</v>
      </c>
      <c r="AD479" t="s">
        <v>48</v>
      </c>
      <c r="AE479" t="s">
        <v>48</v>
      </c>
      <c r="AF479" t="s">
        <v>48</v>
      </c>
      <c r="AG479" t="s">
        <v>791</v>
      </c>
      <c r="AH479" t="s">
        <v>48</v>
      </c>
      <c r="AI479" t="s">
        <v>48</v>
      </c>
      <c r="AJ479" t="s">
        <v>48</v>
      </c>
      <c r="AK479" t="s">
        <v>48</v>
      </c>
      <c r="AL479" t="s">
        <v>48</v>
      </c>
      <c r="AM479" t="s">
        <v>48</v>
      </c>
      <c r="AN479" t="s">
        <v>48</v>
      </c>
      <c r="AO479" t="s">
        <v>48</v>
      </c>
      <c r="AP479" t="s">
        <v>74</v>
      </c>
    </row>
    <row r="480" spans="1:42" x14ac:dyDescent="0.2">
      <c r="A480" t="s">
        <v>2740</v>
      </c>
      <c r="B480" t="s">
        <v>2741</v>
      </c>
      <c r="C480">
        <v>1201213755</v>
      </c>
      <c r="D480" t="s">
        <v>44</v>
      </c>
      <c r="E480" s="1">
        <v>33580</v>
      </c>
      <c r="F480" t="s">
        <v>65</v>
      </c>
      <c r="G480">
        <v>2012</v>
      </c>
      <c r="H480">
        <v>2015</v>
      </c>
      <c r="I480" t="s">
        <v>1990</v>
      </c>
      <c r="J480" t="s">
        <v>2000</v>
      </c>
      <c r="K480" t="s">
        <v>48</v>
      </c>
      <c r="L480" t="s">
        <v>2677</v>
      </c>
      <c r="M480" t="s">
        <v>50</v>
      </c>
      <c r="N480" t="s">
        <v>51</v>
      </c>
      <c r="O480" t="s">
        <v>52</v>
      </c>
      <c r="P480" t="s">
        <v>2666</v>
      </c>
      <c r="Q480" t="s">
        <v>48</v>
      </c>
      <c r="R480" t="s">
        <v>108</v>
      </c>
      <c r="S480" t="s">
        <v>2730</v>
      </c>
      <c r="T480" t="s">
        <v>48</v>
      </c>
      <c r="U480" t="s">
        <v>48</v>
      </c>
      <c r="V480" t="s">
        <v>48</v>
      </c>
      <c r="W480">
        <v>18100280125</v>
      </c>
      <c r="X480" t="s">
        <v>2742</v>
      </c>
      <c r="Y480" t="s">
        <v>48</v>
      </c>
      <c r="Z480" t="s">
        <v>48</v>
      </c>
      <c r="AA480" t="s">
        <v>48</v>
      </c>
      <c r="AB480" t="s">
        <v>48</v>
      </c>
      <c r="AC480" t="s">
        <v>48</v>
      </c>
      <c r="AD480" t="s">
        <v>48</v>
      </c>
      <c r="AE480" t="s">
        <v>48</v>
      </c>
      <c r="AF480" t="s">
        <v>48</v>
      </c>
      <c r="AG480" t="s">
        <v>2005</v>
      </c>
      <c r="AH480" t="s">
        <v>48</v>
      </c>
      <c r="AI480" t="s">
        <v>48</v>
      </c>
      <c r="AJ480" t="s">
        <v>48</v>
      </c>
      <c r="AK480" t="s">
        <v>48</v>
      </c>
      <c r="AL480" t="s">
        <v>777</v>
      </c>
      <c r="AM480" t="s">
        <v>48</v>
      </c>
      <c r="AN480" t="s">
        <v>48</v>
      </c>
      <c r="AO480" t="s">
        <v>48</v>
      </c>
      <c r="AP480" t="s">
        <v>74</v>
      </c>
    </row>
    <row r="481" spans="1:42" x14ac:dyDescent="0.2">
      <c r="A481" t="s">
        <v>2743</v>
      </c>
      <c r="B481" t="s">
        <v>2744</v>
      </c>
      <c r="C481">
        <v>1301213815</v>
      </c>
      <c r="D481" t="s">
        <v>44</v>
      </c>
      <c r="E481" s="1">
        <v>33269</v>
      </c>
      <c r="F481" t="s">
        <v>65</v>
      </c>
      <c r="G481">
        <v>2013</v>
      </c>
      <c r="H481">
        <v>2016</v>
      </c>
      <c r="I481" t="s">
        <v>1990</v>
      </c>
      <c r="J481" t="s">
        <v>2000</v>
      </c>
      <c r="K481" t="s">
        <v>48</v>
      </c>
      <c r="L481" t="s">
        <v>1992</v>
      </c>
      <c r="M481" t="s">
        <v>50</v>
      </c>
      <c r="N481" t="s">
        <v>51</v>
      </c>
      <c r="O481" t="s">
        <v>406</v>
      </c>
      <c r="P481" t="s">
        <v>2745</v>
      </c>
      <c r="Q481" t="s">
        <v>48</v>
      </c>
      <c r="R481" t="s">
        <v>108</v>
      </c>
      <c r="S481" t="s">
        <v>48</v>
      </c>
      <c r="T481" t="s">
        <v>48</v>
      </c>
      <c r="U481" t="s">
        <v>2746</v>
      </c>
      <c r="V481" t="s">
        <v>2747</v>
      </c>
      <c r="W481">
        <v>18022060603</v>
      </c>
      <c r="X481" t="s">
        <v>2748</v>
      </c>
      <c r="Y481" t="s">
        <v>48</v>
      </c>
      <c r="Z481" t="s">
        <v>48</v>
      </c>
      <c r="AA481" t="s">
        <v>48</v>
      </c>
      <c r="AB481" t="s">
        <v>48</v>
      </c>
      <c r="AC481" t="s">
        <v>48</v>
      </c>
      <c r="AD481" t="s">
        <v>48</v>
      </c>
      <c r="AE481" t="s">
        <v>48</v>
      </c>
      <c r="AF481" t="s">
        <v>48</v>
      </c>
      <c r="AG481" t="s">
        <v>48</v>
      </c>
      <c r="AH481" t="s">
        <v>48</v>
      </c>
      <c r="AI481" t="s">
        <v>48</v>
      </c>
      <c r="AJ481" t="s">
        <v>48</v>
      </c>
      <c r="AK481" t="s">
        <v>48</v>
      </c>
      <c r="AL481" t="s">
        <v>48</v>
      </c>
      <c r="AM481" t="s">
        <v>48</v>
      </c>
      <c r="AN481" t="s">
        <v>48</v>
      </c>
      <c r="AO481" t="s">
        <v>48</v>
      </c>
      <c r="AP481" t="s">
        <v>74</v>
      </c>
    </row>
    <row r="482" spans="1:42" x14ac:dyDescent="0.2">
      <c r="A482" t="s">
        <v>2749</v>
      </c>
      <c r="B482" t="s">
        <v>2750</v>
      </c>
      <c r="C482" t="s">
        <v>48</v>
      </c>
      <c r="D482" t="s">
        <v>77</v>
      </c>
      <c r="E482" t="s">
        <v>64</v>
      </c>
      <c r="F482" t="s">
        <v>65</v>
      </c>
      <c r="G482">
        <v>2006</v>
      </c>
      <c r="H482">
        <v>2009</v>
      </c>
      <c r="I482" t="s">
        <v>719</v>
      </c>
      <c r="J482" t="s">
        <v>2751</v>
      </c>
      <c r="K482" t="s">
        <v>48</v>
      </c>
      <c r="L482" t="s">
        <v>2752</v>
      </c>
      <c r="M482" t="s">
        <v>100</v>
      </c>
      <c r="N482" t="s">
        <v>51</v>
      </c>
      <c r="O482" t="s">
        <v>52</v>
      </c>
      <c r="P482" t="s">
        <v>237</v>
      </c>
      <c r="Q482" t="s">
        <v>48</v>
      </c>
      <c r="R482" t="s">
        <v>108</v>
      </c>
      <c r="S482" t="s">
        <v>2753</v>
      </c>
      <c r="T482" t="s">
        <v>48</v>
      </c>
      <c r="U482" t="s">
        <v>48</v>
      </c>
      <c r="V482" t="s">
        <v>48</v>
      </c>
      <c r="W482">
        <v>13632877786</v>
      </c>
      <c r="X482" t="s">
        <v>2754</v>
      </c>
      <c r="Y482" t="s">
        <v>48</v>
      </c>
      <c r="Z482" t="s">
        <v>48</v>
      </c>
      <c r="AA482" t="s">
        <v>48</v>
      </c>
      <c r="AB482" t="s">
        <v>48</v>
      </c>
      <c r="AC482" t="s">
        <v>48</v>
      </c>
      <c r="AD482" t="s">
        <v>48</v>
      </c>
      <c r="AE482" t="s">
        <v>48</v>
      </c>
      <c r="AF482" t="s">
        <v>48</v>
      </c>
      <c r="AG482" t="s">
        <v>2005</v>
      </c>
      <c r="AH482" t="s">
        <v>48</v>
      </c>
      <c r="AI482" t="s">
        <v>48</v>
      </c>
      <c r="AJ482" t="s">
        <v>48</v>
      </c>
      <c r="AK482" t="s">
        <v>48</v>
      </c>
      <c r="AL482" t="s">
        <v>777</v>
      </c>
      <c r="AM482" t="s">
        <v>48</v>
      </c>
      <c r="AN482" t="s">
        <v>48</v>
      </c>
      <c r="AO482" t="s">
        <v>48</v>
      </c>
      <c r="AP482" t="s">
        <v>74</v>
      </c>
    </row>
    <row r="483" spans="1:42" x14ac:dyDescent="0.2">
      <c r="A483" t="s">
        <v>2755</v>
      </c>
      <c r="B483" t="s">
        <v>2756</v>
      </c>
      <c r="C483" t="s">
        <v>48</v>
      </c>
      <c r="D483" t="s">
        <v>44</v>
      </c>
      <c r="E483" s="1">
        <v>32016</v>
      </c>
      <c r="F483" t="s">
        <v>65</v>
      </c>
      <c r="G483">
        <v>2016</v>
      </c>
      <c r="H483" t="s">
        <v>48</v>
      </c>
      <c r="I483" t="s">
        <v>719</v>
      </c>
      <c r="J483" t="s">
        <v>980</v>
      </c>
      <c r="K483" t="s">
        <v>48</v>
      </c>
      <c r="L483" t="s">
        <v>48</v>
      </c>
      <c r="M483" t="s">
        <v>100</v>
      </c>
      <c r="N483" t="s">
        <v>51</v>
      </c>
      <c r="O483" t="s">
        <v>52</v>
      </c>
      <c r="P483" t="s">
        <v>2757</v>
      </c>
      <c r="Q483" t="s">
        <v>48</v>
      </c>
      <c r="R483" t="s">
        <v>108</v>
      </c>
      <c r="S483" t="s">
        <v>2758</v>
      </c>
      <c r="T483" t="s">
        <v>48</v>
      </c>
      <c r="U483" t="s">
        <v>48</v>
      </c>
      <c r="V483" t="s">
        <v>48</v>
      </c>
      <c r="W483">
        <v>18617158866</v>
      </c>
      <c r="X483" t="s">
        <v>2759</v>
      </c>
      <c r="Y483" t="s">
        <v>48</v>
      </c>
      <c r="Z483" t="s">
        <v>48</v>
      </c>
      <c r="AA483" t="s">
        <v>48</v>
      </c>
      <c r="AB483" t="s">
        <v>48</v>
      </c>
      <c r="AC483" t="s">
        <v>48</v>
      </c>
      <c r="AD483" t="s">
        <v>48</v>
      </c>
      <c r="AE483" t="s">
        <v>48</v>
      </c>
      <c r="AF483" t="s">
        <v>48</v>
      </c>
      <c r="AG483" t="s">
        <v>791</v>
      </c>
      <c r="AH483" t="s">
        <v>48</v>
      </c>
      <c r="AI483" t="s">
        <v>48</v>
      </c>
      <c r="AJ483" t="s">
        <v>48</v>
      </c>
      <c r="AK483" t="s">
        <v>48</v>
      </c>
      <c r="AL483" t="s">
        <v>48</v>
      </c>
      <c r="AM483" t="s">
        <v>48</v>
      </c>
      <c r="AN483" t="s">
        <v>48</v>
      </c>
      <c r="AO483" t="s">
        <v>48</v>
      </c>
      <c r="AP483" t="s">
        <v>74</v>
      </c>
    </row>
    <row r="484" spans="1:42" x14ac:dyDescent="0.2">
      <c r="A484" t="s">
        <v>2760</v>
      </c>
      <c r="B484" t="s">
        <v>2761</v>
      </c>
      <c r="C484" t="s">
        <v>48</v>
      </c>
      <c r="D484" t="s">
        <v>77</v>
      </c>
      <c r="E484" s="1">
        <v>30039</v>
      </c>
      <c r="F484" t="s">
        <v>65</v>
      </c>
      <c r="G484">
        <v>2016</v>
      </c>
      <c r="H484" t="s">
        <v>48</v>
      </c>
      <c r="I484" t="s">
        <v>719</v>
      </c>
      <c r="J484" t="s">
        <v>980</v>
      </c>
      <c r="K484" t="s">
        <v>48</v>
      </c>
      <c r="L484" t="s">
        <v>48</v>
      </c>
      <c r="M484" t="s">
        <v>100</v>
      </c>
      <c r="N484" t="s">
        <v>51</v>
      </c>
      <c r="O484" t="s">
        <v>52</v>
      </c>
      <c r="P484" t="s">
        <v>2762</v>
      </c>
      <c r="Q484" t="s">
        <v>48</v>
      </c>
      <c r="R484" t="s">
        <v>108</v>
      </c>
      <c r="S484" t="s">
        <v>2763</v>
      </c>
      <c r="T484" t="s">
        <v>48</v>
      </c>
      <c r="U484" t="s">
        <v>48</v>
      </c>
      <c r="V484" t="s">
        <v>48</v>
      </c>
      <c r="W484">
        <v>18823182578</v>
      </c>
      <c r="X484" t="s">
        <v>2764</v>
      </c>
      <c r="Y484" t="s">
        <v>48</v>
      </c>
      <c r="Z484" t="s">
        <v>48</v>
      </c>
      <c r="AA484" t="s">
        <v>48</v>
      </c>
      <c r="AB484" t="s">
        <v>48</v>
      </c>
      <c r="AC484" t="s">
        <v>48</v>
      </c>
      <c r="AD484" t="s">
        <v>48</v>
      </c>
      <c r="AE484" t="s">
        <v>48</v>
      </c>
      <c r="AF484" t="s">
        <v>48</v>
      </c>
      <c r="AG484" t="s">
        <v>48</v>
      </c>
      <c r="AH484" t="s">
        <v>48</v>
      </c>
      <c r="AI484" t="s">
        <v>48</v>
      </c>
      <c r="AJ484" t="s">
        <v>48</v>
      </c>
      <c r="AK484" t="s">
        <v>48</v>
      </c>
      <c r="AL484" t="s">
        <v>48</v>
      </c>
      <c r="AM484" t="s">
        <v>48</v>
      </c>
      <c r="AN484" t="s">
        <v>48</v>
      </c>
      <c r="AO484" t="s">
        <v>48</v>
      </c>
      <c r="AP484" t="s">
        <v>74</v>
      </c>
    </row>
    <row r="485" spans="1:42" x14ac:dyDescent="0.2">
      <c r="A485" t="s">
        <v>2765</v>
      </c>
      <c r="B485" t="s">
        <v>2766</v>
      </c>
      <c r="C485" t="s">
        <v>48</v>
      </c>
      <c r="D485" t="s">
        <v>44</v>
      </c>
      <c r="E485" s="1">
        <v>29627</v>
      </c>
      <c r="F485" t="s">
        <v>48</v>
      </c>
      <c r="G485">
        <v>2017</v>
      </c>
      <c r="H485" t="s">
        <v>48</v>
      </c>
      <c r="I485" t="s">
        <v>719</v>
      </c>
      <c r="J485" t="s">
        <v>2302</v>
      </c>
      <c r="K485" t="s">
        <v>48</v>
      </c>
      <c r="L485" t="s">
        <v>48</v>
      </c>
      <c r="M485" t="s">
        <v>100</v>
      </c>
      <c r="N485" t="s">
        <v>51</v>
      </c>
      <c r="O485" t="s">
        <v>52</v>
      </c>
      <c r="P485" t="s">
        <v>2767</v>
      </c>
      <c r="Q485" t="s">
        <v>48</v>
      </c>
      <c r="R485" t="s">
        <v>108</v>
      </c>
      <c r="S485" t="s">
        <v>48</v>
      </c>
      <c r="T485" t="s">
        <v>48</v>
      </c>
      <c r="U485" t="s">
        <v>48</v>
      </c>
      <c r="V485" t="s">
        <v>48</v>
      </c>
      <c r="W485">
        <v>13510512660</v>
      </c>
      <c r="X485" t="s">
        <v>2768</v>
      </c>
      <c r="Y485" t="s">
        <v>48</v>
      </c>
      <c r="Z485" t="s">
        <v>48</v>
      </c>
      <c r="AA485" t="s">
        <v>48</v>
      </c>
      <c r="AB485" t="s">
        <v>48</v>
      </c>
      <c r="AC485" t="s">
        <v>2769</v>
      </c>
      <c r="AD485" t="s">
        <v>48</v>
      </c>
      <c r="AE485" t="s">
        <v>48</v>
      </c>
      <c r="AF485" t="s">
        <v>48</v>
      </c>
      <c r="AG485" t="s">
        <v>48</v>
      </c>
      <c r="AH485" t="s">
        <v>48</v>
      </c>
      <c r="AI485" t="s">
        <v>48</v>
      </c>
      <c r="AJ485" t="s">
        <v>48</v>
      </c>
      <c r="AK485" t="s">
        <v>48</v>
      </c>
      <c r="AL485" t="s">
        <v>48</v>
      </c>
      <c r="AM485" t="s">
        <v>48</v>
      </c>
      <c r="AN485" t="s">
        <v>48</v>
      </c>
      <c r="AO485" t="s">
        <v>48</v>
      </c>
      <c r="AP485" t="s">
        <v>74</v>
      </c>
    </row>
    <row r="486" spans="1:42" x14ac:dyDescent="0.2">
      <c r="A486" t="s">
        <v>2770</v>
      </c>
      <c r="B486" t="s">
        <v>2771</v>
      </c>
      <c r="C486" t="s">
        <v>48</v>
      </c>
      <c r="D486" t="s">
        <v>77</v>
      </c>
      <c r="E486" s="1">
        <v>26693</v>
      </c>
      <c r="F486" t="s">
        <v>48</v>
      </c>
      <c r="G486">
        <v>2017</v>
      </c>
      <c r="H486" t="s">
        <v>48</v>
      </c>
      <c r="I486" t="s">
        <v>719</v>
      </c>
      <c r="J486" t="s">
        <v>2302</v>
      </c>
      <c r="K486" t="s">
        <v>48</v>
      </c>
      <c r="L486" t="s">
        <v>48</v>
      </c>
      <c r="M486" t="s">
        <v>100</v>
      </c>
      <c r="N486" t="s">
        <v>51</v>
      </c>
      <c r="O486" t="s">
        <v>52</v>
      </c>
      <c r="P486" t="s">
        <v>2772</v>
      </c>
      <c r="Q486" t="s">
        <v>48</v>
      </c>
      <c r="R486" t="s">
        <v>108</v>
      </c>
      <c r="S486" t="s">
        <v>48</v>
      </c>
      <c r="T486" t="s">
        <v>48</v>
      </c>
      <c r="U486" t="s">
        <v>48</v>
      </c>
      <c r="V486" t="s">
        <v>48</v>
      </c>
      <c r="W486">
        <v>13510975133</v>
      </c>
      <c r="X486" t="s">
        <v>2773</v>
      </c>
      <c r="Y486" t="s">
        <v>48</v>
      </c>
      <c r="Z486" t="s">
        <v>48</v>
      </c>
      <c r="AA486" t="s">
        <v>48</v>
      </c>
      <c r="AB486" t="s">
        <v>48</v>
      </c>
      <c r="AC486">
        <v>3.2062319730129402E+17</v>
      </c>
      <c r="AD486" t="s">
        <v>48</v>
      </c>
      <c r="AE486" t="s">
        <v>48</v>
      </c>
      <c r="AF486" t="s">
        <v>48</v>
      </c>
      <c r="AG486" t="s">
        <v>48</v>
      </c>
      <c r="AH486" t="s">
        <v>48</v>
      </c>
      <c r="AI486" t="s">
        <v>48</v>
      </c>
      <c r="AJ486" t="s">
        <v>48</v>
      </c>
      <c r="AK486" t="s">
        <v>48</v>
      </c>
      <c r="AL486" t="s">
        <v>48</v>
      </c>
      <c r="AM486" t="s">
        <v>48</v>
      </c>
      <c r="AN486" t="s">
        <v>48</v>
      </c>
      <c r="AO486" t="s">
        <v>48</v>
      </c>
      <c r="AP486" t="s">
        <v>74</v>
      </c>
    </row>
    <row r="487" spans="1:42" x14ac:dyDescent="0.2">
      <c r="A487" t="s">
        <v>2774</v>
      </c>
      <c r="B487" t="s">
        <v>2775</v>
      </c>
      <c r="C487" t="s">
        <v>48</v>
      </c>
      <c r="D487" t="s">
        <v>44</v>
      </c>
      <c r="E487" s="1">
        <v>32984</v>
      </c>
      <c r="F487" t="s">
        <v>48</v>
      </c>
      <c r="G487">
        <v>2017</v>
      </c>
      <c r="H487" t="s">
        <v>48</v>
      </c>
      <c r="I487" t="s">
        <v>719</v>
      </c>
      <c r="J487" t="s">
        <v>2302</v>
      </c>
      <c r="K487" t="s">
        <v>48</v>
      </c>
      <c r="L487" t="s">
        <v>48</v>
      </c>
      <c r="M487" t="s">
        <v>100</v>
      </c>
      <c r="N487" t="s">
        <v>51</v>
      </c>
      <c r="O487" t="s">
        <v>52</v>
      </c>
      <c r="P487" t="s">
        <v>2776</v>
      </c>
      <c r="Q487" t="s">
        <v>48</v>
      </c>
      <c r="R487" t="s">
        <v>108</v>
      </c>
      <c r="S487" t="s">
        <v>48</v>
      </c>
      <c r="T487" t="s">
        <v>48</v>
      </c>
      <c r="U487" t="s">
        <v>48</v>
      </c>
      <c r="V487" t="s">
        <v>48</v>
      </c>
      <c r="W487">
        <v>13823589945</v>
      </c>
      <c r="X487" t="s">
        <v>2777</v>
      </c>
      <c r="Y487" t="s">
        <v>48</v>
      </c>
      <c r="Z487" t="s">
        <v>48</v>
      </c>
      <c r="AA487" t="s">
        <v>48</v>
      </c>
      <c r="AB487" t="s">
        <v>48</v>
      </c>
      <c r="AC487">
        <v>5.3030219900421101E+17</v>
      </c>
      <c r="AD487" t="s">
        <v>48</v>
      </c>
      <c r="AE487" t="s">
        <v>48</v>
      </c>
      <c r="AF487" t="s">
        <v>48</v>
      </c>
      <c r="AG487" t="s">
        <v>48</v>
      </c>
      <c r="AH487" t="s">
        <v>48</v>
      </c>
      <c r="AI487" t="s">
        <v>48</v>
      </c>
      <c r="AJ487" t="s">
        <v>48</v>
      </c>
      <c r="AK487" t="s">
        <v>48</v>
      </c>
      <c r="AL487" t="s">
        <v>48</v>
      </c>
      <c r="AM487" t="s">
        <v>48</v>
      </c>
      <c r="AN487" t="s">
        <v>48</v>
      </c>
      <c r="AO487" t="s">
        <v>48</v>
      </c>
      <c r="AP487" t="s">
        <v>74</v>
      </c>
    </row>
    <row r="488" spans="1:42" x14ac:dyDescent="0.2">
      <c r="A488" t="s">
        <v>2778</v>
      </c>
      <c r="B488" t="s">
        <v>2779</v>
      </c>
      <c r="C488" t="s">
        <v>48</v>
      </c>
      <c r="D488" t="s">
        <v>44</v>
      </c>
      <c r="E488" s="1">
        <v>33541</v>
      </c>
      <c r="F488" t="s">
        <v>48</v>
      </c>
      <c r="G488">
        <v>2017</v>
      </c>
      <c r="H488" t="s">
        <v>48</v>
      </c>
      <c r="I488" t="s">
        <v>719</v>
      </c>
      <c r="J488" t="s">
        <v>980</v>
      </c>
      <c r="K488" t="s">
        <v>48</v>
      </c>
      <c r="L488" t="s">
        <v>48</v>
      </c>
      <c r="M488" t="s">
        <v>100</v>
      </c>
      <c r="N488" t="s">
        <v>51</v>
      </c>
      <c r="O488" t="s">
        <v>52</v>
      </c>
      <c r="P488" t="s">
        <v>2780</v>
      </c>
      <c r="Q488" t="s">
        <v>48</v>
      </c>
      <c r="R488" t="s">
        <v>108</v>
      </c>
      <c r="S488" t="s">
        <v>48</v>
      </c>
      <c r="T488" t="s">
        <v>48</v>
      </c>
      <c r="U488" t="s">
        <v>48</v>
      </c>
      <c r="V488" t="s">
        <v>48</v>
      </c>
      <c r="W488">
        <v>18589069061</v>
      </c>
      <c r="X488" t="s">
        <v>2781</v>
      </c>
      <c r="Y488" t="s">
        <v>48</v>
      </c>
      <c r="Z488" t="s">
        <v>48</v>
      </c>
      <c r="AA488" t="s">
        <v>48</v>
      </c>
      <c r="AB488" t="s">
        <v>48</v>
      </c>
      <c r="AC488">
        <v>4.3052819911030202E+17</v>
      </c>
      <c r="AD488" t="s">
        <v>48</v>
      </c>
      <c r="AE488" t="s">
        <v>48</v>
      </c>
      <c r="AF488" t="s">
        <v>48</v>
      </c>
      <c r="AG488" t="s">
        <v>48</v>
      </c>
      <c r="AH488" t="s">
        <v>48</v>
      </c>
      <c r="AI488" t="s">
        <v>48</v>
      </c>
      <c r="AJ488" t="s">
        <v>48</v>
      </c>
      <c r="AK488" t="s">
        <v>48</v>
      </c>
      <c r="AL488" t="s">
        <v>48</v>
      </c>
      <c r="AM488" t="s">
        <v>48</v>
      </c>
      <c r="AN488" t="s">
        <v>48</v>
      </c>
      <c r="AO488" t="s">
        <v>48</v>
      </c>
      <c r="AP488" t="s">
        <v>74</v>
      </c>
    </row>
    <row r="489" spans="1:42" x14ac:dyDescent="0.2">
      <c r="A489" t="s">
        <v>2782</v>
      </c>
      <c r="B489" t="s">
        <v>2783</v>
      </c>
      <c r="C489">
        <v>1101213582</v>
      </c>
      <c r="D489" t="s">
        <v>44</v>
      </c>
      <c r="E489" s="1">
        <v>32487</v>
      </c>
      <c r="F489" t="s">
        <v>65</v>
      </c>
      <c r="G489">
        <v>2011</v>
      </c>
      <c r="H489">
        <v>2015</v>
      </c>
      <c r="I489" t="s">
        <v>78</v>
      </c>
      <c r="J489" t="s">
        <v>79</v>
      </c>
      <c r="K489" t="s">
        <v>48</v>
      </c>
      <c r="L489" t="s">
        <v>530</v>
      </c>
      <c r="M489" t="s">
        <v>50</v>
      </c>
      <c r="N489" t="s">
        <v>51</v>
      </c>
      <c r="O489" t="s">
        <v>52</v>
      </c>
      <c r="P489" t="s">
        <v>2784</v>
      </c>
      <c r="Q489" t="s">
        <v>2785</v>
      </c>
      <c r="R489" t="s">
        <v>2786</v>
      </c>
      <c r="S489" t="s">
        <v>48</v>
      </c>
      <c r="T489" t="s">
        <v>2787</v>
      </c>
      <c r="U489">
        <v>26495715</v>
      </c>
      <c r="V489" t="s">
        <v>2788</v>
      </c>
      <c r="W489">
        <v>18689878549</v>
      </c>
      <c r="X489" t="s">
        <v>2789</v>
      </c>
      <c r="Y489" t="s">
        <v>48</v>
      </c>
      <c r="Z489" t="s">
        <v>48</v>
      </c>
      <c r="AA489" t="s">
        <v>48</v>
      </c>
      <c r="AB489" t="s">
        <v>48</v>
      </c>
      <c r="AC489" t="s">
        <v>48</v>
      </c>
      <c r="AD489" t="s">
        <v>48</v>
      </c>
      <c r="AE489" t="s">
        <v>48</v>
      </c>
      <c r="AF489" t="s">
        <v>48</v>
      </c>
      <c r="AG489" t="s">
        <v>48</v>
      </c>
      <c r="AH489" t="s">
        <v>48</v>
      </c>
      <c r="AI489" t="s">
        <v>48</v>
      </c>
      <c r="AJ489" t="s">
        <v>48</v>
      </c>
      <c r="AK489" t="s">
        <v>48</v>
      </c>
      <c r="AL489" t="s">
        <v>48</v>
      </c>
      <c r="AM489" t="s">
        <v>48</v>
      </c>
      <c r="AN489" t="s">
        <v>48</v>
      </c>
      <c r="AO489" t="s">
        <v>48</v>
      </c>
      <c r="AP489" t="s">
        <v>74</v>
      </c>
    </row>
    <row r="490" spans="1:42" x14ac:dyDescent="0.2">
      <c r="A490" t="s">
        <v>2790</v>
      </c>
      <c r="B490" t="s">
        <v>2791</v>
      </c>
      <c r="C490">
        <v>1101213760</v>
      </c>
      <c r="D490" t="s">
        <v>77</v>
      </c>
      <c r="E490" s="1">
        <v>32802</v>
      </c>
      <c r="F490" t="s">
        <v>65</v>
      </c>
      <c r="G490">
        <v>2011</v>
      </c>
      <c r="H490">
        <v>2014</v>
      </c>
      <c r="I490" t="s">
        <v>216</v>
      </c>
      <c r="J490" t="s">
        <v>592</v>
      </c>
      <c r="K490" t="s">
        <v>48</v>
      </c>
      <c r="L490" t="s">
        <v>2792</v>
      </c>
      <c r="M490" t="s">
        <v>50</v>
      </c>
      <c r="N490" t="s">
        <v>51</v>
      </c>
      <c r="O490" t="s">
        <v>52</v>
      </c>
      <c r="P490" t="s">
        <v>2793</v>
      </c>
      <c r="Q490" t="s">
        <v>48</v>
      </c>
      <c r="R490" t="s">
        <v>2786</v>
      </c>
      <c r="S490" t="s">
        <v>48</v>
      </c>
      <c r="T490" t="s">
        <v>48</v>
      </c>
      <c r="U490">
        <v>75582155813</v>
      </c>
      <c r="V490" t="s">
        <v>2794</v>
      </c>
      <c r="W490">
        <v>13246628435</v>
      </c>
      <c r="X490" t="s">
        <v>2795</v>
      </c>
      <c r="Y490" t="s">
        <v>48</v>
      </c>
      <c r="Z490" t="s">
        <v>48</v>
      </c>
      <c r="AA490" t="s">
        <v>48</v>
      </c>
      <c r="AB490" t="s">
        <v>48</v>
      </c>
      <c r="AC490" t="s">
        <v>48</v>
      </c>
      <c r="AD490" t="s">
        <v>48</v>
      </c>
      <c r="AE490" t="s">
        <v>48</v>
      </c>
      <c r="AF490" t="s">
        <v>48</v>
      </c>
      <c r="AG490" t="s">
        <v>48</v>
      </c>
      <c r="AH490" t="s">
        <v>48</v>
      </c>
      <c r="AI490" t="s">
        <v>48</v>
      </c>
      <c r="AJ490" t="s">
        <v>48</v>
      </c>
      <c r="AK490" t="s">
        <v>48</v>
      </c>
      <c r="AL490" t="s">
        <v>48</v>
      </c>
      <c r="AM490" t="s">
        <v>48</v>
      </c>
      <c r="AN490" t="s">
        <v>48</v>
      </c>
      <c r="AO490" t="s">
        <v>48</v>
      </c>
      <c r="AP490" t="s">
        <v>74</v>
      </c>
    </row>
    <row r="491" spans="1:42" x14ac:dyDescent="0.2">
      <c r="A491" t="s">
        <v>2796</v>
      </c>
      <c r="B491" t="s">
        <v>2797</v>
      </c>
      <c r="C491">
        <v>1101110258</v>
      </c>
      <c r="D491" t="s">
        <v>44</v>
      </c>
      <c r="E491" s="1">
        <v>32208</v>
      </c>
      <c r="F491" t="s">
        <v>45</v>
      </c>
      <c r="G491">
        <v>2011</v>
      </c>
      <c r="H491">
        <v>2016</v>
      </c>
      <c r="I491" t="s">
        <v>46</v>
      </c>
      <c r="J491" t="s">
        <v>2654</v>
      </c>
      <c r="K491" t="s">
        <v>48</v>
      </c>
      <c r="L491" t="s">
        <v>2798</v>
      </c>
      <c r="M491" t="s">
        <v>50</v>
      </c>
      <c r="N491" t="s">
        <v>51</v>
      </c>
      <c r="O491" t="s">
        <v>52</v>
      </c>
      <c r="P491" t="s">
        <v>2799</v>
      </c>
      <c r="Q491" t="s">
        <v>2800</v>
      </c>
      <c r="R491" t="s">
        <v>2786</v>
      </c>
      <c r="S491" t="s">
        <v>2801</v>
      </c>
      <c r="T491" t="s">
        <v>48</v>
      </c>
      <c r="U491">
        <v>18576418816</v>
      </c>
      <c r="V491" t="s">
        <v>2802</v>
      </c>
      <c r="W491">
        <v>13728703813</v>
      </c>
      <c r="X491" t="s">
        <v>2803</v>
      </c>
      <c r="Y491" t="s">
        <v>48</v>
      </c>
      <c r="Z491">
        <v>875611143</v>
      </c>
      <c r="AA491" t="s">
        <v>2804</v>
      </c>
      <c r="AB491" t="s">
        <v>48</v>
      </c>
      <c r="AC491" t="s">
        <v>48</v>
      </c>
      <c r="AD491" t="s">
        <v>1747</v>
      </c>
      <c r="AE491" t="s">
        <v>48</v>
      </c>
      <c r="AF491" t="s">
        <v>48</v>
      </c>
      <c r="AG491" t="s">
        <v>48</v>
      </c>
      <c r="AH491" t="s">
        <v>48</v>
      </c>
      <c r="AI491" t="s">
        <v>48</v>
      </c>
      <c r="AJ491" t="s">
        <v>48</v>
      </c>
      <c r="AK491" t="s">
        <v>48</v>
      </c>
      <c r="AL491" t="s">
        <v>48</v>
      </c>
      <c r="AM491" t="s">
        <v>48</v>
      </c>
      <c r="AN491" t="s">
        <v>48</v>
      </c>
      <c r="AO491" t="s">
        <v>48</v>
      </c>
      <c r="AP491" t="s">
        <v>74</v>
      </c>
    </row>
    <row r="492" spans="1:42" x14ac:dyDescent="0.2">
      <c r="A492" t="s">
        <v>2805</v>
      </c>
      <c r="B492" t="s">
        <v>2806</v>
      </c>
      <c r="C492" t="s">
        <v>48</v>
      </c>
      <c r="D492" t="s">
        <v>48</v>
      </c>
      <c r="E492" t="s">
        <v>64</v>
      </c>
      <c r="F492" t="s">
        <v>48</v>
      </c>
      <c r="G492">
        <v>2009</v>
      </c>
      <c r="H492">
        <v>2012</v>
      </c>
      <c r="I492" t="s">
        <v>447</v>
      </c>
      <c r="J492" t="s">
        <v>2807</v>
      </c>
      <c r="K492" t="s">
        <v>48</v>
      </c>
      <c r="L492" t="s">
        <v>48</v>
      </c>
      <c r="M492" t="s">
        <v>48</v>
      </c>
      <c r="N492" t="s">
        <v>51</v>
      </c>
      <c r="O492" t="s">
        <v>106</v>
      </c>
      <c r="P492" t="s">
        <v>2808</v>
      </c>
      <c r="Q492" t="s">
        <v>48</v>
      </c>
      <c r="R492" t="s">
        <v>2786</v>
      </c>
      <c r="S492" t="s">
        <v>2809</v>
      </c>
      <c r="T492" t="s">
        <v>48</v>
      </c>
      <c r="U492" t="s">
        <v>48</v>
      </c>
      <c r="V492" t="s">
        <v>48</v>
      </c>
      <c r="W492" t="s">
        <v>2810</v>
      </c>
      <c r="X492" t="s">
        <v>2811</v>
      </c>
      <c r="Y492" t="s">
        <v>48</v>
      </c>
      <c r="Z492">
        <v>6199274</v>
      </c>
      <c r="AA492" t="s">
        <v>48</v>
      </c>
      <c r="AB492" t="s">
        <v>48</v>
      </c>
      <c r="AC492" t="s">
        <v>48</v>
      </c>
      <c r="AD492" t="s">
        <v>48</v>
      </c>
      <c r="AE492" t="s">
        <v>48</v>
      </c>
      <c r="AF492" t="s">
        <v>48</v>
      </c>
      <c r="AG492" t="s">
        <v>777</v>
      </c>
      <c r="AH492" t="s">
        <v>48</v>
      </c>
      <c r="AI492" t="s">
        <v>48</v>
      </c>
      <c r="AJ492" t="s">
        <v>48</v>
      </c>
      <c r="AK492" t="s">
        <v>48</v>
      </c>
      <c r="AL492" t="s">
        <v>777</v>
      </c>
      <c r="AM492" t="s">
        <v>48</v>
      </c>
      <c r="AN492" t="s">
        <v>48</v>
      </c>
      <c r="AO492" t="s">
        <v>48</v>
      </c>
      <c r="AP492" t="s">
        <v>74</v>
      </c>
    </row>
    <row r="493" spans="1:42" x14ac:dyDescent="0.2">
      <c r="A493" t="s">
        <v>2812</v>
      </c>
      <c r="B493" t="s">
        <v>2813</v>
      </c>
      <c r="C493">
        <v>1401213953</v>
      </c>
      <c r="D493" t="s">
        <v>44</v>
      </c>
      <c r="E493" s="1">
        <v>33314</v>
      </c>
      <c r="F493" t="s">
        <v>65</v>
      </c>
      <c r="G493">
        <v>2014</v>
      </c>
      <c r="H493">
        <v>2017</v>
      </c>
      <c r="I493" t="s">
        <v>1990</v>
      </c>
      <c r="J493" t="s">
        <v>2000</v>
      </c>
      <c r="K493" t="s">
        <v>48</v>
      </c>
      <c r="L493" t="s">
        <v>2734</v>
      </c>
      <c r="M493" t="s">
        <v>50</v>
      </c>
      <c r="N493" t="s">
        <v>51</v>
      </c>
      <c r="O493" t="s">
        <v>52</v>
      </c>
      <c r="P493" t="s">
        <v>2814</v>
      </c>
      <c r="Q493" t="s">
        <v>48</v>
      </c>
      <c r="R493" t="s">
        <v>2786</v>
      </c>
      <c r="S493" t="s">
        <v>48</v>
      </c>
      <c r="T493" t="s">
        <v>2815</v>
      </c>
      <c r="U493">
        <v>13590137283</v>
      </c>
      <c r="V493" t="s">
        <v>2816</v>
      </c>
      <c r="W493">
        <v>13267086066</v>
      </c>
      <c r="X493" t="s">
        <v>2817</v>
      </c>
      <c r="Y493" t="s">
        <v>2818</v>
      </c>
      <c r="Z493">
        <v>826820210</v>
      </c>
      <c r="AA493">
        <v>13267086066</v>
      </c>
      <c r="AB493" t="s">
        <v>48</v>
      </c>
      <c r="AC493">
        <v>1.42223199103172E+17</v>
      </c>
      <c r="AD493" t="s">
        <v>48</v>
      </c>
      <c r="AE493" t="s">
        <v>48</v>
      </c>
      <c r="AF493" t="s">
        <v>48</v>
      </c>
      <c r="AG493" t="s">
        <v>48</v>
      </c>
      <c r="AH493" t="s">
        <v>48</v>
      </c>
      <c r="AI493" t="s">
        <v>48</v>
      </c>
      <c r="AJ493" t="s">
        <v>2819</v>
      </c>
      <c r="AK493">
        <v>13593224229</v>
      </c>
      <c r="AL493" t="s">
        <v>48</v>
      </c>
      <c r="AM493" t="s">
        <v>48</v>
      </c>
      <c r="AN493" t="s">
        <v>48</v>
      </c>
      <c r="AO493" t="s">
        <v>2820</v>
      </c>
      <c r="AP493" t="s">
        <v>74</v>
      </c>
    </row>
    <row r="494" spans="1:42" x14ac:dyDescent="0.2">
      <c r="A494" t="s">
        <v>2821</v>
      </c>
      <c r="B494" t="s">
        <v>2822</v>
      </c>
      <c r="C494" t="s">
        <v>2823</v>
      </c>
      <c r="D494" t="s">
        <v>44</v>
      </c>
      <c r="E494" s="1">
        <v>32354</v>
      </c>
      <c r="F494" t="s">
        <v>48</v>
      </c>
      <c r="G494">
        <v>2017</v>
      </c>
      <c r="H494" t="s">
        <v>48</v>
      </c>
      <c r="I494" t="s">
        <v>719</v>
      </c>
      <c r="J494" t="s">
        <v>2292</v>
      </c>
      <c r="K494" t="s">
        <v>48</v>
      </c>
      <c r="L494" t="s">
        <v>48</v>
      </c>
      <c r="M494" t="s">
        <v>100</v>
      </c>
      <c r="N494" t="s">
        <v>51</v>
      </c>
      <c r="O494" t="s">
        <v>52</v>
      </c>
      <c r="P494" t="s">
        <v>2824</v>
      </c>
      <c r="Q494" t="s">
        <v>48</v>
      </c>
      <c r="R494" t="s">
        <v>2786</v>
      </c>
      <c r="S494" t="s">
        <v>48</v>
      </c>
      <c r="T494" t="s">
        <v>48</v>
      </c>
      <c r="U494" t="s">
        <v>48</v>
      </c>
      <c r="V494" t="s">
        <v>48</v>
      </c>
      <c r="W494">
        <v>13632801219</v>
      </c>
      <c r="X494" t="s">
        <v>2825</v>
      </c>
      <c r="Y494" t="s">
        <v>48</v>
      </c>
      <c r="Z494" t="s">
        <v>48</v>
      </c>
      <c r="AA494" t="s">
        <v>48</v>
      </c>
      <c r="AB494" t="s">
        <v>48</v>
      </c>
      <c r="AC494">
        <v>4.4030119880730202E+17</v>
      </c>
      <c r="AD494" t="s">
        <v>48</v>
      </c>
      <c r="AE494" t="s">
        <v>48</v>
      </c>
      <c r="AF494" t="s">
        <v>48</v>
      </c>
      <c r="AG494" t="s">
        <v>48</v>
      </c>
      <c r="AH494" t="s">
        <v>48</v>
      </c>
      <c r="AI494" t="s">
        <v>48</v>
      </c>
      <c r="AJ494" t="s">
        <v>48</v>
      </c>
      <c r="AK494" t="s">
        <v>48</v>
      </c>
      <c r="AL494" t="s">
        <v>48</v>
      </c>
      <c r="AM494" t="s">
        <v>48</v>
      </c>
      <c r="AN494" t="s">
        <v>48</v>
      </c>
      <c r="AO494" t="s">
        <v>48</v>
      </c>
      <c r="AP494" t="s">
        <v>74</v>
      </c>
    </row>
    <row r="495" spans="1:42" x14ac:dyDescent="0.2">
      <c r="A495" t="s">
        <v>2826</v>
      </c>
      <c r="B495" t="s">
        <v>2827</v>
      </c>
      <c r="C495" t="s">
        <v>48</v>
      </c>
      <c r="D495" t="s">
        <v>44</v>
      </c>
      <c r="E495" s="1">
        <v>33268</v>
      </c>
      <c r="F495" t="s">
        <v>48</v>
      </c>
      <c r="G495">
        <v>2017</v>
      </c>
      <c r="H495" t="s">
        <v>48</v>
      </c>
      <c r="I495" t="s">
        <v>719</v>
      </c>
      <c r="J495" t="s">
        <v>980</v>
      </c>
      <c r="K495" t="s">
        <v>48</v>
      </c>
      <c r="L495" t="s">
        <v>48</v>
      </c>
      <c r="M495" t="s">
        <v>100</v>
      </c>
      <c r="N495" t="s">
        <v>51</v>
      </c>
      <c r="O495" t="s">
        <v>52</v>
      </c>
      <c r="P495" t="s">
        <v>2828</v>
      </c>
      <c r="Q495" t="s">
        <v>48</v>
      </c>
      <c r="R495" t="s">
        <v>2786</v>
      </c>
      <c r="S495" t="s">
        <v>48</v>
      </c>
      <c r="T495" t="s">
        <v>48</v>
      </c>
      <c r="U495" t="s">
        <v>48</v>
      </c>
      <c r="V495" t="s">
        <v>48</v>
      </c>
      <c r="W495">
        <v>18503032556</v>
      </c>
      <c r="X495" t="s">
        <v>2829</v>
      </c>
      <c r="Y495" t="s">
        <v>48</v>
      </c>
      <c r="Z495" t="s">
        <v>48</v>
      </c>
      <c r="AA495" t="s">
        <v>48</v>
      </c>
      <c r="AB495" t="s">
        <v>48</v>
      </c>
      <c r="AC495">
        <v>2.22403199101304E+17</v>
      </c>
      <c r="AD495" t="s">
        <v>48</v>
      </c>
      <c r="AE495" t="s">
        <v>48</v>
      </c>
      <c r="AF495" t="s">
        <v>48</v>
      </c>
      <c r="AG495" t="s">
        <v>48</v>
      </c>
      <c r="AH495" t="s">
        <v>48</v>
      </c>
      <c r="AI495" t="s">
        <v>48</v>
      </c>
      <c r="AJ495" t="s">
        <v>48</v>
      </c>
      <c r="AK495" t="s">
        <v>48</v>
      </c>
      <c r="AL495" t="s">
        <v>48</v>
      </c>
      <c r="AM495" t="s">
        <v>48</v>
      </c>
      <c r="AN495" t="s">
        <v>48</v>
      </c>
      <c r="AO495" t="s">
        <v>48</v>
      </c>
      <c r="AP495" t="s">
        <v>74</v>
      </c>
    </row>
    <row r="496" spans="1:42" x14ac:dyDescent="0.2">
      <c r="A496">
        <v>11433</v>
      </c>
      <c r="B496" t="s">
        <v>2830</v>
      </c>
      <c r="C496">
        <v>1801221245</v>
      </c>
      <c r="D496" t="s">
        <v>44</v>
      </c>
      <c r="E496" t="s">
        <v>64</v>
      </c>
      <c r="F496" t="s">
        <v>65</v>
      </c>
      <c r="G496" t="s">
        <v>48</v>
      </c>
      <c r="H496" t="s">
        <v>48</v>
      </c>
      <c r="I496" t="s">
        <v>54</v>
      </c>
      <c r="J496" t="s">
        <v>766</v>
      </c>
      <c r="K496" t="s">
        <v>2831</v>
      </c>
      <c r="L496" t="s">
        <v>48</v>
      </c>
      <c r="M496" t="s">
        <v>794</v>
      </c>
      <c r="N496" t="s">
        <v>51</v>
      </c>
      <c r="O496" t="s">
        <v>52</v>
      </c>
      <c r="P496" t="s">
        <v>2832</v>
      </c>
      <c r="Q496" t="s">
        <v>48</v>
      </c>
      <c r="R496" t="s">
        <v>2833</v>
      </c>
      <c r="S496" t="s">
        <v>48</v>
      </c>
      <c r="T496" t="s">
        <v>48</v>
      </c>
      <c r="U496" t="s">
        <v>48</v>
      </c>
      <c r="V496" t="s">
        <v>48</v>
      </c>
      <c r="W496">
        <v>18676782437</v>
      </c>
      <c r="X496" t="s">
        <v>2834</v>
      </c>
      <c r="Y496" t="s">
        <v>48</v>
      </c>
      <c r="Z496" t="s">
        <v>48</v>
      </c>
      <c r="AA496" t="s">
        <v>48</v>
      </c>
      <c r="AB496" t="s">
        <v>48</v>
      </c>
      <c r="AC496" t="s">
        <v>48</v>
      </c>
      <c r="AD496" t="s">
        <v>48</v>
      </c>
      <c r="AE496" t="s">
        <v>48</v>
      </c>
      <c r="AF496" t="s">
        <v>48</v>
      </c>
      <c r="AG496" t="s">
        <v>48</v>
      </c>
      <c r="AH496" t="s">
        <v>846</v>
      </c>
      <c r="AI496" t="s">
        <v>48</v>
      </c>
      <c r="AJ496" t="s">
        <v>48</v>
      </c>
      <c r="AK496" t="s">
        <v>48</v>
      </c>
      <c r="AL496" t="s">
        <v>48</v>
      </c>
      <c r="AM496" t="s">
        <v>48</v>
      </c>
      <c r="AN496" t="s">
        <v>48</v>
      </c>
      <c r="AO496" t="s">
        <v>2835</v>
      </c>
      <c r="AP496" t="s">
        <v>2836</v>
      </c>
    </row>
    <row r="497" spans="1:42" x14ac:dyDescent="0.2">
      <c r="A497">
        <v>11435</v>
      </c>
      <c r="B497" t="s">
        <v>2837</v>
      </c>
      <c r="C497">
        <v>1801221254</v>
      </c>
      <c r="D497" t="s">
        <v>44</v>
      </c>
      <c r="E497" t="s">
        <v>64</v>
      </c>
      <c r="F497" t="s">
        <v>65</v>
      </c>
      <c r="G497" t="s">
        <v>48</v>
      </c>
      <c r="H497" t="s">
        <v>48</v>
      </c>
      <c r="I497" t="s">
        <v>54</v>
      </c>
      <c r="J497" t="s">
        <v>766</v>
      </c>
      <c r="K497" t="s">
        <v>2838</v>
      </c>
      <c r="L497" t="s">
        <v>48</v>
      </c>
      <c r="M497" t="s">
        <v>794</v>
      </c>
      <c r="N497" t="s">
        <v>51</v>
      </c>
      <c r="O497" t="s">
        <v>52</v>
      </c>
      <c r="P497" t="s">
        <v>2839</v>
      </c>
      <c r="Q497" t="s">
        <v>48</v>
      </c>
      <c r="R497" t="s">
        <v>2833</v>
      </c>
      <c r="S497" t="s">
        <v>48</v>
      </c>
      <c r="T497" t="s">
        <v>48</v>
      </c>
      <c r="U497" t="s">
        <v>48</v>
      </c>
      <c r="V497" t="s">
        <v>48</v>
      </c>
      <c r="W497">
        <v>13632874878</v>
      </c>
      <c r="X497" t="s">
        <v>2840</v>
      </c>
      <c r="Y497" t="s">
        <v>48</v>
      </c>
      <c r="Z497" t="s">
        <v>48</v>
      </c>
      <c r="AA497" t="s">
        <v>48</v>
      </c>
      <c r="AB497" t="s">
        <v>48</v>
      </c>
      <c r="AC497" t="s">
        <v>48</v>
      </c>
      <c r="AD497" t="s">
        <v>48</v>
      </c>
      <c r="AE497" t="s">
        <v>48</v>
      </c>
      <c r="AF497" t="s">
        <v>48</v>
      </c>
      <c r="AG497" t="s">
        <v>48</v>
      </c>
      <c r="AH497" t="s">
        <v>846</v>
      </c>
      <c r="AI497" t="s">
        <v>48</v>
      </c>
      <c r="AJ497" t="s">
        <v>48</v>
      </c>
      <c r="AK497" t="s">
        <v>48</v>
      </c>
      <c r="AL497" t="s">
        <v>48</v>
      </c>
      <c r="AM497" t="s">
        <v>48</v>
      </c>
      <c r="AN497" t="s">
        <v>48</v>
      </c>
      <c r="AO497" t="s">
        <v>865</v>
      </c>
      <c r="AP497" t="s">
        <v>2841</v>
      </c>
    </row>
    <row r="498" spans="1:42" x14ac:dyDescent="0.2">
      <c r="A498">
        <v>11462</v>
      </c>
      <c r="B498" t="s">
        <v>2842</v>
      </c>
      <c r="C498">
        <v>1601213695</v>
      </c>
      <c r="D498" t="s">
        <v>44</v>
      </c>
      <c r="E498" t="s">
        <v>64</v>
      </c>
      <c r="F498" t="s">
        <v>65</v>
      </c>
      <c r="G498" t="s">
        <v>48</v>
      </c>
      <c r="H498" t="s">
        <v>48</v>
      </c>
      <c r="I498" t="s">
        <v>54</v>
      </c>
      <c r="J498" t="s">
        <v>79</v>
      </c>
      <c r="K498" t="s">
        <v>793</v>
      </c>
      <c r="L498" t="s">
        <v>48</v>
      </c>
      <c r="M498" t="s">
        <v>794</v>
      </c>
      <c r="N498" t="s">
        <v>51</v>
      </c>
      <c r="O498" t="s">
        <v>52</v>
      </c>
      <c r="P498" t="s">
        <v>2843</v>
      </c>
      <c r="Q498" t="s">
        <v>48</v>
      </c>
      <c r="R498" t="s">
        <v>2833</v>
      </c>
      <c r="S498" t="s">
        <v>2844</v>
      </c>
      <c r="T498" t="s">
        <v>2845</v>
      </c>
      <c r="U498" t="s">
        <v>2846</v>
      </c>
      <c r="V498" t="s">
        <v>2847</v>
      </c>
      <c r="W498">
        <v>15625127683</v>
      </c>
      <c r="X498" t="s">
        <v>2848</v>
      </c>
      <c r="Y498" t="s">
        <v>2849</v>
      </c>
      <c r="Z498" t="s">
        <v>48</v>
      </c>
      <c r="AA498" t="s">
        <v>48</v>
      </c>
      <c r="AB498" t="s">
        <v>48</v>
      </c>
      <c r="AC498" t="s">
        <v>48</v>
      </c>
      <c r="AD498" t="s">
        <v>48</v>
      </c>
      <c r="AE498" t="s">
        <v>48</v>
      </c>
      <c r="AF498" t="s">
        <v>48</v>
      </c>
      <c r="AG498" t="s">
        <v>48</v>
      </c>
      <c r="AH498" t="s">
        <v>810</v>
      </c>
      <c r="AI498" t="s">
        <v>48</v>
      </c>
      <c r="AJ498" t="s">
        <v>2850</v>
      </c>
      <c r="AK498">
        <v>13883950890</v>
      </c>
      <c r="AL498" t="s">
        <v>48</v>
      </c>
      <c r="AM498" t="s">
        <v>48</v>
      </c>
      <c r="AN498" t="s">
        <v>48</v>
      </c>
      <c r="AO498" t="s">
        <v>336</v>
      </c>
      <c r="AP498" t="s">
        <v>2851</v>
      </c>
    </row>
    <row r="499" spans="1:42" x14ac:dyDescent="0.2">
      <c r="A499">
        <v>11527</v>
      </c>
      <c r="B499" t="s">
        <v>2852</v>
      </c>
      <c r="C499">
        <v>1801221297</v>
      </c>
      <c r="D499" t="s">
        <v>77</v>
      </c>
      <c r="E499" t="s">
        <v>64</v>
      </c>
      <c r="F499" t="s">
        <v>65</v>
      </c>
      <c r="G499" t="s">
        <v>48</v>
      </c>
      <c r="H499" t="s">
        <v>48</v>
      </c>
      <c r="I499" t="s">
        <v>54</v>
      </c>
      <c r="J499" t="s">
        <v>766</v>
      </c>
      <c r="K499" t="s">
        <v>2853</v>
      </c>
      <c r="L499" t="s">
        <v>48</v>
      </c>
      <c r="M499" t="s">
        <v>794</v>
      </c>
      <c r="N499" t="s">
        <v>51</v>
      </c>
      <c r="O499" t="s">
        <v>52</v>
      </c>
      <c r="P499" t="s">
        <v>2854</v>
      </c>
      <c r="Q499" t="s">
        <v>48</v>
      </c>
      <c r="R499" t="s">
        <v>2833</v>
      </c>
      <c r="S499" t="s">
        <v>48</v>
      </c>
      <c r="T499" t="s">
        <v>48</v>
      </c>
      <c r="U499" t="s">
        <v>48</v>
      </c>
      <c r="V499" t="s">
        <v>48</v>
      </c>
      <c r="W499">
        <v>18588271899</v>
      </c>
      <c r="X499" t="s">
        <v>2855</v>
      </c>
      <c r="Y499" t="s">
        <v>48</v>
      </c>
      <c r="Z499" t="s">
        <v>48</v>
      </c>
      <c r="AA499" t="s">
        <v>48</v>
      </c>
      <c r="AB499" t="s">
        <v>48</v>
      </c>
      <c r="AC499" t="s">
        <v>48</v>
      </c>
      <c r="AD499" t="s">
        <v>48</v>
      </c>
      <c r="AE499" t="s">
        <v>48</v>
      </c>
      <c r="AF499" t="s">
        <v>48</v>
      </c>
      <c r="AG499" t="s">
        <v>48</v>
      </c>
      <c r="AH499" t="s">
        <v>598</v>
      </c>
      <c r="AI499" t="s">
        <v>48</v>
      </c>
      <c r="AJ499" t="s">
        <v>48</v>
      </c>
      <c r="AK499" t="s">
        <v>48</v>
      </c>
      <c r="AL499" t="s">
        <v>48</v>
      </c>
      <c r="AM499" t="s">
        <v>48</v>
      </c>
      <c r="AN499" t="s">
        <v>48</v>
      </c>
      <c r="AO499" t="s">
        <v>2856</v>
      </c>
      <c r="AP499" t="s">
        <v>2857</v>
      </c>
    </row>
    <row r="500" spans="1:42" x14ac:dyDescent="0.2">
      <c r="A500">
        <v>11818</v>
      </c>
      <c r="B500" t="s">
        <v>2858</v>
      </c>
      <c r="C500">
        <v>1701213499</v>
      </c>
      <c r="D500" t="s">
        <v>77</v>
      </c>
      <c r="E500" t="s">
        <v>64</v>
      </c>
      <c r="F500" t="s">
        <v>65</v>
      </c>
      <c r="G500" t="s">
        <v>48</v>
      </c>
      <c r="H500" t="s">
        <v>48</v>
      </c>
      <c r="I500" t="s">
        <v>54</v>
      </c>
      <c r="J500" t="s">
        <v>2859</v>
      </c>
      <c r="K500" t="s">
        <v>2860</v>
      </c>
      <c r="L500" t="s">
        <v>48</v>
      </c>
      <c r="M500" t="s">
        <v>794</v>
      </c>
      <c r="N500" t="s">
        <v>51</v>
      </c>
      <c r="O500" t="s">
        <v>52</v>
      </c>
      <c r="P500" t="s">
        <v>2861</v>
      </c>
      <c r="Q500" t="s">
        <v>48</v>
      </c>
      <c r="R500" t="s">
        <v>2833</v>
      </c>
      <c r="S500" t="s">
        <v>2862</v>
      </c>
      <c r="T500" t="s">
        <v>2863</v>
      </c>
      <c r="U500" t="s">
        <v>2864</v>
      </c>
      <c r="V500" t="s">
        <v>2865</v>
      </c>
      <c r="W500">
        <v>15625294523</v>
      </c>
      <c r="X500" t="s">
        <v>2866</v>
      </c>
      <c r="Y500" t="s">
        <v>2867</v>
      </c>
      <c r="Z500" t="s">
        <v>48</v>
      </c>
      <c r="AA500" t="s">
        <v>48</v>
      </c>
      <c r="AB500" t="s">
        <v>48</v>
      </c>
      <c r="AC500" t="s">
        <v>48</v>
      </c>
      <c r="AD500" t="s">
        <v>48</v>
      </c>
      <c r="AE500" t="s">
        <v>48</v>
      </c>
      <c r="AF500" t="s">
        <v>48</v>
      </c>
      <c r="AG500" t="s">
        <v>48</v>
      </c>
      <c r="AH500" t="s">
        <v>810</v>
      </c>
      <c r="AI500" t="s">
        <v>48</v>
      </c>
      <c r="AJ500" t="s">
        <v>2868</v>
      </c>
      <c r="AK500">
        <v>13243876848</v>
      </c>
      <c r="AL500" t="s">
        <v>48</v>
      </c>
      <c r="AM500" t="s">
        <v>48</v>
      </c>
      <c r="AN500" t="s">
        <v>48</v>
      </c>
      <c r="AO500" t="s">
        <v>2869</v>
      </c>
      <c r="AP500" t="s">
        <v>2870</v>
      </c>
    </row>
    <row r="501" spans="1:42" x14ac:dyDescent="0.2">
      <c r="A501">
        <v>11832</v>
      </c>
      <c r="B501" t="s">
        <v>2871</v>
      </c>
      <c r="C501">
        <v>1801221216</v>
      </c>
      <c r="D501" t="s">
        <v>77</v>
      </c>
      <c r="E501" t="s">
        <v>64</v>
      </c>
      <c r="F501" t="s">
        <v>65</v>
      </c>
      <c r="G501" t="s">
        <v>48</v>
      </c>
      <c r="H501" t="s">
        <v>48</v>
      </c>
      <c r="I501" t="s">
        <v>54</v>
      </c>
      <c r="J501" t="s">
        <v>766</v>
      </c>
      <c r="K501" t="s">
        <v>2872</v>
      </c>
      <c r="L501" t="s">
        <v>48</v>
      </c>
      <c r="M501" t="s">
        <v>794</v>
      </c>
      <c r="N501" t="s">
        <v>51</v>
      </c>
      <c r="O501" t="s">
        <v>52</v>
      </c>
      <c r="P501" t="s">
        <v>2873</v>
      </c>
      <c r="Q501" t="s">
        <v>48</v>
      </c>
      <c r="R501" t="s">
        <v>2833</v>
      </c>
      <c r="S501" t="s">
        <v>48</v>
      </c>
      <c r="T501" t="s">
        <v>48</v>
      </c>
      <c r="U501" t="s">
        <v>48</v>
      </c>
      <c r="V501" t="s">
        <v>48</v>
      </c>
      <c r="W501">
        <v>15338887840</v>
      </c>
      <c r="X501" t="s">
        <v>2874</v>
      </c>
      <c r="Y501" t="s">
        <v>48</v>
      </c>
      <c r="Z501" t="s">
        <v>48</v>
      </c>
      <c r="AA501" t="s">
        <v>48</v>
      </c>
      <c r="AB501" t="s">
        <v>48</v>
      </c>
      <c r="AC501" t="s">
        <v>48</v>
      </c>
      <c r="AD501" t="s">
        <v>48</v>
      </c>
      <c r="AE501" t="s">
        <v>48</v>
      </c>
      <c r="AF501" t="s">
        <v>48</v>
      </c>
      <c r="AG501" t="s">
        <v>48</v>
      </c>
      <c r="AH501" t="s">
        <v>810</v>
      </c>
      <c r="AI501" t="s">
        <v>48</v>
      </c>
      <c r="AJ501" t="s">
        <v>48</v>
      </c>
      <c r="AK501" t="s">
        <v>48</v>
      </c>
      <c r="AL501" t="s">
        <v>48</v>
      </c>
      <c r="AM501" t="s">
        <v>48</v>
      </c>
      <c r="AN501" t="s">
        <v>48</v>
      </c>
      <c r="AO501" t="s">
        <v>865</v>
      </c>
      <c r="AP501" t="s">
        <v>2875</v>
      </c>
    </row>
    <row r="502" spans="1:42" x14ac:dyDescent="0.2">
      <c r="A502">
        <v>11875</v>
      </c>
      <c r="B502" t="s">
        <v>2876</v>
      </c>
      <c r="C502">
        <v>1801221230</v>
      </c>
      <c r="D502" t="s">
        <v>44</v>
      </c>
      <c r="E502" t="s">
        <v>64</v>
      </c>
      <c r="F502" t="s">
        <v>65</v>
      </c>
      <c r="G502" t="s">
        <v>48</v>
      </c>
      <c r="H502" t="s">
        <v>48</v>
      </c>
      <c r="I502" t="s">
        <v>54</v>
      </c>
      <c r="J502" t="s">
        <v>766</v>
      </c>
      <c r="K502" t="s">
        <v>2853</v>
      </c>
      <c r="L502" t="s">
        <v>48</v>
      </c>
      <c r="M502" t="s">
        <v>794</v>
      </c>
      <c r="N502" t="s">
        <v>51</v>
      </c>
      <c r="O502" t="s">
        <v>52</v>
      </c>
      <c r="P502" t="s">
        <v>2877</v>
      </c>
      <c r="Q502" t="s">
        <v>48</v>
      </c>
      <c r="R502" t="s">
        <v>2833</v>
      </c>
      <c r="S502" t="s">
        <v>48</v>
      </c>
      <c r="T502" t="s">
        <v>48</v>
      </c>
      <c r="U502" t="s">
        <v>48</v>
      </c>
      <c r="V502" t="s">
        <v>48</v>
      </c>
      <c r="W502">
        <v>15813702348</v>
      </c>
      <c r="X502" t="s">
        <v>2878</v>
      </c>
      <c r="Y502" t="s">
        <v>48</v>
      </c>
      <c r="Z502" t="s">
        <v>48</v>
      </c>
      <c r="AA502" t="s">
        <v>48</v>
      </c>
      <c r="AB502" t="s">
        <v>48</v>
      </c>
      <c r="AC502" t="s">
        <v>48</v>
      </c>
      <c r="AD502" t="s">
        <v>48</v>
      </c>
      <c r="AE502" t="s">
        <v>48</v>
      </c>
      <c r="AF502" t="s">
        <v>48</v>
      </c>
      <c r="AG502" t="s">
        <v>48</v>
      </c>
      <c r="AH502" t="s">
        <v>846</v>
      </c>
      <c r="AI502" t="s">
        <v>48</v>
      </c>
      <c r="AJ502" t="s">
        <v>48</v>
      </c>
      <c r="AK502" t="s">
        <v>48</v>
      </c>
      <c r="AL502" t="s">
        <v>48</v>
      </c>
      <c r="AM502" t="s">
        <v>48</v>
      </c>
      <c r="AN502" t="s">
        <v>48</v>
      </c>
      <c r="AO502" t="s">
        <v>2879</v>
      </c>
      <c r="AP502" t="s">
        <v>2880</v>
      </c>
    </row>
    <row r="503" spans="1:42" x14ac:dyDescent="0.2">
      <c r="A503">
        <v>11889</v>
      </c>
      <c r="B503" t="s">
        <v>2881</v>
      </c>
      <c r="C503">
        <v>1801221310</v>
      </c>
      <c r="D503" t="s">
        <v>77</v>
      </c>
      <c r="E503" t="s">
        <v>64</v>
      </c>
      <c r="F503" t="s">
        <v>65</v>
      </c>
      <c r="G503" t="s">
        <v>48</v>
      </c>
      <c r="H503" t="s">
        <v>48</v>
      </c>
      <c r="I503" t="s">
        <v>54</v>
      </c>
      <c r="J503" t="s">
        <v>766</v>
      </c>
      <c r="K503" t="s">
        <v>2882</v>
      </c>
      <c r="L503" t="s">
        <v>48</v>
      </c>
      <c r="M503" t="s">
        <v>794</v>
      </c>
      <c r="N503" t="s">
        <v>51</v>
      </c>
      <c r="O503" t="s">
        <v>52</v>
      </c>
      <c r="P503" t="s">
        <v>2883</v>
      </c>
      <c r="Q503" t="s">
        <v>48</v>
      </c>
      <c r="R503" t="s">
        <v>2833</v>
      </c>
      <c r="S503" t="s">
        <v>48</v>
      </c>
      <c r="T503" t="s">
        <v>48</v>
      </c>
      <c r="U503" t="s">
        <v>48</v>
      </c>
      <c r="V503" t="s">
        <v>48</v>
      </c>
      <c r="W503">
        <v>13410909686</v>
      </c>
      <c r="X503" t="s">
        <v>2884</v>
      </c>
      <c r="Y503" t="s">
        <v>48</v>
      </c>
      <c r="Z503" t="s">
        <v>48</v>
      </c>
      <c r="AA503" t="s">
        <v>48</v>
      </c>
      <c r="AB503" t="s">
        <v>48</v>
      </c>
      <c r="AC503" t="s">
        <v>48</v>
      </c>
      <c r="AD503" t="s">
        <v>48</v>
      </c>
      <c r="AE503" t="s">
        <v>48</v>
      </c>
      <c r="AF503" t="s">
        <v>48</v>
      </c>
      <c r="AG503" t="s">
        <v>48</v>
      </c>
      <c r="AH503" t="s">
        <v>598</v>
      </c>
      <c r="AI503" t="s">
        <v>48</v>
      </c>
      <c r="AJ503" t="s">
        <v>48</v>
      </c>
      <c r="AK503" t="s">
        <v>48</v>
      </c>
      <c r="AL503" t="s">
        <v>48</v>
      </c>
      <c r="AM503" t="s">
        <v>48</v>
      </c>
      <c r="AN503" t="s">
        <v>48</v>
      </c>
      <c r="AO503" t="s">
        <v>2885</v>
      </c>
      <c r="AP503" t="s">
        <v>2886</v>
      </c>
    </row>
    <row r="504" spans="1:42" x14ac:dyDescent="0.2">
      <c r="A504">
        <v>11929</v>
      </c>
      <c r="B504" t="s">
        <v>2887</v>
      </c>
      <c r="C504">
        <v>1801221285</v>
      </c>
      <c r="D504" t="s">
        <v>77</v>
      </c>
      <c r="E504" t="s">
        <v>64</v>
      </c>
      <c r="F504" t="s">
        <v>65</v>
      </c>
      <c r="G504" t="s">
        <v>48</v>
      </c>
      <c r="H504" t="s">
        <v>48</v>
      </c>
      <c r="I504" t="s">
        <v>54</v>
      </c>
      <c r="J504" t="s">
        <v>766</v>
      </c>
      <c r="K504" t="s">
        <v>2888</v>
      </c>
      <c r="L504" t="s">
        <v>48</v>
      </c>
      <c r="M504" t="s">
        <v>794</v>
      </c>
      <c r="N504" t="s">
        <v>51</v>
      </c>
      <c r="O504" t="s">
        <v>52</v>
      </c>
      <c r="P504" t="s">
        <v>2889</v>
      </c>
      <c r="Q504" t="s">
        <v>48</v>
      </c>
      <c r="R504" t="s">
        <v>2833</v>
      </c>
      <c r="S504" t="s">
        <v>48</v>
      </c>
      <c r="T504" t="s">
        <v>48</v>
      </c>
      <c r="U504" t="s">
        <v>48</v>
      </c>
      <c r="V504" t="s">
        <v>48</v>
      </c>
      <c r="W504">
        <v>18566209066</v>
      </c>
      <c r="X504" t="s">
        <v>2890</v>
      </c>
      <c r="Y504" t="s">
        <v>48</v>
      </c>
      <c r="Z504" t="s">
        <v>48</v>
      </c>
      <c r="AA504" t="s">
        <v>48</v>
      </c>
      <c r="AB504" t="s">
        <v>48</v>
      </c>
      <c r="AC504" t="s">
        <v>48</v>
      </c>
      <c r="AD504" t="s">
        <v>48</v>
      </c>
      <c r="AE504" t="s">
        <v>48</v>
      </c>
      <c r="AF504" t="s">
        <v>48</v>
      </c>
      <c r="AG504" t="s">
        <v>48</v>
      </c>
      <c r="AH504" t="s">
        <v>598</v>
      </c>
      <c r="AI504" t="s">
        <v>48</v>
      </c>
      <c r="AJ504" t="s">
        <v>48</v>
      </c>
      <c r="AK504" t="s">
        <v>48</v>
      </c>
      <c r="AL504" t="s">
        <v>48</v>
      </c>
      <c r="AM504" t="s">
        <v>48</v>
      </c>
      <c r="AN504" t="s">
        <v>48</v>
      </c>
      <c r="AO504" t="s">
        <v>2891</v>
      </c>
      <c r="AP504" t="s">
        <v>2892</v>
      </c>
    </row>
    <row r="505" spans="1:42" x14ac:dyDescent="0.2">
      <c r="A505">
        <v>11937</v>
      </c>
      <c r="B505" t="s">
        <v>2893</v>
      </c>
      <c r="C505">
        <v>1801221273</v>
      </c>
      <c r="D505" t="s">
        <v>44</v>
      </c>
      <c r="E505" t="s">
        <v>64</v>
      </c>
      <c r="F505" t="s">
        <v>65</v>
      </c>
      <c r="G505" t="s">
        <v>48</v>
      </c>
      <c r="H505" t="s">
        <v>48</v>
      </c>
      <c r="I505" t="s">
        <v>54</v>
      </c>
      <c r="J505" t="s">
        <v>766</v>
      </c>
      <c r="K505" t="s">
        <v>2894</v>
      </c>
      <c r="L505" t="s">
        <v>48</v>
      </c>
      <c r="M505" t="s">
        <v>794</v>
      </c>
      <c r="N505" t="s">
        <v>51</v>
      </c>
      <c r="O505" t="s">
        <v>52</v>
      </c>
      <c r="P505" t="s">
        <v>2895</v>
      </c>
      <c r="Q505" t="s">
        <v>48</v>
      </c>
      <c r="R505" t="s">
        <v>2833</v>
      </c>
      <c r="S505" t="s">
        <v>48</v>
      </c>
      <c r="T505" t="s">
        <v>48</v>
      </c>
      <c r="U505" t="s">
        <v>48</v>
      </c>
      <c r="V505" t="s">
        <v>48</v>
      </c>
      <c r="W505">
        <v>13802217463</v>
      </c>
      <c r="X505" t="s">
        <v>2896</v>
      </c>
      <c r="Y505" t="s">
        <v>48</v>
      </c>
      <c r="Z505" t="s">
        <v>48</v>
      </c>
      <c r="AA505" t="s">
        <v>48</v>
      </c>
      <c r="AB505" t="s">
        <v>48</v>
      </c>
      <c r="AC505" t="s">
        <v>48</v>
      </c>
      <c r="AD505" t="s">
        <v>48</v>
      </c>
      <c r="AE505" t="s">
        <v>48</v>
      </c>
      <c r="AF505" t="s">
        <v>48</v>
      </c>
      <c r="AG505" t="s">
        <v>48</v>
      </c>
      <c r="AH505" t="s">
        <v>846</v>
      </c>
      <c r="AI505" t="s">
        <v>48</v>
      </c>
      <c r="AJ505" t="s">
        <v>48</v>
      </c>
      <c r="AK505" t="s">
        <v>48</v>
      </c>
      <c r="AL505" t="s">
        <v>48</v>
      </c>
      <c r="AM505" t="s">
        <v>48</v>
      </c>
      <c r="AN505" t="s">
        <v>48</v>
      </c>
      <c r="AO505" t="s">
        <v>2897</v>
      </c>
      <c r="AP505" t="s">
        <v>2898</v>
      </c>
    </row>
    <row r="506" spans="1:42" x14ac:dyDescent="0.2">
      <c r="A506">
        <v>11951</v>
      </c>
      <c r="B506" t="s">
        <v>2899</v>
      </c>
      <c r="C506">
        <v>1801221269</v>
      </c>
      <c r="D506" t="s">
        <v>77</v>
      </c>
      <c r="E506" t="s">
        <v>64</v>
      </c>
      <c r="F506" t="s">
        <v>65</v>
      </c>
      <c r="G506" t="s">
        <v>48</v>
      </c>
      <c r="H506" t="s">
        <v>48</v>
      </c>
      <c r="I506" t="s">
        <v>54</v>
      </c>
      <c r="J506" t="s">
        <v>766</v>
      </c>
      <c r="K506" t="s">
        <v>2882</v>
      </c>
      <c r="L506" t="s">
        <v>48</v>
      </c>
      <c r="M506" t="s">
        <v>794</v>
      </c>
      <c r="N506" t="s">
        <v>51</v>
      </c>
      <c r="O506" t="s">
        <v>52</v>
      </c>
      <c r="P506" t="s">
        <v>2900</v>
      </c>
      <c r="Q506" t="s">
        <v>48</v>
      </c>
      <c r="R506" t="s">
        <v>2833</v>
      </c>
      <c r="S506" t="s">
        <v>48</v>
      </c>
      <c r="T506" t="s">
        <v>48</v>
      </c>
      <c r="U506" t="s">
        <v>48</v>
      </c>
      <c r="V506" t="s">
        <v>48</v>
      </c>
      <c r="W506">
        <v>18810572797</v>
      </c>
      <c r="X506" t="s">
        <v>2901</v>
      </c>
      <c r="Y506" t="s">
        <v>48</v>
      </c>
      <c r="Z506" t="s">
        <v>48</v>
      </c>
      <c r="AA506" t="s">
        <v>48</v>
      </c>
      <c r="AB506" t="s">
        <v>48</v>
      </c>
      <c r="AC506" t="s">
        <v>48</v>
      </c>
      <c r="AD506" t="s">
        <v>48</v>
      </c>
      <c r="AE506" t="s">
        <v>48</v>
      </c>
      <c r="AF506" t="s">
        <v>48</v>
      </c>
      <c r="AG506" t="s">
        <v>48</v>
      </c>
      <c r="AH506" t="s">
        <v>846</v>
      </c>
      <c r="AI506" t="s">
        <v>48</v>
      </c>
      <c r="AJ506" t="s">
        <v>48</v>
      </c>
      <c r="AK506" t="s">
        <v>48</v>
      </c>
      <c r="AL506" t="s">
        <v>48</v>
      </c>
      <c r="AM506" t="s">
        <v>48</v>
      </c>
      <c r="AN506" t="s">
        <v>48</v>
      </c>
      <c r="AO506" t="s">
        <v>2902</v>
      </c>
      <c r="AP506" t="s">
        <v>2903</v>
      </c>
    </row>
    <row r="507" spans="1:42" x14ac:dyDescent="0.2">
      <c r="A507">
        <v>11956</v>
      </c>
      <c r="B507" t="s">
        <v>2904</v>
      </c>
      <c r="C507">
        <v>1801221405</v>
      </c>
      <c r="D507" t="s">
        <v>77</v>
      </c>
      <c r="E507" t="s">
        <v>64</v>
      </c>
      <c r="F507" t="s">
        <v>65</v>
      </c>
      <c r="G507" t="s">
        <v>48</v>
      </c>
      <c r="H507" t="s">
        <v>48</v>
      </c>
      <c r="I507" t="s">
        <v>54</v>
      </c>
      <c r="J507" t="s">
        <v>861</v>
      </c>
      <c r="K507" t="s">
        <v>862</v>
      </c>
      <c r="L507" t="s">
        <v>48</v>
      </c>
      <c r="M507" t="s">
        <v>794</v>
      </c>
      <c r="N507" t="s">
        <v>51</v>
      </c>
      <c r="O507" t="s">
        <v>52</v>
      </c>
      <c r="P507" t="s">
        <v>2905</v>
      </c>
      <c r="Q507" t="s">
        <v>48</v>
      </c>
      <c r="R507" t="s">
        <v>2833</v>
      </c>
      <c r="S507" t="s">
        <v>48</v>
      </c>
      <c r="T507" t="s">
        <v>2906</v>
      </c>
      <c r="U507">
        <v>15818578052</v>
      </c>
      <c r="V507" t="s">
        <v>2907</v>
      </c>
      <c r="W507">
        <v>13689549575</v>
      </c>
      <c r="X507" t="s">
        <v>2908</v>
      </c>
      <c r="Y507" t="s">
        <v>2909</v>
      </c>
      <c r="Z507" t="s">
        <v>48</v>
      </c>
      <c r="AA507" t="s">
        <v>48</v>
      </c>
      <c r="AB507" t="s">
        <v>48</v>
      </c>
      <c r="AC507" t="s">
        <v>48</v>
      </c>
      <c r="AD507" t="s">
        <v>48</v>
      </c>
      <c r="AE507" t="s">
        <v>48</v>
      </c>
      <c r="AF507" t="s">
        <v>48</v>
      </c>
      <c r="AG507" t="s">
        <v>48</v>
      </c>
      <c r="AH507" t="s">
        <v>810</v>
      </c>
      <c r="AI507" t="s">
        <v>48</v>
      </c>
      <c r="AJ507" t="s">
        <v>2910</v>
      </c>
      <c r="AK507">
        <v>13689549575</v>
      </c>
      <c r="AL507" t="s">
        <v>48</v>
      </c>
      <c r="AM507" t="s">
        <v>48</v>
      </c>
      <c r="AN507" t="s">
        <v>48</v>
      </c>
      <c r="AO507" t="s">
        <v>2911</v>
      </c>
      <c r="AP507" t="s">
        <v>2912</v>
      </c>
    </row>
    <row r="508" spans="1:42" x14ac:dyDescent="0.2">
      <c r="A508">
        <v>11960</v>
      </c>
      <c r="B508" t="s">
        <v>2913</v>
      </c>
      <c r="C508">
        <v>1801221422</v>
      </c>
      <c r="D508" t="s">
        <v>77</v>
      </c>
      <c r="E508" t="s">
        <v>64</v>
      </c>
      <c r="F508" t="s">
        <v>65</v>
      </c>
      <c r="G508" t="s">
        <v>48</v>
      </c>
      <c r="H508" t="s">
        <v>48</v>
      </c>
      <c r="I508" t="s">
        <v>54</v>
      </c>
      <c r="J508" t="s">
        <v>861</v>
      </c>
      <c r="K508" t="s">
        <v>2914</v>
      </c>
      <c r="L508" t="s">
        <v>48</v>
      </c>
      <c r="M508" t="s">
        <v>794</v>
      </c>
      <c r="N508" t="s">
        <v>51</v>
      </c>
      <c r="O508" t="s">
        <v>52</v>
      </c>
      <c r="P508" t="s">
        <v>2915</v>
      </c>
      <c r="Q508" t="s">
        <v>48</v>
      </c>
      <c r="R508" t="s">
        <v>2833</v>
      </c>
      <c r="S508" t="s">
        <v>48</v>
      </c>
      <c r="T508" t="s">
        <v>48</v>
      </c>
      <c r="U508" t="s">
        <v>48</v>
      </c>
      <c r="V508" t="s">
        <v>48</v>
      </c>
      <c r="W508">
        <v>13509661963</v>
      </c>
      <c r="X508" t="s">
        <v>2916</v>
      </c>
      <c r="Y508" t="s">
        <v>48</v>
      </c>
      <c r="Z508" t="s">
        <v>48</v>
      </c>
      <c r="AA508" t="s">
        <v>48</v>
      </c>
      <c r="AB508" t="s">
        <v>48</v>
      </c>
      <c r="AC508" t="s">
        <v>48</v>
      </c>
      <c r="AD508" t="s">
        <v>48</v>
      </c>
      <c r="AE508" t="s">
        <v>48</v>
      </c>
      <c r="AF508" t="s">
        <v>48</v>
      </c>
      <c r="AG508" t="s">
        <v>48</v>
      </c>
      <c r="AH508" t="s">
        <v>598</v>
      </c>
      <c r="AI508" t="s">
        <v>48</v>
      </c>
      <c r="AJ508" t="s">
        <v>48</v>
      </c>
      <c r="AK508" t="s">
        <v>48</v>
      </c>
      <c r="AL508" t="s">
        <v>48</v>
      </c>
      <c r="AM508" t="s">
        <v>48</v>
      </c>
      <c r="AN508" t="s">
        <v>48</v>
      </c>
      <c r="AO508" t="s">
        <v>865</v>
      </c>
      <c r="AP508" t="s">
        <v>2917</v>
      </c>
    </row>
    <row r="509" spans="1:42" x14ac:dyDescent="0.2">
      <c r="A509">
        <v>11965</v>
      </c>
      <c r="B509" t="s">
        <v>2918</v>
      </c>
      <c r="C509">
        <v>1801221412</v>
      </c>
      <c r="D509" t="s">
        <v>77</v>
      </c>
      <c r="E509" t="s">
        <v>64</v>
      </c>
      <c r="F509" t="s">
        <v>65</v>
      </c>
      <c r="G509" t="s">
        <v>48</v>
      </c>
      <c r="H509" t="s">
        <v>48</v>
      </c>
      <c r="I509" t="s">
        <v>54</v>
      </c>
      <c r="J509" t="s">
        <v>861</v>
      </c>
      <c r="K509" t="s">
        <v>2919</v>
      </c>
      <c r="L509" t="s">
        <v>48</v>
      </c>
      <c r="M509" t="s">
        <v>794</v>
      </c>
      <c r="N509" t="s">
        <v>51</v>
      </c>
      <c r="O509" t="s">
        <v>52</v>
      </c>
      <c r="P509" t="s">
        <v>2920</v>
      </c>
      <c r="Q509" t="s">
        <v>48</v>
      </c>
      <c r="R509" t="s">
        <v>2833</v>
      </c>
      <c r="S509" t="s">
        <v>48</v>
      </c>
      <c r="T509" t="s">
        <v>48</v>
      </c>
      <c r="U509" t="s">
        <v>48</v>
      </c>
      <c r="V509" t="s">
        <v>48</v>
      </c>
      <c r="W509">
        <v>13828888446</v>
      </c>
      <c r="X509" t="s">
        <v>2921</v>
      </c>
      <c r="Y509" t="s">
        <v>48</v>
      </c>
      <c r="Z509" t="s">
        <v>48</v>
      </c>
      <c r="AA509" t="s">
        <v>48</v>
      </c>
      <c r="AB509" t="s">
        <v>48</v>
      </c>
      <c r="AC509" t="s">
        <v>48</v>
      </c>
      <c r="AD509" t="s">
        <v>48</v>
      </c>
      <c r="AE509" t="s">
        <v>48</v>
      </c>
      <c r="AF509" t="s">
        <v>48</v>
      </c>
      <c r="AG509" t="s">
        <v>48</v>
      </c>
      <c r="AH509" t="s">
        <v>598</v>
      </c>
      <c r="AI509" t="s">
        <v>48</v>
      </c>
      <c r="AJ509" t="s">
        <v>48</v>
      </c>
      <c r="AK509" t="s">
        <v>48</v>
      </c>
      <c r="AL509" t="s">
        <v>48</v>
      </c>
      <c r="AM509" t="s">
        <v>48</v>
      </c>
      <c r="AN509" t="s">
        <v>48</v>
      </c>
      <c r="AO509" t="s">
        <v>2922</v>
      </c>
      <c r="AP509" t="s">
        <v>2923</v>
      </c>
    </row>
    <row r="510" spans="1:42" x14ac:dyDescent="0.2">
      <c r="A510">
        <v>11971</v>
      </c>
      <c r="B510" t="s">
        <v>2924</v>
      </c>
      <c r="C510">
        <v>1801221357</v>
      </c>
      <c r="D510" t="s">
        <v>77</v>
      </c>
      <c r="E510" t="s">
        <v>64</v>
      </c>
      <c r="F510" t="s">
        <v>65</v>
      </c>
      <c r="G510" t="s">
        <v>48</v>
      </c>
      <c r="H510" t="s">
        <v>48</v>
      </c>
      <c r="I510" t="s">
        <v>54</v>
      </c>
      <c r="J510" t="s">
        <v>861</v>
      </c>
      <c r="K510" t="s">
        <v>2914</v>
      </c>
      <c r="L510" t="s">
        <v>48</v>
      </c>
      <c r="M510" t="s">
        <v>794</v>
      </c>
      <c r="N510" t="s">
        <v>51</v>
      </c>
      <c r="O510" t="s">
        <v>52</v>
      </c>
      <c r="P510" t="s">
        <v>2925</v>
      </c>
      <c r="Q510" t="s">
        <v>48</v>
      </c>
      <c r="R510" t="s">
        <v>2833</v>
      </c>
      <c r="S510" t="s">
        <v>48</v>
      </c>
      <c r="T510" t="s">
        <v>48</v>
      </c>
      <c r="U510" t="s">
        <v>48</v>
      </c>
      <c r="V510" t="s">
        <v>48</v>
      </c>
      <c r="W510">
        <v>13510607500</v>
      </c>
      <c r="X510" t="s">
        <v>2926</v>
      </c>
      <c r="Y510" t="s">
        <v>48</v>
      </c>
      <c r="Z510" t="s">
        <v>48</v>
      </c>
      <c r="AA510" t="s">
        <v>48</v>
      </c>
      <c r="AB510" t="s">
        <v>48</v>
      </c>
      <c r="AC510" t="s">
        <v>48</v>
      </c>
      <c r="AD510" t="s">
        <v>48</v>
      </c>
      <c r="AE510" t="s">
        <v>48</v>
      </c>
      <c r="AF510" t="s">
        <v>48</v>
      </c>
      <c r="AG510" t="s">
        <v>48</v>
      </c>
      <c r="AH510" t="s">
        <v>598</v>
      </c>
      <c r="AI510" t="s">
        <v>48</v>
      </c>
      <c r="AJ510" t="s">
        <v>48</v>
      </c>
      <c r="AK510" t="s">
        <v>48</v>
      </c>
      <c r="AL510" t="s">
        <v>48</v>
      </c>
      <c r="AM510" t="s">
        <v>48</v>
      </c>
      <c r="AN510" t="s">
        <v>48</v>
      </c>
      <c r="AO510" t="s">
        <v>2927</v>
      </c>
      <c r="AP510" t="s">
        <v>2928</v>
      </c>
    </row>
    <row r="511" spans="1:42" x14ac:dyDescent="0.2">
      <c r="A511">
        <v>11972</v>
      </c>
      <c r="B511" t="s">
        <v>2929</v>
      </c>
      <c r="C511">
        <v>1801221411</v>
      </c>
      <c r="D511" t="s">
        <v>77</v>
      </c>
      <c r="E511" t="s">
        <v>64</v>
      </c>
      <c r="F511" t="s">
        <v>65</v>
      </c>
      <c r="G511" t="s">
        <v>48</v>
      </c>
      <c r="H511" t="s">
        <v>48</v>
      </c>
      <c r="I511" t="s">
        <v>54</v>
      </c>
      <c r="J511" t="s">
        <v>861</v>
      </c>
      <c r="K511" t="s">
        <v>862</v>
      </c>
      <c r="L511" t="s">
        <v>48</v>
      </c>
      <c r="M511" t="s">
        <v>794</v>
      </c>
      <c r="N511" t="s">
        <v>51</v>
      </c>
      <c r="O511" t="s">
        <v>52</v>
      </c>
      <c r="P511" t="s">
        <v>2930</v>
      </c>
      <c r="Q511" t="s">
        <v>48</v>
      </c>
      <c r="R511" t="s">
        <v>2833</v>
      </c>
      <c r="S511" t="s">
        <v>48</v>
      </c>
      <c r="T511" t="s">
        <v>48</v>
      </c>
      <c r="U511" t="s">
        <v>48</v>
      </c>
      <c r="V511" t="s">
        <v>48</v>
      </c>
      <c r="W511">
        <v>18048511911</v>
      </c>
      <c r="X511" t="s">
        <v>2931</v>
      </c>
      <c r="Y511" t="s">
        <v>48</v>
      </c>
      <c r="Z511" t="s">
        <v>48</v>
      </c>
      <c r="AA511" t="s">
        <v>48</v>
      </c>
      <c r="AB511" t="s">
        <v>48</v>
      </c>
      <c r="AC511" t="s">
        <v>48</v>
      </c>
      <c r="AD511" t="s">
        <v>48</v>
      </c>
      <c r="AE511" t="s">
        <v>48</v>
      </c>
      <c r="AF511" t="s">
        <v>48</v>
      </c>
      <c r="AG511" t="s">
        <v>48</v>
      </c>
      <c r="AH511" t="s">
        <v>598</v>
      </c>
      <c r="AI511" t="s">
        <v>48</v>
      </c>
      <c r="AJ511" t="s">
        <v>48</v>
      </c>
      <c r="AK511" t="s">
        <v>48</v>
      </c>
      <c r="AL511" t="s">
        <v>48</v>
      </c>
      <c r="AM511" t="s">
        <v>48</v>
      </c>
      <c r="AN511" t="s">
        <v>48</v>
      </c>
      <c r="AO511" t="s">
        <v>2932</v>
      </c>
      <c r="AP511" t="s">
        <v>2933</v>
      </c>
    </row>
    <row r="512" spans="1:42" x14ac:dyDescent="0.2">
      <c r="A512">
        <v>11974</v>
      </c>
      <c r="B512" t="s">
        <v>2934</v>
      </c>
      <c r="C512">
        <v>1801221391</v>
      </c>
      <c r="D512" t="s">
        <v>77</v>
      </c>
      <c r="E512" t="s">
        <v>64</v>
      </c>
      <c r="F512" t="s">
        <v>65</v>
      </c>
      <c r="G512" t="s">
        <v>48</v>
      </c>
      <c r="H512" t="s">
        <v>48</v>
      </c>
      <c r="I512" t="s">
        <v>54</v>
      </c>
      <c r="J512" t="s">
        <v>861</v>
      </c>
      <c r="K512" t="s">
        <v>2935</v>
      </c>
      <c r="L512" t="s">
        <v>48</v>
      </c>
      <c r="M512" t="s">
        <v>794</v>
      </c>
      <c r="N512" t="s">
        <v>51</v>
      </c>
      <c r="O512" t="s">
        <v>952</v>
      </c>
      <c r="P512" t="s">
        <v>2936</v>
      </c>
      <c r="Q512" t="s">
        <v>48</v>
      </c>
      <c r="R512" t="s">
        <v>2833</v>
      </c>
      <c r="S512" t="s">
        <v>48</v>
      </c>
      <c r="T512" t="s">
        <v>48</v>
      </c>
      <c r="U512" t="s">
        <v>48</v>
      </c>
      <c r="V512" t="s">
        <v>48</v>
      </c>
      <c r="W512">
        <v>13926577804</v>
      </c>
      <c r="X512" t="s">
        <v>2937</v>
      </c>
      <c r="Y512" t="s">
        <v>48</v>
      </c>
      <c r="Z512" t="s">
        <v>48</v>
      </c>
      <c r="AA512" t="s">
        <v>48</v>
      </c>
      <c r="AB512" t="s">
        <v>48</v>
      </c>
      <c r="AC512" t="s">
        <v>48</v>
      </c>
      <c r="AD512" t="s">
        <v>48</v>
      </c>
      <c r="AE512" t="s">
        <v>48</v>
      </c>
      <c r="AF512" t="s">
        <v>48</v>
      </c>
      <c r="AG512" t="s">
        <v>48</v>
      </c>
      <c r="AH512" t="s">
        <v>846</v>
      </c>
      <c r="AI512" t="s">
        <v>48</v>
      </c>
      <c r="AJ512" t="s">
        <v>48</v>
      </c>
      <c r="AK512" t="s">
        <v>48</v>
      </c>
      <c r="AL512" t="s">
        <v>48</v>
      </c>
      <c r="AM512" t="s">
        <v>48</v>
      </c>
      <c r="AN512" t="s">
        <v>48</v>
      </c>
      <c r="AO512" t="s">
        <v>2938</v>
      </c>
      <c r="AP512" t="s">
        <v>2939</v>
      </c>
    </row>
    <row r="513" spans="1:42" x14ac:dyDescent="0.2">
      <c r="A513">
        <v>11981</v>
      </c>
      <c r="B513" t="s">
        <v>2940</v>
      </c>
      <c r="C513">
        <v>1801221429</v>
      </c>
      <c r="D513" t="s">
        <v>44</v>
      </c>
      <c r="E513" t="s">
        <v>64</v>
      </c>
      <c r="F513" t="s">
        <v>65</v>
      </c>
      <c r="G513" t="s">
        <v>48</v>
      </c>
      <c r="H513" t="s">
        <v>48</v>
      </c>
      <c r="I513" t="s">
        <v>54</v>
      </c>
      <c r="J513" t="s">
        <v>861</v>
      </c>
      <c r="K513">
        <v>1617</v>
      </c>
      <c r="L513" t="s">
        <v>48</v>
      </c>
      <c r="M513" t="s">
        <v>794</v>
      </c>
      <c r="N513" t="s">
        <v>51</v>
      </c>
      <c r="O513" t="s">
        <v>52</v>
      </c>
      <c r="P513" t="s">
        <v>2941</v>
      </c>
      <c r="Q513" t="s">
        <v>48</v>
      </c>
      <c r="R513" t="s">
        <v>2833</v>
      </c>
      <c r="S513" t="s">
        <v>48</v>
      </c>
      <c r="T513" t="s">
        <v>48</v>
      </c>
      <c r="U513" t="s">
        <v>48</v>
      </c>
      <c r="V513" t="s">
        <v>48</v>
      </c>
      <c r="W513">
        <v>13923751958</v>
      </c>
      <c r="X513" t="s">
        <v>2942</v>
      </c>
      <c r="Y513" t="s">
        <v>48</v>
      </c>
      <c r="Z513" t="s">
        <v>48</v>
      </c>
      <c r="AA513" t="s">
        <v>48</v>
      </c>
      <c r="AB513" t="s">
        <v>48</v>
      </c>
      <c r="AC513" t="s">
        <v>48</v>
      </c>
      <c r="AD513" t="s">
        <v>48</v>
      </c>
      <c r="AE513" t="s">
        <v>48</v>
      </c>
      <c r="AF513" t="s">
        <v>48</v>
      </c>
      <c r="AG513" t="s">
        <v>48</v>
      </c>
      <c r="AH513" t="s">
        <v>2943</v>
      </c>
      <c r="AI513" t="s">
        <v>48</v>
      </c>
      <c r="AJ513" t="s">
        <v>48</v>
      </c>
      <c r="AK513" t="s">
        <v>48</v>
      </c>
      <c r="AL513" t="s">
        <v>48</v>
      </c>
      <c r="AM513" t="s">
        <v>48</v>
      </c>
      <c r="AN513" t="s">
        <v>48</v>
      </c>
      <c r="AO513" t="s">
        <v>2944</v>
      </c>
      <c r="AP513" t="s">
        <v>2945</v>
      </c>
    </row>
    <row r="514" spans="1:42" x14ac:dyDescent="0.2">
      <c r="A514">
        <v>11987</v>
      </c>
      <c r="B514" t="s">
        <v>2946</v>
      </c>
      <c r="C514">
        <v>1801221342</v>
      </c>
      <c r="D514" t="s">
        <v>77</v>
      </c>
      <c r="E514" t="s">
        <v>64</v>
      </c>
      <c r="F514" t="s">
        <v>65</v>
      </c>
      <c r="G514" t="s">
        <v>48</v>
      </c>
      <c r="H514" t="s">
        <v>48</v>
      </c>
      <c r="I514" t="s">
        <v>54</v>
      </c>
      <c r="J514" t="s">
        <v>861</v>
      </c>
      <c r="K514" t="s">
        <v>862</v>
      </c>
      <c r="L514" t="s">
        <v>48</v>
      </c>
      <c r="M514" t="s">
        <v>794</v>
      </c>
      <c r="N514" t="s">
        <v>51</v>
      </c>
      <c r="O514" t="s">
        <v>52</v>
      </c>
      <c r="P514" t="s">
        <v>2947</v>
      </c>
      <c r="Q514" t="s">
        <v>48</v>
      </c>
      <c r="R514" t="s">
        <v>2833</v>
      </c>
      <c r="S514" t="s">
        <v>48</v>
      </c>
      <c r="T514" t="s">
        <v>48</v>
      </c>
      <c r="U514" t="s">
        <v>48</v>
      </c>
      <c r="V514" t="s">
        <v>48</v>
      </c>
      <c r="W514">
        <v>13632664653</v>
      </c>
      <c r="X514" t="s">
        <v>2948</v>
      </c>
      <c r="Y514" t="s">
        <v>48</v>
      </c>
      <c r="Z514" t="s">
        <v>48</v>
      </c>
      <c r="AA514" t="s">
        <v>48</v>
      </c>
      <c r="AB514" t="s">
        <v>48</v>
      </c>
      <c r="AC514" t="s">
        <v>48</v>
      </c>
      <c r="AD514" t="s">
        <v>48</v>
      </c>
      <c r="AE514" t="s">
        <v>48</v>
      </c>
      <c r="AF514" t="s">
        <v>48</v>
      </c>
      <c r="AG514" t="s">
        <v>48</v>
      </c>
      <c r="AH514" t="s">
        <v>846</v>
      </c>
      <c r="AI514" t="s">
        <v>48</v>
      </c>
      <c r="AJ514" t="s">
        <v>48</v>
      </c>
      <c r="AK514" t="s">
        <v>48</v>
      </c>
      <c r="AL514" t="s">
        <v>48</v>
      </c>
      <c r="AM514" t="s">
        <v>48</v>
      </c>
      <c r="AN514" t="s">
        <v>48</v>
      </c>
      <c r="AO514" t="s">
        <v>2949</v>
      </c>
      <c r="AP514" t="s">
        <v>2950</v>
      </c>
    </row>
    <row r="515" spans="1:42" x14ac:dyDescent="0.2">
      <c r="A515">
        <v>11992</v>
      </c>
      <c r="B515" t="s">
        <v>2951</v>
      </c>
      <c r="C515">
        <v>1801221360</v>
      </c>
      <c r="D515" t="s">
        <v>77</v>
      </c>
      <c r="E515" t="s">
        <v>64</v>
      </c>
      <c r="F515" t="s">
        <v>65</v>
      </c>
      <c r="G515" t="s">
        <v>48</v>
      </c>
      <c r="H515" t="s">
        <v>48</v>
      </c>
      <c r="I515" t="s">
        <v>54</v>
      </c>
      <c r="J515" t="s">
        <v>861</v>
      </c>
      <c r="K515">
        <v>18</v>
      </c>
      <c r="L515" t="s">
        <v>48</v>
      </c>
      <c r="M515" t="s">
        <v>794</v>
      </c>
      <c r="N515" t="s">
        <v>51</v>
      </c>
      <c r="O515" t="s">
        <v>52</v>
      </c>
      <c r="P515" t="s">
        <v>2952</v>
      </c>
      <c r="Q515" t="s">
        <v>48</v>
      </c>
      <c r="R515" t="s">
        <v>2833</v>
      </c>
      <c r="S515" t="s">
        <v>48</v>
      </c>
      <c r="T515" t="s">
        <v>48</v>
      </c>
      <c r="U515" t="s">
        <v>48</v>
      </c>
      <c r="V515" t="s">
        <v>48</v>
      </c>
      <c r="W515">
        <v>13501564689</v>
      </c>
      <c r="X515" t="s">
        <v>2953</v>
      </c>
      <c r="Y515" t="s">
        <v>48</v>
      </c>
      <c r="Z515" t="s">
        <v>48</v>
      </c>
      <c r="AA515" t="s">
        <v>48</v>
      </c>
      <c r="AB515" t="s">
        <v>48</v>
      </c>
      <c r="AC515" t="s">
        <v>48</v>
      </c>
      <c r="AD515" t="s">
        <v>48</v>
      </c>
      <c r="AE515" t="s">
        <v>48</v>
      </c>
      <c r="AF515" t="s">
        <v>48</v>
      </c>
      <c r="AG515" t="s">
        <v>48</v>
      </c>
      <c r="AH515" t="s">
        <v>846</v>
      </c>
      <c r="AI515" t="s">
        <v>48</v>
      </c>
      <c r="AJ515" t="s">
        <v>48</v>
      </c>
      <c r="AK515" t="s">
        <v>48</v>
      </c>
      <c r="AL515" t="s">
        <v>48</v>
      </c>
      <c r="AM515" t="s">
        <v>48</v>
      </c>
      <c r="AN515" t="s">
        <v>48</v>
      </c>
      <c r="AO515" t="s">
        <v>865</v>
      </c>
      <c r="AP515" t="s">
        <v>2954</v>
      </c>
    </row>
    <row r="516" spans="1:42" x14ac:dyDescent="0.2">
      <c r="A516">
        <v>12001</v>
      </c>
      <c r="B516" t="s">
        <v>2955</v>
      </c>
      <c r="C516">
        <v>1801221372</v>
      </c>
      <c r="D516" t="s">
        <v>77</v>
      </c>
      <c r="E516" t="s">
        <v>64</v>
      </c>
      <c r="F516" t="s">
        <v>65</v>
      </c>
      <c r="G516" t="s">
        <v>48</v>
      </c>
      <c r="H516" t="s">
        <v>48</v>
      </c>
      <c r="I516" t="s">
        <v>54</v>
      </c>
      <c r="J516" t="s">
        <v>861</v>
      </c>
      <c r="K516">
        <v>1617</v>
      </c>
      <c r="L516" t="s">
        <v>48</v>
      </c>
      <c r="M516" t="s">
        <v>794</v>
      </c>
      <c r="N516" t="s">
        <v>51</v>
      </c>
      <c r="O516" t="s">
        <v>52</v>
      </c>
      <c r="P516" t="s">
        <v>2956</v>
      </c>
      <c r="Q516" t="s">
        <v>48</v>
      </c>
      <c r="R516" t="s">
        <v>2833</v>
      </c>
      <c r="S516" t="s">
        <v>48</v>
      </c>
      <c r="T516" t="s">
        <v>48</v>
      </c>
      <c r="U516" t="s">
        <v>48</v>
      </c>
      <c r="V516" t="s">
        <v>48</v>
      </c>
      <c r="W516">
        <v>15815576584</v>
      </c>
      <c r="X516" t="s">
        <v>2957</v>
      </c>
      <c r="Y516" t="s">
        <v>48</v>
      </c>
      <c r="Z516" t="s">
        <v>48</v>
      </c>
      <c r="AA516" t="s">
        <v>48</v>
      </c>
      <c r="AB516" t="s">
        <v>48</v>
      </c>
      <c r="AC516" t="s">
        <v>48</v>
      </c>
      <c r="AD516" t="s">
        <v>48</v>
      </c>
      <c r="AE516" t="s">
        <v>48</v>
      </c>
      <c r="AF516" t="s">
        <v>48</v>
      </c>
      <c r="AG516" t="s">
        <v>48</v>
      </c>
      <c r="AH516" t="s">
        <v>846</v>
      </c>
      <c r="AI516" t="s">
        <v>48</v>
      </c>
      <c r="AJ516" t="s">
        <v>48</v>
      </c>
      <c r="AK516" t="s">
        <v>48</v>
      </c>
      <c r="AL516" t="s">
        <v>48</v>
      </c>
      <c r="AM516" t="s">
        <v>48</v>
      </c>
      <c r="AN516" t="s">
        <v>48</v>
      </c>
      <c r="AO516" t="s">
        <v>2938</v>
      </c>
      <c r="AP516" t="s">
        <v>2958</v>
      </c>
    </row>
    <row r="517" spans="1:42" x14ac:dyDescent="0.2">
      <c r="A517">
        <v>12017</v>
      </c>
      <c r="B517" t="s">
        <v>2959</v>
      </c>
      <c r="C517">
        <v>1801221334</v>
      </c>
      <c r="D517" t="s">
        <v>44</v>
      </c>
      <c r="E517" t="s">
        <v>64</v>
      </c>
      <c r="F517" t="s">
        <v>65</v>
      </c>
      <c r="G517" t="s">
        <v>48</v>
      </c>
      <c r="H517" t="s">
        <v>48</v>
      </c>
      <c r="I517" t="s">
        <v>54</v>
      </c>
      <c r="J517" t="s">
        <v>861</v>
      </c>
      <c r="K517">
        <v>1818</v>
      </c>
      <c r="L517" t="s">
        <v>48</v>
      </c>
      <c r="M517" t="s">
        <v>794</v>
      </c>
      <c r="N517" t="s">
        <v>51</v>
      </c>
      <c r="O517" t="s">
        <v>52</v>
      </c>
      <c r="P517" t="s">
        <v>2960</v>
      </c>
      <c r="Q517" t="s">
        <v>48</v>
      </c>
      <c r="R517" t="s">
        <v>2833</v>
      </c>
      <c r="S517" t="s">
        <v>48</v>
      </c>
      <c r="T517" t="s">
        <v>48</v>
      </c>
      <c r="U517" t="s">
        <v>48</v>
      </c>
      <c r="V517" t="s">
        <v>48</v>
      </c>
      <c r="W517">
        <v>13612912865</v>
      </c>
      <c r="X517" t="s">
        <v>2961</v>
      </c>
      <c r="Y517" t="s">
        <v>48</v>
      </c>
      <c r="Z517" t="s">
        <v>48</v>
      </c>
      <c r="AA517" t="s">
        <v>48</v>
      </c>
      <c r="AB517" t="s">
        <v>48</v>
      </c>
      <c r="AC517" t="s">
        <v>48</v>
      </c>
      <c r="AD517" t="s">
        <v>48</v>
      </c>
      <c r="AE517" t="s">
        <v>48</v>
      </c>
      <c r="AF517" t="s">
        <v>48</v>
      </c>
      <c r="AG517" t="s">
        <v>48</v>
      </c>
      <c r="AH517" t="s">
        <v>48</v>
      </c>
      <c r="AI517" t="s">
        <v>48</v>
      </c>
      <c r="AJ517" t="s">
        <v>48</v>
      </c>
      <c r="AK517" t="s">
        <v>48</v>
      </c>
      <c r="AL517" t="s">
        <v>48</v>
      </c>
      <c r="AM517" t="s">
        <v>48</v>
      </c>
      <c r="AN517" t="s">
        <v>48</v>
      </c>
      <c r="AO517" t="s">
        <v>2962</v>
      </c>
      <c r="AP517" t="s">
        <v>2963</v>
      </c>
    </row>
    <row r="518" spans="1:42" x14ac:dyDescent="0.2">
      <c r="A518">
        <v>12019</v>
      </c>
      <c r="B518" t="s">
        <v>2964</v>
      </c>
      <c r="C518">
        <v>1801221332</v>
      </c>
      <c r="D518" t="s">
        <v>44</v>
      </c>
      <c r="E518" t="s">
        <v>64</v>
      </c>
      <c r="F518" t="s">
        <v>65</v>
      </c>
      <c r="G518" t="s">
        <v>48</v>
      </c>
      <c r="H518" t="s">
        <v>48</v>
      </c>
      <c r="I518" t="s">
        <v>54</v>
      </c>
      <c r="J518" t="s">
        <v>861</v>
      </c>
      <c r="K518" t="s">
        <v>862</v>
      </c>
      <c r="L518" t="s">
        <v>48</v>
      </c>
      <c r="M518" t="s">
        <v>794</v>
      </c>
      <c r="N518" t="s">
        <v>51</v>
      </c>
      <c r="O518" t="s">
        <v>52</v>
      </c>
      <c r="P518" t="s">
        <v>2965</v>
      </c>
      <c r="Q518" t="s">
        <v>48</v>
      </c>
      <c r="R518" t="s">
        <v>2833</v>
      </c>
      <c r="S518" t="s">
        <v>48</v>
      </c>
      <c r="T518" t="s">
        <v>48</v>
      </c>
      <c r="U518" t="s">
        <v>48</v>
      </c>
      <c r="V518" t="s">
        <v>48</v>
      </c>
      <c r="W518">
        <v>13692227383</v>
      </c>
      <c r="X518" t="s">
        <v>2966</v>
      </c>
      <c r="Y518" t="s">
        <v>48</v>
      </c>
      <c r="Z518" t="s">
        <v>48</v>
      </c>
      <c r="AA518" t="s">
        <v>48</v>
      </c>
      <c r="AB518" t="s">
        <v>48</v>
      </c>
      <c r="AC518" t="s">
        <v>48</v>
      </c>
      <c r="AD518" t="s">
        <v>48</v>
      </c>
      <c r="AE518" t="s">
        <v>48</v>
      </c>
      <c r="AF518" t="s">
        <v>48</v>
      </c>
      <c r="AG518" t="s">
        <v>48</v>
      </c>
      <c r="AH518" t="s">
        <v>846</v>
      </c>
      <c r="AI518" t="s">
        <v>48</v>
      </c>
      <c r="AJ518" t="s">
        <v>48</v>
      </c>
      <c r="AK518" t="s">
        <v>48</v>
      </c>
      <c r="AL518" t="s">
        <v>48</v>
      </c>
      <c r="AM518" t="s">
        <v>48</v>
      </c>
      <c r="AN518" t="s">
        <v>48</v>
      </c>
      <c r="AO518" t="s">
        <v>2869</v>
      </c>
      <c r="AP518" t="s">
        <v>2967</v>
      </c>
    </row>
    <row r="519" spans="1:42" x14ac:dyDescent="0.2">
      <c r="A519" t="s">
        <v>2968</v>
      </c>
      <c r="B519" t="s">
        <v>2969</v>
      </c>
      <c r="C519" t="s">
        <v>48</v>
      </c>
      <c r="D519" t="s">
        <v>77</v>
      </c>
      <c r="E519" s="1">
        <v>36117</v>
      </c>
      <c r="F519" t="s">
        <v>65</v>
      </c>
      <c r="G519">
        <v>2015</v>
      </c>
      <c r="H519" t="s">
        <v>48</v>
      </c>
      <c r="I519" t="s">
        <v>719</v>
      </c>
      <c r="J519" t="s">
        <v>2970</v>
      </c>
      <c r="K519" t="s">
        <v>48</v>
      </c>
      <c r="L519" t="s">
        <v>48</v>
      </c>
      <c r="M519" t="s">
        <v>100</v>
      </c>
      <c r="N519" t="s">
        <v>51</v>
      </c>
      <c r="O519" t="s">
        <v>52</v>
      </c>
      <c r="P519" t="s">
        <v>2971</v>
      </c>
      <c r="Q519" t="s">
        <v>48</v>
      </c>
      <c r="R519" t="s">
        <v>2972</v>
      </c>
      <c r="S519" t="s">
        <v>2973</v>
      </c>
      <c r="T519" t="s">
        <v>48</v>
      </c>
      <c r="U519" t="s">
        <v>48</v>
      </c>
      <c r="V519" t="s">
        <v>48</v>
      </c>
      <c r="W519">
        <v>15989861899</v>
      </c>
      <c r="X519" t="s">
        <v>2974</v>
      </c>
      <c r="Y519" t="s">
        <v>48</v>
      </c>
      <c r="Z519" t="s">
        <v>48</v>
      </c>
      <c r="AA519" t="s">
        <v>48</v>
      </c>
      <c r="AB519" t="s">
        <v>48</v>
      </c>
      <c r="AC519" t="s">
        <v>48</v>
      </c>
      <c r="AD519" t="s">
        <v>48</v>
      </c>
      <c r="AE519" t="s">
        <v>48</v>
      </c>
      <c r="AF519" t="s">
        <v>48</v>
      </c>
      <c r="AG519" t="s">
        <v>48</v>
      </c>
      <c r="AH519" t="s">
        <v>48</v>
      </c>
      <c r="AI519" t="s">
        <v>48</v>
      </c>
      <c r="AJ519" t="s">
        <v>48</v>
      </c>
      <c r="AK519" t="s">
        <v>48</v>
      </c>
      <c r="AL519" t="s">
        <v>48</v>
      </c>
      <c r="AM519" t="s">
        <v>48</v>
      </c>
      <c r="AN519" t="s">
        <v>48</v>
      </c>
      <c r="AO519" t="s">
        <v>48</v>
      </c>
      <c r="AP519" t="s">
        <v>74</v>
      </c>
    </row>
    <row r="520" spans="1:42" x14ac:dyDescent="0.2">
      <c r="A520" t="s">
        <v>2975</v>
      </c>
      <c r="B520" t="s">
        <v>2976</v>
      </c>
      <c r="C520">
        <v>20130832</v>
      </c>
      <c r="D520" t="s">
        <v>77</v>
      </c>
      <c r="E520" s="1">
        <v>23282</v>
      </c>
      <c r="F520" t="s">
        <v>65</v>
      </c>
      <c r="G520">
        <v>2013</v>
      </c>
      <c r="H520">
        <v>2015</v>
      </c>
      <c r="I520" t="s">
        <v>298</v>
      </c>
      <c r="J520" t="s">
        <v>2977</v>
      </c>
      <c r="K520" t="s">
        <v>48</v>
      </c>
      <c r="L520" t="s">
        <v>1259</v>
      </c>
      <c r="M520" t="s">
        <v>50</v>
      </c>
      <c r="N520" t="s">
        <v>51</v>
      </c>
      <c r="O520" t="s">
        <v>106</v>
      </c>
      <c r="P520" t="s">
        <v>2978</v>
      </c>
      <c r="Q520" t="s">
        <v>48</v>
      </c>
      <c r="R520" t="s">
        <v>2979</v>
      </c>
      <c r="S520" t="s">
        <v>2980</v>
      </c>
      <c r="T520" t="s">
        <v>48</v>
      </c>
      <c r="U520" t="s">
        <v>48</v>
      </c>
      <c r="V520" t="s">
        <v>48</v>
      </c>
      <c r="W520">
        <v>13924225938</v>
      </c>
      <c r="X520" t="s">
        <v>2981</v>
      </c>
      <c r="Y520" t="s">
        <v>2982</v>
      </c>
      <c r="Z520">
        <v>1684112636</v>
      </c>
      <c r="AA520">
        <v>13924225938</v>
      </c>
      <c r="AB520" t="s">
        <v>28</v>
      </c>
      <c r="AC520">
        <v>4.4010219630928E+17</v>
      </c>
      <c r="AD520" t="s">
        <v>784</v>
      </c>
      <c r="AE520" t="s">
        <v>48</v>
      </c>
      <c r="AF520" t="s">
        <v>48</v>
      </c>
      <c r="AG520" t="s">
        <v>770</v>
      </c>
      <c r="AH520" t="s">
        <v>48</v>
      </c>
      <c r="AI520" t="s">
        <v>48</v>
      </c>
      <c r="AJ520" t="s">
        <v>48</v>
      </c>
      <c r="AK520" t="s">
        <v>48</v>
      </c>
      <c r="AL520" t="s">
        <v>777</v>
      </c>
      <c r="AM520" t="s">
        <v>48</v>
      </c>
      <c r="AN520" t="s">
        <v>48</v>
      </c>
      <c r="AO520" t="s">
        <v>48</v>
      </c>
      <c r="AP520" t="s">
        <v>2983</v>
      </c>
    </row>
    <row r="521" spans="1:42" x14ac:dyDescent="0.2">
      <c r="A521" t="s">
        <v>2984</v>
      </c>
      <c r="B521" t="s">
        <v>2985</v>
      </c>
      <c r="C521">
        <v>1201213480</v>
      </c>
      <c r="D521" t="s">
        <v>44</v>
      </c>
      <c r="E521" s="1">
        <v>32528</v>
      </c>
      <c r="F521" t="s">
        <v>65</v>
      </c>
      <c r="G521" t="s">
        <v>2986</v>
      </c>
      <c r="H521">
        <v>2015</v>
      </c>
      <c r="I521" t="s">
        <v>98</v>
      </c>
      <c r="J521" t="s">
        <v>99</v>
      </c>
      <c r="K521" t="s">
        <v>48</v>
      </c>
      <c r="L521" t="s">
        <v>709</v>
      </c>
      <c r="M521" t="s">
        <v>50</v>
      </c>
      <c r="N521" t="s">
        <v>51</v>
      </c>
      <c r="O521" t="s">
        <v>52</v>
      </c>
      <c r="P521" t="s">
        <v>2987</v>
      </c>
      <c r="Q521" t="s">
        <v>48</v>
      </c>
      <c r="R521" t="s">
        <v>2988</v>
      </c>
      <c r="S521" t="s">
        <v>2989</v>
      </c>
      <c r="T521" t="s">
        <v>2990</v>
      </c>
      <c r="U521" t="s">
        <v>2991</v>
      </c>
      <c r="V521" t="s">
        <v>2992</v>
      </c>
      <c r="W521">
        <v>15999629886</v>
      </c>
      <c r="X521" t="s">
        <v>2993</v>
      </c>
      <c r="Y521" t="s">
        <v>48</v>
      </c>
      <c r="Z521" t="s">
        <v>48</v>
      </c>
      <c r="AA521" t="s">
        <v>48</v>
      </c>
      <c r="AB521" t="s">
        <v>48</v>
      </c>
      <c r="AC521" t="s">
        <v>48</v>
      </c>
      <c r="AD521" t="s">
        <v>48</v>
      </c>
      <c r="AE521" t="s">
        <v>48</v>
      </c>
      <c r="AF521" t="s">
        <v>48</v>
      </c>
      <c r="AG521" t="s">
        <v>48</v>
      </c>
      <c r="AH521" t="s">
        <v>48</v>
      </c>
      <c r="AI521" t="s">
        <v>48</v>
      </c>
      <c r="AJ521" t="s">
        <v>48</v>
      </c>
      <c r="AK521" t="s">
        <v>48</v>
      </c>
      <c r="AL521" t="s">
        <v>48</v>
      </c>
      <c r="AM521" t="s">
        <v>48</v>
      </c>
      <c r="AN521" t="s">
        <v>48</v>
      </c>
      <c r="AO521" t="s">
        <v>48</v>
      </c>
      <c r="AP521" t="s">
        <v>2994</v>
      </c>
    </row>
    <row r="522" spans="1:42" x14ac:dyDescent="0.2">
      <c r="A522" t="s">
        <v>2995</v>
      </c>
      <c r="B522" t="s">
        <v>2996</v>
      </c>
      <c r="C522">
        <v>1301214061</v>
      </c>
      <c r="D522" t="s">
        <v>77</v>
      </c>
      <c r="E522" s="1">
        <v>31937</v>
      </c>
      <c r="F522" t="s">
        <v>65</v>
      </c>
      <c r="G522">
        <v>2013</v>
      </c>
      <c r="H522">
        <v>2015</v>
      </c>
      <c r="I522" t="s">
        <v>298</v>
      </c>
      <c r="J522" t="s">
        <v>766</v>
      </c>
      <c r="K522" t="s">
        <v>48</v>
      </c>
      <c r="L522" t="s">
        <v>300</v>
      </c>
      <c r="M522" t="s">
        <v>50</v>
      </c>
      <c r="N522" t="s">
        <v>51</v>
      </c>
      <c r="O522" t="s">
        <v>2997</v>
      </c>
      <c r="P522" t="s">
        <v>2998</v>
      </c>
      <c r="Q522" t="s">
        <v>2999</v>
      </c>
      <c r="R522" t="s">
        <v>3000</v>
      </c>
      <c r="S522" t="s">
        <v>3001</v>
      </c>
      <c r="T522" t="s">
        <v>3002</v>
      </c>
      <c r="U522" t="s">
        <v>3003</v>
      </c>
      <c r="V522" t="s">
        <v>3004</v>
      </c>
      <c r="W522">
        <v>13826599792</v>
      </c>
      <c r="X522" t="s">
        <v>3005</v>
      </c>
      <c r="Y522" t="s">
        <v>73</v>
      </c>
      <c r="Z522" t="s">
        <v>48</v>
      </c>
      <c r="AA522" t="s">
        <v>48</v>
      </c>
      <c r="AB522" t="s">
        <v>48</v>
      </c>
      <c r="AC522" t="s">
        <v>48</v>
      </c>
      <c r="AD522" t="s">
        <v>48</v>
      </c>
      <c r="AE522" t="s">
        <v>48</v>
      </c>
      <c r="AF522" t="s">
        <v>48</v>
      </c>
      <c r="AG522" t="s">
        <v>770</v>
      </c>
      <c r="AH522" t="s">
        <v>48</v>
      </c>
      <c r="AI522" t="s">
        <v>48</v>
      </c>
      <c r="AJ522" t="s">
        <v>48</v>
      </c>
      <c r="AK522" t="s">
        <v>48</v>
      </c>
      <c r="AL522" t="s">
        <v>48</v>
      </c>
      <c r="AM522" t="s">
        <v>48</v>
      </c>
      <c r="AN522" t="s">
        <v>48</v>
      </c>
      <c r="AO522" t="s">
        <v>48</v>
      </c>
      <c r="AP522" t="s">
        <v>74</v>
      </c>
    </row>
    <row r="523" spans="1:42" x14ac:dyDescent="0.2">
      <c r="A523" t="s">
        <v>3006</v>
      </c>
      <c r="B523" t="s">
        <v>3007</v>
      </c>
      <c r="C523" t="s">
        <v>3008</v>
      </c>
      <c r="D523" t="s">
        <v>77</v>
      </c>
      <c r="E523" s="1">
        <v>42817</v>
      </c>
      <c r="F523" t="s">
        <v>65</v>
      </c>
      <c r="G523">
        <v>2016</v>
      </c>
      <c r="H523" t="s">
        <v>48</v>
      </c>
      <c r="I523" t="s">
        <v>719</v>
      </c>
      <c r="J523" t="s">
        <v>3009</v>
      </c>
      <c r="K523" t="s">
        <v>48</v>
      </c>
      <c r="L523" t="s">
        <v>48</v>
      </c>
      <c r="M523" t="s">
        <v>100</v>
      </c>
      <c r="N523" t="s">
        <v>51</v>
      </c>
      <c r="O523" t="s">
        <v>52</v>
      </c>
      <c r="P523" t="s">
        <v>3010</v>
      </c>
      <c r="Q523" t="s">
        <v>48</v>
      </c>
      <c r="R523" t="s">
        <v>3000</v>
      </c>
      <c r="S523" t="s">
        <v>3011</v>
      </c>
      <c r="T523" t="s">
        <v>48</v>
      </c>
      <c r="U523" t="s">
        <v>48</v>
      </c>
      <c r="V523" t="s">
        <v>48</v>
      </c>
      <c r="W523">
        <v>13689550161</v>
      </c>
      <c r="X523" t="s">
        <v>3012</v>
      </c>
      <c r="Y523" t="s">
        <v>3013</v>
      </c>
      <c r="Z523">
        <v>648548161</v>
      </c>
      <c r="AA523" t="s">
        <v>3014</v>
      </c>
      <c r="AB523" t="s">
        <v>28</v>
      </c>
      <c r="AC523">
        <v>4.207001976072E+17</v>
      </c>
      <c r="AD523" t="s">
        <v>784</v>
      </c>
      <c r="AE523" t="s">
        <v>48</v>
      </c>
      <c r="AF523" t="s">
        <v>48</v>
      </c>
      <c r="AG523" t="s">
        <v>48</v>
      </c>
      <c r="AH523" t="s">
        <v>48</v>
      </c>
      <c r="AI523" t="s">
        <v>48</v>
      </c>
      <c r="AJ523" t="s">
        <v>48</v>
      </c>
      <c r="AK523" t="s">
        <v>48</v>
      </c>
      <c r="AL523" t="s">
        <v>48</v>
      </c>
      <c r="AM523" t="s">
        <v>48</v>
      </c>
      <c r="AN523" t="s">
        <v>48</v>
      </c>
      <c r="AO523" t="s">
        <v>48</v>
      </c>
      <c r="AP523" t="s">
        <v>1911</v>
      </c>
    </row>
    <row r="524" spans="1:42" x14ac:dyDescent="0.2">
      <c r="A524" t="s">
        <v>3015</v>
      </c>
      <c r="B524" t="s">
        <v>3016</v>
      </c>
      <c r="C524" t="s">
        <v>3017</v>
      </c>
      <c r="D524" t="s">
        <v>44</v>
      </c>
      <c r="E524" s="1">
        <v>27851</v>
      </c>
      <c r="F524" t="s">
        <v>48</v>
      </c>
      <c r="G524">
        <v>2017</v>
      </c>
      <c r="H524" t="s">
        <v>48</v>
      </c>
      <c r="I524" t="s">
        <v>719</v>
      </c>
      <c r="J524" t="s">
        <v>2292</v>
      </c>
      <c r="K524" t="s">
        <v>48</v>
      </c>
      <c r="L524" t="s">
        <v>48</v>
      </c>
      <c r="M524" t="s">
        <v>100</v>
      </c>
      <c r="N524" t="s">
        <v>51</v>
      </c>
      <c r="O524" t="s">
        <v>52</v>
      </c>
      <c r="P524" t="s">
        <v>3018</v>
      </c>
      <c r="Q524" t="s">
        <v>48</v>
      </c>
      <c r="R524" t="s">
        <v>3000</v>
      </c>
      <c r="S524" t="s">
        <v>48</v>
      </c>
      <c r="T524" t="s">
        <v>48</v>
      </c>
      <c r="U524" t="s">
        <v>48</v>
      </c>
      <c r="V524" t="s">
        <v>48</v>
      </c>
      <c r="W524">
        <v>13502439956</v>
      </c>
      <c r="X524" t="s">
        <v>3019</v>
      </c>
      <c r="Y524" t="s">
        <v>48</v>
      </c>
      <c r="Z524" t="s">
        <v>48</v>
      </c>
      <c r="AA524" t="s">
        <v>48</v>
      </c>
      <c r="AB524" t="s">
        <v>48</v>
      </c>
      <c r="AC524">
        <v>6.1010319760401203E+17</v>
      </c>
      <c r="AD524" t="s">
        <v>48</v>
      </c>
      <c r="AE524" t="s">
        <v>48</v>
      </c>
      <c r="AF524" t="s">
        <v>48</v>
      </c>
      <c r="AG524" t="s">
        <v>48</v>
      </c>
      <c r="AH524" t="s">
        <v>48</v>
      </c>
      <c r="AI524" t="s">
        <v>48</v>
      </c>
      <c r="AJ524" t="s">
        <v>48</v>
      </c>
      <c r="AK524" t="s">
        <v>48</v>
      </c>
      <c r="AL524" t="s">
        <v>48</v>
      </c>
      <c r="AM524" t="s">
        <v>48</v>
      </c>
      <c r="AN524" t="s">
        <v>48</v>
      </c>
      <c r="AO524" t="s">
        <v>48</v>
      </c>
      <c r="AP524" t="s">
        <v>74</v>
      </c>
    </row>
    <row r="525" spans="1:42" x14ac:dyDescent="0.2">
      <c r="A525" t="s">
        <v>3020</v>
      </c>
      <c r="B525" t="s">
        <v>3021</v>
      </c>
      <c r="C525" t="s">
        <v>48</v>
      </c>
      <c r="D525" t="s">
        <v>77</v>
      </c>
      <c r="E525" s="1">
        <v>32423</v>
      </c>
      <c r="F525" t="s">
        <v>48</v>
      </c>
      <c r="G525">
        <v>2017</v>
      </c>
      <c r="H525" t="s">
        <v>48</v>
      </c>
      <c r="I525" t="s">
        <v>719</v>
      </c>
      <c r="J525" t="s">
        <v>980</v>
      </c>
      <c r="K525" t="s">
        <v>48</v>
      </c>
      <c r="L525" t="s">
        <v>48</v>
      </c>
      <c r="M525" t="s">
        <v>100</v>
      </c>
      <c r="N525" t="s">
        <v>51</v>
      </c>
      <c r="O525" t="s">
        <v>52</v>
      </c>
      <c r="P525" t="s">
        <v>3022</v>
      </c>
      <c r="Q525" t="s">
        <v>48</v>
      </c>
      <c r="R525" t="s">
        <v>3000</v>
      </c>
      <c r="S525" t="s">
        <v>48</v>
      </c>
      <c r="T525" t="s">
        <v>48</v>
      </c>
      <c r="U525" t="s">
        <v>48</v>
      </c>
      <c r="V525" t="s">
        <v>48</v>
      </c>
      <c r="W525">
        <v>15013797677</v>
      </c>
      <c r="X525" t="s">
        <v>3023</v>
      </c>
      <c r="Y525" t="s">
        <v>48</v>
      </c>
      <c r="Z525" t="s">
        <v>48</v>
      </c>
      <c r="AA525" t="s">
        <v>48</v>
      </c>
      <c r="AB525" t="s">
        <v>48</v>
      </c>
      <c r="AC525">
        <v>4.2108719881007002E+17</v>
      </c>
      <c r="AD525" t="s">
        <v>48</v>
      </c>
      <c r="AE525" t="s">
        <v>48</v>
      </c>
      <c r="AF525" t="s">
        <v>48</v>
      </c>
      <c r="AG525" t="s">
        <v>48</v>
      </c>
      <c r="AH525" t="s">
        <v>48</v>
      </c>
      <c r="AI525" t="s">
        <v>48</v>
      </c>
      <c r="AJ525" t="s">
        <v>48</v>
      </c>
      <c r="AK525" t="s">
        <v>48</v>
      </c>
      <c r="AL525" t="s">
        <v>48</v>
      </c>
      <c r="AM525" t="s">
        <v>48</v>
      </c>
      <c r="AN525" t="s">
        <v>48</v>
      </c>
      <c r="AO525" t="s">
        <v>48</v>
      </c>
      <c r="AP525" t="s">
        <v>74</v>
      </c>
    </row>
    <row r="526" spans="1:42" x14ac:dyDescent="0.2">
      <c r="A526" t="s">
        <v>3024</v>
      </c>
      <c r="B526" t="s">
        <v>3025</v>
      </c>
      <c r="C526">
        <v>10911839</v>
      </c>
      <c r="D526" t="s">
        <v>77</v>
      </c>
      <c r="E526" s="1">
        <v>31352</v>
      </c>
      <c r="F526" t="s">
        <v>45</v>
      </c>
      <c r="G526">
        <v>2007</v>
      </c>
      <c r="H526">
        <v>2013</v>
      </c>
      <c r="I526" t="s">
        <v>46</v>
      </c>
      <c r="J526" t="s">
        <v>3026</v>
      </c>
      <c r="K526" t="s">
        <v>48</v>
      </c>
      <c r="L526" t="s">
        <v>3027</v>
      </c>
      <c r="M526" t="s">
        <v>50</v>
      </c>
      <c r="N526" t="s">
        <v>51</v>
      </c>
      <c r="O526" t="s">
        <v>106</v>
      </c>
      <c r="P526" t="s">
        <v>3028</v>
      </c>
      <c r="Q526" t="s">
        <v>3029</v>
      </c>
      <c r="R526" t="s">
        <v>3030</v>
      </c>
      <c r="S526" t="s">
        <v>48</v>
      </c>
      <c r="T526" t="s">
        <v>48</v>
      </c>
      <c r="U526" t="s">
        <v>48</v>
      </c>
      <c r="V526" t="s">
        <v>48</v>
      </c>
      <c r="W526">
        <v>13825018173</v>
      </c>
      <c r="X526" t="s">
        <v>3031</v>
      </c>
      <c r="Y526" t="s">
        <v>48</v>
      </c>
      <c r="Z526" t="s">
        <v>48</v>
      </c>
      <c r="AA526" t="s">
        <v>48</v>
      </c>
      <c r="AB526" t="s">
        <v>48</v>
      </c>
      <c r="AC526" t="s">
        <v>48</v>
      </c>
      <c r="AD526" t="s">
        <v>48</v>
      </c>
      <c r="AE526" t="s">
        <v>48</v>
      </c>
      <c r="AF526" t="s">
        <v>48</v>
      </c>
      <c r="AG526" t="s">
        <v>48</v>
      </c>
      <c r="AH526" t="s">
        <v>48</v>
      </c>
      <c r="AI526" t="s">
        <v>48</v>
      </c>
      <c r="AJ526" t="s">
        <v>48</v>
      </c>
      <c r="AK526" t="s">
        <v>48</v>
      </c>
      <c r="AL526" t="s">
        <v>48</v>
      </c>
      <c r="AM526" t="s">
        <v>48</v>
      </c>
      <c r="AN526" t="s">
        <v>48</v>
      </c>
      <c r="AO526" t="s">
        <v>48</v>
      </c>
      <c r="AP526" t="s">
        <v>74</v>
      </c>
    </row>
    <row r="527" spans="1:42" x14ac:dyDescent="0.2">
      <c r="A527" t="s">
        <v>3032</v>
      </c>
      <c r="B527" t="s">
        <v>3033</v>
      </c>
      <c r="C527">
        <v>1001110201</v>
      </c>
      <c r="D527" t="s">
        <v>44</v>
      </c>
      <c r="E527" s="1">
        <v>31925</v>
      </c>
      <c r="F527" t="s">
        <v>45</v>
      </c>
      <c r="G527">
        <v>2010</v>
      </c>
      <c r="H527">
        <v>2015</v>
      </c>
      <c r="I527" t="s">
        <v>46</v>
      </c>
      <c r="J527" t="s">
        <v>2654</v>
      </c>
      <c r="K527" t="s">
        <v>48</v>
      </c>
      <c r="L527" t="s">
        <v>3034</v>
      </c>
      <c r="M527" t="s">
        <v>50</v>
      </c>
      <c r="N527" t="s">
        <v>51</v>
      </c>
      <c r="O527" t="s">
        <v>52</v>
      </c>
      <c r="P527" t="s">
        <v>3035</v>
      </c>
      <c r="Q527" t="s">
        <v>48</v>
      </c>
      <c r="R527" t="s">
        <v>3030</v>
      </c>
      <c r="S527" t="s">
        <v>2702</v>
      </c>
      <c r="T527" t="s">
        <v>48</v>
      </c>
      <c r="U527" t="s">
        <v>48</v>
      </c>
      <c r="V527" t="s">
        <v>48</v>
      </c>
      <c r="W527">
        <v>18664947687</v>
      </c>
      <c r="X527" t="s">
        <v>3036</v>
      </c>
      <c r="Y527" t="s">
        <v>48</v>
      </c>
      <c r="Z527" t="s">
        <v>48</v>
      </c>
      <c r="AA527" t="s">
        <v>48</v>
      </c>
      <c r="AB527" t="s">
        <v>48</v>
      </c>
      <c r="AC527" t="s">
        <v>48</v>
      </c>
      <c r="AD527" t="s">
        <v>48</v>
      </c>
      <c r="AE527" t="s">
        <v>48</v>
      </c>
      <c r="AF527" t="s">
        <v>48</v>
      </c>
      <c r="AG527" t="s">
        <v>48</v>
      </c>
      <c r="AH527" t="s">
        <v>48</v>
      </c>
      <c r="AI527" t="s">
        <v>48</v>
      </c>
      <c r="AJ527" t="s">
        <v>48</v>
      </c>
      <c r="AK527" t="s">
        <v>48</v>
      </c>
      <c r="AL527" t="s">
        <v>48</v>
      </c>
      <c r="AM527" t="s">
        <v>48</v>
      </c>
      <c r="AN527" t="s">
        <v>48</v>
      </c>
      <c r="AO527" t="s">
        <v>48</v>
      </c>
      <c r="AP527" t="s">
        <v>74</v>
      </c>
    </row>
    <row r="528" spans="1:42" x14ac:dyDescent="0.2">
      <c r="A528" t="s">
        <v>3037</v>
      </c>
      <c r="B528" t="s">
        <v>3038</v>
      </c>
      <c r="C528">
        <v>1201111195</v>
      </c>
      <c r="D528" t="s">
        <v>44</v>
      </c>
      <c r="E528" s="1">
        <v>32022</v>
      </c>
      <c r="F528" t="s">
        <v>45</v>
      </c>
      <c r="G528">
        <v>2010</v>
      </c>
      <c r="H528">
        <v>2015</v>
      </c>
      <c r="I528" t="s">
        <v>46</v>
      </c>
      <c r="J528" t="s">
        <v>47</v>
      </c>
      <c r="K528" t="s">
        <v>48</v>
      </c>
      <c r="L528" t="s">
        <v>3039</v>
      </c>
      <c r="M528" t="s">
        <v>50</v>
      </c>
      <c r="N528" t="s">
        <v>51</v>
      </c>
      <c r="O528" t="s">
        <v>52</v>
      </c>
      <c r="P528" t="s">
        <v>3035</v>
      </c>
      <c r="Q528" t="s">
        <v>3035</v>
      </c>
      <c r="R528" t="s">
        <v>3030</v>
      </c>
      <c r="S528" t="s">
        <v>48</v>
      </c>
      <c r="T528" t="s">
        <v>48</v>
      </c>
      <c r="U528" t="s">
        <v>48</v>
      </c>
      <c r="V528" t="s">
        <v>48</v>
      </c>
      <c r="W528">
        <v>13246628605</v>
      </c>
      <c r="X528" t="s">
        <v>3040</v>
      </c>
      <c r="Y528" t="s">
        <v>48</v>
      </c>
      <c r="Z528" t="s">
        <v>48</v>
      </c>
      <c r="AA528" t="s">
        <v>48</v>
      </c>
      <c r="AB528" t="s">
        <v>48</v>
      </c>
      <c r="AC528" t="s">
        <v>48</v>
      </c>
      <c r="AD528" t="s">
        <v>48</v>
      </c>
      <c r="AE528" t="s">
        <v>48</v>
      </c>
      <c r="AF528" t="s">
        <v>48</v>
      </c>
      <c r="AG528" t="s">
        <v>48</v>
      </c>
      <c r="AH528" t="s">
        <v>48</v>
      </c>
      <c r="AI528" t="s">
        <v>48</v>
      </c>
      <c r="AJ528" t="s">
        <v>48</v>
      </c>
      <c r="AK528" t="s">
        <v>48</v>
      </c>
      <c r="AL528" t="s">
        <v>48</v>
      </c>
      <c r="AM528" t="s">
        <v>48</v>
      </c>
      <c r="AN528" t="s">
        <v>48</v>
      </c>
      <c r="AO528" t="s">
        <v>48</v>
      </c>
      <c r="AP528" t="s">
        <v>74</v>
      </c>
    </row>
    <row r="529" spans="1:42" x14ac:dyDescent="0.2">
      <c r="A529" t="s">
        <v>3041</v>
      </c>
      <c r="B529" t="s">
        <v>3042</v>
      </c>
      <c r="C529">
        <v>1201111199</v>
      </c>
      <c r="D529" t="s">
        <v>77</v>
      </c>
      <c r="E529" s="1">
        <v>32059</v>
      </c>
      <c r="F529" t="s">
        <v>45</v>
      </c>
      <c r="G529">
        <v>2010</v>
      </c>
      <c r="H529">
        <v>2016</v>
      </c>
      <c r="I529" t="s">
        <v>46</v>
      </c>
      <c r="J529" t="s">
        <v>47</v>
      </c>
      <c r="K529" t="s">
        <v>48</v>
      </c>
      <c r="L529" t="s">
        <v>3043</v>
      </c>
      <c r="M529" t="s">
        <v>50</v>
      </c>
      <c r="N529" t="s">
        <v>51</v>
      </c>
      <c r="O529" t="s">
        <v>106</v>
      </c>
      <c r="P529" t="s">
        <v>3044</v>
      </c>
      <c r="Q529" t="s">
        <v>48</v>
      </c>
      <c r="R529" t="s">
        <v>3030</v>
      </c>
      <c r="S529" t="s">
        <v>3045</v>
      </c>
      <c r="T529" t="s">
        <v>48</v>
      </c>
      <c r="U529" t="s">
        <v>48</v>
      </c>
      <c r="V529" t="s">
        <v>48</v>
      </c>
      <c r="W529">
        <v>18028702552</v>
      </c>
      <c r="X529" t="s">
        <v>3046</v>
      </c>
      <c r="Y529" t="s">
        <v>48</v>
      </c>
      <c r="Z529" t="s">
        <v>48</v>
      </c>
      <c r="AA529" t="s">
        <v>48</v>
      </c>
      <c r="AB529" t="s">
        <v>48</v>
      </c>
      <c r="AC529" t="s">
        <v>48</v>
      </c>
      <c r="AD529" t="s">
        <v>48</v>
      </c>
      <c r="AE529" t="s">
        <v>48</v>
      </c>
      <c r="AF529" t="s">
        <v>48</v>
      </c>
      <c r="AG529" t="s">
        <v>48</v>
      </c>
      <c r="AH529" t="s">
        <v>48</v>
      </c>
      <c r="AI529" t="s">
        <v>48</v>
      </c>
      <c r="AJ529" t="s">
        <v>48</v>
      </c>
      <c r="AK529" t="s">
        <v>48</v>
      </c>
      <c r="AL529" t="s">
        <v>48</v>
      </c>
      <c r="AM529" t="s">
        <v>48</v>
      </c>
      <c r="AN529" t="s">
        <v>48</v>
      </c>
      <c r="AO529" t="s">
        <v>48</v>
      </c>
      <c r="AP529" t="s">
        <v>74</v>
      </c>
    </row>
    <row r="530" spans="1:42" x14ac:dyDescent="0.2">
      <c r="A530" t="s">
        <v>3047</v>
      </c>
      <c r="B530" t="s">
        <v>3048</v>
      </c>
      <c r="C530">
        <v>1401111214</v>
      </c>
      <c r="D530" t="s">
        <v>77</v>
      </c>
      <c r="E530" s="1">
        <v>32732</v>
      </c>
      <c r="F530" t="s">
        <v>45</v>
      </c>
      <c r="G530">
        <v>2011</v>
      </c>
      <c r="H530">
        <v>2016</v>
      </c>
      <c r="I530" t="s">
        <v>46</v>
      </c>
      <c r="J530" t="s">
        <v>47</v>
      </c>
      <c r="K530" t="s">
        <v>48</v>
      </c>
      <c r="L530" t="s">
        <v>3027</v>
      </c>
      <c r="M530" t="s">
        <v>50</v>
      </c>
      <c r="N530" t="s">
        <v>51</v>
      </c>
      <c r="O530" t="s">
        <v>106</v>
      </c>
      <c r="P530" t="s">
        <v>3049</v>
      </c>
      <c r="Q530" t="s">
        <v>48</v>
      </c>
      <c r="R530" t="s">
        <v>3030</v>
      </c>
      <c r="S530" t="s">
        <v>3050</v>
      </c>
      <c r="T530" t="s">
        <v>48</v>
      </c>
      <c r="U530" t="s">
        <v>3051</v>
      </c>
      <c r="V530" t="s">
        <v>3052</v>
      </c>
      <c r="W530" t="s">
        <v>3053</v>
      </c>
      <c r="X530" t="s">
        <v>3054</v>
      </c>
      <c r="Y530" t="s">
        <v>48</v>
      </c>
      <c r="Z530" t="s">
        <v>48</v>
      </c>
      <c r="AA530" t="s">
        <v>48</v>
      </c>
      <c r="AB530" t="s">
        <v>48</v>
      </c>
      <c r="AC530" t="s">
        <v>48</v>
      </c>
      <c r="AD530" t="s">
        <v>48</v>
      </c>
      <c r="AE530" t="s">
        <v>48</v>
      </c>
      <c r="AF530" t="s">
        <v>48</v>
      </c>
      <c r="AG530" t="s">
        <v>48</v>
      </c>
      <c r="AH530" t="s">
        <v>48</v>
      </c>
      <c r="AI530" t="s">
        <v>48</v>
      </c>
      <c r="AJ530" t="s">
        <v>48</v>
      </c>
      <c r="AK530" t="s">
        <v>48</v>
      </c>
      <c r="AL530" t="s">
        <v>48</v>
      </c>
      <c r="AM530" t="s">
        <v>48</v>
      </c>
      <c r="AN530" t="s">
        <v>48</v>
      </c>
      <c r="AO530" t="s">
        <v>48</v>
      </c>
      <c r="AP530" t="s">
        <v>74</v>
      </c>
    </row>
    <row r="531" spans="1:42" x14ac:dyDescent="0.2">
      <c r="A531" t="s">
        <v>3055</v>
      </c>
      <c r="B531" t="s">
        <v>3056</v>
      </c>
      <c r="C531" t="s">
        <v>48</v>
      </c>
      <c r="D531" t="s">
        <v>44</v>
      </c>
      <c r="E531" s="1">
        <v>32899</v>
      </c>
      <c r="F531" t="s">
        <v>65</v>
      </c>
      <c r="G531">
        <v>2013</v>
      </c>
      <c r="H531">
        <v>2016</v>
      </c>
      <c r="I531" t="s">
        <v>719</v>
      </c>
      <c r="J531" t="s">
        <v>48</v>
      </c>
      <c r="K531" t="s">
        <v>48</v>
      </c>
      <c r="L531" t="s">
        <v>3057</v>
      </c>
      <c r="M531" t="s">
        <v>100</v>
      </c>
      <c r="N531" t="s">
        <v>51</v>
      </c>
      <c r="O531" t="s">
        <v>52</v>
      </c>
      <c r="P531" t="s">
        <v>3058</v>
      </c>
      <c r="Q531" t="s">
        <v>48</v>
      </c>
      <c r="R531" t="s">
        <v>3030</v>
      </c>
      <c r="S531" t="s">
        <v>3059</v>
      </c>
      <c r="T531" t="s">
        <v>48</v>
      </c>
      <c r="U531" t="s">
        <v>48</v>
      </c>
      <c r="V531" t="s">
        <v>48</v>
      </c>
      <c r="W531">
        <v>13662214424</v>
      </c>
      <c r="X531" t="s">
        <v>3060</v>
      </c>
      <c r="Y531" t="s">
        <v>48</v>
      </c>
      <c r="Z531" t="s">
        <v>48</v>
      </c>
      <c r="AA531" t="s">
        <v>48</v>
      </c>
      <c r="AB531" t="s">
        <v>48</v>
      </c>
      <c r="AC531" t="s">
        <v>48</v>
      </c>
      <c r="AD531" t="s">
        <v>48</v>
      </c>
      <c r="AE531" t="s">
        <v>48</v>
      </c>
      <c r="AF531" t="s">
        <v>48</v>
      </c>
      <c r="AG531" t="s">
        <v>48</v>
      </c>
      <c r="AH531" t="s">
        <v>48</v>
      </c>
      <c r="AI531" t="s">
        <v>48</v>
      </c>
      <c r="AJ531" t="s">
        <v>48</v>
      </c>
      <c r="AK531" t="s">
        <v>48</v>
      </c>
      <c r="AL531" t="s">
        <v>48</v>
      </c>
      <c r="AM531" t="s">
        <v>48</v>
      </c>
      <c r="AN531" t="s">
        <v>48</v>
      </c>
      <c r="AO531" t="s">
        <v>48</v>
      </c>
      <c r="AP531" t="s">
        <v>74</v>
      </c>
    </row>
    <row r="532" spans="1:42" x14ac:dyDescent="0.2">
      <c r="A532" t="s">
        <v>3061</v>
      </c>
      <c r="B532" t="s">
        <v>3062</v>
      </c>
      <c r="C532">
        <v>10947265</v>
      </c>
      <c r="D532" t="s">
        <v>44</v>
      </c>
      <c r="E532" s="1">
        <v>32359</v>
      </c>
      <c r="F532" t="s">
        <v>65</v>
      </c>
      <c r="G532">
        <v>2009</v>
      </c>
      <c r="H532">
        <v>2012</v>
      </c>
      <c r="I532" t="s">
        <v>298</v>
      </c>
      <c r="J532" t="s">
        <v>980</v>
      </c>
      <c r="K532" t="s">
        <v>48</v>
      </c>
      <c r="L532" t="s">
        <v>1061</v>
      </c>
      <c r="M532" t="s">
        <v>50</v>
      </c>
      <c r="N532" t="s">
        <v>51</v>
      </c>
      <c r="O532" t="s">
        <v>52</v>
      </c>
      <c r="P532" t="s">
        <v>3063</v>
      </c>
      <c r="Q532" t="s">
        <v>48</v>
      </c>
      <c r="R532" t="s">
        <v>3064</v>
      </c>
      <c r="S532" t="s">
        <v>3065</v>
      </c>
      <c r="T532" t="s">
        <v>48</v>
      </c>
      <c r="U532" t="s">
        <v>3066</v>
      </c>
      <c r="V532" t="s">
        <v>3067</v>
      </c>
      <c r="W532">
        <v>15019290336</v>
      </c>
      <c r="X532" t="s">
        <v>3068</v>
      </c>
      <c r="Y532" t="s">
        <v>3069</v>
      </c>
      <c r="Z532">
        <v>381030768</v>
      </c>
      <c r="AA532" t="s">
        <v>3070</v>
      </c>
      <c r="AB532" t="s">
        <v>28</v>
      </c>
      <c r="AC532">
        <v>3.6220119880804102E+17</v>
      </c>
      <c r="AD532" t="s">
        <v>3071</v>
      </c>
      <c r="AE532" t="s">
        <v>48</v>
      </c>
      <c r="AF532" t="s">
        <v>48</v>
      </c>
      <c r="AG532" t="s">
        <v>73</v>
      </c>
      <c r="AH532" t="s">
        <v>48</v>
      </c>
      <c r="AI532" t="s">
        <v>48</v>
      </c>
      <c r="AJ532" t="s">
        <v>48</v>
      </c>
      <c r="AK532" t="s">
        <v>48</v>
      </c>
      <c r="AL532" t="s">
        <v>48</v>
      </c>
      <c r="AM532" t="s">
        <v>48</v>
      </c>
      <c r="AN532" t="s">
        <v>48</v>
      </c>
      <c r="AO532" t="s">
        <v>48</v>
      </c>
      <c r="AP532" t="s">
        <v>3072</v>
      </c>
    </row>
    <row r="533" spans="1:42" x14ac:dyDescent="0.2">
      <c r="A533" t="s">
        <v>3073</v>
      </c>
      <c r="B533" t="s">
        <v>3074</v>
      </c>
      <c r="C533">
        <v>10948167</v>
      </c>
      <c r="D533" t="s">
        <v>77</v>
      </c>
      <c r="E533" s="1">
        <v>31067</v>
      </c>
      <c r="F533" t="s">
        <v>65</v>
      </c>
      <c r="G533">
        <v>2009</v>
      </c>
      <c r="H533">
        <v>2012</v>
      </c>
      <c r="I533" t="s">
        <v>216</v>
      </c>
      <c r="J533" t="s">
        <v>635</v>
      </c>
      <c r="K533" t="s">
        <v>48</v>
      </c>
      <c r="L533" t="s">
        <v>3075</v>
      </c>
      <c r="M533" t="s">
        <v>50</v>
      </c>
      <c r="N533" t="s">
        <v>51</v>
      </c>
      <c r="O533" t="s">
        <v>52</v>
      </c>
      <c r="P533" t="s">
        <v>3076</v>
      </c>
      <c r="Q533" t="s">
        <v>48</v>
      </c>
      <c r="R533" t="s">
        <v>3064</v>
      </c>
      <c r="S533" t="s">
        <v>48</v>
      </c>
      <c r="T533" t="s">
        <v>48</v>
      </c>
      <c r="U533" t="s">
        <v>3077</v>
      </c>
      <c r="V533" t="s">
        <v>3078</v>
      </c>
      <c r="W533">
        <v>15019290498</v>
      </c>
      <c r="X533" t="s">
        <v>3079</v>
      </c>
      <c r="Y533" t="s">
        <v>48</v>
      </c>
      <c r="Z533" t="s">
        <v>48</v>
      </c>
      <c r="AA533" t="s">
        <v>48</v>
      </c>
      <c r="AB533" t="s">
        <v>48</v>
      </c>
      <c r="AC533" t="s">
        <v>48</v>
      </c>
      <c r="AD533" t="s">
        <v>48</v>
      </c>
      <c r="AE533" t="s">
        <v>48</v>
      </c>
      <c r="AF533" t="s">
        <v>48</v>
      </c>
      <c r="AG533" t="s">
        <v>48</v>
      </c>
      <c r="AH533" t="s">
        <v>48</v>
      </c>
      <c r="AI533" t="s">
        <v>48</v>
      </c>
      <c r="AJ533" t="s">
        <v>48</v>
      </c>
      <c r="AK533" t="s">
        <v>48</v>
      </c>
      <c r="AL533" t="s">
        <v>48</v>
      </c>
      <c r="AM533" t="s">
        <v>48</v>
      </c>
      <c r="AN533" t="s">
        <v>48</v>
      </c>
      <c r="AO533" t="s">
        <v>48</v>
      </c>
      <c r="AP533" t="s">
        <v>74</v>
      </c>
    </row>
    <row r="534" spans="1:42" x14ac:dyDescent="0.2">
      <c r="A534" t="s">
        <v>3080</v>
      </c>
      <c r="B534" t="s">
        <v>3081</v>
      </c>
      <c r="C534">
        <v>1101110254</v>
      </c>
      <c r="D534" t="s">
        <v>44</v>
      </c>
      <c r="E534" s="1">
        <v>32008</v>
      </c>
      <c r="F534" t="s">
        <v>45</v>
      </c>
      <c r="G534">
        <v>2009</v>
      </c>
      <c r="H534">
        <v>2014</v>
      </c>
      <c r="I534" t="s">
        <v>46</v>
      </c>
      <c r="J534" t="s">
        <v>2654</v>
      </c>
      <c r="K534" t="s">
        <v>48</v>
      </c>
      <c r="L534" t="s">
        <v>3082</v>
      </c>
      <c r="M534" t="s">
        <v>50</v>
      </c>
      <c r="N534" t="s">
        <v>51</v>
      </c>
      <c r="O534" t="s">
        <v>52</v>
      </c>
      <c r="P534" t="s">
        <v>3083</v>
      </c>
      <c r="Q534" t="s">
        <v>3084</v>
      </c>
      <c r="R534" t="s">
        <v>3064</v>
      </c>
      <c r="S534" t="s">
        <v>2579</v>
      </c>
      <c r="T534" t="s">
        <v>48</v>
      </c>
      <c r="U534" t="s">
        <v>48</v>
      </c>
      <c r="V534" t="s">
        <v>48</v>
      </c>
      <c r="W534">
        <v>18718673132</v>
      </c>
      <c r="X534" t="s">
        <v>3085</v>
      </c>
      <c r="Y534" t="s">
        <v>48</v>
      </c>
      <c r="Z534" t="s">
        <v>48</v>
      </c>
      <c r="AA534" t="s">
        <v>48</v>
      </c>
      <c r="AB534" t="s">
        <v>48</v>
      </c>
      <c r="AC534" t="s">
        <v>48</v>
      </c>
      <c r="AD534" t="s">
        <v>48</v>
      </c>
      <c r="AE534" t="s">
        <v>48</v>
      </c>
      <c r="AF534" t="s">
        <v>48</v>
      </c>
      <c r="AG534" t="s">
        <v>48</v>
      </c>
      <c r="AH534" t="s">
        <v>48</v>
      </c>
      <c r="AI534" t="s">
        <v>48</v>
      </c>
      <c r="AJ534" t="s">
        <v>48</v>
      </c>
      <c r="AK534" t="s">
        <v>48</v>
      </c>
      <c r="AL534" t="s">
        <v>48</v>
      </c>
      <c r="AM534" t="s">
        <v>48</v>
      </c>
      <c r="AN534" t="s">
        <v>48</v>
      </c>
      <c r="AO534" t="s">
        <v>48</v>
      </c>
      <c r="AP534" t="s">
        <v>74</v>
      </c>
    </row>
    <row r="535" spans="1:42" x14ac:dyDescent="0.2">
      <c r="A535" t="s">
        <v>3086</v>
      </c>
      <c r="B535" t="s">
        <v>3087</v>
      </c>
      <c r="C535" t="s">
        <v>48</v>
      </c>
      <c r="D535" t="s">
        <v>48</v>
      </c>
      <c r="E535" t="s">
        <v>64</v>
      </c>
      <c r="F535" t="s">
        <v>48</v>
      </c>
      <c r="G535">
        <v>2006</v>
      </c>
      <c r="H535">
        <v>2009</v>
      </c>
      <c r="I535" t="s">
        <v>447</v>
      </c>
      <c r="J535" t="s">
        <v>1952</v>
      </c>
      <c r="K535" t="s">
        <v>48</v>
      </c>
      <c r="L535" t="s">
        <v>48</v>
      </c>
      <c r="M535" t="s">
        <v>48</v>
      </c>
      <c r="N535" t="s">
        <v>51</v>
      </c>
      <c r="O535" t="s">
        <v>106</v>
      </c>
      <c r="P535" t="s">
        <v>3088</v>
      </c>
      <c r="Q535" t="s">
        <v>48</v>
      </c>
      <c r="R535" t="s">
        <v>3064</v>
      </c>
      <c r="S535" t="s">
        <v>3089</v>
      </c>
      <c r="T535" t="s">
        <v>48</v>
      </c>
      <c r="U535" t="s">
        <v>48</v>
      </c>
      <c r="V535" t="s">
        <v>48</v>
      </c>
      <c r="W535">
        <v>13811262475</v>
      </c>
      <c r="X535" t="s">
        <v>3090</v>
      </c>
      <c r="Y535" t="s">
        <v>48</v>
      </c>
      <c r="Z535" t="s">
        <v>48</v>
      </c>
      <c r="AA535" t="s">
        <v>48</v>
      </c>
      <c r="AB535" t="s">
        <v>48</v>
      </c>
      <c r="AC535" t="s">
        <v>48</v>
      </c>
      <c r="AD535" t="s">
        <v>48</v>
      </c>
      <c r="AE535" t="s">
        <v>48</v>
      </c>
      <c r="AF535" t="s">
        <v>48</v>
      </c>
      <c r="AG535" t="s">
        <v>48</v>
      </c>
      <c r="AH535" t="s">
        <v>48</v>
      </c>
      <c r="AI535" t="s">
        <v>48</v>
      </c>
      <c r="AJ535" t="s">
        <v>48</v>
      </c>
      <c r="AK535" t="s">
        <v>48</v>
      </c>
      <c r="AL535" t="s">
        <v>48</v>
      </c>
      <c r="AM535" t="s">
        <v>48</v>
      </c>
      <c r="AN535" t="s">
        <v>48</v>
      </c>
      <c r="AO535" t="s">
        <v>48</v>
      </c>
      <c r="AP535" t="s">
        <v>74</v>
      </c>
    </row>
    <row r="536" spans="1:42" x14ac:dyDescent="0.2">
      <c r="A536" t="s">
        <v>3091</v>
      </c>
      <c r="B536" t="s">
        <v>3092</v>
      </c>
      <c r="C536" t="s">
        <v>48</v>
      </c>
      <c r="D536" t="s">
        <v>44</v>
      </c>
      <c r="E536" s="1">
        <v>31306</v>
      </c>
      <c r="F536" t="s">
        <v>48</v>
      </c>
      <c r="G536">
        <v>2017</v>
      </c>
      <c r="H536" t="s">
        <v>48</v>
      </c>
      <c r="I536" t="s">
        <v>719</v>
      </c>
      <c r="J536" t="s">
        <v>2302</v>
      </c>
      <c r="K536" t="s">
        <v>48</v>
      </c>
      <c r="L536" t="s">
        <v>48</v>
      </c>
      <c r="M536" t="s">
        <v>100</v>
      </c>
      <c r="N536" t="s">
        <v>51</v>
      </c>
      <c r="O536" t="s">
        <v>52</v>
      </c>
      <c r="P536" t="s">
        <v>3093</v>
      </c>
      <c r="Q536" t="s">
        <v>48</v>
      </c>
      <c r="R536" t="s">
        <v>3064</v>
      </c>
      <c r="S536" t="s">
        <v>48</v>
      </c>
      <c r="T536" t="s">
        <v>48</v>
      </c>
      <c r="U536" t="s">
        <v>48</v>
      </c>
      <c r="V536" t="s">
        <v>48</v>
      </c>
      <c r="W536">
        <v>13691632916</v>
      </c>
      <c r="X536" t="s">
        <v>3094</v>
      </c>
      <c r="Y536" t="s">
        <v>48</v>
      </c>
      <c r="Z536" t="s">
        <v>48</v>
      </c>
      <c r="AA536" t="s">
        <v>48</v>
      </c>
      <c r="AB536" t="s">
        <v>48</v>
      </c>
      <c r="AC536">
        <v>4.4030119850916403E+17</v>
      </c>
      <c r="AD536" t="s">
        <v>48</v>
      </c>
      <c r="AE536" t="s">
        <v>48</v>
      </c>
      <c r="AF536" t="s">
        <v>48</v>
      </c>
      <c r="AG536" t="s">
        <v>48</v>
      </c>
      <c r="AH536" t="s">
        <v>48</v>
      </c>
      <c r="AI536" t="s">
        <v>48</v>
      </c>
      <c r="AJ536" t="s">
        <v>48</v>
      </c>
      <c r="AK536" t="s">
        <v>48</v>
      </c>
      <c r="AL536" t="s">
        <v>48</v>
      </c>
      <c r="AM536" t="s">
        <v>48</v>
      </c>
      <c r="AN536" t="s">
        <v>48</v>
      </c>
      <c r="AO536" t="s">
        <v>48</v>
      </c>
      <c r="AP536" t="s">
        <v>74</v>
      </c>
    </row>
    <row r="537" spans="1:42" x14ac:dyDescent="0.2">
      <c r="A537" t="s">
        <v>3095</v>
      </c>
      <c r="B537" t="s">
        <v>3096</v>
      </c>
      <c r="C537">
        <v>1101213499</v>
      </c>
      <c r="D537" t="s">
        <v>77</v>
      </c>
      <c r="E537" s="1">
        <v>32302</v>
      </c>
      <c r="F537" t="s">
        <v>65</v>
      </c>
      <c r="G537">
        <v>2011</v>
      </c>
      <c r="H537">
        <v>2014</v>
      </c>
      <c r="I537" t="s">
        <v>298</v>
      </c>
      <c r="J537" t="s">
        <v>980</v>
      </c>
      <c r="K537" t="s">
        <v>48</v>
      </c>
      <c r="L537" t="s">
        <v>918</v>
      </c>
      <c r="M537" t="s">
        <v>50</v>
      </c>
      <c r="N537" t="s">
        <v>51</v>
      </c>
      <c r="O537" t="s">
        <v>106</v>
      </c>
      <c r="P537" t="s">
        <v>3097</v>
      </c>
      <c r="Q537" t="s">
        <v>48</v>
      </c>
      <c r="R537" t="s">
        <v>212</v>
      </c>
      <c r="S537" t="s">
        <v>48</v>
      </c>
      <c r="T537" t="s">
        <v>48</v>
      </c>
      <c r="U537" t="s">
        <v>3098</v>
      </c>
      <c r="V537" t="s">
        <v>3099</v>
      </c>
      <c r="W537">
        <v>15815544885</v>
      </c>
      <c r="X537" t="s">
        <v>3100</v>
      </c>
      <c r="Y537" t="s">
        <v>73</v>
      </c>
      <c r="Z537" t="s">
        <v>48</v>
      </c>
      <c r="AA537" t="s">
        <v>48</v>
      </c>
      <c r="AB537" t="s">
        <v>48</v>
      </c>
      <c r="AC537" t="s">
        <v>48</v>
      </c>
      <c r="AD537" t="s">
        <v>48</v>
      </c>
      <c r="AE537" t="s">
        <v>48</v>
      </c>
      <c r="AF537" t="s">
        <v>48</v>
      </c>
      <c r="AG537" t="s">
        <v>73</v>
      </c>
      <c r="AH537" t="s">
        <v>48</v>
      </c>
      <c r="AI537" t="s">
        <v>48</v>
      </c>
      <c r="AJ537" t="s">
        <v>48</v>
      </c>
      <c r="AK537" t="s">
        <v>48</v>
      </c>
      <c r="AL537" t="s">
        <v>48</v>
      </c>
      <c r="AM537" t="s">
        <v>48</v>
      </c>
      <c r="AN537" t="s">
        <v>48</v>
      </c>
      <c r="AO537" t="s">
        <v>48</v>
      </c>
      <c r="AP537" t="s">
        <v>74</v>
      </c>
    </row>
    <row r="538" spans="1:42" x14ac:dyDescent="0.2">
      <c r="A538" t="s">
        <v>3101</v>
      </c>
      <c r="B538" t="s">
        <v>3102</v>
      </c>
      <c r="C538">
        <v>1101213545</v>
      </c>
      <c r="D538" t="s">
        <v>44</v>
      </c>
      <c r="E538" s="1">
        <v>32791</v>
      </c>
      <c r="F538" t="s">
        <v>65</v>
      </c>
      <c r="G538">
        <v>2011</v>
      </c>
      <c r="H538">
        <v>2014</v>
      </c>
      <c r="I538" t="s">
        <v>298</v>
      </c>
      <c r="J538" t="s">
        <v>980</v>
      </c>
      <c r="K538" t="s">
        <v>48</v>
      </c>
      <c r="L538" t="s">
        <v>1074</v>
      </c>
      <c r="M538" t="s">
        <v>50</v>
      </c>
      <c r="N538" t="s">
        <v>51</v>
      </c>
      <c r="O538" t="s">
        <v>106</v>
      </c>
      <c r="P538" t="s">
        <v>3103</v>
      </c>
      <c r="Q538" t="s">
        <v>48</v>
      </c>
      <c r="R538" t="s">
        <v>212</v>
      </c>
      <c r="S538" t="s">
        <v>48</v>
      </c>
      <c r="T538" t="s">
        <v>48</v>
      </c>
      <c r="U538" t="s">
        <v>3104</v>
      </c>
      <c r="V538" t="s">
        <v>3105</v>
      </c>
      <c r="W538">
        <v>15815545107</v>
      </c>
      <c r="X538" t="s">
        <v>3106</v>
      </c>
      <c r="Y538" t="s">
        <v>73</v>
      </c>
      <c r="Z538" t="s">
        <v>48</v>
      </c>
      <c r="AA538" t="s">
        <v>48</v>
      </c>
      <c r="AB538" t="s">
        <v>48</v>
      </c>
      <c r="AC538" t="s">
        <v>48</v>
      </c>
      <c r="AD538" t="s">
        <v>48</v>
      </c>
      <c r="AE538" t="s">
        <v>48</v>
      </c>
      <c r="AF538" t="s">
        <v>48</v>
      </c>
      <c r="AG538" t="s">
        <v>73</v>
      </c>
      <c r="AH538" t="s">
        <v>48</v>
      </c>
      <c r="AI538" t="s">
        <v>48</v>
      </c>
      <c r="AJ538" t="s">
        <v>48</v>
      </c>
      <c r="AK538" t="s">
        <v>48</v>
      </c>
      <c r="AL538" t="s">
        <v>48</v>
      </c>
      <c r="AM538" t="s">
        <v>48</v>
      </c>
      <c r="AN538" t="s">
        <v>48</v>
      </c>
      <c r="AO538" t="s">
        <v>48</v>
      </c>
      <c r="AP538" t="s">
        <v>74</v>
      </c>
    </row>
    <row r="539" spans="1:42" x14ac:dyDescent="0.2">
      <c r="A539" t="s">
        <v>3107</v>
      </c>
      <c r="B539" t="s">
        <v>3108</v>
      </c>
      <c r="C539">
        <v>1201213155</v>
      </c>
      <c r="D539" t="s">
        <v>44</v>
      </c>
      <c r="E539" s="1">
        <v>33067</v>
      </c>
      <c r="F539" t="s">
        <v>65</v>
      </c>
      <c r="G539">
        <v>2012</v>
      </c>
      <c r="H539">
        <v>2015</v>
      </c>
      <c r="I539" t="s">
        <v>298</v>
      </c>
      <c r="J539" t="s">
        <v>928</v>
      </c>
      <c r="K539" t="s">
        <v>48</v>
      </c>
      <c r="L539" t="s">
        <v>1282</v>
      </c>
      <c r="M539" t="s">
        <v>50</v>
      </c>
      <c r="N539" t="s">
        <v>51</v>
      </c>
      <c r="O539" t="s">
        <v>106</v>
      </c>
      <c r="P539" t="s">
        <v>3103</v>
      </c>
      <c r="Q539" t="s">
        <v>48</v>
      </c>
      <c r="R539" t="s">
        <v>212</v>
      </c>
      <c r="S539" t="s">
        <v>48</v>
      </c>
      <c r="T539" t="s">
        <v>3109</v>
      </c>
      <c r="U539" t="s">
        <v>3104</v>
      </c>
      <c r="V539" t="s">
        <v>3105</v>
      </c>
      <c r="W539">
        <v>18576651616</v>
      </c>
      <c r="X539" t="s">
        <v>3110</v>
      </c>
      <c r="Y539" t="s">
        <v>73</v>
      </c>
      <c r="Z539" t="s">
        <v>48</v>
      </c>
      <c r="AA539" t="s">
        <v>48</v>
      </c>
      <c r="AB539" t="s">
        <v>48</v>
      </c>
      <c r="AC539" t="s">
        <v>48</v>
      </c>
      <c r="AD539" t="s">
        <v>48</v>
      </c>
      <c r="AE539" t="s">
        <v>48</v>
      </c>
      <c r="AF539" t="s">
        <v>48</v>
      </c>
      <c r="AG539" t="s">
        <v>73</v>
      </c>
      <c r="AH539" t="s">
        <v>48</v>
      </c>
      <c r="AI539" t="s">
        <v>48</v>
      </c>
      <c r="AJ539" t="s">
        <v>48</v>
      </c>
      <c r="AK539" t="s">
        <v>48</v>
      </c>
      <c r="AL539" t="s">
        <v>48</v>
      </c>
      <c r="AM539" t="s">
        <v>48</v>
      </c>
      <c r="AN539" t="s">
        <v>48</v>
      </c>
      <c r="AO539" t="s">
        <v>48</v>
      </c>
      <c r="AP539" t="s">
        <v>74</v>
      </c>
    </row>
    <row r="540" spans="1:42" x14ac:dyDescent="0.2">
      <c r="A540" t="s">
        <v>3111</v>
      </c>
      <c r="B540" t="s">
        <v>3112</v>
      </c>
      <c r="C540" t="s">
        <v>48</v>
      </c>
      <c r="D540" t="s">
        <v>77</v>
      </c>
      <c r="E540" s="1">
        <v>29887</v>
      </c>
      <c r="F540" t="s">
        <v>65</v>
      </c>
      <c r="G540">
        <v>2013</v>
      </c>
      <c r="H540">
        <v>2016</v>
      </c>
      <c r="I540" t="s">
        <v>298</v>
      </c>
      <c r="J540" t="s">
        <v>3113</v>
      </c>
      <c r="K540" t="s">
        <v>48</v>
      </c>
      <c r="L540" t="s">
        <v>3114</v>
      </c>
      <c r="M540" t="s">
        <v>100</v>
      </c>
      <c r="N540" t="s">
        <v>51</v>
      </c>
      <c r="O540" t="s">
        <v>52</v>
      </c>
      <c r="P540" t="s">
        <v>3115</v>
      </c>
      <c r="Q540" t="s">
        <v>48</v>
      </c>
      <c r="R540" t="s">
        <v>212</v>
      </c>
      <c r="S540" t="s">
        <v>48</v>
      </c>
      <c r="T540" t="s">
        <v>48</v>
      </c>
      <c r="U540" t="s">
        <v>48</v>
      </c>
      <c r="V540" t="s">
        <v>48</v>
      </c>
      <c r="W540">
        <v>15302678676</v>
      </c>
      <c r="X540" t="s">
        <v>3116</v>
      </c>
      <c r="Y540" t="s">
        <v>73</v>
      </c>
      <c r="Z540" t="s">
        <v>48</v>
      </c>
      <c r="AA540" t="s">
        <v>48</v>
      </c>
      <c r="AB540" t="s">
        <v>48</v>
      </c>
      <c r="AC540" t="s">
        <v>48</v>
      </c>
      <c r="AD540" t="s">
        <v>48</v>
      </c>
      <c r="AE540" t="s">
        <v>48</v>
      </c>
      <c r="AF540" t="s">
        <v>48</v>
      </c>
      <c r="AG540" t="s">
        <v>770</v>
      </c>
      <c r="AH540" t="s">
        <v>48</v>
      </c>
      <c r="AI540" t="s">
        <v>48</v>
      </c>
      <c r="AJ540" t="s">
        <v>48</v>
      </c>
      <c r="AK540" t="s">
        <v>48</v>
      </c>
      <c r="AL540" t="s">
        <v>777</v>
      </c>
      <c r="AM540" t="s">
        <v>48</v>
      </c>
      <c r="AN540" t="s">
        <v>48</v>
      </c>
      <c r="AO540" t="s">
        <v>48</v>
      </c>
      <c r="AP540" t="s">
        <v>74</v>
      </c>
    </row>
    <row r="541" spans="1:42" x14ac:dyDescent="0.2">
      <c r="A541" t="s">
        <v>3117</v>
      </c>
      <c r="B541" t="s">
        <v>3118</v>
      </c>
      <c r="C541" t="s">
        <v>48</v>
      </c>
      <c r="D541" t="s">
        <v>48</v>
      </c>
      <c r="E541" t="s">
        <v>64</v>
      </c>
      <c r="F541" t="s">
        <v>65</v>
      </c>
      <c r="G541">
        <v>2007</v>
      </c>
      <c r="H541">
        <v>2010</v>
      </c>
      <c r="I541" t="s">
        <v>66</v>
      </c>
      <c r="J541" t="s">
        <v>67</v>
      </c>
      <c r="K541" t="s">
        <v>48</v>
      </c>
      <c r="L541" t="s">
        <v>48</v>
      </c>
      <c r="M541" t="s">
        <v>48</v>
      </c>
      <c r="N541" t="s">
        <v>51</v>
      </c>
      <c r="O541" t="s">
        <v>106</v>
      </c>
      <c r="P541" t="s">
        <v>3119</v>
      </c>
      <c r="Q541" t="s">
        <v>48</v>
      </c>
      <c r="R541" t="s">
        <v>212</v>
      </c>
      <c r="S541" t="s">
        <v>48</v>
      </c>
      <c r="T541" t="s">
        <v>48</v>
      </c>
      <c r="U541" t="s">
        <v>48</v>
      </c>
      <c r="V541" t="s">
        <v>48</v>
      </c>
      <c r="W541">
        <v>18702022990</v>
      </c>
      <c r="X541" t="s">
        <v>48</v>
      </c>
      <c r="Y541" t="s">
        <v>48</v>
      </c>
      <c r="Z541" t="s">
        <v>48</v>
      </c>
      <c r="AA541" t="s">
        <v>48</v>
      </c>
      <c r="AB541" t="s">
        <v>48</v>
      </c>
      <c r="AC541" t="s">
        <v>48</v>
      </c>
      <c r="AD541" t="s">
        <v>48</v>
      </c>
      <c r="AE541" t="s">
        <v>48</v>
      </c>
      <c r="AF541" t="s">
        <v>48</v>
      </c>
      <c r="AG541" t="s">
        <v>73</v>
      </c>
      <c r="AH541" t="s">
        <v>48</v>
      </c>
      <c r="AI541" t="s">
        <v>48</v>
      </c>
      <c r="AJ541" t="s">
        <v>48</v>
      </c>
      <c r="AK541" t="s">
        <v>48</v>
      </c>
      <c r="AL541" t="s">
        <v>48</v>
      </c>
      <c r="AM541" t="s">
        <v>48</v>
      </c>
      <c r="AN541" t="s">
        <v>48</v>
      </c>
      <c r="AO541" t="s">
        <v>48</v>
      </c>
      <c r="AP541" t="s">
        <v>74</v>
      </c>
    </row>
    <row r="542" spans="1:42" x14ac:dyDescent="0.2">
      <c r="A542" t="s">
        <v>3120</v>
      </c>
      <c r="B542" t="s">
        <v>3121</v>
      </c>
      <c r="C542" t="s">
        <v>48</v>
      </c>
      <c r="D542" t="s">
        <v>48</v>
      </c>
      <c r="E542" t="s">
        <v>64</v>
      </c>
      <c r="F542" t="s">
        <v>65</v>
      </c>
      <c r="G542">
        <v>2007</v>
      </c>
      <c r="H542">
        <v>2010</v>
      </c>
      <c r="I542" t="s">
        <v>66</v>
      </c>
      <c r="J542" t="s">
        <v>67</v>
      </c>
      <c r="K542" t="s">
        <v>48</v>
      </c>
      <c r="L542" t="s">
        <v>48</v>
      </c>
      <c r="M542" t="s">
        <v>48</v>
      </c>
      <c r="N542" t="s">
        <v>51</v>
      </c>
      <c r="O542" t="s">
        <v>106</v>
      </c>
      <c r="P542" t="s">
        <v>3119</v>
      </c>
      <c r="Q542" t="s">
        <v>48</v>
      </c>
      <c r="R542" t="s">
        <v>212</v>
      </c>
      <c r="S542" t="s">
        <v>48</v>
      </c>
      <c r="T542" t="s">
        <v>48</v>
      </c>
      <c r="U542" t="s">
        <v>48</v>
      </c>
      <c r="V542" t="s">
        <v>48</v>
      </c>
      <c r="W542">
        <v>13922210923</v>
      </c>
      <c r="X542" t="s">
        <v>48</v>
      </c>
      <c r="Y542" t="s">
        <v>48</v>
      </c>
      <c r="Z542" t="s">
        <v>48</v>
      </c>
      <c r="AA542" t="s">
        <v>48</v>
      </c>
      <c r="AB542" t="s">
        <v>48</v>
      </c>
      <c r="AC542" t="s">
        <v>48</v>
      </c>
      <c r="AD542" t="s">
        <v>48</v>
      </c>
      <c r="AE542" t="s">
        <v>48</v>
      </c>
      <c r="AF542" t="s">
        <v>48</v>
      </c>
      <c r="AG542" t="s">
        <v>73</v>
      </c>
      <c r="AH542" t="s">
        <v>48</v>
      </c>
      <c r="AI542" t="s">
        <v>48</v>
      </c>
      <c r="AJ542" t="s">
        <v>48</v>
      </c>
      <c r="AK542" t="s">
        <v>48</v>
      </c>
      <c r="AL542" t="s">
        <v>48</v>
      </c>
      <c r="AM542" t="s">
        <v>48</v>
      </c>
      <c r="AN542" t="s">
        <v>48</v>
      </c>
      <c r="AO542" t="s">
        <v>48</v>
      </c>
      <c r="AP542" t="s">
        <v>74</v>
      </c>
    </row>
    <row r="543" spans="1:42" x14ac:dyDescent="0.2">
      <c r="A543" t="s">
        <v>3122</v>
      </c>
      <c r="B543" t="s">
        <v>3123</v>
      </c>
      <c r="C543">
        <v>10448349</v>
      </c>
      <c r="D543" t="s">
        <v>77</v>
      </c>
      <c r="E543" s="1">
        <v>27549</v>
      </c>
      <c r="F543" t="s">
        <v>65</v>
      </c>
      <c r="G543">
        <v>2004</v>
      </c>
      <c r="H543">
        <v>2007</v>
      </c>
      <c r="I543" t="s">
        <v>216</v>
      </c>
      <c r="J543" t="s">
        <v>2389</v>
      </c>
      <c r="K543" t="s">
        <v>48</v>
      </c>
      <c r="L543" t="s">
        <v>3124</v>
      </c>
      <c r="M543" t="s">
        <v>50</v>
      </c>
      <c r="N543" t="s">
        <v>51</v>
      </c>
      <c r="O543" t="s">
        <v>52</v>
      </c>
      <c r="P543" t="s">
        <v>3125</v>
      </c>
      <c r="Q543" t="s">
        <v>48</v>
      </c>
      <c r="R543" t="s">
        <v>212</v>
      </c>
      <c r="S543" t="s">
        <v>1707</v>
      </c>
      <c r="T543" t="s">
        <v>48</v>
      </c>
      <c r="U543" t="s">
        <v>48</v>
      </c>
      <c r="V543" t="s">
        <v>48</v>
      </c>
      <c r="W543">
        <v>13714119177</v>
      </c>
      <c r="X543" t="s">
        <v>3126</v>
      </c>
      <c r="Y543" t="s">
        <v>48</v>
      </c>
      <c r="Z543" t="s">
        <v>48</v>
      </c>
      <c r="AA543" t="s">
        <v>48</v>
      </c>
      <c r="AB543" t="s">
        <v>48</v>
      </c>
      <c r="AC543" t="s">
        <v>48</v>
      </c>
      <c r="AD543" t="s">
        <v>48</v>
      </c>
      <c r="AE543" t="s">
        <v>48</v>
      </c>
      <c r="AF543" t="s">
        <v>48</v>
      </c>
      <c r="AG543" t="s">
        <v>776</v>
      </c>
      <c r="AH543" t="s">
        <v>48</v>
      </c>
      <c r="AI543" t="s">
        <v>48</v>
      </c>
      <c r="AJ543" t="s">
        <v>48</v>
      </c>
      <c r="AK543" t="s">
        <v>48</v>
      </c>
      <c r="AL543" t="s">
        <v>48</v>
      </c>
      <c r="AM543" t="s">
        <v>48</v>
      </c>
      <c r="AN543" t="s">
        <v>48</v>
      </c>
      <c r="AO543" t="s">
        <v>48</v>
      </c>
      <c r="AP543" t="s">
        <v>74</v>
      </c>
    </row>
    <row r="544" spans="1:42" x14ac:dyDescent="0.2">
      <c r="A544" t="s">
        <v>3127</v>
      </c>
      <c r="B544" t="s">
        <v>3128</v>
      </c>
      <c r="C544" t="s">
        <v>48</v>
      </c>
      <c r="D544" t="s">
        <v>77</v>
      </c>
      <c r="E544" s="1">
        <v>29869</v>
      </c>
      <c r="F544" t="s">
        <v>45</v>
      </c>
      <c r="G544">
        <v>2004</v>
      </c>
      <c r="H544">
        <v>2010</v>
      </c>
      <c r="I544" t="s">
        <v>216</v>
      </c>
      <c r="J544" t="s">
        <v>592</v>
      </c>
      <c r="K544" t="s">
        <v>48</v>
      </c>
      <c r="L544" t="s">
        <v>3129</v>
      </c>
      <c r="M544" t="s">
        <v>50</v>
      </c>
      <c r="N544" t="s">
        <v>51</v>
      </c>
      <c r="O544" t="s">
        <v>52</v>
      </c>
      <c r="P544" t="s">
        <v>3130</v>
      </c>
      <c r="Q544" t="s">
        <v>48</v>
      </c>
      <c r="R544" t="s">
        <v>212</v>
      </c>
      <c r="S544" t="s">
        <v>48</v>
      </c>
      <c r="T544" t="s">
        <v>48</v>
      </c>
      <c r="U544" t="s">
        <v>48</v>
      </c>
      <c r="V544" t="s">
        <v>48</v>
      </c>
      <c r="W544">
        <v>18998908035</v>
      </c>
      <c r="X544" t="s">
        <v>3131</v>
      </c>
      <c r="Y544" t="s">
        <v>48</v>
      </c>
      <c r="Z544" t="s">
        <v>48</v>
      </c>
      <c r="AA544" t="s">
        <v>48</v>
      </c>
      <c r="AB544" t="s">
        <v>48</v>
      </c>
      <c r="AC544" t="s">
        <v>48</v>
      </c>
      <c r="AD544" t="s">
        <v>48</v>
      </c>
      <c r="AE544" t="s">
        <v>48</v>
      </c>
      <c r="AF544" t="s">
        <v>48</v>
      </c>
      <c r="AG544" t="s">
        <v>776</v>
      </c>
      <c r="AH544" t="s">
        <v>48</v>
      </c>
      <c r="AI544" t="s">
        <v>48</v>
      </c>
      <c r="AJ544" t="s">
        <v>48</v>
      </c>
      <c r="AK544" t="s">
        <v>48</v>
      </c>
      <c r="AL544" t="s">
        <v>48</v>
      </c>
      <c r="AM544" t="s">
        <v>48</v>
      </c>
      <c r="AN544" t="s">
        <v>48</v>
      </c>
      <c r="AO544" t="s">
        <v>48</v>
      </c>
      <c r="AP544" t="s">
        <v>74</v>
      </c>
    </row>
    <row r="545" spans="1:42" x14ac:dyDescent="0.2">
      <c r="A545" t="s">
        <v>3132</v>
      </c>
      <c r="B545" t="s">
        <v>3133</v>
      </c>
      <c r="C545">
        <v>10948172</v>
      </c>
      <c r="D545" t="s">
        <v>77</v>
      </c>
      <c r="E545" s="1">
        <v>31806</v>
      </c>
      <c r="F545" t="s">
        <v>65</v>
      </c>
      <c r="G545">
        <v>2009</v>
      </c>
      <c r="H545">
        <v>2012</v>
      </c>
      <c r="I545" t="s">
        <v>216</v>
      </c>
      <c r="J545" t="s">
        <v>635</v>
      </c>
      <c r="K545" t="s">
        <v>48</v>
      </c>
      <c r="L545" t="s">
        <v>3134</v>
      </c>
      <c r="M545" t="s">
        <v>50</v>
      </c>
      <c r="N545" t="s">
        <v>51</v>
      </c>
      <c r="O545" t="s">
        <v>106</v>
      </c>
      <c r="P545" t="s">
        <v>3135</v>
      </c>
      <c r="Q545" t="s">
        <v>48</v>
      </c>
      <c r="R545" t="s">
        <v>212</v>
      </c>
      <c r="S545" t="s">
        <v>48</v>
      </c>
      <c r="T545" t="s">
        <v>48</v>
      </c>
      <c r="U545">
        <v>51085705631</v>
      </c>
      <c r="V545" t="s">
        <v>3136</v>
      </c>
      <c r="W545">
        <v>13632807865</v>
      </c>
      <c r="X545" t="s">
        <v>3137</v>
      </c>
      <c r="Y545" t="s">
        <v>48</v>
      </c>
      <c r="Z545" t="s">
        <v>48</v>
      </c>
      <c r="AA545" t="s">
        <v>48</v>
      </c>
      <c r="AB545" t="s">
        <v>48</v>
      </c>
      <c r="AC545" t="s">
        <v>48</v>
      </c>
      <c r="AD545" t="s">
        <v>48</v>
      </c>
      <c r="AE545" t="s">
        <v>48</v>
      </c>
      <c r="AF545" t="s">
        <v>48</v>
      </c>
      <c r="AG545" t="s">
        <v>48</v>
      </c>
      <c r="AH545" t="s">
        <v>48</v>
      </c>
      <c r="AI545" t="s">
        <v>48</v>
      </c>
      <c r="AJ545" t="s">
        <v>48</v>
      </c>
      <c r="AK545" t="s">
        <v>48</v>
      </c>
      <c r="AL545" t="s">
        <v>48</v>
      </c>
      <c r="AM545" t="s">
        <v>48</v>
      </c>
      <c r="AN545" t="s">
        <v>48</v>
      </c>
      <c r="AO545" t="s">
        <v>48</v>
      </c>
      <c r="AP545" t="s">
        <v>74</v>
      </c>
    </row>
    <row r="546" spans="1:42" x14ac:dyDescent="0.2">
      <c r="A546" t="s">
        <v>3138</v>
      </c>
      <c r="B546" t="s">
        <v>3139</v>
      </c>
      <c r="C546">
        <v>10948180</v>
      </c>
      <c r="D546" t="s">
        <v>77</v>
      </c>
      <c r="E546" s="1">
        <v>31560</v>
      </c>
      <c r="F546" t="s">
        <v>65</v>
      </c>
      <c r="G546">
        <v>2009</v>
      </c>
      <c r="H546">
        <v>2012</v>
      </c>
      <c r="I546" t="s">
        <v>216</v>
      </c>
      <c r="J546" t="s">
        <v>635</v>
      </c>
      <c r="K546" t="s">
        <v>48</v>
      </c>
      <c r="L546" t="s">
        <v>3075</v>
      </c>
      <c r="M546" t="s">
        <v>50</v>
      </c>
      <c r="N546" t="s">
        <v>51</v>
      </c>
      <c r="O546" t="s">
        <v>52</v>
      </c>
      <c r="P546" t="s">
        <v>3140</v>
      </c>
      <c r="Q546" t="s">
        <v>48</v>
      </c>
      <c r="R546" t="s">
        <v>212</v>
      </c>
      <c r="S546" t="s">
        <v>48</v>
      </c>
      <c r="T546" t="s">
        <v>48</v>
      </c>
      <c r="U546" t="s">
        <v>3141</v>
      </c>
      <c r="V546" t="s">
        <v>3142</v>
      </c>
      <c r="W546">
        <v>13632815737</v>
      </c>
      <c r="X546" t="s">
        <v>3143</v>
      </c>
      <c r="Y546" t="s">
        <v>48</v>
      </c>
      <c r="Z546" t="s">
        <v>48</v>
      </c>
      <c r="AA546" t="s">
        <v>48</v>
      </c>
      <c r="AB546" t="s">
        <v>48</v>
      </c>
      <c r="AC546" t="s">
        <v>48</v>
      </c>
      <c r="AD546" t="s">
        <v>48</v>
      </c>
      <c r="AE546" t="s">
        <v>48</v>
      </c>
      <c r="AF546" t="s">
        <v>48</v>
      </c>
      <c r="AG546" t="s">
        <v>48</v>
      </c>
      <c r="AH546" t="s">
        <v>48</v>
      </c>
      <c r="AI546" t="s">
        <v>48</v>
      </c>
      <c r="AJ546" t="s">
        <v>48</v>
      </c>
      <c r="AK546" t="s">
        <v>48</v>
      </c>
      <c r="AL546" t="s">
        <v>48</v>
      </c>
      <c r="AM546" t="s">
        <v>48</v>
      </c>
      <c r="AN546" t="s">
        <v>48</v>
      </c>
      <c r="AO546" t="s">
        <v>48</v>
      </c>
      <c r="AP546" t="s">
        <v>74</v>
      </c>
    </row>
    <row r="547" spans="1:42" x14ac:dyDescent="0.2">
      <c r="A547" t="s">
        <v>3144</v>
      </c>
      <c r="B547" t="s">
        <v>3145</v>
      </c>
      <c r="C547">
        <v>1001213458</v>
      </c>
      <c r="D547" t="s">
        <v>77</v>
      </c>
      <c r="E547" s="1">
        <v>31676</v>
      </c>
      <c r="F547" t="s">
        <v>65</v>
      </c>
      <c r="G547">
        <v>2010</v>
      </c>
      <c r="H547">
        <v>2013</v>
      </c>
      <c r="I547" t="s">
        <v>216</v>
      </c>
      <c r="J547" t="s">
        <v>592</v>
      </c>
      <c r="K547" t="s">
        <v>48</v>
      </c>
      <c r="L547" t="s">
        <v>3146</v>
      </c>
      <c r="M547" t="s">
        <v>50</v>
      </c>
      <c r="N547" t="s">
        <v>51</v>
      </c>
      <c r="O547" t="s">
        <v>106</v>
      </c>
      <c r="P547" t="s">
        <v>3147</v>
      </c>
      <c r="Q547" t="s">
        <v>48</v>
      </c>
      <c r="R547" t="s">
        <v>212</v>
      </c>
      <c r="S547" t="s">
        <v>48</v>
      </c>
      <c r="T547" t="s">
        <v>48</v>
      </c>
      <c r="U547" t="s">
        <v>3148</v>
      </c>
      <c r="V547" t="s">
        <v>3149</v>
      </c>
      <c r="W547">
        <v>13522509374</v>
      </c>
      <c r="X547" t="s">
        <v>3150</v>
      </c>
      <c r="Y547" t="s">
        <v>48</v>
      </c>
      <c r="Z547" t="s">
        <v>48</v>
      </c>
      <c r="AA547" t="s">
        <v>48</v>
      </c>
      <c r="AB547" t="s">
        <v>48</v>
      </c>
      <c r="AC547" t="s">
        <v>48</v>
      </c>
      <c r="AD547" t="s">
        <v>48</v>
      </c>
      <c r="AE547" t="s">
        <v>48</v>
      </c>
      <c r="AF547" t="s">
        <v>48</v>
      </c>
      <c r="AG547" t="s">
        <v>48</v>
      </c>
      <c r="AH547" t="s">
        <v>48</v>
      </c>
      <c r="AI547" t="s">
        <v>48</v>
      </c>
      <c r="AJ547" t="s">
        <v>48</v>
      </c>
      <c r="AK547" t="s">
        <v>48</v>
      </c>
      <c r="AL547" t="s">
        <v>48</v>
      </c>
      <c r="AM547" t="s">
        <v>48</v>
      </c>
      <c r="AN547" t="s">
        <v>48</v>
      </c>
      <c r="AO547" t="s">
        <v>48</v>
      </c>
      <c r="AP547" t="s">
        <v>74</v>
      </c>
    </row>
    <row r="548" spans="1:42" x14ac:dyDescent="0.2">
      <c r="A548" t="s">
        <v>3151</v>
      </c>
      <c r="B548" t="s">
        <v>3152</v>
      </c>
      <c r="C548">
        <v>1101213702</v>
      </c>
      <c r="D548" t="s">
        <v>77</v>
      </c>
      <c r="E548" s="1">
        <v>32720</v>
      </c>
      <c r="F548" t="s">
        <v>65</v>
      </c>
      <c r="G548">
        <v>2012</v>
      </c>
      <c r="H548">
        <v>2015</v>
      </c>
      <c r="I548" t="s">
        <v>216</v>
      </c>
      <c r="J548" t="s">
        <v>592</v>
      </c>
      <c r="K548" t="s">
        <v>48</v>
      </c>
      <c r="L548" t="s">
        <v>3153</v>
      </c>
      <c r="M548" t="s">
        <v>50</v>
      </c>
      <c r="N548" t="s">
        <v>51</v>
      </c>
      <c r="O548" t="s">
        <v>952</v>
      </c>
      <c r="P548" t="s">
        <v>3154</v>
      </c>
      <c r="Q548" t="s">
        <v>48</v>
      </c>
      <c r="R548" t="s">
        <v>212</v>
      </c>
      <c r="S548" t="s">
        <v>48</v>
      </c>
      <c r="T548" t="s">
        <v>48</v>
      </c>
      <c r="U548" t="s">
        <v>48</v>
      </c>
      <c r="V548" t="s">
        <v>48</v>
      </c>
      <c r="W548">
        <v>13728702197</v>
      </c>
      <c r="X548" t="s">
        <v>3155</v>
      </c>
      <c r="Y548" t="s">
        <v>48</v>
      </c>
      <c r="Z548" t="s">
        <v>48</v>
      </c>
      <c r="AA548" t="s">
        <v>48</v>
      </c>
      <c r="AB548" t="s">
        <v>48</v>
      </c>
      <c r="AC548" t="s">
        <v>48</v>
      </c>
      <c r="AD548" t="s">
        <v>48</v>
      </c>
      <c r="AE548" t="s">
        <v>48</v>
      </c>
      <c r="AF548" t="s">
        <v>48</v>
      </c>
      <c r="AG548" t="s">
        <v>48</v>
      </c>
      <c r="AH548" t="s">
        <v>48</v>
      </c>
      <c r="AI548" t="s">
        <v>48</v>
      </c>
      <c r="AJ548" t="s">
        <v>48</v>
      </c>
      <c r="AK548" t="s">
        <v>48</v>
      </c>
      <c r="AL548" t="s">
        <v>48</v>
      </c>
      <c r="AM548" t="s">
        <v>48</v>
      </c>
      <c r="AN548" t="s">
        <v>48</v>
      </c>
      <c r="AO548" t="s">
        <v>48</v>
      </c>
      <c r="AP548" t="s">
        <v>74</v>
      </c>
    </row>
    <row r="549" spans="1:42" x14ac:dyDescent="0.2">
      <c r="A549" t="s">
        <v>3156</v>
      </c>
      <c r="B549" t="s">
        <v>3157</v>
      </c>
      <c r="C549">
        <v>1201213655</v>
      </c>
      <c r="D549" t="s">
        <v>44</v>
      </c>
      <c r="E549" s="1">
        <v>32667</v>
      </c>
      <c r="F549" t="s">
        <v>65</v>
      </c>
      <c r="G549">
        <v>2012</v>
      </c>
      <c r="H549">
        <v>2015</v>
      </c>
      <c r="I549" t="s">
        <v>216</v>
      </c>
      <c r="J549" t="s">
        <v>217</v>
      </c>
      <c r="K549" t="s">
        <v>48</v>
      </c>
      <c r="L549" t="s">
        <v>3134</v>
      </c>
      <c r="M549" t="s">
        <v>50</v>
      </c>
      <c r="N549" t="s">
        <v>51</v>
      </c>
      <c r="O549" t="s">
        <v>52</v>
      </c>
      <c r="P549" t="s">
        <v>3158</v>
      </c>
      <c r="Q549" t="s">
        <v>48</v>
      </c>
      <c r="R549" t="s">
        <v>212</v>
      </c>
      <c r="S549" t="s">
        <v>48</v>
      </c>
      <c r="T549" t="s">
        <v>3159</v>
      </c>
      <c r="U549" t="s">
        <v>3160</v>
      </c>
      <c r="V549" t="s">
        <v>223</v>
      </c>
      <c r="W549">
        <v>13798259653</v>
      </c>
      <c r="X549" t="s">
        <v>3161</v>
      </c>
      <c r="Y549" t="s">
        <v>48</v>
      </c>
      <c r="Z549" t="s">
        <v>48</v>
      </c>
      <c r="AA549" t="s">
        <v>48</v>
      </c>
      <c r="AB549" t="s">
        <v>48</v>
      </c>
      <c r="AC549" t="s">
        <v>48</v>
      </c>
      <c r="AD549" t="s">
        <v>48</v>
      </c>
      <c r="AE549" t="s">
        <v>48</v>
      </c>
      <c r="AF549" t="s">
        <v>48</v>
      </c>
      <c r="AG549" t="s">
        <v>48</v>
      </c>
      <c r="AH549" t="s">
        <v>48</v>
      </c>
      <c r="AI549" t="s">
        <v>48</v>
      </c>
      <c r="AJ549" t="s">
        <v>48</v>
      </c>
      <c r="AK549" t="s">
        <v>48</v>
      </c>
      <c r="AL549" t="s">
        <v>48</v>
      </c>
      <c r="AM549" t="s">
        <v>48</v>
      </c>
      <c r="AN549" t="s">
        <v>48</v>
      </c>
      <c r="AO549" t="s">
        <v>48</v>
      </c>
      <c r="AP549" t="s">
        <v>74</v>
      </c>
    </row>
    <row r="550" spans="1:42" x14ac:dyDescent="0.2">
      <c r="A550" t="s">
        <v>3162</v>
      </c>
      <c r="B550" t="s">
        <v>3163</v>
      </c>
      <c r="C550">
        <v>1301213747</v>
      </c>
      <c r="D550" t="s">
        <v>77</v>
      </c>
      <c r="E550" s="1">
        <v>33510</v>
      </c>
      <c r="F550" t="s">
        <v>65</v>
      </c>
      <c r="G550" t="s">
        <v>3164</v>
      </c>
      <c r="H550">
        <v>2016</v>
      </c>
      <c r="I550" t="s">
        <v>216</v>
      </c>
      <c r="J550" t="s">
        <v>217</v>
      </c>
      <c r="K550" t="s">
        <v>48</v>
      </c>
      <c r="L550" t="s">
        <v>3134</v>
      </c>
      <c r="M550" t="s">
        <v>50</v>
      </c>
      <c r="N550" t="s">
        <v>51</v>
      </c>
      <c r="O550" t="s">
        <v>52</v>
      </c>
      <c r="P550" t="s">
        <v>3165</v>
      </c>
      <c r="Q550" t="s">
        <v>48</v>
      </c>
      <c r="R550" t="s">
        <v>212</v>
      </c>
      <c r="S550" t="s">
        <v>3166</v>
      </c>
      <c r="T550" t="s">
        <v>48</v>
      </c>
      <c r="U550" t="s">
        <v>3167</v>
      </c>
      <c r="V550" t="s">
        <v>3168</v>
      </c>
      <c r="W550">
        <v>15999512785</v>
      </c>
      <c r="X550" t="s">
        <v>3169</v>
      </c>
      <c r="Y550" t="s">
        <v>48</v>
      </c>
      <c r="Z550" t="s">
        <v>48</v>
      </c>
      <c r="AA550" t="s">
        <v>48</v>
      </c>
      <c r="AB550" t="s">
        <v>48</v>
      </c>
      <c r="AC550" t="s">
        <v>48</v>
      </c>
      <c r="AD550" t="s">
        <v>48</v>
      </c>
      <c r="AE550" t="s">
        <v>48</v>
      </c>
      <c r="AF550" t="s">
        <v>48</v>
      </c>
      <c r="AG550" t="s">
        <v>776</v>
      </c>
      <c r="AH550" t="s">
        <v>48</v>
      </c>
      <c r="AI550" t="s">
        <v>48</v>
      </c>
      <c r="AJ550" t="s">
        <v>48</v>
      </c>
      <c r="AK550" t="s">
        <v>48</v>
      </c>
      <c r="AL550" t="s">
        <v>777</v>
      </c>
      <c r="AM550" t="s">
        <v>48</v>
      </c>
      <c r="AN550" t="s">
        <v>48</v>
      </c>
      <c r="AO550" t="s">
        <v>48</v>
      </c>
      <c r="AP550" t="s">
        <v>3170</v>
      </c>
    </row>
    <row r="551" spans="1:42" x14ac:dyDescent="0.2">
      <c r="A551" t="s">
        <v>3171</v>
      </c>
      <c r="B551" t="s">
        <v>3172</v>
      </c>
      <c r="C551">
        <v>1401213814</v>
      </c>
      <c r="D551" t="s">
        <v>77</v>
      </c>
      <c r="E551" s="1">
        <v>33869</v>
      </c>
      <c r="F551" t="s">
        <v>65</v>
      </c>
      <c r="G551">
        <v>2014</v>
      </c>
      <c r="H551">
        <v>2017</v>
      </c>
      <c r="I551" t="s">
        <v>216</v>
      </c>
      <c r="J551" t="s">
        <v>592</v>
      </c>
      <c r="K551" t="s">
        <v>48</v>
      </c>
      <c r="L551" t="s">
        <v>624</v>
      </c>
      <c r="M551" t="s">
        <v>50</v>
      </c>
      <c r="N551" t="s">
        <v>51</v>
      </c>
      <c r="O551" t="s">
        <v>52</v>
      </c>
      <c r="P551" t="s">
        <v>3173</v>
      </c>
      <c r="Q551" t="s">
        <v>48</v>
      </c>
      <c r="R551" t="s">
        <v>212</v>
      </c>
      <c r="S551" t="s">
        <v>48</v>
      </c>
      <c r="T551" t="s">
        <v>3174</v>
      </c>
      <c r="U551" t="s">
        <v>2864</v>
      </c>
      <c r="V551" t="s">
        <v>2865</v>
      </c>
      <c r="W551">
        <v>13267085455</v>
      </c>
      <c r="X551" t="s">
        <v>3175</v>
      </c>
      <c r="Y551" t="s">
        <v>3176</v>
      </c>
      <c r="Z551" t="s">
        <v>48</v>
      </c>
      <c r="AA551" t="s">
        <v>48</v>
      </c>
      <c r="AB551" t="s">
        <v>48</v>
      </c>
      <c r="AC551" t="s">
        <v>48</v>
      </c>
      <c r="AD551" t="s">
        <v>48</v>
      </c>
      <c r="AE551" t="s">
        <v>48</v>
      </c>
      <c r="AF551" t="s">
        <v>48</v>
      </c>
      <c r="AG551" t="s">
        <v>48</v>
      </c>
      <c r="AH551" t="s">
        <v>48</v>
      </c>
      <c r="AI551" t="s">
        <v>48</v>
      </c>
      <c r="AJ551" t="s">
        <v>3177</v>
      </c>
      <c r="AK551">
        <v>18872953514</v>
      </c>
      <c r="AL551" t="s">
        <v>48</v>
      </c>
      <c r="AM551" t="s">
        <v>48</v>
      </c>
      <c r="AN551" t="s">
        <v>48</v>
      </c>
      <c r="AO551" t="s">
        <v>3178</v>
      </c>
      <c r="AP551" t="s">
        <v>74</v>
      </c>
    </row>
    <row r="552" spans="1:42" x14ac:dyDescent="0.2">
      <c r="A552" t="s">
        <v>3179</v>
      </c>
      <c r="B552" t="s">
        <v>3180</v>
      </c>
      <c r="C552">
        <v>1001213118</v>
      </c>
      <c r="D552" t="s">
        <v>44</v>
      </c>
      <c r="E552" s="1">
        <v>32237</v>
      </c>
      <c r="F552" t="s">
        <v>65</v>
      </c>
      <c r="G552">
        <v>2010</v>
      </c>
      <c r="H552">
        <v>2013</v>
      </c>
      <c r="I552" t="s">
        <v>98</v>
      </c>
      <c r="J552" t="s">
        <v>99</v>
      </c>
      <c r="K552" t="s">
        <v>48</v>
      </c>
      <c r="L552" t="s">
        <v>2462</v>
      </c>
      <c r="M552" t="s">
        <v>48</v>
      </c>
      <c r="N552" t="s">
        <v>51</v>
      </c>
      <c r="O552" t="s">
        <v>52</v>
      </c>
      <c r="P552" t="s">
        <v>3181</v>
      </c>
      <c r="Q552" t="s">
        <v>48</v>
      </c>
      <c r="R552" t="s">
        <v>212</v>
      </c>
      <c r="S552" t="s">
        <v>48</v>
      </c>
      <c r="T552" t="s">
        <v>48</v>
      </c>
      <c r="U552" t="s">
        <v>3182</v>
      </c>
      <c r="V552" t="s">
        <v>3183</v>
      </c>
      <c r="W552">
        <v>18576613220</v>
      </c>
      <c r="X552" t="s">
        <v>3184</v>
      </c>
      <c r="Y552" t="s">
        <v>3185</v>
      </c>
      <c r="Z552" t="s">
        <v>48</v>
      </c>
      <c r="AA552" t="s">
        <v>48</v>
      </c>
      <c r="AB552" t="s">
        <v>48</v>
      </c>
      <c r="AC552" t="s">
        <v>48</v>
      </c>
      <c r="AD552" t="s">
        <v>48</v>
      </c>
      <c r="AE552" t="s">
        <v>48</v>
      </c>
      <c r="AF552" t="s">
        <v>48</v>
      </c>
      <c r="AG552" t="s">
        <v>48</v>
      </c>
      <c r="AH552" t="s">
        <v>48</v>
      </c>
      <c r="AI552" t="s">
        <v>48</v>
      </c>
      <c r="AJ552" t="s">
        <v>48</v>
      </c>
      <c r="AK552" t="s">
        <v>48</v>
      </c>
      <c r="AL552" t="s">
        <v>48</v>
      </c>
      <c r="AM552" t="s">
        <v>48</v>
      </c>
      <c r="AN552" t="s">
        <v>48</v>
      </c>
      <c r="AO552" t="s">
        <v>48</v>
      </c>
      <c r="AP552" t="s">
        <v>3186</v>
      </c>
    </row>
    <row r="553" spans="1:42" x14ac:dyDescent="0.2">
      <c r="A553" t="s">
        <v>3187</v>
      </c>
      <c r="B553" t="s">
        <v>3188</v>
      </c>
      <c r="C553">
        <v>1101213326</v>
      </c>
      <c r="D553" t="s">
        <v>77</v>
      </c>
      <c r="E553" s="1">
        <v>32270</v>
      </c>
      <c r="F553" t="s">
        <v>65</v>
      </c>
      <c r="G553">
        <v>2011</v>
      </c>
      <c r="H553">
        <v>2014</v>
      </c>
      <c r="I553" t="s">
        <v>98</v>
      </c>
      <c r="J553" t="s">
        <v>99</v>
      </c>
      <c r="K553" t="s">
        <v>48</v>
      </c>
      <c r="L553" t="s">
        <v>274</v>
      </c>
      <c r="M553" t="s">
        <v>50</v>
      </c>
      <c r="N553" t="s">
        <v>51</v>
      </c>
      <c r="O553" t="s">
        <v>52</v>
      </c>
      <c r="P553" t="s">
        <v>3181</v>
      </c>
      <c r="Q553" t="s">
        <v>48</v>
      </c>
      <c r="R553" t="s">
        <v>212</v>
      </c>
      <c r="S553" t="s">
        <v>3189</v>
      </c>
      <c r="T553" t="s">
        <v>48</v>
      </c>
      <c r="U553" t="s">
        <v>3190</v>
      </c>
      <c r="V553" t="s">
        <v>3183</v>
      </c>
      <c r="W553">
        <v>18688558875</v>
      </c>
      <c r="X553" t="s">
        <v>3191</v>
      </c>
      <c r="Y553" t="s">
        <v>48</v>
      </c>
      <c r="Z553" t="s">
        <v>48</v>
      </c>
      <c r="AA553" t="s">
        <v>48</v>
      </c>
      <c r="AB553" t="s">
        <v>48</v>
      </c>
      <c r="AC553" t="s">
        <v>48</v>
      </c>
      <c r="AD553" t="s">
        <v>48</v>
      </c>
      <c r="AE553" t="s">
        <v>48</v>
      </c>
      <c r="AF553" t="s">
        <v>48</v>
      </c>
      <c r="AG553" t="s">
        <v>48</v>
      </c>
      <c r="AH553" t="s">
        <v>48</v>
      </c>
      <c r="AI553" t="s">
        <v>48</v>
      </c>
      <c r="AJ553" t="s">
        <v>48</v>
      </c>
      <c r="AK553" t="s">
        <v>48</v>
      </c>
      <c r="AL553" t="s">
        <v>48</v>
      </c>
      <c r="AM553" t="s">
        <v>48</v>
      </c>
      <c r="AN553" t="s">
        <v>48</v>
      </c>
      <c r="AO553" t="s">
        <v>48</v>
      </c>
      <c r="AP553" t="s">
        <v>74</v>
      </c>
    </row>
    <row r="554" spans="1:42" x14ac:dyDescent="0.2">
      <c r="A554" t="s">
        <v>3192</v>
      </c>
      <c r="B554" t="s">
        <v>3193</v>
      </c>
      <c r="C554">
        <v>1301213547</v>
      </c>
      <c r="D554" t="s">
        <v>77</v>
      </c>
      <c r="E554" s="1">
        <v>33059</v>
      </c>
      <c r="F554" t="s">
        <v>65</v>
      </c>
      <c r="G554">
        <v>2013</v>
      </c>
      <c r="H554">
        <v>2016</v>
      </c>
      <c r="I554" t="s">
        <v>98</v>
      </c>
      <c r="J554" t="s">
        <v>99</v>
      </c>
      <c r="K554" t="s">
        <v>48</v>
      </c>
      <c r="L554" t="s">
        <v>274</v>
      </c>
      <c r="M554" t="s">
        <v>50</v>
      </c>
      <c r="N554" t="s">
        <v>51</v>
      </c>
      <c r="O554" t="s">
        <v>52</v>
      </c>
      <c r="P554" t="s">
        <v>3194</v>
      </c>
      <c r="Q554" t="s">
        <v>48</v>
      </c>
      <c r="R554" t="s">
        <v>212</v>
      </c>
      <c r="S554" t="s">
        <v>3195</v>
      </c>
      <c r="T554" t="s">
        <v>48</v>
      </c>
      <c r="U554" t="s">
        <v>606</v>
      </c>
      <c r="V554" t="s">
        <v>91</v>
      </c>
      <c r="W554">
        <v>13246633022</v>
      </c>
      <c r="X554" t="s">
        <v>3196</v>
      </c>
      <c r="Y554" t="s">
        <v>48</v>
      </c>
      <c r="Z554" t="s">
        <v>48</v>
      </c>
      <c r="AA554" t="s">
        <v>48</v>
      </c>
      <c r="AB554" t="s">
        <v>48</v>
      </c>
      <c r="AC554" t="s">
        <v>48</v>
      </c>
      <c r="AD554" t="s">
        <v>48</v>
      </c>
      <c r="AE554" t="s">
        <v>48</v>
      </c>
      <c r="AF554" t="s">
        <v>48</v>
      </c>
      <c r="AG554" t="s">
        <v>48</v>
      </c>
      <c r="AH554" t="s">
        <v>48</v>
      </c>
      <c r="AI554" t="s">
        <v>48</v>
      </c>
      <c r="AJ554" t="s">
        <v>48</v>
      </c>
      <c r="AK554" t="s">
        <v>48</v>
      </c>
      <c r="AL554" t="s">
        <v>48</v>
      </c>
      <c r="AM554" t="s">
        <v>48</v>
      </c>
      <c r="AN554" t="s">
        <v>48</v>
      </c>
      <c r="AO554" t="s">
        <v>48</v>
      </c>
      <c r="AP554" t="s">
        <v>74</v>
      </c>
    </row>
    <row r="555" spans="1:42" x14ac:dyDescent="0.2">
      <c r="A555" t="s">
        <v>3197</v>
      </c>
      <c r="B555" t="s">
        <v>3198</v>
      </c>
      <c r="C555">
        <v>1301213754</v>
      </c>
      <c r="D555" t="s">
        <v>77</v>
      </c>
      <c r="E555" s="1">
        <v>33034</v>
      </c>
      <c r="F555" t="s">
        <v>65</v>
      </c>
      <c r="G555">
        <v>2013</v>
      </c>
      <c r="H555">
        <v>2016</v>
      </c>
      <c r="I555" t="s">
        <v>98</v>
      </c>
      <c r="J555" t="s">
        <v>884</v>
      </c>
      <c r="K555" t="s">
        <v>48</v>
      </c>
      <c r="L555" t="s">
        <v>48</v>
      </c>
      <c r="M555" t="s">
        <v>48</v>
      </c>
      <c r="N555" t="s">
        <v>51</v>
      </c>
      <c r="O555" t="s">
        <v>52</v>
      </c>
      <c r="P555" t="s">
        <v>3199</v>
      </c>
      <c r="Q555" t="s">
        <v>48</v>
      </c>
      <c r="R555" t="s">
        <v>212</v>
      </c>
      <c r="S555" t="s">
        <v>48</v>
      </c>
      <c r="T555" t="s">
        <v>48</v>
      </c>
      <c r="U555" t="s">
        <v>3200</v>
      </c>
      <c r="V555" t="s">
        <v>3201</v>
      </c>
      <c r="W555">
        <v>15361660032</v>
      </c>
      <c r="X555" t="s">
        <v>3202</v>
      </c>
      <c r="Y555" t="s">
        <v>48</v>
      </c>
      <c r="Z555" t="s">
        <v>48</v>
      </c>
      <c r="AA555" t="s">
        <v>48</v>
      </c>
      <c r="AB555" t="s">
        <v>48</v>
      </c>
      <c r="AC555" t="s">
        <v>48</v>
      </c>
      <c r="AD555" t="s">
        <v>48</v>
      </c>
      <c r="AE555" t="s">
        <v>48</v>
      </c>
      <c r="AF555" t="s">
        <v>48</v>
      </c>
      <c r="AG555" t="s">
        <v>48</v>
      </c>
      <c r="AH555" t="s">
        <v>48</v>
      </c>
      <c r="AI555" t="s">
        <v>48</v>
      </c>
      <c r="AJ555" t="s">
        <v>48</v>
      </c>
      <c r="AK555" t="s">
        <v>48</v>
      </c>
      <c r="AL555" t="s">
        <v>48</v>
      </c>
      <c r="AM555" t="s">
        <v>48</v>
      </c>
      <c r="AN555" t="s">
        <v>48</v>
      </c>
      <c r="AO555" t="s">
        <v>48</v>
      </c>
      <c r="AP555" t="s">
        <v>74</v>
      </c>
    </row>
    <row r="556" spans="1:42" x14ac:dyDescent="0.2">
      <c r="A556" t="s">
        <v>3203</v>
      </c>
      <c r="B556" t="s">
        <v>3204</v>
      </c>
      <c r="C556">
        <v>10610837</v>
      </c>
      <c r="D556" t="s">
        <v>77</v>
      </c>
      <c r="E556" s="1">
        <v>26827</v>
      </c>
      <c r="F556" t="s">
        <v>45</v>
      </c>
      <c r="G556">
        <v>2006</v>
      </c>
      <c r="H556">
        <v>2011</v>
      </c>
      <c r="I556" t="s">
        <v>46</v>
      </c>
      <c r="J556" t="s">
        <v>2654</v>
      </c>
      <c r="K556" t="s">
        <v>48</v>
      </c>
      <c r="L556" t="s">
        <v>1940</v>
      </c>
      <c r="M556" t="s">
        <v>50</v>
      </c>
      <c r="N556" t="s">
        <v>51</v>
      </c>
      <c r="O556" t="s">
        <v>52</v>
      </c>
      <c r="P556" t="s">
        <v>3205</v>
      </c>
      <c r="Q556" t="s">
        <v>48</v>
      </c>
      <c r="R556" t="s">
        <v>212</v>
      </c>
      <c r="S556" t="s">
        <v>48</v>
      </c>
      <c r="T556" t="s">
        <v>48</v>
      </c>
      <c r="U556" t="s">
        <v>48</v>
      </c>
      <c r="V556" t="s">
        <v>48</v>
      </c>
      <c r="W556">
        <v>13802557599</v>
      </c>
      <c r="X556" t="s">
        <v>3206</v>
      </c>
      <c r="Y556" t="s">
        <v>48</v>
      </c>
      <c r="Z556" t="s">
        <v>48</v>
      </c>
      <c r="AA556" t="s">
        <v>48</v>
      </c>
      <c r="AB556" t="s">
        <v>48</v>
      </c>
      <c r="AC556" t="s">
        <v>48</v>
      </c>
      <c r="AD556" t="s">
        <v>48</v>
      </c>
      <c r="AE556" t="s">
        <v>48</v>
      </c>
      <c r="AF556" t="s">
        <v>48</v>
      </c>
      <c r="AG556" t="s">
        <v>48</v>
      </c>
      <c r="AH556" t="s">
        <v>48</v>
      </c>
      <c r="AI556" t="s">
        <v>48</v>
      </c>
      <c r="AJ556" t="s">
        <v>48</v>
      </c>
      <c r="AK556" t="s">
        <v>48</v>
      </c>
      <c r="AL556" t="s">
        <v>48</v>
      </c>
      <c r="AM556" t="s">
        <v>48</v>
      </c>
      <c r="AN556" t="s">
        <v>48</v>
      </c>
      <c r="AO556" t="s">
        <v>48</v>
      </c>
      <c r="AP556" t="s">
        <v>74</v>
      </c>
    </row>
    <row r="557" spans="1:42" x14ac:dyDescent="0.2">
      <c r="A557" t="s">
        <v>3207</v>
      </c>
      <c r="B557" t="s">
        <v>3208</v>
      </c>
      <c r="C557">
        <v>10811831</v>
      </c>
      <c r="D557" t="s">
        <v>77</v>
      </c>
      <c r="E557" s="1">
        <v>30192</v>
      </c>
      <c r="F557" t="s">
        <v>45</v>
      </c>
      <c r="G557">
        <v>2006</v>
      </c>
      <c r="H557">
        <v>2013</v>
      </c>
      <c r="I557" t="s">
        <v>46</v>
      </c>
      <c r="J557" t="s">
        <v>3026</v>
      </c>
      <c r="K557" t="s">
        <v>48</v>
      </c>
      <c r="L557" t="s">
        <v>3027</v>
      </c>
      <c r="M557" t="s">
        <v>50</v>
      </c>
      <c r="N557" t="s">
        <v>51</v>
      </c>
      <c r="O557" t="s">
        <v>106</v>
      </c>
      <c r="P557" t="s">
        <v>3209</v>
      </c>
      <c r="Q557" t="s">
        <v>3084</v>
      </c>
      <c r="R557" t="s">
        <v>212</v>
      </c>
      <c r="S557" t="s">
        <v>48</v>
      </c>
      <c r="T557" t="s">
        <v>48</v>
      </c>
      <c r="U557" t="s">
        <v>48</v>
      </c>
      <c r="V557" t="s">
        <v>48</v>
      </c>
      <c r="W557">
        <v>13051578172</v>
      </c>
      <c r="X557" t="s">
        <v>3210</v>
      </c>
      <c r="Y557" t="s">
        <v>48</v>
      </c>
      <c r="Z557" t="s">
        <v>48</v>
      </c>
      <c r="AA557" t="s">
        <v>48</v>
      </c>
      <c r="AB557" t="s">
        <v>48</v>
      </c>
      <c r="AC557" t="s">
        <v>48</v>
      </c>
      <c r="AD557" t="s">
        <v>48</v>
      </c>
      <c r="AE557" t="s">
        <v>48</v>
      </c>
      <c r="AF557" t="s">
        <v>48</v>
      </c>
      <c r="AG557" t="s">
        <v>48</v>
      </c>
      <c r="AH557" t="s">
        <v>48</v>
      </c>
      <c r="AI557" t="s">
        <v>48</v>
      </c>
      <c r="AJ557" t="s">
        <v>48</v>
      </c>
      <c r="AK557" t="s">
        <v>48</v>
      </c>
      <c r="AL557" t="s">
        <v>48</v>
      </c>
      <c r="AM557" t="s">
        <v>48</v>
      </c>
      <c r="AN557" t="s">
        <v>48</v>
      </c>
      <c r="AO557" t="s">
        <v>48</v>
      </c>
      <c r="AP557" t="s">
        <v>74</v>
      </c>
    </row>
    <row r="558" spans="1:42" x14ac:dyDescent="0.2">
      <c r="A558" t="s">
        <v>3211</v>
      </c>
      <c r="B558" t="s">
        <v>3212</v>
      </c>
      <c r="C558">
        <v>1101110259</v>
      </c>
      <c r="D558" t="s">
        <v>77</v>
      </c>
      <c r="E558" s="1">
        <v>31662</v>
      </c>
      <c r="F558" t="s">
        <v>3213</v>
      </c>
      <c r="G558">
        <v>2009</v>
      </c>
      <c r="H558">
        <v>2014</v>
      </c>
      <c r="I558" t="s">
        <v>46</v>
      </c>
      <c r="J558" t="s">
        <v>2654</v>
      </c>
      <c r="K558" t="s">
        <v>48</v>
      </c>
      <c r="L558" t="s">
        <v>3214</v>
      </c>
      <c r="M558" t="s">
        <v>50</v>
      </c>
      <c r="N558" t="s">
        <v>51</v>
      </c>
      <c r="O558" t="s">
        <v>106</v>
      </c>
      <c r="P558" t="s">
        <v>3215</v>
      </c>
      <c r="Q558" t="s">
        <v>48</v>
      </c>
      <c r="R558" t="s">
        <v>212</v>
      </c>
      <c r="S558" t="s">
        <v>3216</v>
      </c>
      <c r="T558" t="s">
        <v>48</v>
      </c>
      <c r="U558">
        <v>2037252769</v>
      </c>
      <c r="V558" t="s">
        <v>3217</v>
      </c>
      <c r="W558">
        <v>18318517352</v>
      </c>
      <c r="X558" t="s">
        <v>3218</v>
      </c>
      <c r="Y558" t="s">
        <v>48</v>
      </c>
      <c r="Z558" t="s">
        <v>48</v>
      </c>
      <c r="AA558" t="s">
        <v>48</v>
      </c>
      <c r="AB558" t="s">
        <v>48</v>
      </c>
      <c r="AC558" t="s">
        <v>48</v>
      </c>
      <c r="AD558" t="s">
        <v>48</v>
      </c>
      <c r="AE558" t="s">
        <v>48</v>
      </c>
      <c r="AF558" t="s">
        <v>48</v>
      </c>
      <c r="AG558" t="s">
        <v>48</v>
      </c>
      <c r="AH558" t="s">
        <v>48</v>
      </c>
      <c r="AI558" t="s">
        <v>48</v>
      </c>
      <c r="AJ558" t="s">
        <v>48</v>
      </c>
      <c r="AK558" t="s">
        <v>48</v>
      </c>
      <c r="AL558" t="s">
        <v>48</v>
      </c>
      <c r="AM558" t="s">
        <v>48</v>
      </c>
      <c r="AN558" t="s">
        <v>48</v>
      </c>
      <c r="AO558" t="s">
        <v>48</v>
      </c>
      <c r="AP558" t="s">
        <v>74</v>
      </c>
    </row>
    <row r="559" spans="1:42" x14ac:dyDescent="0.2">
      <c r="A559" t="s">
        <v>3219</v>
      </c>
      <c r="B559" t="s">
        <v>3220</v>
      </c>
      <c r="C559">
        <v>1101214673</v>
      </c>
      <c r="D559" t="s">
        <v>44</v>
      </c>
      <c r="E559" s="1">
        <v>32602</v>
      </c>
      <c r="F559" t="s">
        <v>65</v>
      </c>
      <c r="G559">
        <v>2011</v>
      </c>
      <c r="H559">
        <v>2015</v>
      </c>
      <c r="I559" t="s">
        <v>46</v>
      </c>
      <c r="J559" t="s">
        <v>2654</v>
      </c>
      <c r="K559" t="s">
        <v>48</v>
      </c>
      <c r="L559" t="s">
        <v>3039</v>
      </c>
      <c r="M559" t="s">
        <v>50</v>
      </c>
      <c r="N559" t="s">
        <v>51</v>
      </c>
      <c r="O559" t="s">
        <v>52</v>
      </c>
      <c r="P559" t="s">
        <v>3221</v>
      </c>
      <c r="Q559" t="s">
        <v>48</v>
      </c>
      <c r="R559" t="s">
        <v>212</v>
      </c>
      <c r="S559" t="s">
        <v>3222</v>
      </c>
      <c r="T559" t="s">
        <v>3223</v>
      </c>
      <c r="U559" t="s">
        <v>3224</v>
      </c>
      <c r="V559" t="s">
        <v>3225</v>
      </c>
      <c r="W559">
        <v>13728792324</v>
      </c>
      <c r="X559" t="s">
        <v>3226</v>
      </c>
      <c r="Y559" t="s">
        <v>48</v>
      </c>
      <c r="Z559" t="s">
        <v>48</v>
      </c>
      <c r="AA559" t="s">
        <v>48</v>
      </c>
      <c r="AB559" t="s">
        <v>48</v>
      </c>
      <c r="AC559" t="s">
        <v>48</v>
      </c>
      <c r="AD559" t="s">
        <v>48</v>
      </c>
      <c r="AE559" t="s">
        <v>48</v>
      </c>
      <c r="AF559" t="s">
        <v>48</v>
      </c>
      <c r="AG559" t="s">
        <v>48</v>
      </c>
      <c r="AH559" t="s">
        <v>48</v>
      </c>
      <c r="AI559" t="s">
        <v>48</v>
      </c>
      <c r="AJ559" t="s">
        <v>48</v>
      </c>
      <c r="AK559" t="s">
        <v>48</v>
      </c>
      <c r="AL559" t="s">
        <v>48</v>
      </c>
      <c r="AM559" t="s">
        <v>48</v>
      </c>
      <c r="AN559" t="s">
        <v>48</v>
      </c>
      <c r="AO559" t="s">
        <v>48</v>
      </c>
      <c r="AP559" t="s">
        <v>74</v>
      </c>
    </row>
    <row r="560" spans="1:42" x14ac:dyDescent="0.2">
      <c r="A560" t="s">
        <v>3227</v>
      </c>
      <c r="B560" t="s">
        <v>3228</v>
      </c>
      <c r="C560">
        <v>1401111233</v>
      </c>
      <c r="D560" t="s">
        <v>77</v>
      </c>
      <c r="E560" s="1">
        <v>32819</v>
      </c>
      <c r="F560" t="s">
        <v>45</v>
      </c>
      <c r="G560">
        <v>2014</v>
      </c>
      <c r="H560">
        <v>2017</v>
      </c>
      <c r="I560" t="s">
        <v>46</v>
      </c>
      <c r="J560" t="s">
        <v>47</v>
      </c>
      <c r="K560" t="s">
        <v>48</v>
      </c>
      <c r="L560" t="s">
        <v>3229</v>
      </c>
      <c r="M560" t="s">
        <v>50</v>
      </c>
      <c r="N560" t="s">
        <v>51</v>
      </c>
      <c r="O560" t="s">
        <v>106</v>
      </c>
      <c r="P560" t="s">
        <v>3230</v>
      </c>
      <c r="Q560" t="s">
        <v>48</v>
      </c>
      <c r="R560" t="s">
        <v>212</v>
      </c>
      <c r="S560" t="s">
        <v>48</v>
      </c>
      <c r="T560" t="s">
        <v>3231</v>
      </c>
      <c r="U560" t="s">
        <v>3232</v>
      </c>
      <c r="V560" t="s">
        <v>3233</v>
      </c>
      <c r="W560">
        <v>13612928558</v>
      </c>
      <c r="X560" t="s">
        <v>3234</v>
      </c>
      <c r="Y560" t="s">
        <v>3235</v>
      </c>
      <c r="Z560" t="s">
        <v>48</v>
      </c>
      <c r="AA560" t="s">
        <v>48</v>
      </c>
      <c r="AB560" t="s">
        <v>48</v>
      </c>
      <c r="AC560" t="s">
        <v>48</v>
      </c>
      <c r="AD560" t="s">
        <v>48</v>
      </c>
      <c r="AE560" t="s">
        <v>48</v>
      </c>
      <c r="AF560" t="s">
        <v>48</v>
      </c>
      <c r="AG560" t="s">
        <v>48</v>
      </c>
      <c r="AH560" t="s">
        <v>48</v>
      </c>
      <c r="AI560" t="s">
        <v>48</v>
      </c>
      <c r="AJ560" t="s">
        <v>3236</v>
      </c>
      <c r="AK560">
        <v>13902999886</v>
      </c>
      <c r="AL560" t="s">
        <v>48</v>
      </c>
      <c r="AM560" t="s">
        <v>48</v>
      </c>
      <c r="AN560" t="s">
        <v>48</v>
      </c>
      <c r="AO560" t="s">
        <v>3237</v>
      </c>
      <c r="AP560" t="s">
        <v>74</v>
      </c>
    </row>
    <row r="561" spans="1:42" x14ac:dyDescent="0.2">
      <c r="A561" t="s">
        <v>3238</v>
      </c>
      <c r="B561" t="s">
        <v>3239</v>
      </c>
      <c r="C561" t="s">
        <v>48</v>
      </c>
      <c r="D561" t="s">
        <v>77</v>
      </c>
      <c r="E561" t="s">
        <v>64</v>
      </c>
      <c r="F561" t="s">
        <v>48</v>
      </c>
      <c r="G561">
        <v>2007</v>
      </c>
      <c r="H561">
        <v>2010</v>
      </c>
      <c r="I561" t="s">
        <v>447</v>
      </c>
      <c r="J561" t="s">
        <v>1952</v>
      </c>
      <c r="K561" t="s">
        <v>48</v>
      </c>
      <c r="L561" t="s">
        <v>48</v>
      </c>
      <c r="M561" t="s">
        <v>48</v>
      </c>
      <c r="N561" t="s">
        <v>51</v>
      </c>
      <c r="O561" t="s">
        <v>52</v>
      </c>
      <c r="P561" t="s">
        <v>3240</v>
      </c>
      <c r="Q561" t="s">
        <v>48</v>
      </c>
      <c r="R561" t="s">
        <v>212</v>
      </c>
      <c r="S561" t="s">
        <v>48</v>
      </c>
      <c r="T561" t="s">
        <v>48</v>
      </c>
      <c r="U561" t="s">
        <v>48</v>
      </c>
      <c r="V561" t="s">
        <v>48</v>
      </c>
      <c r="W561">
        <v>15820428776</v>
      </c>
      <c r="X561" t="s">
        <v>3241</v>
      </c>
      <c r="Y561" t="s">
        <v>48</v>
      </c>
      <c r="Z561" t="s">
        <v>48</v>
      </c>
      <c r="AA561" t="s">
        <v>48</v>
      </c>
      <c r="AB561" t="s">
        <v>48</v>
      </c>
      <c r="AC561" t="s">
        <v>48</v>
      </c>
      <c r="AD561" t="s">
        <v>48</v>
      </c>
      <c r="AE561" t="s">
        <v>48</v>
      </c>
      <c r="AF561" t="s">
        <v>48</v>
      </c>
      <c r="AG561" t="s">
        <v>48</v>
      </c>
      <c r="AH561" t="s">
        <v>48</v>
      </c>
      <c r="AI561" t="s">
        <v>48</v>
      </c>
      <c r="AJ561" t="s">
        <v>48</v>
      </c>
      <c r="AK561" t="s">
        <v>48</v>
      </c>
      <c r="AL561" t="s">
        <v>48</v>
      </c>
      <c r="AM561" t="s">
        <v>48</v>
      </c>
      <c r="AN561" t="s">
        <v>48</v>
      </c>
      <c r="AO561" t="s">
        <v>48</v>
      </c>
      <c r="AP561" t="s">
        <v>74</v>
      </c>
    </row>
    <row r="562" spans="1:42" x14ac:dyDescent="0.2">
      <c r="A562" t="s">
        <v>3242</v>
      </c>
      <c r="B562" t="s">
        <v>3243</v>
      </c>
      <c r="C562">
        <v>1201212702</v>
      </c>
      <c r="D562" t="s">
        <v>77</v>
      </c>
      <c r="E562" s="1">
        <v>32363</v>
      </c>
      <c r="F562" t="s">
        <v>65</v>
      </c>
      <c r="G562">
        <v>2012</v>
      </c>
      <c r="H562">
        <v>2015</v>
      </c>
      <c r="I562" t="s">
        <v>447</v>
      </c>
      <c r="J562" t="s">
        <v>1952</v>
      </c>
      <c r="K562" t="s">
        <v>48</v>
      </c>
      <c r="L562" t="s">
        <v>3244</v>
      </c>
      <c r="M562" t="s">
        <v>50</v>
      </c>
      <c r="N562" t="s">
        <v>51</v>
      </c>
      <c r="O562" t="s">
        <v>52</v>
      </c>
      <c r="P562" t="s">
        <v>3245</v>
      </c>
      <c r="Q562" t="s">
        <v>48</v>
      </c>
      <c r="R562" t="s">
        <v>212</v>
      </c>
      <c r="S562" t="s">
        <v>48</v>
      </c>
      <c r="T562" t="s">
        <v>48</v>
      </c>
      <c r="U562" t="s">
        <v>48</v>
      </c>
      <c r="V562" t="s">
        <v>48</v>
      </c>
      <c r="W562">
        <v>13798231484</v>
      </c>
      <c r="X562" t="s">
        <v>3246</v>
      </c>
      <c r="Y562" t="s">
        <v>48</v>
      </c>
      <c r="Z562" t="s">
        <v>48</v>
      </c>
      <c r="AA562" t="s">
        <v>48</v>
      </c>
      <c r="AB562" t="s">
        <v>48</v>
      </c>
      <c r="AC562" t="s">
        <v>48</v>
      </c>
      <c r="AD562" t="s">
        <v>48</v>
      </c>
      <c r="AE562" t="s">
        <v>48</v>
      </c>
      <c r="AF562" t="s">
        <v>48</v>
      </c>
      <c r="AG562" t="s">
        <v>48</v>
      </c>
      <c r="AH562" t="s">
        <v>48</v>
      </c>
      <c r="AI562" t="s">
        <v>48</v>
      </c>
      <c r="AJ562" t="s">
        <v>48</v>
      </c>
      <c r="AK562" t="s">
        <v>48</v>
      </c>
      <c r="AL562" t="s">
        <v>48</v>
      </c>
      <c r="AM562" t="s">
        <v>48</v>
      </c>
      <c r="AN562" t="s">
        <v>48</v>
      </c>
      <c r="AO562" t="s">
        <v>48</v>
      </c>
      <c r="AP562" t="s">
        <v>74</v>
      </c>
    </row>
    <row r="563" spans="1:42" x14ac:dyDescent="0.2">
      <c r="A563" t="s">
        <v>3247</v>
      </c>
      <c r="B563" t="s">
        <v>3248</v>
      </c>
      <c r="C563">
        <v>1401212753</v>
      </c>
      <c r="D563" t="s">
        <v>44</v>
      </c>
      <c r="E563" s="1">
        <v>33535</v>
      </c>
      <c r="F563" t="s">
        <v>65</v>
      </c>
      <c r="G563">
        <v>2014</v>
      </c>
      <c r="H563">
        <v>2017</v>
      </c>
      <c r="I563" t="s">
        <v>447</v>
      </c>
      <c r="J563" t="s">
        <v>1952</v>
      </c>
      <c r="K563" t="s">
        <v>48</v>
      </c>
      <c r="L563" t="s">
        <v>3249</v>
      </c>
      <c r="M563" t="s">
        <v>50</v>
      </c>
      <c r="N563" t="s">
        <v>51</v>
      </c>
      <c r="O563" t="s">
        <v>52</v>
      </c>
      <c r="P563" t="s">
        <v>3250</v>
      </c>
      <c r="Q563" t="s">
        <v>48</v>
      </c>
      <c r="R563" t="s">
        <v>212</v>
      </c>
      <c r="S563" t="s">
        <v>48</v>
      </c>
      <c r="T563" t="s">
        <v>3251</v>
      </c>
      <c r="U563">
        <v>75536307821</v>
      </c>
      <c r="V563" t="s">
        <v>3252</v>
      </c>
      <c r="W563">
        <v>13522451062</v>
      </c>
      <c r="X563" t="s">
        <v>3253</v>
      </c>
      <c r="Y563" t="s">
        <v>3254</v>
      </c>
      <c r="Z563" t="s">
        <v>48</v>
      </c>
      <c r="AA563" t="s">
        <v>48</v>
      </c>
      <c r="AB563" t="s">
        <v>48</v>
      </c>
      <c r="AC563" t="s">
        <v>48</v>
      </c>
      <c r="AD563" t="s">
        <v>48</v>
      </c>
      <c r="AE563" t="s">
        <v>48</v>
      </c>
      <c r="AF563" t="s">
        <v>48</v>
      </c>
      <c r="AG563" t="s">
        <v>48</v>
      </c>
      <c r="AH563" t="s">
        <v>48</v>
      </c>
      <c r="AI563" t="s">
        <v>48</v>
      </c>
      <c r="AJ563" t="s">
        <v>48</v>
      </c>
      <c r="AK563" t="s">
        <v>48</v>
      </c>
      <c r="AL563" t="s">
        <v>48</v>
      </c>
      <c r="AM563" t="s">
        <v>48</v>
      </c>
      <c r="AN563" t="s">
        <v>48</v>
      </c>
      <c r="AO563" t="s">
        <v>48</v>
      </c>
      <c r="AP563" t="s">
        <v>74</v>
      </c>
    </row>
    <row r="564" spans="1:42" x14ac:dyDescent="0.2">
      <c r="A564" t="s">
        <v>3255</v>
      </c>
      <c r="B564" t="s">
        <v>3256</v>
      </c>
      <c r="C564" t="s">
        <v>48</v>
      </c>
      <c r="D564" t="s">
        <v>44</v>
      </c>
      <c r="E564" s="1">
        <v>29496</v>
      </c>
      <c r="F564" t="s">
        <v>65</v>
      </c>
      <c r="G564">
        <v>2003</v>
      </c>
      <c r="H564">
        <v>2006</v>
      </c>
      <c r="I564" t="s">
        <v>1990</v>
      </c>
      <c r="J564" t="s">
        <v>1991</v>
      </c>
      <c r="K564" t="s">
        <v>48</v>
      </c>
      <c r="L564" t="s">
        <v>274</v>
      </c>
      <c r="M564" t="s">
        <v>50</v>
      </c>
      <c r="N564" t="s">
        <v>51</v>
      </c>
      <c r="O564" t="s">
        <v>52</v>
      </c>
      <c r="P564" t="s">
        <v>3257</v>
      </c>
      <c r="Q564" t="s">
        <v>48</v>
      </c>
      <c r="R564" t="s">
        <v>212</v>
      </c>
      <c r="S564" t="s">
        <v>48</v>
      </c>
      <c r="T564" t="s">
        <v>48</v>
      </c>
      <c r="U564" t="s">
        <v>48</v>
      </c>
      <c r="V564" t="s">
        <v>48</v>
      </c>
      <c r="W564">
        <v>13751163983</v>
      </c>
      <c r="X564" t="s">
        <v>3258</v>
      </c>
      <c r="Y564" t="s">
        <v>48</v>
      </c>
      <c r="Z564" t="s">
        <v>48</v>
      </c>
      <c r="AA564" t="s">
        <v>48</v>
      </c>
      <c r="AB564" t="s">
        <v>48</v>
      </c>
      <c r="AC564" t="s">
        <v>48</v>
      </c>
      <c r="AD564" t="s">
        <v>48</v>
      </c>
      <c r="AE564" t="s">
        <v>48</v>
      </c>
      <c r="AF564" t="s">
        <v>48</v>
      </c>
      <c r="AG564" t="s">
        <v>48</v>
      </c>
      <c r="AH564" t="s">
        <v>48</v>
      </c>
      <c r="AI564" t="s">
        <v>48</v>
      </c>
      <c r="AJ564" t="s">
        <v>48</v>
      </c>
      <c r="AK564" t="s">
        <v>48</v>
      </c>
      <c r="AL564" t="s">
        <v>48</v>
      </c>
      <c r="AM564" t="s">
        <v>48</v>
      </c>
      <c r="AN564" t="s">
        <v>48</v>
      </c>
      <c r="AO564" t="s">
        <v>48</v>
      </c>
      <c r="AP564" t="s">
        <v>74</v>
      </c>
    </row>
    <row r="565" spans="1:42" x14ac:dyDescent="0.2">
      <c r="A565" t="s">
        <v>3259</v>
      </c>
      <c r="B565" t="s">
        <v>3260</v>
      </c>
      <c r="C565">
        <v>10513839</v>
      </c>
      <c r="D565" t="s">
        <v>44</v>
      </c>
      <c r="E565" s="1">
        <v>29642</v>
      </c>
      <c r="F565" t="s">
        <v>45</v>
      </c>
      <c r="G565">
        <v>2005</v>
      </c>
      <c r="H565">
        <v>2010</v>
      </c>
      <c r="I565" t="s">
        <v>1990</v>
      </c>
      <c r="J565" t="s">
        <v>1991</v>
      </c>
      <c r="K565" t="s">
        <v>48</v>
      </c>
      <c r="L565" t="s">
        <v>2718</v>
      </c>
      <c r="M565" t="s">
        <v>50</v>
      </c>
      <c r="N565" t="s">
        <v>51</v>
      </c>
      <c r="O565" t="s">
        <v>52</v>
      </c>
      <c r="P565" t="s">
        <v>3261</v>
      </c>
      <c r="Q565" t="s">
        <v>48</v>
      </c>
      <c r="R565" t="s">
        <v>212</v>
      </c>
      <c r="S565" t="s">
        <v>3262</v>
      </c>
      <c r="T565" t="s">
        <v>48</v>
      </c>
      <c r="U565" t="s">
        <v>48</v>
      </c>
      <c r="V565" t="s">
        <v>48</v>
      </c>
      <c r="W565">
        <v>18675527808</v>
      </c>
      <c r="X565" t="s">
        <v>48</v>
      </c>
      <c r="Y565" t="s">
        <v>48</v>
      </c>
      <c r="Z565" t="s">
        <v>48</v>
      </c>
      <c r="AA565" t="s">
        <v>48</v>
      </c>
      <c r="AB565" t="s">
        <v>48</v>
      </c>
      <c r="AC565" t="s">
        <v>48</v>
      </c>
      <c r="AD565" t="s">
        <v>48</v>
      </c>
      <c r="AE565" t="s">
        <v>48</v>
      </c>
      <c r="AF565" t="s">
        <v>48</v>
      </c>
      <c r="AG565" t="s">
        <v>791</v>
      </c>
      <c r="AH565" t="s">
        <v>48</v>
      </c>
      <c r="AI565" t="s">
        <v>48</v>
      </c>
      <c r="AJ565" t="s">
        <v>48</v>
      </c>
      <c r="AK565" t="s">
        <v>48</v>
      </c>
      <c r="AL565" t="s">
        <v>48</v>
      </c>
      <c r="AM565" t="s">
        <v>48</v>
      </c>
      <c r="AN565" t="s">
        <v>48</v>
      </c>
      <c r="AO565" t="s">
        <v>48</v>
      </c>
      <c r="AP565" t="s">
        <v>74</v>
      </c>
    </row>
    <row r="566" spans="1:42" x14ac:dyDescent="0.2">
      <c r="A566" t="s">
        <v>3263</v>
      </c>
      <c r="B566" t="s">
        <v>1002</v>
      </c>
      <c r="C566" t="s">
        <v>48</v>
      </c>
      <c r="D566" t="s">
        <v>44</v>
      </c>
      <c r="E566" s="1">
        <v>30414</v>
      </c>
      <c r="F566" t="s">
        <v>45</v>
      </c>
      <c r="G566" t="s">
        <v>3264</v>
      </c>
      <c r="H566">
        <v>2011</v>
      </c>
      <c r="I566" t="s">
        <v>1990</v>
      </c>
      <c r="J566" t="s">
        <v>2000</v>
      </c>
      <c r="K566" t="s">
        <v>48</v>
      </c>
      <c r="L566" t="s">
        <v>1002</v>
      </c>
      <c r="M566" t="s">
        <v>50</v>
      </c>
      <c r="N566" t="s">
        <v>51</v>
      </c>
      <c r="O566" t="s">
        <v>52</v>
      </c>
      <c r="P566" t="s">
        <v>2666</v>
      </c>
      <c r="Q566" t="s">
        <v>48</v>
      </c>
      <c r="R566" t="s">
        <v>212</v>
      </c>
      <c r="S566" t="s">
        <v>3265</v>
      </c>
      <c r="T566" t="s">
        <v>48</v>
      </c>
      <c r="U566" t="s">
        <v>48</v>
      </c>
      <c r="V566" t="s">
        <v>48</v>
      </c>
      <c r="W566">
        <v>13590225799</v>
      </c>
      <c r="X566" t="s">
        <v>3266</v>
      </c>
      <c r="Y566" t="s">
        <v>48</v>
      </c>
      <c r="Z566" t="s">
        <v>48</v>
      </c>
      <c r="AA566" t="s">
        <v>48</v>
      </c>
      <c r="AB566" t="s">
        <v>48</v>
      </c>
      <c r="AC566" t="s">
        <v>48</v>
      </c>
      <c r="AD566" t="s">
        <v>48</v>
      </c>
      <c r="AE566" t="s">
        <v>48</v>
      </c>
      <c r="AF566" t="s">
        <v>48</v>
      </c>
      <c r="AG566" t="s">
        <v>791</v>
      </c>
      <c r="AH566" t="s">
        <v>48</v>
      </c>
      <c r="AI566" t="s">
        <v>48</v>
      </c>
      <c r="AJ566" t="s">
        <v>48</v>
      </c>
      <c r="AK566" t="s">
        <v>48</v>
      </c>
      <c r="AL566" t="s">
        <v>48</v>
      </c>
      <c r="AM566" t="s">
        <v>48</v>
      </c>
      <c r="AN566" t="s">
        <v>48</v>
      </c>
      <c r="AO566" t="s">
        <v>48</v>
      </c>
      <c r="AP566" t="s">
        <v>3267</v>
      </c>
    </row>
    <row r="567" spans="1:42" x14ac:dyDescent="0.2">
      <c r="A567" t="s">
        <v>3268</v>
      </c>
      <c r="B567" t="s">
        <v>3269</v>
      </c>
      <c r="C567">
        <v>1101213487</v>
      </c>
      <c r="D567" t="s">
        <v>44</v>
      </c>
      <c r="E567" s="1">
        <v>32599</v>
      </c>
      <c r="F567" t="s">
        <v>65</v>
      </c>
      <c r="G567">
        <v>2011</v>
      </c>
      <c r="H567">
        <v>2014</v>
      </c>
      <c r="I567" t="s">
        <v>1990</v>
      </c>
      <c r="J567" t="s">
        <v>2000</v>
      </c>
      <c r="K567" t="s">
        <v>48</v>
      </c>
      <c r="L567" t="s">
        <v>2677</v>
      </c>
      <c r="M567" t="s">
        <v>50</v>
      </c>
      <c r="N567" t="s">
        <v>51</v>
      </c>
      <c r="O567" t="s">
        <v>106</v>
      </c>
      <c r="P567" t="s">
        <v>3270</v>
      </c>
      <c r="Q567" t="s">
        <v>48</v>
      </c>
      <c r="R567" t="s">
        <v>212</v>
      </c>
      <c r="S567" t="s">
        <v>3271</v>
      </c>
      <c r="T567" t="s">
        <v>48</v>
      </c>
      <c r="U567" t="s">
        <v>48</v>
      </c>
      <c r="V567" t="s">
        <v>48</v>
      </c>
      <c r="W567">
        <v>18612391340</v>
      </c>
      <c r="X567" t="s">
        <v>3272</v>
      </c>
      <c r="Y567" t="s">
        <v>48</v>
      </c>
      <c r="Z567" t="s">
        <v>48</v>
      </c>
      <c r="AA567" t="s">
        <v>48</v>
      </c>
      <c r="AB567" t="s">
        <v>48</v>
      </c>
      <c r="AC567" t="s">
        <v>48</v>
      </c>
      <c r="AD567" t="s">
        <v>48</v>
      </c>
      <c r="AE567" t="s">
        <v>48</v>
      </c>
      <c r="AF567" t="s">
        <v>48</v>
      </c>
      <c r="AG567" t="s">
        <v>48</v>
      </c>
      <c r="AH567" t="s">
        <v>48</v>
      </c>
      <c r="AI567" t="s">
        <v>48</v>
      </c>
      <c r="AJ567" t="s">
        <v>48</v>
      </c>
      <c r="AK567" t="s">
        <v>48</v>
      </c>
      <c r="AL567" t="s">
        <v>48</v>
      </c>
      <c r="AM567" t="s">
        <v>48</v>
      </c>
      <c r="AN567" t="s">
        <v>48</v>
      </c>
      <c r="AO567" t="s">
        <v>48</v>
      </c>
      <c r="AP567" t="s">
        <v>74</v>
      </c>
    </row>
    <row r="568" spans="1:42" x14ac:dyDescent="0.2">
      <c r="A568" t="s">
        <v>3273</v>
      </c>
      <c r="B568" t="s">
        <v>3274</v>
      </c>
      <c r="C568" t="s">
        <v>48</v>
      </c>
      <c r="D568" t="s">
        <v>77</v>
      </c>
      <c r="E568" s="1">
        <v>29935</v>
      </c>
      <c r="F568" t="s">
        <v>2435</v>
      </c>
      <c r="G568">
        <v>2012</v>
      </c>
      <c r="H568">
        <v>2014</v>
      </c>
      <c r="I568" t="s">
        <v>1990</v>
      </c>
      <c r="J568" t="s">
        <v>1991</v>
      </c>
      <c r="K568" t="s">
        <v>48</v>
      </c>
      <c r="L568" t="s">
        <v>3275</v>
      </c>
      <c r="M568" t="s">
        <v>50</v>
      </c>
      <c r="N568" t="s">
        <v>51</v>
      </c>
      <c r="O568" t="s">
        <v>52</v>
      </c>
      <c r="P568" t="s">
        <v>3276</v>
      </c>
      <c r="Q568" t="s">
        <v>48</v>
      </c>
      <c r="R568" t="s">
        <v>212</v>
      </c>
      <c r="S568" t="s">
        <v>48</v>
      </c>
      <c r="T568" t="s">
        <v>48</v>
      </c>
      <c r="U568" t="s">
        <v>48</v>
      </c>
      <c r="V568" t="s">
        <v>48</v>
      </c>
      <c r="W568">
        <v>13603087891</v>
      </c>
      <c r="X568" t="s">
        <v>3277</v>
      </c>
      <c r="Y568" t="s">
        <v>48</v>
      </c>
      <c r="Z568" t="s">
        <v>48</v>
      </c>
      <c r="AA568" t="s">
        <v>48</v>
      </c>
      <c r="AB568" t="s">
        <v>48</v>
      </c>
      <c r="AC568" t="s">
        <v>48</v>
      </c>
      <c r="AD568" t="s">
        <v>48</v>
      </c>
      <c r="AE568" t="s">
        <v>48</v>
      </c>
      <c r="AF568" t="s">
        <v>48</v>
      </c>
      <c r="AG568" t="s">
        <v>3278</v>
      </c>
      <c r="AH568" t="s">
        <v>48</v>
      </c>
      <c r="AI568" t="s">
        <v>48</v>
      </c>
      <c r="AJ568" t="s">
        <v>48</v>
      </c>
      <c r="AK568" t="s">
        <v>48</v>
      </c>
      <c r="AL568" t="s">
        <v>48</v>
      </c>
      <c r="AM568" t="s">
        <v>48</v>
      </c>
      <c r="AN568" t="s">
        <v>48</v>
      </c>
      <c r="AO568" t="s">
        <v>48</v>
      </c>
      <c r="AP568" t="s">
        <v>74</v>
      </c>
    </row>
    <row r="569" spans="1:42" x14ac:dyDescent="0.2">
      <c r="A569" t="s">
        <v>3279</v>
      </c>
      <c r="B569" t="s">
        <v>3280</v>
      </c>
      <c r="C569">
        <v>1301213817</v>
      </c>
      <c r="D569" t="s">
        <v>44</v>
      </c>
      <c r="E569" s="1">
        <v>33092</v>
      </c>
      <c r="F569" t="s">
        <v>65</v>
      </c>
      <c r="G569">
        <v>2013</v>
      </c>
      <c r="H569">
        <v>2016</v>
      </c>
      <c r="I569" t="s">
        <v>1990</v>
      </c>
      <c r="J569" t="s">
        <v>2000</v>
      </c>
      <c r="K569" t="s">
        <v>48</v>
      </c>
      <c r="L569" t="s">
        <v>3281</v>
      </c>
      <c r="M569" t="s">
        <v>50</v>
      </c>
      <c r="N569" t="s">
        <v>51</v>
      </c>
      <c r="O569" t="s">
        <v>52</v>
      </c>
      <c r="P569" t="s">
        <v>3282</v>
      </c>
      <c r="Q569" t="s">
        <v>48</v>
      </c>
      <c r="R569" t="s">
        <v>212</v>
      </c>
      <c r="S569" t="s">
        <v>3283</v>
      </c>
      <c r="T569" t="s">
        <v>48</v>
      </c>
      <c r="U569" t="s">
        <v>3284</v>
      </c>
      <c r="V569" t="s">
        <v>3285</v>
      </c>
      <c r="W569">
        <v>13246633063</v>
      </c>
      <c r="X569" t="s">
        <v>3286</v>
      </c>
      <c r="Y569" t="s">
        <v>48</v>
      </c>
      <c r="Z569" t="s">
        <v>48</v>
      </c>
      <c r="AA569" t="s">
        <v>48</v>
      </c>
      <c r="AB569" t="s">
        <v>48</v>
      </c>
      <c r="AC569" t="s">
        <v>48</v>
      </c>
      <c r="AD569" t="s">
        <v>48</v>
      </c>
      <c r="AE569" t="s">
        <v>48</v>
      </c>
      <c r="AF569" t="s">
        <v>48</v>
      </c>
      <c r="AG569" t="s">
        <v>48</v>
      </c>
      <c r="AH569" t="s">
        <v>48</v>
      </c>
      <c r="AI569" t="s">
        <v>48</v>
      </c>
      <c r="AJ569" t="s">
        <v>48</v>
      </c>
      <c r="AK569" t="s">
        <v>48</v>
      </c>
      <c r="AL569" t="s">
        <v>48</v>
      </c>
      <c r="AM569" t="s">
        <v>48</v>
      </c>
      <c r="AN569" t="s">
        <v>48</v>
      </c>
      <c r="AO569" t="s">
        <v>48</v>
      </c>
      <c r="AP569" t="s">
        <v>74</v>
      </c>
    </row>
    <row r="570" spans="1:42" x14ac:dyDescent="0.2">
      <c r="A570" t="s">
        <v>3287</v>
      </c>
      <c r="B570" t="s">
        <v>3288</v>
      </c>
      <c r="C570" t="s">
        <v>48</v>
      </c>
      <c r="D570" t="s">
        <v>77</v>
      </c>
      <c r="E570" t="s">
        <v>64</v>
      </c>
      <c r="F570" t="s">
        <v>45</v>
      </c>
      <c r="G570">
        <v>2013</v>
      </c>
      <c r="H570">
        <v>2015</v>
      </c>
      <c r="I570" t="s">
        <v>1990</v>
      </c>
      <c r="J570" t="s">
        <v>1991</v>
      </c>
      <c r="K570" t="s">
        <v>48</v>
      </c>
      <c r="L570" t="s">
        <v>1992</v>
      </c>
      <c r="M570" t="s">
        <v>48</v>
      </c>
      <c r="N570" t="s">
        <v>51</v>
      </c>
      <c r="O570" t="s">
        <v>52</v>
      </c>
      <c r="P570" t="s">
        <v>3289</v>
      </c>
      <c r="Q570" t="s">
        <v>48</v>
      </c>
      <c r="R570" t="s">
        <v>212</v>
      </c>
      <c r="S570" t="s">
        <v>3290</v>
      </c>
      <c r="T570" t="s">
        <v>48</v>
      </c>
      <c r="U570" t="s">
        <v>48</v>
      </c>
      <c r="V570" t="s">
        <v>48</v>
      </c>
      <c r="W570">
        <v>15728567904</v>
      </c>
      <c r="X570" t="s">
        <v>3291</v>
      </c>
      <c r="Y570" t="s">
        <v>48</v>
      </c>
      <c r="Z570">
        <v>179458212</v>
      </c>
      <c r="AA570" t="s">
        <v>3292</v>
      </c>
      <c r="AB570" t="s">
        <v>48</v>
      </c>
      <c r="AC570" t="s">
        <v>48</v>
      </c>
      <c r="AD570" t="s">
        <v>3293</v>
      </c>
      <c r="AE570" t="s">
        <v>48</v>
      </c>
      <c r="AF570" t="s">
        <v>48</v>
      </c>
      <c r="AG570" t="s">
        <v>791</v>
      </c>
      <c r="AH570" t="s">
        <v>48</v>
      </c>
      <c r="AI570" t="s">
        <v>48</v>
      </c>
      <c r="AJ570" t="s">
        <v>48</v>
      </c>
      <c r="AK570" t="s">
        <v>48</v>
      </c>
      <c r="AL570" t="s">
        <v>48</v>
      </c>
      <c r="AM570" t="s">
        <v>48</v>
      </c>
      <c r="AN570" t="s">
        <v>48</v>
      </c>
      <c r="AO570" t="s">
        <v>48</v>
      </c>
      <c r="AP570" t="s">
        <v>74</v>
      </c>
    </row>
    <row r="571" spans="1:42" x14ac:dyDescent="0.2">
      <c r="A571" t="s">
        <v>3294</v>
      </c>
      <c r="B571" t="s">
        <v>3295</v>
      </c>
      <c r="C571">
        <v>1301214535</v>
      </c>
      <c r="D571" t="s">
        <v>77</v>
      </c>
      <c r="E571" s="1">
        <v>33355</v>
      </c>
      <c r="F571" t="s">
        <v>65</v>
      </c>
      <c r="G571">
        <v>2013</v>
      </c>
      <c r="H571">
        <v>2016</v>
      </c>
      <c r="I571" t="s">
        <v>3296</v>
      </c>
      <c r="J571" t="s">
        <v>2859</v>
      </c>
      <c r="K571" t="s">
        <v>48</v>
      </c>
      <c r="L571" t="s">
        <v>3297</v>
      </c>
      <c r="M571" t="s">
        <v>50</v>
      </c>
      <c r="N571" t="s">
        <v>51</v>
      </c>
      <c r="O571" t="s">
        <v>52</v>
      </c>
      <c r="P571" t="s">
        <v>3298</v>
      </c>
      <c r="Q571" t="s">
        <v>48</v>
      </c>
      <c r="R571" t="s">
        <v>212</v>
      </c>
      <c r="S571" t="s">
        <v>3299</v>
      </c>
      <c r="T571" t="s">
        <v>48</v>
      </c>
      <c r="U571" t="s">
        <v>48</v>
      </c>
      <c r="V571" t="s">
        <v>48</v>
      </c>
      <c r="W571">
        <v>13425136946</v>
      </c>
      <c r="X571" t="s">
        <v>3300</v>
      </c>
      <c r="Y571" t="s">
        <v>48</v>
      </c>
      <c r="Z571">
        <v>1196806942</v>
      </c>
      <c r="AA571">
        <v>13425136946</v>
      </c>
      <c r="AB571" t="s">
        <v>48</v>
      </c>
      <c r="AC571" t="s">
        <v>48</v>
      </c>
      <c r="AD571" t="s">
        <v>3301</v>
      </c>
      <c r="AE571" t="s">
        <v>48</v>
      </c>
      <c r="AF571" t="s">
        <v>48</v>
      </c>
      <c r="AG571" t="s">
        <v>3302</v>
      </c>
      <c r="AH571" t="s">
        <v>48</v>
      </c>
      <c r="AI571" t="s">
        <v>48</v>
      </c>
      <c r="AJ571" t="s">
        <v>48</v>
      </c>
      <c r="AK571" t="s">
        <v>48</v>
      </c>
      <c r="AL571" t="s">
        <v>48</v>
      </c>
      <c r="AM571" t="s">
        <v>48</v>
      </c>
      <c r="AN571" t="s">
        <v>48</v>
      </c>
      <c r="AO571" t="s">
        <v>48</v>
      </c>
      <c r="AP571" t="s">
        <v>74</v>
      </c>
    </row>
    <row r="572" spans="1:42" x14ac:dyDescent="0.2">
      <c r="A572" t="s">
        <v>3303</v>
      </c>
      <c r="B572" t="s">
        <v>3304</v>
      </c>
      <c r="C572">
        <v>1401214532</v>
      </c>
      <c r="D572" t="s">
        <v>77</v>
      </c>
      <c r="E572" s="1">
        <v>33334</v>
      </c>
      <c r="F572" t="s">
        <v>65</v>
      </c>
      <c r="G572">
        <v>2014</v>
      </c>
      <c r="H572">
        <v>2017</v>
      </c>
      <c r="I572" t="s">
        <v>3296</v>
      </c>
      <c r="J572" t="s">
        <v>2859</v>
      </c>
      <c r="K572" t="s">
        <v>48</v>
      </c>
      <c r="L572" t="s">
        <v>3305</v>
      </c>
      <c r="M572" t="s">
        <v>50</v>
      </c>
      <c r="N572" t="s">
        <v>51</v>
      </c>
      <c r="O572" t="s">
        <v>52</v>
      </c>
      <c r="P572" t="s">
        <v>3140</v>
      </c>
      <c r="Q572" t="s">
        <v>48</v>
      </c>
      <c r="R572" t="s">
        <v>212</v>
      </c>
      <c r="S572" t="s">
        <v>48</v>
      </c>
      <c r="T572" t="s">
        <v>3306</v>
      </c>
      <c r="U572" t="s">
        <v>3141</v>
      </c>
      <c r="V572" t="s">
        <v>3307</v>
      </c>
      <c r="W572">
        <v>18620360872</v>
      </c>
      <c r="X572" t="s">
        <v>3308</v>
      </c>
      <c r="Y572" t="s">
        <v>3309</v>
      </c>
      <c r="Z572">
        <v>2213045320</v>
      </c>
      <c r="AA572">
        <v>18620360872</v>
      </c>
      <c r="AB572" t="s">
        <v>48</v>
      </c>
      <c r="AC572">
        <v>3.62428199104064E+17</v>
      </c>
      <c r="AD572" t="s">
        <v>48</v>
      </c>
      <c r="AE572" t="s">
        <v>48</v>
      </c>
      <c r="AF572" t="s">
        <v>48</v>
      </c>
      <c r="AG572" t="s">
        <v>48</v>
      </c>
      <c r="AH572" t="s">
        <v>48</v>
      </c>
      <c r="AI572" t="s">
        <v>48</v>
      </c>
      <c r="AJ572" t="s">
        <v>3310</v>
      </c>
      <c r="AK572">
        <v>13134065892</v>
      </c>
      <c r="AL572" t="s">
        <v>48</v>
      </c>
      <c r="AM572" t="s">
        <v>48</v>
      </c>
      <c r="AN572" t="s">
        <v>48</v>
      </c>
      <c r="AO572" t="s">
        <v>3311</v>
      </c>
      <c r="AP572" t="s">
        <v>74</v>
      </c>
    </row>
    <row r="573" spans="1:42" x14ac:dyDescent="0.2">
      <c r="A573" t="s">
        <v>3312</v>
      </c>
      <c r="B573" t="s">
        <v>3313</v>
      </c>
      <c r="C573" t="s">
        <v>48</v>
      </c>
      <c r="D573" t="s">
        <v>44</v>
      </c>
      <c r="E573" s="1">
        <v>30028</v>
      </c>
      <c r="F573" t="s">
        <v>65</v>
      </c>
      <c r="G573">
        <v>2011</v>
      </c>
      <c r="H573">
        <v>2014</v>
      </c>
      <c r="I573" t="s">
        <v>719</v>
      </c>
      <c r="J573" t="s">
        <v>2097</v>
      </c>
      <c r="K573" t="s">
        <v>48</v>
      </c>
      <c r="L573" t="s">
        <v>3314</v>
      </c>
      <c r="M573" t="s">
        <v>100</v>
      </c>
      <c r="N573" t="s">
        <v>51</v>
      </c>
      <c r="O573" t="s">
        <v>52</v>
      </c>
      <c r="P573" t="s">
        <v>3315</v>
      </c>
      <c r="Q573" t="s">
        <v>48</v>
      </c>
      <c r="R573" t="s">
        <v>212</v>
      </c>
      <c r="S573" t="s">
        <v>3316</v>
      </c>
      <c r="T573" t="s">
        <v>48</v>
      </c>
      <c r="U573" t="s">
        <v>48</v>
      </c>
      <c r="V573" t="s">
        <v>48</v>
      </c>
      <c r="W573">
        <v>13714664104</v>
      </c>
      <c r="X573" t="s">
        <v>3317</v>
      </c>
      <c r="Y573" t="s">
        <v>48</v>
      </c>
      <c r="Z573" t="s">
        <v>48</v>
      </c>
      <c r="AA573" t="s">
        <v>48</v>
      </c>
      <c r="AB573" t="s">
        <v>48</v>
      </c>
      <c r="AC573" t="s">
        <v>48</v>
      </c>
      <c r="AD573" t="s">
        <v>48</v>
      </c>
      <c r="AE573" t="s">
        <v>48</v>
      </c>
      <c r="AF573" t="s">
        <v>48</v>
      </c>
      <c r="AG573" t="s">
        <v>791</v>
      </c>
      <c r="AH573" t="s">
        <v>48</v>
      </c>
      <c r="AI573" t="s">
        <v>48</v>
      </c>
      <c r="AJ573" t="s">
        <v>48</v>
      </c>
      <c r="AK573" t="s">
        <v>48</v>
      </c>
      <c r="AL573" t="s">
        <v>48</v>
      </c>
      <c r="AM573" t="s">
        <v>48</v>
      </c>
      <c r="AN573" t="s">
        <v>48</v>
      </c>
      <c r="AO573" t="s">
        <v>48</v>
      </c>
      <c r="AP573" t="s">
        <v>74</v>
      </c>
    </row>
    <row r="574" spans="1:42" x14ac:dyDescent="0.2">
      <c r="A574" t="s">
        <v>3318</v>
      </c>
      <c r="B574" t="s">
        <v>3319</v>
      </c>
      <c r="C574" t="s">
        <v>48</v>
      </c>
      <c r="D574" t="s">
        <v>77</v>
      </c>
      <c r="E574" s="1">
        <v>30919</v>
      </c>
      <c r="F574" t="s">
        <v>65</v>
      </c>
      <c r="G574" t="s">
        <v>3320</v>
      </c>
      <c r="H574" t="s">
        <v>48</v>
      </c>
      <c r="I574" t="s">
        <v>719</v>
      </c>
      <c r="J574" t="s">
        <v>48</v>
      </c>
      <c r="K574" t="s">
        <v>48</v>
      </c>
      <c r="L574" t="s">
        <v>48</v>
      </c>
      <c r="M574" t="s">
        <v>100</v>
      </c>
      <c r="N574" t="s">
        <v>51</v>
      </c>
      <c r="O574" t="s">
        <v>52</v>
      </c>
      <c r="P574" t="s">
        <v>3321</v>
      </c>
      <c r="Q574" t="s">
        <v>48</v>
      </c>
      <c r="R574" t="s">
        <v>212</v>
      </c>
      <c r="S574" t="s">
        <v>3322</v>
      </c>
      <c r="T574" t="s">
        <v>48</v>
      </c>
      <c r="U574" t="s">
        <v>48</v>
      </c>
      <c r="V574" t="s">
        <v>48</v>
      </c>
      <c r="W574">
        <v>18138803223</v>
      </c>
      <c r="X574" t="s">
        <v>3323</v>
      </c>
      <c r="Y574" t="s">
        <v>48</v>
      </c>
      <c r="Z574" t="s">
        <v>48</v>
      </c>
      <c r="AA574" t="s">
        <v>48</v>
      </c>
      <c r="AB574" t="s">
        <v>48</v>
      </c>
      <c r="AC574" t="s">
        <v>48</v>
      </c>
      <c r="AD574" t="s">
        <v>48</v>
      </c>
      <c r="AE574" t="s">
        <v>48</v>
      </c>
      <c r="AF574" t="s">
        <v>48</v>
      </c>
      <c r="AG574" t="s">
        <v>48</v>
      </c>
      <c r="AH574" t="s">
        <v>48</v>
      </c>
      <c r="AI574" t="s">
        <v>48</v>
      </c>
      <c r="AJ574" t="s">
        <v>48</v>
      </c>
      <c r="AK574" t="s">
        <v>48</v>
      </c>
      <c r="AL574" t="s">
        <v>48</v>
      </c>
      <c r="AM574" t="s">
        <v>48</v>
      </c>
      <c r="AN574" t="s">
        <v>48</v>
      </c>
      <c r="AO574" t="s">
        <v>48</v>
      </c>
      <c r="AP574" t="s">
        <v>3324</v>
      </c>
    </row>
    <row r="575" spans="1:42" x14ac:dyDescent="0.2">
      <c r="A575" t="s">
        <v>3325</v>
      </c>
      <c r="B575" t="s">
        <v>3326</v>
      </c>
      <c r="C575">
        <v>10429418</v>
      </c>
      <c r="D575" t="s">
        <v>48</v>
      </c>
      <c r="E575" t="s">
        <v>64</v>
      </c>
      <c r="F575" t="s">
        <v>65</v>
      </c>
      <c r="G575">
        <v>2004</v>
      </c>
      <c r="H575">
        <v>2007</v>
      </c>
      <c r="I575" t="s">
        <v>66</v>
      </c>
      <c r="J575" t="s">
        <v>67</v>
      </c>
      <c r="K575" t="s">
        <v>48</v>
      </c>
      <c r="L575" t="s">
        <v>48</v>
      </c>
      <c r="M575" t="s">
        <v>48</v>
      </c>
      <c r="N575" t="s">
        <v>51</v>
      </c>
      <c r="O575" t="s">
        <v>314</v>
      </c>
      <c r="P575" t="s">
        <v>3327</v>
      </c>
      <c r="Q575" t="s">
        <v>48</v>
      </c>
      <c r="R575" t="s">
        <v>220</v>
      </c>
      <c r="S575" t="s">
        <v>2844</v>
      </c>
      <c r="T575" t="s">
        <v>48</v>
      </c>
      <c r="U575" t="s">
        <v>48</v>
      </c>
      <c r="V575" t="s">
        <v>48</v>
      </c>
      <c r="W575">
        <v>13670176140</v>
      </c>
      <c r="X575" t="s">
        <v>3328</v>
      </c>
      <c r="Y575" t="s">
        <v>48</v>
      </c>
      <c r="Z575">
        <v>6651731</v>
      </c>
      <c r="AA575" t="s">
        <v>48</v>
      </c>
      <c r="AB575" t="s">
        <v>48</v>
      </c>
      <c r="AC575" t="s">
        <v>48</v>
      </c>
      <c r="AD575" t="s">
        <v>48</v>
      </c>
      <c r="AE575" t="s">
        <v>48</v>
      </c>
      <c r="AF575" t="s">
        <v>48</v>
      </c>
      <c r="AG575" t="s">
        <v>73</v>
      </c>
      <c r="AH575" t="s">
        <v>48</v>
      </c>
      <c r="AI575" t="s">
        <v>48</v>
      </c>
      <c r="AJ575" t="s">
        <v>48</v>
      </c>
      <c r="AK575" t="s">
        <v>48</v>
      </c>
      <c r="AL575" t="s">
        <v>48</v>
      </c>
      <c r="AM575" t="s">
        <v>48</v>
      </c>
      <c r="AN575" t="s">
        <v>48</v>
      </c>
      <c r="AO575" t="s">
        <v>48</v>
      </c>
      <c r="AP575" t="s">
        <v>74</v>
      </c>
    </row>
    <row r="576" spans="1:42" x14ac:dyDescent="0.2">
      <c r="A576" t="s">
        <v>3329</v>
      </c>
      <c r="B576" t="s">
        <v>3330</v>
      </c>
      <c r="C576" t="s">
        <v>48</v>
      </c>
      <c r="D576" t="s">
        <v>77</v>
      </c>
      <c r="E576" s="1">
        <v>28037</v>
      </c>
      <c r="F576" t="s">
        <v>65</v>
      </c>
      <c r="G576">
        <v>2003</v>
      </c>
      <c r="H576">
        <v>2006</v>
      </c>
      <c r="I576" t="s">
        <v>216</v>
      </c>
      <c r="J576" t="s">
        <v>592</v>
      </c>
      <c r="K576" t="s">
        <v>48</v>
      </c>
      <c r="L576" t="s">
        <v>3331</v>
      </c>
      <c r="M576" t="s">
        <v>50</v>
      </c>
      <c r="N576" t="s">
        <v>51</v>
      </c>
      <c r="O576" t="s">
        <v>106</v>
      </c>
      <c r="P576" t="s">
        <v>3332</v>
      </c>
      <c r="Q576" t="s">
        <v>48</v>
      </c>
      <c r="R576" t="s">
        <v>220</v>
      </c>
      <c r="S576" t="s">
        <v>3333</v>
      </c>
      <c r="T576" t="s">
        <v>48</v>
      </c>
      <c r="U576" t="s">
        <v>48</v>
      </c>
      <c r="V576" t="s">
        <v>48</v>
      </c>
      <c r="W576">
        <v>13751098086</v>
      </c>
      <c r="X576" t="s">
        <v>3334</v>
      </c>
      <c r="Y576" t="s">
        <v>48</v>
      </c>
      <c r="Z576" t="s">
        <v>48</v>
      </c>
      <c r="AA576" t="s">
        <v>48</v>
      </c>
      <c r="AB576" t="s">
        <v>48</v>
      </c>
      <c r="AC576" t="s">
        <v>48</v>
      </c>
      <c r="AD576" t="s">
        <v>48</v>
      </c>
      <c r="AE576" t="s">
        <v>48</v>
      </c>
      <c r="AF576" t="s">
        <v>48</v>
      </c>
      <c r="AG576" t="s">
        <v>776</v>
      </c>
      <c r="AH576" t="s">
        <v>48</v>
      </c>
      <c r="AI576" t="s">
        <v>48</v>
      </c>
      <c r="AJ576" t="s">
        <v>48</v>
      </c>
      <c r="AK576" t="s">
        <v>48</v>
      </c>
      <c r="AL576" t="s">
        <v>48</v>
      </c>
      <c r="AM576" t="s">
        <v>48</v>
      </c>
      <c r="AN576" t="s">
        <v>48</v>
      </c>
      <c r="AO576" t="s">
        <v>48</v>
      </c>
      <c r="AP576" t="s">
        <v>74</v>
      </c>
    </row>
    <row r="577" spans="1:42" x14ac:dyDescent="0.2">
      <c r="A577" t="s">
        <v>3335</v>
      </c>
      <c r="B577" t="s">
        <v>3336</v>
      </c>
      <c r="C577" t="s">
        <v>48</v>
      </c>
      <c r="D577" t="s">
        <v>44</v>
      </c>
      <c r="E577" s="1">
        <v>30820</v>
      </c>
      <c r="F577" t="s">
        <v>65</v>
      </c>
      <c r="G577">
        <v>2006</v>
      </c>
      <c r="H577">
        <v>2009</v>
      </c>
      <c r="I577" t="s">
        <v>216</v>
      </c>
      <c r="J577" t="s">
        <v>217</v>
      </c>
      <c r="K577" t="s">
        <v>48</v>
      </c>
      <c r="L577" t="s">
        <v>672</v>
      </c>
      <c r="M577" t="s">
        <v>48</v>
      </c>
      <c r="N577" t="s">
        <v>51</v>
      </c>
      <c r="O577" t="s">
        <v>52</v>
      </c>
      <c r="P577" t="s">
        <v>3337</v>
      </c>
      <c r="Q577" t="s">
        <v>48</v>
      </c>
      <c r="R577" t="s">
        <v>220</v>
      </c>
      <c r="S577" t="s">
        <v>3338</v>
      </c>
      <c r="T577" t="s">
        <v>48</v>
      </c>
      <c r="U577" t="s">
        <v>48</v>
      </c>
      <c r="V577" t="s">
        <v>48</v>
      </c>
      <c r="W577">
        <v>15814035828</v>
      </c>
      <c r="X577" t="s">
        <v>3339</v>
      </c>
      <c r="Y577" t="s">
        <v>48</v>
      </c>
      <c r="Z577">
        <v>260862581</v>
      </c>
      <c r="AA577">
        <v>15814035828</v>
      </c>
      <c r="AB577" t="s">
        <v>48</v>
      </c>
      <c r="AC577" t="s">
        <v>48</v>
      </c>
      <c r="AD577" t="s">
        <v>3340</v>
      </c>
      <c r="AE577" t="s">
        <v>48</v>
      </c>
      <c r="AF577" t="s">
        <v>48</v>
      </c>
      <c r="AG577" t="s">
        <v>776</v>
      </c>
      <c r="AH577" t="s">
        <v>48</v>
      </c>
      <c r="AI577" t="s">
        <v>48</v>
      </c>
      <c r="AJ577" t="s">
        <v>48</v>
      </c>
      <c r="AK577" t="s">
        <v>48</v>
      </c>
      <c r="AL577" t="s">
        <v>777</v>
      </c>
      <c r="AM577" t="s">
        <v>48</v>
      </c>
      <c r="AN577" t="s">
        <v>48</v>
      </c>
      <c r="AO577" t="s">
        <v>48</v>
      </c>
      <c r="AP577" t="s">
        <v>74</v>
      </c>
    </row>
    <row r="578" spans="1:42" x14ac:dyDescent="0.2">
      <c r="A578" t="s">
        <v>3341</v>
      </c>
      <c r="B578" t="s">
        <v>3342</v>
      </c>
      <c r="C578">
        <v>10948830</v>
      </c>
      <c r="D578" t="s">
        <v>77</v>
      </c>
      <c r="E578" s="1">
        <v>30718</v>
      </c>
      <c r="F578" t="s">
        <v>45</v>
      </c>
      <c r="G578">
        <v>2007</v>
      </c>
      <c r="H578">
        <v>2015</v>
      </c>
      <c r="I578" t="s">
        <v>216</v>
      </c>
      <c r="J578" t="s">
        <v>592</v>
      </c>
      <c r="K578" t="s">
        <v>48</v>
      </c>
      <c r="L578" t="s">
        <v>218</v>
      </c>
      <c r="M578" t="s">
        <v>50</v>
      </c>
      <c r="N578" t="s">
        <v>51</v>
      </c>
      <c r="O578" t="s">
        <v>52</v>
      </c>
      <c r="P578" t="s">
        <v>3343</v>
      </c>
      <c r="Q578" t="s">
        <v>48</v>
      </c>
      <c r="R578" t="s">
        <v>220</v>
      </c>
      <c r="S578" t="s">
        <v>3344</v>
      </c>
      <c r="T578" t="s">
        <v>48</v>
      </c>
      <c r="U578" t="s">
        <v>48</v>
      </c>
      <c r="V578" t="s">
        <v>48</v>
      </c>
      <c r="W578">
        <v>13302460063</v>
      </c>
      <c r="X578" t="s">
        <v>3345</v>
      </c>
      <c r="Y578" t="s">
        <v>3346</v>
      </c>
      <c r="Z578">
        <v>17999773</v>
      </c>
      <c r="AA578" t="s">
        <v>3347</v>
      </c>
      <c r="AB578" t="s">
        <v>48</v>
      </c>
      <c r="AC578">
        <v>2.20203198402064E+17</v>
      </c>
      <c r="AD578" t="s">
        <v>48</v>
      </c>
      <c r="AE578" t="s">
        <v>48</v>
      </c>
      <c r="AF578" t="s">
        <v>48</v>
      </c>
      <c r="AG578" t="s">
        <v>776</v>
      </c>
      <c r="AH578" t="s">
        <v>48</v>
      </c>
      <c r="AI578" t="s">
        <v>48</v>
      </c>
      <c r="AJ578" t="s">
        <v>48</v>
      </c>
      <c r="AK578" t="s">
        <v>48</v>
      </c>
      <c r="AL578" t="s">
        <v>777</v>
      </c>
      <c r="AM578" t="s">
        <v>48</v>
      </c>
      <c r="AN578" t="s">
        <v>48</v>
      </c>
      <c r="AO578" t="s">
        <v>48</v>
      </c>
      <c r="AP578" t="s">
        <v>74</v>
      </c>
    </row>
    <row r="579" spans="1:42" x14ac:dyDescent="0.2">
      <c r="A579" t="s">
        <v>3348</v>
      </c>
      <c r="B579" t="s">
        <v>3349</v>
      </c>
      <c r="C579">
        <v>10817351</v>
      </c>
      <c r="D579" t="s">
        <v>77</v>
      </c>
      <c r="E579" s="1">
        <v>31625</v>
      </c>
      <c r="F579" t="s">
        <v>65</v>
      </c>
      <c r="G579">
        <v>2008</v>
      </c>
      <c r="H579">
        <v>2011</v>
      </c>
      <c r="I579" t="s">
        <v>216</v>
      </c>
      <c r="J579" t="s">
        <v>3350</v>
      </c>
      <c r="K579" t="s">
        <v>48</v>
      </c>
      <c r="L579" t="s">
        <v>1893</v>
      </c>
      <c r="M579" t="s">
        <v>50</v>
      </c>
      <c r="N579" t="s">
        <v>51</v>
      </c>
      <c r="O579" t="s">
        <v>106</v>
      </c>
      <c r="P579" t="s">
        <v>3351</v>
      </c>
      <c r="Q579" t="s">
        <v>48</v>
      </c>
      <c r="R579" t="s">
        <v>220</v>
      </c>
      <c r="S579" t="s">
        <v>48</v>
      </c>
      <c r="T579" t="s">
        <v>48</v>
      </c>
      <c r="U579" t="s">
        <v>48</v>
      </c>
      <c r="V579" t="s">
        <v>48</v>
      </c>
      <c r="W579">
        <v>18665960788</v>
      </c>
      <c r="X579" t="s">
        <v>3352</v>
      </c>
      <c r="Y579" t="s">
        <v>48</v>
      </c>
      <c r="Z579" t="s">
        <v>48</v>
      </c>
      <c r="AA579" t="s">
        <v>48</v>
      </c>
      <c r="AB579" t="s">
        <v>48</v>
      </c>
      <c r="AC579" t="s">
        <v>48</v>
      </c>
      <c r="AD579" t="s">
        <v>48</v>
      </c>
      <c r="AE579" t="s">
        <v>48</v>
      </c>
      <c r="AF579" t="s">
        <v>48</v>
      </c>
      <c r="AG579" t="s">
        <v>48</v>
      </c>
      <c r="AH579" t="s">
        <v>48</v>
      </c>
      <c r="AI579" t="s">
        <v>48</v>
      </c>
      <c r="AJ579" t="s">
        <v>48</v>
      </c>
      <c r="AK579" t="s">
        <v>48</v>
      </c>
      <c r="AL579" t="s">
        <v>48</v>
      </c>
      <c r="AM579" t="s">
        <v>48</v>
      </c>
      <c r="AN579" t="s">
        <v>48</v>
      </c>
      <c r="AO579" t="s">
        <v>48</v>
      </c>
      <c r="AP579" t="s">
        <v>74</v>
      </c>
    </row>
    <row r="580" spans="1:42" x14ac:dyDescent="0.2">
      <c r="A580" t="s">
        <v>3353</v>
      </c>
      <c r="B580" t="s">
        <v>3354</v>
      </c>
      <c r="C580">
        <v>10848023</v>
      </c>
      <c r="D580" t="s">
        <v>77</v>
      </c>
      <c r="E580" t="s">
        <v>64</v>
      </c>
      <c r="F580" t="s">
        <v>65</v>
      </c>
      <c r="G580">
        <v>2008</v>
      </c>
      <c r="H580">
        <v>2011</v>
      </c>
      <c r="I580" t="s">
        <v>216</v>
      </c>
      <c r="J580" t="s">
        <v>592</v>
      </c>
      <c r="K580" t="s">
        <v>48</v>
      </c>
      <c r="L580" t="s">
        <v>1893</v>
      </c>
      <c r="M580" t="s">
        <v>48</v>
      </c>
      <c r="N580" t="s">
        <v>51</v>
      </c>
      <c r="O580" t="s">
        <v>52</v>
      </c>
      <c r="P580" t="s">
        <v>3355</v>
      </c>
      <c r="Q580" t="s">
        <v>48</v>
      </c>
      <c r="R580" t="s">
        <v>220</v>
      </c>
      <c r="S580" t="s">
        <v>2474</v>
      </c>
      <c r="T580" t="s">
        <v>48</v>
      </c>
      <c r="U580">
        <v>75528359175</v>
      </c>
      <c r="V580" t="s">
        <v>48</v>
      </c>
      <c r="W580">
        <v>13560724628</v>
      </c>
      <c r="X580" t="s">
        <v>3356</v>
      </c>
      <c r="Y580" t="s">
        <v>48</v>
      </c>
      <c r="Z580" t="s">
        <v>48</v>
      </c>
      <c r="AA580" t="s">
        <v>48</v>
      </c>
      <c r="AB580" t="s">
        <v>48</v>
      </c>
      <c r="AC580" t="s">
        <v>48</v>
      </c>
      <c r="AD580" t="s">
        <v>48</v>
      </c>
      <c r="AE580" t="s">
        <v>48</v>
      </c>
      <c r="AF580" t="s">
        <v>48</v>
      </c>
      <c r="AG580" t="s">
        <v>48</v>
      </c>
      <c r="AH580" t="s">
        <v>48</v>
      </c>
      <c r="AI580" t="s">
        <v>48</v>
      </c>
      <c r="AJ580" t="s">
        <v>48</v>
      </c>
      <c r="AK580" t="s">
        <v>48</v>
      </c>
      <c r="AL580" t="s">
        <v>48</v>
      </c>
      <c r="AM580" t="s">
        <v>48</v>
      </c>
      <c r="AN580" t="s">
        <v>48</v>
      </c>
      <c r="AO580" t="s">
        <v>48</v>
      </c>
      <c r="AP580" t="s">
        <v>74</v>
      </c>
    </row>
    <row r="581" spans="1:42" x14ac:dyDescent="0.2">
      <c r="A581" t="s">
        <v>3357</v>
      </c>
      <c r="B581" t="s">
        <v>3358</v>
      </c>
      <c r="C581">
        <v>10848028</v>
      </c>
      <c r="D581" t="s">
        <v>77</v>
      </c>
      <c r="E581" s="1">
        <v>31263</v>
      </c>
      <c r="F581" t="s">
        <v>65</v>
      </c>
      <c r="G581">
        <v>2008</v>
      </c>
      <c r="H581">
        <v>2011</v>
      </c>
      <c r="I581" t="s">
        <v>216</v>
      </c>
      <c r="J581" t="s">
        <v>592</v>
      </c>
      <c r="K581" t="s">
        <v>48</v>
      </c>
      <c r="L581" t="s">
        <v>48</v>
      </c>
      <c r="M581" t="s">
        <v>48</v>
      </c>
      <c r="N581" t="s">
        <v>51</v>
      </c>
      <c r="O581" t="s">
        <v>52</v>
      </c>
      <c r="P581" t="s">
        <v>3359</v>
      </c>
      <c r="Q581" t="s">
        <v>48</v>
      </c>
      <c r="R581" t="s">
        <v>220</v>
      </c>
      <c r="S581" t="s">
        <v>1707</v>
      </c>
      <c r="T581" t="s">
        <v>48</v>
      </c>
      <c r="U581" t="s">
        <v>48</v>
      </c>
      <c r="V581" t="s">
        <v>48</v>
      </c>
      <c r="W581">
        <v>18575553492</v>
      </c>
      <c r="X581" t="s">
        <v>3360</v>
      </c>
      <c r="Y581" t="s">
        <v>3361</v>
      </c>
      <c r="Z581">
        <v>1034678231</v>
      </c>
      <c r="AA581">
        <v>18575553492</v>
      </c>
      <c r="AB581" t="s">
        <v>28</v>
      </c>
      <c r="AC581">
        <v>4.3252219850804102E+17</v>
      </c>
      <c r="AD581" t="s">
        <v>784</v>
      </c>
      <c r="AE581" t="s">
        <v>48</v>
      </c>
      <c r="AF581" t="s">
        <v>48</v>
      </c>
      <c r="AG581" t="s">
        <v>48</v>
      </c>
      <c r="AH581" t="s">
        <v>48</v>
      </c>
      <c r="AI581" t="s">
        <v>48</v>
      </c>
      <c r="AJ581" t="s">
        <v>48</v>
      </c>
      <c r="AK581" t="s">
        <v>48</v>
      </c>
      <c r="AL581" t="s">
        <v>48</v>
      </c>
      <c r="AM581" t="s">
        <v>48</v>
      </c>
      <c r="AN581" t="s">
        <v>48</v>
      </c>
      <c r="AO581" t="s">
        <v>48</v>
      </c>
      <c r="AP581" t="s">
        <v>3362</v>
      </c>
    </row>
    <row r="582" spans="1:42" x14ac:dyDescent="0.2">
      <c r="A582" t="s">
        <v>3363</v>
      </c>
      <c r="B582" t="s">
        <v>3364</v>
      </c>
      <c r="C582">
        <v>10848055</v>
      </c>
      <c r="D582" t="s">
        <v>48</v>
      </c>
      <c r="E582" t="s">
        <v>64</v>
      </c>
      <c r="F582" t="s">
        <v>48</v>
      </c>
      <c r="G582">
        <v>2008</v>
      </c>
      <c r="H582">
        <v>2011</v>
      </c>
      <c r="I582" t="s">
        <v>216</v>
      </c>
      <c r="J582" t="s">
        <v>592</v>
      </c>
      <c r="K582" t="s">
        <v>48</v>
      </c>
      <c r="L582" t="s">
        <v>48</v>
      </c>
      <c r="M582" t="s">
        <v>48</v>
      </c>
      <c r="N582" t="s">
        <v>51</v>
      </c>
      <c r="O582" t="s">
        <v>52</v>
      </c>
      <c r="P582" t="s">
        <v>3365</v>
      </c>
      <c r="Q582" t="s">
        <v>48</v>
      </c>
      <c r="R582" t="s">
        <v>220</v>
      </c>
      <c r="S582" t="s">
        <v>48</v>
      </c>
      <c r="T582" t="s">
        <v>48</v>
      </c>
      <c r="U582">
        <v>75528359175</v>
      </c>
      <c r="V582" t="s">
        <v>48</v>
      </c>
      <c r="W582">
        <v>13560756181</v>
      </c>
      <c r="X582" t="s">
        <v>3366</v>
      </c>
      <c r="Y582" t="s">
        <v>48</v>
      </c>
      <c r="Z582" t="s">
        <v>48</v>
      </c>
      <c r="AA582" t="s">
        <v>48</v>
      </c>
      <c r="AB582" t="s">
        <v>48</v>
      </c>
      <c r="AC582" t="s">
        <v>48</v>
      </c>
      <c r="AD582" t="s">
        <v>48</v>
      </c>
      <c r="AE582" t="s">
        <v>48</v>
      </c>
      <c r="AF582" t="s">
        <v>48</v>
      </c>
      <c r="AG582" t="s">
        <v>48</v>
      </c>
      <c r="AH582" t="s">
        <v>48</v>
      </c>
      <c r="AI582" t="s">
        <v>48</v>
      </c>
      <c r="AJ582" t="s">
        <v>48</v>
      </c>
      <c r="AK582" t="s">
        <v>48</v>
      </c>
      <c r="AL582" t="s">
        <v>48</v>
      </c>
      <c r="AM582" t="s">
        <v>48</v>
      </c>
      <c r="AN582" t="s">
        <v>48</v>
      </c>
      <c r="AO582" t="s">
        <v>48</v>
      </c>
      <c r="AP582" t="s">
        <v>74</v>
      </c>
    </row>
    <row r="583" spans="1:42" x14ac:dyDescent="0.2">
      <c r="A583" t="s">
        <v>3367</v>
      </c>
      <c r="B583" t="s">
        <v>3368</v>
      </c>
      <c r="C583">
        <v>10848081</v>
      </c>
      <c r="D583" t="s">
        <v>48</v>
      </c>
      <c r="E583" t="s">
        <v>64</v>
      </c>
      <c r="F583" t="s">
        <v>48</v>
      </c>
      <c r="G583">
        <v>2008</v>
      </c>
      <c r="H583">
        <v>2011</v>
      </c>
      <c r="I583" t="s">
        <v>216</v>
      </c>
      <c r="J583" t="s">
        <v>592</v>
      </c>
      <c r="K583" t="s">
        <v>48</v>
      </c>
      <c r="L583" t="s">
        <v>48</v>
      </c>
      <c r="M583" t="s">
        <v>48</v>
      </c>
      <c r="N583" t="s">
        <v>51</v>
      </c>
      <c r="O583" t="s">
        <v>52</v>
      </c>
      <c r="P583" t="s">
        <v>3369</v>
      </c>
      <c r="Q583" t="s">
        <v>48</v>
      </c>
      <c r="R583" t="s">
        <v>220</v>
      </c>
      <c r="S583" t="s">
        <v>48</v>
      </c>
      <c r="T583" t="s">
        <v>48</v>
      </c>
      <c r="U583">
        <v>75586169666</v>
      </c>
      <c r="V583" t="s">
        <v>48</v>
      </c>
      <c r="W583">
        <v>13560726418</v>
      </c>
      <c r="X583" t="s">
        <v>3370</v>
      </c>
      <c r="Y583" t="s">
        <v>48</v>
      </c>
      <c r="Z583" t="s">
        <v>48</v>
      </c>
      <c r="AA583" t="s">
        <v>48</v>
      </c>
      <c r="AB583" t="s">
        <v>48</v>
      </c>
      <c r="AC583" t="s">
        <v>48</v>
      </c>
      <c r="AD583" t="s">
        <v>48</v>
      </c>
      <c r="AE583" t="s">
        <v>48</v>
      </c>
      <c r="AF583" t="s">
        <v>48</v>
      </c>
      <c r="AG583" t="s">
        <v>48</v>
      </c>
      <c r="AH583" t="s">
        <v>48</v>
      </c>
      <c r="AI583" t="s">
        <v>48</v>
      </c>
      <c r="AJ583" t="s">
        <v>48</v>
      </c>
      <c r="AK583" t="s">
        <v>48</v>
      </c>
      <c r="AL583" t="s">
        <v>48</v>
      </c>
      <c r="AM583" t="s">
        <v>48</v>
      </c>
      <c r="AN583" t="s">
        <v>48</v>
      </c>
      <c r="AO583" t="s">
        <v>48</v>
      </c>
      <c r="AP583" t="s">
        <v>74</v>
      </c>
    </row>
    <row r="584" spans="1:42" x14ac:dyDescent="0.2">
      <c r="A584" t="s">
        <v>3371</v>
      </c>
      <c r="B584" t="s">
        <v>3372</v>
      </c>
      <c r="C584">
        <v>10848135</v>
      </c>
      <c r="D584" t="s">
        <v>48</v>
      </c>
      <c r="E584" t="s">
        <v>64</v>
      </c>
      <c r="F584" t="s">
        <v>48</v>
      </c>
      <c r="G584">
        <v>2008</v>
      </c>
      <c r="H584">
        <v>2011</v>
      </c>
      <c r="I584" t="s">
        <v>216</v>
      </c>
      <c r="J584" t="s">
        <v>592</v>
      </c>
      <c r="K584" t="s">
        <v>48</v>
      </c>
      <c r="L584" t="s">
        <v>48</v>
      </c>
      <c r="M584" t="s">
        <v>48</v>
      </c>
      <c r="N584" t="s">
        <v>51</v>
      </c>
      <c r="O584" t="s">
        <v>52</v>
      </c>
      <c r="P584" t="s">
        <v>3373</v>
      </c>
      <c r="Q584" t="s">
        <v>48</v>
      </c>
      <c r="R584" t="s">
        <v>220</v>
      </c>
      <c r="S584" t="s">
        <v>48</v>
      </c>
      <c r="T584" t="s">
        <v>48</v>
      </c>
      <c r="U584">
        <v>75586671239</v>
      </c>
      <c r="V584" t="s">
        <v>48</v>
      </c>
      <c r="W584">
        <v>15099920504</v>
      </c>
      <c r="X584" t="s">
        <v>3374</v>
      </c>
      <c r="Y584" t="s">
        <v>48</v>
      </c>
      <c r="Z584" t="s">
        <v>48</v>
      </c>
      <c r="AA584" t="s">
        <v>48</v>
      </c>
      <c r="AB584" t="s">
        <v>48</v>
      </c>
      <c r="AC584" t="s">
        <v>48</v>
      </c>
      <c r="AD584" t="s">
        <v>48</v>
      </c>
      <c r="AE584" t="s">
        <v>48</v>
      </c>
      <c r="AF584" t="s">
        <v>48</v>
      </c>
      <c r="AG584" t="s">
        <v>48</v>
      </c>
      <c r="AH584" t="s">
        <v>48</v>
      </c>
      <c r="AI584" t="s">
        <v>48</v>
      </c>
      <c r="AJ584" t="s">
        <v>48</v>
      </c>
      <c r="AK584" t="s">
        <v>48</v>
      </c>
      <c r="AL584" t="s">
        <v>48</v>
      </c>
      <c r="AM584" t="s">
        <v>48</v>
      </c>
      <c r="AN584" t="s">
        <v>48</v>
      </c>
      <c r="AO584" t="s">
        <v>48</v>
      </c>
      <c r="AP584" t="s">
        <v>74</v>
      </c>
    </row>
    <row r="585" spans="1:42" x14ac:dyDescent="0.2">
      <c r="A585" t="s">
        <v>3375</v>
      </c>
      <c r="B585" t="s">
        <v>3376</v>
      </c>
      <c r="C585">
        <v>10948062</v>
      </c>
      <c r="D585" t="s">
        <v>77</v>
      </c>
      <c r="E585" s="1">
        <v>32201</v>
      </c>
      <c r="F585" t="s">
        <v>65</v>
      </c>
      <c r="G585">
        <v>2009</v>
      </c>
      <c r="H585">
        <v>2012</v>
      </c>
      <c r="I585" t="s">
        <v>216</v>
      </c>
      <c r="J585" t="s">
        <v>592</v>
      </c>
      <c r="K585" t="s">
        <v>48</v>
      </c>
      <c r="L585" t="s">
        <v>3377</v>
      </c>
      <c r="M585" t="s">
        <v>50</v>
      </c>
      <c r="N585" t="s">
        <v>51</v>
      </c>
      <c r="O585" t="s">
        <v>52</v>
      </c>
      <c r="P585" t="s">
        <v>3378</v>
      </c>
      <c r="Q585" t="s">
        <v>48</v>
      </c>
      <c r="R585" t="s">
        <v>220</v>
      </c>
      <c r="S585" t="s">
        <v>3379</v>
      </c>
      <c r="T585" t="s">
        <v>48</v>
      </c>
      <c r="U585" t="s">
        <v>48</v>
      </c>
      <c r="V585" t="s">
        <v>48</v>
      </c>
      <c r="W585">
        <v>13632821627</v>
      </c>
      <c r="X585" t="s">
        <v>3380</v>
      </c>
      <c r="Y585" t="s">
        <v>48</v>
      </c>
      <c r="Z585">
        <v>244989412</v>
      </c>
      <c r="AA585" t="s">
        <v>3381</v>
      </c>
      <c r="AB585" t="s">
        <v>48</v>
      </c>
      <c r="AC585" t="s">
        <v>48</v>
      </c>
      <c r="AD585" t="s">
        <v>48</v>
      </c>
      <c r="AE585" t="s">
        <v>48</v>
      </c>
      <c r="AF585" t="s">
        <v>48</v>
      </c>
      <c r="AG585" t="s">
        <v>776</v>
      </c>
      <c r="AH585" t="s">
        <v>48</v>
      </c>
      <c r="AI585" t="s">
        <v>48</v>
      </c>
      <c r="AJ585" t="s">
        <v>48</v>
      </c>
      <c r="AK585" t="s">
        <v>48</v>
      </c>
      <c r="AL585" t="s">
        <v>48</v>
      </c>
      <c r="AM585" t="s">
        <v>48</v>
      </c>
      <c r="AN585" t="s">
        <v>48</v>
      </c>
      <c r="AO585" t="s">
        <v>48</v>
      </c>
      <c r="AP585" t="s">
        <v>74</v>
      </c>
    </row>
    <row r="586" spans="1:42" x14ac:dyDescent="0.2">
      <c r="A586" t="s">
        <v>3382</v>
      </c>
      <c r="B586" t="s">
        <v>3383</v>
      </c>
      <c r="C586">
        <v>1001213493</v>
      </c>
      <c r="D586" t="s">
        <v>77</v>
      </c>
      <c r="E586" s="1">
        <v>32376</v>
      </c>
      <c r="F586" t="s">
        <v>65</v>
      </c>
      <c r="G586">
        <v>2010</v>
      </c>
      <c r="H586">
        <v>2013</v>
      </c>
      <c r="I586" t="s">
        <v>216</v>
      </c>
      <c r="J586" t="s">
        <v>592</v>
      </c>
      <c r="K586" t="s">
        <v>48</v>
      </c>
      <c r="L586" t="s">
        <v>624</v>
      </c>
      <c r="M586" t="s">
        <v>50</v>
      </c>
      <c r="N586" t="s">
        <v>51</v>
      </c>
      <c r="O586" t="s">
        <v>52</v>
      </c>
      <c r="P586" t="s">
        <v>3384</v>
      </c>
      <c r="Q586" t="s">
        <v>48</v>
      </c>
      <c r="R586" t="s">
        <v>220</v>
      </c>
      <c r="S586" t="s">
        <v>48</v>
      </c>
      <c r="T586" t="s">
        <v>48</v>
      </c>
      <c r="U586" t="s">
        <v>3385</v>
      </c>
      <c r="V586" t="s">
        <v>3386</v>
      </c>
      <c r="W586">
        <v>18718671262</v>
      </c>
      <c r="X586" t="s">
        <v>3387</v>
      </c>
      <c r="Y586" t="s">
        <v>48</v>
      </c>
      <c r="Z586" t="s">
        <v>48</v>
      </c>
      <c r="AA586" t="s">
        <v>48</v>
      </c>
      <c r="AB586" t="s">
        <v>48</v>
      </c>
      <c r="AC586" t="s">
        <v>48</v>
      </c>
      <c r="AD586" t="s">
        <v>48</v>
      </c>
      <c r="AE586" t="s">
        <v>48</v>
      </c>
      <c r="AF586" t="s">
        <v>48</v>
      </c>
      <c r="AG586" t="s">
        <v>48</v>
      </c>
      <c r="AH586" t="s">
        <v>48</v>
      </c>
      <c r="AI586" t="s">
        <v>48</v>
      </c>
      <c r="AJ586" t="s">
        <v>48</v>
      </c>
      <c r="AK586" t="s">
        <v>48</v>
      </c>
      <c r="AL586" t="s">
        <v>48</v>
      </c>
      <c r="AM586" t="s">
        <v>48</v>
      </c>
      <c r="AN586" t="s">
        <v>48</v>
      </c>
      <c r="AO586" t="s">
        <v>48</v>
      </c>
      <c r="AP586" t="s">
        <v>74</v>
      </c>
    </row>
    <row r="587" spans="1:42" x14ac:dyDescent="0.2">
      <c r="A587" t="s">
        <v>3388</v>
      </c>
      <c r="B587" t="s">
        <v>3389</v>
      </c>
      <c r="C587">
        <v>1001213569</v>
      </c>
      <c r="D587" t="s">
        <v>44</v>
      </c>
      <c r="E587" s="1">
        <v>32095</v>
      </c>
      <c r="F587" t="s">
        <v>65</v>
      </c>
      <c r="G587">
        <v>2010</v>
      </c>
      <c r="H587">
        <v>2013</v>
      </c>
      <c r="I587" t="s">
        <v>216</v>
      </c>
      <c r="J587" t="s">
        <v>635</v>
      </c>
      <c r="K587" t="s">
        <v>48</v>
      </c>
      <c r="L587" t="s">
        <v>624</v>
      </c>
      <c r="M587" t="s">
        <v>50</v>
      </c>
      <c r="N587" t="s">
        <v>51</v>
      </c>
      <c r="O587" t="s">
        <v>52</v>
      </c>
      <c r="P587" t="s">
        <v>3390</v>
      </c>
      <c r="Q587" t="s">
        <v>48</v>
      </c>
      <c r="R587" t="s">
        <v>220</v>
      </c>
      <c r="S587" t="s">
        <v>48</v>
      </c>
      <c r="T587" t="s">
        <v>48</v>
      </c>
      <c r="U587" t="s">
        <v>3391</v>
      </c>
      <c r="V587" t="s">
        <v>3392</v>
      </c>
      <c r="W587">
        <v>15602992965</v>
      </c>
      <c r="X587" t="s">
        <v>3393</v>
      </c>
      <c r="Y587" t="s">
        <v>48</v>
      </c>
      <c r="Z587" t="s">
        <v>48</v>
      </c>
      <c r="AA587" t="s">
        <v>48</v>
      </c>
      <c r="AB587" t="s">
        <v>48</v>
      </c>
      <c r="AC587" t="s">
        <v>48</v>
      </c>
      <c r="AD587" t="s">
        <v>48</v>
      </c>
      <c r="AE587" t="s">
        <v>48</v>
      </c>
      <c r="AF587" t="s">
        <v>48</v>
      </c>
      <c r="AG587" t="s">
        <v>776</v>
      </c>
      <c r="AH587" t="s">
        <v>48</v>
      </c>
      <c r="AI587" t="s">
        <v>48</v>
      </c>
      <c r="AJ587" t="s">
        <v>48</v>
      </c>
      <c r="AK587" t="s">
        <v>48</v>
      </c>
      <c r="AL587" t="s">
        <v>48</v>
      </c>
      <c r="AM587" t="s">
        <v>48</v>
      </c>
      <c r="AN587" t="s">
        <v>48</v>
      </c>
      <c r="AO587" t="s">
        <v>48</v>
      </c>
      <c r="AP587" t="s">
        <v>74</v>
      </c>
    </row>
    <row r="588" spans="1:42" x14ac:dyDescent="0.2">
      <c r="A588" t="s">
        <v>3394</v>
      </c>
      <c r="B588" t="s">
        <v>3395</v>
      </c>
      <c r="C588">
        <v>1101213413</v>
      </c>
      <c r="D588" t="s">
        <v>44</v>
      </c>
      <c r="E588" s="1">
        <v>32481</v>
      </c>
      <c r="F588" t="s">
        <v>65</v>
      </c>
      <c r="G588">
        <v>2011</v>
      </c>
      <c r="H588">
        <v>2014</v>
      </c>
      <c r="I588" t="s">
        <v>216</v>
      </c>
      <c r="J588" t="s">
        <v>217</v>
      </c>
      <c r="K588" t="s">
        <v>48</v>
      </c>
      <c r="L588" t="s">
        <v>3134</v>
      </c>
      <c r="M588" t="s">
        <v>50</v>
      </c>
      <c r="N588" t="s">
        <v>51</v>
      </c>
      <c r="O588" t="s">
        <v>106</v>
      </c>
      <c r="P588" t="s">
        <v>3396</v>
      </c>
      <c r="Q588" t="s">
        <v>48</v>
      </c>
      <c r="R588" t="s">
        <v>220</v>
      </c>
      <c r="S588" t="s">
        <v>48</v>
      </c>
      <c r="T588" t="s">
        <v>48</v>
      </c>
      <c r="U588">
        <v>2085105042</v>
      </c>
      <c r="V588" t="s">
        <v>3397</v>
      </c>
      <c r="W588">
        <v>13480739703</v>
      </c>
      <c r="X588" t="s">
        <v>3398</v>
      </c>
      <c r="Y588" t="s">
        <v>48</v>
      </c>
      <c r="Z588" t="s">
        <v>48</v>
      </c>
      <c r="AA588" t="s">
        <v>48</v>
      </c>
      <c r="AB588" t="s">
        <v>48</v>
      </c>
      <c r="AC588" t="s">
        <v>48</v>
      </c>
      <c r="AD588" t="s">
        <v>48</v>
      </c>
      <c r="AE588" t="s">
        <v>48</v>
      </c>
      <c r="AF588" t="s">
        <v>48</v>
      </c>
      <c r="AG588" t="s">
        <v>48</v>
      </c>
      <c r="AH588" t="s">
        <v>48</v>
      </c>
      <c r="AI588" t="s">
        <v>48</v>
      </c>
      <c r="AJ588" t="s">
        <v>48</v>
      </c>
      <c r="AK588" t="s">
        <v>48</v>
      </c>
      <c r="AL588" t="s">
        <v>48</v>
      </c>
      <c r="AM588" t="s">
        <v>48</v>
      </c>
      <c r="AN588" t="s">
        <v>48</v>
      </c>
      <c r="AO588" t="s">
        <v>48</v>
      </c>
      <c r="AP588" t="s">
        <v>74</v>
      </c>
    </row>
    <row r="589" spans="1:42" x14ac:dyDescent="0.2">
      <c r="A589" t="s">
        <v>3399</v>
      </c>
      <c r="B589" t="s">
        <v>3400</v>
      </c>
      <c r="C589">
        <v>1101213414</v>
      </c>
      <c r="D589" t="s">
        <v>44</v>
      </c>
      <c r="E589" s="1">
        <v>32484</v>
      </c>
      <c r="F589" t="s">
        <v>65</v>
      </c>
      <c r="G589">
        <v>2011</v>
      </c>
      <c r="H589">
        <v>2014</v>
      </c>
      <c r="I589" t="s">
        <v>216</v>
      </c>
      <c r="J589" t="s">
        <v>217</v>
      </c>
      <c r="K589" t="s">
        <v>48</v>
      </c>
      <c r="L589" t="s">
        <v>218</v>
      </c>
      <c r="M589" t="s">
        <v>50</v>
      </c>
      <c r="N589" t="s">
        <v>51</v>
      </c>
      <c r="O589" t="s">
        <v>106</v>
      </c>
      <c r="P589" t="s">
        <v>3396</v>
      </c>
      <c r="Q589" t="s">
        <v>48</v>
      </c>
      <c r="R589" t="s">
        <v>220</v>
      </c>
      <c r="S589" t="s">
        <v>48</v>
      </c>
      <c r="T589" t="s">
        <v>48</v>
      </c>
      <c r="U589">
        <v>2085105042</v>
      </c>
      <c r="V589" t="s">
        <v>3401</v>
      </c>
      <c r="W589">
        <v>15815576221</v>
      </c>
      <c r="X589" t="s">
        <v>3402</v>
      </c>
      <c r="Y589" t="s">
        <v>48</v>
      </c>
      <c r="Z589" t="s">
        <v>48</v>
      </c>
      <c r="AA589" t="s">
        <v>48</v>
      </c>
      <c r="AB589" t="s">
        <v>48</v>
      </c>
      <c r="AC589" t="s">
        <v>48</v>
      </c>
      <c r="AD589" t="s">
        <v>48</v>
      </c>
      <c r="AE589" t="s">
        <v>48</v>
      </c>
      <c r="AF589" t="s">
        <v>48</v>
      </c>
      <c r="AG589" t="s">
        <v>48</v>
      </c>
      <c r="AH589" t="s">
        <v>48</v>
      </c>
      <c r="AI589" t="s">
        <v>48</v>
      </c>
      <c r="AJ589" t="s">
        <v>48</v>
      </c>
      <c r="AK589" t="s">
        <v>48</v>
      </c>
      <c r="AL589" t="s">
        <v>48</v>
      </c>
      <c r="AM589" t="s">
        <v>48</v>
      </c>
      <c r="AN589" t="s">
        <v>48</v>
      </c>
      <c r="AO589" t="s">
        <v>48</v>
      </c>
      <c r="AP589" t="s">
        <v>74</v>
      </c>
    </row>
    <row r="590" spans="1:42" x14ac:dyDescent="0.2">
      <c r="A590" t="s">
        <v>3403</v>
      </c>
      <c r="B590" t="s">
        <v>3404</v>
      </c>
      <c r="C590">
        <v>1101213421</v>
      </c>
      <c r="D590" t="s">
        <v>44</v>
      </c>
      <c r="E590" s="1">
        <v>32707</v>
      </c>
      <c r="F590" t="s">
        <v>65</v>
      </c>
      <c r="G590">
        <v>2011</v>
      </c>
      <c r="H590">
        <v>2014</v>
      </c>
      <c r="I590" t="s">
        <v>216</v>
      </c>
      <c r="J590" t="s">
        <v>217</v>
      </c>
      <c r="K590" t="s">
        <v>48</v>
      </c>
      <c r="L590" t="s">
        <v>218</v>
      </c>
      <c r="M590" t="s">
        <v>50</v>
      </c>
      <c r="N590" t="s">
        <v>51</v>
      </c>
      <c r="O590" t="s">
        <v>52</v>
      </c>
      <c r="P590" t="s">
        <v>219</v>
      </c>
      <c r="Q590" t="s">
        <v>48</v>
      </c>
      <c r="R590" t="s">
        <v>220</v>
      </c>
      <c r="S590" t="s">
        <v>48</v>
      </c>
      <c r="T590" t="s">
        <v>48</v>
      </c>
      <c r="U590" t="s">
        <v>222</v>
      </c>
      <c r="V590" t="s">
        <v>223</v>
      </c>
      <c r="W590">
        <v>13246628898</v>
      </c>
      <c r="X590" t="s">
        <v>3405</v>
      </c>
      <c r="Y590" t="s">
        <v>48</v>
      </c>
      <c r="Z590" t="s">
        <v>48</v>
      </c>
      <c r="AA590" t="s">
        <v>48</v>
      </c>
      <c r="AB590" t="s">
        <v>48</v>
      </c>
      <c r="AC590" t="s">
        <v>48</v>
      </c>
      <c r="AD590" t="s">
        <v>48</v>
      </c>
      <c r="AE590" t="s">
        <v>48</v>
      </c>
      <c r="AF590" t="s">
        <v>48</v>
      </c>
      <c r="AG590" t="s">
        <v>48</v>
      </c>
      <c r="AH590" t="s">
        <v>48</v>
      </c>
      <c r="AI590" t="s">
        <v>48</v>
      </c>
      <c r="AJ590" t="s">
        <v>48</v>
      </c>
      <c r="AK590" t="s">
        <v>48</v>
      </c>
      <c r="AL590" t="s">
        <v>48</v>
      </c>
      <c r="AM590" t="s">
        <v>48</v>
      </c>
      <c r="AN590" t="s">
        <v>48</v>
      </c>
      <c r="AO590" t="s">
        <v>48</v>
      </c>
      <c r="AP590" t="s">
        <v>74</v>
      </c>
    </row>
    <row r="591" spans="1:42" x14ac:dyDescent="0.2">
      <c r="A591" t="s">
        <v>3406</v>
      </c>
      <c r="B591" t="s">
        <v>3407</v>
      </c>
      <c r="C591">
        <v>1101213426</v>
      </c>
      <c r="D591" t="s">
        <v>77</v>
      </c>
      <c r="E591" s="1">
        <v>32288</v>
      </c>
      <c r="F591" t="s">
        <v>65</v>
      </c>
      <c r="G591">
        <v>2011</v>
      </c>
      <c r="H591">
        <v>2014</v>
      </c>
      <c r="I591" t="s">
        <v>216</v>
      </c>
      <c r="J591" t="s">
        <v>217</v>
      </c>
      <c r="K591" t="s">
        <v>48</v>
      </c>
      <c r="L591" t="s">
        <v>218</v>
      </c>
      <c r="M591" t="s">
        <v>50</v>
      </c>
      <c r="N591" t="s">
        <v>51</v>
      </c>
      <c r="O591" t="s">
        <v>52</v>
      </c>
      <c r="P591" t="s">
        <v>219</v>
      </c>
      <c r="Q591" t="s">
        <v>48</v>
      </c>
      <c r="R591" t="s">
        <v>220</v>
      </c>
      <c r="S591" t="s">
        <v>48</v>
      </c>
      <c r="T591" t="s">
        <v>48</v>
      </c>
      <c r="U591" t="s">
        <v>3408</v>
      </c>
      <c r="V591" t="s">
        <v>223</v>
      </c>
      <c r="W591">
        <v>15815576328</v>
      </c>
      <c r="X591" t="s">
        <v>3409</v>
      </c>
      <c r="Y591" t="s">
        <v>48</v>
      </c>
      <c r="Z591" t="s">
        <v>48</v>
      </c>
      <c r="AA591" t="s">
        <v>48</v>
      </c>
      <c r="AB591" t="s">
        <v>48</v>
      </c>
      <c r="AC591" t="s">
        <v>48</v>
      </c>
      <c r="AD591" t="s">
        <v>48</v>
      </c>
      <c r="AE591" t="s">
        <v>48</v>
      </c>
      <c r="AF591" t="s">
        <v>48</v>
      </c>
      <c r="AG591" t="s">
        <v>48</v>
      </c>
      <c r="AH591" t="s">
        <v>48</v>
      </c>
      <c r="AI591" t="s">
        <v>48</v>
      </c>
      <c r="AJ591" t="s">
        <v>48</v>
      </c>
      <c r="AK591" t="s">
        <v>48</v>
      </c>
      <c r="AL591" t="s">
        <v>48</v>
      </c>
      <c r="AM591" t="s">
        <v>48</v>
      </c>
      <c r="AN591" t="s">
        <v>48</v>
      </c>
      <c r="AO591" t="s">
        <v>48</v>
      </c>
      <c r="AP591" t="s">
        <v>74</v>
      </c>
    </row>
    <row r="592" spans="1:42" x14ac:dyDescent="0.2">
      <c r="A592" t="s">
        <v>3410</v>
      </c>
      <c r="B592" t="s">
        <v>3411</v>
      </c>
      <c r="C592">
        <v>1101213439</v>
      </c>
      <c r="D592" t="s">
        <v>77</v>
      </c>
      <c r="E592" s="1">
        <v>32425</v>
      </c>
      <c r="F592" t="s">
        <v>65</v>
      </c>
      <c r="G592">
        <v>2011</v>
      </c>
      <c r="H592">
        <v>2014</v>
      </c>
      <c r="I592" t="s">
        <v>216</v>
      </c>
      <c r="J592" t="s">
        <v>217</v>
      </c>
      <c r="K592" t="s">
        <v>48</v>
      </c>
      <c r="L592" t="s">
        <v>620</v>
      </c>
      <c r="M592" t="s">
        <v>50</v>
      </c>
      <c r="N592" t="s">
        <v>51</v>
      </c>
      <c r="O592" t="s">
        <v>106</v>
      </c>
      <c r="P592" t="s">
        <v>3396</v>
      </c>
      <c r="Q592" t="s">
        <v>48</v>
      </c>
      <c r="R592" t="s">
        <v>220</v>
      </c>
      <c r="S592" t="s">
        <v>48</v>
      </c>
      <c r="T592" t="s">
        <v>48</v>
      </c>
      <c r="U592">
        <v>2085105042</v>
      </c>
      <c r="V592" t="s">
        <v>3412</v>
      </c>
      <c r="W592">
        <v>15815547665</v>
      </c>
      <c r="X592" t="s">
        <v>3413</v>
      </c>
      <c r="Y592" t="s">
        <v>48</v>
      </c>
      <c r="Z592" t="s">
        <v>48</v>
      </c>
      <c r="AA592" t="s">
        <v>48</v>
      </c>
      <c r="AB592" t="s">
        <v>48</v>
      </c>
      <c r="AC592" t="s">
        <v>48</v>
      </c>
      <c r="AD592" t="s">
        <v>48</v>
      </c>
      <c r="AE592" t="s">
        <v>48</v>
      </c>
      <c r="AF592" t="s">
        <v>48</v>
      </c>
      <c r="AG592" t="s">
        <v>48</v>
      </c>
      <c r="AH592" t="s">
        <v>48</v>
      </c>
      <c r="AI592" t="s">
        <v>48</v>
      </c>
      <c r="AJ592" t="s">
        <v>48</v>
      </c>
      <c r="AK592" t="s">
        <v>48</v>
      </c>
      <c r="AL592" t="s">
        <v>48</v>
      </c>
      <c r="AM592" t="s">
        <v>48</v>
      </c>
      <c r="AN592" t="s">
        <v>48</v>
      </c>
      <c r="AO592" t="s">
        <v>48</v>
      </c>
      <c r="AP592" t="s">
        <v>74</v>
      </c>
    </row>
    <row r="593" spans="1:42" x14ac:dyDescent="0.2">
      <c r="A593" t="s">
        <v>3414</v>
      </c>
      <c r="B593" t="s">
        <v>3415</v>
      </c>
      <c r="C593">
        <v>1101213673</v>
      </c>
      <c r="D593" t="s">
        <v>77</v>
      </c>
      <c r="E593" s="1">
        <v>30335</v>
      </c>
      <c r="F593" t="s">
        <v>65</v>
      </c>
      <c r="G593">
        <v>2011</v>
      </c>
      <c r="H593">
        <v>2014</v>
      </c>
      <c r="I593" t="s">
        <v>216</v>
      </c>
      <c r="J593" t="s">
        <v>592</v>
      </c>
      <c r="K593" t="s">
        <v>48</v>
      </c>
      <c r="L593" t="s">
        <v>642</v>
      </c>
      <c r="M593" t="s">
        <v>50</v>
      </c>
      <c r="N593" t="s">
        <v>51</v>
      </c>
      <c r="O593" t="s">
        <v>52</v>
      </c>
      <c r="P593" t="s">
        <v>3416</v>
      </c>
      <c r="Q593" t="s">
        <v>48</v>
      </c>
      <c r="R593" t="s">
        <v>220</v>
      </c>
      <c r="S593" t="s">
        <v>48</v>
      </c>
      <c r="T593" t="s">
        <v>48</v>
      </c>
      <c r="U593">
        <v>75583288916</v>
      </c>
      <c r="V593" t="s">
        <v>3417</v>
      </c>
      <c r="W593">
        <v>15815579293</v>
      </c>
      <c r="X593" t="s">
        <v>3418</v>
      </c>
      <c r="Y593" t="s">
        <v>48</v>
      </c>
      <c r="Z593" t="s">
        <v>48</v>
      </c>
      <c r="AA593" t="s">
        <v>48</v>
      </c>
      <c r="AB593" t="s">
        <v>48</v>
      </c>
      <c r="AC593" t="s">
        <v>48</v>
      </c>
      <c r="AD593" t="s">
        <v>48</v>
      </c>
      <c r="AE593" t="s">
        <v>48</v>
      </c>
      <c r="AF593" t="s">
        <v>48</v>
      </c>
      <c r="AG593" t="s">
        <v>48</v>
      </c>
      <c r="AH593" t="s">
        <v>48</v>
      </c>
      <c r="AI593" t="s">
        <v>48</v>
      </c>
      <c r="AJ593" t="s">
        <v>48</v>
      </c>
      <c r="AK593" t="s">
        <v>48</v>
      </c>
      <c r="AL593" t="s">
        <v>48</v>
      </c>
      <c r="AM593" t="s">
        <v>48</v>
      </c>
      <c r="AN593" t="s">
        <v>48</v>
      </c>
      <c r="AO593" t="s">
        <v>48</v>
      </c>
      <c r="AP593" t="s">
        <v>74</v>
      </c>
    </row>
    <row r="594" spans="1:42" x14ac:dyDescent="0.2">
      <c r="A594" t="s">
        <v>3419</v>
      </c>
      <c r="B594" t="s">
        <v>3420</v>
      </c>
      <c r="C594">
        <v>1101213684</v>
      </c>
      <c r="D594" t="s">
        <v>77</v>
      </c>
      <c r="E594" s="1">
        <v>32706</v>
      </c>
      <c r="F594" t="s">
        <v>65</v>
      </c>
      <c r="G594">
        <v>2011</v>
      </c>
      <c r="H594">
        <v>2014</v>
      </c>
      <c r="I594" t="s">
        <v>216</v>
      </c>
      <c r="J594" t="s">
        <v>592</v>
      </c>
      <c r="K594" t="s">
        <v>48</v>
      </c>
      <c r="L594" t="s">
        <v>3421</v>
      </c>
      <c r="M594" t="s">
        <v>50</v>
      </c>
      <c r="N594" t="s">
        <v>51</v>
      </c>
      <c r="O594" t="s">
        <v>52</v>
      </c>
      <c r="P594" t="s">
        <v>3422</v>
      </c>
      <c r="Q594" t="s">
        <v>219</v>
      </c>
      <c r="R594" t="s">
        <v>220</v>
      </c>
      <c r="S594" t="s">
        <v>1707</v>
      </c>
      <c r="T594" t="s">
        <v>48</v>
      </c>
      <c r="U594">
        <v>755860133888008</v>
      </c>
      <c r="V594" t="s">
        <v>3423</v>
      </c>
      <c r="W594">
        <v>15652791103</v>
      </c>
      <c r="X594" t="s">
        <v>3424</v>
      </c>
      <c r="Y594" t="s">
        <v>3425</v>
      </c>
      <c r="Z594">
        <v>646369114</v>
      </c>
      <c r="AA594" t="s">
        <v>3426</v>
      </c>
      <c r="AB594" t="s">
        <v>48</v>
      </c>
      <c r="AC594">
        <v>4.2062119890717101E+17</v>
      </c>
      <c r="AD594" t="s">
        <v>48</v>
      </c>
      <c r="AE594" t="s">
        <v>48</v>
      </c>
      <c r="AF594" t="s">
        <v>48</v>
      </c>
      <c r="AG594" t="s">
        <v>48</v>
      </c>
      <c r="AH594" t="s">
        <v>48</v>
      </c>
      <c r="AI594" t="s">
        <v>48</v>
      </c>
      <c r="AJ594" t="s">
        <v>48</v>
      </c>
      <c r="AK594" t="s">
        <v>48</v>
      </c>
      <c r="AL594" t="s">
        <v>48</v>
      </c>
      <c r="AM594" t="s">
        <v>48</v>
      </c>
      <c r="AN594" t="s">
        <v>48</v>
      </c>
      <c r="AO594" t="s">
        <v>48</v>
      </c>
      <c r="AP594" t="s">
        <v>74</v>
      </c>
    </row>
    <row r="595" spans="1:42" x14ac:dyDescent="0.2">
      <c r="A595" t="s">
        <v>3427</v>
      </c>
      <c r="B595" t="s">
        <v>3428</v>
      </c>
      <c r="C595">
        <v>1101213758</v>
      </c>
      <c r="D595" t="s">
        <v>77</v>
      </c>
      <c r="E595" s="1">
        <v>32023</v>
      </c>
      <c r="F595" t="s">
        <v>65</v>
      </c>
      <c r="G595">
        <v>2011</v>
      </c>
      <c r="H595">
        <v>2014</v>
      </c>
      <c r="I595" t="s">
        <v>216</v>
      </c>
      <c r="J595" t="s">
        <v>592</v>
      </c>
      <c r="K595" t="s">
        <v>48</v>
      </c>
      <c r="L595" t="s">
        <v>3153</v>
      </c>
      <c r="M595" t="s">
        <v>50</v>
      </c>
      <c r="N595" t="s">
        <v>51</v>
      </c>
      <c r="O595" t="s">
        <v>52</v>
      </c>
      <c r="P595" t="s">
        <v>3429</v>
      </c>
      <c r="Q595" t="s">
        <v>48</v>
      </c>
      <c r="R595" t="s">
        <v>220</v>
      </c>
      <c r="S595" t="s">
        <v>48</v>
      </c>
      <c r="T595" t="s">
        <v>48</v>
      </c>
      <c r="U595" t="s">
        <v>222</v>
      </c>
      <c r="V595" t="s">
        <v>223</v>
      </c>
      <c r="W595">
        <v>18620329103</v>
      </c>
      <c r="X595" t="s">
        <v>3430</v>
      </c>
      <c r="Y595" t="s">
        <v>48</v>
      </c>
      <c r="Z595" t="s">
        <v>48</v>
      </c>
      <c r="AA595" t="s">
        <v>48</v>
      </c>
      <c r="AB595" t="s">
        <v>48</v>
      </c>
      <c r="AC595" t="s">
        <v>48</v>
      </c>
      <c r="AD595" t="s">
        <v>48</v>
      </c>
      <c r="AE595" t="s">
        <v>48</v>
      </c>
      <c r="AF595" t="s">
        <v>48</v>
      </c>
      <c r="AG595" t="s">
        <v>48</v>
      </c>
      <c r="AH595" t="s">
        <v>48</v>
      </c>
      <c r="AI595" t="s">
        <v>48</v>
      </c>
      <c r="AJ595" t="s">
        <v>48</v>
      </c>
      <c r="AK595" t="s">
        <v>48</v>
      </c>
      <c r="AL595" t="s">
        <v>48</v>
      </c>
      <c r="AM595" t="s">
        <v>48</v>
      </c>
      <c r="AN595" t="s">
        <v>48</v>
      </c>
      <c r="AO595" t="s">
        <v>48</v>
      </c>
      <c r="AP595" t="s">
        <v>74</v>
      </c>
    </row>
    <row r="596" spans="1:42" x14ac:dyDescent="0.2">
      <c r="A596" t="s">
        <v>3431</v>
      </c>
      <c r="B596" t="s">
        <v>2752</v>
      </c>
      <c r="C596">
        <v>1101213773</v>
      </c>
      <c r="D596" t="s">
        <v>77</v>
      </c>
      <c r="E596" s="1">
        <v>32928</v>
      </c>
      <c r="F596" t="s">
        <v>65</v>
      </c>
      <c r="G596">
        <v>2011</v>
      </c>
      <c r="H596">
        <v>2014</v>
      </c>
      <c r="I596" t="s">
        <v>216</v>
      </c>
      <c r="J596" t="s">
        <v>592</v>
      </c>
      <c r="K596" t="s">
        <v>48</v>
      </c>
      <c r="L596" t="s">
        <v>3432</v>
      </c>
      <c r="M596" t="s">
        <v>50</v>
      </c>
      <c r="N596" t="s">
        <v>51</v>
      </c>
      <c r="O596" t="s">
        <v>106</v>
      </c>
      <c r="P596" t="s">
        <v>3396</v>
      </c>
      <c r="Q596" t="s">
        <v>48</v>
      </c>
      <c r="R596" t="s">
        <v>220</v>
      </c>
      <c r="S596" t="s">
        <v>48</v>
      </c>
      <c r="T596" t="s">
        <v>48</v>
      </c>
      <c r="U596">
        <v>2085105042</v>
      </c>
      <c r="V596" t="s">
        <v>3433</v>
      </c>
      <c r="W596">
        <v>18311093133</v>
      </c>
      <c r="X596" t="s">
        <v>3434</v>
      </c>
      <c r="Y596" t="s">
        <v>48</v>
      </c>
      <c r="Z596" t="s">
        <v>48</v>
      </c>
      <c r="AA596" t="s">
        <v>48</v>
      </c>
      <c r="AB596" t="s">
        <v>48</v>
      </c>
      <c r="AC596" t="s">
        <v>48</v>
      </c>
      <c r="AD596" t="s">
        <v>48</v>
      </c>
      <c r="AE596" t="s">
        <v>48</v>
      </c>
      <c r="AF596" t="s">
        <v>48</v>
      </c>
      <c r="AG596" t="s">
        <v>48</v>
      </c>
      <c r="AH596" t="s">
        <v>48</v>
      </c>
      <c r="AI596" t="s">
        <v>48</v>
      </c>
      <c r="AJ596" t="s">
        <v>48</v>
      </c>
      <c r="AK596" t="s">
        <v>48</v>
      </c>
      <c r="AL596" t="s">
        <v>48</v>
      </c>
      <c r="AM596" t="s">
        <v>48</v>
      </c>
      <c r="AN596" t="s">
        <v>48</v>
      </c>
      <c r="AO596" t="s">
        <v>48</v>
      </c>
      <c r="AP596" t="s">
        <v>74</v>
      </c>
    </row>
    <row r="597" spans="1:42" x14ac:dyDescent="0.2">
      <c r="A597" t="s">
        <v>3435</v>
      </c>
      <c r="B597" t="s">
        <v>3436</v>
      </c>
      <c r="C597">
        <v>1101213792</v>
      </c>
      <c r="D597" t="s">
        <v>44</v>
      </c>
      <c r="E597" s="1">
        <v>32753</v>
      </c>
      <c r="F597" t="s">
        <v>65</v>
      </c>
      <c r="G597">
        <v>2011</v>
      </c>
      <c r="H597">
        <v>2014</v>
      </c>
      <c r="I597" t="s">
        <v>216</v>
      </c>
      <c r="J597" t="s">
        <v>635</v>
      </c>
      <c r="K597" t="s">
        <v>48</v>
      </c>
      <c r="L597" t="s">
        <v>624</v>
      </c>
      <c r="M597" t="s">
        <v>50</v>
      </c>
      <c r="N597" t="s">
        <v>51</v>
      </c>
      <c r="O597" t="s">
        <v>52</v>
      </c>
      <c r="P597" t="s">
        <v>219</v>
      </c>
      <c r="Q597" t="s">
        <v>48</v>
      </c>
      <c r="R597" t="s">
        <v>220</v>
      </c>
      <c r="S597" t="s">
        <v>48</v>
      </c>
      <c r="T597" t="s">
        <v>48</v>
      </c>
      <c r="U597">
        <v>86013388</v>
      </c>
      <c r="V597" t="s">
        <v>223</v>
      </c>
      <c r="W597">
        <v>15820426478</v>
      </c>
      <c r="X597" t="s">
        <v>3437</v>
      </c>
      <c r="Y597" t="s">
        <v>48</v>
      </c>
      <c r="Z597" t="s">
        <v>48</v>
      </c>
      <c r="AA597" t="s">
        <v>48</v>
      </c>
      <c r="AB597" t="s">
        <v>48</v>
      </c>
      <c r="AC597" t="s">
        <v>48</v>
      </c>
      <c r="AD597" t="s">
        <v>48</v>
      </c>
      <c r="AE597" t="s">
        <v>48</v>
      </c>
      <c r="AF597" t="s">
        <v>48</v>
      </c>
      <c r="AG597" t="s">
        <v>48</v>
      </c>
      <c r="AH597" t="s">
        <v>48</v>
      </c>
      <c r="AI597" t="s">
        <v>48</v>
      </c>
      <c r="AJ597" t="s">
        <v>48</v>
      </c>
      <c r="AK597" t="s">
        <v>48</v>
      </c>
      <c r="AL597" t="s">
        <v>48</v>
      </c>
      <c r="AM597" t="s">
        <v>48</v>
      </c>
      <c r="AN597" t="s">
        <v>48</v>
      </c>
      <c r="AO597" t="s">
        <v>48</v>
      </c>
      <c r="AP597" t="s">
        <v>74</v>
      </c>
    </row>
    <row r="598" spans="1:42" x14ac:dyDescent="0.2">
      <c r="A598" t="s">
        <v>3438</v>
      </c>
      <c r="B598" t="s">
        <v>3439</v>
      </c>
      <c r="C598">
        <v>1101213821</v>
      </c>
      <c r="D598" t="s">
        <v>77</v>
      </c>
      <c r="E598" s="1">
        <v>32774</v>
      </c>
      <c r="F598" t="s">
        <v>65</v>
      </c>
      <c r="G598">
        <v>2011</v>
      </c>
      <c r="H598">
        <v>2014</v>
      </c>
      <c r="I598" t="s">
        <v>216</v>
      </c>
      <c r="J598" t="s">
        <v>635</v>
      </c>
      <c r="K598" t="s">
        <v>48</v>
      </c>
      <c r="L598" t="s">
        <v>672</v>
      </c>
      <c r="M598" t="s">
        <v>50</v>
      </c>
      <c r="N598" t="s">
        <v>51</v>
      </c>
      <c r="O598" t="s">
        <v>52</v>
      </c>
      <c r="P598" t="s">
        <v>219</v>
      </c>
      <c r="Q598" t="s">
        <v>48</v>
      </c>
      <c r="R598" t="s">
        <v>220</v>
      </c>
      <c r="S598" t="s">
        <v>48</v>
      </c>
      <c r="T598" t="s">
        <v>48</v>
      </c>
      <c r="U598" t="s">
        <v>222</v>
      </c>
      <c r="V598" t="s">
        <v>223</v>
      </c>
      <c r="W598">
        <v>15815572354</v>
      </c>
      <c r="X598" t="s">
        <v>3440</v>
      </c>
      <c r="Y598" t="s">
        <v>48</v>
      </c>
      <c r="Z598" t="s">
        <v>48</v>
      </c>
      <c r="AA598" t="s">
        <v>48</v>
      </c>
      <c r="AB598" t="s">
        <v>48</v>
      </c>
      <c r="AC598" t="s">
        <v>48</v>
      </c>
      <c r="AD598" t="s">
        <v>48</v>
      </c>
      <c r="AE598" t="s">
        <v>48</v>
      </c>
      <c r="AF598" t="s">
        <v>48</v>
      </c>
      <c r="AG598" t="s">
        <v>48</v>
      </c>
      <c r="AH598" t="s">
        <v>48</v>
      </c>
      <c r="AI598" t="s">
        <v>48</v>
      </c>
      <c r="AJ598" t="s">
        <v>48</v>
      </c>
      <c r="AK598" t="s">
        <v>48</v>
      </c>
      <c r="AL598" t="s">
        <v>48</v>
      </c>
      <c r="AM598" t="s">
        <v>48</v>
      </c>
      <c r="AN598" t="s">
        <v>48</v>
      </c>
      <c r="AO598" t="s">
        <v>48</v>
      </c>
      <c r="AP598" t="s">
        <v>74</v>
      </c>
    </row>
    <row r="599" spans="1:42" x14ac:dyDescent="0.2">
      <c r="A599" t="s">
        <v>3441</v>
      </c>
      <c r="B599" t="s">
        <v>3442</v>
      </c>
      <c r="C599">
        <v>1101213871</v>
      </c>
      <c r="D599" t="s">
        <v>77</v>
      </c>
      <c r="E599" s="1">
        <v>31346</v>
      </c>
      <c r="F599" t="s">
        <v>65</v>
      </c>
      <c r="G599">
        <v>2011</v>
      </c>
      <c r="H599">
        <v>2014</v>
      </c>
      <c r="I599" t="s">
        <v>216</v>
      </c>
      <c r="J599" t="s">
        <v>619</v>
      </c>
      <c r="K599" t="s">
        <v>48</v>
      </c>
      <c r="L599" t="s">
        <v>620</v>
      </c>
      <c r="M599" t="s">
        <v>50</v>
      </c>
      <c r="N599" t="s">
        <v>51</v>
      </c>
      <c r="O599" t="s">
        <v>52</v>
      </c>
      <c r="P599" t="s">
        <v>3443</v>
      </c>
      <c r="Q599" t="s">
        <v>48</v>
      </c>
      <c r="R599" t="s">
        <v>220</v>
      </c>
      <c r="S599" t="s">
        <v>48</v>
      </c>
      <c r="T599" t="s">
        <v>48</v>
      </c>
      <c r="U599" t="s">
        <v>3444</v>
      </c>
      <c r="V599" t="s">
        <v>3445</v>
      </c>
      <c r="W599">
        <v>15697557258</v>
      </c>
      <c r="X599" t="s">
        <v>3446</v>
      </c>
      <c r="Y599" t="s">
        <v>48</v>
      </c>
      <c r="Z599" t="s">
        <v>48</v>
      </c>
      <c r="AA599" t="s">
        <v>48</v>
      </c>
      <c r="AB599" t="s">
        <v>48</v>
      </c>
      <c r="AC599" t="s">
        <v>48</v>
      </c>
      <c r="AD599" t="s">
        <v>48</v>
      </c>
      <c r="AE599" t="s">
        <v>48</v>
      </c>
      <c r="AF599" t="s">
        <v>48</v>
      </c>
      <c r="AG599" t="s">
        <v>48</v>
      </c>
      <c r="AH599" t="s">
        <v>48</v>
      </c>
      <c r="AI599" t="s">
        <v>48</v>
      </c>
      <c r="AJ599" t="s">
        <v>48</v>
      </c>
      <c r="AK599" t="s">
        <v>48</v>
      </c>
      <c r="AL599" t="s">
        <v>48</v>
      </c>
      <c r="AM599" t="s">
        <v>48</v>
      </c>
      <c r="AN599" t="s">
        <v>48</v>
      </c>
      <c r="AO599" t="s">
        <v>48</v>
      </c>
      <c r="AP599" t="s">
        <v>74</v>
      </c>
    </row>
    <row r="600" spans="1:42" x14ac:dyDescent="0.2">
      <c r="A600" t="s">
        <v>3447</v>
      </c>
      <c r="B600" t="s">
        <v>3448</v>
      </c>
      <c r="C600">
        <v>1101213880</v>
      </c>
      <c r="D600" t="s">
        <v>77</v>
      </c>
      <c r="E600" s="1">
        <v>31084</v>
      </c>
      <c r="F600" t="s">
        <v>65</v>
      </c>
      <c r="G600">
        <v>2011</v>
      </c>
      <c r="H600">
        <v>2014</v>
      </c>
      <c r="I600" t="s">
        <v>216</v>
      </c>
      <c r="J600" t="s">
        <v>619</v>
      </c>
      <c r="K600" t="s">
        <v>48</v>
      </c>
      <c r="L600" t="s">
        <v>3449</v>
      </c>
      <c r="M600" t="s">
        <v>50</v>
      </c>
      <c r="N600" t="s">
        <v>51</v>
      </c>
      <c r="O600" t="s">
        <v>52</v>
      </c>
      <c r="P600" t="s">
        <v>219</v>
      </c>
      <c r="Q600" t="s">
        <v>48</v>
      </c>
      <c r="R600" t="s">
        <v>220</v>
      </c>
      <c r="S600" t="s">
        <v>48</v>
      </c>
      <c r="T600" t="s">
        <v>48</v>
      </c>
      <c r="U600" t="s">
        <v>3160</v>
      </c>
      <c r="V600" t="s">
        <v>223</v>
      </c>
      <c r="W600">
        <v>18682315876</v>
      </c>
      <c r="X600" t="s">
        <v>3450</v>
      </c>
      <c r="Y600" t="s">
        <v>48</v>
      </c>
      <c r="Z600" t="s">
        <v>48</v>
      </c>
      <c r="AA600" t="s">
        <v>48</v>
      </c>
      <c r="AB600" t="s">
        <v>48</v>
      </c>
      <c r="AC600" t="s">
        <v>48</v>
      </c>
      <c r="AD600" t="s">
        <v>48</v>
      </c>
      <c r="AE600" t="s">
        <v>48</v>
      </c>
      <c r="AF600" t="s">
        <v>48</v>
      </c>
      <c r="AG600" t="s">
        <v>48</v>
      </c>
      <c r="AH600" t="s">
        <v>48</v>
      </c>
      <c r="AI600" t="s">
        <v>48</v>
      </c>
      <c r="AJ600" t="s">
        <v>48</v>
      </c>
      <c r="AK600" t="s">
        <v>48</v>
      </c>
      <c r="AL600" t="s">
        <v>48</v>
      </c>
      <c r="AM600" t="s">
        <v>48</v>
      </c>
      <c r="AN600" t="s">
        <v>48</v>
      </c>
      <c r="AO600" t="s">
        <v>48</v>
      </c>
      <c r="AP600" t="s">
        <v>74</v>
      </c>
    </row>
    <row r="601" spans="1:42" x14ac:dyDescent="0.2">
      <c r="A601" t="s">
        <v>3451</v>
      </c>
      <c r="B601" t="s">
        <v>2274</v>
      </c>
      <c r="C601">
        <v>1101213905</v>
      </c>
      <c r="D601" t="s">
        <v>77</v>
      </c>
      <c r="E601" s="1">
        <v>32836</v>
      </c>
      <c r="F601" t="s">
        <v>65</v>
      </c>
      <c r="G601">
        <v>2011</v>
      </c>
      <c r="H601">
        <v>2014</v>
      </c>
      <c r="I601" t="s">
        <v>216</v>
      </c>
      <c r="J601" t="s">
        <v>619</v>
      </c>
      <c r="K601" t="s">
        <v>48</v>
      </c>
      <c r="L601" t="s">
        <v>620</v>
      </c>
      <c r="M601" t="s">
        <v>50</v>
      </c>
      <c r="N601" t="s">
        <v>51</v>
      </c>
      <c r="O601" t="s">
        <v>106</v>
      </c>
      <c r="P601" t="s">
        <v>3396</v>
      </c>
      <c r="Q601" t="s">
        <v>48</v>
      </c>
      <c r="R601" t="s">
        <v>220</v>
      </c>
      <c r="S601" t="s">
        <v>48</v>
      </c>
      <c r="T601" t="s">
        <v>48</v>
      </c>
      <c r="U601" t="s">
        <v>3452</v>
      </c>
      <c r="V601" t="s">
        <v>3412</v>
      </c>
      <c r="W601">
        <v>15815544409</v>
      </c>
      <c r="X601" t="s">
        <v>3453</v>
      </c>
      <c r="Y601" t="s">
        <v>48</v>
      </c>
      <c r="Z601" t="s">
        <v>48</v>
      </c>
      <c r="AA601" t="s">
        <v>48</v>
      </c>
      <c r="AB601" t="s">
        <v>48</v>
      </c>
      <c r="AC601" t="s">
        <v>48</v>
      </c>
      <c r="AD601" t="s">
        <v>48</v>
      </c>
      <c r="AE601" t="s">
        <v>48</v>
      </c>
      <c r="AF601" t="s">
        <v>48</v>
      </c>
      <c r="AG601" t="s">
        <v>48</v>
      </c>
      <c r="AH601" t="s">
        <v>48</v>
      </c>
      <c r="AI601" t="s">
        <v>48</v>
      </c>
      <c r="AJ601" t="s">
        <v>48</v>
      </c>
      <c r="AK601" t="s">
        <v>48</v>
      </c>
      <c r="AL601" t="s">
        <v>48</v>
      </c>
      <c r="AM601" t="s">
        <v>48</v>
      </c>
      <c r="AN601" t="s">
        <v>48</v>
      </c>
      <c r="AO601" t="s">
        <v>48</v>
      </c>
      <c r="AP601" t="s">
        <v>74</v>
      </c>
    </row>
    <row r="602" spans="1:42" x14ac:dyDescent="0.2">
      <c r="A602" t="s">
        <v>3454</v>
      </c>
      <c r="B602" t="s">
        <v>3455</v>
      </c>
      <c r="C602">
        <v>1201213590</v>
      </c>
      <c r="D602" t="s">
        <v>77</v>
      </c>
      <c r="E602" s="1">
        <v>32790</v>
      </c>
      <c r="F602" t="s">
        <v>65</v>
      </c>
      <c r="G602">
        <v>2012</v>
      </c>
      <c r="H602">
        <v>2015</v>
      </c>
      <c r="I602" t="s">
        <v>216</v>
      </c>
      <c r="J602" t="s">
        <v>592</v>
      </c>
      <c r="K602" t="s">
        <v>48</v>
      </c>
      <c r="L602" t="s">
        <v>3153</v>
      </c>
      <c r="M602" t="s">
        <v>50</v>
      </c>
      <c r="N602" t="s">
        <v>51</v>
      </c>
      <c r="O602" t="s">
        <v>52</v>
      </c>
      <c r="P602" t="s">
        <v>219</v>
      </c>
      <c r="Q602" t="s">
        <v>48</v>
      </c>
      <c r="R602" t="s">
        <v>220</v>
      </c>
      <c r="S602" t="s">
        <v>2106</v>
      </c>
      <c r="T602" t="s">
        <v>649</v>
      </c>
      <c r="U602" t="s">
        <v>606</v>
      </c>
      <c r="V602" t="s">
        <v>91</v>
      </c>
      <c r="W602">
        <v>13725595875</v>
      </c>
      <c r="X602" t="s">
        <v>3456</v>
      </c>
      <c r="Y602" t="s">
        <v>48</v>
      </c>
      <c r="Z602">
        <v>747749962</v>
      </c>
      <c r="AA602">
        <v>13725595875</v>
      </c>
      <c r="AB602" t="s">
        <v>48</v>
      </c>
      <c r="AC602" t="s">
        <v>48</v>
      </c>
      <c r="AD602" t="s">
        <v>3457</v>
      </c>
      <c r="AE602" t="s">
        <v>48</v>
      </c>
      <c r="AF602" t="s">
        <v>48</v>
      </c>
      <c r="AG602" t="s">
        <v>48</v>
      </c>
      <c r="AH602" t="s">
        <v>48</v>
      </c>
      <c r="AI602" t="s">
        <v>48</v>
      </c>
      <c r="AJ602" t="s">
        <v>48</v>
      </c>
      <c r="AK602" t="s">
        <v>48</v>
      </c>
      <c r="AL602" t="s">
        <v>48</v>
      </c>
      <c r="AM602" t="s">
        <v>48</v>
      </c>
      <c r="AN602" t="s">
        <v>48</v>
      </c>
      <c r="AO602" t="s">
        <v>48</v>
      </c>
      <c r="AP602" t="s">
        <v>74</v>
      </c>
    </row>
    <row r="603" spans="1:42" x14ac:dyDescent="0.2">
      <c r="A603" t="s">
        <v>3458</v>
      </c>
      <c r="B603" t="s">
        <v>3459</v>
      </c>
      <c r="C603">
        <v>1201213637</v>
      </c>
      <c r="D603" t="s">
        <v>44</v>
      </c>
      <c r="E603" s="1">
        <v>33052</v>
      </c>
      <c r="F603" t="s">
        <v>65</v>
      </c>
      <c r="G603">
        <v>2012</v>
      </c>
      <c r="H603">
        <v>2015</v>
      </c>
      <c r="I603" t="s">
        <v>216</v>
      </c>
      <c r="J603" t="s">
        <v>3460</v>
      </c>
      <c r="K603" t="s">
        <v>48</v>
      </c>
      <c r="L603" t="s">
        <v>672</v>
      </c>
      <c r="M603" t="s">
        <v>50</v>
      </c>
      <c r="N603" t="s">
        <v>51</v>
      </c>
      <c r="O603" t="s">
        <v>52</v>
      </c>
      <c r="P603" t="s">
        <v>3158</v>
      </c>
      <c r="Q603" t="s">
        <v>48</v>
      </c>
      <c r="R603" t="s">
        <v>220</v>
      </c>
      <c r="S603" t="s">
        <v>2474</v>
      </c>
      <c r="T603" t="s">
        <v>48</v>
      </c>
      <c r="U603" t="s">
        <v>48</v>
      </c>
      <c r="V603" t="s">
        <v>48</v>
      </c>
      <c r="W603">
        <v>13570860776</v>
      </c>
      <c r="X603" t="s">
        <v>3461</v>
      </c>
      <c r="Y603" t="s">
        <v>3462</v>
      </c>
      <c r="Z603">
        <v>1025459555</v>
      </c>
      <c r="AA603" t="s">
        <v>3463</v>
      </c>
      <c r="AB603" t="s">
        <v>28</v>
      </c>
      <c r="AC603" t="s">
        <v>3464</v>
      </c>
      <c r="AD603" t="s">
        <v>784</v>
      </c>
      <c r="AE603" t="s">
        <v>48</v>
      </c>
      <c r="AF603" t="s">
        <v>48</v>
      </c>
      <c r="AG603" t="s">
        <v>48</v>
      </c>
      <c r="AH603" t="s">
        <v>48</v>
      </c>
      <c r="AI603" t="s">
        <v>48</v>
      </c>
      <c r="AJ603" t="s">
        <v>48</v>
      </c>
      <c r="AK603" t="s">
        <v>48</v>
      </c>
      <c r="AL603" t="s">
        <v>48</v>
      </c>
      <c r="AM603" t="s">
        <v>48</v>
      </c>
      <c r="AN603" t="s">
        <v>48</v>
      </c>
      <c r="AO603" t="s">
        <v>48</v>
      </c>
      <c r="AP603" t="s">
        <v>1310</v>
      </c>
    </row>
    <row r="604" spans="1:42" x14ac:dyDescent="0.2">
      <c r="A604" t="s">
        <v>3465</v>
      </c>
      <c r="B604" t="s">
        <v>3466</v>
      </c>
      <c r="C604">
        <v>1201213647</v>
      </c>
      <c r="D604" t="s">
        <v>77</v>
      </c>
      <c r="E604" s="1">
        <v>31916</v>
      </c>
      <c r="F604" t="s">
        <v>65</v>
      </c>
      <c r="G604">
        <v>2012</v>
      </c>
      <c r="H604">
        <v>2015</v>
      </c>
      <c r="I604" t="s">
        <v>216</v>
      </c>
      <c r="J604" t="s">
        <v>217</v>
      </c>
      <c r="K604" t="s">
        <v>48</v>
      </c>
      <c r="L604" t="s">
        <v>3467</v>
      </c>
      <c r="M604" t="s">
        <v>50</v>
      </c>
      <c r="N604" t="s">
        <v>51</v>
      </c>
      <c r="O604" t="s">
        <v>52</v>
      </c>
      <c r="P604" t="s">
        <v>3443</v>
      </c>
      <c r="Q604" t="s">
        <v>48</v>
      </c>
      <c r="R604" t="s">
        <v>220</v>
      </c>
      <c r="S604" t="s">
        <v>48</v>
      </c>
      <c r="T604" t="s">
        <v>3468</v>
      </c>
      <c r="U604" t="s">
        <v>3444</v>
      </c>
      <c r="V604" t="s">
        <v>3445</v>
      </c>
      <c r="W604">
        <v>13424186082</v>
      </c>
      <c r="X604" t="s">
        <v>3469</v>
      </c>
      <c r="Y604" t="s">
        <v>48</v>
      </c>
      <c r="Z604" t="s">
        <v>48</v>
      </c>
      <c r="AA604" t="s">
        <v>48</v>
      </c>
      <c r="AB604" t="s">
        <v>48</v>
      </c>
      <c r="AC604" t="s">
        <v>48</v>
      </c>
      <c r="AD604" t="s">
        <v>48</v>
      </c>
      <c r="AE604" t="s">
        <v>48</v>
      </c>
      <c r="AF604" t="s">
        <v>48</v>
      </c>
      <c r="AG604" t="s">
        <v>48</v>
      </c>
      <c r="AH604" t="s">
        <v>48</v>
      </c>
      <c r="AI604" t="s">
        <v>48</v>
      </c>
      <c r="AJ604" t="s">
        <v>48</v>
      </c>
      <c r="AK604" t="s">
        <v>48</v>
      </c>
      <c r="AL604" t="s">
        <v>48</v>
      </c>
      <c r="AM604" t="s">
        <v>48</v>
      </c>
      <c r="AN604" t="s">
        <v>48</v>
      </c>
      <c r="AO604" t="s">
        <v>48</v>
      </c>
      <c r="AP604" t="s">
        <v>74</v>
      </c>
    </row>
    <row r="605" spans="1:42" x14ac:dyDescent="0.2">
      <c r="A605" t="s">
        <v>3470</v>
      </c>
      <c r="B605" t="s">
        <v>3471</v>
      </c>
      <c r="C605">
        <v>1201213656</v>
      </c>
      <c r="D605" t="s">
        <v>77</v>
      </c>
      <c r="E605" s="1">
        <v>33373</v>
      </c>
      <c r="F605" t="s">
        <v>65</v>
      </c>
      <c r="G605">
        <v>2012</v>
      </c>
      <c r="H605">
        <v>2015</v>
      </c>
      <c r="I605" t="s">
        <v>216</v>
      </c>
      <c r="J605" t="s">
        <v>217</v>
      </c>
      <c r="K605" t="s">
        <v>48</v>
      </c>
      <c r="L605" t="s">
        <v>3472</v>
      </c>
      <c r="M605" t="s">
        <v>50</v>
      </c>
      <c r="N605" t="s">
        <v>51</v>
      </c>
      <c r="O605" t="s">
        <v>52</v>
      </c>
      <c r="P605" t="s">
        <v>219</v>
      </c>
      <c r="Q605" t="s">
        <v>48</v>
      </c>
      <c r="R605" t="s">
        <v>220</v>
      </c>
      <c r="S605" t="s">
        <v>48</v>
      </c>
      <c r="T605" t="s">
        <v>221</v>
      </c>
      <c r="U605" t="s">
        <v>3473</v>
      </c>
      <c r="V605" t="s">
        <v>223</v>
      </c>
      <c r="W605">
        <v>13725596377</v>
      </c>
      <c r="X605" t="s">
        <v>3474</v>
      </c>
      <c r="Y605" t="s">
        <v>48</v>
      </c>
      <c r="Z605" t="s">
        <v>48</v>
      </c>
      <c r="AA605" t="s">
        <v>48</v>
      </c>
      <c r="AB605" t="s">
        <v>48</v>
      </c>
      <c r="AC605" t="s">
        <v>48</v>
      </c>
      <c r="AD605" t="s">
        <v>48</v>
      </c>
      <c r="AE605" t="s">
        <v>48</v>
      </c>
      <c r="AF605" t="s">
        <v>48</v>
      </c>
      <c r="AG605" t="s">
        <v>48</v>
      </c>
      <c r="AH605" t="s">
        <v>48</v>
      </c>
      <c r="AI605" t="s">
        <v>48</v>
      </c>
      <c r="AJ605" t="s">
        <v>48</v>
      </c>
      <c r="AK605" t="s">
        <v>48</v>
      </c>
      <c r="AL605" t="s">
        <v>48</v>
      </c>
      <c r="AM605" t="s">
        <v>48</v>
      </c>
      <c r="AN605" t="s">
        <v>48</v>
      </c>
      <c r="AO605" t="s">
        <v>48</v>
      </c>
      <c r="AP605" t="s">
        <v>74</v>
      </c>
    </row>
    <row r="606" spans="1:42" x14ac:dyDescent="0.2">
      <c r="A606" t="s">
        <v>3475</v>
      </c>
      <c r="B606" t="s">
        <v>3476</v>
      </c>
      <c r="C606">
        <v>1201213658</v>
      </c>
      <c r="D606" t="s">
        <v>77</v>
      </c>
      <c r="E606" s="1">
        <v>31548</v>
      </c>
      <c r="F606" t="s">
        <v>65</v>
      </c>
      <c r="G606">
        <v>2012</v>
      </c>
      <c r="H606">
        <v>2015</v>
      </c>
      <c r="I606" t="s">
        <v>216</v>
      </c>
      <c r="J606" t="s">
        <v>217</v>
      </c>
      <c r="K606" t="s">
        <v>48</v>
      </c>
      <c r="L606" t="s">
        <v>684</v>
      </c>
      <c r="M606" t="s">
        <v>50</v>
      </c>
      <c r="N606" t="s">
        <v>51</v>
      </c>
      <c r="O606" t="s">
        <v>106</v>
      </c>
      <c r="P606" t="s">
        <v>3396</v>
      </c>
      <c r="Q606" t="s">
        <v>48</v>
      </c>
      <c r="R606" t="s">
        <v>220</v>
      </c>
      <c r="S606" t="s">
        <v>48</v>
      </c>
      <c r="T606" t="s">
        <v>3477</v>
      </c>
      <c r="U606" t="s">
        <v>3478</v>
      </c>
      <c r="V606" t="s">
        <v>3397</v>
      </c>
      <c r="W606">
        <v>13725580528</v>
      </c>
      <c r="X606" t="s">
        <v>3479</v>
      </c>
      <c r="Y606" t="s">
        <v>48</v>
      </c>
      <c r="Z606" t="s">
        <v>48</v>
      </c>
      <c r="AA606" t="s">
        <v>48</v>
      </c>
      <c r="AB606" t="s">
        <v>48</v>
      </c>
      <c r="AC606" t="s">
        <v>48</v>
      </c>
      <c r="AD606" t="s">
        <v>48</v>
      </c>
      <c r="AE606" t="s">
        <v>48</v>
      </c>
      <c r="AF606" t="s">
        <v>48</v>
      </c>
      <c r="AG606" t="s">
        <v>48</v>
      </c>
      <c r="AH606" t="s">
        <v>48</v>
      </c>
      <c r="AI606" t="s">
        <v>48</v>
      </c>
      <c r="AJ606" t="s">
        <v>48</v>
      </c>
      <c r="AK606" t="s">
        <v>48</v>
      </c>
      <c r="AL606" t="s">
        <v>48</v>
      </c>
      <c r="AM606" t="s">
        <v>48</v>
      </c>
      <c r="AN606" t="s">
        <v>48</v>
      </c>
      <c r="AO606" t="s">
        <v>48</v>
      </c>
      <c r="AP606" t="s">
        <v>74</v>
      </c>
    </row>
    <row r="607" spans="1:42" x14ac:dyDescent="0.2">
      <c r="A607" t="s">
        <v>3480</v>
      </c>
      <c r="B607" t="s">
        <v>3481</v>
      </c>
      <c r="C607">
        <v>1301213594</v>
      </c>
      <c r="D607" t="s">
        <v>77</v>
      </c>
      <c r="E607" s="1">
        <v>32656</v>
      </c>
      <c r="F607" t="s">
        <v>65</v>
      </c>
      <c r="G607">
        <v>2013</v>
      </c>
      <c r="H607">
        <v>2016</v>
      </c>
      <c r="I607" t="s">
        <v>216</v>
      </c>
      <c r="J607" t="s">
        <v>592</v>
      </c>
      <c r="K607" t="s">
        <v>48</v>
      </c>
      <c r="L607" t="s">
        <v>624</v>
      </c>
      <c r="M607" t="s">
        <v>50</v>
      </c>
      <c r="N607" t="s">
        <v>51</v>
      </c>
      <c r="O607" t="s">
        <v>52</v>
      </c>
      <c r="P607" t="s">
        <v>2861</v>
      </c>
      <c r="Q607" t="s">
        <v>48</v>
      </c>
      <c r="R607" t="s">
        <v>220</v>
      </c>
      <c r="S607" t="s">
        <v>48</v>
      </c>
      <c r="T607" t="s">
        <v>48</v>
      </c>
      <c r="U607" t="s">
        <v>3482</v>
      </c>
      <c r="V607" t="s">
        <v>3483</v>
      </c>
      <c r="W607">
        <v>15989312052</v>
      </c>
      <c r="X607" t="s">
        <v>3484</v>
      </c>
      <c r="Y607" t="s">
        <v>48</v>
      </c>
      <c r="Z607" t="s">
        <v>48</v>
      </c>
      <c r="AA607" t="s">
        <v>48</v>
      </c>
      <c r="AB607" t="s">
        <v>48</v>
      </c>
      <c r="AC607" t="s">
        <v>48</v>
      </c>
      <c r="AD607" t="s">
        <v>48</v>
      </c>
      <c r="AE607" t="s">
        <v>48</v>
      </c>
      <c r="AF607" t="s">
        <v>48</v>
      </c>
      <c r="AG607" t="s">
        <v>48</v>
      </c>
      <c r="AH607" t="s">
        <v>48</v>
      </c>
      <c r="AI607" t="s">
        <v>48</v>
      </c>
      <c r="AJ607" t="s">
        <v>48</v>
      </c>
      <c r="AK607" t="s">
        <v>48</v>
      </c>
      <c r="AL607" t="s">
        <v>48</v>
      </c>
      <c r="AM607" t="s">
        <v>48</v>
      </c>
      <c r="AN607" t="s">
        <v>48</v>
      </c>
      <c r="AO607" t="s">
        <v>48</v>
      </c>
      <c r="AP607" t="s">
        <v>74</v>
      </c>
    </row>
    <row r="608" spans="1:42" x14ac:dyDescent="0.2">
      <c r="A608" t="s">
        <v>3485</v>
      </c>
      <c r="B608" t="s">
        <v>3486</v>
      </c>
      <c r="C608">
        <v>1301213596</v>
      </c>
      <c r="D608" t="s">
        <v>77</v>
      </c>
      <c r="E608" s="1">
        <v>33525</v>
      </c>
      <c r="F608" t="s">
        <v>65</v>
      </c>
      <c r="G608">
        <v>2013</v>
      </c>
      <c r="H608">
        <v>2016</v>
      </c>
      <c r="I608" t="s">
        <v>216</v>
      </c>
      <c r="J608" t="s">
        <v>592</v>
      </c>
      <c r="K608" t="s">
        <v>48</v>
      </c>
      <c r="L608" t="s">
        <v>727</v>
      </c>
      <c r="M608" t="s">
        <v>50</v>
      </c>
      <c r="N608" t="s">
        <v>51</v>
      </c>
      <c r="O608" t="s">
        <v>106</v>
      </c>
      <c r="P608" t="s">
        <v>3396</v>
      </c>
      <c r="Q608" t="s">
        <v>48</v>
      </c>
      <c r="R608" t="s">
        <v>220</v>
      </c>
      <c r="S608" t="s">
        <v>48</v>
      </c>
      <c r="T608" t="s">
        <v>48</v>
      </c>
      <c r="U608" t="s">
        <v>3452</v>
      </c>
      <c r="V608" t="s">
        <v>3401</v>
      </c>
      <c r="W608">
        <v>13246630550</v>
      </c>
      <c r="X608" t="s">
        <v>3487</v>
      </c>
      <c r="Y608" t="s">
        <v>48</v>
      </c>
      <c r="Z608" t="s">
        <v>48</v>
      </c>
      <c r="AA608" t="s">
        <v>48</v>
      </c>
      <c r="AB608" t="s">
        <v>48</v>
      </c>
      <c r="AC608" t="s">
        <v>48</v>
      </c>
      <c r="AD608" t="s">
        <v>48</v>
      </c>
      <c r="AE608" t="s">
        <v>48</v>
      </c>
      <c r="AF608" t="s">
        <v>48</v>
      </c>
      <c r="AG608" t="s">
        <v>48</v>
      </c>
      <c r="AH608" t="s">
        <v>48</v>
      </c>
      <c r="AI608" t="s">
        <v>48</v>
      </c>
      <c r="AJ608" t="s">
        <v>48</v>
      </c>
      <c r="AK608" t="s">
        <v>48</v>
      </c>
      <c r="AL608" t="s">
        <v>48</v>
      </c>
      <c r="AM608" t="s">
        <v>48</v>
      </c>
      <c r="AN608" t="s">
        <v>48</v>
      </c>
      <c r="AO608" t="s">
        <v>48</v>
      </c>
      <c r="AP608" t="s">
        <v>74</v>
      </c>
    </row>
    <row r="609" spans="1:42" x14ac:dyDescent="0.2">
      <c r="A609" t="s">
        <v>3488</v>
      </c>
      <c r="B609" t="s">
        <v>3489</v>
      </c>
      <c r="C609">
        <v>1301213665</v>
      </c>
      <c r="D609" t="s">
        <v>77</v>
      </c>
      <c r="E609" s="1">
        <v>32933</v>
      </c>
      <c r="F609" t="s">
        <v>65</v>
      </c>
      <c r="G609">
        <v>2013</v>
      </c>
      <c r="H609">
        <v>2016</v>
      </c>
      <c r="I609" t="s">
        <v>216</v>
      </c>
      <c r="J609" t="s">
        <v>635</v>
      </c>
      <c r="K609" t="s">
        <v>48</v>
      </c>
      <c r="L609" t="s">
        <v>672</v>
      </c>
      <c r="M609" t="s">
        <v>50</v>
      </c>
      <c r="N609" t="s">
        <v>51</v>
      </c>
      <c r="O609" t="s">
        <v>52</v>
      </c>
      <c r="P609" t="s">
        <v>3443</v>
      </c>
      <c r="Q609" t="s">
        <v>48</v>
      </c>
      <c r="R609" t="s">
        <v>220</v>
      </c>
      <c r="S609" t="s">
        <v>48</v>
      </c>
      <c r="T609" t="s">
        <v>48</v>
      </c>
      <c r="U609" t="s">
        <v>3490</v>
      </c>
      <c r="V609" t="s">
        <v>3491</v>
      </c>
      <c r="W609">
        <v>15989343665</v>
      </c>
      <c r="X609" t="s">
        <v>3492</v>
      </c>
      <c r="Y609" t="s">
        <v>48</v>
      </c>
      <c r="Z609" t="s">
        <v>48</v>
      </c>
      <c r="AA609" t="s">
        <v>48</v>
      </c>
      <c r="AB609" t="s">
        <v>48</v>
      </c>
      <c r="AC609" t="s">
        <v>48</v>
      </c>
      <c r="AD609" t="s">
        <v>48</v>
      </c>
      <c r="AE609" t="s">
        <v>48</v>
      </c>
      <c r="AF609" t="s">
        <v>48</v>
      </c>
      <c r="AG609" t="s">
        <v>48</v>
      </c>
      <c r="AH609" t="s">
        <v>48</v>
      </c>
      <c r="AI609" t="s">
        <v>48</v>
      </c>
      <c r="AJ609" t="s">
        <v>48</v>
      </c>
      <c r="AK609" t="s">
        <v>48</v>
      </c>
      <c r="AL609" t="s">
        <v>48</v>
      </c>
      <c r="AM609" t="s">
        <v>48</v>
      </c>
      <c r="AN609" t="s">
        <v>48</v>
      </c>
      <c r="AO609" t="s">
        <v>48</v>
      </c>
      <c r="AP609" t="s">
        <v>74</v>
      </c>
    </row>
    <row r="610" spans="1:42" x14ac:dyDescent="0.2">
      <c r="A610" t="s">
        <v>3493</v>
      </c>
      <c r="B610" t="s">
        <v>3494</v>
      </c>
      <c r="C610">
        <v>1301213666</v>
      </c>
      <c r="D610" t="s">
        <v>77</v>
      </c>
      <c r="E610" s="1">
        <v>33546</v>
      </c>
      <c r="F610" t="s">
        <v>65</v>
      </c>
      <c r="G610">
        <v>2013</v>
      </c>
      <c r="H610">
        <v>2016</v>
      </c>
      <c r="I610" t="s">
        <v>216</v>
      </c>
      <c r="J610" t="s">
        <v>635</v>
      </c>
      <c r="K610" t="s">
        <v>48</v>
      </c>
      <c r="L610" t="s">
        <v>672</v>
      </c>
      <c r="M610" t="s">
        <v>50</v>
      </c>
      <c r="N610" t="s">
        <v>51</v>
      </c>
      <c r="O610" t="s">
        <v>52</v>
      </c>
      <c r="P610" t="s">
        <v>219</v>
      </c>
      <c r="Q610" t="s">
        <v>48</v>
      </c>
      <c r="R610" t="s">
        <v>220</v>
      </c>
      <c r="S610" t="s">
        <v>48</v>
      </c>
      <c r="T610" t="s">
        <v>48</v>
      </c>
      <c r="U610" t="s">
        <v>3160</v>
      </c>
      <c r="V610" t="s">
        <v>223</v>
      </c>
      <c r="W610">
        <v>13246628041</v>
      </c>
      <c r="X610" t="s">
        <v>3495</v>
      </c>
      <c r="Y610" t="s">
        <v>48</v>
      </c>
      <c r="Z610" t="s">
        <v>48</v>
      </c>
      <c r="AA610" t="s">
        <v>48</v>
      </c>
      <c r="AB610" t="s">
        <v>48</v>
      </c>
      <c r="AC610" t="s">
        <v>48</v>
      </c>
      <c r="AD610" t="s">
        <v>48</v>
      </c>
      <c r="AE610" t="s">
        <v>48</v>
      </c>
      <c r="AF610" t="s">
        <v>48</v>
      </c>
      <c r="AG610" t="s">
        <v>48</v>
      </c>
      <c r="AH610" t="s">
        <v>48</v>
      </c>
      <c r="AI610" t="s">
        <v>48</v>
      </c>
      <c r="AJ610" t="s">
        <v>48</v>
      </c>
      <c r="AK610" t="s">
        <v>48</v>
      </c>
      <c r="AL610" t="s">
        <v>48</v>
      </c>
      <c r="AM610" t="s">
        <v>48</v>
      </c>
      <c r="AN610" t="s">
        <v>48</v>
      </c>
      <c r="AO610" t="s">
        <v>48</v>
      </c>
      <c r="AP610" t="s">
        <v>74</v>
      </c>
    </row>
    <row r="611" spans="1:42" x14ac:dyDescent="0.2">
      <c r="A611" t="s">
        <v>3496</v>
      </c>
      <c r="B611" t="s">
        <v>3497</v>
      </c>
      <c r="C611">
        <v>1301213728</v>
      </c>
      <c r="D611" t="s">
        <v>44</v>
      </c>
      <c r="E611" s="1">
        <v>33172</v>
      </c>
      <c r="F611" t="s">
        <v>65</v>
      </c>
      <c r="G611">
        <v>2013</v>
      </c>
      <c r="H611">
        <v>2016</v>
      </c>
      <c r="I611" t="s">
        <v>216</v>
      </c>
      <c r="J611" t="s">
        <v>217</v>
      </c>
      <c r="K611" t="s">
        <v>48</v>
      </c>
      <c r="L611" t="s">
        <v>653</v>
      </c>
      <c r="M611" t="s">
        <v>50</v>
      </c>
      <c r="N611" t="s">
        <v>51</v>
      </c>
      <c r="O611" t="s">
        <v>52</v>
      </c>
      <c r="P611" t="s">
        <v>3158</v>
      </c>
      <c r="Q611" t="s">
        <v>48</v>
      </c>
      <c r="R611" t="s">
        <v>220</v>
      </c>
      <c r="S611" t="s">
        <v>3498</v>
      </c>
      <c r="T611" t="s">
        <v>48</v>
      </c>
      <c r="U611" t="s">
        <v>222</v>
      </c>
      <c r="V611" t="s">
        <v>223</v>
      </c>
      <c r="W611">
        <v>15989364603</v>
      </c>
      <c r="X611" t="s">
        <v>3499</v>
      </c>
      <c r="Y611" t="s">
        <v>48</v>
      </c>
      <c r="Z611" t="s">
        <v>48</v>
      </c>
      <c r="AA611" t="s">
        <v>48</v>
      </c>
      <c r="AB611" t="s">
        <v>48</v>
      </c>
      <c r="AC611" t="s">
        <v>48</v>
      </c>
      <c r="AD611" t="s">
        <v>48</v>
      </c>
      <c r="AE611" t="s">
        <v>48</v>
      </c>
      <c r="AF611" t="s">
        <v>48</v>
      </c>
      <c r="AG611" t="s">
        <v>776</v>
      </c>
      <c r="AH611" t="s">
        <v>48</v>
      </c>
      <c r="AI611" t="s">
        <v>48</v>
      </c>
      <c r="AJ611" t="s">
        <v>48</v>
      </c>
      <c r="AK611" t="s">
        <v>48</v>
      </c>
      <c r="AL611" t="s">
        <v>48</v>
      </c>
      <c r="AM611" t="s">
        <v>48</v>
      </c>
      <c r="AN611" t="s">
        <v>48</v>
      </c>
      <c r="AO611" t="s">
        <v>48</v>
      </c>
      <c r="AP611" t="s">
        <v>74</v>
      </c>
    </row>
    <row r="612" spans="1:42" x14ac:dyDescent="0.2">
      <c r="A612" t="s">
        <v>3500</v>
      </c>
      <c r="B612" t="s">
        <v>3501</v>
      </c>
      <c r="C612">
        <v>1301213732</v>
      </c>
      <c r="D612" t="s">
        <v>44</v>
      </c>
      <c r="E612" s="1">
        <v>33481</v>
      </c>
      <c r="F612" t="s">
        <v>65</v>
      </c>
      <c r="G612">
        <v>2013</v>
      </c>
      <c r="H612">
        <v>2016</v>
      </c>
      <c r="I612" t="s">
        <v>216</v>
      </c>
      <c r="J612" t="s">
        <v>217</v>
      </c>
      <c r="K612" t="s">
        <v>48</v>
      </c>
      <c r="L612" t="s">
        <v>218</v>
      </c>
      <c r="M612" t="s">
        <v>50</v>
      </c>
      <c r="N612" t="s">
        <v>51</v>
      </c>
      <c r="O612" t="s">
        <v>106</v>
      </c>
      <c r="P612" t="s">
        <v>3396</v>
      </c>
      <c r="Q612" t="s">
        <v>48</v>
      </c>
      <c r="R612" t="s">
        <v>220</v>
      </c>
      <c r="S612" t="s">
        <v>48</v>
      </c>
      <c r="T612" t="s">
        <v>48</v>
      </c>
      <c r="U612" t="s">
        <v>3452</v>
      </c>
      <c r="V612" t="s">
        <v>3401</v>
      </c>
      <c r="W612">
        <v>13246628328</v>
      </c>
      <c r="X612" t="s">
        <v>3502</v>
      </c>
      <c r="Y612" t="s">
        <v>48</v>
      </c>
      <c r="Z612" t="s">
        <v>48</v>
      </c>
      <c r="AA612" t="s">
        <v>48</v>
      </c>
      <c r="AB612" t="s">
        <v>48</v>
      </c>
      <c r="AC612" t="s">
        <v>48</v>
      </c>
      <c r="AD612" t="s">
        <v>48</v>
      </c>
      <c r="AE612" t="s">
        <v>48</v>
      </c>
      <c r="AF612" t="s">
        <v>48</v>
      </c>
      <c r="AG612" t="s">
        <v>48</v>
      </c>
      <c r="AH612" t="s">
        <v>48</v>
      </c>
      <c r="AI612" t="s">
        <v>48</v>
      </c>
      <c r="AJ612" t="s">
        <v>48</v>
      </c>
      <c r="AK612" t="s">
        <v>48</v>
      </c>
      <c r="AL612" t="s">
        <v>48</v>
      </c>
      <c r="AM612" t="s">
        <v>48</v>
      </c>
      <c r="AN612" t="s">
        <v>48</v>
      </c>
      <c r="AO612" t="s">
        <v>48</v>
      </c>
      <c r="AP612" t="s">
        <v>74</v>
      </c>
    </row>
    <row r="613" spans="1:42" x14ac:dyDescent="0.2">
      <c r="A613" t="s">
        <v>3503</v>
      </c>
      <c r="B613" t="s">
        <v>3504</v>
      </c>
      <c r="C613">
        <v>1301213735</v>
      </c>
      <c r="D613" t="s">
        <v>77</v>
      </c>
      <c r="E613" s="1">
        <v>32847</v>
      </c>
      <c r="F613" t="s">
        <v>65</v>
      </c>
      <c r="G613">
        <v>2013</v>
      </c>
      <c r="H613">
        <v>2016</v>
      </c>
      <c r="I613" t="s">
        <v>216</v>
      </c>
      <c r="J613" t="s">
        <v>217</v>
      </c>
      <c r="K613" t="s">
        <v>48</v>
      </c>
      <c r="L613" t="s">
        <v>3134</v>
      </c>
      <c r="M613" t="s">
        <v>50</v>
      </c>
      <c r="N613" t="s">
        <v>51</v>
      </c>
      <c r="O613" t="s">
        <v>106</v>
      </c>
      <c r="P613" t="s">
        <v>3396</v>
      </c>
      <c r="Q613" t="s">
        <v>48</v>
      </c>
      <c r="R613" t="s">
        <v>220</v>
      </c>
      <c r="S613" t="s">
        <v>48</v>
      </c>
      <c r="T613" t="s">
        <v>48</v>
      </c>
      <c r="U613" t="s">
        <v>3452</v>
      </c>
      <c r="V613" t="s">
        <v>3505</v>
      </c>
      <c r="W613">
        <v>15989317348</v>
      </c>
      <c r="X613" t="s">
        <v>3506</v>
      </c>
      <c r="Y613" t="s">
        <v>48</v>
      </c>
      <c r="Z613" t="s">
        <v>48</v>
      </c>
      <c r="AA613" t="s">
        <v>48</v>
      </c>
      <c r="AB613" t="s">
        <v>48</v>
      </c>
      <c r="AC613" t="s">
        <v>48</v>
      </c>
      <c r="AD613" t="s">
        <v>48</v>
      </c>
      <c r="AE613" t="s">
        <v>48</v>
      </c>
      <c r="AF613" t="s">
        <v>48</v>
      </c>
      <c r="AG613" t="s">
        <v>48</v>
      </c>
      <c r="AH613" t="s">
        <v>48</v>
      </c>
      <c r="AI613" t="s">
        <v>48</v>
      </c>
      <c r="AJ613" t="s">
        <v>48</v>
      </c>
      <c r="AK613" t="s">
        <v>48</v>
      </c>
      <c r="AL613" t="s">
        <v>48</v>
      </c>
      <c r="AM613" t="s">
        <v>48</v>
      </c>
      <c r="AN613" t="s">
        <v>48</v>
      </c>
      <c r="AO613" t="s">
        <v>48</v>
      </c>
      <c r="AP613" t="s">
        <v>74</v>
      </c>
    </row>
    <row r="614" spans="1:42" x14ac:dyDescent="0.2">
      <c r="A614" t="s">
        <v>3507</v>
      </c>
      <c r="B614" t="s">
        <v>3508</v>
      </c>
      <c r="C614">
        <v>1301213740</v>
      </c>
      <c r="D614" t="s">
        <v>77</v>
      </c>
      <c r="E614" s="1">
        <v>33777</v>
      </c>
      <c r="F614" t="s">
        <v>65</v>
      </c>
      <c r="G614">
        <v>2013</v>
      </c>
      <c r="H614">
        <v>2016</v>
      </c>
      <c r="I614" t="s">
        <v>216</v>
      </c>
      <c r="J614" t="s">
        <v>217</v>
      </c>
      <c r="K614" t="s">
        <v>48</v>
      </c>
      <c r="L614" t="s">
        <v>684</v>
      </c>
      <c r="M614" t="s">
        <v>50</v>
      </c>
      <c r="N614" t="s">
        <v>51</v>
      </c>
      <c r="O614" t="s">
        <v>52</v>
      </c>
      <c r="P614" t="s">
        <v>219</v>
      </c>
      <c r="Q614" t="s">
        <v>48</v>
      </c>
      <c r="R614" t="s">
        <v>220</v>
      </c>
      <c r="S614" t="s">
        <v>48</v>
      </c>
      <c r="T614" t="s">
        <v>48</v>
      </c>
      <c r="U614" t="s">
        <v>3160</v>
      </c>
      <c r="V614" t="s">
        <v>223</v>
      </c>
      <c r="W614">
        <v>18503063086</v>
      </c>
      <c r="X614" t="s">
        <v>3509</v>
      </c>
      <c r="Y614" t="s">
        <v>48</v>
      </c>
      <c r="Z614" t="s">
        <v>48</v>
      </c>
      <c r="AA614" t="s">
        <v>48</v>
      </c>
      <c r="AB614" t="s">
        <v>48</v>
      </c>
      <c r="AC614" t="s">
        <v>48</v>
      </c>
      <c r="AD614" t="s">
        <v>48</v>
      </c>
      <c r="AE614" t="s">
        <v>48</v>
      </c>
      <c r="AF614" t="s">
        <v>48</v>
      </c>
      <c r="AG614" t="s">
        <v>48</v>
      </c>
      <c r="AH614" t="s">
        <v>48</v>
      </c>
      <c r="AI614" t="s">
        <v>48</v>
      </c>
      <c r="AJ614" t="s">
        <v>48</v>
      </c>
      <c r="AK614" t="s">
        <v>48</v>
      </c>
      <c r="AL614" t="s">
        <v>48</v>
      </c>
      <c r="AM614" t="s">
        <v>48</v>
      </c>
      <c r="AN614" t="s">
        <v>48</v>
      </c>
      <c r="AO614" t="s">
        <v>48</v>
      </c>
      <c r="AP614" t="s">
        <v>74</v>
      </c>
    </row>
    <row r="615" spans="1:42" x14ac:dyDescent="0.2">
      <c r="A615" t="s">
        <v>3510</v>
      </c>
      <c r="B615" t="s">
        <v>3511</v>
      </c>
      <c r="C615">
        <v>1401213774</v>
      </c>
      <c r="D615" t="s">
        <v>77</v>
      </c>
      <c r="E615" s="1">
        <v>33183</v>
      </c>
      <c r="F615" t="s">
        <v>65</v>
      </c>
      <c r="G615">
        <v>2014</v>
      </c>
      <c r="H615">
        <v>2017</v>
      </c>
      <c r="I615" t="s">
        <v>216</v>
      </c>
      <c r="J615" t="s">
        <v>592</v>
      </c>
      <c r="K615" t="s">
        <v>48</v>
      </c>
      <c r="L615" t="s">
        <v>666</v>
      </c>
      <c r="M615" t="s">
        <v>50</v>
      </c>
      <c r="N615" t="s">
        <v>51</v>
      </c>
      <c r="O615" t="s">
        <v>106</v>
      </c>
      <c r="P615" t="s">
        <v>3396</v>
      </c>
      <c r="Q615" t="s">
        <v>48</v>
      </c>
      <c r="R615" t="s">
        <v>220</v>
      </c>
      <c r="S615" t="s">
        <v>48</v>
      </c>
      <c r="T615" t="s">
        <v>3512</v>
      </c>
      <c r="U615">
        <v>2085105042</v>
      </c>
      <c r="V615" t="s">
        <v>3401</v>
      </c>
      <c r="W615">
        <v>15889304534</v>
      </c>
      <c r="X615" t="s">
        <v>3513</v>
      </c>
      <c r="Y615" t="s">
        <v>3514</v>
      </c>
      <c r="Z615" t="s">
        <v>48</v>
      </c>
      <c r="AA615" t="s">
        <v>48</v>
      </c>
      <c r="AB615" t="s">
        <v>48</v>
      </c>
      <c r="AC615" t="s">
        <v>48</v>
      </c>
      <c r="AD615" t="s">
        <v>48</v>
      </c>
      <c r="AE615" t="s">
        <v>48</v>
      </c>
      <c r="AF615" t="s">
        <v>48</v>
      </c>
      <c r="AG615" t="s">
        <v>48</v>
      </c>
      <c r="AH615" t="s">
        <v>48</v>
      </c>
      <c r="AI615" t="s">
        <v>48</v>
      </c>
      <c r="AJ615" t="s">
        <v>3515</v>
      </c>
      <c r="AK615">
        <v>15543563339</v>
      </c>
      <c r="AL615" t="s">
        <v>48</v>
      </c>
      <c r="AM615" t="s">
        <v>48</v>
      </c>
      <c r="AN615" t="s">
        <v>48</v>
      </c>
      <c r="AO615" t="s">
        <v>3516</v>
      </c>
      <c r="AP615" t="s">
        <v>74</v>
      </c>
    </row>
    <row r="616" spans="1:42" x14ac:dyDescent="0.2">
      <c r="A616" t="s">
        <v>3517</v>
      </c>
      <c r="B616" t="s">
        <v>3518</v>
      </c>
      <c r="C616">
        <v>1401213779</v>
      </c>
      <c r="D616" t="s">
        <v>77</v>
      </c>
      <c r="E616" s="1">
        <v>33554</v>
      </c>
      <c r="F616" t="s">
        <v>65</v>
      </c>
      <c r="G616">
        <v>2014</v>
      </c>
      <c r="H616">
        <v>2017</v>
      </c>
      <c r="I616" t="s">
        <v>216</v>
      </c>
      <c r="J616" t="s">
        <v>592</v>
      </c>
      <c r="K616" t="s">
        <v>48</v>
      </c>
      <c r="L616" t="s">
        <v>3519</v>
      </c>
      <c r="M616" t="s">
        <v>50</v>
      </c>
      <c r="N616" t="s">
        <v>51</v>
      </c>
      <c r="O616" t="s">
        <v>52</v>
      </c>
      <c r="P616" t="s">
        <v>3520</v>
      </c>
      <c r="Q616" t="s">
        <v>48</v>
      </c>
      <c r="R616" t="s">
        <v>220</v>
      </c>
      <c r="S616" t="s">
        <v>48</v>
      </c>
      <c r="T616" t="s">
        <v>3521</v>
      </c>
      <c r="U616" t="s">
        <v>2864</v>
      </c>
      <c r="V616" t="s">
        <v>2865</v>
      </c>
      <c r="W616">
        <v>13025458673</v>
      </c>
      <c r="X616" t="s">
        <v>3522</v>
      </c>
      <c r="Y616" t="s">
        <v>3523</v>
      </c>
      <c r="Z616" t="s">
        <v>48</v>
      </c>
      <c r="AA616" t="s">
        <v>48</v>
      </c>
      <c r="AB616" t="s">
        <v>48</v>
      </c>
      <c r="AC616" t="s">
        <v>48</v>
      </c>
      <c r="AD616" t="s">
        <v>48</v>
      </c>
      <c r="AE616" t="s">
        <v>48</v>
      </c>
      <c r="AF616" t="s">
        <v>48</v>
      </c>
      <c r="AG616" t="s">
        <v>48</v>
      </c>
      <c r="AH616" t="s">
        <v>48</v>
      </c>
      <c r="AI616" t="s">
        <v>48</v>
      </c>
      <c r="AJ616" t="s">
        <v>3524</v>
      </c>
      <c r="AK616">
        <v>13523898700</v>
      </c>
      <c r="AL616" t="s">
        <v>48</v>
      </c>
      <c r="AM616" t="s">
        <v>48</v>
      </c>
      <c r="AN616" t="s">
        <v>48</v>
      </c>
      <c r="AO616" t="s">
        <v>3525</v>
      </c>
      <c r="AP616" t="s">
        <v>74</v>
      </c>
    </row>
    <row r="617" spans="1:42" x14ac:dyDescent="0.2">
      <c r="A617" t="s">
        <v>3526</v>
      </c>
      <c r="B617" t="s">
        <v>3527</v>
      </c>
      <c r="C617">
        <v>1401213842</v>
      </c>
      <c r="D617" t="s">
        <v>77</v>
      </c>
      <c r="E617" s="1">
        <v>33819</v>
      </c>
      <c r="F617" t="s">
        <v>65</v>
      </c>
      <c r="G617">
        <v>2014</v>
      </c>
      <c r="H617">
        <v>2017</v>
      </c>
      <c r="I617" t="s">
        <v>216</v>
      </c>
      <c r="J617" t="s">
        <v>217</v>
      </c>
      <c r="K617" t="s">
        <v>48</v>
      </c>
      <c r="L617" t="s">
        <v>3472</v>
      </c>
      <c r="M617" t="s">
        <v>50</v>
      </c>
      <c r="N617" t="s">
        <v>51</v>
      </c>
      <c r="O617" t="s">
        <v>52</v>
      </c>
      <c r="P617" t="s">
        <v>219</v>
      </c>
      <c r="Q617" t="s">
        <v>48</v>
      </c>
      <c r="R617" t="s">
        <v>220</v>
      </c>
      <c r="S617" t="s">
        <v>48</v>
      </c>
      <c r="T617" t="s">
        <v>221</v>
      </c>
      <c r="U617" t="s">
        <v>222</v>
      </c>
      <c r="V617" t="s">
        <v>223</v>
      </c>
      <c r="W617">
        <v>18098999592</v>
      </c>
      <c r="X617" t="s">
        <v>3528</v>
      </c>
      <c r="Y617" t="s">
        <v>3529</v>
      </c>
      <c r="Z617" t="s">
        <v>48</v>
      </c>
      <c r="AA617" t="s">
        <v>48</v>
      </c>
      <c r="AB617" t="s">
        <v>48</v>
      </c>
      <c r="AC617" t="s">
        <v>48</v>
      </c>
      <c r="AD617" t="s">
        <v>48</v>
      </c>
      <c r="AE617" t="s">
        <v>48</v>
      </c>
      <c r="AF617" t="s">
        <v>48</v>
      </c>
      <c r="AG617" t="s">
        <v>48</v>
      </c>
      <c r="AH617" t="s">
        <v>48</v>
      </c>
      <c r="AI617" t="s">
        <v>48</v>
      </c>
      <c r="AJ617" t="s">
        <v>3530</v>
      </c>
      <c r="AK617">
        <v>18098999592</v>
      </c>
      <c r="AL617" t="s">
        <v>48</v>
      </c>
      <c r="AM617" t="s">
        <v>48</v>
      </c>
      <c r="AN617" t="s">
        <v>48</v>
      </c>
      <c r="AO617" t="s">
        <v>3531</v>
      </c>
      <c r="AP617" t="s">
        <v>74</v>
      </c>
    </row>
    <row r="618" spans="1:42" x14ac:dyDescent="0.2">
      <c r="A618" t="s">
        <v>3532</v>
      </c>
      <c r="B618" t="s">
        <v>3533</v>
      </c>
      <c r="C618">
        <v>1401213852</v>
      </c>
      <c r="D618" t="s">
        <v>44</v>
      </c>
      <c r="E618" s="1">
        <v>33364</v>
      </c>
      <c r="F618" t="s">
        <v>65</v>
      </c>
      <c r="G618">
        <v>2014</v>
      </c>
      <c r="H618">
        <v>2017</v>
      </c>
      <c r="I618" t="s">
        <v>216</v>
      </c>
      <c r="J618" t="s">
        <v>217</v>
      </c>
      <c r="K618" t="s">
        <v>48</v>
      </c>
      <c r="L618" t="s">
        <v>3134</v>
      </c>
      <c r="M618" t="s">
        <v>50</v>
      </c>
      <c r="N618" t="s">
        <v>51</v>
      </c>
      <c r="O618" t="s">
        <v>52</v>
      </c>
      <c r="P618" t="s">
        <v>219</v>
      </c>
      <c r="Q618" t="s">
        <v>48</v>
      </c>
      <c r="R618" t="s">
        <v>220</v>
      </c>
      <c r="S618" t="s">
        <v>48</v>
      </c>
      <c r="T618" t="s">
        <v>3534</v>
      </c>
      <c r="U618" t="s">
        <v>222</v>
      </c>
      <c r="V618" t="s">
        <v>223</v>
      </c>
      <c r="W618">
        <v>15875593969</v>
      </c>
      <c r="X618" t="s">
        <v>3535</v>
      </c>
      <c r="Y618" t="s">
        <v>225</v>
      </c>
      <c r="Z618" t="s">
        <v>48</v>
      </c>
      <c r="AA618" t="s">
        <v>48</v>
      </c>
      <c r="AB618" t="s">
        <v>48</v>
      </c>
      <c r="AC618" t="s">
        <v>48</v>
      </c>
      <c r="AD618" t="s">
        <v>48</v>
      </c>
      <c r="AE618" t="s">
        <v>48</v>
      </c>
      <c r="AF618" t="s">
        <v>48</v>
      </c>
      <c r="AG618" t="s">
        <v>48</v>
      </c>
      <c r="AH618" t="s">
        <v>48</v>
      </c>
      <c r="AI618" t="s">
        <v>48</v>
      </c>
      <c r="AJ618" t="s">
        <v>3536</v>
      </c>
      <c r="AK618">
        <v>13050091445</v>
      </c>
      <c r="AL618" t="s">
        <v>48</v>
      </c>
      <c r="AM618" t="s">
        <v>48</v>
      </c>
      <c r="AN618" t="s">
        <v>48</v>
      </c>
      <c r="AO618" t="s">
        <v>3537</v>
      </c>
      <c r="AP618" t="s">
        <v>74</v>
      </c>
    </row>
    <row r="619" spans="1:42" x14ac:dyDescent="0.2">
      <c r="A619" t="s">
        <v>3538</v>
      </c>
      <c r="B619" t="s">
        <v>3539</v>
      </c>
      <c r="C619">
        <v>1401213855</v>
      </c>
      <c r="D619" t="s">
        <v>77</v>
      </c>
      <c r="E619" s="1">
        <v>33296</v>
      </c>
      <c r="F619" t="s">
        <v>65</v>
      </c>
      <c r="G619">
        <v>2014</v>
      </c>
      <c r="H619">
        <v>2017</v>
      </c>
      <c r="I619" t="s">
        <v>216</v>
      </c>
      <c r="J619" t="s">
        <v>217</v>
      </c>
      <c r="K619" t="s">
        <v>48</v>
      </c>
      <c r="L619" t="s">
        <v>3540</v>
      </c>
      <c r="M619" t="s">
        <v>50</v>
      </c>
      <c r="N619" t="s">
        <v>51</v>
      </c>
      <c r="O619" t="s">
        <v>106</v>
      </c>
      <c r="P619" t="s">
        <v>3396</v>
      </c>
      <c r="Q619" t="s">
        <v>48</v>
      </c>
      <c r="R619" t="s">
        <v>220</v>
      </c>
      <c r="S619" t="s">
        <v>48</v>
      </c>
      <c r="T619" t="s">
        <v>3541</v>
      </c>
      <c r="U619">
        <v>2085105042</v>
      </c>
      <c r="V619" t="s">
        <v>3401</v>
      </c>
      <c r="W619">
        <v>15889311610</v>
      </c>
      <c r="X619" t="s">
        <v>3542</v>
      </c>
      <c r="Y619" t="s">
        <v>3543</v>
      </c>
      <c r="Z619" t="s">
        <v>48</v>
      </c>
      <c r="AA619" t="s">
        <v>48</v>
      </c>
      <c r="AB619" t="s">
        <v>48</v>
      </c>
      <c r="AC619" t="s">
        <v>48</v>
      </c>
      <c r="AD619" t="s">
        <v>48</v>
      </c>
      <c r="AE619" t="s">
        <v>48</v>
      </c>
      <c r="AF619" t="s">
        <v>48</v>
      </c>
      <c r="AG619" t="s">
        <v>48</v>
      </c>
      <c r="AH619" t="s">
        <v>48</v>
      </c>
      <c r="AI619" t="s">
        <v>48</v>
      </c>
      <c r="AJ619" t="s">
        <v>3544</v>
      </c>
      <c r="AK619">
        <v>15625609076</v>
      </c>
      <c r="AL619" t="s">
        <v>48</v>
      </c>
      <c r="AM619" t="s">
        <v>48</v>
      </c>
      <c r="AN619" t="s">
        <v>48</v>
      </c>
      <c r="AO619" t="s">
        <v>3545</v>
      </c>
      <c r="AP619" t="s">
        <v>74</v>
      </c>
    </row>
    <row r="620" spans="1:42" x14ac:dyDescent="0.2">
      <c r="A620" t="s">
        <v>3546</v>
      </c>
      <c r="B620" t="s">
        <v>3547</v>
      </c>
      <c r="C620">
        <v>1401213860</v>
      </c>
      <c r="D620" t="s">
        <v>77</v>
      </c>
      <c r="E620" s="1">
        <v>33400</v>
      </c>
      <c r="F620" t="s">
        <v>65</v>
      </c>
      <c r="G620">
        <v>2014</v>
      </c>
      <c r="H620">
        <v>2017</v>
      </c>
      <c r="I620" t="s">
        <v>216</v>
      </c>
      <c r="J620" t="s">
        <v>217</v>
      </c>
      <c r="K620" t="s">
        <v>48</v>
      </c>
      <c r="L620" t="s">
        <v>684</v>
      </c>
      <c r="M620" t="s">
        <v>50</v>
      </c>
      <c r="N620" t="s">
        <v>51</v>
      </c>
      <c r="O620" t="s">
        <v>106</v>
      </c>
      <c r="P620" t="s">
        <v>3548</v>
      </c>
      <c r="Q620" t="s">
        <v>48</v>
      </c>
      <c r="R620" t="s">
        <v>220</v>
      </c>
      <c r="S620" t="s">
        <v>48</v>
      </c>
      <c r="T620" t="s">
        <v>3549</v>
      </c>
      <c r="U620" t="s">
        <v>222</v>
      </c>
      <c r="V620" t="s">
        <v>223</v>
      </c>
      <c r="W620">
        <v>13164791817</v>
      </c>
      <c r="X620" t="s">
        <v>3550</v>
      </c>
      <c r="Y620" t="s">
        <v>3551</v>
      </c>
      <c r="Z620" t="s">
        <v>48</v>
      </c>
      <c r="AA620" t="s">
        <v>48</v>
      </c>
      <c r="AB620" t="s">
        <v>48</v>
      </c>
      <c r="AC620" t="s">
        <v>48</v>
      </c>
      <c r="AD620" t="s">
        <v>48</v>
      </c>
      <c r="AE620" t="s">
        <v>48</v>
      </c>
      <c r="AF620" t="s">
        <v>48</v>
      </c>
      <c r="AG620" t="s">
        <v>48</v>
      </c>
      <c r="AH620" t="s">
        <v>48</v>
      </c>
      <c r="AI620" t="s">
        <v>48</v>
      </c>
      <c r="AJ620" t="s">
        <v>3552</v>
      </c>
      <c r="AK620" t="s">
        <v>3553</v>
      </c>
      <c r="AL620" t="s">
        <v>48</v>
      </c>
      <c r="AM620" t="s">
        <v>48</v>
      </c>
      <c r="AN620" t="s">
        <v>48</v>
      </c>
      <c r="AO620" t="s">
        <v>3545</v>
      </c>
      <c r="AP620" t="s">
        <v>74</v>
      </c>
    </row>
    <row r="621" spans="1:42" x14ac:dyDescent="0.2">
      <c r="A621" t="s">
        <v>3554</v>
      </c>
      <c r="B621" t="s">
        <v>3555</v>
      </c>
      <c r="C621">
        <v>1401213887</v>
      </c>
      <c r="D621" t="s">
        <v>77</v>
      </c>
      <c r="E621" s="1">
        <v>32963</v>
      </c>
      <c r="F621" t="s">
        <v>65</v>
      </c>
      <c r="G621">
        <v>2014</v>
      </c>
      <c r="H621">
        <v>2017</v>
      </c>
      <c r="I621" t="s">
        <v>216</v>
      </c>
      <c r="J621" t="s">
        <v>217</v>
      </c>
      <c r="K621" t="s">
        <v>48</v>
      </c>
      <c r="L621" t="s">
        <v>3556</v>
      </c>
      <c r="M621" t="s">
        <v>50</v>
      </c>
      <c r="N621" t="s">
        <v>51</v>
      </c>
      <c r="O621" t="s">
        <v>106</v>
      </c>
      <c r="P621" t="s">
        <v>3396</v>
      </c>
      <c r="Q621" t="s">
        <v>48</v>
      </c>
      <c r="R621" t="s">
        <v>220</v>
      </c>
      <c r="S621" t="s">
        <v>48</v>
      </c>
      <c r="T621" t="s">
        <v>3512</v>
      </c>
      <c r="U621">
        <v>2085105042</v>
      </c>
      <c r="V621" t="s">
        <v>3401</v>
      </c>
      <c r="W621">
        <v>18811318226</v>
      </c>
      <c r="X621" t="s">
        <v>3557</v>
      </c>
      <c r="Y621" t="s">
        <v>3558</v>
      </c>
      <c r="Z621" t="s">
        <v>48</v>
      </c>
      <c r="AA621" t="s">
        <v>48</v>
      </c>
      <c r="AB621" t="s">
        <v>48</v>
      </c>
      <c r="AC621" t="s">
        <v>48</v>
      </c>
      <c r="AD621" t="s">
        <v>48</v>
      </c>
      <c r="AE621" t="s">
        <v>48</v>
      </c>
      <c r="AF621" t="s">
        <v>48</v>
      </c>
      <c r="AG621" t="s">
        <v>48</v>
      </c>
      <c r="AH621" t="s">
        <v>48</v>
      </c>
      <c r="AI621" t="s">
        <v>48</v>
      </c>
      <c r="AJ621" t="s">
        <v>3559</v>
      </c>
      <c r="AK621">
        <v>13906361935</v>
      </c>
      <c r="AL621" t="s">
        <v>48</v>
      </c>
      <c r="AM621" t="s">
        <v>48</v>
      </c>
      <c r="AN621" t="s">
        <v>48</v>
      </c>
      <c r="AO621" t="s">
        <v>3560</v>
      </c>
      <c r="AP621" t="s">
        <v>74</v>
      </c>
    </row>
    <row r="622" spans="1:42" x14ac:dyDescent="0.2">
      <c r="A622" t="s">
        <v>3561</v>
      </c>
      <c r="B622" t="s">
        <v>3562</v>
      </c>
      <c r="C622">
        <v>1401213889</v>
      </c>
      <c r="D622" t="s">
        <v>77</v>
      </c>
      <c r="E622" s="1">
        <v>33480</v>
      </c>
      <c r="F622" t="s">
        <v>65</v>
      </c>
      <c r="G622">
        <v>2014</v>
      </c>
      <c r="H622">
        <v>2017</v>
      </c>
      <c r="I622" t="s">
        <v>216</v>
      </c>
      <c r="J622" t="s">
        <v>217</v>
      </c>
      <c r="K622" t="s">
        <v>48</v>
      </c>
      <c r="L622" t="s">
        <v>653</v>
      </c>
      <c r="M622" t="s">
        <v>50</v>
      </c>
      <c r="N622" t="s">
        <v>51</v>
      </c>
      <c r="O622" t="s">
        <v>52</v>
      </c>
      <c r="P622" t="s">
        <v>219</v>
      </c>
      <c r="Q622" t="s">
        <v>48</v>
      </c>
      <c r="R622" t="s">
        <v>220</v>
      </c>
      <c r="S622" t="s">
        <v>48</v>
      </c>
      <c r="T622" t="s">
        <v>3534</v>
      </c>
      <c r="U622" t="s">
        <v>222</v>
      </c>
      <c r="V622" t="s">
        <v>223</v>
      </c>
      <c r="W622">
        <v>15507583091</v>
      </c>
      <c r="X622" t="s">
        <v>3563</v>
      </c>
      <c r="Y622" t="s">
        <v>3564</v>
      </c>
      <c r="Z622" t="s">
        <v>48</v>
      </c>
      <c r="AA622" t="s">
        <v>48</v>
      </c>
      <c r="AB622" t="s">
        <v>48</v>
      </c>
      <c r="AC622" t="s">
        <v>48</v>
      </c>
      <c r="AD622" t="s">
        <v>48</v>
      </c>
      <c r="AE622" t="s">
        <v>48</v>
      </c>
      <c r="AF622" t="s">
        <v>48</v>
      </c>
      <c r="AG622" t="s">
        <v>48</v>
      </c>
      <c r="AH622" t="s">
        <v>48</v>
      </c>
      <c r="AI622" t="s">
        <v>48</v>
      </c>
      <c r="AJ622" t="s">
        <v>3565</v>
      </c>
      <c r="AK622">
        <v>13926589419</v>
      </c>
      <c r="AL622" t="s">
        <v>48</v>
      </c>
      <c r="AM622" t="s">
        <v>48</v>
      </c>
      <c r="AN622" t="s">
        <v>48</v>
      </c>
      <c r="AO622" t="s">
        <v>3566</v>
      </c>
      <c r="AP622" t="s">
        <v>74</v>
      </c>
    </row>
    <row r="623" spans="1:42" x14ac:dyDescent="0.2">
      <c r="A623" t="s">
        <v>3567</v>
      </c>
      <c r="B623" t="s">
        <v>195</v>
      </c>
      <c r="C623" t="s">
        <v>3568</v>
      </c>
      <c r="D623" t="s">
        <v>44</v>
      </c>
      <c r="E623" s="1">
        <v>32946</v>
      </c>
      <c r="F623" t="s">
        <v>65</v>
      </c>
      <c r="G623">
        <v>2016</v>
      </c>
      <c r="H623" t="s">
        <v>48</v>
      </c>
      <c r="I623" t="s">
        <v>216</v>
      </c>
      <c r="J623" t="s">
        <v>217</v>
      </c>
      <c r="K623" t="s">
        <v>48</v>
      </c>
      <c r="L623" t="s">
        <v>48</v>
      </c>
      <c r="M623" t="s">
        <v>100</v>
      </c>
      <c r="N623" t="s">
        <v>51</v>
      </c>
      <c r="O623" t="s">
        <v>52</v>
      </c>
      <c r="P623" t="s">
        <v>3569</v>
      </c>
      <c r="Q623" t="s">
        <v>48</v>
      </c>
      <c r="R623" t="s">
        <v>220</v>
      </c>
      <c r="S623" t="s">
        <v>3570</v>
      </c>
      <c r="T623" t="s">
        <v>48</v>
      </c>
      <c r="U623" t="s">
        <v>48</v>
      </c>
      <c r="V623" t="s">
        <v>48</v>
      </c>
      <c r="W623">
        <v>13168723619</v>
      </c>
      <c r="X623" t="s">
        <v>3571</v>
      </c>
      <c r="Y623" t="s">
        <v>3572</v>
      </c>
      <c r="Z623">
        <v>475353658</v>
      </c>
      <c r="AA623" t="s">
        <v>3573</v>
      </c>
      <c r="AB623" t="s">
        <v>28</v>
      </c>
      <c r="AC623">
        <v>4.4088319900314502E+17</v>
      </c>
      <c r="AD623" t="s">
        <v>784</v>
      </c>
      <c r="AE623" t="s">
        <v>48</v>
      </c>
      <c r="AF623" t="s">
        <v>48</v>
      </c>
      <c r="AG623" t="s">
        <v>48</v>
      </c>
      <c r="AH623" t="s">
        <v>48</v>
      </c>
      <c r="AI623" t="s">
        <v>48</v>
      </c>
      <c r="AJ623" t="s">
        <v>48</v>
      </c>
      <c r="AK623" t="s">
        <v>48</v>
      </c>
      <c r="AL623" t="s">
        <v>48</v>
      </c>
      <c r="AM623" t="s">
        <v>48</v>
      </c>
      <c r="AN623" t="s">
        <v>48</v>
      </c>
      <c r="AO623" t="s">
        <v>48</v>
      </c>
      <c r="AP623" t="s">
        <v>1911</v>
      </c>
    </row>
    <row r="624" spans="1:42" x14ac:dyDescent="0.2">
      <c r="A624" t="s">
        <v>3574</v>
      </c>
      <c r="B624" t="s">
        <v>3575</v>
      </c>
      <c r="C624" t="s">
        <v>48</v>
      </c>
      <c r="D624" t="s">
        <v>44</v>
      </c>
      <c r="E624" s="1">
        <v>32161</v>
      </c>
      <c r="F624" t="s">
        <v>65</v>
      </c>
      <c r="G624">
        <v>2016</v>
      </c>
      <c r="H624" t="s">
        <v>48</v>
      </c>
      <c r="I624" t="s">
        <v>216</v>
      </c>
      <c r="J624" t="s">
        <v>217</v>
      </c>
      <c r="K624" t="s">
        <v>48</v>
      </c>
      <c r="L624" t="s">
        <v>48</v>
      </c>
      <c r="M624" t="s">
        <v>100</v>
      </c>
      <c r="N624" t="s">
        <v>51</v>
      </c>
      <c r="O624" t="s">
        <v>52</v>
      </c>
      <c r="P624" t="s">
        <v>3576</v>
      </c>
      <c r="Q624" t="s">
        <v>48</v>
      </c>
      <c r="R624" t="s">
        <v>220</v>
      </c>
      <c r="S624" t="s">
        <v>3577</v>
      </c>
      <c r="T624" t="s">
        <v>48</v>
      </c>
      <c r="U624" t="s">
        <v>48</v>
      </c>
      <c r="V624" t="s">
        <v>48</v>
      </c>
      <c r="W624">
        <v>13510861290</v>
      </c>
      <c r="X624" t="s">
        <v>3578</v>
      </c>
      <c r="Y624" t="s">
        <v>48</v>
      </c>
      <c r="Z624" t="s">
        <v>48</v>
      </c>
      <c r="AA624" t="s">
        <v>48</v>
      </c>
      <c r="AB624" t="s">
        <v>48</v>
      </c>
      <c r="AC624" t="s">
        <v>48</v>
      </c>
      <c r="AD624" t="s">
        <v>48</v>
      </c>
      <c r="AE624" t="s">
        <v>48</v>
      </c>
      <c r="AF624" t="s">
        <v>48</v>
      </c>
      <c r="AG624" t="s">
        <v>776</v>
      </c>
      <c r="AH624" t="s">
        <v>48</v>
      </c>
      <c r="AI624" t="s">
        <v>48</v>
      </c>
      <c r="AJ624" t="s">
        <v>48</v>
      </c>
      <c r="AK624" t="s">
        <v>48</v>
      </c>
      <c r="AL624" t="s">
        <v>777</v>
      </c>
      <c r="AM624" t="s">
        <v>48</v>
      </c>
      <c r="AN624" t="s">
        <v>48</v>
      </c>
      <c r="AO624" t="s">
        <v>48</v>
      </c>
      <c r="AP624" t="s">
        <v>74</v>
      </c>
    </row>
    <row r="625" spans="1:42" x14ac:dyDescent="0.2">
      <c r="A625" t="s">
        <v>3579</v>
      </c>
      <c r="B625" t="s">
        <v>3580</v>
      </c>
      <c r="C625" t="s">
        <v>48</v>
      </c>
      <c r="D625" t="s">
        <v>44</v>
      </c>
      <c r="E625" s="1">
        <v>30251</v>
      </c>
      <c r="F625" t="s">
        <v>65</v>
      </c>
      <c r="G625">
        <v>2016</v>
      </c>
      <c r="H625">
        <v>2010</v>
      </c>
      <c r="I625" t="s">
        <v>216</v>
      </c>
      <c r="J625" t="s">
        <v>217</v>
      </c>
      <c r="K625" t="s">
        <v>48</v>
      </c>
      <c r="L625" t="s">
        <v>48</v>
      </c>
      <c r="M625" t="s">
        <v>100</v>
      </c>
      <c r="N625" t="s">
        <v>51</v>
      </c>
      <c r="O625" t="s">
        <v>52</v>
      </c>
      <c r="P625" t="s">
        <v>3581</v>
      </c>
      <c r="Q625" t="s">
        <v>48</v>
      </c>
      <c r="R625" t="s">
        <v>220</v>
      </c>
      <c r="S625" t="s">
        <v>3582</v>
      </c>
      <c r="T625" t="s">
        <v>48</v>
      </c>
      <c r="U625" t="s">
        <v>48</v>
      </c>
      <c r="V625" t="s">
        <v>48</v>
      </c>
      <c r="W625">
        <v>13922805819</v>
      </c>
      <c r="X625" t="s">
        <v>3583</v>
      </c>
      <c r="Y625" t="s">
        <v>48</v>
      </c>
      <c r="Z625" t="s">
        <v>48</v>
      </c>
      <c r="AA625" t="s">
        <v>48</v>
      </c>
      <c r="AB625" t="s">
        <v>48</v>
      </c>
      <c r="AC625" t="s">
        <v>48</v>
      </c>
      <c r="AD625" t="s">
        <v>48</v>
      </c>
      <c r="AE625" t="s">
        <v>48</v>
      </c>
      <c r="AF625" t="s">
        <v>48</v>
      </c>
      <c r="AG625" t="s">
        <v>776</v>
      </c>
      <c r="AH625" t="s">
        <v>48</v>
      </c>
      <c r="AI625" t="s">
        <v>48</v>
      </c>
      <c r="AJ625" t="s">
        <v>48</v>
      </c>
      <c r="AK625" t="s">
        <v>48</v>
      </c>
      <c r="AL625" t="s">
        <v>777</v>
      </c>
      <c r="AM625" t="s">
        <v>48</v>
      </c>
      <c r="AN625" t="s">
        <v>48</v>
      </c>
      <c r="AO625" t="s">
        <v>48</v>
      </c>
      <c r="AP625" t="s">
        <v>74</v>
      </c>
    </row>
    <row r="626" spans="1:42" x14ac:dyDescent="0.2">
      <c r="A626" t="s">
        <v>3584</v>
      </c>
      <c r="B626" t="s">
        <v>3585</v>
      </c>
      <c r="C626" t="s">
        <v>48</v>
      </c>
      <c r="D626" t="s">
        <v>77</v>
      </c>
      <c r="E626" s="1">
        <v>28011</v>
      </c>
      <c r="F626" t="s">
        <v>65</v>
      </c>
      <c r="G626">
        <v>2016</v>
      </c>
      <c r="H626" t="s">
        <v>48</v>
      </c>
      <c r="I626" t="s">
        <v>216</v>
      </c>
      <c r="J626" t="s">
        <v>592</v>
      </c>
      <c r="K626" t="s">
        <v>48</v>
      </c>
      <c r="L626" t="s">
        <v>48</v>
      </c>
      <c r="M626" t="s">
        <v>100</v>
      </c>
      <c r="N626" t="s">
        <v>51</v>
      </c>
      <c r="O626" t="s">
        <v>52</v>
      </c>
      <c r="P626" t="s">
        <v>3586</v>
      </c>
      <c r="Q626" t="s">
        <v>48</v>
      </c>
      <c r="R626" t="s">
        <v>220</v>
      </c>
      <c r="S626" t="s">
        <v>3587</v>
      </c>
      <c r="T626" t="s">
        <v>48</v>
      </c>
      <c r="U626" t="s">
        <v>48</v>
      </c>
      <c r="V626" t="s">
        <v>48</v>
      </c>
      <c r="W626">
        <v>18507069977</v>
      </c>
      <c r="X626" t="s">
        <v>3588</v>
      </c>
      <c r="Y626" t="s">
        <v>48</v>
      </c>
      <c r="Z626" t="s">
        <v>48</v>
      </c>
      <c r="AA626" t="s">
        <v>48</v>
      </c>
      <c r="AB626" t="s">
        <v>48</v>
      </c>
      <c r="AC626" t="s">
        <v>48</v>
      </c>
      <c r="AD626" t="s">
        <v>48</v>
      </c>
      <c r="AE626" t="s">
        <v>48</v>
      </c>
      <c r="AF626" t="s">
        <v>48</v>
      </c>
      <c r="AG626" t="s">
        <v>776</v>
      </c>
      <c r="AH626" t="s">
        <v>48</v>
      </c>
      <c r="AI626" t="s">
        <v>48</v>
      </c>
      <c r="AJ626" t="s">
        <v>48</v>
      </c>
      <c r="AK626" t="s">
        <v>48</v>
      </c>
      <c r="AL626" t="s">
        <v>48</v>
      </c>
      <c r="AM626" t="s">
        <v>48</v>
      </c>
      <c r="AN626" t="s">
        <v>48</v>
      </c>
      <c r="AO626" t="s">
        <v>48</v>
      </c>
      <c r="AP626" t="s">
        <v>74</v>
      </c>
    </row>
    <row r="627" spans="1:42" x14ac:dyDescent="0.2">
      <c r="A627" t="s">
        <v>3589</v>
      </c>
      <c r="B627" t="s">
        <v>3590</v>
      </c>
      <c r="C627" t="s">
        <v>48</v>
      </c>
      <c r="D627" t="s">
        <v>77</v>
      </c>
      <c r="E627" s="1">
        <v>32017</v>
      </c>
      <c r="F627" t="s">
        <v>65</v>
      </c>
      <c r="G627">
        <v>2016</v>
      </c>
      <c r="H627" t="s">
        <v>48</v>
      </c>
      <c r="I627" t="s">
        <v>216</v>
      </c>
      <c r="J627" t="s">
        <v>592</v>
      </c>
      <c r="K627" t="s">
        <v>48</v>
      </c>
      <c r="L627" t="s">
        <v>48</v>
      </c>
      <c r="M627" t="s">
        <v>100</v>
      </c>
      <c r="N627" t="s">
        <v>51</v>
      </c>
      <c r="O627" t="s">
        <v>52</v>
      </c>
      <c r="P627" t="s">
        <v>3591</v>
      </c>
      <c r="Q627" t="s">
        <v>48</v>
      </c>
      <c r="R627" t="s">
        <v>220</v>
      </c>
      <c r="S627" t="s">
        <v>3592</v>
      </c>
      <c r="T627" t="s">
        <v>48</v>
      </c>
      <c r="U627" t="s">
        <v>48</v>
      </c>
      <c r="V627" t="s">
        <v>48</v>
      </c>
      <c r="W627">
        <v>13410821295</v>
      </c>
      <c r="X627" t="s">
        <v>3593</v>
      </c>
      <c r="Y627" t="s">
        <v>3594</v>
      </c>
      <c r="Z627">
        <v>564332973</v>
      </c>
      <c r="AA627" t="s">
        <v>3595</v>
      </c>
      <c r="AB627" t="s">
        <v>28</v>
      </c>
      <c r="AC627">
        <v>3.6230219870828E+17</v>
      </c>
      <c r="AD627" t="s">
        <v>3071</v>
      </c>
      <c r="AE627" t="s">
        <v>48</v>
      </c>
      <c r="AF627" t="s">
        <v>48</v>
      </c>
      <c r="AG627" t="s">
        <v>776</v>
      </c>
      <c r="AH627" t="s">
        <v>48</v>
      </c>
      <c r="AI627" t="s">
        <v>48</v>
      </c>
      <c r="AJ627" t="s">
        <v>48</v>
      </c>
      <c r="AK627" t="s">
        <v>48</v>
      </c>
      <c r="AL627" t="s">
        <v>48</v>
      </c>
      <c r="AM627" t="s">
        <v>48</v>
      </c>
      <c r="AN627" t="s">
        <v>48</v>
      </c>
      <c r="AO627" t="s">
        <v>48</v>
      </c>
      <c r="AP627" t="s">
        <v>3596</v>
      </c>
    </row>
    <row r="628" spans="1:42" x14ac:dyDescent="0.2">
      <c r="A628" t="s">
        <v>3597</v>
      </c>
      <c r="B628" t="s">
        <v>3598</v>
      </c>
      <c r="C628" t="s">
        <v>48</v>
      </c>
      <c r="D628" t="s">
        <v>77</v>
      </c>
      <c r="E628" t="s">
        <v>64</v>
      </c>
      <c r="F628" t="s">
        <v>48</v>
      </c>
      <c r="G628" t="s">
        <v>3599</v>
      </c>
      <c r="H628" t="s">
        <v>48</v>
      </c>
      <c r="I628" t="s">
        <v>216</v>
      </c>
      <c r="J628" t="s">
        <v>48</v>
      </c>
      <c r="K628" t="s">
        <v>48</v>
      </c>
      <c r="L628" t="s">
        <v>48</v>
      </c>
      <c r="M628" t="s">
        <v>100</v>
      </c>
      <c r="N628" t="s">
        <v>51</v>
      </c>
      <c r="O628" t="s">
        <v>52</v>
      </c>
      <c r="P628" t="s">
        <v>3600</v>
      </c>
      <c r="Q628" t="s">
        <v>48</v>
      </c>
      <c r="R628" t="s">
        <v>220</v>
      </c>
      <c r="S628" t="s">
        <v>3379</v>
      </c>
      <c r="T628" t="s">
        <v>48</v>
      </c>
      <c r="U628" t="s">
        <v>48</v>
      </c>
      <c r="V628" t="s">
        <v>48</v>
      </c>
      <c r="W628">
        <v>13728713045</v>
      </c>
      <c r="X628" t="s">
        <v>3601</v>
      </c>
      <c r="Y628" t="s">
        <v>48</v>
      </c>
      <c r="Z628" t="s">
        <v>48</v>
      </c>
      <c r="AA628" t="s">
        <v>48</v>
      </c>
      <c r="AB628" t="s">
        <v>48</v>
      </c>
      <c r="AC628" t="s">
        <v>48</v>
      </c>
      <c r="AD628" t="s">
        <v>48</v>
      </c>
      <c r="AE628" t="s">
        <v>48</v>
      </c>
      <c r="AF628" t="s">
        <v>48</v>
      </c>
      <c r="AG628" t="s">
        <v>48</v>
      </c>
      <c r="AH628" t="s">
        <v>48</v>
      </c>
      <c r="AI628" t="s">
        <v>48</v>
      </c>
      <c r="AJ628" t="s">
        <v>48</v>
      </c>
      <c r="AK628" t="s">
        <v>48</v>
      </c>
      <c r="AL628" t="s">
        <v>48</v>
      </c>
      <c r="AM628" t="s">
        <v>48</v>
      </c>
      <c r="AN628" t="s">
        <v>48</v>
      </c>
      <c r="AO628" t="s">
        <v>48</v>
      </c>
      <c r="AP628" t="s">
        <v>3602</v>
      </c>
    </row>
    <row r="629" spans="1:42" x14ac:dyDescent="0.2">
      <c r="A629" t="s">
        <v>3603</v>
      </c>
      <c r="B629" t="s">
        <v>3604</v>
      </c>
      <c r="C629" t="s">
        <v>48</v>
      </c>
      <c r="D629" t="s">
        <v>77</v>
      </c>
      <c r="E629" s="1">
        <v>33083</v>
      </c>
      <c r="F629" t="s">
        <v>65</v>
      </c>
      <c r="G629">
        <v>2016</v>
      </c>
      <c r="H629" t="s">
        <v>48</v>
      </c>
      <c r="I629" t="s">
        <v>216</v>
      </c>
      <c r="J629" t="s">
        <v>217</v>
      </c>
      <c r="K629" t="s">
        <v>48</v>
      </c>
      <c r="L629" t="s">
        <v>48</v>
      </c>
      <c r="M629" t="s">
        <v>100</v>
      </c>
      <c r="N629" t="s">
        <v>51</v>
      </c>
      <c r="O629" t="s">
        <v>52</v>
      </c>
      <c r="P629" t="s">
        <v>3605</v>
      </c>
      <c r="Q629" t="s">
        <v>48</v>
      </c>
      <c r="R629" t="s">
        <v>220</v>
      </c>
      <c r="S629" t="s">
        <v>3606</v>
      </c>
      <c r="T629" t="s">
        <v>48</v>
      </c>
      <c r="U629" t="s">
        <v>48</v>
      </c>
      <c r="V629" t="s">
        <v>48</v>
      </c>
      <c r="W629">
        <v>13242086655</v>
      </c>
      <c r="X629" t="s">
        <v>3607</v>
      </c>
      <c r="Y629" t="s">
        <v>48</v>
      </c>
      <c r="Z629" t="s">
        <v>48</v>
      </c>
      <c r="AA629" t="s">
        <v>48</v>
      </c>
      <c r="AB629" t="s">
        <v>48</v>
      </c>
      <c r="AC629" t="s">
        <v>48</v>
      </c>
      <c r="AD629" t="s">
        <v>48</v>
      </c>
      <c r="AE629" t="s">
        <v>48</v>
      </c>
      <c r="AF629" t="s">
        <v>48</v>
      </c>
      <c r="AG629" t="s">
        <v>776</v>
      </c>
      <c r="AH629" t="s">
        <v>48</v>
      </c>
      <c r="AI629" t="s">
        <v>48</v>
      </c>
      <c r="AJ629" t="s">
        <v>48</v>
      </c>
      <c r="AK629" t="s">
        <v>48</v>
      </c>
      <c r="AL629" t="s">
        <v>48</v>
      </c>
      <c r="AM629" t="s">
        <v>48</v>
      </c>
      <c r="AN629" t="s">
        <v>48</v>
      </c>
      <c r="AO629" t="s">
        <v>48</v>
      </c>
      <c r="AP629" t="s">
        <v>74</v>
      </c>
    </row>
    <row r="630" spans="1:42" x14ac:dyDescent="0.2">
      <c r="A630">
        <v>9111</v>
      </c>
      <c r="B630" t="s">
        <v>3608</v>
      </c>
      <c r="C630">
        <v>1601213992</v>
      </c>
      <c r="D630" t="s">
        <v>77</v>
      </c>
      <c r="E630" t="s">
        <v>64</v>
      </c>
      <c r="F630" t="s">
        <v>65</v>
      </c>
      <c r="G630" t="s">
        <v>48</v>
      </c>
      <c r="H630">
        <v>2019</v>
      </c>
      <c r="I630" t="s">
        <v>54</v>
      </c>
      <c r="J630" t="s">
        <v>217</v>
      </c>
      <c r="K630" t="s">
        <v>3609</v>
      </c>
      <c r="L630" t="s">
        <v>48</v>
      </c>
      <c r="M630" t="s">
        <v>794</v>
      </c>
      <c r="N630" t="s">
        <v>51</v>
      </c>
      <c r="O630" t="s">
        <v>106</v>
      </c>
      <c r="P630" t="s">
        <v>3396</v>
      </c>
      <c r="Q630" t="s">
        <v>48</v>
      </c>
      <c r="R630" t="s">
        <v>220</v>
      </c>
      <c r="S630" t="s">
        <v>3610</v>
      </c>
      <c r="T630" t="s">
        <v>3512</v>
      </c>
      <c r="U630" t="s">
        <v>3452</v>
      </c>
      <c r="V630" t="s">
        <v>3401</v>
      </c>
      <c r="W630">
        <v>13243833192</v>
      </c>
      <c r="X630" t="s">
        <v>3611</v>
      </c>
      <c r="Y630" t="s">
        <v>3558</v>
      </c>
      <c r="Z630" t="s">
        <v>48</v>
      </c>
      <c r="AA630" t="s">
        <v>48</v>
      </c>
      <c r="AB630" t="s">
        <v>48</v>
      </c>
      <c r="AC630" t="s">
        <v>48</v>
      </c>
      <c r="AD630" t="s">
        <v>48</v>
      </c>
      <c r="AE630" t="s">
        <v>48</v>
      </c>
      <c r="AF630" t="s">
        <v>48</v>
      </c>
      <c r="AG630" t="s">
        <v>48</v>
      </c>
      <c r="AH630" t="s">
        <v>846</v>
      </c>
      <c r="AI630" t="s">
        <v>48</v>
      </c>
      <c r="AJ630" t="s">
        <v>3612</v>
      </c>
      <c r="AK630">
        <v>13243833192</v>
      </c>
      <c r="AL630" t="s">
        <v>48</v>
      </c>
      <c r="AM630" t="s">
        <v>48</v>
      </c>
      <c r="AN630" t="s">
        <v>48</v>
      </c>
      <c r="AO630" t="s">
        <v>3613</v>
      </c>
      <c r="AP630" t="s">
        <v>3614</v>
      </c>
    </row>
    <row r="631" spans="1:42" x14ac:dyDescent="0.2">
      <c r="A631">
        <v>9125</v>
      </c>
      <c r="B631" t="s">
        <v>3615</v>
      </c>
      <c r="C631">
        <v>1501213939</v>
      </c>
      <c r="D631" t="s">
        <v>77</v>
      </c>
      <c r="E631" t="s">
        <v>64</v>
      </c>
      <c r="F631" t="s">
        <v>65</v>
      </c>
      <c r="G631" t="s">
        <v>48</v>
      </c>
      <c r="H631">
        <v>2019</v>
      </c>
      <c r="I631" t="s">
        <v>54</v>
      </c>
      <c r="J631" t="s">
        <v>217</v>
      </c>
      <c r="K631" t="s">
        <v>3616</v>
      </c>
      <c r="L631" t="s">
        <v>48</v>
      </c>
      <c r="M631" t="s">
        <v>794</v>
      </c>
      <c r="N631" t="s">
        <v>51</v>
      </c>
      <c r="O631" t="s">
        <v>52</v>
      </c>
      <c r="P631" t="s">
        <v>219</v>
      </c>
      <c r="Q631" t="s">
        <v>48</v>
      </c>
      <c r="R631" t="s">
        <v>220</v>
      </c>
      <c r="S631" t="s">
        <v>3617</v>
      </c>
      <c r="T631" t="s">
        <v>221</v>
      </c>
      <c r="U631" t="s">
        <v>222</v>
      </c>
      <c r="V631" t="s">
        <v>223</v>
      </c>
      <c r="W631">
        <v>18817300995</v>
      </c>
      <c r="X631" t="s">
        <v>3618</v>
      </c>
      <c r="Y631" t="s">
        <v>3619</v>
      </c>
      <c r="Z631" t="s">
        <v>48</v>
      </c>
      <c r="AA631" t="s">
        <v>48</v>
      </c>
      <c r="AB631" t="s">
        <v>48</v>
      </c>
      <c r="AC631" t="s">
        <v>48</v>
      </c>
      <c r="AD631" t="s">
        <v>48</v>
      </c>
      <c r="AE631" t="s">
        <v>48</v>
      </c>
      <c r="AF631" t="s">
        <v>48</v>
      </c>
      <c r="AG631" t="s">
        <v>48</v>
      </c>
      <c r="AH631" t="s">
        <v>846</v>
      </c>
      <c r="AI631" t="s">
        <v>48</v>
      </c>
      <c r="AJ631" t="s">
        <v>3620</v>
      </c>
      <c r="AK631">
        <v>13925128806</v>
      </c>
      <c r="AL631" t="s">
        <v>48</v>
      </c>
      <c r="AM631" t="s">
        <v>48</v>
      </c>
      <c r="AN631" t="s">
        <v>48</v>
      </c>
      <c r="AO631" t="s">
        <v>3621</v>
      </c>
      <c r="AP631" t="s">
        <v>3622</v>
      </c>
    </row>
    <row r="632" spans="1:42" x14ac:dyDescent="0.2">
      <c r="A632">
        <v>9319</v>
      </c>
      <c r="B632" t="s">
        <v>3623</v>
      </c>
      <c r="C632">
        <v>1601213761</v>
      </c>
      <c r="D632" t="s">
        <v>44</v>
      </c>
      <c r="E632" t="s">
        <v>64</v>
      </c>
      <c r="F632" t="s">
        <v>65</v>
      </c>
      <c r="G632" t="s">
        <v>48</v>
      </c>
      <c r="H632">
        <v>2019</v>
      </c>
      <c r="I632" t="s">
        <v>54</v>
      </c>
      <c r="J632" t="s">
        <v>481</v>
      </c>
      <c r="K632" t="s">
        <v>3624</v>
      </c>
      <c r="L632" t="s">
        <v>48</v>
      </c>
      <c r="M632" t="s">
        <v>794</v>
      </c>
      <c r="N632" t="s">
        <v>51</v>
      </c>
      <c r="O632" t="s">
        <v>52</v>
      </c>
      <c r="P632" t="s">
        <v>219</v>
      </c>
      <c r="Q632" t="s">
        <v>48</v>
      </c>
      <c r="R632" t="s">
        <v>220</v>
      </c>
      <c r="S632" t="s">
        <v>48</v>
      </c>
      <c r="T632" t="s">
        <v>221</v>
      </c>
      <c r="U632" t="s">
        <v>222</v>
      </c>
      <c r="V632" t="s">
        <v>223</v>
      </c>
      <c r="W632">
        <v>15221013861</v>
      </c>
      <c r="X632" t="s">
        <v>3625</v>
      </c>
      <c r="Y632" t="s">
        <v>225</v>
      </c>
      <c r="Z632" t="s">
        <v>48</v>
      </c>
      <c r="AA632" t="s">
        <v>48</v>
      </c>
      <c r="AB632" t="s">
        <v>48</v>
      </c>
      <c r="AC632" t="s">
        <v>48</v>
      </c>
      <c r="AD632" t="s">
        <v>48</v>
      </c>
      <c r="AE632" t="s">
        <v>48</v>
      </c>
      <c r="AF632" t="s">
        <v>48</v>
      </c>
      <c r="AG632" t="s">
        <v>48</v>
      </c>
      <c r="AH632" t="s">
        <v>598</v>
      </c>
      <c r="AI632" t="s">
        <v>48</v>
      </c>
      <c r="AJ632" t="s">
        <v>3626</v>
      </c>
      <c r="AK632" t="s">
        <v>3627</v>
      </c>
      <c r="AL632" t="s">
        <v>48</v>
      </c>
      <c r="AM632" t="s">
        <v>48</v>
      </c>
      <c r="AN632" t="s">
        <v>48</v>
      </c>
      <c r="AO632" t="s">
        <v>3628</v>
      </c>
      <c r="AP632" t="s">
        <v>3629</v>
      </c>
    </row>
    <row r="633" spans="1:42" x14ac:dyDescent="0.2">
      <c r="A633">
        <v>9442</v>
      </c>
      <c r="B633" t="s">
        <v>3630</v>
      </c>
      <c r="C633">
        <v>1401111359</v>
      </c>
      <c r="D633" t="s">
        <v>77</v>
      </c>
      <c r="E633" t="s">
        <v>64</v>
      </c>
      <c r="F633" t="s">
        <v>45</v>
      </c>
      <c r="G633" t="s">
        <v>48</v>
      </c>
      <c r="H633">
        <v>2019</v>
      </c>
      <c r="I633" t="s">
        <v>54</v>
      </c>
      <c r="J633" t="s">
        <v>217</v>
      </c>
      <c r="K633" t="s">
        <v>3631</v>
      </c>
      <c r="L633" t="s">
        <v>48</v>
      </c>
      <c r="M633" t="s">
        <v>794</v>
      </c>
      <c r="N633" t="s">
        <v>51</v>
      </c>
      <c r="O633" t="s">
        <v>52</v>
      </c>
      <c r="P633" t="s">
        <v>3632</v>
      </c>
      <c r="Q633" t="s">
        <v>48</v>
      </c>
      <c r="R633" t="s">
        <v>220</v>
      </c>
      <c r="S633" t="s">
        <v>48</v>
      </c>
      <c r="T633" t="s">
        <v>48</v>
      </c>
      <c r="U633" t="s">
        <v>48</v>
      </c>
      <c r="V633" t="s">
        <v>48</v>
      </c>
      <c r="W633">
        <v>13510525540</v>
      </c>
      <c r="X633" t="s">
        <v>3633</v>
      </c>
      <c r="Y633" t="s">
        <v>48</v>
      </c>
      <c r="Z633" t="s">
        <v>48</v>
      </c>
      <c r="AA633" t="s">
        <v>48</v>
      </c>
      <c r="AB633" t="s">
        <v>48</v>
      </c>
      <c r="AC633" t="s">
        <v>48</v>
      </c>
      <c r="AD633" t="s">
        <v>48</v>
      </c>
      <c r="AE633" t="s">
        <v>48</v>
      </c>
      <c r="AF633" t="s">
        <v>48</v>
      </c>
      <c r="AG633" t="s">
        <v>48</v>
      </c>
      <c r="AH633" t="s">
        <v>846</v>
      </c>
      <c r="AI633" t="s">
        <v>48</v>
      </c>
      <c r="AJ633" t="s">
        <v>48</v>
      </c>
      <c r="AK633" t="s">
        <v>48</v>
      </c>
      <c r="AL633" t="s">
        <v>48</v>
      </c>
      <c r="AM633" t="s">
        <v>48</v>
      </c>
      <c r="AN633" t="s">
        <v>48</v>
      </c>
      <c r="AO633" t="s">
        <v>3634</v>
      </c>
      <c r="AP633" t="s">
        <v>3635</v>
      </c>
    </row>
    <row r="634" spans="1:42" x14ac:dyDescent="0.2">
      <c r="A634">
        <v>10662</v>
      </c>
      <c r="B634" t="s">
        <v>3636</v>
      </c>
      <c r="C634">
        <v>1701213562</v>
      </c>
      <c r="D634" t="s">
        <v>44</v>
      </c>
      <c r="E634" t="s">
        <v>64</v>
      </c>
      <c r="F634" t="s">
        <v>65</v>
      </c>
      <c r="G634" t="s">
        <v>48</v>
      </c>
      <c r="H634" t="s">
        <v>48</v>
      </c>
      <c r="I634" t="s">
        <v>54</v>
      </c>
      <c r="J634" t="s">
        <v>592</v>
      </c>
      <c r="K634" t="s">
        <v>3637</v>
      </c>
      <c r="L634" t="s">
        <v>48</v>
      </c>
      <c r="M634" t="s">
        <v>794</v>
      </c>
      <c r="N634" t="s">
        <v>51</v>
      </c>
      <c r="O634" t="s">
        <v>52</v>
      </c>
      <c r="P634" t="s">
        <v>3638</v>
      </c>
      <c r="Q634" t="s">
        <v>48</v>
      </c>
      <c r="R634" t="s">
        <v>220</v>
      </c>
      <c r="S634" t="s">
        <v>3639</v>
      </c>
      <c r="T634" t="s">
        <v>3640</v>
      </c>
      <c r="U634" t="s">
        <v>3641</v>
      </c>
      <c r="V634" t="s">
        <v>3642</v>
      </c>
      <c r="W634">
        <v>13713926855</v>
      </c>
      <c r="X634" t="s">
        <v>3643</v>
      </c>
      <c r="Y634" t="s">
        <v>3644</v>
      </c>
      <c r="Z634" t="s">
        <v>48</v>
      </c>
      <c r="AA634" t="s">
        <v>3645</v>
      </c>
      <c r="AB634" t="s">
        <v>48</v>
      </c>
      <c r="AC634">
        <v>5.0010119941013901E+17</v>
      </c>
      <c r="AD634" t="s">
        <v>48</v>
      </c>
      <c r="AE634" t="s">
        <v>48</v>
      </c>
      <c r="AF634" t="s">
        <v>48</v>
      </c>
      <c r="AG634" t="s">
        <v>48</v>
      </c>
      <c r="AH634" t="s">
        <v>810</v>
      </c>
      <c r="AI634" t="s">
        <v>48</v>
      </c>
      <c r="AJ634" t="s">
        <v>3646</v>
      </c>
      <c r="AK634">
        <v>15823761231</v>
      </c>
      <c r="AL634" t="s">
        <v>48</v>
      </c>
      <c r="AM634" t="s">
        <v>48</v>
      </c>
      <c r="AN634" t="s">
        <v>48</v>
      </c>
      <c r="AO634" t="s">
        <v>3647</v>
      </c>
      <c r="AP634" t="s">
        <v>3648</v>
      </c>
    </row>
    <row r="635" spans="1:42" x14ac:dyDescent="0.2">
      <c r="A635">
        <v>10669</v>
      </c>
      <c r="B635" t="s">
        <v>3649</v>
      </c>
      <c r="C635">
        <v>1701213544</v>
      </c>
      <c r="D635" t="s">
        <v>77</v>
      </c>
      <c r="E635" t="s">
        <v>64</v>
      </c>
      <c r="F635" t="s">
        <v>65</v>
      </c>
      <c r="G635" t="s">
        <v>48</v>
      </c>
      <c r="H635" t="s">
        <v>48</v>
      </c>
      <c r="I635" t="s">
        <v>54</v>
      </c>
      <c r="J635" t="s">
        <v>592</v>
      </c>
      <c r="K635" t="s">
        <v>3650</v>
      </c>
      <c r="L635" t="s">
        <v>48</v>
      </c>
      <c r="M635" t="s">
        <v>794</v>
      </c>
      <c r="N635" t="s">
        <v>51</v>
      </c>
      <c r="O635" t="s">
        <v>52</v>
      </c>
      <c r="P635" t="s">
        <v>2861</v>
      </c>
      <c r="Q635" t="s">
        <v>48</v>
      </c>
      <c r="R635" t="s">
        <v>220</v>
      </c>
      <c r="S635" t="s">
        <v>3651</v>
      </c>
      <c r="T635" t="s">
        <v>2863</v>
      </c>
      <c r="U635" t="s">
        <v>2864</v>
      </c>
      <c r="V635" t="s">
        <v>2865</v>
      </c>
      <c r="W635">
        <v>15625099757</v>
      </c>
      <c r="X635" t="s">
        <v>3652</v>
      </c>
      <c r="Y635" t="s">
        <v>2867</v>
      </c>
      <c r="Z635" t="s">
        <v>48</v>
      </c>
      <c r="AA635">
        <v>15625099757</v>
      </c>
      <c r="AB635" t="s">
        <v>48</v>
      </c>
      <c r="AC635">
        <v>4.4098119940121901E+17</v>
      </c>
      <c r="AD635" t="s">
        <v>48</v>
      </c>
      <c r="AE635" t="s">
        <v>48</v>
      </c>
      <c r="AF635" t="s">
        <v>48</v>
      </c>
      <c r="AG635" t="s">
        <v>48</v>
      </c>
      <c r="AH635" t="s">
        <v>598</v>
      </c>
      <c r="AI635" t="s">
        <v>48</v>
      </c>
      <c r="AJ635" t="s">
        <v>3653</v>
      </c>
      <c r="AK635">
        <v>13929712231</v>
      </c>
      <c r="AL635" t="s">
        <v>48</v>
      </c>
      <c r="AM635" t="s">
        <v>48</v>
      </c>
      <c r="AN635" t="s">
        <v>48</v>
      </c>
      <c r="AO635" t="s">
        <v>3654</v>
      </c>
      <c r="AP635" t="s">
        <v>3655</v>
      </c>
    </row>
    <row r="636" spans="1:42" x14ac:dyDescent="0.2">
      <c r="A636">
        <v>10674</v>
      </c>
      <c r="B636" t="s">
        <v>3656</v>
      </c>
      <c r="C636">
        <v>1701213710</v>
      </c>
      <c r="D636" t="s">
        <v>44</v>
      </c>
      <c r="E636" t="s">
        <v>64</v>
      </c>
      <c r="F636" t="s">
        <v>65</v>
      </c>
      <c r="G636" t="s">
        <v>48</v>
      </c>
      <c r="H636" t="s">
        <v>48</v>
      </c>
      <c r="I636" t="s">
        <v>54</v>
      </c>
      <c r="J636" t="s">
        <v>1991</v>
      </c>
      <c r="K636" t="s">
        <v>3657</v>
      </c>
      <c r="L636" t="s">
        <v>48</v>
      </c>
      <c r="M636" t="s">
        <v>794</v>
      </c>
      <c r="N636" t="s">
        <v>51</v>
      </c>
      <c r="O636" t="s">
        <v>52</v>
      </c>
      <c r="P636" t="s">
        <v>2861</v>
      </c>
      <c r="Q636" t="s">
        <v>48</v>
      </c>
      <c r="R636" t="s">
        <v>220</v>
      </c>
      <c r="S636" t="s">
        <v>3658</v>
      </c>
      <c r="T636" t="s">
        <v>3659</v>
      </c>
      <c r="U636" t="s">
        <v>2864</v>
      </c>
      <c r="V636" t="s">
        <v>2865</v>
      </c>
      <c r="W636">
        <v>18428360519</v>
      </c>
      <c r="X636" t="s">
        <v>3660</v>
      </c>
      <c r="Y636" t="s">
        <v>3661</v>
      </c>
      <c r="Z636" t="s">
        <v>48</v>
      </c>
      <c r="AA636" t="s">
        <v>3662</v>
      </c>
      <c r="AB636" t="s">
        <v>48</v>
      </c>
      <c r="AC636">
        <v>4.3052519950209203E+17</v>
      </c>
      <c r="AD636" t="s">
        <v>48</v>
      </c>
      <c r="AE636" t="s">
        <v>48</v>
      </c>
      <c r="AF636" t="s">
        <v>48</v>
      </c>
      <c r="AG636" t="s">
        <v>48</v>
      </c>
      <c r="AH636" t="s">
        <v>2943</v>
      </c>
      <c r="AI636" t="s">
        <v>48</v>
      </c>
      <c r="AJ636" t="s">
        <v>3663</v>
      </c>
      <c r="AK636">
        <v>18428360519</v>
      </c>
      <c r="AL636" t="s">
        <v>48</v>
      </c>
      <c r="AM636" t="s">
        <v>48</v>
      </c>
      <c r="AN636" t="s">
        <v>48</v>
      </c>
      <c r="AO636" t="s">
        <v>3664</v>
      </c>
      <c r="AP636" t="s">
        <v>3665</v>
      </c>
    </row>
    <row r="637" spans="1:42" x14ac:dyDescent="0.2">
      <c r="A637">
        <v>11408</v>
      </c>
      <c r="B637" t="s">
        <v>3666</v>
      </c>
      <c r="C637">
        <v>1701213636</v>
      </c>
      <c r="D637" t="s">
        <v>77</v>
      </c>
      <c r="E637" t="s">
        <v>64</v>
      </c>
      <c r="F637" t="s">
        <v>65</v>
      </c>
      <c r="G637" t="s">
        <v>48</v>
      </c>
      <c r="H637" t="s">
        <v>48</v>
      </c>
      <c r="I637" t="s">
        <v>54</v>
      </c>
      <c r="J637" t="s">
        <v>217</v>
      </c>
      <c r="K637" t="s">
        <v>3667</v>
      </c>
      <c r="L637" t="s">
        <v>48</v>
      </c>
      <c r="M637" t="s">
        <v>794</v>
      </c>
      <c r="N637" t="s">
        <v>51</v>
      </c>
      <c r="O637" t="s">
        <v>52</v>
      </c>
      <c r="P637" t="s">
        <v>219</v>
      </c>
      <c r="Q637" t="s">
        <v>48</v>
      </c>
      <c r="R637" t="s">
        <v>220</v>
      </c>
      <c r="S637" t="s">
        <v>48</v>
      </c>
      <c r="T637" t="s">
        <v>48</v>
      </c>
      <c r="U637" t="s">
        <v>48</v>
      </c>
      <c r="V637" t="s">
        <v>48</v>
      </c>
      <c r="W637">
        <v>13606748288</v>
      </c>
      <c r="X637" t="s">
        <v>3668</v>
      </c>
      <c r="Y637" t="s">
        <v>48</v>
      </c>
      <c r="Z637" t="s">
        <v>48</v>
      </c>
      <c r="AA637" t="s">
        <v>48</v>
      </c>
      <c r="AB637" t="s">
        <v>48</v>
      </c>
      <c r="AC637" t="s">
        <v>48</v>
      </c>
      <c r="AD637" t="s">
        <v>48</v>
      </c>
      <c r="AE637" t="s">
        <v>48</v>
      </c>
      <c r="AF637" t="s">
        <v>48</v>
      </c>
      <c r="AG637" t="s">
        <v>48</v>
      </c>
      <c r="AH637" t="s">
        <v>810</v>
      </c>
      <c r="AI637" t="s">
        <v>48</v>
      </c>
      <c r="AJ637" t="s">
        <v>48</v>
      </c>
      <c r="AK637" t="s">
        <v>48</v>
      </c>
      <c r="AL637" t="s">
        <v>48</v>
      </c>
      <c r="AM637" t="s">
        <v>48</v>
      </c>
      <c r="AN637" t="s">
        <v>48</v>
      </c>
      <c r="AO637" t="s">
        <v>3669</v>
      </c>
      <c r="AP637" t="s">
        <v>3670</v>
      </c>
    </row>
    <row r="638" spans="1:42" x14ac:dyDescent="0.2">
      <c r="A638">
        <v>11409</v>
      </c>
      <c r="B638" t="s">
        <v>3671</v>
      </c>
      <c r="C638">
        <v>1701213586</v>
      </c>
      <c r="D638" t="s">
        <v>77</v>
      </c>
      <c r="E638" t="s">
        <v>64</v>
      </c>
      <c r="F638" t="s">
        <v>65</v>
      </c>
      <c r="G638" t="s">
        <v>48</v>
      </c>
      <c r="H638" t="s">
        <v>48</v>
      </c>
      <c r="I638" t="s">
        <v>54</v>
      </c>
      <c r="J638" t="s">
        <v>217</v>
      </c>
      <c r="K638" t="s">
        <v>3672</v>
      </c>
      <c r="L638" t="s">
        <v>48</v>
      </c>
      <c r="M638" t="s">
        <v>794</v>
      </c>
      <c r="N638" t="s">
        <v>51</v>
      </c>
      <c r="O638" t="s">
        <v>52</v>
      </c>
      <c r="P638" t="s">
        <v>3673</v>
      </c>
      <c r="Q638" t="s">
        <v>48</v>
      </c>
      <c r="R638" t="s">
        <v>220</v>
      </c>
      <c r="S638" t="s">
        <v>2106</v>
      </c>
      <c r="T638" t="s">
        <v>3674</v>
      </c>
      <c r="U638">
        <v>18565717600</v>
      </c>
      <c r="V638" t="s">
        <v>3675</v>
      </c>
      <c r="W638">
        <v>18302901786</v>
      </c>
      <c r="X638" t="s">
        <v>3676</v>
      </c>
      <c r="Y638" t="s">
        <v>3677</v>
      </c>
      <c r="Z638" t="s">
        <v>48</v>
      </c>
      <c r="AA638" t="s">
        <v>48</v>
      </c>
      <c r="AB638" t="s">
        <v>48</v>
      </c>
      <c r="AC638" t="s">
        <v>48</v>
      </c>
      <c r="AD638" t="s">
        <v>48</v>
      </c>
      <c r="AE638" t="s">
        <v>48</v>
      </c>
      <c r="AF638" t="s">
        <v>48</v>
      </c>
      <c r="AG638" t="s">
        <v>48</v>
      </c>
      <c r="AH638" t="s">
        <v>810</v>
      </c>
      <c r="AI638" t="s">
        <v>48</v>
      </c>
      <c r="AJ638" t="s">
        <v>3678</v>
      </c>
      <c r="AK638">
        <v>18194269508</v>
      </c>
      <c r="AL638" t="s">
        <v>48</v>
      </c>
      <c r="AM638" t="s">
        <v>48</v>
      </c>
      <c r="AN638" t="s">
        <v>48</v>
      </c>
      <c r="AO638" t="s">
        <v>3679</v>
      </c>
      <c r="AP638" t="s">
        <v>3680</v>
      </c>
    </row>
    <row r="639" spans="1:42" x14ac:dyDescent="0.2">
      <c r="A639">
        <v>11418</v>
      </c>
      <c r="B639" t="s">
        <v>3562</v>
      </c>
      <c r="C639">
        <v>1701213663</v>
      </c>
      <c r="D639" t="s">
        <v>77</v>
      </c>
      <c r="E639" t="s">
        <v>64</v>
      </c>
      <c r="F639" t="s">
        <v>65</v>
      </c>
      <c r="G639" t="s">
        <v>48</v>
      </c>
      <c r="H639" t="s">
        <v>48</v>
      </c>
      <c r="I639" t="s">
        <v>54</v>
      </c>
      <c r="J639" t="s">
        <v>217</v>
      </c>
      <c r="K639" t="s">
        <v>3667</v>
      </c>
      <c r="L639" t="s">
        <v>48</v>
      </c>
      <c r="M639" t="s">
        <v>794</v>
      </c>
      <c r="N639" t="s">
        <v>51</v>
      </c>
      <c r="O639" t="s">
        <v>52</v>
      </c>
      <c r="P639" t="s">
        <v>3681</v>
      </c>
      <c r="Q639" t="s">
        <v>48</v>
      </c>
      <c r="R639" t="s">
        <v>220</v>
      </c>
      <c r="S639" t="s">
        <v>48</v>
      </c>
      <c r="T639" t="s">
        <v>48</v>
      </c>
      <c r="U639" t="s">
        <v>48</v>
      </c>
      <c r="V639" t="s">
        <v>48</v>
      </c>
      <c r="W639">
        <v>13048993797</v>
      </c>
      <c r="X639" t="s">
        <v>3682</v>
      </c>
      <c r="Y639" t="s">
        <v>48</v>
      </c>
      <c r="Z639" t="s">
        <v>48</v>
      </c>
      <c r="AA639" t="s">
        <v>48</v>
      </c>
      <c r="AB639" t="s">
        <v>48</v>
      </c>
      <c r="AC639" t="s">
        <v>48</v>
      </c>
      <c r="AD639" t="s">
        <v>48</v>
      </c>
      <c r="AE639" t="s">
        <v>48</v>
      </c>
      <c r="AF639" t="s">
        <v>48</v>
      </c>
      <c r="AG639" t="s">
        <v>48</v>
      </c>
      <c r="AH639" t="s">
        <v>810</v>
      </c>
      <c r="AI639" t="s">
        <v>48</v>
      </c>
      <c r="AJ639" t="s">
        <v>48</v>
      </c>
      <c r="AK639" t="s">
        <v>48</v>
      </c>
      <c r="AL639" t="s">
        <v>48</v>
      </c>
      <c r="AM639" t="s">
        <v>48</v>
      </c>
      <c r="AN639" t="s">
        <v>48</v>
      </c>
      <c r="AO639" t="s">
        <v>870</v>
      </c>
      <c r="AP639" t="s">
        <v>3683</v>
      </c>
    </row>
    <row r="640" spans="1:42" x14ac:dyDescent="0.2">
      <c r="A640">
        <v>11422</v>
      </c>
      <c r="B640" t="s">
        <v>3684</v>
      </c>
      <c r="C640">
        <v>1701213599</v>
      </c>
      <c r="D640" t="s">
        <v>44</v>
      </c>
      <c r="E640" t="s">
        <v>64</v>
      </c>
      <c r="F640" t="s">
        <v>65</v>
      </c>
      <c r="G640" t="s">
        <v>48</v>
      </c>
      <c r="H640" t="s">
        <v>48</v>
      </c>
      <c r="I640" t="s">
        <v>54</v>
      </c>
      <c r="J640" t="s">
        <v>217</v>
      </c>
      <c r="K640" t="s">
        <v>3672</v>
      </c>
      <c r="L640" t="s">
        <v>48</v>
      </c>
      <c r="M640" t="s">
        <v>794</v>
      </c>
      <c r="N640" t="s">
        <v>51</v>
      </c>
      <c r="O640" t="s">
        <v>52</v>
      </c>
      <c r="P640" t="s">
        <v>3685</v>
      </c>
      <c r="Q640" t="s">
        <v>48</v>
      </c>
      <c r="R640" t="s">
        <v>220</v>
      </c>
      <c r="S640" t="s">
        <v>3686</v>
      </c>
      <c r="T640" t="s">
        <v>3687</v>
      </c>
      <c r="U640">
        <v>15220129582</v>
      </c>
      <c r="V640" t="s">
        <v>3688</v>
      </c>
      <c r="W640">
        <v>15625224609</v>
      </c>
      <c r="X640" t="s">
        <v>3689</v>
      </c>
      <c r="Y640" t="s">
        <v>3690</v>
      </c>
      <c r="Z640" t="s">
        <v>48</v>
      </c>
      <c r="AA640" t="s">
        <v>48</v>
      </c>
      <c r="AB640" t="s">
        <v>48</v>
      </c>
      <c r="AC640" t="s">
        <v>48</v>
      </c>
      <c r="AD640" t="s">
        <v>48</v>
      </c>
      <c r="AE640" t="s">
        <v>48</v>
      </c>
      <c r="AF640" t="s">
        <v>48</v>
      </c>
      <c r="AG640" t="s">
        <v>48</v>
      </c>
      <c r="AH640" t="s">
        <v>598</v>
      </c>
      <c r="AI640" t="s">
        <v>48</v>
      </c>
      <c r="AJ640" t="s">
        <v>3691</v>
      </c>
      <c r="AK640">
        <v>15625224609</v>
      </c>
      <c r="AL640" t="s">
        <v>48</v>
      </c>
      <c r="AM640" t="s">
        <v>48</v>
      </c>
      <c r="AN640" t="s">
        <v>48</v>
      </c>
      <c r="AO640" t="s">
        <v>3692</v>
      </c>
      <c r="AP640" t="s">
        <v>3693</v>
      </c>
    </row>
    <row r="641" spans="1:42" x14ac:dyDescent="0.2">
      <c r="A641">
        <v>11427</v>
      </c>
      <c r="B641" t="s">
        <v>3694</v>
      </c>
      <c r="C641">
        <v>1701213610</v>
      </c>
      <c r="D641" t="s">
        <v>77</v>
      </c>
      <c r="E641" t="s">
        <v>64</v>
      </c>
      <c r="F641" t="s">
        <v>65</v>
      </c>
      <c r="G641" t="s">
        <v>48</v>
      </c>
      <c r="H641" t="s">
        <v>48</v>
      </c>
      <c r="I641" t="s">
        <v>54</v>
      </c>
      <c r="J641" t="s">
        <v>217</v>
      </c>
      <c r="K641" t="s">
        <v>3672</v>
      </c>
      <c r="L641" t="s">
        <v>48</v>
      </c>
      <c r="M641" t="s">
        <v>794</v>
      </c>
      <c r="N641" t="s">
        <v>51</v>
      </c>
      <c r="O641" t="s">
        <v>52</v>
      </c>
      <c r="P641" t="s">
        <v>2861</v>
      </c>
      <c r="Q641" t="s">
        <v>48</v>
      </c>
      <c r="R641" t="s">
        <v>220</v>
      </c>
      <c r="S641" t="s">
        <v>48</v>
      </c>
      <c r="T641" t="s">
        <v>221</v>
      </c>
      <c r="U641" t="s">
        <v>222</v>
      </c>
      <c r="V641" t="s">
        <v>223</v>
      </c>
      <c r="W641">
        <v>13244730400</v>
      </c>
      <c r="X641" t="s">
        <v>3695</v>
      </c>
      <c r="Y641" t="s">
        <v>3619</v>
      </c>
      <c r="Z641" t="s">
        <v>48</v>
      </c>
      <c r="AA641" t="s">
        <v>48</v>
      </c>
      <c r="AB641" t="s">
        <v>48</v>
      </c>
      <c r="AC641" t="s">
        <v>48</v>
      </c>
      <c r="AD641" t="s">
        <v>48</v>
      </c>
      <c r="AE641" t="s">
        <v>48</v>
      </c>
      <c r="AF641" t="s">
        <v>48</v>
      </c>
      <c r="AG641" t="s">
        <v>48</v>
      </c>
      <c r="AH641" t="s">
        <v>810</v>
      </c>
      <c r="AI641" t="s">
        <v>48</v>
      </c>
      <c r="AJ641" t="s">
        <v>3696</v>
      </c>
      <c r="AK641">
        <v>18975623505</v>
      </c>
      <c r="AL641" t="s">
        <v>48</v>
      </c>
      <c r="AM641" t="s">
        <v>48</v>
      </c>
      <c r="AN641" t="s">
        <v>48</v>
      </c>
      <c r="AO641" t="s">
        <v>1564</v>
      </c>
      <c r="AP641" t="s">
        <v>3697</v>
      </c>
    </row>
    <row r="642" spans="1:42" x14ac:dyDescent="0.2">
      <c r="A642">
        <v>11428</v>
      </c>
      <c r="B642" t="s">
        <v>3698</v>
      </c>
      <c r="C642">
        <v>1701213668</v>
      </c>
      <c r="D642" t="s">
        <v>77</v>
      </c>
      <c r="E642" t="s">
        <v>64</v>
      </c>
      <c r="F642" t="s">
        <v>65</v>
      </c>
      <c r="G642" t="s">
        <v>48</v>
      </c>
      <c r="H642" t="s">
        <v>48</v>
      </c>
      <c r="I642" t="s">
        <v>54</v>
      </c>
      <c r="J642" t="s">
        <v>217</v>
      </c>
      <c r="K642" t="s">
        <v>3699</v>
      </c>
      <c r="L642" t="s">
        <v>48</v>
      </c>
      <c r="M642" t="s">
        <v>794</v>
      </c>
      <c r="N642" t="s">
        <v>51</v>
      </c>
      <c r="O642" t="s">
        <v>52</v>
      </c>
      <c r="P642" t="s">
        <v>2861</v>
      </c>
      <c r="Q642" t="s">
        <v>48</v>
      </c>
      <c r="R642" t="s">
        <v>220</v>
      </c>
      <c r="S642" t="s">
        <v>48</v>
      </c>
      <c r="T642" t="s">
        <v>48</v>
      </c>
      <c r="U642" t="s">
        <v>48</v>
      </c>
      <c r="V642" t="s">
        <v>48</v>
      </c>
      <c r="W642">
        <v>18576482193</v>
      </c>
      <c r="X642" t="s">
        <v>3700</v>
      </c>
      <c r="Y642" t="s">
        <v>48</v>
      </c>
      <c r="Z642" t="s">
        <v>48</v>
      </c>
      <c r="AA642" t="s">
        <v>48</v>
      </c>
      <c r="AB642" t="s">
        <v>48</v>
      </c>
      <c r="AC642" t="s">
        <v>48</v>
      </c>
      <c r="AD642" t="s">
        <v>48</v>
      </c>
      <c r="AE642" t="s">
        <v>48</v>
      </c>
      <c r="AF642" t="s">
        <v>48</v>
      </c>
      <c r="AG642" t="s">
        <v>48</v>
      </c>
      <c r="AH642" t="s">
        <v>846</v>
      </c>
      <c r="AI642" t="s">
        <v>48</v>
      </c>
      <c r="AJ642" t="s">
        <v>48</v>
      </c>
      <c r="AK642" t="s">
        <v>48</v>
      </c>
      <c r="AL642" t="s">
        <v>48</v>
      </c>
      <c r="AM642" t="s">
        <v>48</v>
      </c>
      <c r="AN642" t="s">
        <v>48</v>
      </c>
      <c r="AO642" t="s">
        <v>3701</v>
      </c>
      <c r="AP642" t="s">
        <v>3702</v>
      </c>
    </row>
    <row r="643" spans="1:42" x14ac:dyDescent="0.2">
      <c r="A643">
        <v>11483</v>
      </c>
      <c r="B643" t="s">
        <v>3703</v>
      </c>
      <c r="C643">
        <v>1701213614</v>
      </c>
      <c r="D643" t="s">
        <v>44</v>
      </c>
      <c r="E643" t="s">
        <v>64</v>
      </c>
      <c r="F643" t="s">
        <v>65</v>
      </c>
      <c r="G643" t="s">
        <v>48</v>
      </c>
      <c r="H643" t="s">
        <v>48</v>
      </c>
      <c r="I643" t="s">
        <v>54</v>
      </c>
      <c r="J643" t="s">
        <v>217</v>
      </c>
      <c r="K643" t="s">
        <v>3672</v>
      </c>
      <c r="L643" t="s">
        <v>48</v>
      </c>
      <c r="M643" t="s">
        <v>794</v>
      </c>
      <c r="N643" t="s">
        <v>51</v>
      </c>
      <c r="O643" t="s">
        <v>52</v>
      </c>
      <c r="P643" t="s">
        <v>3704</v>
      </c>
      <c r="Q643" t="s">
        <v>48</v>
      </c>
      <c r="R643" t="s">
        <v>220</v>
      </c>
      <c r="S643" t="s">
        <v>48</v>
      </c>
      <c r="T643" t="s">
        <v>3705</v>
      </c>
      <c r="U643" t="s">
        <v>3706</v>
      </c>
      <c r="V643" t="s">
        <v>3707</v>
      </c>
      <c r="W643">
        <v>15071237761</v>
      </c>
      <c r="X643" t="s">
        <v>3708</v>
      </c>
      <c r="Y643" t="s">
        <v>3709</v>
      </c>
      <c r="Z643" t="s">
        <v>48</v>
      </c>
      <c r="AA643" t="s">
        <v>48</v>
      </c>
      <c r="AB643" t="s">
        <v>48</v>
      </c>
      <c r="AC643" t="s">
        <v>48</v>
      </c>
      <c r="AD643" t="s">
        <v>48</v>
      </c>
      <c r="AE643" t="s">
        <v>48</v>
      </c>
      <c r="AF643" t="s">
        <v>48</v>
      </c>
      <c r="AG643" t="s">
        <v>48</v>
      </c>
      <c r="AH643" t="s">
        <v>810</v>
      </c>
      <c r="AI643" t="s">
        <v>48</v>
      </c>
      <c r="AJ643" t="s">
        <v>3710</v>
      </c>
      <c r="AK643" t="s">
        <v>3711</v>
      </c>
      <c r="AL643" t="s">
        <v>48</v>
      </c>
      <c r="AM643" t="s">
        <v>48</v>
      </c>
      <c r="AN643" t="s">
        <v>48</v>
      </c>
      <c r="AO643" t="s">
        <v>3712</v>
      </c>
      <c r="AP643" t="s">
        <v>3713</v>
      </c>
    </row>
    <row r="644" spans="1:42" x14ac:dyDescent="0.2">
      <c r="A644">
        <v>11510</v>
      </c>
      <c r="B644" t="s">
        <v>3714</v>
      </c>
      <c r="C644">
        <v>1701213593</v>
      </c>
      <c r="D644" t="s">
        <v>44</v>
      </c>
      <c r="E644" t="s">
        <v>64</v>
      </c>
      <c r="F644" t="s">
        <v>65</v>
      </c>
      <c r="G644" t="s">
        <v>48</v>
      </c>
      <c r="H644" t="s">
        <v>48</v>
      </c>
      <c r="I644" t="s">
        <v>54</v>
      </c>
      <c r="J644" t="s">
        <v>217</v>
      </c>
      <c r="K644" t="s">
        <v>3715</v>
      </c>
      <c r="L644" t="s">
        <v>48</v>
      </c>
      <c r="M644" t="s">
        <v>794</v>
      </c>
      <c r="N644" t="s">
        <v>51</v>
      </c>
      <c r="O644" t="s">
        <v>52</v>
      </c>
      <c r="P644" t="s">
        <v>3716</v>
      </c>
      <c r="Q644" t="s">
        <v>48</v>
      </c>
      <c r="R644" t="s">
        <v>220</v>
      </c>
      <c r="S644" t="s">
        <v>3717</v>
      </c>
      <c r="T644" t="s">
        <v>3718</v>
      </c>
      <c r="U644">
        <v>75586564558</v>
      </c>
      <c r="V644" t="s">
        <v>3719</v>
      </c>
      <c r="W644">
        <v>18565881003</v>
      </c>
      <c r="X644" t="s">
        <v>3720</v>
      </c>
      <c r="Y644" t="s">
        <v>3721</v>
      </c>
      <c r="Z644" t="s">
        <v>48</v>
      </c>
      <c r="AA644" t="s">
        <v>48</v>
      </c>
      <c r="AB644" t="s">
        <v>48</v>
      </c>
      <c r="AC644" t="s">
        <v>48</v>
      </c>
      <c r="AD644" t="s">
        <v>48</v>
      </c>
      <c r="AE644" t="s">
        <v>48</v>
      </c>
      <c r="AF644" t="s">
        <v>48</v>
      </c>
      <c r="AG644" t="s">
        <v>48</v>
      </c>
      <c r="AH644" t="s">
        <v>846</v>
      </c>
      <c r="AI644" t="s">
        <v>48</v>
      </c>
      <c r="AJ644" t="s">
        <v>3722</v>
      </c>
      <c r="AK644">
        <v>18080217109</v>
      </c>
      <c r="AL644" t="s">
        <v>48</v>
      </c>
      <c r="AM644" t="s">
        <v>48</v>
      </c>
      <c r="AN644" t="s">
        <v>48</v>
      </c>
      <c r="AO644" t="s">
        <v>3723</v>
      </c>
      <c r="AP644" t="s">
        <v>3724</v>
      </c>
    </row>
    <row r="645" spans="1:42" x14ac:dyDescent="0.2">
      <c r="A645">
        <v>11523</v>
      </c>
      <c r="B645" t="s">
        <v>3725</v>
      </c>
      <c r="C645">
        <v>1701213164</v>
      </c>
      <c r="D645" t="s">
        <v>77</v>
      </c>
      <c r="E645" t="s">
        <v>64</v>
      </c>
      <c r="F645" t="s">
        <v>65</v>
      </c>
      <c r="G645" t="s">
        <v>48</v>
      </c>
      <c r="H645" t="s">
        <v>48</v>
      </c>
      <c r="I645" t="s">
        <v>54</v>
      </c>
      <c r="J645" t="s">
        <v>738</v>
      </c>
      <c r="K645" t="s">
        <v>3726</v>
      </c>
      <c r="L645" t="s">
        <v>48</v>
      </c>
      <c r="M645" t="s">
        <v>794</v>
      </c>
      <c r="N645" t="s">
        <v>51</v>
      </c>
      <c r="O645" t="s">
        <v>52</v>
      </c>
      <c r="P645" t="s">
        <v>2861</v>
      </c>
      <c r="Q645" t="s">
        <v>48</v>
      </c>
      <c r="R645" t="s">
        <v>220</v>
      </c>
      <c r="S645" t="s">
        <v>48</v>
      </c>
      <c r="T645" t="s">
        <v>2863</v>
      </c>
      <c r="U645" t="s">
        <v>2864</v>
      </c>
      <c r="V645" t="s">
        <v>2865</v>
      </c>
      <c r="W645">
        <v>13713930622</v>
      </c>
      <c r="X645" t="s">
        <v>3727</v>
      </c>
      <c r="Y645" t="s">
        <v>2867</v>
      </c>
      <c r="Z645" t="s">
        <v>48</v>
      </c>
      <c r="AA645" t="s">
        <v>48</v>
      </c>
      <c r="AB645" t="s">
        <v>48</v>
      </c>
      <c r="AC645" t="s">
        <v>48</v>
      </c>
      <c r="AD645" t="s">
        <v>48</v>
      </c>
      <c r="AE645" t="s">
        <v>48</v>
      </c>
      <c r="AF645" t="s">
        <v>48</v>
      </c>
      <c r="AG645" t="s">
        <v>48</v>
      </c>
      <c r="AH645" t="s">
        <v>846</v>
      </c>
      <c r="AI645" t="s">
        <v>48</v>
      </c>
      <c r="AJ645" t="s">
        <v>3728</v>
      </c>
      <c r="AK645">
        <v>15008323098</v>
      </c>
      <c r="AL645" t="s">
        <v>48</v>
      </c>
      <c r="AM645" t="s">
        <v>48</v>
      </c>
      <c r="AN645" t="s">
        <v>48</v>
      </c>
      <c r="AO645" t="s">
        <v>3729</v>
      </c>
      <c r="AP645" t="s">
        <v>3730</v>
      </c>
    </row>
    <row r="646" spans="1:42" x14ac:dyDescent="0.2">
      <c r="A646">
        <v>11589</v>
      </c>
      <c r="B646" t="s">
        <v>3731</v>
      </c>
      <c r="C646">
        <v>1801213545</v>
      </c>
      <c r="D646" t="s">
        <v>77</v>
      </c>
      <c r="E646" t="s">
        <v>64</v>
      </c>
      <c r="F646" t="s">
        <v>65</v>
      </c>
      <c r="G646" t="s">
        <v>48</v>
      </c>
      <c r="H646" t="s">
        <v>48</v>
      </c>
      <c r="I646" t="s">
        <v>54</v>
      </c>
      <c r="J646" t="s">
        <v>766</v>
      </c>
      <c r="K646" t="s">
        <v>3732</v>
      </c>
      <c r="L646" t="s">
        <v>48</v>
      </c>
      <c r="M646" t="s">
        <v>794</v>
      </c>
      <c r="N646" t="s">
        <v>51</v>
      </c>
      <c r="O646" t="s">
        <v>52</v>
      </c>
      <c r="P646" t="s">
        <v>3733</v>
      </c>
      <c r="Q646" t="s">
        <v>48</v>
      </c>
      <c r="R646" t="s">
        <v>220</v>
      </c>
      <c r="S646" t="s">
        <v>48</v>
      </c>
      <c r="T646" t="s">
        <v>48</v>
      </c>
      <c r="U646" t="s">
        <v>48</v>
      </c>
      <c r="V646" t="s">
        <v>48</v>
      </c>
      <c r="W646">
        <v>13510887865</v>
      </c>
      <c r="X646" t="s">
        <v>3734</v>
      </c>
      <c r="Y646" t="s">
        <v>48</v>
      </c>
      <c r="Z646" t="s">
        <v>48</v>
      </c>
      <c r="AA646" t="s">
        <v>48</v>
      </c>
      <c r="AB646" t="s">
        <v>48</v>
      </c>
      <c r="AC646" t="s">
        <v>48</v>
      </c>
      <c r="AD646" t="s">
        <v>48</v>
      </c>
      <c r="AE646" t="s">
        <v>48</v>
      </c>
      <c r="AF646" t="s">
        <v>48</v>
      </c>
      <c r="AG646" t="s">
        <v>48</v>
      </c>
      <c r="AH646" t="s">
        <v>598</v>
      </c>
      <c r="AI646" t="s">
        <v>48</v>
      </c>
      <c r="AJ646" t="s">
        <v>48</v>
      </c>
      <c r="AK646" t="s">
        <v>48</v>
      </c>
      <c r="AL646" t="s">
        <v>48</v>
      </c>
      <c r="AM646" t="s">
        <v>48</v>
      </c>
      <c r="AN646" t="s">
        <v>48</v>
      </c>
      <c r="AO646" t="s">
        <v>3735</v>
      </c>
      <c r="AP646" t="s">
        <v>3736</v>
      </c>
    </row>
    <row r="647" spans="1:42" x14ac:dyDescent="0.2">
      <c r="A647">
        <v>11602</v>
      </c>
      <c r="B647" t="s">
        <v>3737</v>
      </c>
      <c r="C647">
        <v>1701213773</v>
      </c>
      <c r="D647" t="s">
        <v>44</v>
      </c>
      <c r="E647" t="s">
        <v>64</v>
      </c>
      <c r="F647" t="s">
        <v>65</v>
      </c>
      <c r="G647" t="s">
        <v>48</v>
      </c>
      <c r="H647" t="s">
        <v>48</v>
      </c>
      <c r="I647" t="s">
        <v>54</v>
      </c>
      <c r="J647" t="s">
        <v>980</v>
      </c>
      <c r="K647" t="s">
        <v>3738</v>
      </c>
      <c r="L647" t="s">
        <v>48</v>
      </c>
      <c r="M647" t="s">
        <v>794</v>
      </c>
      <c r="N647" t="s">
        <v>51</v>
      </c>
      <c r="O647" t="s">
        <v>52</v>
      </c>
      <c r="P647" t="s">
        <v>2861</v>
      </c>
      <c r="Q647" t="s">
        <v>48</v>
      </c>
      <c r="R647" t="s">
        <v>220</v>
      </c>
      <c r="S647" t="s">
        <v>3739</v>
      </c>
      <c r="T647" t="s">
        <v>2863</v>
      </c>
      <c r="U647" t="s">
        <v>2864</v>
      </c>
      <c r="V647" t="s">
        <v>2865</v>
      </c>
      <c r="W647">
        <v>13318668320</v>
      </c>
      <c r="X647" t="s">
        <v>3740</v>
      </c>
      <c r="Y647" t="s">
        <v>2867</v>
      </c>
      <c r="Z647" t="s">
        <v>48</v>
      </c>
      <c r="AA647" t="s">
        <v>48</v>
      </c>
      <c r="AB647" t="s">
        <v>48</v>
      </c>
      <c r="AC647" t="s">
        <v>48</v>
      </c>
      <c r="AD647" t="s">
        <v>48</v>
      </c>
      <c r="AE647" t="s">
        <v>48</v>
      </c>
      <c r="AF647" t="s">
        <v>48</v>
      </c>
      <c r="AG647" t="s">
        <v>48</v>
      </c>
      <c r="AH647" t="s">
        <v>810</v>
      </c>
      <c r="AI647" t="s">
        <v>48</v>
      </c>
      <c r="AJ647" t="s">
        <v>3741</v>
      </c>
      <c r="AK647" t="s">
        <v>3742</v>
      </c>
      <c r="AL647" t="s">
        <v>48</v>
      </c>
      <c r="AM647" t="s">
        <v>48</v>
      </c>
      <c r="AN647" t="s">
        <v>48</v>
      </c>
      <c r="AO647" t="s">
        <v>3743</v>
      </c>
      <c r="AP647" t="s">
        <v>3744</v>
      </c>
    </row>
    <row r="648" spans="1:42" x14ac:dyDescent="0.2">
      <c r="A648">
        <v>11626</v>
      </c>
      <c r="B648" t="s">
        <v>3745</v>
      </c>
      <c r="C648">
        <v>1701213162</v>
      </c>
      <c r="D648" t="s">
        <v>44</v>
      </c>
      <c r="E648" t="s">
        <v>64</v>
      </c>
      <c r="F648" t="s">
        <v>65</v>
      </c>
      <c r="G648" t="s">
        <v>48</v>
      </c>
      <c r="H648" t="s">
        <v>48</v>
      </c>
      <c r="I648" t="s">
        <v>54</v>
      </c>
      <c r="J648" t="s">
        <v>738</v>
      </c>
      <c r="K648" t="s">
        <v>3746</v>
      </c>
      <c r="L648" t="s">
        <v>48</v>
      </c>
      <c r="M648" t="s">
        <v>794</v>
      </c>
      <c r="N648" t="s">
        <v>51</v>
      </c>
      <c r="O648" t="s">
        <v>52</v>
      </c>
      <c r="P648" t="s">
        <v>2861</v>
      </c>
      <c r="Q648" t="s">
        <v>48</v>
      </c>
      <c r="R648" t="s">
        <v>220</v>
      </c>
      <c r="S648" t="s">
        <v>48</v>
      </c>
      <c r="T648" t="s">
        <v>2863</v>
      </c>
      <c r="U648" t="s">
        <v>2864</v>
      </c>
      <c r="V648" t="s">
        <v>2865</v>
      </c>
      <c r="W648">
        <v>18810681865</v>
      </c>
      <c r="X648" t="s">
        <v>3747</v>
      </c>
      <c r="Y648" t="s">
        <v>2867</v>
      </c>
      <c r="Z648" t="s">
        <v>48</v>
      </c>
      <c r="AA648" t="s">
        <v>48</v>
      </c>
      <c r="AB648" t="s">
        <v>48</v>
      </c>
      <c r="AC648" t="s">
        <v>48</v>
      </c>
      <c r="AD648" t="s">
        <v>48</v>
      </c>
      <c r="AE648" t="s">
        <v>48</v>
      </c>
      <c r="AF648" t="s">
        <v>48</v>
      </c>
      <c r="AG648" t="s">
        <v>48</v>
      </c>
      <c r="AH648" t="s">
        <v>810</v>
      </c>
      <c r="AI648" t="s">
        <v>48</v>
      </c>
      <c r="AJ648" t="s">
        <v>3748</v>
      </c>
      <c r="AK648">
        <v>13467154293</v>
      </c>
      <c r="AL648" t="s">
        <v>48</v>
      </c>
      <c r="AM648" t="s">
        <v>48</v>
      </c>
      <c r="AN648" t="s">
        <v>48</v>
      </c>
      <c r="AO648" t="s">
        <v>3749</v>
      </c>
      <c r="AP648" t="s">
        <v>3750</v>
      </c>
    </row>
    <row r="649" spans="1:42" x14ac:dyDescent="0.2">
      <c r="A649">
        <v>11648</v>
      </c>
      <c r="B649" t="s">
        <v>3751</v>
      </c>
      <c r="C649">
        <v>1701213765</v>
      </c>
      <c r="D649" t="s">
        <v>44</v>
      </c>
      <c r="E649" t="s">
        <v>64</v>
      </c>
      <c r="F649" t="s">
        <v>65</v>
      </c>
      <c r="G649" t="s">
        <v>48</v>
      </c>
      <c r="H649" t="s">
        <v>48</v>
      </c>
      <c r="I649" t="s">
        <v>54</v>
      </c>
      <c r="J649" t="s">
        <v>980</v>
      </c>
      <c r="K649" t="s">
        <v>3752</v>
      </c>
      <c r="L649" t="s">
        <v>48</v>
      </c>
      <c r="M649" t="s">
        <v>794</v>
      </c>
      <c r="N649" t="s">
        <v>51</v>
      </c>
      <c r="O649" t="s">
        <v>52</v>
      </c>
      <c r="P649" t="s">
        <v>2861</v>
      </c>
      <c r="Q649" t="s">
        <v>48</v>
      </c>
      <c r="R649" t="s">
        <v>220</v>
      </c>
      <c r="S649" t="s">
        <v>3753</v>
      </c>
      <c r="T649" t="s">
        <v>2863</v>
      </c>
      <c r="U649" t="s">
        <v>2864</v>
      </c>
      <c r="V649" t="s">
        <v>2865</v>
      </c>
      <c r="W649">
        <v>13713927371</v>
      </c>
      <c r="X649" t="s">
        <v>3754</v>
      </c>
      <c r="Y649" t="s">
        <v>2867</v>
      </c>
      <c r="Z649" t="s">
        <v>48</v>
      </c>
      <c r="AA649" t="s">
        <v>48</v>
      </c>
      <c r="AB649" t="s">
        <v>48</v>
      </c>
      <c r="AC649" t="s">
        <v>48</v>
      </c>
      <c r="AD649" t="s">
        <v>48</v>
      </c>
      <c r="AE649" t="s">
        <v>48</v>
      </c>
      <c r="AF649" t="s">
        <v>48</v>
      </c>
      <c r="AG649" t="s">
        <v>48</v>
      </c>
      <c r="AH649" t="s">
        <v>598</v>
      </c>
      <c r="AI649" t="s">
        <v>48</v>
      </c>
      <c r="AJ649" t="s">
        <v>3755</v>
      </c>
      <c r="AK649" t="s">
        <v>3756</v>
      </c>
      <c r="AL649" t="s">
        <v>48</v>
      </c>
      <c r="AM649" t="s">
        <v>48</v>
      </c>
      <c r="AN649" t="s">
        <v>48</v>
      </c>
      <c r="AO649" t="s">
        <v>3757</v>
      </c>
      <c r="AP649" t="s">
        <v>3758</v>
      </c>
    </row>
    <row r="650" spans="1:42" x14ac:dyDescent="0.2">
      <c r="A650">
        <v>11673</v>
      </c>
      <c r="B650" t="s">
        <v>3759</v>
      </c>
      <c r="C650">
        <v>1701213443</v>
      </c>
      <c r="D650" t="s">
        <v>44</v>
      </c>
      <c r="E650" t="s">
        <v>64</v>
      </c>
      <c r="F650" t="s">
        <v>65</v>
      </c>
      <c r="G650" t="s">
        <v>48</v>
      </c>
      <c r="H650" t="s">
        <v>48</v>
      </c>
      <c r="I650" t="s">
        <v>54</v>
      </c>
      <c r="J650" t="s">
        <v>99</v>
      </c>
      <c r="K650" t="s">
        <v>885</v>
      </c>
      <c r="L650" t="s">
        <v>48</v>
      </c>
      <c r="M650" t="s">
        <v>794</v>
      </c>
      <c r="N650" t="s">
        <v>51</v>
      </c>
      <c r="O650" t="s">
        <v>52</v>
      </c>
      <c r="P650" t="s">
        <v>3760</v>
      </c>
      <c r="Q650" t="s">
        <v>48</v>
      </c>
      <c r="R650" t="s">
        <v>220</v>
      </c>
      <c r="S650" t="s">
        <v>3761</v>
      </c>
      <c r="T650" t="s">
        <v>221</v>
      </c>
      <c r="U650">
        <v>75586013388</v>
      </c>
      <c r="V650" t="s">
        <v>223</v>
      </c>
      <c r="W650">
        <v>17710959803</v>
      </c>
      <c r="X650" t="s">
        <v>3762</v>
      </c>
      <c r="Y650" t="s">
        <v>225</v>
      </c>
      <c r="Z650" t="s">
        <v>48</v>
      </c>
      <c r="AA650" t="s">
        <v>48</v>
      </c>
      <c r="AB650" t="s">
        <v>48</v>
      </c>
      <c r="AC650" t="s">
        <v>48</v>
      </c>
      <c r="AD650" t="s">
        <v>48</v>
      </c>
      <c r="AE650" t="s">
        <v>48</v>
      </c>
      <c r="AF650" t="s">
        <v>48</v>
      </c>
      <c r="AG650" t="s">
        <v>48</v>
      </c>
      <c r="AH650" t="s">
        <v>810</v>
      </c>
      <c r="AI650" t="s">
        <v>48</v>
      </c>
      <c r="AJ650" t="s">
        <v>3763</v>
      </c>
      <c r="AK650">
        <v>13403108898</v>
      </c>
      <c r="AL650" t="s">
        <v>48</v>
      </c>
      <c r="AM650" t="s">
        <v>48</v>
      </c>
      <c r="AN650" t="s">
        <v>48</v>
      </c>
      <c r="AO650" t="s">
        <v>3764</v>
      </c>
      <c r="AP650" t="s">
        <v>3765</v>
      </c>
    </row>
    <row r="651" spans="1:42" x14ac:dyDescent="0.2">
      <c r="A651">
        <v>11674</v>
      </c>
      <c r="B651" t="s">
        <v>3766</v>
      </c>
      <c r="C651">
        <v>1601213738</v>
      </c>
      <c r="D651" t="s">
        <v>77</v>
      </c>
      <c r="E651" t="s">
        <v>64</v>
      </c>
      <c r="F651" t="s">
        <v>65</v>
      </c>
      <c r="G651" t="s">
        <v>48</v>
      </c>
      <c r="H651" t="s">
        <v>48</v>
      </c>
      <c r="I651" t="s">
        <v>54</v>
      </c>
      <c r="J651" t="s">
        <v>79</v>
      </c>
      <c r="K651" t="s">
        <v>3767</v>
      </c>
      <c r="L651" t="s">
        <v>48</v>
      </c>
      <c r="M651" t="s">
        <v>794</v>
      </c>
      <c r="N651" t="s">
        <v>51</v>
      </c>
      <c r="O651" t="s">
        <v>52</v>
      </c>
      <c r="P651" t="s">
        <v>2861</v>
      </c>
      <c r="Q651" t="s">
        <v>48</v>
      </c>
      <c r="R651" t="s">
        <v>220</v>
      </c>
      <c r="S651" t="s">
        <v>3768</v>
      </c>
      <c r="T651" t="s">
        <v>3769</v>
      </c>
      <c r="U651" t="s">
        <v>3770</v>
      </c>
      <c r="V651" t="s">
        <v>3771</v>
      </c>
      <c r="W651">
        <v>18088708688</v>
      </c>
      <c r="X651" t="s">
        <v>3772</v>
      </c>
      <c r="Y651" t="s">
        <v>3773</v>
      </c>
      <c r="Z651" t="s">
        <v>48</v>
      </c>
      <c r="AA651" t="s">
        <v>48</v>
      </c>
      <c r="AB651" t="s">
        <v>48</v>
      </c>
      <c r="AC651" t="s">
        <v>48</v>
      </c>
      <c r="AD651" t="s">
        <v>48</v>
      </c>
      <c r="AE651" t="s">
        <v>48</v>
      </c>
      <c r="AF651" t="s">
        <v>48</v>
      </c>
      <c r="AG651" t="s">
        <v>48</v>
      </c>
      <c r="AH651" t="s">
        <v>810</v>
      </c>
      <c r="AI651" t="s">
        <v>48</v>
      </c>
      <c r="AJ651" t="s">
        <v>3774</v>
      </c>
      <c r="AK651">
        <v>45182190212</v>
      </c>
      <c r="AL651" t="s">
        <v>48</v>
      </c>
      <c r="AM651" t="s">
        <v>48</v>
      </c>
      <c r="AN651" t="s">
        <v>48</v>
      </c>
      <c r="AO651" t="s">
        <v>3775</v>
      </c>
      <c r="AP651" t="s">
        <v>3776</v>
      </c>
    </row>
    <row r="652" spans="1:42" x14ac:dyDescent="0.2">
      <c r="A652">
        <v>11697</v>
      </c>
      <c r="B652" t="s">
        <v>3777</v>
      </c>
      <c r="C652">
        <v>1501213663</v>
      </c>
      <c r="D652" t="s">
        <v>44</v>
      </c>
      <c r="E652" t="s">
        <v>64</v>
      </c>
      <c r="F652" t="s">
        <v>65</v>
      </c>
      <c r="G652" t="s">
        <v>48</v>
      </c>
      <c r="H652" t="s">
        <v>48</v>
      </c>
      <c r="I652" t="s">
        <v>54</v>
      </c>
      <c r="J652" t="s">
        <v>79</v>
      </c>
      <c r="K652" t="s">
        <v>3778</v>
      </c>
      <c r="L652" t="s">
        <v>48</v>
      </c>
      <c r="M652" t="s">
        <v>794</v>
      </c>
      <c r="N652" t="s">
        <v>51</v>
      </c>
      <c r="O652" t="s">
        <v>106</v>
      </c>
      <c r="P652" t="s">
        <v>3779</v>
      </c>
      <c r="Q652" t="s">
        <v>48</v>
      </c>
      <c r="R652" t="s">
        <v>220</v>
      </c>
      <c r="S652" t="s">
        <v>48</v>
      </c>
      <c r="T652" t="s">
        <v>3780</v>
      </c>
      <c r="U652" t="s">
        <v>3781</v>
      </c>
      <c r="V652" t="s">
        <v>3782</v>
      </c>
      <c r="W652">
        <v>18576415889</v>
      </c>
      <c r="X652" t="s">
        <v>3783</v>
      </c>
      <c r="Y652" t="s">
        <v>3784</v>
      </c>
      <c r="Z652" t="s">
        <v>48</v>
      </c>
      <c r="AA652" t="s">
        <v>48</v>
      </c>
      <c r="AB652" t="s">
        <v>48</v>
      </c>
      <c r="AC652" t="s">
        <v>48</v>
      </c>
      <c r="AD652" t="s">
        <v>48</v>
      </c>
      <c r="AE652" t="s">
        <v>48</v>
      </c>
      <c r="AF652" t="s">
        <v>48</v>
      </c>
      <c r="AG652" t="s">
        <v>48</v>
      </c>
      <c r="AH652" t="s">
        <v>810</v>
      </c>
      <c r="AI652" t="s">
        <v>48</v>
      </c>
      <c r="AJ652" t="s">
        <v>3785</v>
      </c>
      <c r="AK652">
        <v>15505484381</v>
      </c>
      <c r="AL652" t="s">
        <v>48</v>
      </c>
      <c r="AM652" t="s">
        <v>48</v>
      </c>
      <c r="AN652" t="s">
        <v>48</v>
      </c>
      <c r="AO652" t="s">
        <v>3786</v>
      </c>
      <c r="AP652" t="s">
        <v>3787</v>
      </c>
    </row>
    <row r="653" spans="1:42" x14ac:dyDescent="0.2">
      <c r="A653">
        <v>11701</v>
      </c>
      <c r="B653" t="s">
        <v>3788</v>
      </c>
      <c r="C653">
        <v>1801213543</v>
      </c>
      <c r="D653" t="s">
        <v>44</v>
      </c>
      <c r="E653" t="s">
        <v>64</v>
      </c>
      <c r="F653" t="s">
        <v>65</v>
      </c>
      <c r="G653" t="s">
        <v>48</v>
      </c>
      <c r="H653" t="s">
        <v>48</v>
      </c>
      <c r="I653" t="s">
        <v>54</v>
      </c>
      <c r="J653" t="s">
        <v>766</v>
      </c>
      <c r="K653" t="s">
        <v>3789</v>
      </c>
      <c r="L653" t="s">
        <v>48</v>
      </c>
      <c r="M653" t="s">
        <v>794</v>
      </c>
      <c r="N653" t="s">
        <v>51</v>
      </c>
      <c r="O653" t="s">
        <v>52</v>
      </c>
      <c r="P653" t="s">
        <v>219</v>
      </c>
      <c r="Q653" t="s">
        <v>48</v>
      </c>
      <c r="R653" t="s">
        <v>220</v>
      </c>
      <c r="S653" t="s">
        <v>48</v>
      </c>
      <c r="T653" t="s">
        <v>221</v>
      </c>
      <c r="U653" t="s">
        <v>222</v>
      </c>
      <c r="V653" t="s">
        <v>223</v>
      </c>
      <c r="W653">
        <v>15220358725</v>
      </c>
      <c r="X653" t="s">
        <v>3790</v>
      </c>
      <c r="Y653" t="s">
        <v>3791</v>
      </c>
      <c r="Z653" t="s">
        <v>48</v>
      </c>
      <c r="AA653" t="s">
        <v>48</v>
      </c>
      <c r="AB653" t="s">
        <v>48</v>
      </c>
      <c r="AC653" t="s">
        <v>48</v>
      </c>
      <c r="AD653" t="s">
        <v>48</v>
      </c>
      <c r="AE653" t="s">
        <v>48</v>
      </c>
      <c r="AF653" t="s">
        <v>48</v>
      </c>
      <c r="AG653" t="s">
        <v>48</v>
      </c>
      <c r="AH653" t="s">
        <v>846</v>
      </c>
      <c r="AI653" t="s">
        <v>48</v>
      </c>
      <c r="AJ653" t="s">
        <v>3792</v>
      </c>
      <c r="AK653">
        <v>15220358725</v>
      </c>
      <c r="AL653" t="s">
        <v>48</v>
      </c>
      <c r="AM653" t="s">
        <v>48</v>
      </c>
      <c r="AN653" t="s">
        <v>48</v>
      </c>
      <c r="AO653" t="s">
        <v>3793</v>
      </c>
      <c r="AP653" t="s">
        <v>3794</v>
      </c>
    </row>
    <row r="654" spans="1:42" x14ac:dyDescent="0.2">
      <c r="A654">
        <v>11709</v>
      </c>
      <c r="B654" t="s">
        <v>3795</v>
      </c>
      <c r="C654">
        <v>1701213100</v>
      </c>
      <c r="D654" t="s">
        <v>77</v>
      </c>
      <c r="E654" t="s">
        <v>64</v>
      </c>
      <c r="F654" t="s">
        <v>65</v>
      </c>
      <c r="G654" t="s">
        <v>48</v>
      </c>
      <c r="H654" t="s">
        <v>48</v>
      </c>
      <c r="I654" t="s">
        <v>54</v>
      </c>
      <c r="J654" t="s">
        <v>738</v>
      </c>
      <c r="K654" t="s">
        <v>1306</v>
      </c>
      <c r="L654" t="s">
        <v>48</v>
      </c>
      <c r="M654" t="s">
        <v>794</v>
      </c>
      <c r="N654" t="s">
        <v>51</v>
      </c>
      <c r="O654" t="s">
        <v>52</v>
      </c>
      <c r="P654" t="s">
        <v>219</v>
      </c>
      <c r="Q654" t="s">
        <v>48</v>
      </c>
      <c r="R654" t="s">
        <v>220</v>
      </c>
      <c r="S654" t="s">
        <v>48</v>
      </c>
      <c r="T654" t="s">
        <v>221</v>
      </c>
      <c r="U654" t="s">
        <v>222</v>
      </c>
      <c r="V654" t="s">
        <v>223</v>
      </c>
      <c r="W654">
        <v>15600604893</v>
      </c>
      <c r="X654" t="s">
        <v>3796</v>
      </c>
      <c r="Y654" t="s">
        <v>3791</v>
      </c>
      <c r="Z654" t="s">
        <v>48</v>
      </c>
      <c r="AA654" t="s">
        <v>48</v>
      </c>
      <c r="AB654" t="s">
        <v>48</v>
      </c>
      <c r="AC654" t="s">
        <v>48</v>
      </c>
      <c r="AD654" t="s">
        <v>48</v>
      </c>
      <c r="AE654" t="s">
        <v>48</v>
      </c>
      <c r="AF654" t="s">
        <v>48</v>
      </c>
      <c r="AG654" t="s">
        <v>48</v>
      </c>
      <c r="AH654" t="s">
        <v>810</v>
      </c>
      <c r="AI654" t="s">
        <v>48</v>
      </c>
      <c r="AJ654" t="s">
        <v>3797</v>
      </c>
      <c r="AK654">
        <v>18698671058</v>
      </c>
      <c r="AL654" t="s">
        <v>48</v>
      </c>
      <c r="AM654" t="s">
        <v>48</v>
      </c>
      <c r="AN654" t="s">
        <v>48</v>
      </c>
      <c r="AO654" t="s">
        <v>3798</v>
      </c>
      <c r="AP654" t="s">
        <v>3799</v>
      </c>
    </row>
    <row r="655" spans="1:42" x14ac:dyDescent="0.2">
      <c r="A655">
        <v>11710</v>
      </c>
      <c r="B655" t="s">
        <v>3800</v>
      </c>
      <c r="C655">
        <v>1701213038</v>
      </c>
      <c r="D655" t="s">
        <v>77</v>
      </c>
      <c r="E655" t="s">
        <v>64</v>
      </c>
      <c r="F655" t="s">
        <v>65</v>
      </c>
      <c r="G655" t="s">
        <v>48</v>
      </c>
      <c r="H655" t="s">
        <v>48</v>
      </c>
      <c r="I655" t="s">
        <v>54</v>
      </c>
      <c r="J655" t="s">
        <v>738</v>
      </c>
      <c r="K655" t="s">
        <v>3801</v>
      </c>
      <c r="L655" t="s">
        <v>48</v>
      </c>
      <c r="M655" t="s">
        <v>794</v>
      </c>
      <c r="N655" t="s">
        <v>51</v>
      </c>
      <c r="O655" t="s">
        <v>52</v>
      </c>
      <c r="P655" t="s">
        <v>2861</v>
      </c>
      <c r="Q655" t="s">
        <v>48</v>
      </c>
      <c r="R655" t="s">
        <v>220</v>
      </c>
      <c r="S655" t="s">
        <v>48</v>
      </c>
      <c r="T655" t="s">
        <v>2863</v>
      </c>
      <c r="U655" t="s">
        <v>2864</v>
      </c>
      <c r="V655" t="s">
        <v>2865</v>
      </c>
      <c r="W655">
        <v>13713934278</v>
      </c>
      <c r="X655" t="s">
        <v>3802</v>
      </c>
      <c r="Y655" t="s">
        <v>3803</v>
      </c>
      <c r="Z655" t="s">
        <v>48</v>
      </c>
      <c r="AA655" t="s">
        <v>48</v>
      </c>
      <c r="AB655" t="s">
        <v>48</v>
      </c>
      <c r="AC655" t="s">
        <v>48</v>
      </c>
      <c r="AD655" t="s">
        <v>48</v>
      </c>
      <c r="AE655" t="s">
        <v>48</v>
      </c>
      <c r="AF655" t="s">
        <v>48</v>
      </c>
      <c r="AG655" t="s">
        <v>48</v>
      </c>
      <c r="AH655" t="s">
        <v>598</v>
      </c>
      <c r="AI655" t="s">
        <v>48</v>
      </c>
      <c r="AJ655" t="s">
        <v>3804</v>
      </c>
      <c r="AK655">
        <v>13828166760</v>
      </c>
      <c r="AL655" t="s">
        <v>48</v>
      </c>
      <c r="AM655" t="s">
        <v>48</v>
      </c>
      <c r="AN655" t="s">
        <v>48</v>
      </c>
      <c r="AO655" t="s">
        <v>3805</v>
      </c>
      <c r="AP655" t="s">
        <v>3806</v>
      </c>
    </row>
    <row r="656" spans="1:42" x14ac:dyDescent="0.2">
      <c r="A656">
        <v>11735</v>
      </c>
      <c r="B656" t="s">
        <v>3807</v>
      </c>
      <c r="C656">
        <v>1601213723</v>
      </c>
      <c r="D656" t="s">
        <v>77</v>
      </c>
      <c r="E656" t="s">
        <v>64</v>
      </c>
      <c r="F656" t="s">
        <v>65</v>
      </c>
      <c r="G656" t="s">
        <v>48</v>
      </c>
      <c r="H656" t="s">
        <v>48</v>
      </c>
      <c r="I656" t="s">
        <v>54</v>
      </c>
      <c r="J656" t="s">
        <v>79</v>
      </c>
      <c r="K656" t="s">
        <v>793</v>
      </c>
      <c r="L656" t="s">
        <v>48</v>
      </c>
      <c r="M656" t="s">
        <v>794</v>
      </c>
      <c r="N656" t="s">
        <v>51</v>
      </c>
      <c r="O656" t="s">
        <v>52</v>
      </c>
      <c r="P656" t="s">
        <v>2861</v>
      </c>
      <c r="Q656" t="s">
        <v>48</v>
      </c>
      <c r="R656" t="s">
        <v>220</v>
      </c>
      <c r="S656" t="s">
        <v>48</v>
      </c>
      <c r="T656" t="s">
        <v>48</v>
      </c>
      <c r="U656" t="s">
        <v>48</v>
      </c>
      <c r="V656" t="s">
        <v>48</v>
      </c>
      <c r="W656">
        <v>13533298036</v>
      </c>
      <c r="X656" t="s">
        <v>3808</v>
      </c>
      <c r="Y656" t="s">
        <v>48</v>
      </c>
      <c r="Z656" t="s">
        <v>48</v>
      </c>
      <c r="AA656" t="s">
        <v>48</v>
      </c>
      <c r="AB656" t="s">
        <v>48</v>
      </c>
      <c r="AC656" t="s">
        <v>48</v>
      </c>
      <c r="AD656" t="s">
        <v>48</v>
      </c>
      <c r="AE656" t="s">
        <v>48</v>
      </c>
      <c r="AF656" t="s">
        <v>48</v>
      </c>
      <c r="AG656" t="s">
        <v>48</v>
      </c>
      <c r="AH656" t="s">
        <v>598</v>
      </c>
      <c r="AI656" t="s">
        <v>48</v>
      </c>
      <c r="AJ656" t="s">
        <v>48</v>
      </c>
      <c r="AK656" t="s">
        <v>48</v>
      </c>
      <c r="AL656" t="s">
        <v>48</v>
      </c>
      <c r="AM656" t="s">
        <v>48</v>
      </c>
      <c r="AN656" t="s">
        <v>48</v>
      </c>
      <c r="AO656" t="s">
        <v>3809</v>
      </c>
      <c r="AP656" t="s">
        <v>3810</v>
      </c>
    </row>
    <row r="657" spans="1:42" x14ac:dyDescent="0.2">
      <c r="A657">
        <v>11746</v>
      </c>
      <c r="B657" t="s">
        <v>3811</v>
      </c>
      <c r="C657">
        <v>1801221280</v>
      </c>
      <c r="D657" t="s">
        <v>44</v>
      </c>
      <c r="E657" t="s">
        <v>64</v>
      </c>
      <c r="F657" t="s">
        <v>65</v>
      </c>
      <c r="G657" t="s">
        <v>48</v>
      </c>
      <c r="H657" t="s">
        <v>48</v>
      </c>
      <c r="I657" t="s">
        <v>54</v>
      </c>
      <c r="J657" t="s">
        <v>766</v>
      </c>
      <c r="K657" t="s">
        <v>3812</v>
      </c>
      <c r="L657" t="s">
        <v>48</v>
      </c>
      <c r="M657" t="s">
        <v>794</v>
      </c>
      <c r="N657" t="s">
        <v>51</v>
      </c>
      <c r="O657" t="s">
        <v>52</v>
      </c>
      <c r="P657" t="s">
        <v>3813</v>
      </c>
      <c r="Q657" t="s">
        <v>48</v>
      </c>
      <c r="R657" t="s">
        <v>220</v>
      </c>
      <c r="S657" t="s">
        <v>48</v>
      </c>
      <c r="T657" t="s">
        <v>48</v>
      </c>
      <c r="U657" t="s">
        <v>48</v>
      </c>
      <c r="V657" t="s">
        <v>48</v>
      </c>
      <c r="W657">
        <v>18627888425</v>
      </c>
      <c r="X657" t="s">
        <v>3814</v>
      </c>
      <c r="Y657" t="s">
        <v>48</v>
      </c>
      <c r="Z657" t="s">
        <v>48</v>
      </c>
      <c r="AA657" t="s">
        <v>48</v>
      </c>
      <c r="AB657" t="s">
        <v>48</v>
      </c>
      <c r="AC657" t="s">
        <v>48</v>
      </c>
      <c r="AD657" t="s">
        <v>48</v>
      </c>
      <c r="AE657" t="s">
        <v>48</v>
      </c>
      <c r="AF657" t="s">
        <v>48</v>
      </c>
      <c r="AG657" t="s">
        <v>48</v>
      </c>
      <c r="AH657" t="s">
        <v>846</v>
      </c>
      <c r="AI657" t="s">
        <v>48</v>
      </c>
      <c r="AJ657" t="s">
        <v>48</v>
      </c>
      <c r="AK657" t="s">
        <v>48</v>
      </c>
      <c r="AL657" t="s">
        <v>48</v>
      </c>
      <c r="AM657" t="s">
        <v>48</v>
      </c>
      <c r="AN657" t="s">
        <v>48</v>
      </c>
      <c r="AO657" t="s">
        <v>865</v>
      </c>
      <c r="AP657" t="s">
        <v>3815</v>
      </c>
    </row>
    <row r="658" spans="1:42" x14ac:dyDescent="0.2">
      <c r="A658">
        <v>11749</v>
      </c>
      <c r="B658" t="s">
        <v>3816</v>
      </c>
      <c r="C658">
        <v>1701213651</v>
      </c>
      <c r="D658" t="s">
        <v>77</v>
      </c>
      <c r="E658" t="s">
        <v>64</v>
      </c>
      <c r="F658" t="s">
        <v>65</v>
      </c>
      <c r="G658" t="s">
        <v>48</v>
      </c>
      <c r="H658" t="s">
        <v>48</v>
      </c>
      <c r="I658" t="s">
        <v>54</v>
      </c>
      <c r="J658" t="s">
        <v>217</v>
      </c>
      <c r="K658" t="s">
        <v>3817</v>
      </c>
      <c r="L658" t="s">
        <v>48</v>
      </c>
      <c r="M658" t="s">
        <v>794</v>
      </c>
      <c r="N658" t="s">
        <v>51</v>
      </c>
      <c r="O658" t="s">
        <v>52</v>
      </c>
      <c r="P658" t="s">
        <v>3429</v>
      </c>
      <c r="Q658" t="s">
        <v>48</v>
      </c>
      <c r="R658" t="s">
        <v>220</v>
      </c>
      <c r="S658" t="s">
        <v>3818</v>
      </c>
      <c r="T658" t="s">
        <v>3819</v>
      </c>
      <c r="U658" t="s">
        <v>222</v>
      </c>
      <c r="V658" t="s">
        <v>3820</v>
      </c>
      <c r="W658">
        <v>13797206291</v>
      </c>
      <c r="X658" t="s">
        <v>3821</v>
      </c>
      <c r="Y658" t="s">
        <v>3822</v>
      </c>
      <c r="Z658" t="s">
        <v>48</v>
      </c>
      <c r="AA658" t="s">
        <v>48</v>
      </c>
      <c r="AB658" t="s">
        <v>48</v>
      </c>
      <c r="AC658" t="s">
        <v>48</v>
      </c>
      <c r="AD658" t="s">
        <v>48</v>
      </c>
      <c r="AE658" t="s">
        <v>48</v>
      </c>
      <c r="AF658" t="s">
        <v>48</v>
      </c>
      <c r="AG658" t="s">
        <v>48</v>
      </c>
      <c r="AH658" t="s">
        <v>846</v>
      </c>
      <c r="AI658" t="s">
        <v>48</v>
      </c>
      <c r="AJ658" t="s">
        <v>3823</v>
      </c>
      <c r="AK658" t="s">
        <v>3824</v>
      </c>
      <c r="AL658" t="s">
        <v>48</v>
      </c>
      <c r="AM658" t="s">
        <v>48</v>
      </c>
      <c r="AN658" t="s">
        <v>48</v>
      </c>
      <c r="AO658" t="s">
        <v>2911</v>
      </c>
      <c r="AP658" t="s">
        <v>3825</v>
      </c>
    </row>
    <row r="659" spans="1:42" x14ac:dyDescent="0.2">
      <c r="A659">
        <v>11759</v>
      </c>
      <c r="B659" t="s">
        <v>3826</v>
      </c>
      <c r="C659">
        <v>1701213665</v>
      </c>
      <c r="D659" t="s">
        <v>44</v>
      </c>
      <c r="E659" t="s">
        <v>64</v>
      </c>
      <c r="F659" t="s">
        <v>65</v>
      </c>
      <c r="G659" t="s">
        <v>48</v>
      </c>
      <c r="H659" t="s">
        <v>48</v>
      </c>
      <c r="I659" t="s">
        <v>54</v>
      </c>
      <c r="J659" t="s">
        <v>217</v>
      </c>
      <c r="K659" t="s">
        <v>3667</v>
      </c>
      <c r="L659" t="s">
        <v>48</v>
      </c>
      <c r="M659" t="s">
        <v>794</v>
      </c>
      <c r="N659" t="s">
        <v>51</v>
      </c>
      <c r="O659" t="s">
        <v>52</v>
      </c>
      <c r="P659" t="s">
        <v>2900</v>
      </c>
      <c r="Q659" t="s">
        <v>48</v>
      </c>
      <c r="R659" t="s">
        <v>220</v>
      </c>
      <c r="S659" t="s">
        <v>3379</v>
      </c>
      <c r="T659" t="s">
        <v>3827</v>
      </c>
      <c r="U659" t="s">
        <v>3828</v>
      </c>
      <c r="V659" t="s">
        <v>3829</v>
      </c>
      <c r="W659">
        <v>13713934474</v>
      </c>
      <c r="X659" t="s">
        <v>3830</v>
      </c>
      <c r="Y659" t="s">
        <v>3831</v>
      </c>
      <c r="Z659" t="s">
        <v>48</v>
      </c>
      <c r="AA659" t="s">
        <v>48</v>
      </c>
      <c r="AB659" t="s">
        <v>48</v>
      </c>
      <c r="AC659" t="s">
        <v>48</v>
      </c>
      <c r="AD659" t="s">
        <v>48</v>
      </c>
      <c r="AE659" t="s">
        <v>48</v>
      </c>
      <c r="AF659" t="s">
        <v>48</v>
      </c>
      <c r="AG659" t="s">
        <v>48</v>
      </c>
      <c r="AH659" t="s">
        <v>598</v>
      </c>
      <c r="AI659" t="s">
        <v>48</v>
      </c>
      <c r="AJ659" t="s">
        <v>3832</v>
      </c>
      <c r="AK659">
        <v>13137387270</v>
      </c>
      <c r="AL659" t="s">
        <v>48</v>
      </c>
      <c r="AM659" t="s">
        <v>48</v>
      </c>
      <c r="AN659" t="s">
        <v>48</v>
      </c>
      <c r="AO659" t="s">
        <v>3833</v>
      </c>
      <c r="AP659" t="s">
        <v>3834</v>
      </c>
    </row>
    <row r="660" spans="1:42" x14ac:dyDescent="0.2">
      <c r="A660">
        <v>11762</v>
      </c>
      <c r="B660" t="s">
        <v>3835</v>
      </c>
      <c r="C660">
        <v>1701213478</v>
      </c>
      <c r="D660" t="s">
        <v>44</v>
      </c>
      <c r="E660" t="s">
        <v>64</v>
      </c>
      <c r="F660" t="s">
        <v>65</v>
      </c>
      <c r="G660" t="s">
        <v>48</v>
      </c>
      <c r="H660" t="s">
        <v>48</v>
      </c>
      <c r="I660" t="s">
        <v>54</v>
      </c>
      <c r="J660" t="s">
        <v>2859</v>
      </c>
      <c r="K660" t="s">
        <v>2860</v>
      </c>
      <c r="L660" t="s">
        <v>48</v>
      </c>
      <c r="M660" t="s">
        <v>794</v>
      </c>
      <c r="N660" t="s">
        <v>51</v>
      </c>
      <c r="O660" t="s">
        <v>149</v>
      </c>
      <c r="P660" t="s">
        <v>3836</v>
      </c>
      <c r="Q660" t="s">
        <v>48</v>
      </c>
      <c r="R660" t="s">
        <v>220</v>
      </c>
      <c r="S660" t="s">
        <v>3837</v>
      </c>
      <c r="T660" t="s">
        <v>2845</v>
      </c>
      <c r="U660" t="s">
        <v>2846</v>
      </c>
      <c r="V660" t="s">
        <v>3838</v>
      </c>
      <c r="W660">
        <v>15889957311</v>
      </c>
      <c r="X660" t="s">
        <v>3839</v>
      </c>
      <c r="Y660" t="s">
        <v>3840</v>
      </c>
      <c r="Z660" t="s">
        <v>48</v>
      </c>
      <c r="AA660" t="s">
        <v>48</v>
      </c>
      <c r="AB660" t="s">
        <v>48</v>
      </c>
      <c r="AC660" t="s">
        <v>48</v>
      </c>
      <c r="AD660" t="s">
        <v>48</v>
      </c>
      <c r="AE660" t="s">
        <v>48</v>
      </c>
      <c r="AF660" t="s">
        <v>48</v>
      </c>
      <c r="AG660" t="s">
        <v>48</v>
      </c>
      <c r="AH660" t="s">
        <v>598</v>
      </c>
      <c r="AI660" t="s">
        <v>48</v>
      </c>
      <c r="AJ660" t="s">
        <v>3841</v>
      </c>
      <c r="AK660">
        <v>13676110477</v>
      </c>
      <c r="AL660" t="s">
        <v>48</v>
      </c>
      <c r="AM660" t="s">
        <v>48</v>
      </c>
      <c r="AN660" t="s">
        <v>48</v>
      </c>
      <c r="AO660" t="s">
        <v>3842</v>
      </c>
      <c r="AP660" t="s">
        <v>3843</v>
      </c>
    </row>
    <row r="661" spans="1:42" x14ac:dyDescent="0.2">
      <c r="A661">
        <v>11766</v>
      </c>
      <c r="B661" t="s">
        <v>3844</v>
      </c>
      <c r="C661">
        <v>1701213521</v>
      </c>
      <c r="D661" t="s">
        <v>77</v>
      </c>
      <c r="E661" t="s">
        <v>64</v>
      </c>
      <c r="F661" t="s">
        <v>65</v>
      </c>
      <c r="G661" t="s">
        <v>48</v>
      </c>
      <c r="H661" t="s">
        <v>48</v>
      </c>
      <c r="I661" t="s">
        <v>54</v>
      </c>
      <c r="J661" t="s">
        <v>592</v>
      </c>
      <c r="K661" t="s">
        <v>3650</v>
      </c>
      <c r="L661" t="s">
        <v>48</v>
      </c>
      <c r="M661" t="s">
        <v>794</v>
      </c>
      <c r="N661" t="s">
        <v>51</v>
      </c>
      <c r="O661" t="s">
        <v>52</v>
      </c>
      <c r="P661" t="s">
        <v>2861</v>
      </c>
      <c r="Q661" t="s">
        <v>48</v>
      </c>
      <c r="R661" t="s">
        <v>220</v>
      </c>
      <c r="S661" t="s">
        <v>3651</v>
      </c>
      <c r="T661" t="s">
        <v>2863</v>
      </c>
      <c r="U661" t="s">
        <v>2864</v>
      </c>
      <c r="V661" t="s">
        <v>2865</v>
      </c>
      <c r="W661">
        <v>18819430404</v>
      </c>
      <c r="X661" t="s">
        <v>3845</v>
      </c>
      <c r="Y661" t="s">
        <v>2867</v>
      </c>
      <c r="Z661" t="s">
        <v>48</v>
      </c>
      <c r="AA661" t="s">
        <v>48</v>
      </c>
      <c r="AB661" t="s">
        <v>48</v>
      </c>
      <c r="AC661" t="s">
        <v>48</v>
      </c>
      <c r="AD661" t="s">
        <v>48</v>
      </c>
      <c r="AE661" t="s">
        <v>48</v>
      </c>
      <c r="AF661" t="s">
        <v>48</v>
      </c>
      <c r="AG661" t="s">
        <v>48</v>
      </c>
      <c r="AH661" t="s">
        <v>598</v>
      </c>
      <c r="AI661" t="s">
        <v>48</v>
      </c>
      <c r="AJ661" t="s">
        <v>3846</v>
      </c>
      <c r="AK661">
        <v>13612594738</v>
      </c>
      <c r="AL661" t="s">
        <v>48</v>
      </c>
      <c r="AM661" t="s">
        <v>48</v>
      </c>
      <c r="AN661" t="s">
        <v>48</v>
      </c>
      <c r="AO661" t="s">
        <v>3847</v>
      </c>
      <c r="AP661" t="s">
        <v>3848</v>
      </c>
    </row>
    <row r="662" spans="1:42" x14ac:dyDescent="0.2">
      <c r="A662">
        <v>11771</v>
      </c>
      <c r="B662" t="s">
        <v>3849</v>
      </c>
      <c r="C662">
        <v>1701213652</v>
      </c>
      <c r="D662" t="s">
        <v>77</v>
      </c>
      <c r="E662" t="s">
        <v>64</v>
      </c>
      <c r="F662" t="s">
        <v>65</v>
      </c>
      <c r="G662" t="s">
        <v>48</v>
      </c>
      <c r="H662" t="s">
        <v>48</v>
      </c>
      <c r="I662" t="s">
        <v>54</v>
      </c>
      <c r="J662" t="s">
        <v>217</v>
      </c>
      <c r="K662" t="s">
        <v>3667</v>
      </c>
      <c r="L662" t="s">
        <v>48</v>
      </c>
      <c r="M662" t="s">
        <v>794</v>
      </c>
      <c r="N662" t="s">
        <v>51</v>
      </c>
      <c r="O662" t="s">
        <v>52</v>
      </c>
      <c r="P662" t="s">
        <v>3850</v>
      </c>
      <c r="Q662" t="s">
        <v>48</v>
      </c>
      <c r="R662" t="s">
        <v>220</v>
      </c>
      <c r="S662" t="s">
        <v>48</v>
      </c>
      <c r="T662" t="s">
        <v>48</v>
      </c>
      <c r="U662" t="s">
        <v>48</v>
      </c>
      <c r="V662" t="s">
        <v>48</v>
      </c>
      <c r="W662">
        <v>13560403872</v>
      </c>
      <c r="X662" t="s">
        <v>3851</v>
      </c>
      <c r="Y662" t="s">
        <v>48</v>
      </c>
      <c r="Z662" t="s">
        <v>48</v>
      </c>
      <c r="AA662" t="s">
        <v>48</v>
      </c>
      <c r="AB662" t="s">
        <v>48</v>
      </c>
      <c r="AC662" t="s">
        <v>48</v>
      </c>
      <c r="AD662" t="s">
        <v>48</v>
      </c>
      <c r="AE662" t="s">
        <v>48</v>
      </c>
      <c r="AF662" t="s">
        <v>48</v>
      </c>
      <c r="AG662" t="s">
        <v>48</v>
      </c>
      <c r="AH662" t="s">
        <v>810</v>
      </c>
      <c r="AI662" t="s">
        <v>48</v>
      </c>
      <c r="AJ662" t="s">
        <v>48</v>
      </c>
      <c r="AK662" t="s">
        <v>48</v>
      </c>
      <c r="AL662" t="s">
        <v>48</v>
      </c>
      <c r="AM662" t="s">
        <v>48</v>
      </c>
      <c r="AN662" t="s">
        <v>48</v>
      </c>
      <c r="AO662" t="s">
        <v>3793</v>
      </c>
      <c r="AP662" t="s">
        <v>3852</v>
      </c>
    </row>
    <row r="663" spans="1:42" x14ac:dyDescent="0.2">
      <c r="A663">
        <v>11784</v>
      </c>
      <c r="B663" t="s">
        <v>3853</v>
      </c>
      <c r="C663">
        <v>1701213746</v>
      </c>
      <c r="D663" t="s">
        <v>44</v>
      </c>
      <c r="E663" t="s">
        <v>64</v>
      </c>
      <c r="F663" t="s">
        <v>65</v>
      </c>
      <c r="G663" t="s">
        <v>48</v>
      </c>
      <c r="H663" t="s">
        <v>48</v>
      </c>
      <c r="I663" t="s">
        <v>54</v>
      </c>
      <c r="J663" t="s">
        <v>980</v>
      </c>
      <c r="K663" t="s">
        <v>3854</v>
      </c>
      <c r="L663" t="s">
        <v>48</v>
      </c>
      <c r="M663" t="s">
        <v>794</v>
      </c>
      <c r="N663" t="s">
        <v>51</v>
      </c>
      <c r="O663" t="s">
        <v>52</v>
      </c>
      <c r="P663" t="s">
        <v>3855</v>
      </c>
      <c r="Q663" t="s">
        <v>48</v>
      </c>
      <c r="R663" t="s">
        <v>220</v>
      </c>
      <c r="S663" t="s">
        <v>48</v>
      </c>
      <c r="T663" t="s">
        <v>3856</v>
      </c>
      <c r="U663" t="s">
        <v>2864</v>
      </c>
      <c r="V663" t="s">
        <v>2865</v>
      </c>
      <c r="W663">
        <v>15602483253</v>
      </c>
      <c r="X663" t="s">
        <v>3857</v>
      </c>
      <c r="Y663" t="s">
        <v>2867</v>
      </c>
      <c r="Z663" t="s">
        <v>48</v>
      </c>
      <c r="AA663" t="s">
        <v>48</v>
      </c>
      <c r="AB663" t="s">
        <v>48</v>
      </c>
      <c r="AC663" t="s">
        <v>48</v>
      </c>
      <c r="AD663" t="s">
        <v>48</v>
      </c>
      <c r="AE663" t="s">
        <v>48</v>
      </c>
      <c r="AF663" t="s">
        <v>48</v>
      </c>
      <c r="AG663" t="s">
        <v>48</v>
      </c>
      <c r="AH663" t="s">
        <v>810</v>
      </c>
      <c r="AI663" t="s">
        <v>48</v>
      </c>
      <c r="AJ663" t="s">
        <v>3858</v>
      </c>
      <c r="AK663">
        <v>15573033570</v>
      </c>
      <c r="AL663" t="s">
        <v>48</v>
      </c>
      <c r="AM663" t="s">
        <v>48</v>
      </c>
      <c r="AN663" t="s">
        <v>48</v>
      </c>
      <c r="AO663" t="s">
        <v>2869</v>
      </c>
      <c r="AP663" t="s">
        <v>3859</v>
      </c>
    </row>
    <row r="664" spans="1:42" x14ac:dyDescent="0.2">
      <c r="A664">
        <v>11799</v>
      </c>
      <c r="B664" t="s">
        <v>3860</v>
      </c>
      <c r="C664">
        <v>1701213043</v>
      </c>
      <c r="D664" t="s">
        <v>77</v>
      </c>
      <c r="E664" t="s">
        <v>64</v>
      </c>
      <c r="F664" t="s">
        <v>65</v>
      </c>
      <c r="G664" t="s">
        <v>48</v>
      </c>
      <c r="H664" t="s">
        <v>48</v>
      </c>
      <c r="I664" t="s">
        <v>54</v>
      </c>
      <c r="J664" t="s">
        <v>738</v>
      </c>
      <c r="K664" t="s">
        <v>3861</v>
      </c>
      <c r="L664" t="s">
        <v>48</v>
      </c>
      <c r="M664" t="s">
        <v>794</v>
      </c>
      <c r="N664" t="s">
        <v>51</v>
      </c>
      <c r="O664" t="s">
        <v>52</v>
      </c>
      <c r="P664" t="s">
        <v>2861</v>
      </c>
      <c r="Q664" t="s">
        <v>48</v>
      </c>
      <c r="R664" t="s">
        <v>220</v>
      </c>
      <c r="S664" t="s">
        <v>48</v>
      </c>
      <c r="T664" t="s">
        <v>2863</v>
      </c>
      <c r="U664" t="s">
        <v>2864</v>
      </c>
      <c r="V664" t="s">
        <v>2865</v>
      </c>
      <c r="W664">
        <v>18973572028</v>
      </c>
      <c r="X664" t="s">
        <v>3862</v>
      </c>
      <c r="Y664" t="s">
        <v>2867</v>
      </c>
      <c r="Z664" t="s">
        <v>48</v>
      </c>
      <c r="AA664" t="s">
        <v>48</v>
      </c>
      <c r="AB664" t="s">
        <v>48</v>
      </c>
      <c r="AC664" t="s">
        <v>48</v>
      </c>
      <c r="AD664" t="s">
        <v>48</v>
      </c>
      <c r="AE664" t="s">
        <v>48</v>
      </c>
      <c r="AF664" t="s">
        <v>48</v>
      </c>
      <c r="AG664" t="s">
        <v>48</v>
      </c>
      <c r="AH664" t="s">
        <v>810</v>
      </c>
      <c r="AI664" t="s">
        <v>48</v>
      </c>
      <c r="AJ664" t="s">
        <v>3863</v>
      </c>
      <c r="AK664">
        <v>18973572028</v>
      </c>
      <c r="AL664" t="s">
        <v>48</v>
      </c>
      <c r="AM664" t="s">
        <v>48</v>
      </c>
      <c r="AN664" t="s">
        <v>48</v>
      </c>
      <c r="AO664" t="s">
        <v>3864</v>
      </c>
      <c r="AP664" t="s">
        <v>3865</v>
      </c>
    </row>
    <row r="665" spans="1:42" x14ac:dyDescent="0.2">
      <c r="A665">
        <v>11815</v>
      </c>
      <c r="B665" t="s">
        <v>3866</v>
      </c>
      <c r="C665">
        <v>1701213752</v>
      </c>
      <c r="D665" t="s">
        <v>44</v>
      </c>
      <c r="E665" t="s">
        <v>64</v>
      </c>
      <c r="F665" t="s">
        <v>65</v>
      </c>
      <c r="G665" t="s">
        <v>48</v>
      </c>
      <c r="H665" t="s">
        <v>48</v>
      </c>
      <c r="I665" t="s">
        <v>54</v>
      </c>
      <c r="J665" t="s">
        <v>980</v>
      </c>
      <c r="K665" t="s">
        <v>3867</v>
      </c>
      <c r="L665" t="s">
        <v>48</v>
      </c>
      <c r="M665" t="s">
        <v>794</v>
      </c>
      <c r="N665" t="s">
        <v>51</v>
      </c>
      <c r="O665" t="s">
        <v>52</v>
      </c>
      <c r="P665" t="s">
        <v>3868</v>
      </c>
      <c r="Q665" t="s">
        <v>48</v>
      </c>
      <c r="R665" t="s">
        <v>220</v>
      </c>
      <c r="S665" t="s">
        <v>3869</v>
      </c>
      <c r="T665" t="s">
        <v>3870</v>
      </c>
      <c r="U665" t="s">
        <v>3871</v>
      </c>
      <c r="V665" t="s">
        <v>3872</v>
      </c>
      <c r="W665">
        <v>15625296552</v>
      </c>
      <c r="X665" t="s">
        <v>3873</v>
      </c>
      <c r="Y665" t="s">
        <v>3874</v>
      </c>
      <c r="Z665" t="s">
        <v>48</v>
      </c>
      <c r="AA665" t="s">
        <v>48</v>
      </c>
      <c r="AB665" t="s">
        <v>48</v>
      </c>
      <c r="AC665" t="s">
        <v>48</v>
      </c>
      <c r="AD665" t="s">
        <v>48</v>
      </c>
      <c r="AE665" t="s">
        <v>48</v>
      </c>
      <c r="AF665" t="s">
        <v>48</v>
      </c>
      <c r="AG665" t="s">
        <v>48</v>
      </c>
      <c r="AH665" t="s">
        <v>598</v>
      </c>
      <c r="AI665" t="s">
        <v>48</v>
      </c>
      <c r="AJ665" t="s">
        <v>3875</v>
      </c>
      <c r="AK665">
        <v>13955778908</v>
      </c>
      <c r="AL665" t="s">
        <v>48</v>
      </c>
      <c r="AM665" t="s">
        <v>48</v>
      </c>
      <c r="AN665" t="s">
        <v>48</v>
      </c>
      <c r="AO665" t="s">
        <v>3876</v>
      </c>
      <c r="AP665" t="s">
        <v>3877</v>
      </c>
    </row>
    <row r="666" spans="1:42" x14ac:dyDescent="0.2">
      <c r="A666">
        <v>11817</v>
      </c>
      <c r="B666" t="s">
        <v>3878</v>
      </c>
      <c r="C666">
        <v>1701213480</v>
      </c>
      <c r="D666" t="s">
        <v>77</v>
      </c>
      <c r="E666" t="s">
        <v>64</v>
      </c>
      <c r="F666" t="s">
        <v>65</v>
      </c>
      <c r="G666" t="s">
        <v>48</v>
      </c>
      <c r="H666" t="s">
        <v>48</v>
      </c>
      <c r="I666" t="s">
        <v>54</v>
      </c>
      <c r="J666" t="s">
        <v>2859</v>
      </c>
      <c r="K666" t="s">
        <v>2860</v>
      </c>
      <c r="L666" t="s">
        <v>48</v>
      </c>
      <c r="M666" t="s">
        <v>794</v>
      </c>
      <c r="N666" t="s">
        <v>51</v>
      </c>
      <c r="O666" t="s">
        <v>52</v>
      </c>
      <c r="P666" t="s">
        <v>2861</v>
      </c>
      <c r="Q666" t="s">
        <v>48</v>
      </c>
      <c r="R666" t="s">
        <v>220</v>
      </c>
      <c r="S666" t="s">
        <v>3879</v>
      </c>
      <c r="T666" t="s">
        <v>3880</v>
      </c>
      <c r="U666" t="s">
        <v>2864</v>
      </c>
      <c r="V666" t="s">
        <v>2865</v>
      </c>
      <c r="W666">
        <v>18819472856</v>
      </c>
      <c r="X666" t="s">
        <v>3881</v>
      </c>
      <c r="Y666" t="s">
        <v>3882</v>
      </c>
      <c r="Z666" t="s">
        <v>48</v>
      </c>
      <c r="AA666" t="s">
        <v>48</v>
      </c>
      <c r="AB666" t="s">
        <v>48</v>
      </c>
      <c r="AC666" t="s">
        <v>48</v>
      </c>
      <c r="AD666" t="s">
        <v>48</v>
      </c>
      <c r="AE666" t="s">
        <v>48</v>
      </c>
      <c r="AF666" t="s">
        <v>48</v>
      </c>
      <c r="AG666" t="s">
        <v>48</v>
      </c>
      <c r="AH666" t="s">
        <v>810</v>
      </c>
      <c r="AI666" t="s">
        <v>48</v>
      </c>
      <c r="AJ666" t="s">
        <v>3883</v>
      </c>
      <c r="AK666">
        <v>13713555515</v>
      </c>
      <c r="AL666" t="s">
        <v>48</v>
      </c>
      <c r="AM666" t="s">
        <v>48</v>
      </c>
      <c r="AN666" t="s">
        <v>48</v>
      </c>
      <c r="AO666" t="s">
        <v>3805</v>
      </c>
      <c r="AP666" t="s">
        <v>3884</v>
      </c>
    </row>
    <row r="667" spans="1:42" x14ac:dyDescent="0.2">
      <c r="A667">
        <v>11820</v>
      </c>
      <c r="B667" t="s">
        <v>3885</v>
      </c>
      <c r="C667">
        <v>1501111622</v>
      </c>
      <c r="D667" t="s">
        <v>77</v>
      </c>
      <c r="E667" t="s">
        <v>64</v>
      </c>
      <c r="F667" t="s">
        <v>45</v>
      </c>
      <c r="G667" t="s">
        <v>48</v>
      </c>
      <c r="H667" t="s">
        <v>48</v>
      </c>
      <c r="I667" t="s">
        <v>54</v>
      </c>
      <c r="J667" t="s">
        <v>2859</v>
      </c>
      <c r="K667" t="s">
        <v>3886</v>
      </c>
      <c r="L667" t="s">
        <v>48</v>
      </c>
      <c r="M667" t="s">
        <v>794</v>
      </c>
      <c r="N667" t="s">
        <v>51</v>
      </c>
      <c r="O667" t="s">
        <v>52</v>
      </c>
      <c r="P667" t="s">
        <v>2861</v>
      </c>
      <c r="Q667" t="s">
        <v>48</v>
      </c>
      <c r="R667" t="s">
        <v>220</v>
      </c>
      <c r="S667" t="s">
        <v>3887</v>
      </c>
      <c r="T667" t="s">
        <v>3888</v>
      </c>
      <c r="U667" t="s">
        <v>2864</v>
      </c>
      <c r="V667" t="s">
        <v>2865</v>
      </c>
      <c r="W667">
        <v>18566261626</v>
      </c>
      <c r="X667" t="s">
        <v>3889</v>
      </c>
      <c r="Y667" t="s">
        <v>3890</v>
      </c>
      <c r="Z667" t="s">
        <v>48</v>
      </c>
      <c r="AA667" t="s">
        <v>48</v>
      </c>
      <c r="AB667" t="s">
        <v>48</v>
      </c>
      <c r="AC667" t="s">
        <v>48</v>
      </c>
      <c r="AD667" t="s">
        <v>48</v>
      </c>
      <c r="AE667" t="s">
        <v>48</v>
      </c>
      <c r="AF667" t="s">
        <v>48</v>
      </c>
      <c r="AG667" t="s">
        <v>48</v>
      </c>
      <c r="AH667" t="s">
        <v>598</v>
      </c>
      <c r="AI667" t="s">
        <v>48</v>
      </c>
      <c r="AJ667" t="s">
        <v>3891</v>
      </c>
      <c r="AK667">
        <v>13523034126</v>
      </c>
      <c r="AL667" t="s">
        <v>48</v>
      </c>
      <c r="AM667" t="s">
        <v>48</v>
      </c>
      <c r="AN667" t="s">
        <v>48</v>
      </c>
      <c r="AO667" t="s">
        <v>3892</v>
      </c>
      <c r="AP667" t="s">
        <v>3893</v>
      </c>
    </row>
    <row r="668" spans="1:42" x14ac:dyDescent="0.2">
      <c r="A668">
        <v>11821</v>
      </c>
      <c r="B668" t="s">
        <v>3894</v>
      </c>
      <c r="C668">
        <v>1701213504</v>
      </c>
      <c r="D668" t="s">
        <v>44</v>
      </c>
      <c r="E668" t="s">
        <v>64</v>
      </c>
      <c r="F668" t="s">
        <v>65</v>
      </c>
      <c r="G668" t="s">
        <v>48</v>
      </c>
      <c r="H668" t="s">
        <v>48</v>
      </c>
      <c r="I668" t="s">
        <v>54</v>
      </c>
      <c r="J668" t="s">
        <v>2859</v>
      </c>
      <c r="K668" t="s">
        <v>3296</v>
      </c>
      <c r="L668" t="s">
        <v>48</v>
      </c>
      <c r="M668" t="s">
        <v>794</v>
      </c>
      <c r="N668" t="s">
        <v>51</v>
      </c>
      <c r="O668" t="s">
        <v>52</v>
      </c>
      <c r="P668" t="s">
        <v>2861</v>
      </c>
      <c r="Q668" t="s">
        <v>48</v>
      </c>
      <c r="R668" t="s">
        <v>220</v>
      </c>
      <c r="S668" t="s">
        <v>3895</v>
      </c>
      <c r="T668" t="s">
        <v>2863</v>
      </c>
      <c r="U668" t="s">
        <v>2864</v>
      </c>
      <c r="V668" t="s">
        <v>2865</v>
      </c>
      <c r="W668">
        <v>13670252528</v>
      </c>
      <c r="X668" t="s">
        <v>3896</v>
      </c>
      <c r="Y668" t="s">
        <v>3897</v>
      </c>
      <c r="Z668" t="s">
        <v>48</v>
      </c>
      <c r="AA668" t="s">
        <v>48</v>
      </c>
      <c r="AB668" t="s">
        <v>48</v>
      </c>
      <c r="AC668" t="s">
        <v>48</v>
      </c>
      <c r="AD668" t="s">
        <v>48</v>
      </c>
      <c r="AE668" t="s">
        <v>48</v>
      </c>
      <c r="AF668" t="s">
        <v>48</v>
      </c>
      <c r="AG668" t="s">
        <v>48</v>
      </c>
      <c r="AH668" t="s">
        <v>598</v>
      </c>
      <c r="AI668" t="s">
        <v>48</v>
      </c>
      <c r="AJ668" t="s">
        <v>3898</v>
      </c>
      <c r="AK668">
        <v>13582026929</v>
      </c>
      <c r="AL668" t="s">
        <v>48</v>
      </c>
      <c r="AM668" t="s">
        <v>48</v>
      </c>
      <c r="AN668" t="s">
        <v>48</v>
      </c>
      <c r="AO668" t="s">
        <v>3899</v>
      </c>
      <c r="AP668" t="s">
        <v>3900</v>
      </c>
    </row>
    <row r="669" spans="1:42" x14ac:dyDescent="0.2">
      <c r="A669">
        <v>11825</v>
      </c>
      <c r="B669" t="s">
        <v>3901</v>
      </c>
      <c r="C669">
        <v>1701213611</v>
      </c>
      <c r="D669" t="s">
        <v>44</v>
      </c>
      <c r="E669" t="s">
        <v>64</v>
      </c>
      <c r="F669" t="s">
        <v>65</v>
      </c>
      <c r="G669" t="s">
        <v>48</v>
      </c>
      <c r="H669" t="s">
        <v>48</v>
      </c>
      <c r="I669" t="s">
        <v>54</v>
      </c>
      <c r="J669" t="s">
        <v>217</v>
      </c>
      <c r="K669" t="s">
        <v>3902</v>
      </c>
      <c r="L669" t="s">
        <v>48</v>
      </c>
      <c r="M669" t="s">
        <v>794</v>
      </c>
      <c r="N669" t="s">
        <v>51</v>
      </c>
      <c r="O669" t="s">
        <v>52</v>
      </c>
      <c r="P669" t="s">
        <v>219</v>
      </c>
      <c r="Q669" t="s">
        <v>48</v>
      </c>
      <c r="R669" t="s">
        <v>220</v>
      </c>
      <c r="S669" t="s">
        <v>48</v>
      </c>
      <c r="T669" t="s">
        <v>221</v>
      </c>
      <c r="U669" t="s">
        <v>222</v>
      </c>
      <c r="V669" t="s">
        <v>223</v>
      </c>
      <c r="W669">
        <v>13228683834</v>
      </c>
      <c r="X669" t="s">
        <v>3903</v>
      </c>
      <c r="Y669" t="s">
        <v>3791</v>
      </c>
      <c r="Z669" t="s">
        <v>48</v>
      </c>
      <c r="AA669" t="s">
        <v>48</v>
      </c>
      <c r="AB669" t="s">
        <v>48</v>
      </c>
      <c r="AC669" t="s">
        <v>48</v>
      </c>
      <c r="AD669" t="s">
        <v>48</v>
      </c>
      <c r="AE669" t="s">
        <v>48</v>
      </c>
      <c r="AF669" t="s">
        <v>48</v>
      </c>
      <c r="AG669" t="s">
        <v>48</v>
      </c>
      <c r="AH669" t="s">
        <v>2943</v>
      </c>
      <c r="AI669" t="s">
        <v>48</v>
      </c>
      <c r="AJ669" t="s">
        <v>3904</v>
      </c>
      <c r="AK669" t="s">
        <v>3905</v>
      </c>
      <c r="AL669" t="s">
        <v>48</v>
      </c>
      <c r="AM669" t="s">
        <v>48</v>
      </c>
      <c r="AN669" t="s">
        <v>48</v>
      </c>
      <c r="AO669" t="s">
        <v>3906</v>
      </c>
      <c r="AP669" t="s">
        <v>3907</v>
      </c>
    </row>
    <row r="670" spans="1:42" x14ac:dyDescent="0.2">
      <c r="A670">
        <v>11829</v>
      </c>
      <c r="B670" t="s">
        <v>3908</v>
      </c>
      <c r="C670">
        <v>1701213559</v>
      </c>
      <c r="D670" t="s">
        <v>44</v>
      </c>
      <c r="E670" t="s">
        <v>64</v>
      </c>
      <c r="F670" t="s">
        <v>65</v>
      </c>
      <c r="G670" t="s">
        <v>48</v>
      </c>
      <c r="H670" t="s">
        <v>48</v>
      </c>
      <c r="I670" t="s">
        <v>54</v>
      </c>
      <c r="J670" t="s">
        <v>592</v>
      </c>
      <c r="K670" t="s">
        <v>3909</v>
      </c>
      <c r="L670" t="s">
        <v>48</v>
      </c>
      <c r="M670" t="s">
        <v>794</v>
      </c>
      <c r="N670" t="s">
        <v>51</v>
      </c>
      <c r="O670" t="s">
        <v>52</v>
      </c>
      <c r="P670" t="s">
        <v>2861</v>
      </c>
      <c r="Q670" t="s">
        <v>48</v>
      </c>
      <c r="R670" t="s">
        <v>220</v>
      </c>
      <c r="S670" t="s">
        <v>3910</v>
      </c>
      <c r="T670" t="s">
        <v>2863</v>
      </c>
      <c r="U670" t="s">
        <v>2864</v>
      </c>
      <c r="V670" t="s">
        <v>2865</v>
      </c>
      <c r="W670">
        <v>13713559860</v>
      </c>
      <c r="X670" t="s">
        <v>3911</v>
      </c>
      <c r="Y670" t="s">
        <v>3912</v>
      </c>
      <c r="Z670" t="s">
        <v>48</v>
      </c>
      <c r="AA670" t="s">
        <v>48</v>
      </c>
      <c r="AB670" t="s">
        <v>48</v>
      </c>
      <c r="AC670" t="s">
        <v>48</v>
      </c>
      <c r="AD670" t="s">
        <v>48</v>
      </c>
      <c r="AE670" t="s">
        <v>48</v>
      </c>
      <c r="AF670" t="s">
        <v>48</v>
      </c>
      <c r="AG670" t="s">
        <v>48</v>
      </c>
      <c r="AH670" t="s">
        <v>598</v>
      </c>
      <c r="AI670" t="s">
        <v>48</v>
      </c>
      <c r="AJ670" t="s">
        <v>3913</v>
      </c>
      <c r="AK670">
        <v>13840106788</v>
      </c>
      <c r="AL670" t="s">
        <v>48</v>
      </c>
      <c r="AM670" t="s">
        <v>48</v>
      </c>
      <c r="AN670" t="s">
        <v>48</v>
      </c>
      <c r="AO670" t="s">
        <v>3914</v>
      </c>
      <c r="AP670" t="s">
        <v>3915</v>
      </c>
    </row>
    <row r="671" spans="1:42" x14ac:dyDescent="0.2">
      <c r="A671">
        <v>11836</v>
      </c>
      <c r="B671" t="s">
        <v>3916</v>
      </c>
      <c r="C671">
        <v>1801221336</v>
      </c>
      <c r="D671" t="s">
        <v>77</v>
      </c>
      <c r="E671" t="s">
        <v>64</v>
      </c>
      <c r="F671" t="s">
        <v>65</v>
      </c>
      <c r="G671" t="s">
        <v>48</v>
      </c>
      <c r="H671" t="s">
        <v>48</v>
      </c>
      <c r="I671" t="s">
        <v>54</v>
      </c>
      <c r="J671" t="s">
        <v>861</v>
      </c>
      <c r="K671" t="s">
        <v>2914</v>
      </c>
      <c r="L671" t="s">
        <v>48</v>
      </c>
      <c r="M671" t="s">
        <v>794</v>
      </c>
      <c r="N671" t="s">
        <v>51</v>
      </c>
      <c r="O671" t="s">
        <v>106</v>
      </c>
      <c r="P671" t="s">
        <v>3917</v>
      </c>
      <c r="Q671" t="s">
        <v>48</v>
      </c>
      <c r="R671" t="s">
        <v>220</v>
      </c>
      <c r="S671" t="s">
        <v>48</v>
      </c>
      <c r="T671" t="s">
        <v>48</v>
      </c>
      <c r="U671" t="s">
        <v>48</v>
      </c>
      <c r="V671" t="s">
        <v>48</v>
      </c>
      <c r="W671">
        <v>18688883891</v>
      </c>
      <c r="X671" t="s">
        <v>3918</v>
      </c>
      <c r="Y671" t="s">
        <v>48</v>
      </c>
      <c r="Z671" t="s">
        <v>48</v>
      </c>
      <c r="AA671" t="s">
        <v>48</v>
      </c>
      <c r="AB671" t="s">
        <v>48</v>
      </c>
      <c r="AC671" t="s">
        <v>48</v>
      </c>
      <c r="AD671" t="s">
        <v>48</v>
      </c>
      <c r="AE671" t="s">
        <v>48</v>
      </c>
      <c r="AF671" t="s">
        <v>48</v>
      </c>
      <c r="AG671" t="s">
        <v>48</v>
      </c>
      <c r="AH671" t="s">
        <v>846</v>
      </c>
      <c r="AI671" t="s">
        <v>48</v>
      </c>
      <c r="AJ671" t="s">
        <v>48</v>
      </c>
      <c r="AK671" t="s">
        <v>48</v>
      </c>
      <c r="AL671" t="s">
        <v>48</v>
      </c>
      <c r="AM671" t="s">
        <v>48</v>
      </c>
      <c r="AN671" t="s">
        <v>48</v>
      </c>
      <c r="AO671" t="s">
        <v>2922</v>
      </c>
      <c r="AP671" t="s">
        <v>3919</v>
      </c>
    </row>
    <row r="672" spans="1:42" x14ac:dyDescent="0.2">
      <c r="A672">
        <v>11840</v>
      </c>
      <c r="B672" t="s">
        <v>3920</v>
      </c>
      <c r="C672">
        <v>1701213583</v>
      </c>
      <c r="D672" t="s">
        <v>77</v>
      </c>
      <c r="E672" t="s">
        <v>64</v>
      </c>
      <c r="F672" t="s">
        <v>65</v>
      </c>
      <c r="G672" t="s">
        <v>48</v>
      </c>
      <c r="H672" t="s">
        <v>48</v>
      </c>
      <c r="I672" t="s">
        <v>54</v>
      </c>
      <c r="J672" t="s">
        <v>592</v>
      </c>
      <c r="K672" t="s">
        <v>3909</v>
      </c>
      <c r="L672" t="s">
        <v>48</v>
      </c>
      <c r="M672" t="s">
        <v>3921</v>
      </c>
      <c r="N672" t="s">
        <v>51</v>
      </c>
      <c r="O672" t="s">
        <v>52</v>
      </c>
      <c r="P672" t="s">
        <v>2861</v>
      </c>
      <c r="Q672" t="s">
        <v>48</v>
      </c>
      <c r="R672" t="s">
        <v>220</v>
      </c>
      <c r="S672" t="s">
        <v>48</v>
      </c>
      <c r="T672" t="s">
        <v>48</v>
      </c>
      <c r="U672" t="s">
        <v>48</v>
      </c>
      <c r="V672" t="s">
        <v>48</v>
      </c>
      <c r="W672">
        <v>15952022951</v>
      </c>
      <c r="X672" t="s">
        <v>3922</v>
      </c>
      <c r="Y672" t="s">
        <v>48</v>
      </c>
      <c r="Z672" t="s">
        <v>48</v>
      </c>
      <c r="AA672" t="s">
        <v>48</v>
      </c>
      <c r="AB672" t="s">
        <v>48</v>
      </c>
      <c r="AC672" t="s">
        <v>48</v>
      </c>
      <c r="AD672" t="s">
        <v>48</v>
      </c>
      <c r="AE672" t="s">
        <v>48</v>
      </c>
      <c r="AF672" t="s">
        <v>48</v>
      </c>
      <c r="AG672" t="s">
        <v>48</v>
      </c>
      <c r="AH672" t="s">
        <v>846</v>
      </c>
      <c r="AI672" t="s">
        <v>48</v>
      </c>
      <c r="AJ672" t="s">
        <v>48</v>
      </c>
      <c r="AK672" t="s">
        <v>48</v>
      </c>
      <c r="AL672" t="s">
        <v>48</v>
      </c>
      <c r="AM672" t="s">
        <v>48</v>
      </c>
      <c r="AN672" t="s">
        <v>48</v>
      </c>
      <c r="AO672" t="s">
        <v>3923</v>
      </c>
      <c r="AP672" t="s">
        <v>3924</v>
      </c>
    </row>
    <row r="673" spans="1:42" x14ac:dyDescent="0.2">
      <c r="A673">
        <v>11849</v>
      </c>
      <c r="B673" t="s">
        <v>3925</v>
      </c>
      <c r="C673">
        <v>1701213634</v>
      </c>
      <c r="D673" t="s">
        <v>77</v>
      </c>
      <c r="E673" t="s">
        <v>64</v>
      </c>
      <c r="F673" t="s">
        <v>65</v>
      </c>
      <c r="G673" t="s">
        <v>48</v>
      </c>
      <c r="H673" t="s">
        <v>48</v>
      </c>
      <c r="I673" t="s">
        <v>54</v>
      </c>
      <c r="J673" t="s">
        <v>217</v>
      </c>
      <c r="K673" t="s">
        <v>3667</v>
      </c>
      <c r="L673" t="s">
        <v>48</v>
      </c>
      <c r="M673" t="s">
        <v>794</v>
      </c>
      <c r="N673" t="s">
        <v>51</v>
      </c>
      <c r="O673" t="s">
        <v>52</v>
      </c>
      <c r="P673" t="s">
        <v>2861</v>
      </c>
      <c r="Q673" t="s">
        <v>48</v>
      </c>
      <c r="R673" t="s">
        <v>220</v>
      </c>
      <c r="S673" t="s">
        <v>3926</v>
      </c>
      <c r="T673" t="s">
        <v>2863</v>
      </c>
      <c r="U673" t="s">
        <v>2864</v>
      </c>
      <c r="V673" t="s">
        <v>2865</v>
      </c>
      <c r="W673">
        <v>13243866157</v>
      </c>
      <c r="X673" t="s">
        <v>3927</v>
      </c>
      <c r="Y673" t="s">
        <v>3928</v>
      </c>
      <c r="Z673" t="s">
        <v>48</v>
      </c>
      <c r="AA673" t="s">
        <v>48</v>
      </c>
      <c r="AB673" t="s">
        <v>48</v>
      </c>
      <c r="AC673" t="s">
        <v>48</v>
      </c>
      <c r="AD673" t="s">
        <v>48</v>
      </c>
      <c r="AE673" t="s">
        <v>48</v>
      </c>
      <c r="AF673" t="s">
        <v>48</v>
      </c>
      <c r="AG673" t="s">
        <v>48</v>
      </c>
      <c r="AH673" t="s">
        <v>2943</v>
      </c>
      <c r="AI673" t="s">
        <v>48</v>
      </c>
      <c r="AJ673" t="s">
        <v>3929</v>
      </c>
      <c r="AK673">
        <v>18071089928</v>
      </c>
      <c r="AL673" t="s">
        <v>48</v>
      </c>
      <c r="AM673" t="s">
        <v>48</v>
      </c>
      <c r="AN673" t="s">
        <v>48</v>
      </c>
      <c r="AO673" t="s">
        <v>3930</v>
      </c>
      <c r="AP673" t="s">
        <v>3931</v>
      </c>
    </row>
    <row r="674" spans="1:42" x14ac:dyDescent="0.2">
      <c r="A674">
        <v>11852</v>
      </c>
      <c r="B674" t="s">
        <v>3932</v>
      </c>
      <c r="C674">
        <v>1701213602</v>
      </c>
      <c r="D674" t="s">
        <v>77</v>
      </c>
      <c r="E674" t="s">
        <v>64</v>
      </c>
      <c r="F674" t="s">
        <v>65</v>
      </c>
      <c r="G674" t="s">
        <v>48</v>
      </c>
      <c r="H674" t="s">
        <v>48</v>
      </c>
      <c r="I674" t="s">
        <v>54</v>
      </c>
      <c r="J674" t="s">
        <v>217</v>
      </c>
      <c r="K674" t="s">
        <v>3672</v>
      </c>
      <c r="L674" t="s">
        <v>48</v>
      </c>
      <c r="M674" t="s">
        <v>794</v>
      </c>
      <c r="N674" t="s">
        <v>51</v>
      </c>
      <c r="O674" t="s">
        <v>52</v>
      </c>
      <c r="P674" t="s">
        <v>3429</v>
      </c>
      <c r="Q674" t="s">
        <v>48</v>
      </c>
      <c r="R674" t="s">
        <v>220</v>
      </c>
      <c r="S674" t="s">
        <v>48</v>
      </c>
      <c r="T674" t="s">
        <v>48</v>
      </c>
      <c r="U674" t="s">
        <v>48</v>
      </c>
      <c r="V674" t="s">
        <v>48</v>
      </c>
      <c r="W674">
        <v>18328454746</v>
      </c>
      <c r="X674" t="s">
        <v>3933</v>
      </c>
      <c r="Y674" t="s">
        <v>48</v>
      </c>
      <c r="Z674" t="s">
        <v>48</v>
      </c>
      <c r="AA674" t="s">
        <v>48</v>
      </c>
      <c r="AB674" t="s">
        <v>48</v>
      </c>
      <c r="AC674" t="s">
        <v>48</v>
      </c>
      <c r="AD674" t="s">
        <v>48</v>
      </c>
      <c r="AE674" t="s">
        <v>48</v>
      </c>
      <c r="AF674" t="s">
        <v>48</v>
      </c>
      <c r="AG674" t="s">
        <v>48</v>
      </c>
      <c r="AH674" t="s">
        <v>810</v>
      </c>
      <c r="AI674" t="s">
        <v>48</v>
      </c>
      <c r="AJ674" t="s">
        <v>48</v>
      </c>
      <c r="AK674" t="s">
        <v>48</v>
      </c>
      <c r="AL674" t="s">
        <v>48</v>
      </c>
      <c r="AM674" t="s">
        <v>48</v>
      </c>
      <c r="AN674" t="s">
        <v>48</v>
      </c>
      <c r="AO674" t="s">
        <v>2944</v>
      </c>
      <c r="AP674" t="s">
        <v>3934</v>
      </c>
    </row>
    <row r="675" spans="1:42" x14ac:dyDescent="0.2">
      <c r="A675">
        <v>11855</v>
      </c>
      <c r="B675" t="s">
        <v>3935</v>
      </c>
      <c r="C675">
        <v>1701213621</v>
      </c>
      <c r="D675" t="s">
        <v>77</v>
      </c>
      <c r="E675" t="s">
        <v>64</v>
      </c>
      <c r="F675" t="s">
        <v>65</v>
      </c>
      <c r="G675" t="s">
        <v>48</v>
      </c>
      <c r="H675" t="s">
        <v>48</v>
      </c>
      <c r="I675" t="s">
        <v>54</v>
      </c>
      <c r="J675" t="s">
        <v>217</v>
      </c>
      <c r="K675" t="s">
        <v>3936</v>
      </c>
      <c r="L675" t="s">
        <v>48</v>
      </c>
      <c r="M675" t="s">
        <v>794</v>
      </c>
      <c r="N675" t="s">
        <v>51</v>
      </c>
      <c r="O675" t="s">
        <v>52</v>
      </c>
      <c r="P675" t="s">
        <v>3868</v>
      </c>
      <c r="Q675" t="s">
        <v>48</v>
      </c>
      <c r="R675" t="s">
        <v>220</v>
      </c>
      <c r="S675" t="s">
        <v>48</v>
      </c>
      <c r="T675" t="s">
        <v>48</v>
      </c>
      <c r="U675" t="s">
        <v>48</v>
      </c>
      <c r="V675" t="s">
        <v>48</v>
      </c>
      <c r="W675">
        <v>15256022919</v>
      </c>
      <c r="X675" t="s">
        <v>3937</v>
      </c>
      <c r="Y675" t="s">
        <v>48</v>
      </c>
      <c r="Z675" t="s">
        <v>48</v>
      </c>
      <c r="AA675" t="s">
        <v>48</v>
      </c>
      <c r="AB675" t="s">
        <v>48</v>
      </c>
      <c r="AC675" t="s">
        <v>48</v>
      </c>
      <c r="AD675" t="s">
        <v>48</v>
      </c>
      <c r="AE675" t="s">
        <v>48</v>
      </c>
      <c r="AF675" t="s">
        <v>48</v>
      </c>
      <c r="AG675" t="s">
        <v>48</v>
      </c>
      <c r="AH675" t="s">
        <v>598</v>
      </c>
      <c r="AI675" t="s">
        <v>48</v>
      </c>
      <c r="AJ675" t="s">
        <v>48</v>
      </c>
      <c r="AK675" t="s">
        <v>48</v>
      </c>
      <c r="AL675" t="s">
        <v>48</v>
      </c>
      <c r="AM675" t="s">
        <v>48</v>
      </c>
      <c r="AN675" t="s">
        <v>48</v>
      </c>
      <c r="AO675" t="s">
        <v>3938</v>
      </c>
      <c r="AP675" t="s">
        <v>3939</v>
      </c>
    </row>
    <row r="676" spans="1:42" x14ac:dyDescent="0.2">
      <c r="A676">
        <v>11858</v>
      </c>
      <c r="B676" t="s">
        <v>3940</v>
      </c>
      <c r="C676">
        <v>1701213607</v>
      </c>
      <c r="D676" t="s">
        <v>77</v>
      </c>
      <c r="E676" t="s">
        <v>64</v>
      </c>
      <c r="F676" t="s">
        <v>65</v>
      </c>
      <c r="G676" t="s">
        <v>48</v>
      </c>
      <c r="H676" t="s">
        <v>48</v>
      </c>
      <c r="I676" t="s">
        <v>54</v>
      </c>
      <c r="J676" t="s">
        <v>217</v>
      </c>
      <c r="K676" t="s">
        <v>3941</v>
      </c>
      <c r="L676" t="s">
        <v>48</v>
      </c>
      <c r="M676" t="s">
        <v>794</v>
      </c>
      <c r="N676" t="s">
        <v>51</v>
      </c>
      <c r="O676" t="s">
        <v>149</v>
      </c>
      <c r="P676" t="s">
        <v>2861</v>
      </c>
      <c r="Q676" t="s">
        <v>48</v>
      </c>
      <c r="R676" t="s">
        <v>220</v>
      </c>
      <c r="S676" t="s">
        <v>48</v>
      </c>
      <c r="T676" t="s">
        <v>48</v>
      </c>
      <c r="U676" t="s">
        <v>48</v>
      </c>
      <c r="V676" t="s">
        <v>48</v>
      </c>
      <c r="W676">
        <v>15528977075</v>
      </c>
      <c r="X676" t="s">
        <v>3942</v>
      </c>
      <c r="Y676" t="s">
        <v>48</v>
      </c>
      <c r="Z676" t="s">
        <v>48</v>
      </c>
      <c r="AA676" t="s">
        <v>48</v>
      </c>
      <c r="AB676" t="s">
        <v>48</v>
      </c>
      <c r="AC676" t="s">
        <v>48</v>
      </c>
      <c r="AD676" t="s">
        <v>48</v>
      </c>
      <c r="AE676" t="s">
        <v>48</v>
      </c>
      <c r="AF676" t="s">
        <v>48</v>
      </c>
      <c r="AG676" t="s">
        <v>48</v>
      </c>
      <c r="AH676" t="s">
        <v>598</v>
      </c>
      <c r="AI676" t="s">
        <v>48</v>
      </c>
      <c r="AJ676" t="s">
        <v>48</v>
      </c>
      <c r="AK676" t="s">
        <v>48</v>
      </c>
      <c r="AL676" t="s">
        <v>48</v>
      </c>
      <c r="AM676" t="s">
        <v>48</v>
      </c>
      <c r="AN676" t="s">
        <v>48</v>
      </c>
      <c r="AO676" t="s">
        <v>3943</v>
      </c>
      <c r="AP676" t="s">
        <v>3944</v>
      </c>
    </row>
    <row r="677" spans="1:42" x14ac:dyDescent="0.2">
      <c r="A677">
        <v>11870</v>
      </c>
      <c r="B677" t="s">
        <v>3945</v>
      </c>
      <c r="C677">
        <v>1701213524</v>
      </c>
      <c r="D677" t="s">
        <v>44</v>
      </c>
      <c r="E677" t="s">
        <v>64</v>
      </c>
      <c r="F677" t="s">
        <v>65</v>
      </c>
      <c r="G677" t="s">
        <v>48</v>
      </c>
      <c r="H677" t="s">
        <v>48</v>
      </c>
      <c r="I677" t="s">
        <v>54</v>
      </c>
      <c r="J677" t="s">
        <v>592</v>
      </c>
      <c r="K677" t="s">
        <v>3650</v>
      </c>
      <c r="L677" t="s">
        <v>48</v>
      </c>
      <c r="M677" t="s">
        <v>794</v>
      </c>
      <c r="N677" t="s">
        <v>51</v>
      </c>
      <c r="O677" t="s">
        <v>52</v>
      </c>
      <c r="P677" t="s">
        <v>219</v>
      </c>
      <c r="Q677" t="s">
        <v>48</v>
      </c>
      <c r="R677" t="s">
        <v>220</v>
      </c>
      <c r="S677" t="s">
        <v>48</v>
      </c>
      <c r="T677" t="s">
        <v>48</v>
      </c>
      <c r="U677" t="s">
        <v>48</v>
      </c>
      <c r="V677" t="s">
        <v>48</v>
      </c>
      <c r="W677">
        <v>13476092237</v>
      </c>
      <c r="X677" t="s">
        <v>3946</v>
      </c>
      <c r="Y677" t="s">
        <v>48</v>
      </c>
      <c r="Z677" t="s">
        <v>48</v>
      </c>
      <c r="AA677" t="s">
        <v>48</v>
      </c>
      <c r="AB677" t="s">
        <v>48</v>
      </c>
      <c r="AC677" t="s">
        <v>48</v>
      </c>
      <c r="AD677" t="s">
        <v>48</v>
      </c>
      <c r="AE677" t="s">
        <v>48</v>
      </c>
      <c r="AF677" t="s">
        <v>48</v>
      </c>
      <c r="AG677" t="s">
        <v>48</v>
      </c>
      <c r="AH677" t="s">
        <v>598</v>
      </c>
      <c r="AI677" t="s">
        <v>48</v>
      </c>
      <c r="AJ677" t="s">
        <v>48</v>
      </c>
      <c r="AK677" t="s">
        <v>48</v>
      </c>
      <c r="AL677" t="s">
        <v>48</v>
      </c>
      <c r="AM677" t="s">
        <v>48</v>
      </c>
      <c r="AN677" t="s">
        <v>48</v>
      </c>
      <c r="AO677" t="s">
        <v>3735</v>
      </c>
      <c r="AP677" t="s">
        <v>3947</v>
      </c>
    </row>
    <row r="678" spans="1:42" x14ac:dyDescent="0.2">
      <c r="A678">
        <v>11885</v>
      </c>
      <c r="B678" t="s">
        <v>3948</v>
      </c>
      <c r="C678">
        <v>1801221236</v>
      </c>
      <c r="D678" t="s">
        <v>77</v>
      </c>
      <c r="E678" t="s">
        <v>64</v>
      </c>
      <c r="F678" t="s">
        <v>65</v>
      </c>
      <c r="G678" t="s">
        <v>48</v>
      </c>
      <c r="H678" t="s">
        <v>48</v>
      </c>
      <c r="I678" t="s">
        <v>54</v>
      </c>
      <c r="J678" t="s">
        <v>766</v>
      </c>
      <c r="K678" t="s">
        <v>2882</v>
      </c>
      <c r="L678" t="s">
        <v>48</v>
      </c>
      <c r="M678" t="s">
        <v>794</v>
      </c>
      <c r="N678" t="s">
        <v>51</v>
      </c>
      <c r="O678" t="s">
        <v>106</v>
      </c>
      <c r="P678" t="s">
        <v>3949</v>
      </c>
      <c r="Q678" t="s">
        <v>48</v>
      </c>
      <c r="R678" t="s">
        <v>220</v>
      </c>
      <c r="S678" t="s">
        <v>48</v>
      </c>
      <c r="T678" t="s">
        <v>48</v>
      </c>
      <c r="U678" t="s">
        <v>48</v>
      </c>
      <c r="V678" t="s">
        <v>48</v>
      </c>
      <c r="W678">
        <v>18681533089</v>
      </c>
      <c r="X678" t="s">
        <v>3950</v>
      </c>
      <c r="Y678" t="s">
        <v>48</v>
      </c>
      <c r="Z678" t="s">
        <v>48</v>
      </c>
      <c r="AA678" t="s">
        <v>48</v>
      </c>
      <c r="AB678" t="s">
        <v>48</v>
      </c>
      <c r="AC678" t="s">
        <v>48</v>
      </c>
      <c r="AD678" t="s">
        <v>48</v>
      </c>
      <c r="AE678" t="s">
        <v>48</v>
      </c>
      <c r="AF678" t="s">
        <v>48</v>
      </c>
      <c r="AG678" t="s">
        <v>48</v>
      </c>
      <c r="AH678" t="s">
        <v>598</v>
      </c>
      <c r="AI678" t="s">
        <v>48</v>
      </c>
      <c r="AJ678" t="s">
        <v>48</v>
      </c>
      <c r="AK678" t="s">
        <v>48</v>
      </c>
      <c r="AL678" t="s">
        <v>48</v>
      </c>
      <c r="AM678" t="s">
        <v>48</v>
      </c>
      <c r="AN678" t="s">
        <v>48</v>
      </c>
      <c r="AO678" t="s">
        <v>3951</v>
      </c>
      <c r="AP678" t="s">
        <v>3952</v>
      </c>
    </row>
    <row r="679" spans="1:42" x14ac:dyDescent="0.2">
      <c r="A679">
        <v>11897</v>
      </c>
      <c r="B679" t="s">
        <v>3953</v>
      </c>
      <c r="C679">
        <v>1801221227</v>
      </c>
      <c r="D679" t="s">
        <v>77</v>
      </c>
      <c r="E679" t="s">
        <v>64</v>
      </c>
      <c r="F679" t="s">
        <v>65</v>
      </c>
      <c r="G679" t="s">
        <v>48</v>
      </c>
      <c r="H679" t="s">
        <v>48</v>
      </c>
      <c r="I679" t="s">
        <v>54</v>
      </c>
      <c r="J679" t="s">
        <v>766</v>
      </c>
      <c r="K679" t="s">
        <v>2853</v>
      </c>
      <c r="L679" t="s">
        <v>48</v>
      </c>
      <c r="M679" t="s">
        <v>794</v>
      </c>
      <c r="N679" t="s">
        <v>51</v>
      </c>
      <c r="O679" t="s">
        <v>52</v>
      </c>
      <c r="P679" t="s">
        <v>3443</v>
      </c>
      <c r="Q679" t="s">
        <v>48</v>
      </c>
      <c r="R679" t="s">
        <v>220</v>
      </c>
      <c r="S679" t="s">
        <v>48</v>
      </c>
      <c r="T679" t="s">
        <v>48</v>
      </c>
      <c r="U679" t="s">
        <v>48</v>
      </c>
      <c r="V679" t="s">
        <v>48</v>
      </c>
      <c r="W679">
        <v>13923782770</v>
      </c>
      <c r="X679" t="s">
        <v>3954</v>
      </c>
      <c r="Y679" t="s">
        <v>48</v>
      </c>
      <c r="Z679" t="s">
        <v>48</v>
      </c>
      <c r="AA679" t="s">
        <v>48</v>
      </c>
      <c r="AB679" t="s">
        <v>48</v>
      </c>
      <c r="AC679" t="s">
        <v>48</v>
      </c>
      <c r="AD679" t="s">
        <v>48</v>
      </c>
      <c r="AE679" t="s">
        <v>48</v>
      </c>
      <c r="AF679" t="s">
        <v>48</v>
      </c>
      <c r="AG679" t="s">
        <v>48</v>
      </c>
      <c r="AH679" t="s">
        <v>846</v>
      </c>
      <c r="AI679" t="s">
        <v>48</v>
      </c>
      <c r="AJ679" t="s">
        <v>48</v>
      </c>
      <c r="AK679" t="s">
        <v>48</v>
      </c>
      <c r="AL679" t="s">
        <v>48</v>
      </c>
      <c r="AM679" t="s">
        <v>48</v>
      </c>
      <c r="AN679" t="s">
        <v>48</v>
      </c>
      <c r="AO679" t="s">
        <v>3679</v>
      </c>
      <c r="AP679" t="s">
        <v>3955</v>
      </c>
    </row>
    <row r="680" spans="1:42" x14ac:dyDescent="0.2">
      <c r="A680">
        <v>11898</v>
      </c>
      <c r="B680" t="s">
        <v>3956</v>
      </c>
      <c r="C680">
        <v>1801221319</v>
      </c>
      <c r="D680" t="s">
        <v>77</v>
      </c>
      <c r="E680" t="s">
        <v>64</v>
      </c>
      <c r="F680" t="s">
        <v>65</v>
      </c>
      <c r="G680" t="s">
        <v>48</v>
      </c>
      <c r="H680" t="s">
        <v>48</v>
      </c>
      <c r="I680" t="s">
        <v>54</v>
      </c>
      <c r="J680" t="s">
        <v>766</v>
      </c>
      <c r="K680" t="s">
        <v>2853</v>
      </c>
      <c r="L680" t="s">
        <v>48</v>
      </c>
      <c r="M680" t="s">
        <v>794</v>
      </c>
      <c r="N680" t="s">
        <v>51</v>
      </c>
      <c r="O680" t="s">
        <v>149</v>
      </c>
      <c r="P680" t="s">
        <v>3957</v>
      </c>
      <c r="Q680" t="s">
        <v>48</v>
      </c>
      <c r="R680" t="s">
        <v>220</v>
      </c>
      <c r="S680" t="s">
        <v>48</v>
      </c>
      <c r="T680" t="s">
        <v>48</v>
      </c>
      <c r="U680" t="s">
        <v>48</v>
      </c>
      <c r="V680" t="s">
        <v>48</v>
      </c>
      <c r="W680">
        <v>15920077804</v>
      </c>
      <c r="X680" t="s">
        <v>3958</v>
      </c>
      <c r="Y680" t="s">
        <v>48</v>
      </c>
      <c r="Z680" t="s">
        <v>48</v>
      </c>
      <c r="AA680" t="s">
        <v>48</v>
      </c>
      <c r="AB680" t="s">
        <v>48</v>
      </c>
      <c r="AC680" t="s">
        <v>48</v>
      </c>
      <c r="AD680" t="s">
        <v>48</v>
      </c>
      <c r="AE680" t="s">
        <v>48</v>
      </c>
      <c r="AF680" t="s">
        <v>48</v>
      </c>
      <c r="AG680" t="s">
        <v>48</v>
      </c>
      <c r="AH680" t="s">
        <v>598</v>
      </c>
      <c r="AI680" t="s">
        <v>48</v>
      </c>
      <c r="AJ680" t="s">
        <v>48</v>
      </c>
      <c r="AK680" t="s">
        <v>48</v>
      </c>
      <c r="AL680" t="s">
        <v>48</v>
      </c>
      <c r="AM680" t="s">
        <v>48</v>
      </c>
      <c r="AN680" t="s">
        <v>48</v>
      </c>
      <c r="AO680" t="s">
        <v>3943</v>
      </c>
      <c r="AP680" t="s">
        <v>3959</v>
      </c>
    </row>
    <row r="681" spans="1:42" x14ac:dyDescent="0.2">
      <c r="A681">
        <v>11900</v>
      </c>
      <c r="B681" t="s">
        <v>3960</v>
      </c>
      <c r="C681">
        <v>1801221298</v>
      </c>
      <c r="D681" t="s">
        <v>77</v>
      </c>
      <c r="E681" t="s">
        <v>64</v>
      </c>
      <c r="F681" t="s">
        <v>65</v>
      </c>
      <c r="G681" t="s">
        <v>48</v>
      </c>
      <c r="H681" t="s">
        <v>48</v>
      </c>
      <c r="I681" t="s">
        <v>54</v>
      </c>
      <c r="J681" t="s">
        <v>766</v>
      </c>
      <c r="K681" t="s">
        <v>2853</v>
      </c>
      <c r="L681" t="s">
        <v>48</v>
      </c>
      <c r="M681" t="s">
        <v>794</v>
      </c>
      <c r="N681" t="s">
        <v>51</v>
      </c>
      <c r="O681" t="s">
        <v>149</v>
      </c>
      <c r="P681" t="s">
        <v>3961</v>
      </c>
      <c r="Q681" t="s">
        <v>48</v>
      </c>
      <c r="R681" t="s">
        <v>220</v>
      </c>
      <c r="S681" t="s">
        <v>48</v>
      </c>
      <c r="T681" t="s">
        <v>48</v>
      </c>
      <c r="U681" t="s">
        <v>48</v>
      </c>
      <c r="V681" t="s">
        <v>48</v>
      </c>
      <c r="W681">
        <v>13922990099</v>
      </c>
      <c r="X681" t="s">
        <v>3962</v>
      </c>
      <c r="Y681" t="s">
        <v>48</v>
      </c>
      <c r="Z681" t="s">
        <v>48</v>
      </c>
      <c r="AA681" t="s">
        <v>48</v>
      </c>
      <c r="AB681" t="s">
        <v>48</v>
      </c>
      <c r="AC681" t="s">
        <v>48</v>
      </c>
      <c r="AD681" t="s">
        <v>48</v>
      </c>
      <c r="AE681" t="s">
        <v>48</v>
      </c>
      <c r="AF681" t="s">
        <v>48</v>
      </c>
      <c r="AG681" t="s">
        <v>48</v>
      </c>
      <c r="AH681" t="s">
        <v>598</v>
      </c>
      <c r="AI681" t="s">
        <v>48</v>
      </c>
      <c r="AJ681" t="s">
        <v>48</v>
      </c>
      <c r="AK681" t="s">
        <v>48</v>
      </c>
      <c r="AL681" t="s">
        <v>48</v>
      </c>
      <c r="AM681" t="s">
        <v>48</v>
      </c>
      <c r="AN681" t="s">
        <v>48</v>
      </c>
      <c r="AO681" t="s">
        <v>3793</v>
      </c>
      <c r="AP681" t="s">
        <v>3963</v>
      </c>
    </row>
    <row r="682" spans="1:42" x14ac:dyDescent="0.2">
      <c r="A682">
        <v>11905</v>
      </c>
      <c r="B682" t="s">
        <v>3964</v>
      </c>
      <c r="C682">
        <v>1801221263</v>
      </c>
      <c r="D682" t="s">
        <v>44</v>
      </c>
      <c r="E682" t="s">
        <v>64</v>
      </c>
      <c r="F682" t="s">
        <v>65</v>
      </c>
      <c r="G682" t="s">
        <v>48</v>
      </c>
      <c r="H682" t="s">
        <v>48</v>
      </c>
      <c r="I682" t="s">
        <v>54</v>
      </c>
      <c r="J682" t="s">
        <v>766</v>
      </c>
      <c r="K682" t="s">
        <v>2894</v>
      </c>
      <c r="L682" t="s">
        <v>48</v>
      </c>
      <c r="M682" t="s">
        <v>794</v>
      </c>
      <c r="N682" t="s">
        <v>51</v>
      </c>
      <c r="O682" t="s">
        <v>52</v>
      </c>
      <c r="P682" t="s">
        <v>3965</v>
      </c>
      <c r="Q682" t="s">
        <v>48</v>
      </c>
      <c r="R682" t="s">
        <v>220</v>
      </c>
      <c r="S682" t="s">
        <v>48</v>
      </c>
      <c r="T682" t="s">
        <v>48</v>
      </c>
      <c r="U682" t="s">
        <v>48</v>
      </c>
      <c r="V682" t="s">
        <v>48</v>
      </c>
      <c r="W682">
        <v>18675532306</v>
      </c>
      <c r="X682" t="s">
        <v>3966</v>
      </c>
      <c r="Y682" t="s">
        <v>48</v>
      </c>
      <c r="Z682" t="s">
        <v>48</v>
      </c>
      <c r="AA682" t="s">
        <v>48</v>
      </c>
      <c r="AB682" t="s">
        <v>48</v>
      </c>
      <c r="AC682" t="s">
        <v>48</v>
      </c>
      <c r="AD682" t="s">
        <v>48</v>
      </c>
      <c r="AE682" t="s">
        <v>48</v>
      </c>
      <c r="AF682" t="s">
        <v>48</v>
      </c>
      <c r="AG682" t="s">
        <v>48</v>
      </c>
      <c r="AH682" t="s">
        <v>598</v>
      </c>
      <c r="AI682" t="s">
        <v>48</v>
      </c>
      <c r="AJ682" t="s">
        <v>48</v>
      </c>
      <c r="AK682" t="s">
        <v>48</v>
      </c>
      <c r="AL682" t="s">
        <v>48</v>
      </c>
      <c r="AM682" t="s">
        <v>48</v>
      </c>
      <c r="AN682" t="s">
        <v>48</v>
      </c>
      <c r="AO682" t="s">
        <v>2962</v>
      </c>
      <c r="AP682" t="s">
        <v>3967</v>
      </c>
    </row>
    <row r="683" spans="1:42" x14ac:dyDescent="0.2">
      <c r="A683">
        <v>11908</v>
      </c>
      <c r="B683" t="s">
        <v>3968</v>
      </c>
      <c r="C683">
        <v>1801221256</v>
      </c>
      <c r="D683" t="s">
        <v>77</v>
      </c>
      <c r="E683" t="s">
        <v>64</v>
      </c>
      <c r="F683" t="s">
        <v>65</v>
      </c>
      <c r="G683" t="s">
        <v>48</v>
      </c>
      <c r="H683" t="s">
        <v>48</v>
      </c>
      <c r="I683" t="s">
        <v>54</v>
      </c>
      <c r="J683" t="s">
        <v>766</v>
      </c>
      <c r="K683" t="s">
        <v>2853</v>
      </c>
      <c r="L683" t="s">
        <v>48</v>
      </c>
      <c r="M683" t="s">
        <v>794</v>
      </c>
      <c r="N683" t="s">
        <v>51</v>
      </c>
      <c r="O683" t="s">
        <v>106</v>
      </c>
      <c r="P683" t="s">
        <v>3969</v>
      </c>
      <c r="Q683" t="s">
        <v>48</v>
      </c>
      <c r="R683" t="s">
        <v>220</v>
      </c>
      <c r="S683" t="s">
        <v>48</v>
      </c>
      <c r="T683" t="s">
        <v>48</v>
      </c>
      <c r="U683" t="s">
        <v>48</v>
      </c>
      <c r="V683" t="s">
        <v>48</v>
      </c>
      <c r="W683">
        <v>15999926388</v>
      </c>
      <c r="X683" t="s">
        <v>3970</v>
      </c>
      <c r="Y683" t="s">
        <v>48</v>
      </c>
      <c r="Z683" t="s">
        <v>48</v>
      </c>
      <c r="AA683" t="s">
        <v>48</v>
      </c>
      <c r="AB683" t="s">
        <v>48</v>
      </c>
      <c r="AC683" t="s">
        <v>48</v>
      </c>
      <c r="AD683" t="s">
        <v>48</v>
      </c>
      <c r="AE683" t="s">
        <v>48</v>
      </c>
      <c r="AF683" t="s">
        <v>48</v>
      </c>
      <c r="AG683" t="s">
        <v>48</v>
      </c>
      <c r="AH683" t="s">
        <v>810</v>
      </c>
      <c r="AI683" t="s">
        <v>48</v>
      </c>
      <c r="AJ683" t="s">
        <v>48</v>
      </c>
      <c r="AK683" t="s">
        <v>48</v>
      </c>
      <c r="AL683" t="s">
        <v>48</v>
      </c>
      <c r="AM683" t="s">
        <v>48</v>
      </c>
      <c r="AN683" t="s">
        <v>48</v>
      </c>
      <c r="AO683" t="s">
        <v>3654</v>
      </c>
      <c r="AP683" t="s">
        <v>3971</v>
      </c>
    </row>
    <row r="684" spans="1:42" x14ac:dyDescent="0.2">
      <c r="A684">
        <v>11915</v>
      </c>
      <c r="B684" t="s">
        <v>3972</v>
      </c>
      <c r="C684">
        <v>1801221292</v>
      </c>
      <c r="D684" t="s">
        <v>77</v>
      </c>
      <c r="E684" t="s">
        <v>64</v>
      </c>
      <c r="F684" t="s">
        <v>65</v>
      </c>
      <c r="G684" t="s">
        <v>48</v>
      </c>
      <c r="H684" t="s">
        <v>48</v>
      </c>
      <c r="I684" t="s">
        <v>54</v>
      </c>
      <c r="J684" t="s">
        <v>766</v>
      </c>
      <c r="K684" t="s">
        <v>3973</v>
      </c>
      <c r="L684" t="s">
        <v>48</v>
      </c>
      <c r="M684" t="s">
        <v>794</v>
      </c>
      <c r="N684" t="s">
        <v>51</v>
      </c>
      <c r="O684" t="s">
        <v>106</v>
      </c>
      <c r="P684" t="s">
        <v>3396</v>
      </c>
      <c r="Q684" t="s">
        <v>48</v>
      </c>
      <c r="R684" t="s">
        <v>220</v>
      </c>
      <c r="S684" t="s">
        <v>48</v>
      </c>
      <c r="T684" t="s">
        <v>48</v>
      </c>
      <c r="U684" t="s">
        <v>48</v>
      </c>
      <c r="V684" t="s">
        <v>48</v>
      </c>
      <c r="W684">
        <v>13811428928</v>
      </c>
      <c r="X684" t="s">
        <v>3974</v>
      </c>
      <c r="Y684" t="s">
        <v>48</v>
      </c>
      <c r="Z684" t="s">
        <v>48</v>
      </c>
      <c r="AA684" t="s">
        <v>48</v>
      </c>
      <c r="AB684" t="s">
        <v>48</v>
      </c>
      <c r="AC684" t="s">
        <v>48</v>
      </c>
      <c r="AD684" t="s">
        <v>48</v>
      </c>
      <c r="AE684" t="s">
        <v>48</v>
      </c>
      <c r="AF684" t="s">
        <v>48</v>
      </c>
      <c r="AG684" t="s">
        <v>48</v>
      </c>
      <c r="AH684" t="s">
        <v>598</v>
      </c>
      <c r="AI684" t="s">
        <v>48</v>
      </c>
      <c r="AJ684" t="s">
        <v>48</v>
      </c>
      <c r="AK684" t="s">
        <v>48</v>
      </c>
      <c r="AL684" t="s">
        <v>48</v>
      </c>
      <c r="AM684" t="s">
        <v>48</v>
      </c>
      <c r="AN684" t="s">
        <v>48</v>
      </c>
      <c r="AO684" t="s">
        <v>1564</v>
      </c>
      <c r="AP684" t="s">
        <v>3975</v>
      </c>
    </row>
    <row r="685" spans="1:42" x14ac:dyDescent="0.2">
      <c r="A685">
        <v>11916</v>
      </c>
      <c r="B685" t="s">
        <v>3976</v>
      </c>
      <c r="C685">
        <v>1801221278</v>
      </c>
      <c r="D685" t="s">
        <v>44</v>
      </c>
      <c r="E685" t="s">
        <v>64</v>
      </c>
      <c r="F685" t="s">
        <v>65</v>
      </c>
      <c r="G685" t="s">
        <v>48</v>
      </c>
      <c r="H685" t="s">
        <v>48</v>
      </c>
      <c r="I685" t="s">
        <v>54</v>
      </c>
      <c r="J685" t="s">
        <v>766</v>
      </c>
      <c r="K685" t="s">
        <v>2831</v>
      </c>
      <c r="L685" t="s">
        <v>48</v>
      </c>
      <c r="M685" t="s">
        <v>794</v>
      </c>
      <c r="N685" t="s">
        <v>51</v>
      </c>
      <c r="O685" t="s">
        <v>52</v>
      </c>
      <c r="P685" t="s">
        <v>3977</v>
      </c>
      <c r="Q685" t="s">
        <v>48</v>
      </c>
      <c r="R685" t="s">
        <v>220</v>
      </c>
      <c r="S685" t="s">
        <v>48</v>
      </c>
      <c r="T685" t="s">
        <v>48</v>
      </c>
      <c r="U685" t="s">
        <v>48</v>
      </c>
      <c r="V685" t="s">
        <v>48</v>
      </c>
      <c r="W685">
        <v>13689591679</v>
      </c>
      <c r="X685" t="s">
        <v>3978</v>
      </c>
      <c r="Y685" t="s">
        <v>48</v>
      </c>
      <c r="Z685" t="s">
        <v>48</v>
      </c>
      <c r="AA685" t="s">
        <v>48</v>
      </c>
      <c r="AB685" t="s">
        <v>48</v>
      </c>
      <c r="AC685" t="s">
        <v>48</v>
      </c>
      <c r="AD685" t="s">
        <v>48</v>
      </c>
      <c r="AE685" t="s">
        <v>48</v>
      </c>
      <c r="AF685" t="s">
        <v>48</v>
      </c>
      <c r="AG685" t="s">
        <v>48</v>
      </c>
      <c r="AH685" t="s">
        <v>810</v>
      </c>
      <c r="AI685" t="s">
        <v>48</v>
      </c>
      <c r="AJ685" t="s">
        <v>48</v>
      </c>
      <c r="AK685" t="s">
        <v>48</v>
      </c>
      <c r="AL685" t="s">
        <v>48</v>
      </c>
      <c r="AM685" t="s">
        <v>48</v>
      </c>
      <c r="AN685" t="s">
        <v>48</v>
      </c>
      <c r="AO685" t="s">
        <v>3979</v>
      </c>
      <c r="AP685" t="s">
        <v>3980</v>
      </c>
    </row>
    <row r="686" spans="1:42" x14ac:dyDescent="0.2">
      <c r="A686">
        <v>11917</v>
      </c>
      <c r="B686" t="s">
        <v>3981</v>
      </c>
      <c r="C686">
        <v>1801221205</v>
      </c>
      <c r="D686" t="s">
        <v>77</v>
      </c>
      <c r="E686" t="s">
        <v>64</v>
      </c>
      <c r="F686" t="s">
        <v>65</v>
      </c>
      <c r="G686" t="s">
        <v>48</v>
      </c>
      <c r="H686" t="s">
        <v>48</v>
      </c>
      <c r="I686" t="s">
        <v>54</v>
      </c>
      <c r="J686" t="s">
        <v>766</v>
      </c>
      <c r="K686" t="s">
        <v>2853</v>
      </c>
      <c r="L686" t="s">
        <v>48</v>
      </c>
      <c r="M686" t="s">
        <v>794</v>
      </c>
      <c r="N686" t="s">
        <v>51</v>
      </c>
      <c r="O686" t="s">
        <v>52</v>
      </c>
      <c r="P686" t="s">
        <v>219</v>
      </c>
      <c r="Q686" t="s">
        <v>48</v>
      </c>
      <c r="R686" t="s">
        <v>220</v>
      </c>
      <c r="S686" t="s">
        <v>48</v>
      </c>
      <c r="T686" t="s">
        <v>48</v>
      </c>
      <c r="U686" t="s">
        <v>48</v>
      </c>
      <c r="V686" t="s">
        <v>48</v>
      </c>
      <c r="W686">
        <v>13602537077</v>
      </c>
      <c r="X686" t="s">
        <v>3982</v>
      </c>
      <c r="Y686" t="s">
        <v>48</v>
      </c>
      <c r="Z686" t="s">
        <v>48</v>
      </c>
      <c r="AA686" t="s">
        <v>48</v>
      </c>
      <c r="AB686" t="s">
        <v>48</v>
      </c>
      <c r="AC686" t="s">
        <v>48</v>
      </c>
      <c r="AD686" t="s">
        <v>48</v>
      </c>
      <c r="AE686" t="s">
        <v>48</v>
      </c>
      <c r="AF686" t="s">
        <v>48</v>
      </c>
      <c r="AG686" t="s">
        <v>48</v>
      </c>
      <c r="AH686" t="s">
        <v>598</v>
      </c>
      <c r="AI686" t="s">
        <v>48</v>
      </c>
      <c r="AJ686" t="s">
        <v>48</v>
      </c>
      <c r="AK686" t="s">
        <v>48</v>
      </c>
      <c r="AL686" t="s">
        <v>48</v>
      </c>
      <c r="AM686" t="s">
        <v>48</v>
      </c>
      <c r="AN686" t="s">
        <v>48</v>
      </c>
      <c r="AO686" t="s">
        <v>865</v>
      </c>
      <c r="AP686" t="s">
        <v>3983</v>
      </c>
    </row>
    <row r="687" spans="1:42" x14ac:dyDescent="0.2">
      <c r="A687">
        <v>11919</v>
      </c>
      <c r="B687" t="s">
        <v>3984</v>
      </c>
      <c r="C687">
        <v>1801221268</v>
      </c>
      <c r="D687" t="s">
        <v>77</v>
      </c>
      <c r="E687" t="s">
        <v>64</v>
      </c>
      <c r="F687" t="s">
        <v>65</v>
      </c>
      <c r="G687" t="s">
        <v>48</v>
      </c>
      <c r="H687" t="s">
        <v>48</v>
      </c>
      <c r="I687" t="s">
        <v>54</v>
      </c>
      <c r="J687" t="s">
        <v>766</v>
      </c>
      <c r="K687" t="s">
        <v>3985</v>
      </c>
      <c r="L687" t="s">
        <v>48</v>
      </c>
      <c r="M687" t="s">
        <v>794</v>
      </c>
      <c r="N687" t="s">
        <v>51</v>
      </c>
      <c r="O687" t="s">
        <v>52</v>
      </c>
      <c r="P687" t="s">
        <v>3986</v>
      </c>
      <c r="Q687" t="s">
        <v>48</v>
      </c>
      <c r="R687" t="s">
        <v>220</v>
      </c>
      <c r="S687" t="s">
        <v>48</v>
      </c>
      <c r="T687" t="s">
        <v>48</v>
      </c>
      <c r="U687" t="s">
        <v>48</v>
      </c>
      <c r="V687" t="s">
        <v>48</v>
      </c>
      <c r="W687">
        <v>13145996688</v>
      </c>
      <c r="X687" t="s">
        <v>3987</v>
      </c>
      <c r="Y687" t="s">
        <v>48</v>
      </c>
      <c r="Z687" t="s">
        <v>48</v>
      </c>
      <c r="AA687" t="s">
        <v>48</v>
      </c>
      <c r="AB687" t="s">
        <v>48</v>
      </c>
      <c r="AC687" t="s">
        <v>48</v>
      </c>
      <c r="AD687" t="s">
        <v>48</v>
      </c>
      <c r="AE687" t="s">
        <v>48</v>
      </c>
      <c r="AF687" t="s">
        <v>48</v>
      </c>
      <c r="AG687" t="s">
        <v>48</v>
      </c>
      <c r="AH687" t="s">
        <v>846</v>
      </c>
      <c r="AI687" t="s">
        <v>48</v>
      </c>
      <c r="AJ687" t="s">
        <v>48</v>
      </c>
      <c r="AK687" t="s">
        <v>48</v>
      </c>
      <c r="AL687" t="s">
        <v>48</v>
      </c>
      <c r="AM687" t="s">
        <v>48</v>
      </c>
      <c r="AN687" t="s">
        <v>48</v>
      </c>
      <c r="AO687" t="s">
        <v>3988</v>
      </c>
      <c r="AP687" t="s">
        <v>3989</v>
      </c>
    </row>
    <row r="688" spans="1:42" x14ac:dyDescent="0.2">
      <c r="A688">
        <v>11920</v>
      </c>
      <c r="B688" t="s">
        <v>3990</v>
      </c>
      <c r="C688">
        <v>1801221249</v>
      </c>
      <c r="D688" t="s">
        <v>77</v>
      </c>
      <c r="E688" t="s">
        <v>64</v>
      </c>
      <c r="F688" t="s">
        <v>65</v>
      </c>
      <c r="G688" t="s">
        <v>48</v>
      </c>
      <c r="H688" t="s">
        <v>48</v>
      </c>
      <c r="I688" t="s">
        <v>54</v>
      </c>
      <c r="J688" t="s">
        <v>766</v>
      </c>
      <c r="K688" t="s">
        <v>2853</v>
      </c>
      <c r="L688" t="s">
        <v>48</v>
      </c>
      <c r="M688" t="s">
        <v>794</v>
      </c>
      <c r="N688" t="s">
        <v>51</v>
      </c>
      <c r="O688" t="s">
        <v>52</v>
      </c>
      <c r="P688" t="s">
        <v>3991</v>
      </c>
      <c r="Q688" t="s">
        <v>48</v>
      </c>
      <c r="R688" t="s">
        <v>220</v>
      </c>
      <c r="S688" t="s">
        <v>48</v>
      </c>
      <c r="T688" t="s">
        <v>48</v>
      </c>
      <c r="U688" t="s">
        <v>48</v>
      </c>
      <c r="V688" t="s">
        <v>48</v>
      </c>
      <c r="W688">
        <v>18611302021</v>
      </c>
      <c r="X688" t="s">
        <v>3992</v>
      </c>
      <c r="Y688" t="s">
        <v>48</v>
      </c>
      <c r="Z688" t="s">
        <v>48</v>
      </c>
      <c r="AA688" t="s">
        <v>48</v>
      </c>
      <c r="AB688" t="s">
        <v>48</v>
      </c>
      <c r="AC688" t="s">
        <v>48</v>
      </c>
      <c r="AD688" t="s">
        <v>48</v>
      </c>
      <c r="AE688" t="s">
        <v>48</v>
      </c>
      <c r="AF688" t="s">
        <v>48</v>
      </c>
      <c r="AG688" t="s">
        <v>48</v>
      </c>
      <c r="AH688" t="s">
        <v>598</v>
      </c>
      <c r="AI688" t="s">
        <v>48</v>
      </c>
      <c r="AJ688" t="s">
        <v>48</v>
      </c>
      <c r="AK688" t="s">
        <v>48</v>
      </c>
      <c r="AL688" t="s">
        <v>48</v>
      </c>
      <c r="AM688" t="s">
        <v>48</v>
      </c>
      <c r="AN688" t="s">
        <v>48</v>
      </c>
      <c r="AO688" t="s">
        <v>2869</v>
      </c>
      <c r="AP688" t="s">
        <v>3993</v>
      </c>
    </row>
    <row r="689" spans="1:42" x14ac:dyDescent="0.2">
      <c r="A689">
        <v>11921</v>
      </c>
      <c r="B689" t="s">
        <v>3994</v>
      </c>
      <c r="C689">
        <v>1801221258</v>
      </c>
      <c r="D689" t="s">
        <v>44</v>
      </c>
      <c r="E689" t="s">
        <v>64</v>
      </c>
      <c r="F689" t="s">
        <v>65</v>
      </c>
      <c r="G689" t="s">
        <v>48</v>
      </c>
      <c r="H689" t="s">
        <v>48</v>
      </c>
      <c r="I689" t="s">
        <v>54</v>
      </c>
      <c r="J689" t="s">
        <v>766</v>
      </c>
      <c r="K689" t="s">
        <v>2831</v>
      </c>
      <c r="L689" t="s">
        <v>48</v>
      </c>
      <c r="M689" t="s">
        <v>794</v>
      </c>
      <c r="N689" t="s">
        <v>51</v>
      </c>
      <c r="O689" t="s">
        <v>52</v>
      </c>
      <c r="P689" t="s">
        <v>219</v>
      </c>
      <c r="Q689" t="s">
        <v>48</v>
      </c>
      <c r="R689" t="s">
        <v>220</v>
      </c>
      <c r="S689" t="s">
        <v>48</v>
      </c>
      <c r="T689" t="s">
        <v>48</v>
      </c>
      <c r="U689" t="s">
        <v>48</v>
      </c>
      <c r="V689" t="s">
        <v>48</v>
      </c>
      <c r="W689">
        <v>13428770580</v>
      </c>
      <c r="X689" t="s">
        <v>3995</v>
      </c>
      <c r="Y689" t="s">
        <v>48</v>
      </c>
      <c r="Z689" t="s">
        <v>48</v>
      </c>
      <c r="AA689" t="s">
        <v>48</v>
      </c>
      <c r="AB689" t="s">
        <v>48</v>
      </c>
      <c r="AC689" t="s">
        <v>48</v>
      </c>
      <c r="AD689" t="s">
        <v>48</v>
      </c>
      <c r="AE689" t="s">
        <v>48</v>
      </c>
      <c r="AF689" t="s">
        <v>48</v>
      </c>
      <c r="AG689" t="s">
        <v>48</v>
      </c>
      <c r="AH689" t="s">
        <v>598</v>
      </c>
      <c r="AI689" t="s">
        <v>48</v>
      </c>
      <c r="AJ689" t="s">
        <v>48</v>
      </c>
      <c r="AK689" t="s">
        <v>48</v>
      </c>
      <c r="AL689" t="s">
        <v>48</v>
      </c>
      <c r="AM689" t="s">
        <v>48</v>
      </c>
      <c r="AN689" t="s">
        <v>48</v>
      </c>
      <c r="AO689" t="s">
        <v>2911</v>
      </c>
      <c r="AP689" t="s">
        <v>3996</v>
      </c>
    </row>
    <row r="690" spans="1:42" x14ac:dyDescent="0.2">
      <c r="A690">
        <v>11924</v>
      </c>
      <c r="B690" t="s">
        <v>3997</v>
      </c>
      <c r="C690">
        <v>1801221215</v>
      </c>
      <c r="D690" t="s">
        <v>77</v>
      </c>
      <c r="E690" t="s">
        <v>64</v>
      </c>
      <c r="F690" t="s">
        <v>65</v>
      </c>
      <c r="G690" t="s">
        <v>48</v>
      </c>
      <c r="H690" t="s">
        <v>48</v>
      </c>
      <c r="I690" t="s">
        <v>54</v>
      </c>
      <c r="J690" t="s">
        <v>766</v>
      </c>
      <c r="K690" t="s">
        <v>3973</v>
      </c>
      <c r="L690" t="s">
        <v>48</v>
      </c>
      <c r="M690" t="s">
        <v>794</v>
      </c>
      <c r="N690" t="s">
        <v>51</v>
      </c>
      <c r="O690" t="s">
        <v>52</v>
      </c>
      <c r="P690" t="s">
        <v>2861</v>
      </c>
      <c r="Q690" t="s">
        <v>48</v>
      </c>
      <c r="R690" t="s">
        <v>220</v>
      </c>
      <c r="S690" t="s">
        <v>48</v>
      </c>
      <c r="T690" t="s">
        <v>48</v>
      </c>
      <c r="U690" t="s">
        <v>48</v>
      </c>
      <c r="V690" t="s">
        <v>48</v>
      </c>
      <c r="W690">
        <v>13923421068</v>
      </c>
      <c r="X690" t="s">
        <v>3998</v>
      </c>
      <c r="Y690" t="s">
        <v>48</v>
      </c>
      <c r="Z690" t="s">
        <v>48</v>
      </c>
      <c r="AA690" t="s">
        <v>48</v>
      </c>
      <c r="AB690" t="s">
        <v>48</v>
      </c>
      <c r="AC690" t="s">
        <v>48</v>
      </c>
      <c r="AD690" t="s">
        <v>48</v>
      </c>
      <c r="AE690" t="s">
        <v>48</v>
      </c>
      <c r="AF690" t="s">
        <v>48</v>
      </c>
      <c r="AG690" t="s">
        <v>48</v>
      </c>
      <c r="AH690" t="s">
        <v>598</v>
      </c>
      <c r="AI690" t="s">
        <v>48</v>
      </c>
      <c r="AJ690" t="s">
        <v>48</v>
      </c>
      <c r="AK690" t="s">
        <v>48</v>
      </c>
      <c r="AL690" t="s">
        <v>48</v>
      </c>
      <c r="AM690" t="s">
        <v>48</v>
      </c>
      <c r="AN690" t="s">
        <v>48</v>
      </c>
      <c r="AO690" t="s">
        <v>3999</v>
      </c>
      <c r="AP690" t="s">
        <v>4000</v>
      </c>
    </row>
    <row r="691" spans="1:42" x14ac:dyDescent="0.2">
      <c r="A691">
        <v>11930</v>
      </c>
      <c r="B691" t="s">
        <v>4001</v>
      </c>
      <c r="C691">
        <v>1801221229</v>
      </c>
      <c r="D691" t="s">
        <v>77</v>
      </c>
      <c r="E691" t="s">
        <v>64</v>
      </c>
      <c r="F691" t="s">
        <v>65</v>
      </c>
      <c r="G691" t="s">
        <v>48</v>
      </c>
      <c r="H691" t="s">
        <v>48</v>
      </c>
      <c r="I691" t="s">
        <v>54</v>
      </c>
      <c r="J691" t="s">
        <v>766</v>
      </c>
      <c r="K691" t="s">
        <v>4002</v>
      </c>
      <c r="L691" t="s">
        <v>48</v>
      </c>
      <c r="M691" t="s">
        <v>794</v>
      </c>
      <c r="N691" t="s">
        <v>51</v>
      </c>
      <c r="O691" t="s">
        <v>52</v>
      </c>
      <c r="P691" t="s">
        <v>4003</v>
      </c>
      <c r="Q691" t="s">
        <v>48</v>
      </c>
      <c r="R691" t="s">
        <v>220</v>
      </c>
      <c r="S691" t="s">
        <v>48</v>
      </c>
      <c r="T691" t="s">
        <v>48</v>
      </c>
      <c r="U691" t="s">
        <v>48</v>
      </c>
      <c r="V691" t="s">
        <v>48</v>
      </c>
      <c r="W691">
        <v>18681584797</v>
      </c>
      <c r="X691" t="s">
        <v>4004</v>
      </c>
      <c r="Y691" t="s">
        <v>48</v>
      </c>
      <c r="Z691" t="s">
        <v>48</v>
      </c>
      <c r="AA691" t="s">
        <v>48</v>
      </c>
      <c r="AB691" t="s">
        <v>48</v>
      </c>
      <c r="AC691" t="s">
        <v>48</v>
      </c>
      <c r="AD691" t="s">
        <v>48</v>
      </c>
      <c r="AE691" t="s">
        <v>48</v>
      </c>
      <c r="AF691" t="s">
        <v>48</v>
      </c>
      <c r="AG691" t="s">
        <v>48</v>
      </c>
      <c r="AH691" t="s">
        <v>598</v>
      </c>
      <c r="AI691" t="s">
        <v>48</v>
      </c>
      <c r="AJ691" t="s">
        <v>48</v>
      </c>
      <c r="AK691" t="s">
        <v>48</v>
      </c>
      <c r="AL691" t="s">
        <v>48</v>
      </c>
      <c r="AM691" t="s">
        <v>48</v>
      </c>
      <c r="AN691" t="s">
        <v>48</v>
      </c>
      <c r="AO691" t="s">
        <v>4005</v>
      </c>
      <c r="AP691" t="s">
        <v>4006</v>
      </c>
    </row>
    <row r="692" spans="1:42" x14ac:dyDescent="0.2">
      <c r="A692">
        <v>11931</v>
      </c>
      <c r="B692" t="s">
        <v>4007</v>
      </c>
      <c r="C692">
        <v>1801221299</v>
      </c>
      <c r="D692" t="s">
        <v>77</v>
      </c>
      <c r="E692" t="s">
        <v>64</v>
      </c>
      <c r="F692" t="s">
        <v>65</v>
      </c>
      <c r="G692" t="s">
        <v>48</v>
      </c>
      <c r="H692" t="s">
        <v>48</v>
      </c>
      <c r="I692" t="s">
        <v>54</v>
      </c>
      <c r="J692" t="s">
        <v>766</v>
      </c>
      <c r="K692" t="s">
        <v>2853</v>
      </c>
      <c r="L692" t="s">
        <v>48</v>
      </c>
      <c r="M692" t="s">
        <v>794</v>
      </c>
      <c r="N692" t="s">
        <v>51</v>
      </c>
      <c r="O692" t="s">
        <v>52</v>
      </c>
      <c r="P692" t="s">
        <v>219</v>
      </c>
      <c r="Q692" t="s">
        <v>48</v>
      </c>
      <c r="R692" t="s">
        <v>220</v>
      </c>
      <c r="S692" t="s">
        <v>48</v>
      </c>
      <c r="T692" t="s">
        <v>48</v>
      </c>
      <c r="U692" t="s">
        <v>48</v>
      </c>
      <c r="V692" t="s">
        <v>48</v>
      </c>
      <c r="W692">
        <v>13715376570</v>
      </c>
      <c r="X692" t="s">
        <v>4008</v>
      </c>
      <c r="Y692" t="s">
        <v>48</v>
      </c>
      <c r="Z692" t="s">
        <v>48</v>
      </c>
      <c r="AA692" t="s">
        <v>48</v>
      </c>
      <c r="AB692" t="s">
        <v>48</v>
      </c>
      <c r="AC692" t="s">
        <v>48</v>
      </c>
      <c r="AD692" t="s">
        <v>48</v>
      </c>
      <c r="AE692" t="s">
        <v>48</v>
      </c>
      <c r="AF692" t="s">
        <v>48</v>
      </c>
      <c r="AG692" t="s">
        <v>48</v>
      </c>
      <c r="AH692" t="s">
        <v>846</v>
      </c>
      <c r="AI692" t="s">
        <v>48</v>
      </c>
      <c r="AJ692" t="s">
        <v>48</v>
      </c>
      <c r="AK692" t="s">
        <v>48</v>
      </c>
      <c r="AL692" t="s">
        <v>48</v>
      </c>
      <c r="AM692" t="s">
        <v>48</v>
      </c>
      <c r="AN692" t="s">
        <v>48</v>
      </c>
      <c r="AO692" t="s">
        <v>1564</v>
      </c>
      <c r="AP692" t="s">
        <v>4009</v>
      </c>
    </row>
    <row r="693" spans="1:42" x14ac:dyDescent="0.2">
      <c r="A693">
        <v>11933</v>
      </c>
      <c r="B693" t="s">
        <v>4010</v>
      </c>
      <c r="C693">
        <v>1801221312</v>
      </c>
      <c r="D693" t="s">
        <v>77</v>
      </c>
      <c r="E693" t="s">
        <v>64</v>
      </c>
      <c r="F693" t="s">
        <v>65</v>
      </c>
      <c r="G693" t="s">
        <v>48</v>
      </c>
      <c r="H693" t="s">
        <v>48</v>
      </c>
      <c r="I693" t="s">
        <v>54</v>
      </c>
      <c r="J693" t="s">
        <v>766</v>
      </c>
      <c r="K693" t="s">
        <v>2853</v>
      </c>
      <c r="L693" t="s">
        <v>48</v>
      </c>
      <c r="M693" t="s">
        <v>794</v>
      </c>
      <c r="N693" t="s">
        <v>51</v>
      </c>
      <c r="O693" t="s">
        <v>52</v>
      </c>
      <c r="P693" t="s">
        <v>4011</v>
      </c>
      <c r="Q693" t="s">
        <v>48</v>
      </c>
      <c r="R693" t="s">
        <v>220</v>
      </c>
      <c r="S693" t="s">
        <v>48</v>
      </c>
      <c r="T693" t="s">
        <v>48</v>
      </c>
      <c r="U693" t="s">
        <v>48</v>
      </c>
      <c r="V693" t="s">
        <v>48</v>
      </c>
      <c r="W693">
        <v>13510909405</v>
      </c>
      <c r="X693" t="s">
        <v>4012</v>
      </c>
      <c r="Y693" t="s">
        <v>48</v>
      </c>
      <c r="Z693" t="s">
        <v>48</v>
      </c>
      <c r="AA693" t="s">
        <v>48</v>
      </c>
      <c r="AB693" t="s">
        <v>48</v>
      </c>
      <c r="AC693" t="s">
        <v>48</v>
      </c>
      <c r="AD693" t="s">
        <v>48</v>
      </c>
      <c r="AE693" t="s">
        <v>48</v>
      </c>
      <c r="AF693" t="s">
        <v>48</v>
      </c>
      <c r="AG693" t="s">
        <v>48</v>
      </c>
      <c r="AH693" t="s">
        <v>846</v>
      </c>
      <c r="AI693" t="s">
        <v>48</v>
      </c>
      <c r="AJ693" t="s">
        <v>48</v>
      </c>
      <c r="AK693" t="s">
        <v>48</v>
      </c>
      <c r="AL693" t="s">
        <v>48</v>
      </c>
      <c r="AM693" t="s">
        <v>48</v>
      </c>
      <c r="AN693" t="s">
        <v>48</v>
      </c>
      <c r="AO693" t="s">
        <v>865</v>
      </c>
      <c r="AP693" t="s">
        <v>4013</v>
      </c>
    </row>
    <row r="694" spans="1:42" x14ac:dyDescent="0.2">
      <c r="A694">
        <v>11939</v>
      </c>
      <c r="B694" t="s">
        <v>4014</v>
      </c>
      <c r="C694">
        <v>1801221213</v>
      </c>
      <c r="D694" t="s">
        <v>44</v>
      </c>
      <c r="E694" t="s">
        <v>64</v>
      </c>
      <c r="F694" t="s">
        <v>65</v>
      </c>
      <c r="G694" t="s">
        <v>48</v>
      </c>
      <c r="H694" t="s">
        <v>48</v>
      </c>
      <c r="I694" t="s">
        <v>54</v>
      </c>
      <c r="J694" t="s">
        <v>766</v>
      </c>
      <c r="K694" t="s">
        <v>2831</v>
      </c>
      <c r="L694" t="s">
        <v>48</v>
      </c>
      <c r="M694" t="s">
        <v>794</v>
      </c>
      <c r="N694" t="s">
        <v>51</v>
      </c>
      <c r="O694" t="s">
        <v>52</v>
      </c>
      <c r="P694" t="s">
        <v>3685</v>
      </c>
      <c r="Q694" t="s">
        <v>48</v>
      </c>
      <c r="R694" t="s">
        <v>220</v>
      </c>
      <c r="S694" t="s">
        <v>48</v>
      </c>
      <c r="T694" t="s">
        <v>48</v>
      </c>
      <c r="U694" t="s">
        <v>48</v>
      </c>
      <c r="V694" t="s">
        <v>48</v>
      </c>
      <c r="W694">
        <v>13923626351</v>
      </c>
      <c r="X694" t="s">
        <v>4015</v>
      </c>
      <c r="Y694" t="s">
        <v>48</v>
      </c>
      <c r="Z694" t="s">
        <v>48</v>
      </c>
      <c r="AA694" t="s">
        <v>48</v>
      </c>
      <c r="AB694" t="s">
        <v>48</v>
      </c>
      <c r="AC694" t="s">
        <v>48</v>
      </c>
      <c r="AD694" t="s">
        <v>48</v>
      </c>
      <c r="AE694" t="s">
        <v>48</v>
      </c>
      <c r="AF694" t="s">
        <v>48</v>
      </c>
      <c r="AG694" t="s">
        <v>48</v>
      </c>
      <c r="AH694" t="s">
        <v>846</v>
      </c>
      <c r="AI694" t="s">
        <v>48</v>
      </c>
      <c r="AJ694" t="s">
        <v>48</v>
      </c>
      <c r="AK694" t="s">
        <v>48</v>
      </c>
      <c r="AL694" t="s">
        <v>48</v>
      </c>
      <c r="AM694" t="s">
        <v>48</v>
      </c>
      <c r="AN694" t="s">
        <v>48</v>
      </c>
      <c r="AO694" t="s">
        <v>4016</v>
      </c>
      <c r="AP694" t="s">
        <v>4017</v>
      </c>
    </row>
    <row r="695" spans="1:42" x14ac:dyDescent="0.2">
      <c r="A695">
        <v>11944</v>
      </c>
      <c r="B695" t="s">
        <v>4018</v>
      </c>
      <c r="C695">
        <v>1801221244</v>
      </c>
      <c r="D695" t="s">
        <v>77</v>
      </c>
      <c r="E695" t="s">
        <v>64</v>
      </c>
      <c r="F695" t="s">
        <v>65</v>
      </c>
      <c r="G695" t="s">
        <v>48</v>
      </c>
      <c r="H695" t="s">
        <v>48</v>
      </c>
      <c r="I695" t="s">
        <v>54</v>
      </c>
      <c r="J695" t="s">
        <v>766</v>
      </c>
      <c r="K695" t="s">
        <v>4019</v>
      </c>
      <c r="L695" t="s">
        <v>48</v>
      </c>
      <c r="M695" t="s">
        <v>794</v>
      </c>
      <c r="N695" t="s">
        <v>51</v>
      </c>
      <c r="O695" t="s">
        <v>52</v>
      </c>
      <c r="P695" t="s">
        <v>2861</v>
      </c>
      <c r="Q695" t="s">
        <v>48</v>
      </c>
      <c r="R695" t="s">
        <v>220</v>
      </c>
      <c r="S695" t="s">
        <v>48</v>
      </c>
      <c r="T695" t="s">
        <v>48</v>
      </c>
      <c r="U695" t="s">
        <v>48</v>
      </c>
      <c r="V695" t="s">
        <v>48</v>
      </c>
      <c r="W695">
        <v>18666203582</v>
      </c>
      <c r="X695" t="s">
        <v>4020</v>
      </c>
      <c r="Y695" t="s">
        <v>48</v>
      </c>
      <c r="Z695" t="s">
        <v>48</v>
      </c>
      <c r="AA695" t="s">
        <v>48</v>
      </c>
      <c r="AB695" t="s">
        <v>48</v>
      </c>
      <c r="AC695" t="s">
        <v>48</v>
      </c>
      <c r="AD695" t="s">
        <v>48</v>
      </c>
      <c r="AE695" t="s">
        <v>48</v>
      </c>
      <c r="AF695" t="s">
        <v>48</v>
      </c>
      <c r="AG695" t="s">
        <v>48</v>
      </c>
      <c r="AH695" t="s">
        <v>598</v>
      </c>
      <c r="AI695" t="s">
        <v>48</v>
      </c>
      <c r="AJ695" t="s">
        <v>48</v>
      </c>
      <c r="AK695" t="s">
        <v>48</v>
      </c>
      <c r="AL695" t="s">
        <v>48</v>
      </c>
      <c r="AM695" t="s">
        <v>48</v>
      </c>
      <c r="AN695" t="s">
        <v>48</v>
      </c>
      <c r="AO695" t="s">
        <v>4021</v>
      </c>
      <c r="AP695" t="s">
        <v>4022</v>
      </c>
    </row>
    <row r="696" spans="1:42" x14ac:dyDescent="0.2">
      <c r="A696">
        <v>11953</v>
      </c>
      <c r="B696" t="s">
        <v>4023</v>
      </c>
      <c r="C696">
        <v>1801221300</v>
      </c>
      <c r="D696" t="s">
        <v>77</v>
      </c>
      <c r="E696" t="s">
        <v>64</v>
      </c>
      <c r="F696" t="s">
        <v>65</v>
      </c>
      <c r="G696" t="s">
        <v>48</v>
      </c>
      <c r="H696" t="s">
        <v>48</v>
      </c>
      <c r="I696" t="s">
        <v>54</v>
      </c>
      <c r="J696" t="s">
        <v>766</v>
      </c>
      <c r="K696" t="s">
        <v>3973</v>
      </c>
      <c r="L696" t="s">
        <v>48</v>
      </c>
      <c r="M696" t="s">
        <v>794</v>
      </c>
      <c r="N696" t="s">
        <v>51</v>
      </c>
      <c r="O696" t="s">
        <v>52</v>
      </c>
      <c r="P696" t="s">
        <v>4024</v>
      </c>
      <c r="Q696" t="s">
        <v>48</v>
      </c>
      <c r="R696" t="s">
        <v>220</v>
      </c>
      <c r="S696" t="s">
        <v>48</v>
      </c>
      <c r="T696" t="s">
        <v>48</v>
      </c>
      <c r="U696" t="s">
        <v>48</v>
      </c>
      <c r="V696" t="s">
        <v>48</v>
      </c>
      <c r="W696">
        <v>18503066019</v>
      </c>
      <c r="X696" t="s">
        <v>4025</v>
      </c>
      <c r="Y696" t="s">
        <v>48</v>
      </c>
      <c r="Z696" t="s">
        <v>48</v>
      </c>
      <c r="AA696" t="s">
        <v>48</v>
      </c>
      <c r="AB696" t="s">
        <v>48</v>
      </c>
      <c r="AC696" t="s">
        <v>48</v>
      </c>
      <c r="AD696" t="s">
        <v>48</v>
      </c>
      <c r="AE696" t="s">
        <v>48</v>
      </c>
      <c r="AF696" t="s">
        <v>48</v>
      </c>
      <c r="AG696" t="s">
        <v>48</v>
      </c>
      <c r="AH696" t="s">
        <v>846</v>
      </c>
      <c r="AI696" t="s">
        <v>48</v>
      </c>
      <c r="AJ696" t="s">
        <v>48</v>
      </c>
      <c r="AK696" t="s">
        <v>48</v>
      </c>
      <c r="AL696" t="s">
        <v>48</v>
      </c>
      <c r="AM696" t="s">
        <v>48</v>
      </c>
      <c r="AN696" t="s">
        <v>48</v>
      </c>
      <c r="AO696" t="s">
        <v>4026</v>
      </c>
      <c r="AP696" t="s">
        <v>4027</v>
      </c>
    </row>
    <row r="697" spans="1:42" x14ac:dyDescent="0.2">
      <c r="A697">
        <v>11961</v>
      </c>
      <c r="B697" t="s">
        <v>4028</v>
      </c>
      <c r="C697">
        <v>1801221367</v>
      </c>
      <c r="D697" t="s">
        <v>77</v>
      </c>
      <c r="E697" t="s">
        <v>64</v>
      </c>
      <c r="F697" t="s">
        <v>65</v>
      </c>
      <c r="G697" t="s">
        <v>48</v>
      </c>
      <c r="H697" t="s">
        <v>48</v>
      </c>
      <c r="I697" t="s">
        <v>54</v>
      </c>
      <c r="J697" t="s">
        <v>861</v>
      </c>
      <c r="K697" t="s">
        <v>4029</v>
      </c>
      <c r="L697" t="s">
        <v>48</v>
      </c>
      <c r="M697" t="s">
        <v>794</v>
      </c>
      <c r="N697" t="s">
        <v>51</v>
      </c>
      <c r="O697" t="s">
        <v>106</v>
      </c>
      <c r="P697" t="s">
        <v>4030</v>
      </c>
      <c r="Q697" t="s">
        <v>48</v>
      </c>
      <c r="R697" t="s">
        <v>220</v>
      </c>
      <c r="S697" t="s">
        <v>48</v>
      </c>
      <c r="T697" t="s">
        <v>48</v>
      </c>
      <c r="U697" t="s">
        <v>48</v>
      </c>
      <c r="V697" t="s">
        <v>48</v>
      </c>
      <c r="W697">
        <v>18903009909</v>
      </c>
      <c r="X697" t="s">
        <v>4031</v>
      </c>
      <c r="Y697" t="s">
        <v>48</v>
      </c>
      <c r="Z697" t="s">
        <v>48</v>
      </c>
      <c r="AA697" t="s">
        <v>48</v>
      </c>
      <c r="AB697" t="s">
        <v>48</v>
      </c>
      <c r="AC697" t="s">
        <v>48</v>
      </c>
      <c r="AD697" t="s">
        <v>48</v>
      </c>
      <c r="AE697" t="s">
        <v>48</v>
      </c>
      <c r="AF697" t="s">
        <v>48</v>
      </c>
      <c r="AG697" t="s">
        <v>48</v>
      </c>
      <c r="AH697" t="s">
        <v>846</v>
      </c>
      <c r="AI697" t="s">
        <v>48</v>
      </c>
      <c r="AJ697" t="s">
        <v>48</v>
      </c>
      <c r="AK697" t="s">
        <v>48</v>
      </c>
      <c r="AL697" t="s">
        <v>48</v>
      </c>
      <c r="AM697" t="s">
        <v>48</v>
      </c>
      <c r="AN697" t="s">
        <v>48</v>
      </c>
      <c r="AO697" t="s">
        <v>4032</v>
      </c>
      <c r="AP697" t="s">
        <v>4033</v>
      </c>
    </row>
    <row r="698" spans="1:42" x14ac:dyDescent="0.2">
      <c r="A698">
        <v>11967</v>
      </c>
      <c r="B698" t="s">
        <v>4034</v>
      </c>
      <c r="C698">
        <v>1801221361</v>
      </c>
      <c r="D698" t="s">
        <v>77</v>
      </c>
      <c r="E698" t="s">
        <v>64</v>
      </c>
      <c r="F698" t="s">
        <v>65</v>
      </c>
      <c r="G698" t="s">
        <v>48</v>
      </c>
      <c r="H698" t="s">
        <v>48</v>
      </c>
      <c r="I698" t="s">
        <v>54</v>
      </c>
      <c r="J698" t="s">
        <v>861</v>
      </c>
      <c r="K698">
        <v>1818</v>
      </c>
      <c r="L698" t="s">
        <v>48</v>
      </c>
      <c r="M698" t="s">
        <v>794</v>
      </c>
      <c r="N698" t="s">
        <v>51</v>
      </c>
      <c r="O698" t="s">
        <v>52</v>
      </c>
      <c r="P698" t="s">
        <v>2861</v>
      </c>
      <c r="Q698" t="s">
        <v>48</v>
      </c>
      <c r="R698" t="s">
        <v>220</v>
      </c>
      <c r="S698" t="s">
        <v>48</v>
      </c>
      <c r="T698" t="s">
        <v>48</v>
      </c>
      <c r="U698" t="s">
        <v>48</v>
      </c>
      <c r="V698" t="s">
        <v>48</v>
      </c>
      <c r="W698">
        <v>13510607818</v>
      </c>
      <c r="X698" t="s">
        <v>4035</v>
      </c>
      <c r="Y698" t="s">
        <v>48</v>
      </c>
      <c r="Z698" t="s">
        <v>48</v>
      </c>
      <c r="AA698" t="s">
        <v>48</v>
      </c>
      <c r="AB698" t="s">
        <v>48</v>
      </c>
      <c r="AC698" t="s">
        <v>48</v>
      </c>
      <c r="AD698" t="s">
        <v>48</v>
      </c>
      <c r="AE698" t="s">
        <v>48</v>
      </c>
      <c r="AF698" t="s">
        <v>48</v>
      </c>
      <c r="AG698" t="s">
        <v>48</v>
      </c>
      <c r="AH698" t="s">
        <v>846</v>
      </c>
      <c r="AI698" t="s">
        <v>48</v>
      </c>
      <c r="AJ698" t="s">
        <v>48</v>
      </c>
      <c r="AK698" t="s">
        <v>48</v>
      </c>
      <c r="AL698" t="s">
        <v>48</v>
      </c>
      <c r="AM698" t="s">
        <v>48</v>
      </c>
      <c r="AN698" t="s">
        <v>48</v>
      </c>
      <c r="AO698" t="s">
        <v>4036</v>
      </c>
      <c r="AP698" t="s">
        <v>4037</v>
      </c>
    </row>
    <row r="699" spans="1:42" x14ac:dyDescent="0.2">
      <c r="A699">
        <v>11968</v>
      </c>
      <c r="B699" t="s">
        <v>4038</v>
      </c>
      <c r="C699">
        <v>1801221421</v>
      </c>
      <c r="D699" t="s">
        <v>77</v>
      </c>
      <c r="E699" t="s">
        <v>64</v>
      </c>
      <c r="F699" t="s">
        <v>65</v>
      </c>
      <c r="G699" t="s">
        <v>48</v>
      </c>
      <c r="H699" t="s">
        <v>48</v>
      </c>
      <c r="I699" t="s">
        <v>54</v>
      </c>
      <c r="J699" t="s">
        <v>861</v>
      </c>
      <c r="K699" t="s">
        <v>862</v>
      </c>
      <c r="L699" t="s">
        <v>48</v>
      </c>
      <c r="M699" t="s">
        <v>794</v>
      </c>
      <c r="N699" t="s">
        <v>51</v>
      </c>
      <c r="O699" t="s">
        <v>52</v>
      </c>
      <c r="P699" t="s">
        <v>4039</v>
      </c>
      <c r="Q699" t="s">
        <v>48</v>
      </c>
      <c r="R699" t="s">
        <v>220</v>
      </c>
      <c r="S699" t="s">
        <v>48</v>
      </c>
      <c r="T699" t="s">
        <v>4040</v>
      </c>
      <c r="U699" t="s">
        <v>4041</v>
      </c>
      <c r="V699" t="s">
        <v>4042</v>
      </c>
      <c r="W699">
        <v>13425102283</v>
      </c>
      <c r="X699" t="s">
        <v>4043</v>
      </c>
      <c r="Y699" t="s">
        <v>48</v>
      </c>
      <c r="Z699" t="s">
        <v>48</v>
      </c>
      <c r="AA699" t="s">
        <v>48</v>
      </c>
      <c r="AB699" t="s">
        <v>48</v>
      </c>
      <c r="AC699" t="s">
        <v>48</v>
      </c>
      <c r="AD699" t="s">
        <v>48</v>
      </c>
      <c r="AE699" t="s">
        <v>48</v>
      </c>
      <c r="AF699" t="s">
        <v>48</v>
      </c>
      <c r="AG699" t="s">
        <v>48</v>
      </c>
      <c r="AH699" t="s">
        <v>846</v>
      </c>
      <c r="AI699" t="s">
        <v>48</v>
      </c>
      <c r="AJ699" t="s">
        <v>4044</v>
      </c>
      <c r="AK699">
        <v>13425102283</v>
      </c>
      <c r="AL699" t="s">
        <v>48</v>
      </c>
      <c r="AM699" t="s">
        <v>48</v>
      </c>
      <c r="AN699" t="s">
        <v>48</v>
      </c>
      <c r="AO699" t="s">
        <v>2922</v>
      </c>
      <c r="AP699" t="s">
        <v>4045</v>
      </c>
    </row>
    <row r="700" spans="1:42" x14ac:dyDescent="0.2">
      <c r="A700">
        <v>11969</v>
      </c>
      <c r="B700" t="s">
        <v>4046</v>
      </c>
      <c r="C700">
        <v>1801221401</v>
      </c>
      <c r="D700" t="s">
        <v>77</v>
      </c>
      <c r="E700" t="s">
        <v>64</v>
      </c>
      <c r="F700" t="s">
        <v>65</v>
      </c>
      <c r="G700" t="s">
        <v>48</v>
      </c>
      <c r="H700" t="s">
        <v>48</v>
      </c>
      <c r="I700" t="s">
        <v>54</v>
      </c>
      <c r="J700" t="s">
        <v>861</v>
      </c>
      <c r="K700">
        <v>1818</v>
      </c>
      <c r="L700" t="s">
        <v>48</v>
      </c>
      <c r="M700" t="s">
        <v>794</v>
      </c>
      <c r="N700" t="s">
        <v>51</v>
      </c>
      <c r="O700" t="s">
        <v>52</v>
      </c>
      <c r="P700" t="s">
        <v>2861</v>
      </c>
      <c r="Q700" t="s">
        <v>48</v>
      </c>
      <c r="R700" t="s">
        <v>220</v>
      </c>
      <c r="S700" t="s">
        <v>48</v>
      </c>
      <c r="T700" t="s">
        <v>48</v>
      </c>
      <c r="U700" t="s">
        <v>48</v>
      </c>
      <c r="V700" t="s">
        <v>48</v>
      </c>
      <c r="W700">
        <v>15361468788</v>
      </c>
      <c r="X700" t="s">
        <v>4047</v>
      </c>
      <c r="Y700" t="s">
        <v>48</v>
      </c>
      <c r="Z700" t="s">
        <v>48</v>
      </c>
      <c r="AA700" t="s">
        <v>48</v>
      </c>
      <c r="AB700" t="s">
        <v>48</v>
      </c>
      <c r="AC700" t="s">
        <v>48</v>
      </c>
      <c r="AD700" t="s">
        <v>48</v>
      </c>
      <c r="AE700" t="s">
        <v>48</v>
      </c>
      <c r="AF700" t="s">
        <v>48</v>
      </c>
      <c r="AG700" t="s">
        <v>48</v>
      </c>
      <c r="AH700" t="s">
        <v>846</v>
      </c>
      <c r="AI700" t="s">
        <v>48</v>
      </c>
      <c r="AJ700" t="s">
        <v>48</v>
      </c>
      <c r="AK700" t="s">
        <v>48</v>
      </c>
      <c r="AL700" t="s">
        <v>48</v>
      </c>
      <c r="AM700" t="s">
        <v>48</v>
      </c>
      <c r="AN700" t="s">
        <v>48</v>
      </c>
      <c r="AO700" t="s">
        <v>4048</v>
      </c>
      <c r="AP700" t="s">
        <v>4049</v>
      </c>
    </row>
    <row r="701" spans="1:42" x14ac:dyDescent="0.2">
      <c r="A701">
        <v>11975</v>
      </c>
      <c r="B701" t="s">
        <v>4050</v>
      </c>
      <c r="C701">
        <v>1801221397</v>
      </c>
      <c r="D701" t="s">
        <v>77</v>
      </c>
      <c r="E701" t="s">
        <v>64</v>
      </c>
      <c r="F701" t="s">
        <v>65</v>
      </c>
      <c r="G701" t="s">
        <v>48</v>
      </c>
      <c r="H701" t="s">
        <v>48</v>
      </c>
      <c r="I701" t="s">
        <v>54</v>
      </c>
      <c r="J701" t="s">
        <v>861</v>
      </c>
      <c r="K701" t="s">
        <v>2914</v>
      </c>
      <c r="L701" t="s">
        <v>48</v>
      </c>
      <c r="M701" t="s">
        <v>794</v>
      </c>
      <c r="N701" t="s">
        <v>51</v>
      </c>
      <c r="O701" t="s">
        <v>52</v>
      </c>
      <c r="P701" t="s">
        <v>4051</v>
      </c>
      <c r="Q701" t="s">
        <v>48</v>
      </c>
      <c r="R701" t="s">
        <v>220</v>
      </c>
      <c r="S701" t="s">
        <v>48</v>
      </c>
      <c r="T701" t="s">
        <v>48</v>
      </c>
      <c r="U701" t="s">
        <v>48</v>
      </c>
      <c r="V701" t="s">
        <v>48</v>
      </c>
      <c r="W701">
        <v>18603030240</v>
      </c>
      <c r="X701" t="s">
        <v>4052</v>
      </c>
      <c r="Y701" t="s">
        <v>48</v>
      </c>
      <c r="Z701" t="s">
        <v>48</v>
      </c>
      <c r="AA701" t="s">
        <v>48</v>
      </c>
      <c r="AB701" t="s">
        <v>48</v>
      </c>
      <c r="AC701" t="s">
        <v>48</v>
      </c>
      <c r="AD701" t="s">
        <v>48</v>
      </c>
      <c r="AE701" t="s">
        <v>48</v>
      </c>
      <c r="AF701" t="s">
        <v>48</v>
      </c>
      <c r="AG701" t="s">
        <v>48</v>
      </c>
      <c r="AH701" t="s">
        <v>846</v>
      </c>
      <c r="AI701" t="s">
        <v>48</v>
      </c>
      <c r="AJ701" t="s">
        <v>48</v>
      </c>
      <c r="AK701" t="s">
        <v>48</v>
      </c>
      <c r="AL701" t="s">
        <v>48</v>
      </c>
      <c r="AM701" t="s">
        <v>48</v>
      </c>
      <c r="AN701" t="s">
        <v>48</v>
      </c>
      <c r="AO701" t="s">
        <v>4053</v>
      </c>
      <c r="AP701" t="s">
        <v>4054</v>
      </c>
    </row>
    <row r="702" spans="1:42" x14ac:dyDescent="0.2">
      <c r="A702">
        <v>11977</v>
      </c>
      <c r="B702" t="s">
        <v>4055</v>
      </c>
      <c r="C702">
        <v>1801221387</v>
      </c>
      <c r="D702" t="s">
        <v>44</v>
      </c>
      <c r="E702" t="s">
        <v>64</v>
      </c>
      <c r="F702" t="s">
        <v>65</v>
      </c>
      <c r="G702" t="s">
        <v>48</v>
      </c>
      <c r="H702" t="s">
        <v>48</v>
      </c>
      <c r="I702" t="s">
        <v>54</v>
      </c>
      <c r="J702" t="s">
        <v>861</v>
      </c>
      <c r="K702">
        <v>1818</v>
      </c>
      <c r="L702" t="s">
        <v>48</v>
      </c>
      <c r="M702" t="s">
        <v>794</v>
      </c>
      <c r="N702" t="s">
        <v>51</v>
      </c>
      <c r="O702" t="s">
        <v>52</v>
      </c>
      <c r="P702" t="s">
        <v>4056</v>
      </c>
      <c r="Q702" t="s">
        <v>48</v>
      </c>
      <c r="R702" t="s">
        <v>220</v>
      </c>
      <c r="S702" t="s">
        <v>48</v>
      </c>
      <c r="T702" t="s">
        <v>48</v>
      </c>
      <c r="U702" t="s">
        <v>48</v>
      </c>
      <c r="V702" t="s">
        <v>48</v>
      </c>
      <c r="W702">
        <v>13823106856</v>
      </c>
      <c r="X702" t="s">
        <v>4057</v>
      </c>
      <c r="Y702" t="s">
        <v>48</v>
      </c>
      <c r="Z702" t="s">
        <v>48</v>
      </c>
      <c r="AA702" t="s">
        <v>48</v>
      </c>
      <c r="AB702" t="s">
        <v>48</v>
      </c>
      <c r="AC702" t="s">
        <v>48</v>
      </c>
      <c r="AD702" t="s">
        <v>48</v>
      </c>
      <c r="AE702" t="s">
        <v>48</v>
      </c>
      <c r="AF702" t="s">
        <v>48</v>
      </c>
      <c r="AG702" t="s">
        <v>48</v>
      </c>
      <c r="AH702" t="s">
        <v>846</v>
      </c>
      <c r="AI702" t="s">
        <v>48</v>
      </c>
      <c r="AJ702" t="s">
        <v>48</v>
      </c>
      <c r="AK702" t="s">
        <v>48</v>
      </c>
      <c r="AL702" t="s">
        <v>48</v>
      </c>
      <c r="AM702" t="s">
        <v>48</v>
      </c>
      <c r="AN702" t="s">
        <v>48</v>
      </c>
      <c r="AO702" t="s">
        <v>4058</v>
      </c>
      <c r="AP702" t="s">
        <v>4059</v>
      </c>
    </row>
    <row r="703" spans="1:42" x14ac:dyDescent="0.2">
      <c r="A703">
        <v>11985</v>
      </c>
      <c r="B703" t="s">
        <v>4060</v>
      </c>
      <c r="C703">
        <v>1801221370</v>
      </c>
      <c r="D703" t="s">
        <v>77</v>
      </c>
      <c r="E703" t="s">
        <v>64</v>
      </c>
      <c r="F703" t="s">
        <v>65</v>
      </c>
      <c r="G703" t="s">
        <v>48</v>
      </c>
      <c r="H703" t="s">
        <v>48</v>
      </c>
      <c r="I703" t="s">
        <v>54</v>
      </c>
      <c r="J703" t="s">
        <v>861</v>
      </c>
      <c r="K703">
        <v>1818</v>
      </c>
      <c r="L703" t="s">
        <v>48</v>
      </c>
      <c r="M703" t="s">
        <v>794</v>
      </c>
      <c r="N703" t="s">
        <v>51</v>
      </c>
      <c r="O703" t="s">
        <v>52</v>
      </c>
      <c r="P703" t="s">
        <v>4061</v>
      </c>
      <c r="Q703" t="s">
        <v>48</v>
      </c>
      <c r="R703" t="s">
        <v>220</v>
      </c>
      <c r="S703" t="s">
        <v>48</v>
      </c>
      <c r="T703" t="s">
        <v>48</v>
      </c>
      <c r="U703" t="s">
        <v>48</v>
      </c>
      <c r="V703" t="s">
        <v>48</v>
      </c>
      <c r="W703">
        <v>13823388281</v>
      </c>
      <c r="X703" t="s">
        <v>4062</v>
      </c>
      <c r="Y703" t="s">
        <v>48</v>
      </c>
      <c r="Z703" t="s">
        <v>48</v>
      </c>
      <c r="AA703" t="s">
        <v>48</v>
      </c>
      <c r="AB703" t="s">
        <v>48</v>
      </c>
      <c r="AC703" t="s">
        <v>48</v>
      </c>
      <c r="AD703" t="s">
        <v>48</v>
      </c>
      <c r="AE703" t="s">
        <v>48</v>
      </c>
      <c r="AF703" t="s">
        <v>48</v>
      </c>
      <c r="AG703" t="s">
        <v>48</v>
      </c>
      <c r="AH703" t="s">
        <v>846</v>
      </c>
      <c r="AI703" t="s">
        <v>48</v>
      </c>
      <c r="AJ703" t="s">
        <v>48</v>
      </c>
      <c r="AK703" t="s">
        <v>48</v>
      </c>
      <c r="AL703" t="s">
        <v>48</v>
      </c>
      <c r="AM703" t="s">
        <v>48</v>
      </c>
      <c r="AN703" t="s">
        <v>48</v>
      </c>
      <c r="AO703" t="s">
        <v>865</v>
      </c>
      <c r="AP703" t="s">
        <v>4063</v>
      </c>
    </row>
    <row r="704" spans="1:42" x14ac:dyDescent="0.2">
      <c r="A704">
        <v>11986</v>
      </c>
      <c r="B704" t="s">
        <v>4064</v>
      </c>
      <c r="C704">
        <v>1801221413</v>
      </c>
      <c r="D704" t="s">
        <v>77</v>
      </c>
      <c r="E704" t="s">
        <v>64</v>
      </c>
      <c r="F704" t="s">
        <v>65</v>
      </c>
      <c r="G704" t="s">
        <v>48</v>
      </c>
      <c r="H704" t="s">
        <v>48</v>
      </c>
      <c r="I704" t="s">
        <v>54</v>
      </c>
      <c r="J704" t="s">
        <v>861</v>
      </c>
      <c r="K704" t="s">
        <v>4065</v>
      </c>
      <c r="L704" t="s">
        <v>48</v>
      </c>
      <c r="M704" t="s">
        <v>794</v>
      </c>
      <c r="N704" t="s">
        <v>51</v>
      </c>
      <c r="O704" t="s">
        <v>52</v>
      </c>
      <c r="P704" t="s">
        <v>4066</v>
      </c>
      <c r="Q704" t="s">
        <v>48</v>
      </c>
      <c r="R704" t="s">
        <v>220</v>
      </c>
      <c r="S704" t="s">
        <v>48</v>
      </c>
      <c r="T704" t="s">
        <v>48</v>
      </c>
      <c r="U704" t="s">
        <v>48</v>
      </c>
      <c r="V704" t="s">
        <v>48</v>
      </c>
      <c r="W704">
        <v>18318931631</v>
      </c>
      <c r="X704" t="s">
        <v>4067</v>
      </c>
      <c r="Y704" t="s">
        <v>48</v>
      </c>
      <c r="Z704" t="s">
        <v>48</v>
      </c>
      <c r="AA704" t="s">
        <v>48</v>
      </c>
      <c r="AB704" t="s">
        <v>48</v>
      </c>
      <c r="AC704" t="s">
        <v>48</v>
      </c>
      <c r="AD704" t="s">
        <v>48</v>
      </c>
      <c r="AE704" t="s">
        <v>48</v>
      </c>
      <c r="AF704" t="s">
        <v>48</v>
      </c>
      <c r="AG704" t="s">
        <v>48</v>
      </c>
      <c r="AH704" t="s">
        <v>846</v>
      </c>
      <c r="AI704" t="s">
        <v>48</v>
      </c>
      <c r="AJ704" t="s">
        <v>48</v>
      </c>
      <c r="AK704" t="s">
        <v>48</v>
      </c>
      <c r="AL704" t="s">
        <v>48</v>
      </c>
      <c r="AM704" t="s">
        <v>48</v>
      </c>
      <c r="AN704" t="s">
        <v>48</v>
      </c>
      <c r="AO704" t="s">
        <v>4068</v>
      </c>
      <c r="AP704" t="s">
        <v>4069</v>
      </c>
    </row>
    <row r="705" spans="1:42" x14ac:dyDescent="0.2">
      <c r="A705">
        <v>11994</v>
      </c>
      <c r="B705" t="s">
        <v>4070</v>
      </c>
      <c r="C705">
        <v>1801221385</v>
      </c>
      <c r="D705" t="s">
        <v>44</v>
      </c>
      <c r="E705" t="s">
        <v>64</v>
      </c>
      <c r="F705" t="s">
        <v>65</v>
      </c>
      <c r="G705" t="s">
        <v>48</v>
      </c>
      <c r="H705" t="s">
        <v>48</v>
      </c>
      <c r="I705" t="s">
        <v>54</v>
      </c>
      <c r="J705" t="s">
        <v>861</v>
      </c>
      <c r="K705" t="s">
        <v>862</v>
      </c>
      <c r="L705" t="s">
        <v>48</v>
      </c>
      <c r="M705" t="s">
        <v>794</v>
      </c>
      <c r="N705" t="s">
        <v>51</v>
      </c>
      <c r="O705" t="s">
        <v>52</v>
      </c>
      <c r="P705" t="s">
        <v>4071</v>
      </c>
      <c r="Q705" t="s">
        <v>48</v>
      </c>
      <c r="R705" t="s">
        <v>220</v>
      </c>
      <c r="S705" t="s">
        <v>48</v>
      </c>
      <c r="T705" t="s">
        <v>48</v>
      </c>
      <c r="U705" t="s">
        <v>48</v>
      </c>
      <c r="V705" t="s">
        <v>48</v>
      </c>
      <c r="W705">
        <v>13826570457</v>
      </c>
      <c r="X705" t="s">
        <v>4072</v>
      </c>
      <c r="Y705" t="s">
        <v>48</v>
      </c>
      <c r="Z705" t="s">
        <v>48</v>
      </c>
      <c r="AA705" t="s">
        <v>48</v>
      </c>
      <c r="AB705" t="s">
        <v>48</v>
      </c>
      <c r="AC705" t="s">
        <v>48</v>
      </c>
      <c r="AD705" t="s">
        <v>48</v>
      </c>
      <c r="AE705" t="s">
        <v>48</v>
      </c>
      <c r="AF705" t="s">
        <v>48</v>
      </c>
      <c r="AG705" t="s">
        <v>48</v>
      </c>
      <c r="AH705" t="s">
        <v>846</v>
      </c>
      <c r="AI705" t="s">
        <v>48</v>
      </c>
      <c r="AJ705" t="s">
        <v>48</v>
      </c>
      <c r="AK705" t="s">
        <v>48</v>
      </c>
      <c r="AL705" t="s">
        <v>48</v>
      </c>
      <c r="AM705" t="s">
        <v>48</v>
      </c>
      <c r="AN705" t="s">
        <v>48</v>
      </c>
      <c r="AO705" t="s">
        <v>4073</v>
      </c>
      <c r="AP705" t="s">
        <v>4074</v>
      </c>
    </row>
    <row r="706" spans="1:42" x14ac:dyDescent="0.2">
      <c r="A706">
        <v>11999</v>
      </c>
      <c r="B706" t="s">
        <v>4075</v>
      </c>
      <c r="C706">
        <v>1801221427</v>
      </c>
      <c r="D706" t="s">
        <v>77</v>
      </c>
      <c r="E706" t="s">
        <v>64</v>
      </c>
      <c r="F706" t="s">
        <v>65</v>
      </c>
      <c r="G706" t="s">
        <v>48</v>
      </c>
      <c r="H706" t="s">
        <v>48</v>
      </c>
      <c r="I706" t="s">
        <v>54</v>
      </c>
      <c r="J706" t="s">
        <v>861</v>
      </c>
      <c r="K706">
        <v>18</v>
      </c>
      <c r="L706" t="s">
        <v>48</v>
      </c>
      <c r="M706" t="s">
        <v>794</v>
      </c>
      <c r="N706" t="s">
        <v>51</v>
      </c>
      <c r="O706" t="s">
        <v>52</v>
      </c>
      <c r="P706" t="s">
        <v>4076</v>
      </c>
      <c r="Q706" t="s">
        <v>48</v>
      </c>
      <c r="R706" t="s">
        <v>220</v>
      </c>
      <c r="S706" t="s">
        <v>48</v>
      </c>
      <c r="T706" t="s">
        <v>48</v>
      </c>
      <c r="U706" t="s">
        <v>48</v>
      </c>
      <c r="V706" t="s">
        <v>48</v>
      </c>
      <c r="W706">
        <v>15999652060</v>
      </c>
      <c r="X706" t="s">
        <v>4077</v>
      </c>
      <c r="Y706" t="s">
        <v>48</v>
      </c>
      <c r="Z706" t="s">
        <v>48</v>
      </c>
      <c r="AA706" t="s">
        <v>48</v>
      </c>
      <c r="AB706" t="s">
        <v>48</v>
      </c>
      <c r="AC706" t="s">
        <v>48</v>
      </c>
      <c r="AD706" t="s">
        <v>48</v>
      </c>
      <c r="AE706" t="s">
        <v>48</v>
      </c>
      <c r="AF706" t="s">
        <v>48</v>
      </c>
      <c r="AG706" t="s">
        <v>48</v>
      </c>
      <c r="AH706" t="s">
        <v>846</v>
      </c>
      <c r="AI706" t="s">
        <v>48</v>
      </c>
      <c r="AJ706" t="s">
        <v>48</v>
      </c>
      <c r="AK706" t="s">
        <v>48</v>
      </c>
      <c r="AL706" t="s">
        <v>48</v>
      </c>
      <c r="AM706" t="s">
        <v>48</v>
      </c>
      <c r="AN706" t="s">
        <v>48</v>
      </c>
      <c r="AO706" t="s">
        <v>4078</v>
      </c>
      <c r="AP706" t="s">
        <v>4079</v>
      </c>
    </row>
    <row r="707" spans="1:42" x14ac:dyDescent="0.2">
      <c r="A707">
        <v>12004</v>
      </c>
      <c r="B707" t="s">
        <v>4080</v>
      </c>
      <c r="C707">
        <v>1801221348</v>
      </c>
      <c r="D707" t="s">
        <v>77</v>
      </c>
      <c r="E707" t="s">
        <v>64</v>
      </c>
      <c r="F707" t="s">
        <v>65</v>
      </c>
      <c r="G707" t="s">
        <v>48</v>
      </c>
      <c r="H707" t="s">
        <v>48</v>
      </c>
      <c r="I707" t="s">
        <v>54</v>
      </c>
      <c r="J707" t="s">
        <v>861</v>
      </c>
      <c r="K707">
        <v>201818</v>
      </c>
      <c r="L707" t="s">
        <v>48</v>
      </c>
      <c r="M707" t="s">
        <v>794</v>
      </c>
      <c r="N707" t="s">
        <v>51</v>
      </c>
      <c r="O707" t="s">
        <v>52</v>
      </c>
      <c r="P707" t="s">
        <v>2861</v>
      </c>
      <c r="Q707" t="s">
        <v>48</v>
      </c>
      <c r="R707" t="s">
        <v>220</v>
      </c>
      <c r="S707" t="s">
        <v>48</v>
      </c>
      <c r="T707" t="s">
        <v>48</v>
      </c>
      <c r="U707" t="s">
        <v>48</v>
      </c>
      <c r="V707" t="s">
        <v>48</v>
      </c>
      <c r="W707">
        <v>13924607180</v>
      </c>
      <c r="X707" t="s">
        <v>4081</v>
      </c>
      <c r="Y707" t="s">
        <v>48</v>
      </c>
      <c r="Z707" t="s">
        <v>48</v>
      </c>
      <c r="AA707" t="s">
        <v>48</v>
      </c>
      <c r="AB707" t="s">
        <v>48</v>
      </c>
      <c r="AC707" t="s">
        <v>48</v>
      </c>
      <c r="AD707" t="s">
        <v>48</v>
      </c>
      <c r="AE707" t="s">
        <v>48</v>
      </c>
      <c r="AF707" t="s">
        <v>48</v>
      </c>
      <c r="AG707" t="s">
        <v>48</v>
      </c>
      <c r="AH707" t="s">
        <v>846</v>
      </c>
      <c r="AI707" t="s">
        <v>48</v>
      </c>
      <c r="AJ707" t="s">
        <v>48</v>
      </c>
      <c r="AK707" t="s">
        <v>48</v>
      </c>
      <c r="AL707" t="s">
        <v>48</v>
      </c>
      <c r="AM707" t="s">
        <v>48</v>
      </c>
      <c r="AN707" t="s">
        <v>48</v>
      </c>
      <c r="AO707" t="s">
        <v>3809</v>
      </c>
      <c r="AP707" t="s">
        <v>4082</v>
      </c>
    </row>
    <row r="708" spans="1:42" x14ac:dyDescent="0.2">
      <c r="A708">
        <v>12018</v>
      </c>
      <c r="B708" t="s">
        <v>4083</v>
      </c>
      <c r="C708">
        <v>1801221333</v>
      </c>
      <c r="D708" t="s">
        <v>77</v>
      </c>
      <c r="E708" t="s">
        <v>64</v>
      </c>
      <c r="F708" t="s">
        <v>65</v>
      </c>
      <c r="G708" t="s">
        <v>48</v>
      </c>
      <c r="H708" t="s">
        <v>48</v>
      </c>
      <c r="I708" t="s">
        <v>54</v>
      </c>
      <c r="J708" t="s">
        <v>861</v>
      </c>
      <c r="K708">
        <v>18</v>
      </c>
      <c r="L708" t="s">
        <v>48</v>
      </c>
      <c r="M708" t="s">
        <v>794</v>
      </c>
      <c r="N708" t="s">
        <v>51</v>
      </c>
      <c r="O708" t="s">
        <v>952</v>
      </c>
      <c r="P708" t="s">
        <v>4084</v>
      </c>
      <c r="Q708" t="s">
        <v>48</v>
      </c>
      <c r="R708" t="s">
        <v>220</v>
      </c>
      <c r="S708" t="s">
        <v>48</v>
      </c>
      <c r="T708" t="s">
        <v>48</v>
      </c>
      <c r="U708" t="s">
        <v>48</v>
      </c>
      <c r="V708" t="s">
        <v>48</v>
      </c>
      <c r="W708">
        <v>13928093896</v>
      </c>
      <c r="X708" t="s">
        <v>4085</v>
      </c>
      <c r="Y708" t="s">
        <v>48</v>
      </c>
      <c r="Z708" t="s">
        <v>48</v>
      </c>
      <c r="AA708" t="s">
        <v>48</v>
      </c>
      <c r="AB708" t="s">
        <v>48</v>
      </c>
      <c r="AC708" t="s">
        <v>48</v>
      </c>
      <c r="AD708" t="s">
        <v>48</v>
      </c>
      <c r="AE708" t="s">
        <v>48</v>
      </c>
      <c r="AF708" t="s">
        <v>48</v>
      </c>
      <c r="AG708" t="s">
        <v>48</v>
      </c>
      <c r="AH708" t="s">
        <v>810</v>
      </c>
      <c r="AI708" t="s">
        <v>48</v>
      </c>
      <c r="AJ708" t="s">
        <v>48</v>
      </c>
      <c r="AK708" t="s">
        <v>48</v>
      </c>
      <c r="AL708" t="s">
        <v>48</v>
      </c>
      <c r="AM708" t="s">
        <v>48</v>
      </c>
      <c r="AN708" t="s">
        <v>48</v>
      </c>
      <c r="AO708" t="s">
        <v>2869</v>
      </c>
      <c r="AP708" t="s">
        <v>4086</v>
      </c>
    </row>
    <row r="709" spans="1:42" x14ac:dyDescent="0.2">
      <c r="A709">
        <v>12020</v>
      </c>
      <c r="B709" t="s">
        <v>4087</v>
      </c>
      <c r="C709">
        <v>1701213539</v>
      </c>
      <c r="D709" t="s">
        <v>77</v>
      </c>
      <c r="E709" t="s">
        <v>64</v>
      </c>
      <c r="F709" t="s">
        <v>65</v>
      </c>
      <c r="G709" t="s">
        <v>48</v>
      </c>
      <c r="H709" t="s">
        <v>48</v>
      </c>
      <c r="I709" t="s">
        <v>54</v>
      </c>
      <c r="J709" t="s">
        <v>592</v>
      </c>
      <c r="K709" t="s">
        <v>4088</v>
      </c>
      <c r="L709" t="s">
        <v>48</v>
      </c>
      <c r="M709" t="s">
        <v>794</v>
      </c>
      <c r="N709" t="s">
        <v>51</v>
      </c>
      <c r="O709" t="s">
        <v>52</v>
      </c>
      <c r="P709" t="s">
        <v>2861</v>
      </c>
      <c r="Q709" t="s">
        <v>48</v>
      </c>
      <c r="R709" t="s">
        <v>220</v>
      </c>
      <c r="S709" t="s">
        <v>4089</v>
      </c>
      <c r="T709" t="s">
        <v>2863</v>
      </c>
      <c r="U709" t="s">
        <v>2864</v>
      </c>
      <c r="V709" t="s">
        <v>2865</v>
      </c>
      <c r="W709">
        <v>13713981341</v>
      </c>
      <c r="X709" t="s">
        <v>4090</v>
      </c>
      <c r="Y709" t="s">
        <v>2867</v>
      </c>
      <c r="Z709" t="s">
        <v>48</v>
      </c>
      <c r="AA709" t="s">
        <v>48</v>
      </c>
      <c r="AB709" t="s">
        <v>48</v>
      </c>
      <c r="AC709" t="s">
        <v>48</v>
      </c>
      <c r="AD709" t="s">
        <v>48</v>
      </c>
      <c r="AE709" t="s">
        <v>48</v>
      </c>
      <c r="AF709" t="s">
        <v>48</v>
      </c>
      <c r="AG709" t="s">
        <v>48</v>
      </c>
      <c r="AH709" t="s">
        <v>598</v>
      </c>
      <c r="AI709" t="s">
        <v>48</v>
      </c>
      <c r="AJ709" t="s">
        <v>4091</v>
      </c>
      <c r="AK709">
        <v>13635521133</v>
      </c>
      <c r="AL709" t="s">
        <v>48</v>
      </c>
      <c r="AM709" t="s">
        <v>48</v>
      </c>
      <c r="AN709" t="s">
        <v>48</v>
      </c>
      <c r="AO709" t="s">
        <v>4092</v>
      </c>
      <c r="AP709" t="s">
        <v>4093</v>
      </c>
    </row>
    <row r="710" spans="1:42" x14ac:dyDescent="0.2">
      <c r="A710">
        <v>12021</v>
      </c>
      <c r="B710" t="s">
        <v>4094</v>
      </c>
      <c r="C710">
        <v>1701213536</v>
      </c>
      <c r="D710" t="s">
        <v>44</v>
      </c>
      <c r="E710" t="s">
        <v>64</v>
      </c>
      <c r="F710" t="s">
        <v>65</v>
      </c>
      <c r="G710" t="s">
        <v>48</v>
      </c>
      <c r="H710" t="s">
        <v>48</v>
      </c>
      <c r="I710" t="s">
        <v>54</v>
      </c>
      <c r="J710" t="s">
        <v>592</v>
      </c>
      <c r="K710" t="s">
        <v>3650</v>
      </c>
      <c r="L710" t="s">
        <v>48</v>
      </c>
      <c r="M710" t="s">
        <v>794</v>
      </c>
      <c r="N710" t="s">
        <v>51</v>
      </c>
      <c r="O710" t="s">
        <v>52</v>
      </c>
      <c r="P710" t="s">
        <v>219</v>
      </c>
      <c r="Q710" t="s">
        <v>48</v>
      </c>
      <c r="R710" t="s">
        <v>220</v>
      </c>
      <c r="S710" t="s">
        <v>4095</v>
      </c>
      <c r="T710" t="s">
        <v>221</v>
      </c>
      <c r="U710" t="s">
        <v>222</v>
      </c>
      <c r="V710" t="s">
        <v>223</v>
      </c>
      <c r="W710">
        <v>18503051921</v>
      </c>
      <c r="X710" t="s">
        <v>4096</v>
      </c>
      <c r="Y710" t="s">
        <v>3564</v>
      </c>
      <c r="Z710" t="s">
        <v>48</v>
      </c>
      <c r="AA710" t="s">
        <v>48</v>
      </c>
      <c r="AB710" t="s">
        <v>48</v>
      </c>
      <c r="AC710" t="s">
        <v>48</v>
      </c>
      <c r="AD710" t="s">
        <v>48</v>
      </c>
      <c r="AE710" t="s">
        <v>48</v>
      </c>
      <c r="AF710" t="s">
        <v>48</v>
      </c>
      <c r="AG710" t="s">
        <v>48</v>
      </c>
      <c r="AH710" t="s">
        <v>598</v>
      </c>
      <c r="AI710" t="s">
        <v>48</v>
      </c>
      <c r="AJ710" t="s">
        <v>4097</v>
      </c>
      <c r="AK710">
        <v>18592063520</v>
      </c>
      <c r="AL710" t="s">
        <v>48</v>
      </c>
      <c r="AM710" t="s">
        <v>48</v>
      </c>
      <c r="AN710" t="s">
        <v>48</v>
      </c>
      <c r="AO710" t="s">
        <v>3906</v>
      </c>
      <c r="AP710" t="s">
        <v>4098</v>
      </c>
    </row>
    <row r="711" spans="1:42" x14ac:dyDescent="0.2">
      <c r="A711">
        <v>12022</v>
      </c>
      <c r="B711" t="s">
        <v>4099</v>
      </c>
      <c r="C711">
        <v>1701213560</v>
      </c>
      <c r="D711" t="s">
        <v>77</v>
      </c>
      <c r="E711" t="s">
        <v>64</v>
      </c>
      <c r="F711" t="s">
        <v>65</v>
      </c>
      <c r="G711" t="s">
        <v>48</v>
      </c>
      <c r="H711" t="s">
        <v>48</v>
      </c>
      <c r="I711" t="s">
        <v>54</v>
      </c>
      <c r="J711" t="s">
        <v>592</v>
      </c>
      <c r="K711" t="s">
        <v>3909</v>
      </c>
      <c r="L711" t="s">
        <v>48</v>
      </c>
      <c r="M711" t="s">
        <v>794</v>
      </c>
      <c r="N711" t="s">
        <v>51</v>
      </c>
      <c r="O711" t="s">
        <v>52</v>
      </c>
      <c r="P711" t="s">
        <v>219</v>
      </c>
      <c r="Q711" t="s">
        <v>48</v>
      </c>
      <c r="R711" t="s">
        <v>220</v>
      </c>
      <c r="S711" t="s">
        <v>48</v>
      </c>
      <c r="T711" t="s">
        <v>221</v>
      </c>
      <c r="U711" t="s">
        <v>222</v>
      </c>
      <c r="V711" t="s">
        <v>223</v>
      </c>
      <c r="W711">
        <v>18520835619</v>
      </c>
      <c r="X711" t="s">
        <v>4100</v>
      </c>
      <c r="Y711" t="s">
        <v>225</v>
      </c>
      <c r="Z711" t="s">
        <v>48</v>
      </c>
      <c r="AA711" t="s">
        <v>48</v>
      </c>
      <c r="AB711" t="s">
        <v>48</v>
      </c>
      <c r="AC711" t="s">
        <v>48</v>
      </c>
      <c r="AD711" t="s">
        <v>48</v>
      </c>
      <c r="AE711" t="s">
        <v>48</v>
      </c>
      <c r="AF711" t="s">
        <v>48</v>
      </c>
      <c r="AG711" t="s">
        <v>48</v>
      </c>
      <c r="AH711" t="s">
        <v>598</v>
      </c>
      <c r="AI711" t="s">
        <v>48</v>
      </c>
      <c r="AJ711" t="s">
        <v>4101</v>
      </c>
      <c r="AK711">
        <v>13051875179</v>
      </c>
      <c r="AL711" t="s">
        <v>48</v>
      </c>
      <c r="AM711" t="s">
        <v>48</v>
      </c>
      <c r="AN711" t="s">
        <v>48</v>
      </c>
      <c r="AO711" t="s">
        <v>4102</v>
      </c>
      <c r="AP711" t="s">
        <v>4103</v>
      </c>
    </row>
    <row r="712" spans="1:42" x14ac:dyDescent="0.2">
      <c r="A712">
        <v>12026</v>
      </c>
      <c r="B712" t="s">
        <v>4104</v>
      </c>
      <c r="C712">
        <v>1701213669</v>
      </c>
      <c r="D712" t="s">
        <v>77</v>
      </c>
      <c r="E712" t="s">
        <v>64</v>
      </c>
      <c r="F712" t="s">
        <v>65</v>
      </c>
      <c r="G712" t="s">
        <v>48</v>
      </c>
      <c r="H712" t="s">
        <v>48</v>
      </c>
      <c r="I712" t="s">
        <v>54</v>
      </c>
      <c r="J712" t="s">
        <v>217</v>
      </c>
      <c r="K712" t="s">
        <v>3667</v>
      </c>
      <c r="L712" t="s">
        <v>48</v>
      </c>
      <c r="M712" t="s">
        <v>794</v>
      </c>
      <c r="N712" t="s">
        <v>51</v>
      </c>
      <c r="O712" t="s">
        <v>52</v>
      </c>
      <c r="P712" t="s">
        <v>3868</v>
      </c>
      <c r="Q712" t="s">
        <v>48</v>
      </c>
      <c r="R712" t="s">
        <v>220</v>
      </c>
      <c r="S712" t="s">
        <v>4105</v>
      </c>
      <c r="T712" t="s">
        <v>3870</v>
      </c>
      <c r="U712">
        <v>75586725959</v>
      </c>
      <c r="V712" t="s">
        <v>3872</v>
      </c>
      <c r="W712">
        <v>13713982570</v>
      </c>
      <c r="X712" t="s">
        <v>4106</v>
      </c>
      <c r="Y712" t="s">
        <v>3874</v>
      </c>
      <c r="Z712" t="s">
        <v>48</v>
      </c>
      <c r="AA712" t="s">
        <v>48</v>
      </c>
      <c r="AB712" t="s">
        <v>48</v>
      </c>
      <c r="AC712" t="s">
        <v>48</v>
      </c>
      <c r="AD712" t="s">
        <v>48</v>
      </c>
      <c r="AE712" t="s">
        <v>48</v>
      </c>
      <c r="AF712" t="s">
        <v>48</v>
      </c>
      <c r="AG712" t="s">
        <v>48</v>
      </c>
      <c r="AH712" t="s">
        <v>810</v>
      </c>
      <c r="AI712" t="s">
        <v>48</v>
      </c>
      <c r="AJ712" t="s">
        <v>4107</v>
      </c>
      <c r="AK712">
        <v>18981353278</v>
      </c>
      <c r="AL712" t="s">
        <v>48</v>
      </c>
      <c r="AM712" t="s">
        <v>48</v>
      </c>
      <c r="AN712" t="s">
        <v>48</v>
      </c>
      <c r="AO712" t="s">
        <v>4108</v>
      </c>
      <c r="AP712" t="s">
        <v>4109</v>
      </c>
    </row>
    <row r="713" spans="1:42" x14ac:dyDescent="0.2">
      <c r="A713">
        <v>12027</v>
      </c>
      <c r="B713" t="s">
        <v>4110</v>
      </c>
      <c r="C713">
        <v>1701213590</v>
      </c>
      <c r="D713" t="s">
        <v>77</v>
      </c>
      <c r="E713" t="s">
        <v>64</v>
      </c>
      <c r="F713" t="s">
        <v>65</v>
      </c>
      <c r="G713" t="s">
        <v>48</v>
      </c>
      <c r="H713" t="s">
        <v>48</v>
      </c>
      <c r="I713" t="s">
        <v>54</v>
      </c>
      <c r="J713" t="s">
        <v>217</v>
      </c>
      <c r="K713" t="s">
        <v>3672</v>
      </c>
      <c r="L713" t="s">
        <v>48</v>
      </c>
      <c r="M713" t="s">
        <v>794</v>
      </c>
      <c r="N713" t="s">
        <v>51</v>
      </c>
      <c r="O713" t="s">
        <v>52</v>
      </c>
      <c r="P713" t="s">
        <v>2861</v>
      </c>
      <c r="Q713" t="s">
        <v>48</v>
      </c>
      <c r="R713" t="s">
        <v>220</v>
      </c>
      <c r="S713" t="s">
        <v>4111</v>
      </c>
      <c r="T713" t="s">
        <v>2863</v>
      </c>
      <c r="U713" t="s">
        <v>2864</v>
      </c>
      <c r="V713" t="s">
        <v>2865</v>
      </c>
      <c r="W713">
        <v>15625292428</v>
      </c>
      <c r="X713" t="s">
        <v>4112</v>
      </c>
      <c r="Y713" t="s">
        <v>2867</v>
      </c>
      <c r="Z713" t="s">
        <v>48</v>
      </c>
      <c r="AA713" t="s">
        <v>48</v>
      </c>
      <c r="AB713" t="s">
        <v>48</v>
      </c>
      <c r="AC713" t="s">
        <v>48</v>
      </c>
      <c r="AD713" t="s">
        <v>48</v>
      </c>
      <c r="AE713" t="s">
        <v>48</v>
      </c>
      <c r="AF713" t="s">
        <v>48</v>
      </c>
      <c r="AG713" t="s">
        <v>48</v>
      </c>
      <c r="AH713" t="s">
        <v>598</v>
      </c>
      <c r="AI713" t="s">
        <v>48</v>
      </c>
      <c r="AJ713" t="s">
        <v>4113</v>
      </c>
      <c r="AK713">
        <v>15625292428</v>
      </c>
      <c r="AL713" t="s">
        <v>48</v>
      </c>
      <c r="AM713" t="s">
        <v>48</v>
      </c>
      <c r="AN713" t="s">
        <v>48</v>
      </c>
      <c r="AO713" t="s">
        <v>2962</v>
      </c>
      <c r="AP713" t="s">
        <v>4114</v>
      </c>
    </row>
    <row r="714" spans="1:42" x14ac:dyDescent="0.2">
      <c r="A714">
        <v>12029</v>
      </c>
      <c r="B714" t="s">
        <v>4115</v>
      </c>
      <c r="C714">
        <v>1701213507</v>
      </c>
      <c r="D714" t="s">
        <v>77</v>
      </c>
      <c r="E714" t="s">
        <v>64</v>
      </c>
      <c r="F714" t="s">
        <v>65</v>
      </c>
      <c r="G714" t="s">
        <v>48</v>
      </c>
      <c r="H714" t="s">
        <v>48</v>
      </c>
      <c r="I714" t="s">
        <v>54</v>
      </c>
      <c r="J714" t="s">
        <v>2859</v>
      </c>
      <c r="K714" t="s">
        <v>2860</v>
      </c>
      <c r="L714" t="s">
        <v>48</v>
      </c>
      <c r="M714" t="s">
        <v>794</v>
      </c>
      <c r="N714" t="s">
        <v>51</v>
      </c>
      <c r="O714" t="s">
        <v>52</v>
      </c>
      <c r="P714" t="s">
        <v>2861</v>
      </c>
      <c r="Q714" t="s">
        <v>48</v>
      </c>
      <c r="R714" t="s">
        <v>220</v>
      </c>
      <c r="S714" t="s">
        <v>3895</v>
      </c>
      <c r="T714" t="s">
        <v>2863</v>
      </c>
      <c r="U714" t="s">
        <v>2864</v>
      </c>
      <c r="V714" t="s">
        <v>2865</v>
      </c>
      <c r="W714">
        <v>13713985287</v>
      </c>
      <c r="X714" t="s">
        <v>4116</v>
      </c>
      <c r="Y714" t="s">
        <v>4117</v>
      </c>
      <c r="Z714" t="s">
        <v>48</v>
      </c>
      <c r="AA714" t="s">
        <v>48</v>
      </c>
      <c r="AB714" t="s">
        <v>48</v>
      </c>
      <c r="AC714" t="s">
        <v>48</v>
      </c>
      <c r="AD714" t="s">
        <v>48</v>
      </c>
      <c r="AE714" t="s">
        <v>48</v>
      </c>
      <c r="AF714" t="s">
        <v>48</v>
      </c>
      <c r="AG714" t="s">
        <v>48</v>
      </c>
      <c r="AH714" t="s">
        <v>598</v>
      </c>
      <c r="AI714" t="s">
        <v>48</v>
      </c>
      <c r="AJ714" t="s">
        <v>4118</v>
      </c>
      <c r="AK714">
        <v>17793330160</v>
      </c>
      <c r="AL714" t="s">
        <v>48</v>
      </c>
      <c r="AM714" t="s">
        <v>48</v>
      </c>
      <c r="AN714" t="s">
        <v>48</v>
      </c>
      <c r="AO714" t="s">
        <v>4119</v>
      </c>
      <c r="AP714" t="s">
        <v>4120</v>
      </c>
    </row>
    <row r="715" spans="1:42" x14ac:dyDescent="0.2">
      <c r="A715">
        <v>12032</v>
      </c>
      <c r="B715" t="s">
        <v>4121</v>
      </c>
      <c r="C715">
        <v>1701213572</v>
      </c>
      <c r="D715" t="s">
        <v>44</v>
      </c>
      <c r="E715" t="s">
        <v>64</v>
      </c>
      <c r="F715" t="s">
        <v>65</v>
      </c>
      <c r="G715" t="s">
        <v>48</v>
      </c>
      <c r="H715" t="s">
        <v>48</v>
      </c>
      <c r="I715" t="s">
        <v>54</v>
      </c>
      <c r="J715" t="s">
        <v>592</v>
      </c>
      <c r="K715" t="s">
        <v>3909</v>
      </c>
      <c r="L715" t="s">
        <v>48</v>
      </c>
      <c r="M715" t="s">
        <v>794</v>
      </c>
      <c r="N715" t="s">
        <v>51</v>
      </c>
      <c r="O715" t="s">
        <v>52</v>
      </c>
      <c r="P715" t="s">
        <v>2861</v>
      </c>
      <c r="Q715" t="s">
        <v>48</v>
      </c>
      <c r="R715" t="s">
        <v>220</v>
      </c>
      <c r="S715" t="s">
        <v>3651</v>
      </c>
      <c r="T715" t="s">
        <v>2863</v>
      </c>
      <c r="U715" t="s">
        <v>2864</v>
      </c>
      <c r="V715" t="s">
        <v>2865</v>
      </c>
      <c r="W715">
        <v>13713980689</v>
      </c>
      <c r="X715" t="s">
        <v>4122</v>
      </c>
      <c r="Y715" t="s">
        <v>2867</v>
      </c>
      <c r="Z715" t="s">
        <v>48</v>
      </c>
      <c r="AA715" t="s">
        <v>48</v>
      </c>
      <c r="AB715" t="s">
        <v>48</v>
      </c>
      <c r="AC715" t="s">
        <v>48</v>
      </c>
      <c r="AD715" t="s">
        <v>48</v>
      </c>
      <c r="AE715" t="s">
        <v>48</v>
      </c>
      <c r="AF715" t="s">
        <v>48</v>
      </c>
      <c r="AG715" t="s">
        <v>48</v>
      </c>
      <c r="AH715" t="s">
        <v>810</v>
      </c>
      <c r="AI715" t="s">
        <v>48</v>
      </c>
      <c r="AJ715" t="s">
        <v>4123</v>
      </c>
      <c r="AK715">
        <v>18060379532</v>
      </c>
      <c r="AL715" t="s">
        <v>48</v>
      </c>
      <c r="AM715" t="s">
        <v>48</v>
      </c>
      <c r="AN715" t="s">
        <v>48</v>
      </c>
      <c r="AO715" t="s">
        <v>3951</v>
      </c>
      <c r="AP715" t="s">
        <v>4124</v>
      </c>
    </row>
    <row r="716" spans="1:42" x14ac:dyDescent="0.2">
      <c r="A716">
        <v>12035</v>
      </c>
      <c r="B716" t="s">
        <v>4125</v>
      </c>
      <c r="C716">
        <v>1701213528</v>
      </c>
      <c r="D716" t="s">
        <v>77</v>
      </c>
      <c r="E716" t="s">
        <v>64</v>
      </c>
      <c r="F716" t="s">
        <v>65</v>
      </c>
      <c r="G716" t="s">
        <v>48</v>
      </c>
      <c r="H716" t="s">
        <v>48</v>
      </c>
      <c r="I716" t="s">
        <v>54</v>
      </c>
      <c r="J716" t="s">
        <v>592</v>
      </c>
      <c r="K716" t="s">
        <v>4126</v>
      </c>
      <c r="L716" t="s">
        <v>48</v>
      </c>
      <c r="M716" t="s">
        <v>794</v>
      </c>
      <c r="N716" t="s">
        <v>51</v>
      </c>
      <c r="O716" t="s">
        <v>52</v>
      </c>
      <c r="P716" t="s">
        <v>2861</v>
      </c>
      <c r="Q716" t="s">
        <v>48</v>
      </c>
      <c r="R716" t="s">
        <v>220</v>
      </c>
      <c r="S716" t="s">
        <v>48</v>
      </c>
      <c r="T716" t="s">
        <v>2863</v>
      </c>
      <c r="U716" t="s">
        <v>2864</v>
      </c>
      <c r="V716" t="s">
        <v>2865</v>
      </c>
      <c r="W716">
        <v>13670988371</v>
      </c>
      <c r="X716" t="s">
        <v>4127</v>
      </c>
      <c r="Y716" t="s">
        <v>2867</v>
      </c>
      <c r="Z716" t="s">
        <v>48</v>
      </c>
      <c r="AA716" t="s">
        <v>48</v>
      </c>
      <c r="AB716" t="s">
        <v>48</v>
      </c>
      <c r="AC716" t="s">
        <v>48</v>
      </c>
      <c r="AD716" t="s">
        <v>48</v>
      </c>
      <c r="AE716" t="s">
        <v>48</v>
      </c>
      <c r="AF716" t="s">
        <v>48</v>
      </c>
      <c r="AG716" t="s">
        <v>48</v>
      </c>
      <c r="AH716" t="s">
        <v>810</v>
      </c>
      <c r="AI716" t="s">
        <v>48</v>
      </c>
      <c r="AJ716" t="s">
        <v>4128</v>
      </c>
      <c r="AK716">
        <v>13553599083</v>
      </c>
      <c r="AL716" t="s">
        <v>48</v>
      </c>
      <c r="AM716" t="s">
        <v>48</v>
      </c>
      <c r="AN716" t="s">
        <v>48</v>
      </c>
      <c r="AO716" t="s">
        <v>905</v>
      </c>
      <c r="AP716" t="s">
        <v>4129</v>
      </c>
    </row>
    <row r="717" spans="1:42" x14ac:dyDescent="0.2">
      <c r="A717">
        <v>12040</v>
      </c>
      <c r="B717" t="s">
        <v>4130</v>
      </c>
      <c r="C717">
        <v>1701213495</v>
      </c>
      <c r="D717" t="s">
        <v>77</v>
      </c>
      <c r="E717" t="s">
        <v>64</v>
      </c>
      <c r="F717" t="s">
        <v>65</v>
      </c>
      <c r="G717" t="s">
        <v>48</v>
      </c>
      <c r="H717" t="s">
        <v>48</v>
      </c>
      <c r="I717" t="s">
        <v>54</v>
      </c>
      <c r="J717" t="s">
        <v>2859</v>
      </c>
      <c r="K717" t="s">
        <v>2860</v>
      </c>
      <c r="L717" t="s">
        <v>48</v>
      </c>
      <c r="M717" t="s">
        <v>794</v>
      </c>
      <c r="N717" t="s">
        <v>51</v>
      </c>
      <c r="O717" t="s">
        <v>52</v>
      </c>
      <c r="P717" t="s">
        <v>2861</v>
      </c>
      <c r="Q717" t="s">
        <v>48</v>
      </c>
      <c r="R717" t="s">
        <v>220</v>
      </c>
      <c r="S717" t="s">
        <v>3895</v>
      </c>
      <c r="T717" t="s">
        <v>2863</v>
      </c>
      <c r="U717" t="s">
        <v>2864</v>
      </c>
      <c r="V717" t="s">
        <v>2865</v>
      </c>
      <c r="W717">
        <v>13713926755</v>
      </c>
      <c r="X717" t="s">
        <v>4131</v>
      </c>
      <c r="Y717" t="s">
        <v>2867</v>
      </c>
      <c r="Z717" t="s">
        <v>48</v>
      </c>
      <c r="AA717" t="s">
        <v>48</v>
      </c>
      <c r="AB717" t="s">
        <v>48</v>
      </c>
      <c r="AC717" t="s">
        <v>48</v>
      </c>
      <c r="AD717" t="s">
        <v>48</v>
      </c>
      <c r="AE717" t="s">
        <v>48</v>
      </c>
      <c r="AF717" t="s">
        <v>48</v>
      </c>
      <c r="AG717" t="s">
        <v>48</v>
      </c>
      <c r="AH717" t="s">
        <v>598</v>
      </c>
      <c r="AI717" t="s">
        <v>48</v>
      </c>
      <c r="AJ717" t="s">
        <v>4132</v>
      </c>
      <c r="AK717">
        <v>13538412584</v>
      </c>
      <c r="AL717" t="s">
        <v>48</v>
      </c>
      <c r="AM717" t="s">
        <v>48</v>
      </c>
      <c r="AN717" t="s">
        <v>48</v>
      </c>
      <c r="AO717" t="s">
        <v>4133</v>
      </c>
      <c r="AP717" t="s">
        <v>4134</v>
      </c>
    </row>
    <row r="718" spans="1:42" x14ac:dyDescent="0.2">
      <c r="A718">
        <v>12041</v>
      </c>
      <c r="B718" t="s">
        <v>4135</v>
      </c>
      <c r="C718">
        <v>1701213477</v>
      </c>
      <c r="D718" t="s">
        <v>77</v>
      </c>
      <c r="E718" t="s">
        <v>64</v>
      </c>
      <c r="F718" t="s">
        <v>65</v>
      </c>
      <c r="G718" t="s">
        <v>48</v>
      </c>
      <c r="H718" t="s">
        <v>48</v>
      </c>
      <c r="I718" t="s">
        <v>54</v>
      </c>
      <c r="J718" t="s">
        <v>2859</v>
      </c>
      <c r="K718" t="s">
        <v>2860</v>
      </c>
      <c r="L718" t="s">
        <v>48</v>
      </c>
      <c r="M718" t="s">
        <v>794</v>
      </c>
      <c r="N718" t="s">
        <v>51</v>
      </c>
      <c r="O718" t="s">
        <v>52</v>
      </c>
      <c r="P718" t="s">
        <v>2861</v>
      </c>
      <c r="Q718" t="s">
        <v>48</v>
      </c>
      <c r="R718" t="s">
        <v>220</v>
      </c>
      <c r="S718" t="s">
        <v>3651</v>
      </c>
      <c r="T718" t="s">
        <v>2863</v>
      </c>
      <c r="U718" t="s">
        <v>2864</v>
      </c>
      <c r="V718" t="s">
        <v>2865</v>
      </c>
      <c r="W718">
        <v>13713981577</v>
      </c>
      <c r="X718" t="s">
        <v>4136</v>
      </c>
      <c r="Y718" t="s">
        <v>2867</v>
      </c>
      <c r="Z718" t="s">
        <v>48</v>
      </c>
      <c r="AA718" t="s">
        <v>48</v>
      </c>
      <c r="AB718" t="s">
        <v>48</v>
      </c>
      <c r="AC718" t="s">
        <v>48</v>
      </c>
      <c r="AD718" t="s">
        <v>48</v>
      </c>
      <c r="AE718" t="s">
        <v>48</v>
      </c>
      <c r="AF718" t="s">
        <v>48</v>
      </c>
      <c r="AG718" t="s">
        <v>48</v>
      </c>
      <c r="AH718" t="s">
        <v>598</v>
      </c>
      <c r="AI718" t="s">
        <v>48</v>
      </c>
      <c r="AJ718" t="s">
        <v>4137</v>
      </c>
      <c r="AK718">
        <v>13977726598</v>
      </c>
      <c r="AL718" t="s">
        <v>48</v>
      </c>
      <c r="AM718" t="s">
        <v>48</v>
      </c>
      <c r="AN718" t="s">
        <v>48</v>
      </c>
      <c r="AO718" t="s">
        <v>4138</v>
      </c>
      <c r="AP718" t="s">
        <v>4139</v>
      </c>
    </row>
    <row r="719" spans="1:42" x14ac:dyDescent="0.2">
      <c r="A719">
        <v>12044</v>
      </c>
      <c r="B719" t="s">
        <v>4140</v>
      </c>
      <c r="C719">
        <v>1701213630</v>
      </c>
      <c r="D719" t="s">
        <v>77</v>
      </c>
      <c r="E719" t="s">
        <v>64</v>
      </c>
      <c r="F719" t="s">
        <v>65</v>
      </c>
      <c r="G719" t="s">
        <v>48</v>
      </c>
      <c r="H719" t="s">
        <v>48</v>
      </c>
      <c r="I719" t="s">
        <v>54</v>
      </c>
      <c r="J719" t="s">
        <v>217</v>
      </c>
      <c r="K719" t="s">
        <v>4141</v>
      </c>
      <c r="L719" t="s">
        <v>48</v>
      </c>
      <c r="M719" t="s">
        <v>794</v>
      </c>
      <c r="N719" t="s">
        <v>51</v>
      </c>
      <c r="O719" t="s">
        <v>52</v>
      </c>
      <c r="P719" t="s">
        <v>4142</v>
      </c>
      <c r="Q719" t="s">
        <v>48</v>
      </c>
      <c r="R719" t="s">
        <v>220</v>
      </c>
      <c r="S719" t="s">
        <v>4143</v>
      </c>
      <c r="T719" t="s">
        <v>4144</v>
      </c>
      <c r="U719">
        <v>75586205550</v>
      </c>
      <c r="V719" t="s">
        <v>4145</v>
      </c>
      <c r="W719">
        <v>13713934579</v>
      </c>
      <c r="X719" t="s">
        <v>4146</v>
      </c>
      <c r="Y719" t="s">
        <v>4147</v>
      </c>
      <c r="Z719" t="s">
        <v>48</v>
      </c>
      <c r="AA719" t="s">
        <v>48</v>
      </c>
      <c r="AB719" t="s">
        <v>48</v>
      </c>
      <c r="AC719" t="s">
        <v>48</v>
      </c>
      <c r="AD719" t="s">
        <v>48</v>
      </c>
      <c r="AE719" t="s">
        <v>48</v>
      </c>
      <c r="AF719" t="s">
        <v>48</v>
      </c>
      <c r="AG719" t="s">
        <v>48</v>
      </c>
      <c r="AH719" t="s">
        <v>2943</v>
      </c>
      <c r="AI719" t="s">
        <v>48</v>
      </c>
      <c r="AJ719" t="s">
        <v>4148</v>
      </c>
      <c r="AK719">
        <v>13205056565</v>
      </c>
      <c r="AL719" t="s">
        <v>48</v>
      </c>
      <c r="AM719" t="s">
        <v>48</v>
      </c>
      <c r="AN719" t="s">
        <v>48</v>
      </c>
      <c r="AO719" t="s">
        <v>4149</v>
      </c>
      <c r="AP719" t="s">
        <v>4150</v>
      </c>
    </row>
    <row r="720" spans="1:42" x14ac:dyDescent="0.2">
      <c r="A720">
        <v>12045</v>
      </c>
      <c r="B720" t="s">
        <v>4151</v>
      </c>
      <c r="C720">
        <v>1701213558</v>
      </c>
      <c r="D720" t="s">
        <v>77</v>
      </c>
      <c r="E720" t="s">
        <v>64</v>
      </c>
      <c r="F720" t="s">
        <v>65</v>
      </c>
      <c r="G720" t="s">
        <v>48</v>
      </c>
      <c r="H720" t="s">
        <v>48</v>
      </c>
      <c r="I720" t="s">
        <v>54</v>
      </c>
      <c r="J720" t="s">
        <v>592</v>
      </c>
      <c r="K720" t="s">
        <v>4152</v>
      </c>
      <c r="L720" t="s">
        <v>48</v>
      </c>
      <c r="M720" t="s">
        <v>794</v>
      </c>
      <c r="N720" t="s">
        <v>51</v>
      </c>
      <c r="O720" t="s">
        <v>52</v>
      </c>
      <c r="P720" t="s">
        <v>2861</v>
      </c>
      <c r="Q720" t="s">
        <v>48</v>
      </c>
      <c r="R720" t="s">
        <v>220</v>
      </c>
      <c r="S720" t="s">
        <v>3651</v>
      </c>
      <c r="T720" t="s">
        <v>2863</v>
      </c>
      <c r="U720" t="s">
        <v>2864</v>
      </c>
      <c r="V720" t="s">
        <v>2865</v>
      </c>
      <c r="W720">
        <v>18018764479</v>
      </c>
      <c r="X720" t="s">
        <v>4153</v>
      </c>
      <c r="Y720" t="s">
        <v>2867</v>
      </c>
      <c r="Z720" t="s">
        <v>48</v>
      </c>
      <c r="AA720" t="s">
        <v>48</v>
      </c>
      <c r="AB720" t="s">
        <v>48</v>
      </c>
      <c r="AC720" t="s">
        <v>48</v>
      </c>
      <c r="AD720" t="s">
        <v>48</v>
      </c>
      <c r="AE720" t="s">
        <v>48</v>
      </c>
      <c r="AF720" t="s">
        <v>48</v>
      </c>
      <c r="AG720" t="s">
        <v>48</v>
      </c>
      <c r="AH720" t="s">
        <v>2943</v>
      </c>
      <c r="AI720" t="s">
        <v>48</v>
      </c>
      <c r="AJ720" t="s">
        <v>4154</v>
      </c>
      <c r="AK720">
        <v>13677649098</v>
      </c>
      <c r="AL720" t="s">
        <v>48</v>
      </c>
      <c r="AM720" t="s">
        <v>48</v>
      </c>
      <c r="AN720" t="s">
        <v>48</v>
      </c>
      <c r="AO720" t="s">
        <v>4155</v>
      </c>
      <c r="AP720" t="s">
        <v>4156</v>
      </c>
    </row>
    <row r="721" spans="1:42" x14ac:dyDescent="0.2">
      <c r="A721">
        <v>12050</v>
      </c>
      <c r="B721" t="s">
        <v>4157</v>
      </c>
      <c r="C721">
        <v>1701213533</v>
      </c>
      <c r="D721" t="s">
        <v>44</v>
      </c>
      <c r="E721" t="s">
        <v>64</v>
      </c>
      <c r="F721" t="s">
        <v>65</v>
      </c>
      <c r="G721" t="s">
        <v>48</v>
      </c>
      <c r="H721" t="s">
        <v>48</v>
      </c>
      <c r="I721" t="s">
        <v>54</v>
      </c>
      <c r="J721" t="s">
        <v>592</v>
      </c>
      <c r="K721" t="s">
        <v>3650</v>
      </c>
      <c r="L721" t="s">
        <v>48</v>
      </c>
      <c r="M721" t="s">
        <v>794</v>
      </c>
      <c r="N721" t="s">
        <v>51</v>
      </c>
      <c r="O721" t="s">
        <v>52</v>
      </c>
      <c r="P721" t="s">
        <v>2861</v>
      </c>
      <c r="Q721" t="s">
        <v>48</v>
      </c>
      <c r="R721" t="s">
        <v>220</v>
      </c>
      <c r="S721" t="s">
        <v>4158</v>
      </c>
      <c r="T721" t="s">
        <v>2863</v>
      </c>
      <c r="U721" t="s">
        <v>2864</v>
      </c>
      <c r="V721" t="s">
        <v>2865</v>
      </c>
      <c r="W721">
        <v>13590263256</v>
      </c>
      <c r="X721" t="s">
        <v>4159</v>
      </c>
      <c r="Y721" t="s">
        <v>2867</v>
      </c>
      <c r="Z721" t="s">
        <v>48</v>
      </c>
      <c r="AA721" t="s">
        <v>48</v>
      </c>
      <c r="AB721" t="s">
        <v>48</v>
      </c>
      <c r="AC721" t="s">
        <v>48</v>
      </c>
      <c r="AD721" t="s">
        <v>48</v>
      </c>
      <c r="AE721" t="s">
        <v>48</v>
      </c>
      <c r="AF721" t="s">
        <v>48</v>
      </c>
      <c r="AG721" t="s">
        <v>48</v>
      </c>
      <c r="AH721" t="s">
        <v>598</v>
      </c>
      <c r="AI721" t="s">
        <v>48</v>
      </c>
      <c r="AJ721" t="s">
        <v>4160</v>
      </c>
      <c r="AK721">
        <v>13580897505</v>
      </c>
      <c r="AL721" t="s">
        <v>48</v>
      </c>
      <c r="AM721" t="s">
        <v>48</v>
      </c>
      <c r="AN721" t="s">
        <v>48</v>
      </c>
      <c r="AO721" t="s">
        <v>3809</v>
      </c>
      <c r="AP721" t="s">
        <v>4161</v>
      </c>
    </row>
    <row r="722" spans="1:42" x14ac:dyDescent="0.2">
      <c r="A722">
        <v>12051</v>
      </c>
      <c r="B722" t="s">
        <v>4162</v>
      </c>
      <c r="C722">
        <v>1701213541</v>
      </c>
      <c r="D722" t="s">
        <v>77</v>
      </c>
      <c r="E722" t="s">
        <v>64</v>
      </c>
      <c r="F722" t="s">
        <v>65</v>
      </c>
      <c r="G722" t="s">
        <v>48</v>
      </c>
      <c r="H722" t="s">
        <v>48</v>
      </c>
      <c r="I722" t="s">
        <v>54</v>
      </c>
      <c r="J722" t="s">
        <v>592</v>
      </c>
      <c r="K722" t="s">
        <v>3650</v>
      </c>
      <c r="L722" t="s">
        <v>48</v>
      </c>
      <c r="M722" t="s">
        <v>794</v>
      </c>
      <c r="N722" t="s">
        <v>51</v>
      </c>
      <c r="O722" t="s">
        <v>52</v>
      </c>
      <c r="P722" t="s">
        <v>2861</v>
      </c>
      <c r="Q722" t="s">
        <v>48</v>
      </c>
      <c r="R722" t="s">
        <v>220</v>
      </c>
      <c r="S722" t="s">
        <v>3651</v>
      </c>
      <c r="T722" t="s">
        <v>2863</v>
      </c>
      <c r="U722" t="s">
        <v>2864</v>
      </c>
      <c r="V722" t="s">
        <v>2865</v>
      </c>
      <c r="W722">
        <v>13670263814</v>
      </c>
      <c r="X722" t="s">
        <v>4163</v>
      </c>
      <c r="Y722" t="s">
        <v>3803</v>
      </c>
      <c r="Z722" t="s">
        <v>48</v>
      </c>
      <c r="AA722" t="s">
        <v>48</v>
      </c>
      <c r="AB722" t="s">
        <v>48</v>
      </c>
      <c r="AC722" t="s">
        <v>48</v>
      </c>
      <c r="AD722" t="s">
        <v>48</v>
      </c>
      <c r="AE722" t="s">
        <v>48</v>
      </c>
      <c r="AF722" t="s">
        <v>48</v>
      </c>
      <c r="AG722" t="s">
        <v>48</v>
      </c>
      <c r="AH722" t="s">
        <v>598</v>
      </c>
      <c r="AI722" t="s">
        <v>48</v>
      </c>
      <c r="AJ722" t="s">
        <v>4164</v>
      </c>
      <c r="AK722">
        <v>18756927516</v>
      </c>
      <c r="AL722" t="s">
        <v>48</v>
      </c>
      <c r="AM722" t="s">
        <v>48</v>
      </c>
      <c r="AN722" t="s">
        <v>48</v>
      </c>
      <c r="AO722" t="s">
        <v>2949</v>
      </c>
      <c r="AP722" t="s">
        <v>4165</v>
      </c>
    </row>
    <row r="723" spans="1:42" x14ac:dyDescent="0.2">
      <c r="A723">
        <v>12058</v>
      </c>
      <c r="B723" t="s">
        <v>4166</v>
      </c>
      <c r="C723">
        <v>1801221404</v>
      </c>
      <c r="D723" t="s">
        <v>44</v>
      </c>
      <c r="E723" t="s">
        <v>64</v>
      </c>
      <c r="F723" t="s">
        <v>65</v>
      </c>
      <c r="G723" t="s">
        <v>48</v>
      </c>
      <c r="H723" t="s">
        <v>48</v>
      </c>
      <c r="I723" t="s">
        <v>54</v>
      </c>
      <c r="J723" t="s">
        <v>861</v>
      </c>
      <c r="K723" t="s">
        <v>862</v>
      </c>
      <c r="L723" t="s">
        <v>48</v>
      </c>
      <c r="M723" t="s">
        <v>794</v>
      </c>
      <c r="N723" t="s">
        <v>51</v>
      </c>
      <c r="O723" t="s">
        <v>52</v>
      </c>
      <c r="P723" t="s">
        <v>4167</v>
      </c>
      <c r="Q723" t="s">
        <v>48</v>
      </c>
      <c r="R723" t="s">
        <v>220</v>
      </c>
      <c r="S723" t="s">
        <v>48</v>
      </c>
      <c r="T723" t="s">
        <v>48</v>
      </c>
      <c r="U723" t="s">
        <v>48</v>
      </c>
      <c r="V723" t="s">
        <v>48</v>
      </c>
      <c r="W723">
        <v>13802553489</v>
      </c>
      <c r="X723" t="s">
        <v>4168</v>
      </c>
      <c r="Y723" t="s">
        <v>48</v>
      </c>
      <c r="Z723" t="s">
        <v>48</v>
      </c>
      <c r="AA723" t="s">
        <v>48</v>
      </c>
      <c r="AB723" t="s">
        <v>48</v>
      </c>
      <c r="AC723" t="s">
        <v>48</v>
      </c>
      <c r="AD723" t="s">
        <v>48</v>
      </c>
      <c r="AE723" t="s">
        <v>48</v>
      </c>
      <c r="AF723" t="s">
        <v>48</v>
      </c>
      <c r="AG723" t="s">
        <v>48</v>
      </c>
      <c r="AH723" t="s">
        <v>846</v>
      </c>
      <c r="AI723" t="s">
        <v>48</v>
      </c>
      <c r="AJ723" t="s">
        <v>48</v>
      </c>
      <c r="AK723" t="s">
        <v>48</v>
      </c>
      <c r="AL723" t="s">
        <v>48</v>
      </c>
      <c r="AM723" t="s">
        <v>48</v>
      </c>
      <c r="AN723" t="s">
        <v>48</v>
      </c>
      <c r="AO723" t="s">
        <v>865</v>
      </c>
      <c r="AP723" t="s">
        <v>4169</v>
      </c>
    </row>
    <row r="724" spans="1:42" x14ac:dyDescent="0.2">
      <c r="A724">
        <v>12063</v>
      </c>
      <c r="B724" t="s">
        <v>4170</v>
      </c>
      <c r="C724">
        <v>1701213555</v>
      </c>
      <c r="D724" t="s">
        <v>44</v>
      </c>
      <c r="E724" t="s">
        <v>64</v>
      </c>
      <c r="F724" t="s">
        <v>65</v>
      </c>
      <c r="G724" t="s">
        <v>48</v>
      </c>
      <c r="H724" t="s">
        <v>48</v>
      </c>
      <c r="I724" t="s">
        <v>54</v>
      </c>
      <c r="J724" t="s">
        <v>592</v>
      </c>
      <c r="K724" t="s">
        <v>3909</v>
      </c>
      <c r="L724" t="s">
        <v>48</v>
      </c>
      <c r="M724" t="s">
        <v>794</v>
      </c>
      <c r="N724" t="s">
        <v>51</v>
      </c>
      <c r="O724" t="s">
        <v>52</v>
      </c>
      <c r="P724" t="s">
        <v>2861</v>
      </c>
      <c r="Q724" t="s">
        <v>48</v>
      </c>
      <c r="R724" t="s">
        <v>220</v>
      </c>
      <c r="S724" t="s">
        <v>3651</v>
      </c>
      <c r="T724" t="s">
        <v>2863</v>
      </c>
      <c r="U724" t="s">
        <v>2864</v>
      </c>
      <c r="V724" t="s">
        <v>2865</v>
      </c>
      <c r="W724">
        <v>13713930283</v>
      </c>
      <c r="X724" t="s">
        <v>4171</v>
      </c>
      <c r="Y724" t="s">
        <v>2867</v>
      </c>
      <c r="Z724" t="s">
        <v>48</v>
      </c>
      <c r="AA724" t="s">
        <v>48</v>
      </c>
      <c r="AB724" t="s">
        <v>48</v>
      </c>
      <c r="AC724" t="s">
        <v>48</v>
      </c>
      <c r="AD724" t="s">
        <v>48</v>
      </c>
      <c r="AE724" t="s">
        <v>48</v>
      </c>
      <c r="AF724" t="s">
        <v>48</v>
      </c>
      <c r="AG724" t="s">
        <v>48</v>
      </c>
      <c r="AH724" t="s">
        <v>598</v>
      </c>
      <c r="AI724" t="s">
        <v>48</v>
      </c>
      <c r="AJ724" t="s">
        <v>4172</v>
      </c>
      <c r="AK724">
        <v>13383808517</v>
      </c>
      <c r="AL724" t="s">
        <v>48</v>
      </c>
      <c r="AM724" t="s">
        <v>48</v>
      </c>
      <c r="AN724" t="s">
        <v>48</v>
      </c>
      <c r="AO724" t="s">
        <v>4173</v>
      </c>
      <c r="AP724" t="s">
        <v>4139</v>
      </c>
    </row>
    <row r="725" spans="1:42" x14ac:dyDescent="0.2">
      <c r="A725">
        <v>12066</v>
      </c>
      <c r="B725" t="s">
        <v>4174</v>
      </c>
      <c r="C725">
        <v>1701213534</v>
      </c>
      <c r="D725" t="s">
        <v>77</v>
      </c>
      <c r="E725" t="s">
        <v>64</v>
      </c>
      <c r="F725" t="s">
        <v>65</v>
      </c>
      <c r="G725" t="s">
        <v>48</v>
      </c>
      <c r="H725" t="s">
        <v>48</v>
      </c>
      <c r="I725" t="s">
        <v>54</v>
      </c>
      <c r="J725" t="s">
        <v>592</v>
      </c>
      <c r="K725" t="s">
        <v>3650</v>
      </c>
      <c r="L725" t="s">
        <v>48</v>
      </c>
      <c r="M725" t="s">
        <v>794</v>
      </c>
      <c r="N725" t="s">
        <v>51</v>
      </c>
      <c r="O725" t="s">
        <v>106</v>
      </c>
      <c r="P725" t="s">
        <v>3548</v>
      </c>
      <c r="Q725" t="s">
        <v>48</v>
      </c>
      <c r="R725" t="s">
        <v>220</v>
      </c>
      <c r="S725" t="s">
        <v>4158</v>
      </c>
      <c r="T725" t="s">
        <v>221</v>
      </c>
      <c r="U725" t="s">
        <v>222</v>
      </c>
      <c r="V725" t="s">
        <v>223</v>
      </c>
      <c r="W725">
        <v>18576643349</v>
      </c>
      <c r="X725" t="s">
        <v>4175</v>
      </c>
      <c r="Y725" t="s">
        <v>4176</v>
      </c>
      <c r="Z725" t="s">
        <v>48</v>
      </c>
      <c r="AA725" t="s">
        <v>48</v>
      </c>
      <c r="AB725" t="s">
        <v>48</v>
      </c>
      <c r="AC725" t="s">
        <v>48</v>
      </c>
      <c r="AD725" t="s">
        <v>48</v>
      </c>
      <c r="AE725" t="s">
        <v>48</v>
      </c>
      <c r="AF725" t="s">
        <v>48</v>
      </c>
      <c r="AG725" t="s">
        <v>48</v>
      </c>
      <c r="AH725" t="s">
        <v>810</v>
      </c>
      <c r="AI725" t="s">
        <v>48</v>
      </c>
      <c r="AJ725" t="s">
        <v>4177</v>
      </c>
      <c r="AK725">
        <v>13964501002</v>
      </c>
      <c r="AL725" t="s">
        <v>48</v>
      </c>
      <c r="AM725" t="s">
        <v>48</v>
      </c>
      <c r="AN725" t="s">
        <v>48</v>
      </c>
      <c r="AO725" t="s">
        <v>4178</v>
      </c>
      <c r="AP725" t="s">
        <v>4179</v>
      </c>
    </row>
    <row r="726" spans="1:42" x14ac:dyDescent="0.2">
      <c r="A726">
        <v>12067</v>
      </c>
      <c r="B726" t="s">
        <v>4180</v>
      </c>
      <c r="C726">
        <v>1701213684</v>
      </c>
      <c r="D726" t="s">
        <v>44</v>
      </c>
      <c r="E726" t="s">
        <v>64</v>
      </c>
      <c r="F726" t="s">
        <v>65</v>
      </c>
      <c r="G726" t="s">
        <v>48</v>
      </c>
      <c r="H726" t="s">
        <v>48</v>
      </c>
      <c r="I726" t="s">
        <v>54</v>
      </c>
      <c r="J726" t="s">
        <v>884</v>
      </c>
      <c r="K726" t="s">
        <v>885</v>
      </c>
      <c r="L726" t="s">
        <v>48</v>
      </c>
      <c r="M726" t="s">
        <v>794</v>
      </c>
      <c r="N726" t="s">
        <v>51</v>
      </c>
      <c r="O726" t="s">
        <v>52</v>
      </c>
      <c r="P726" t="s">
        <v>3673</v>
      </c>
      <c r="Q726" t="s">
        <v>48</v>
      </c>
      <c r="R726" t="s">
        <v>220</v>
      </c>
      <c r="S726" t="s">
        <v>48</v>
      </c>
      <c r="T726" t="s">
        <v>4181</v>
      </c>
      <c r="U726" t="s">
        <v>4182</v>
      </c>
      <c r="V726" t="s">
        <v>3675</v>
      </c>
      <c r="W726">
        <v>13713985252</v>
      </c>
      <c r="X726" t="s">
        <v>4183</v>
      </c>
      <c r="Y726" t="s">
        <v>4184</v>
      </c>
      <c r="Z726" t="s">
        <v>48</v>
      </c>
      <c r="AA726" t="s">
        <v>48</v>
      </c>
      <c r="AB726" t="s">
        <v>48</v>
      </c>
      <c r="AC726" t="s">
        <v>48</v>
      </c>
      <c r="AD726" t="s">
        <v>48</v>
      </c>
      <c r="AE726" t="s">
        <v>48</v>
      </c>
      <c r="AF726" t="s">
        <v>48</v>
      </c>
      <c r="AG726" t="s">
        <v>48</v>
      </c>
      <c r="AH726" t="s">
        <v>810</v>
      </c>
      <c r="AI726" t="s">
        <v>48</v>
      </c>
      <c r="AJ726" t="s">
        <v>4185</v>
      </c>
      <c r="AK726">
        <v>13507214051</v>
      </c>
      <c r="AL726" t="s">
        <v>48</v>
      </c>
      <c r="AM726" t="s">
        <v>48</v>
      </c>
      <c r="AN726" t="s">
        <v>48</v>
      </c>
      <c r="AO726" t="s">
        <v>4016</v>
      </c>
      <c r="AP726" t="s">
        <v>4186</v>
      </c>
    </row>
    <row r="727" spans="1:42" x14ac:dyDescent="0.2">
      <c r="A727">
        <v>12073</v>
      </c>
      <c r="B727" t="s">
        <v>4187</v>
      </c>
      <c r="C727">
        <v>1701213640</v>
      </c>
      <c r="D727" t="s">
        <v>44</v>
      </c>
      <c r="E727" t="s">
        <v>64</v>
      </c>
      <c r="F727" t="s">
        <v>65</v>
      </c>
      <c r="G727" t="s">
        <v>48</v>
      </c>
      <c r="H727" t="s">
        <v>48</v>
      </c>
      <c r="I727" t="s">
        <v>54</v>
      </c>
      <c r="J727" t="s">
        <v>217</v>
      </c>
      <c r="K727" t="s">
        <v>3667</v>
      </c>
      <c r="L727" t="s">
        <v>48</v>
      </c>
      <c r="M727" t="s">
        <v>794</v>
      </c>
      <c r="N727" t="s">
        <v>51</v>
      </c>
      <c r="O727" t="s">
        <v>52</v>
      </c>
      <c r="P727" t="s">
        <v>219</v>
      </c>
      <c r="Q727" t="s">
        <v>48</v>
      </c>
      <c r="R727" t="s">
        <v>220</v>
      </c>
      <c r="S727" t="s">
        <v>4095</v>
      </c>
      <c r="T727" t="s">
        <v>221</v>
      </c>
      <c r="U727" t="s">
        <v>222</v>
      </c>
      <c r="V727" t="s">
        <v>223</v>
      </c>
      <c r="W727">
        <v>17817356284</v>
      </c>
      <c r="X727" t="s">
        <v>4188</v>
      </c>
      <c r="Y727" t="s">
        <v>4189</v>
      </c>
      <c r="Z727" t="s">
        <v>48</v>
      </c>
      <c r="AA727" t="s">
        <v>48</v>
      </c>
      <c r="AB727" t="s">
        <v>48</v>
      </c>
      <c r="AC727" t="s">
        <v>48</v>
      </c>
      <c r="AD727" t="s">
        <v>48</v>
      </c>
      <c r="AE727" t="s">
        <v>48</v>
      </c>
      <c r="AF727" t="s">
        <v>48</v>
      </c>
      <c r="AG727" t="s">
        <v>48</v>
      </c>
      <c r="AH727" t="s">
        <v>810</v>
      </c>
      <c r="AI727" t="s">
        <v>48</v>
      </c>
      <c r="AJ727" t="s">
        <v>4190</v>
      </c>
      <c r="AK727" t="s">
        <v>4191</v>
      </c>
      <c r="AL727" t="s">
        <v>48</v>
      </c>
      <c r="AM727" t="s">
        <v>48</v>
      </c>
      <c r="AN727" t="s">
        <v>48</v>
      </c>
      <c r="AO727" t="s">
        <v>4192</v>
      </c>
      <c r="AP727" t="s">
        <v>4193</v>
      </c>
    </row>
    <row r="728" spans="1:42" x14ac:dyDescent="0.2">
      <c r="A728">
        <v>12074</v>
      </c>
      <c r="B728" t="s">
        <v>4194</v>
      </c>
      <c r="C728">
        <v>1701213664</v>
      </c>
      <c r="D728" t="s">
        <v>77</v>
      </c>
      <c r="E728" t="s">
        <v>64</v>
      </c>
      <c r="F728" t="s">
        <v>65</v>
      </c>
      <c r="G728" t="s">
        <v>48</v>
      </c>
      <c r="H728" t="s">
        <v>48</v>
      </c>
      <c r="I728" t="s">
        <v>54</v>
      </c>
      <c r="J728" t="s">
        <v>217</v>
      </c>
      <c r="K728" t="s">
        <v>3667</v>
      </c>
      <c r="L728" t="s">
        <v>48</v>
      </c>
      <c r="M728" t="s">
        <v>794</v>
      </c>
      <c r="N728" t="s">
        <v>51</v>
      </c>
      <c r="O728" t="s">
        <v>52</v>
      </c>
      <c r="P728" t="s">
        <v>219</v>
      </c>
      <c r="Q728" t="s">
        <v>48</v>
      </c>
      <c r="R728" t="s">
        <v>220</v>
      </c>
      <c r="S728" t="s">
        <v>4195</v>
      </c>
      <c r="T728" t="s">
        <v>4196</v>
      </c>
      <c r="U728">
        <v>75586013388</v>
      </c>
      <c r="V728" t="s">
        <v>223</v>
      </c>
      <c r="W728">
        <v>18665950591</v>
      </c>
      <c r="X728" t="s">
        <v>4197</v>
      </c>
      <c r="Y728" t="s">
        <v>4198</v>
      </c>
      <c r="Z728" t="s">
        <v>48</v>
      </c>
      <c r="AA728" t="s">
        <v>48</v>
      </c>
      <c r="AB728" t="s">
        <v>48</v>
      </c>
      <c r="AC728" t="s">
        <v>48</v>
      </c>
      <c r="AD728" t="s">
        <v>48</v>
      </c>
      <c r="AE728" t="s">
        <v>48</v>
      </c>
      <c r="AF728" t="s">
        <v>48</v>
      </c>
      <c r="AG728" t="s">
        <v>48</v>
      </c>
      <c r="AH728" t="s">
        <v>846</v>
      </c>
      <c r="AI728" t="s">
        <v>48</v>
      </c>
      <c r="AJ728" t="s">
        <v>4199</v>
      </c>
      <c r="AK728">
        <v>75523225545</v>
      </c>
      <c r="AL728" t="s">
        <v>48</v>
      </c>
      <c r="AM728" t="s">
        <v>48</v>
      </c>
      <c r="AN728" t="s">
        <v>48</v>
      </c>
      <c r="AO728" t="s">
        <v>865</v>
      </c>
      <c r="AP728" t="s">
        <v>4200</v>
      </c>
    </row>
    <row r="729" spans="1:42" x14ac:dyDescent="0.2">
      <c r="A729">
        <v>12075</v>
      </c>
      <c r="B729" t="s">
        <v>4201</v>
      </c>
      <c r="C729">
        <v>1701213511</v>
      </c>
      <c r="D729" t="s">
        <v>44</v>
      </c>
      <c r="E729" t="s">
        <v>64</v>
      </c>
      <c r="F729" t="s">
        <v>65</v>
      </c>
      <c r="G729" t="s">
        <v>48</v>
      </c>
      <c r="H729" t="s">
        <v>48</v>
      </c>
      <c r="I729" t="s">
        <v>54</v>
      </c>
      <c r="J729" t="s">
        <v>592</v>
      </c>
      <c r="K729" t="s">
        <v>3650</v>
      </c>
      <c r="L729" t="s">
        <v>48</v>
      </c>
      <c r="M729" t="s">
        <v>794</v>
      </c>
      <c r="N729" t="s">
        <v>51</v>
      </c>
      <c r="O729" t="s">
        <v>52</v>
      </c>
      <c r="P729" t="s">
        <v>2861</v>
      </c>
      <c r="Q729" t="s">
        <v>48</v>
      </c>
      <c r="R729" t="s">
        <v>220</v>
      </c>
      <c r="S729" t="s">
        <v>3651</v>
      </c>
      <c r="T729" t="s">
        <v>2863</v>
      </c>
      <c r="U729" t="s">
        <v>2864</v>
      </c>
      <c r="V729" t="s">
        <v>2865</v>
      </c>
      <c r="W729">
        <v>13713986524</v>
      </c>
      <c r="X729" t="s">
        <v>4202</v>
      </c>
      <c r="Y729" t="s">
        <v>2867</v>
      </c>
      <c r="Z729" t="s">
        <v>48</v>
      </c>
      <c r="AA729" t="s">
        <v>48</v>
      </c>
      <c r="AB729" t="s">
        <v>48</v>
      </c>
      <c r="AC729" t="s">
        <v>48</v>
      </c>
      <c r="AD729" t="s">
        <v>48</v>
      </c>
      <c r="AE729" t="s">
        <v>48</v>
      </c>
      <c r="AF729" t="s">
        <v>48</v>
      </c>
      <c r="AG729" t="s">
        <v>48</v>
      </c>
      <c r="AH729" t="s">
        <v>598</v>
      </c>
      <c r="AI729" t="s">
        <v>48</v>
      </c>
      <c r="AJ729" t="s">
        <v>4203</v>
      </c>
      <c r="AK729">
        <v>13525711130</v>
      </c>
      <c r="AL729" t="s">
        <v>48</v>
      </c>
      <c r="AM729" t="s">
        <v>48</v>
      </c>
      <c r="AN729" t="s">
        <v>48</v>
      </c>
      <c r="AO729" t="s">
        <v>3692</v>
      </c>
      <c r="AP729" t="s">
        <v>4204</v>
      </c>
    </row>
    <row r="730" spans="1:42" x14ac:dyDescent="0.2">
      <c r="A730">
        <v>12076</v>
      </c>
      <c r="B730" t="s">
        <v>4205</v>
      </c>
      <c r="C730">
        <v>1701213552</v>
      </c>
      <c r="D730" t="s">
        <v>44</v>
      </c>
      <c r="E730" t="s">
        <v>64</v>
      </c>
      <c r="F730" t="s">
        <v>65</v>
      </c>
      <c r="G730" t="s">
        <v>48</v>
      </c>
      <c r="H730" t="s">
        <v>48</v>
      </c>
      <c r="I730" t="s">
        <v>54</v>
      </c>
      <c r="J730" t="s">
        <v>592</v>
      </c>
      <c r="K730" t="s">
        <v>4206</v>
      </c>
      <c r="L730" t="s">
        <v>48</v>
      </c>
      <c r="M730" t="s">
        <v>794</v>
      </c>
      <c r="N730" t="s">
        <v>51</v>
      </c>
      <c r="O730" t="s">
        <v>52</v>
      </c>
      <c r="P730" t="s">
        <v>2861</v>
      </c>
      <c r="Q730" t="s">
        <v>48</v>
      </c>
      <c r="R730" t="s">
        <v>220</v>
      </c>
      <c r="S730" t="s">
        <v>3651</v>
      </c>
      <c r="T730" t="s">
        <v>3888</v>
      </c>
      <c r="U730" t="s">
        <v>2864</v>
      </c>
      <c r="V730" t="s">
        <v>2865</v>
      </c>
      <c r="W730">
        <v>13713986641</v>
      </c>
      <c r="X730" t="s">
        <v>4207</v>
      </c>
      <c r="Y730" t="s">
        <v>2867</v>
      </c>
      <c r="Z730" t="s">
        <v>48</v>
      </c>
      <c r="AA730" t="s">
        <v>48</v>
      </c>
      <c r="AB730" t="s">
        <v>48</v>
      </c>
      <c r="AC730" t="s">
        <v>48</v>
      </c>
      <c r="AD730" t="s">
        <v>48</v>
      </c>
      <c r="AE730" t="s">
        <v>48</v>
      </c>
      <c r="AF730" t="s">
        <v>48</v>
      </c>
      <c r="AG730" t="s">
        <v>48</v>
      </c>
      <c r="AH730" t="s">
        <v>598</v>
      </c>
      <c r="AI730" t="s">
        <v>48</v>
      </c>
      <c r="AJ730" t="s">
        <v>4208</v>
      </c>
      <c r="AK730">
        <v>15037414780</v>
      </c>
      <c r="AL730" t="s">
        <v>48</v>
      </c>
      <c r="AM730" t="s">
        <v>48</v>
      </c>
      <c r="AN730" t="s">
        <v>48</v>
      </c>
      <c r="AO730" t="s">
        <v>4209</v>
      </c>
      <c r="AP730" t="s">
        <v>4210</v>
      </c>
    </row>
    <row r="731" spans="1:42" x14ac:dyDescent="0.2">
      <c r="A731">
        <v>12079</v>
      </c>
      <c r="B731" t="s">
        <v>4211</v>
      </c>
      <c r="C731">
        <v>1701213655</v>
      </c>
      <c r="D731" t="s">
        <v>77</v>
      </c>
      <c r="E731" t="s">
        <v>64</v>
      </c>
      <c r="F731" t="s">
        <v>65</v>
      </c>
      <c r="G731" t="s">
        <v>48</v>
      </c>
      <c r="H731" t="s">
        <v>48</v>
      </c>
      <c r="I731" t="s">
        <v>54</v>
      </c>
      <c r="J731" t="s">
        <v>217</v>
      </c>
      <c r="K731" t="s">
        <v>3667</v>
      </c>
      <c r="L731" t="s">
        <v>48</v>
      </c>
      <c r="M731" t="s">
        <v>794</v>
      </c>
      <c r="N731" t="s">
        <v>51</v>
      </c>
      <c r="O731" t="s">
        <v>52</v>
      </c>
      <c r="P731" t="s">
        <v>219</v>
      </c>
      <c r="Q731" t="s">
        <v>48</v>
      </c>
      <c r="R731" t="s">
        <v>220</v>
      </c>
      <c r="S731" t="s">
        <v>48</v>
      </c>
      <c r="T731" t="s">
        <v>48</v>
      </c>
      <c r="U731" t="s">
        <v>48</v>
      </c>
      <c r="V731" t="s">
        <v>48</v>
      </c>
      <c r="W731">
        <v>13267020605</v>
      </c>
      <c r="X731" t="s">
        <v>4212</v>
      </c>
      <c r="Y731" t="s">
        <v>48</v>
      </c>
      <c r="Z731" t="s">
        <v>48</v>
      </c>
      <c r="AA731" t="s">
        <v>48</v>
      </c>
      <c r="AB731" t="s">
        <v>48</v>
      </c>
      <c r="AC731" t="s">
        <v>48</v>
      </c>
      <c r="AD731" t="s">
        <v>48</v>
      </c>
      <c r="AE731" t="s">
        <v>48</v>
      </c>
      <c r="AF731" t="s">
        <v>48</v>
      </c>
      <c r="AG731" t="s">
        <v>48</v>
      </c>
      <c r="AH731" t="s">
        <v>810</v>
      </c>
      <c r="AI731" t="s">
        <v>48</v>
      </c>
      <c r="AJ731" t="s">
        <v>48</v>
      </c>
      <c r="AK731" t="s">
        <v>48</v>
      </c>
      <c r="AL731" t="s">
        <v>48</v>
      </c>
      <c r="AM731" t="s">
        <v>48</v>
      </c>
      <c r="AN731" t="s">
        <v>48</v>
      </c>
      <c r="AO731" t="s">
        <v>848</v>
      </c>
      <c r="AP731" t="s">
        <v>4213</v>
      </c>
    </row>
    <row r="732" spans="1:42" x14ac:dyDescent="0.2">
      <c r="A732">
        <v>12082</v>
      </c>
      <c r="B732" t="s">
        <v>4214</v>
      </c>
      <c r="C732">
        <v>1701213578</v>
      </c>
      <c r="D732" t="s">
        <v>77</v>
      </c>
      <c r="E732" t="s">
        <v>64</v>
      </c>
      <c r="F732" t="s">
        <v>65</v>
      </c>
      <c r="G732" t="s">
        <v>48</v>
      </c>
      <c r="H732" t="s">
        <v>48</v>
      </c>
      <c r="I732" t="s">
        <v>54</v>
      </c>
      <c r="J732" t="s">
        <v>592</v>
      </c>
      <c r="K732" t="s">
        <v>3909</v>
      </c>
      <c r="L732" t="s">
        <v>48</v>
      </c>
      <c r="M732" t="s">
        <v>794</v>
      </c>
      <c r="N732" t="s">
        <v>51</v>
      </c>
      <c r="O732" t="s">
        <v>52</v>
      </c>
      <c r="P732" t="s">
        <v>2861</v>
      </c>
      <c r="Q732" t="s">
        <v>48</v>
      </c>
      <c r="R732" t="s">
        <v>220</v>
      </c>
      <c r="S732" t="s">
        <v>3651</v>
      </c>
      <c r="T732" t="s">
        <v>2863</v>
      </c>
      <c r="U732" t="s">
        <v>2864</v>
      </c>
      <c r="V732" t="s">
        <v>2865</v>
      </c>
      <c r="W732">
        <v>13670226451</v>
      </c>
      <c r="X732" t="s">
        <v>4215</v>
      </c>
      <c r="Y732" t="s">
        <v>2867</v>
      </c>
      <c r="Z732" t="s">
        <v>48</v>
      </c>
      <c r="AA732" t="s">
        <v>48</v>
      </c>
      <c r="AB732" t="s">
        <v>48</v>
      </c>
      <c r="AC732" t="s">
        <v>48</v>
      </c>
      <c r="AD732" t="s">
        <v>48</v>
      </c>
      <c r="AE732" t="s">
        <v>48</v>
      </c>
      <c r="AF732" t="s">
        <v>48</v>
      </c>
      <c r="AG732" t="s">
        <v>48</v>
      </c>
      <c r="AH732" t="s">
        <v>846</v>
      </c>
      <c r="AI732" t="s">
        <v>48</v>
      </c>
      <c r="AJ732" t="s">
        <v>4216</v>
      </c>
      <c r="AK732">
        <v>18270410081</v>
      </c>
      <c r="AL732" t="s">
        <v>48</v>
      </c>
      <c r="AM732" t="s">
        <v>48</v>
      </c>
      <c r="AN732" t="s">
        <v>48</v>
      </c>
      <c r="AO732" t="s">
        <v>4217</v>
      </c>
      <c r="AP732" t="s">
        <v>4218</v>
      </c>
    </row>
    <row r="733" spans="1:42" x14ac:dyDescent="0.2">
      <c r="A733">
        <v>12083</v>
      </c>
      <c r="B733" t="s">
        <v>4219</v>
      </c>
      <c r="C733">
        <v>1701213597</v>
      </c>
      <c r="D733" t="s">
        <v>77</v>
      </c>
      <c r="E733" t="s">
        <v>64</v>
      </c>
      <c r="F733" t="s">
        <v>65</v>
      </c>
      <c r="G733" t="s">
        <v>48</v>
      </c>
      <c r="H733" t="s">
        <v>48</v>
      </c>
      <c r="I733" t="s">
        <v>54</v>
      </c>
      <c r="J733" t="s">
        <v>217</v>
      </c>
      <c r="K733" t="s">
        <v>3672</v>
      </c>
      <c r="L733" t="s">
        <v>48</v>
      </c>
      <c r="M733" t="s">
        <v>794</v>
      </c>
      <c r="N733" t="s">
        <v>51</v>
      </c>
      <c r="O733" t="s">
        <v>52</v>
      </c>
      <c r="P733" t="s">
        <v>219</v>
      </c>
      <c r="Q733" t="s">
        <v>48</v>
      </c>
      <c r="R733" t="s">
        <v>220</v>
      </c>
      <c r="S733" t="s">
        <v>4220</v>
      </c>
      <c r="T733" t="s">
        <v>221</v>
      </c>
      <c r="U733">
        <v>75586013388</v>
      </c>
      <c r="V733" t="s">
        <v>223</v>
      </c>
      <c r="W733">
        <v>15812391116</v>
      </c>
      <c r="X733" t="s">
        <v>4221</v>
      </c>
      <c r="Y733" t="s">
        <v>3529</v>
      </c>
      <c r="Z733" t="s">
        <v>48</v>
      </c>
      <c r="AA733" t="s">
        <v>48</v>
      </c>
      <c r="AB733" t="s">
        <v>48</v>
      </c>
      <c r="AC733" t="s">
        <v>48</v>
      </c>
      <c r="AD733" t="s">
        <v>48</v>
      </c>
      <c r="AE733" t="s">
        <v>48</v>
      </c>
      <c r="AF733" t="s">
        <v>48</v>
      </c>
      <c r="AG733" t="s">
        <v>48</v>
      </c>
      <c r="AH733" t="s">
        <v>598</v>
      </c>
      <c r="AI733" t="s">
        <v>48</v>
      </c>
      <c r="AJ733" t="s">
        <v>4222</v>
      </c>
      <c r="AK733">
        <v>15812391116</v>
      </c>
      <c r="AL733" t="s">
        <v>48</v>
      </c>
      <c r="AM733" t="s">
        <v>48</v>
      </c>
      <c r="AN733" t="s">
        <v>48</v>
      </c>
      <c r="AO733" t="s">
        <v>905</v>
      </c>
      <c r="AP733" t="s">
        <v>4223</v>
      </c>
    </row>
    <row r="734" spans="1:42" x14ac:dyDescent="0.2">
      <c r="A734">
        <v>12084</v>
      </c>
      <c r="B734" t="s">
        <v>4224</v>
      </c>
      <c r="C734">
        <v>1701213659</v>
      </c>
      <c r="D734" t="s">
        <v>77</v>
      </c>
      <c r="E734" t="s">
        <v>64</v>
      </c>
      <c r="F734" t="s">
        <v>65</v>
      </c>
      <c r="G734" t="s">
        <v>48</v>
      </c>
      <c r="H734" t="s">
        <v>48</v>
      </c>
      <c r="I734" t="s">
        <v>54</v>
      </c>
      <c r="J734" t="s">
        <v>217</v>
      </c>
      <c r="K734" t="s">
        <v>3667</v>
      </c>
      <c r="L734" t="s">
        <v>48</v>
      </c>
      <c r="M734" t="s">
        <v>794</v>
      </c>
      <c r="N734" t="s">
        <v>51</v>
      </c>
      <c r="O734" t="s">
        <v>52</v>
      </c>
      <c r="P734" t="s">
        <v>219</v>
      </c>
      <c r="Q734" t="s">
        <v>48</v>
      </c>
      <c r="R734" t="s">
        <v>220</v>
      </c>
      <c r="S734" t="s">
        <v>48</v>
      </c>
      <c r="T734" t="s">
        <v>221</v>
      </c>
      <c r="U734" t="s">
        <v>222</v>
      </c>
      <c r="V734" t="s">
        <v>223</v>
      </c>
      <c r="W734">
        <v>15625206992</v>
      </c>
      <c r="X734" t="s">
        <v>4225</v>
      </c>
      <c r="Y734" t="s">
        <v>3529</v>
      </c>
      <c r="Z734" t="s">
        <v>48</v>
      </c>
      <c r="AA734" t="s">
        <v>48</v>
      </c>
      <c r="AB734" t="s">
        <v>48</v>
      </c>
      <c r="AC734" t="s">
        <v>48</v>
      </c>
      <c r="AD734" t="s">
        <v>48</v>
      </c>
      <c r="AE734" t="s">
        <v>48</v>
      </c>
      <c r="AF734" t="s">
        <v>48</v>
      </c>
      <c r="AG734" t="s">
        <v>48</v>
      </c>
      <c r="AH734" t="s">
        <v>2943</v>
      </c>
      <c r="AI734" t="s">
        <v>48</v>
      </c>
      <c r="AJ734" t="s">
        <v>4226</v>
      </c>
      <c r="AK734">
        <v>15625206992</v>
      </c>
      <c r="AL734" t="s">
        <v>48</v>
      </c>
      <c r="AM734" t="s">
        <v>48</v>
      </c>
      <c r="AN734" t="s">
        <v>48</v>
      </c>
      <c r="AO734" t="s">
        <v>4227</v>
      </c>
      <c r="AP734" t="s">
        <v>4228</v>
      </c>
    </row>
    <row r="735" spans="1:42" x14ac:dyDescent="0.2">
      <c r="A735">
        <v>12087</v>
      </c>
      <c r="B735" t="s">
        <v>4229</v>
      </c>
      <c r="C735">
        <v>1701213508</v>
      </c>
      <c r="D735" t="s">
        <v>77</v>
      </c>
      <c r="E735" t="s">
        <v>64</v>
      </c>
      <c r="F735" t="s">
        <v>65</v>
      </c>
      <c r="G735" t="s">
        <v>48</v>
      </c>
      <c r="H735" t="s">
        <v>48</v>
      </c>
      <c r="I735" t="s">
        <v>54</v>
      </c>
      <c r="J735" t="s">
        <v>592</v>
      </c>
      <c r="K735" t="s">
        <v>3650</v>
      </c>
      <c r="L735" t="s">
        <v>48</v>
      </c>
      <c r="M735" t="s">
        <v>794</v>
      </c>
      <c r="N735" t="s">
        <v>51</v>
      </c>
      <c r="O735" t="s">
        <v>52</v>
      </c>
      <c r="P735" t="s">
        <v>2861</v>
      </c>
      <c r="Q735" t="s">
        <v>48</v>
      </c>
      <c r="R735" t="s">
        <v>220</v>
      </c>
      <c r="S735" t="s">
        <v>48</v>
      </c>
      <c r="T735" t="s">
        <v>2863</v>
      </c>
      <c r="U735" t="s">
        <v>4230</v>
      </c>
      <c r="V735" t="s">
        <v>2865</v>
      </c>
      <c r="W735">
        <v>13670263653</v>
      </c>
      <c r="X735" t="s">
        <v>4231</v>
      </c>
      <c r="Y735" t="s">
        <v>2867</v>
      </c>
      <c r="Z735" t="s">
        <v>48</v>
      </c>
      <c r="AA735" t="s">
        <v>48</v>
      </c>
      <c r="AB735" t="s">
        <v>48</v>
      </c>
      <c r="AC735" t="s">
        <v>48</v>
      </c>
      <c r="AD735" t="s">
        <v>48</v>
      </c>
      <c r="AE735" t="s">
        <v>48</v>
      </c>
      <c r="AF735" t="s">
        <v>48</v>
      </c>
      <c r="AG735" t="s">
        <v>48</v>
      </c>
      <c r="AH735" t="s">
        <v>846</v>
      </c>
      <c r="AI735" t="s">
        <v>48</v>
      </c>
      <c r="AJ735" t="s">
        <v>4232</v>
      </c>
      <c r="AK735">
        <v>13782291611</v>
      </c>
      <c r="AL735" t="s">
        <v>48</v>
      </c>
      <c r="AM735" t="s">
        <v>48</v>
      </c>
      <c r="AN735" t="s">
        <v>48</v>
      </c>
      <c r="AO735" t="s">
        <v>4209</v>
      </c>
      <c r="AP735" t="s">
        <v>4233</v>
      </c>
    </row>
    <row r="736" spans="1:42" x14ac:dyDescent="0.2">
      <c r="A736">
        <v>12088</v>
      </c>
      <c r="B736" t="s">
        <v>4234</v>
      </c>
      <c r="C736">
        <v>1701213626</v>
      </c>
      <c r="D736" t="s">
        <v>44</v>
      </c>
      <c r="E736" t="s">
        <v>64</v>
      </c>
      <c r="F736" t="s">
        <v>65</v>
      </c>
      <c r="G736" t="s">
        <v>48</v>
      </c>
      <c r="H736" t="s">
        <v>48</v>
      </c>
      <c r="I736" t="s">
        <v>54</v>
      </c>
      <c r="J736" t="s">
        <v>217</v>
      </c>
      <c r="K736" t="s">
        <v>3672</v>
      </c>
      <c r="L736" t="s">
        <v>48</v>
      </c>
      <c r="M736" t="s">
        <v>794</v>
      </c>
      <c r="N736" t="s">
        <v>51</v>
      </c>
      <c r="O736" t="s">
        <v>52</v>
      </c>
      <c r="P736" t="s">
        <v>219</v>
      </c>
      <c r="Q736" t="s">
        <v>48</v>
      </c>
      <c r="R736" t="s">
        <v>220</v>
      </c>
      <c r="S736" t="s">
        <v>48</v>
      </c>
      <c r="T736" t="s">
        <v>221</v>
      </c>
      <c r="U736" t="s">
        <v>222</v>
      </c>
      <c r="V736" t="s">
        <v>223</v>
      </c>
      <c r="W736">
        <v>13713986200</v>
      </c>
      <c r="X736" t="s">
        <v>4235</v>
      </c>
      <c r="Y736" t="s">
        <v>225</v>
      </c>
      <c r="Z736" t="s">
        <v>48</v>
      </c>
      <c r="AA736" t="s">
        <v>48</v>
      </c>
      <c r="AB736" t="s">
        <v>48</v>
      </c>
      <c r="AC736" t="s">
        <v>48</v>
      </c>
      <c r="AD736" t="s">
        <v>48</v>
      </c>
      <c r="AE736" t="s">
        <v>48</v>
      </c>
      <c r="AF736" t="s">
        <v>48</v>
      </c>
      <c r="AG736" t="s">
        <v>48</v>
      </c>
      <c r="AH736" t="s">
        <v>810</v>
      </c>
      <c r="AI736" t="s">
        <v>48</v>
      </c>
      <c r="AJ736" t="s">
        <v>4236</v>
      </c>
      <c r="AK736">
        <v>15960189852</v>
      </c>
      <c r="AL736" t="s">
        <v>48</v>
      </c>
      <c r="AM736" t="s">
        <v>48</v>
      </c>
      <c r="AN736" t="s">
        <v>48</v>
      </c>
      <c r="AO736" t="s">
        <v>4237</v>
      </c>
      <c r="AP736" t="s">
        <v>4238</v>
      </c>
    </row>
    <row r="737" spans="1:42" x14ac:dyDescent="0.2">
      <c r="A737">
        <v>12090</v>
      </c>
      <c r="B737" t="s">
        <v>4239</v>
      </c>
      <c r="C737">
        <v>1701213601</v>
      </c>
      <c r="D737" t="s">
        <v>44</v>
      </c>
      <c r="E737" t="s">
        <v>64</v>
      </c>
      <c r="F737" t="s">
        <v>65</v>
      </c>
      <c r="G737" t="s">
        <v>48</v>
      </c>
      <c r="H737" t="s">
        <v>48</v>
      </c>
      <c r="I737" t="s">
        <v>54</v>
      </c>
      <c r="J737" t="s">
        <v>217</v>
      </c>
      <c r="K737" t="s">
        <v>3672</v>
      </c>
      <c r="L737" t="s">
        <v>48</v>
      </c>
      <c r="M737" t="s">
        <v>794</v>
      </c>
      <c r="N737" t="s">
        <v>51</v>
      </c>
      <c r="O737" t="s">
        <v>52</v>
      </c>
      <c r="P737" t="s">
        <v>2861</v>
      </c>
      <c r="Q737" t="s">
        <v>48</v>
      </c>
      <c r="R737" t="s">
        <v>220</v>
      </c>
      <c r="S737" t="s">
        <v>48</v>
      </c>
      <c r="T737" t="s">
        <v>2863</v>
      </c>
      <c r="U737" t="s">
        <v>2864</v>
      </c>
      <c r="V737" t="s">
        <v>2865</v>
      </c>
      <c r="W737">
        <v>15625272219</v>
      </c>
      <c r="X737" t="s">
        <v>4240</v>
      </c>
      <c r="Y737" t="s">
        <v>2867</v>
      </c>
      <c r="Z737" t="s">
        <v>48</v>
      </c>
      <c r="AA737" t="s">
        <v>48</v>
      </c>
      <c r="AB737" t="s">
        <v>48</v>
      </c>
      <c r="AC737" t="s">
        <v>48</v>
      </c>
      <c r="AD737" t="s">
        <v>48</v>
      </c>
      <c r="AE737" t="s">
        <v>48</v>
      </c>
      <c r="AF737" t="s">
        <v>48</v>
      </c>
      <c r="AG737" t="s">
        <v>48</v>
      </c>
      <c r="AH737" t="s">
        <v>598</v>
      </c>
      <c r="AI737" t="s">
        <v>48</v>
      </c>
      <c r="AJ737" t="s">
        <v>4241</v>
      </c>
      <c r="AK737">
        <v>15625272219</v>
      </c>
      <c r="AL737" t="s">
        <v>48</v>
      </c>
      <c r="AM737" t="s">
        <v>48</v>
      </c>
      <c r="AN737" t="s">
        <v>48</v>
      </c>
      <c r="AO737" t="s">
        <v>4242</v>
      </c>
      <c r="AP737" t="s">
        <v>4243</v>
      </c>
    </row>
    <row r="738" spans="1:42" x14ac:dyDescent="0.2">
      <c r="A738">
        <v>12091</v>
      </c>
      <c r="B738" t="s">
        <v>4244</v>
      </c>
      <c r="C738">
        <v>1701213605</v>
      </c>
      <c r="D738" t="s">
        <v>77</v>
      </c>
      <c r="E738" t="s">
        <v>64</v>
      </c>
      <c r="F738" t="s">
        <v>65</v>
      </c>
      <c r="G738" t="s">
        <v>48</v>
      </c>
      <c r="H738" t="s">
        <v>48</v>
      </c>
      <c r="I738" t="s">
        <v>54</v>
      </c>
      <c r="J738" t="s">
        <v>217</v>
      </c>
      <c r="K738" t="s">
        <v>4245</v>
      </c>
      <c r="L738" t="s">
        <v>48</v>
      </c>
      <c r="M738" t="s">
        <v>794</v>
      </c>
      <c r="N738" t="s">
        <v>51</v>
      </c>
      <c r="O738" t="s">
        <v>52</v>
      </c>
      <c r="P738" t="s">
        <v>219</v>
      </c>
      <c r="Q738" t="s">
        <v>48</v>
      </c>
      <c r="R738" t="s">
        <v>220</v>
      </c>
      <c r="S738" t="s">
        <v>4095</v>
      </c>
      <c r="T738" t="s">
        <v>221</v>
      </c>
      <c r="U738" t="s">
        <v>222</v>
      </c>
      <c r="V738" t="s">
        <v>223</v>
      </c>
      <c r="W738">
        <v>18502408510</v>
      </c>
      <c r="X738" t="s">
        <v>4246</v>
      </c>
      <c r="Y738" t="s">
        <v>225</v>
      </c>
      <c r="Z738" t="s">
        <v>48</v>
      </c>
      <c r="AA738" t="s">
        <v>48</v>
      </c>
      <c r="AB738" t="s">
        <v>48</v>
      </c>
      <c r="AC738" t="s">
        <v>48</v>
      </c>
      <c r="AD738" t="s">
        <v>48</v>
      </c>
      <c r="AE738" t="s">
        <v>48</v>
      </c>
      <c r="AF738" t="s">
        <v>48</v>
      </c>
      <c r="AG738" t="s">
        <v>48</v>
      </c>
      <c r="AH738" t="s">
        <v>810</v>
      </c>
      <c r="AI738" t="s">
        <v>48</v>
      </c>
      <c r="AJ738" t="s">
        <v>4247</v>
      </c>
      <c r="AK738">
        <v>15513006570</v>
      </c>
      <c r="AL738" t="s">
        <v>48</v>
      </c>
      <c r="AM738" t="s">
        <v>48</v>
      </c>
      <c r="AN738" t="s">
        <v>48</v>
      </c>
      <c r="AO738" t="s">
        <v>4248</v>
      </c>
      <c r="AP738" t="s">
        <v>4249</v>
      </c>
    </row>
    <row r="739" spans="1:42" x14ac:dyDescent="0.2">
      <c r="A739">
        <v>12094</v>
      </c>
      <c r="B739" t="s">
        <v>4250</v>
      </c>
      <c r="C739">
        <v>1701213579</v>
      </c>
      <c r="D739" t="s">
        <v>44</v>
      </c>
      <c r="E739" t="s">
        <v>64</v>
      </c>
      <c r="F739" t="s">
        <v>65</v>
      </c>
      <c r="G739" t="s">
        <v>48</v>
      </c>
      <c r="H739" t="s">
        <v>48</v>
      </c>
      <c r="I739" t="s">
        <v>54</v>
      </c>
      <c r="J739" t="s">
        <v>592</v>
      </c>
      <c r="K739">
        <v>2</v>
      </c>
      <c r="L739" t="s">
        <v>48</v>
      </c>
      <c r="M739" t="s">
        <v>794</v>
      </c>
      <c r="N739" t="s">
        <v>51</v>
      </c>
      <c r="O739" t="s">
        <v>52</v>
      </c>
      <c r="P739" t="s">
        <v>3733</v>
      </c>
      <c r="Q739" t="s">
        <v>48</v>
      </c>
      <c r="R739" t="s">
        <v>220</v>
      </c>
      <c r="S739" t="s">
        <v>48</v>
      </c>
      <c r="T739" t="s">
        <v>48</v>
      </c>
      <c r="U739" t="s">
        <v>48</v>
      </c>
      <c r="V739" t="s">
        <v>48</v>
      </c>
      <c r="W739">
        <v>13713984927</v>
      </c>
      <c r="X739" t="s">
        <v>4251</v>
      </c>
      <c r="Y739" t="s">
        <v>48</v>
      </c>
      <c r="Z739" t="s">
        <v>48</v>
      </c>
      <c r="AA739" t="s">
        <v>48</v>
      </c>
      <c r="AB739" t="s">
        <v>48</v>
      </c>
      <c r="AC739" t="s">
        <v>48</v>
      </c>
      <c r="AD739" t="s">
        <v>48</v>
      </c>
      <c r="AE739" t="s">
        <v>48</v>
      </c>
      <c r="AF739" t="s">
        <v>48</v>
      </c>
      <c r="AG739" t="s">
        <v>48</v>
      </c>
      <c r="AH739" t="s">
        <v>598</v>
      </c>
      <c r="AI739" t="s">
        <v>48</v>
      </c>
      <c r="AJ739" t="s">
        <v>48</v>
      </c>
      <c r="AK739" t="s">
        <v>48</v>
      </c>
      <c r="AL739" t="s">
        <v>48</v>
      </c>
      <c r="AM739" t="s">
        <v>48</v>
      </c>
      <c r="AN739" t="s">
        <v>48</v>
      </c>
      <c r="AO739" t="s">
        <v>4078</v>
      </c>
      <c r="AP739" t="s">
        <v>4252</v>
      </c>
    </row>
    <row r="740" spans="1:42" x14ac:dyDescent="0.2">
      <c r="A740">
        <v>12099</v>
      </c>
      <c r="B740" t="s">
        <v>4253</v>
      </c>
      <c r="C740">
        <v>1701213644</v>
      </c>
      <c r="D740" t="s">
        <v>77</v>
      </c>
      <c r="E740" t="s">
        <v>64</v>
      </c>
      <c r="F740" t="s">
        <v>65</v>
      </c>
      <c r="G740" t="s">
        <v>48</v>
      </c>
      <c r="H740" t="s">
        <v>48</v>
      </c>
      <c r="I740" t="s">
        <v>54</v>
      </c>
      <c r="J740" t="s">
        <v>217</v>
      </c>
      <c r="K740" t="s">
        <v>4254</v>
      </c>
      <c r="L740" t="s">
        <v>48</v>
      </c>
      <c r="M740" t="s">
        <v>794</v>
      </c>
      <c r="N740" t="s">
        <v>51</v>
      </c>
      <c r="O740" t="s">
        <v>52</v>
      </c>
      <c r="P740" t="s">
        <v>219</v>
      </c>
      <c r="Q740" t="s">
        <v>48</v>
      </c>
      <c r="R740" t="s">
        <v>220</v>
      </c>
      <c r="S740" t="s">
        <v>48</v>
      </c>
      <c r="T740" t="s">
        <v>221</v>
      </c>
      <c r="U740" t="s">
        <v>222</v>
      </c>
      <c r="V740" t="s">
        <v>223</v>
      </c>
      <c r="W740">
        <v>18504283786</v>
      </c>
      <c r="X740" t="s">
        <v>4255</v>
      </c>
      <c r="Y740" t="s">
        <v>3529</v>
      </c>
      <c r="Z740" t="s">
        <v>48</v>
      </c>
      <c r="AA740" t="s">
        <v>48</v>
      </c>
      <c r="AB740" t="s">
        <v>48</v>
      </c>
      <c r="AC740" t="s">
        <v>48</v>
      </c>
      <c r="AD740" t="s">
        <v>48</v>
      </c>
      <c r="AE740" t="s">
        <v>48</v>
      </c>
      <c r="AF740" t="s">
        <v>48</v>
      </c>
      <c r="AG740" t="s">
        <v>48</v>
      </c>
      <c r="AH740" t="s">
        <v>598</v>
      </c>
      <c r="AI740" t="s">
        <v>48</v>
      </c>
      <c r="AJ740" t="s">
        <v>4256</v>
      </c>
      <c r="AK740">
        <v>13839712346</v>
      </c>
      <c r="AL740" t="s">
        <v>48</v>
      </c>
      <c r="AM740" t="s">
        <v>48</v>
      </c>
      <c r="AN740" t="s">
        <v>48</v>
      </c>
      <c r="AO740" t="s">
        <v>3833</v>
      </c>
      <c r="AP740" t="s">
        <v>4257</v>
      </c>
    </row>
    <row r="741" spans="1:42" x14ac:dyDescent="0.2">
      <c r="A741">
        <v>12102</v>
      </c>
      <c r="B741" t="s">
        <v>4258</v>
      </c>
      <c r="C741">
        <v>1701213600</v>
      </c>
      <c r="D741" t="s">
        <v>44</v>
      </c>
      <c r="E741" t="s">
        <v>64</v>
      </c>
      <c r="F741" t="s">
        <v>65</v>
      </c>
      <c r="G741" t="s">
        <v>48</v>
      </c>
      <c r="H741" t="s">
        <v>48</v>
      </c>
      <c r="I741" t="s">
        <v>54</v>
      </c>
      <c r="J741" t="s">
        <v>217</v>
      </c>
      <c r="K741" t="s">
        <v>3672</v>
      </c>
      <c r="L741" t="s">
        <v>48</v>
      </c>
      <c r="M741" t="s">
        <v>794</v>
      </c>
      <c r="N741" t="s">
        <v>51</v>
      </c>
      <c r="O741" t="s">
        <v>52</v>
      </c>
      <c r="P741" t="s">
        <v>219</v>
      </c>
      <c r="Q741" t="s">
        <v>48</v>
      </c>
      <c r="R741" t="s">
        <v>220</v>
      </c>
      <c r="S741" t="s">
        <v>48</v>
      </c>
      <c r="T741" t="s">
        <v>221</v>
      </c>
      <c r="U741" t="s">
        <v>222</v>
      </c>
      <c r="V741" t="s">
        <v>223</v>
      </c>
      <c r="W741">
        <v>15625216094</v>
      </c>
      <c r="X741" t="s">
        <v>4259</v>
      </c>
      <c r="Y741" t="s">
        <v>225</v>
      </c>
      <c r="Z741" t="s">
        <v>48</v>
      </c>
      <c r="AA741" t="s">
        <v>48</v>
      </c>
      <c r="AB741" t="s">
        <v>48</v>
      </c>
      <c r="AC741" t="s">
        <v>48</v>
      </c>
      <c r="AD741" t="s">
        <v>48</v>
      </c>
      <c r="AE741" t="s">
        <v>48</v>
      </c>
      <c r="AF741" t="s">
        <v>48</v>
      </c>
      <c r="AG741" t="s">
        <v>48</v>
      </c>
      <c r="AH741" t="s">
        <v>598</v>
      </c>
      <c r="AI741" t="s">
        <v>48</v>
      </c>
      <c r="AJ741" t="s">
        <v>4260</v>
      </c>
      <c r="AK741">
        <v>15625216094</v>
      </c>
      <c r="AL741" t="s">
        <v>48</v>
      </c>
      <c r="AM741" t="s">
        <v>48</v>
      </c>
      <c r="AN741" t="s">
        <v>48</v>
      </c>
      <c r="AO741" t="s">
        <v>3692</v>
      </c>
      <c r="AP741" t="s">
        <v>4261</v>
      </c>
    </row>
    <row r="742" spans="1:42" x14ac:dyDescent="0.2">
      <c r="A742">
        <v>12103</v>
      </c>
      <c r="B742" t="s">
        <v>4262</v>
      </c>
      <c r="C742">
        <v>1701213617</v>
      </c>
      <c r="D742" t="s">
        <v>77</v>
      </c>
      <c r="E742" t="s">
        <v>64</v>
      </c>
      <c r="F742" t="s">
        <v>65</v>
      </c>
      <c r="G742" t="s">
        <v>48</v>
      </c>
      <c r="H742" t="s">
        <v>48</v>
      </c>
      <c r="I742" t="s">
        <v>54</v>
      </c>
      <c r="J742" t="s">
        <v>217</v>
      </c>
      <c r="K742" t="s">
        <v>3672</v>
      </c>
      <c r="L742" t="s">
        <v>48</v>
      </c>
      <c r="M742" t="s">
        <v>794</v>
      </c>
      <c r="N742" t="s">
        <v>51</v>
      </c>
      <c r="O742" t="s">
        <v>52</v>
      </c>
      <c r="P742" t="s">
        <v>2861</v>
      </c>
      <c r="Q742" t="s">
        <v>48</v>
      </c>
      <c r="R742" t="s">
        <v>220</v>
      </c>
      <c r="S742" t="s">
        <v>48</v>
      </c>
      <c r="T742" t="s">
        <v>48</v>
      </c>
      <c r="U742" t="s">
        <v>48</v>
      </c>
      <c r="V742" t="s">
        <v>48</v>
      </c>
      <c r="W742">
        <v>18819473205</v>
      </c>
      <c r="X742" t="s">
        <v>4263</v>
      </c>
      <c r="Y742" t="s">
        <v>48</v>
      </c>
      <c r="Z742" t="s">
        <v>48</v>
      </c>
      <c r="AA742" t="s">
        <v>48</v>
      </c>
      <c r="AB742" t="s">
        <v>48</v>
      </c>
      <c r="AC742" t="s">
        <v>48</v>
      </c>
      <c r="AD742" t="s">
        <v>48</v>
      </c>
      <c r="AE742" t="s">
        <v>48</v>
      </c>
      <c r="AF742" t="s">
        <v>48</v>
      </c>
      <c r="AG742" t="s">
        <v>48</v>
      </c>
      <c r="AH742" t="s">
        <v>598</v>
      </c>
      <c r="AI742" t="s">
        <v>48</v>
      </c>
      <c r="AJ742" t="s">
        <v>48</v>
      </c>
      <c r="AK742" t="s">
        <v>48</v>
      </c>
      <c r="AL742" t="s">
        <v>48</v>
      </c>
      <c r="AM742" t="s">
        <v>48</v>
      </c>
      <c r="AN742" t="s">
        <v>48</v>
      </c>
      <c r="AO742" t="s">
        <v>3793</v>
      </c>
      <c r="AP742" t="s">
        <v>4264</v>
      </c>
    </row>
    <row r="743" spans="1:42" x14ac:dyDescent="0.2">
      <c r="A743">
        <v>12107</v>
      </c>
      <c r="B743" t="s">
        <v>4265</v>
      </c>
      <c r="C743">
        <v>1701213571</v>
      </c>
      <c r="D743" t="s">
        <v>77</v>
      </c>
      <c r="E743" t="s">
        <v>64</v>
      </c>
      <c r="F743" t="s">
        <v>65</v>
      </c>
      <c r="G743" t="s">
        <v>48</v>
      </c>
      <c r="H743" t="s">
        <v>48</v>
      </c>
      <c r="I743" t="s">
        <v>54</v>
      </c>
      <c r="J743" t="s">
        <v>592</v>
      </c>
      <c r="K743" t="s">
        <v>3909</v>
      </c>
      <c r="L743" t="s">
        <v>48</v>
      </c>
      <c r="M743" t="s">
        <v>794</v>
      </c>
      <c r="N743" t="s">
        <v>51</v>
      </c>
      <c r="O743" t="s">
        <v>52</v>
      </c>
      <c r="P743" t="s">
        <v>4266</v>
      </c>
      <c r="Q743" t="s">
        <v>48</v>
      </c>
      <c r="R743" t="s">
        <v>220</v>
      </c>
      <c r="S743" t="s">
        <v>4267</v>
      </c>
      <c r="T743" t="s">
        <v>4268</v>
      </c>
      <c r="U743">
        <v>75526702030</v>
      </c>
      <c r="V743" t="s">
        <v>4269</v>
      </c>
      <c r="W743">
        <v>13477417383</v>
      </c>
      <c r="X743" t="s">
        <v>4270</v>
      </c>
      <c r="Y743" t="s">
        <v>4271</v>
      </c>
      <c r="Z743" t="s">
        <v>48</v>
      </c>
      <c r="AA743" t="s">
        <v>48</v>
      </c>
      <c r="AB743" t="s">
        <v>48</v>
      </c>
      <c r="AC743" t="s">
        <v>48</v>
      </c>
      <c r="AD743" t="s">
        <v>48</v>
      </c>
      <c r="AE743" t="s">
        <v>48</v>
      </c>
      <c r="AF743" t="s">
        <v>48</v>
      </c>
      <c r="AG743" t="s">
        <v>48</v>
      </c>
      <c r="AH743" t="s">
        <v>598</v>
      </c>
      <c r="AI743" t="s">
        <v>48</v>
      </c>
      <c r="AJ743" t="s">
        <v>4272</v>
      </c>
      <c r="AK743">
        <v>15908605346</v>
      </c>
      <c r="AL743" t="s">
        <v>48</v>
      </c>
      <c r="AM743" t="s">
        <v>48</v>
      </c>
      <c r="AN743" t="s">
        <v>48</v>
      </c>
      <c r="AO743" t="s">
        <v>3930</v>
      </c>
      <c r="AP743" t="s">
        <v>4273</v>
      </c>
    </row>
    <row r="744" spans="1:42" x14ac:dyDescent="0.2">
      <c r="A744">
        <v>12109</v>
      </c>
      <c r="B744" t="s">
        <v>4274</v>
      </c>
      <c r="C744">
        <v>1701213585</v>
      </c>
      <c r="D744" t="s">
        <v>77</v>
      </c>
      <c r="E744" t="s">
        <v>64</v>
      </c>
      <c r="F744" t="s">
        <v>65</v>
      </c>
      <c r="G744" t="s">
        <v>48</v>
      </c>
      <c r="H744" t="s">
        <v>48</v>
      </c>
      <c r="I744" t="s">
        <v>54</v>
      </c>
      <c r="J744" t="s">
        <v>217</v>
      </c>
      <c r="K744" t="s">
        <v>3672</v>
      </c>
      <c r="L744" t="s">
        <v>48</v>
      </c>
      <c r="M744" t="s">
        <v>794</v>
      </c>
      <c r="N744" t="s">
        <v>51</v>
      </c>
      <c r="O744" t="s">
        <v>106</v>
      </c>
      <c r="P744" t="s">
        <v>4275</v>
      </c>
      <c r="Q744" t="s">
        <v>48</v>
      </c>
      <c r="R744" t="s">
        <v>220</v>
      </c>
      <c r="S744" t="s">
        <v>48</v>
      </c>
      <c r="T744" t="s">
        <v>4276</v>
      </c>
      <c r="U744" t="s">
        <v>4277</v>
      </c>
      <c r="V744" t="s">
        <v>4278</v>
      </c>
      <c r="W744">
        <v>18202414547</v>
      </c>
      <c r="X744" t="s">
        <v>4279</v>
      </c>
      <c r="Y744" t="s">
        <v>4280</v>
      </c>
      <c r="Z744" t="s">
        <v>48</v>
      </c>
      <c r="AA744" t="s">
        <v>48</v>
      </c>
      <c r="AB744" t="s">
        <v>48</v>
      </c>
      <c r="AC744" t="s">
        <v>48</v>
      </c>
      <c r="AD744" t="s">
        <v>48</v>
      </c>
      <c r="AE744" t="s">
        <v>48</v>
      </c>
      <c r="AF744" t="s">
        <v>48</v>
      </c>
      <c r="AG744" t="s">
        <v>48</v>
      </c>
      <c r="AH744" t="s">
        <v>810</v>
      </c>
      <c r="AI744" t="s">
        <v>48</v>
      </c>
      <c r="AJ744" t="s">
        <v>4281</v>
      </c>
      <c r="AK744">
        <v>18202414547</v>
      </c>
      <c r="AL744" t="s">
        <v>48</v>
      </c>
      <c r="AM744" t="s">
        <v>48</v>
      </c>
      <c r="AN744" t="s">
        <v>48</v>
      </c>
      <c r="AO744" t="s">
        <v>1564</v>
      </c>
      <c r="AP744" t="s">
        <v>4282</v>
      </c>
    </row>
    <row r="745" spans="1:42" x14ac:dyDescent="0.2">
      <c r="A745">
        <v>12130</v>
      </c>
      <c r="B745" t="s">
        <v>4283</v>
      </c>
      <c r="C745">
        <v>1701213382</v>
      </c>
      <c r="D745" t="s">
        <v>44</v>
      </c>
      <c r="E745" t="s">
        <v>64</v>
      </c>
      <c r="F745" t="s">
        <v>65</v>
      </c>
      <c r="G745" t="s">
        <v>48</v>
      </c>
      <c r="H745" t="s">
        <v>48</v>
      </c>
      <c r="I745" t="s">
        <v>54</v>
      </c>
      <c r="J745" t="s">
        <v>4284</v>
      </c>
      <c r="K745" t="s">
        <v>4285</v>
      </c>
      <c r="L745" t="s">
        <v>48</v>
      </c>
      <c r="M745" t="s">
        <v>794</v>
      </c>
      <c r="N745" t="s">
        <v>51</v>
      </c>
      <c r="O745" t="s">
        <v>52</v>
      </c>
      <c r="P745" t="s">
        <v>3681</v>
      </c>
      <c r="Q745" t="s">
        <v>48</v>
      </c>
      <c r="R745" t="s">
        <v>220</v>
      </c>
      <c r="S745" t="s">
        <v>2106</v>
      </c>
      <c r="T745" t="s">
        <v>4286</v>
      </c>
      <c r="U745">
        <v>18819256476</v>
      </c>
      <c r="V745" t="s">
        <v>4287</v>
      </c>
      <c r="W745">
        <v>18181906463</v>
      </c>
      <c r="X745" t="s">
        <v>4288</v>
      </c>
      <c r="Y745" t="s">
        <v>4289</v>
      </c>
      <c r="Z745" t="s">
        <v>48</v>
      </c>
      <c r="AA745" t="s">
        <v>48</v>
      </c>
      <c r="AB745" t="s">
        <v>48</v>
      </c>
      <c r="AC745" t="s">
        <v>48</v>
      </c>
      <c r="AD745" t="s">
        <v>48</v>
      </c>
      <c r="AE745" t="s">
        <v>48</v>
      </c>
      <c r="AF745" t="s">
        <v>48</v>
      </c>
      <c r="AG745" t="s">
        <v>48</v>
      </c>
      <c r="AH745" t="s">
        <v>810</v>
      </c>
      <c r="AI745" t="s">
        <v>48</v>
      </c>
      <c r="AJ745" t="s">
        <v>4290</v>
      </c>
      <c r="AK745">
        <v>13666201496</v>
      </c>
      <c r="AL745" t="s">
        <v>48</v>
      </c>
      <c r="AM745" t="s">
        <v>48</v>
      </c>
      <c r="AN745" t="s">
        <v>48</v>
      </c>
      <c r="AO745" t="s">
        <v>4291</v>
      </c>
      <c r="AP745" t="s">
        <v>4292</v>
      </c>
    </row>
    <row r="746" spans="1:42" x14ac:dyDescent="0.2">
      <c r="A746">
        <v>12138</v>
      </c>
      <c r="B746" t="s">
        <v>4293</v>
      </c>
      <c r="C746">
        <v>1701213531</v>
      </c>
      <c r="D746" t="s">
        <v>77</v>
      </c>
      <c r="E746" t="s">
        <v>64</v>
      </c>
      <c r="F746" t="s">
        <v>65</v>
      </c>
      <c r="G746" t="s">
        <v>48</v>
      </c>
      <c r="H746" t="s">
        <v>48</v>
      </c>
      <c r="I746" t="s">
        <v>54</v>
      </c>
      <c r="J746" t="s">
        <v>592</v>
      </c>
      <c r="K746" t="s">
        <v>4294</v>
      </c>
      <c r="L746" t="s">
        <v>48</v>
      </c>
      <c r="M746" t="s">
        <v>794</v>
      </c>
      <c r="N746" t="s">
        <v>51</v>
      </c>
      <c r="O746" t="s">
        <v>52</v>
      </c>
      <c r="P746" t="s">
        <v>2861</v>
      </c>
      <c r="Q746" t="s">
        <v>48</v>
      </c>
      <c r="R746" t="s">
        <v>220</v>
      </c>
      <c r="S746" t="s">
        <v>3895</v>
      </c>
      <c r="T746" t="s">
        <v>2863</v>
      </c>
      <c r="U746" t="s">
        <v>2864</v>
      </c>
      <c r="V746" t="s">
        <v>2865</v>
      </c>
      <c r="W746">
        <v>13670280967</v>
      </c>
      <c r="X746" t="s">
        <v>4295</v>
      </c>
      <c r="Y746" t="s">
        <v>2867</v>
      </c>
      <c r="Z746" t="s">
        <v>48</v>
      </c>
      <c r="AA746" t="s">
        <v>48</v>
      </c>
      <c r="AB746" t="s">
        <v>48</v>
      </c>
      <c r="AC746" t="s">
        <v>48</v>
      </c>
      <c r="AD746" t="s">
        <v>48</v>
      </c>
      <c r="AE746" t="s">
        <v>48</v>
      </c>
      <c r="AF746" t="s">
        <v>48</v>
      </c>
      <c r="AG746" t="s">
        <v>48</v>
      </c>
      <c r="AH746" t="s">
        <v>810</v>
      </c>
      <c r="AI746" t="s">
        <v>48</v>
      </c>
      <c r="AJ746" t="s">
        <v>4296</v>
      </c>
      <c r="AK746">
        <v>13974309553</v>
      </c>
      <c r="AL746" t="s">
        <v>48</v>
      </c>
      <c r="AM746" t="s">
        <v>48</v>
      </c>
      <c r="AN746" t="s">
        <v>48</v>
      </c>
      <c r="AO746" t="s">
        <v>4297</v>
      </c>
      <c r="AP746" t="s">
        <v>4298</v>
      </c>
    </row>
    <row r="747" spans="1:42" x14ac:dyDescent="0.2">
      <c r="A747">
        <v>12144</v>
      </c>
      <c r="B747" t="s">
        <v>4299</v>
      </c>
      <c r="C747">
        <v>1701213569</v>
      </c>
      <c r="D747" t="s">
        <v>77</v>
      </c>
      <c r="E747" t="s">
        <v>64</v>
      </c>
      <c r="F747" t="s">
        <v>65</v>
      </c>
      <c r="G747" t="s">
        <v>48</v>
      </c>
      <c r="H747" t="s">
        <v>48</v>
      </c>
      <c r="I747" t="s">
        <v>54</v>
      </c>
      <c r="J747" t="s">
        <v>592</v>
      </c>
      <c r="K747" t="s">
        <v>3909</v>
      </c>
      <c r="L747" t="s">
        <v>48</v>
      </c>
      <c r="M747" t="s">
        <v>794</v>
      </c>
      <c r="N747" t="s">
        <v>51</v>
      </c>
      <c r="O747" t="s">
        <v>52</v>
      </c>
      <c r="P747" t="s">
        <v>4300</v>
      </c>
      <c r="Q747" t="s">
        <v>48</v>
      </c>
      <c r="R747" t="s">
        <v>220</v>
      </c>
      <c r="S747" t="s">
        <v>4301</v>
      </c>
      <c r="T747" t="s">
        <v>4302</v>
      </c>
      <c r="U747">
        <v>18718575615</v>
      </c>
      <c r="V747" t="s">
        <v>4303</v>
      </c>
      <c r="W747">
        <v>13713931422</v>
      </c>
      <c r="X747" t="s">
        <v>4304</v>
      </c>
      <c r="Y747" t="s">
        <v>4305</v>
      </c>
      <c r="Z747" t="s">
        <v>48</v>
      </c>
      <c r="AA747" t="s">
        <v>48</v>
      </c>
      <c r="AB747" t="s">
        <v>48</v>
      </c>
      <c r="AC747" t="s">
        <v>48</v>
      </c>
      <c r="AD747" t="s">
        <v>48</v>
      </c>
      <c r="AE747" t="s">
        <v>48</v>
      </c>
      <c r="AF747" t="s">
        <v>48</v>
      </c>
      <c r="AG747" t="s">
        <v>48</v>
      </c>
      <c r="AH747" t="s">
        <v>810</v>
      </c>
      <c r="AI747" t="s">
        <v>48</v>
      </c>
      <c r="AJ747" t="s">
        <v>4306</v>
      </c>
      <c r="AK747">
        <v>13660453318</v>
      </c>
      <c r="AL747" t="s">
        <v>48</v>
      </c>
      <c r="AM747" t="s">
        <v>48</v>
      </c>
      <c r="AN747" t="s">
        <v>48</v>
      </c>
      <c r="AO747" t="s">
        <v>2962</v>
      </c>
      <c r="AP747" t="s">
        <v>4307</v>
      </c>
    </row>
    <row r="748" spans="1:42" x14ac:dyDescent="0.2">
      <c r="A748">
        <v>12145</v>
      </c>
      <c r="B748" t="s">
        <v>4308</v>
      </c>
      <c r="C748">
        <v>1701213616</v>
      </c>
      <c r="D748" t="s">
        <v>44</v>
      </c>
      <c r="E748" t="s">
        <v>64</v>
      </c>
      <c r="F748" t="s">
        <v>65</v>
      </c>
      <c r="G748" t="s">
        <v>48</v>
      </c>
      <c r="H748" t="s">
        <v>48</v>
      </c>
      <c r="I748" t="s">
        <v>54</v>
      </c>
      <c r="J748" t="s">
        <v>217</v>
      </c>
      <c r="K748" t="s">
        <v>3672</v>
      </c>
      <c r="L748" t="s">
        <v>48</v>
      </c>
      <c r="M748" t="s">
        <v>794</v>
      </c>
      <c r="N748" t="s">
        <v>51</v>
      </c>
      <c r="O748" t="s">
        <v>52</v>
      </c>
      <c r="P748" t="s">
        <v>219</v>
      </c>
      <c r="Q748" t="s">
        <v>48</v>
      </c>
      <c r="R748" t="s">
        <v>220</v>
      </c>
      <c r="S748" t="s">
        <v>48</v>
      </c>
      <c r="T748" t="s">
        <v>221</v>
      </c>
      <c r="U748" t="s">
        <v>222</v>
      </c>
      <c r="V748" t="s">
        <v>223</v>
      </c>
      <c r="W748">
        <v>18776884952</v>
      </c>
      <c r="X748" t="s">
        <v>4309</v>
      </c>
      <c r="Y748" t="s">
        <v>225</v>
      </c>
      <c r="Z748" t="s">
        <v>48</v>
      </c>
      <c r="AA748" t="s">
        <v>48</v>
      </c>
      <c r="AB748" t="s">
        <v>48</v>
      </c>
      <c r="AC748" t="s">
        <v>48</v>
      </c>
      <c r="AD748" t="s">
        <v>48</v>
      </c>
      <c r="AE748" t="s">
        <v>48</v>
      </c>
      <c r="AF748" t="s">
        <v>48</v>
      </c>
      <c r="AG748" t="s">
        <v>48</v>
      </c>
      <c r="AH748" t="s">
        <v>598</v>
      </c>
      <c r="AI748" t="s">
        <v>48</v>
      </c>
      <c r="AJ748" t="s">
        <v>4310</v>
      </c>
      <c r="AK748" t="s">
        <v>4311</v>
      </c>
      <c r="AL748" t="s">
        <v>48</v>
      </c>
      <c r="AM748" t="s">
        <v>48</v>
      </c>
      <c r="AN748" t="s">
        <v>48</v>
      </c>
      <c r="AO748" t="s">
        <v>4312</v>
      </c>
      <c r="AP748" t="s">
        <v>4313</v>
      </c>
    </row>
    <row r="749" spans="1:42" x14ac:dyDescent="0.2">
      <c r="A749">
        <v>12150</v>
      </c>
      <c r="B749" t="s">
        <v>4314</v>
      </c>
      <c r="C749">
        <v>1701213550</v>
      </c>
      <c r="D749" t="s">
        <v>77</v>
      </c>
      <c r="E749" t="s">
        <v>64</v>
      </c>
      <c r="F749" t="s">
        <v>65</v>
      </c>
      <c r="G749" t="s">
        <v>48</v>
      </c>
      <c r="H749" t="s">
        <v>48</v>
      </c>
      <c r="I749" t="s">
        <v>54</v>
      </c>
      <c r="J749" t="s">
        <v>592</v>
      </c>
      <c r="K749" t="s">
        <v>3909</v>
      </c>
      <c r="L749" t="s">
        <v>48</v>
      </c>
      <c r="M749" t="s">
        <v>794</v>
      </c>
      <c r="N749" t="s">
        <v>51</v>
      </c>
      <c r="O749" t="s">
        <v>52</v>
      </c>
      <c r="P749" t="s">
        <v>3638</v>
      </c>
      <c r="Q749" t="s">
        <v>48</v>
      </c>
      <c r="R749" t="s">
        <v>220</v>
      </c>
      <c r="S749" t="s">
        <v>4315</v>
      </c>
      <c r="T749" t="s">
        <v>2522</v>
      </c>
      <c r="U749" t="s">
        <v>4316</v>
      </c>
      <c r="V749" t="s">
        <v>4317</v>
      </c>
      <c r="W749">
        <v>13590243997</v>
      </c>
      <c r="X749" t="s">
        <v>4318</v>
      </c>
      <c r="Y749" t="s">
        <v>4319</v>
      </c>
      <c r="Z749" t="s">
        <v>48</v>
      </c>
      <c r="AA749" t="s">
        <v>48</v>
      </c>
      <c r="AB749" t="s">
        <v>48</v>
      </c>
      <c r="AC749" t="s">
        <v>48</v>
      </c>
      <c r="AD749" t="s">
        <v>48</v>
      </c>
      <c r="AE749" t="s">
        <v>48</v>
      </c>
      <c r="AF749" t="s">
        <v>48</v>
      </c>
      <c r="AG749" t="s">
        <v>48</v>
      </c>
      <c r="AH749" t="s">
        <v>810</v>
      </c>
      <c r="AI749" t="s">
        <v>48</v>
      </c>
      <c r="AJ749" t="s">
        <v>4320</v>
      </c>
      <c r="AK749" t="s">
        <v>4321</v>
      </c>
      <c r="AL749" t="s">
        <v>48</v>
      </c>
      <c r="AM749" t="s">
        <v>48</v>
      </c>
      <c r="AN749" t="s">
        <v>48</v>
      </c>
      <c r="AO749" t="s">
        <v>3805</v>
      </c>
      <c r="AP749" t="s">
        <v>4322</v>
      </c>
    </row>
    <row r="750" spans="1:42" x14ac:dyDescent="0.2">
      <c r="A750">
        <v>12154</v>
      </c>
      <c r="B750" t="s">
        <v>4323</v>
      </c>
      <c r="C750">
        <v>1701213553</v>
      </c>
      <c r="D750" t="s">
        <v>44</v>
      </c>
      <c r="E750" t="s">
        <v>64</v>
      </c>
      <c r="F750" t="s">
        <v>65</v>
      </c>
      <c r="G750" t="s">
        <v>48</v>
      </c>
      <c r="H750" t="s">
        <v>48</v>
      </c>
      <c r="I750" t="s">
        <v>54</v>
      </c>
      <c r="J750" t="s">
        <v>592</v>
      </c>
      <c r="K750" t="s">
        <v>3909</v>
      </c>
      <c r="L750" t="s">
        <v>48</v>
      </c>
      <c r="M750" t="s">
        <v>794</v>
      </c>
      <c r="N750" t="s">
        <v>51</v>
      </c>
      <c r="O750" t="s">
        <v>52</v>
      </c>
      <c r="P750" t="s">
        <v>3638</v>
      </c>
      <c r="Q750" t="s">
        <v>48</v>
      </c>
      <c r="R750" t="s">
        <v>220</v>
      </c>
      <c r="S750" t="s">
        <v>4324</v>
      </c>
      <c r="T750" t="s">
        <v>2522</v>
      </c>
      <c r="U750" t="s">
        <v>4316</v>
      </c>
      <c r="V750" t="s">
        <v>4317</v>
      </c>
      <c r="W750">
        <v>18814228286</v>
      </c>
      <c r="X750" t="s">
        <v>4325</v>
      </c>
      <c r="Y750" t="s">
        <v>4326</v>
      </c>
      <c r="Z750" t="s">
        <v>48</v>
      </c>
      <c r="AA750" t="s">
        <v>48</v>
      </c>
      <c r="AB750" t="s">
        <v>48</v>
      </c>
      <c r="AC750" t="s">
        <v>48</v>
      </c>
      <c r="AD750" t="s">
        <v>48</v>
      </c>
      <c r="AE750" t="s">
        <v>48</v>
      </c>
      <c r="AF750" t="s">
        <v>48</v>
      </c>
      <c r="AG750" t="s">
        <v>48</v>
      </c>
      <c r="AH750" t="s">
        <v>598</v>
      </c>
      <c r="AI750" t="s">
        <v>48</v>
      </c>
      <c r="AJ750" t="s">
        <v>4327</v>
      </c>
      <c r="AK750">
        <v>18814228286</v>
      </c>
      <c r="AL750" t="s">
        <v>48</v>
      </c>
      <c r="AM750" t="s">
        <v>48</v>
      </c>
      <c r="AN750" t="s">
        <v>48</v>
      </c>
      <c r="AO750" t="s">
        <v>4328</v>
      </c>
      <c r="AP750" t="s">
        <v>4329</v>
      </c>
    </row>
    <row r="751" spans="1:42" x14ac:dyDescent="0.2">
      <c r="A751">
        <v>12160</v>
      </c>
      <c r="B751" t="s">
        <v>4330</v>
      </c>
      <c r="C751">
        <v>1701213573</v>
      </c>
      <c r="D751" t="s">
        <v>77</v>
      </c>
      <c r="E751" t="s">
        <v>64</v>
      </c>
      <c r="F751" t="s">
        <v>65</v>
      </c>
      <c r="G751" t="s">
        <v>48</v>
      </c>
      <c r="H751" t="s">
        <v>48</v>
      </c>
      <c r="I751" t="s">
        <v>54</v>
      </c>
      <c r="J751" t="s">
        <v>592</v>
      </c>
      <c r="K751" t="s">
        <v>4331</v>
      </c>
      <c r="L751" t="s">
        <v>48</v>
      </c>
      <c r="M751" t="s">
        <v>794</v>
      </c>
      <c r="N751" t="s">
        <v>51</v>
      </c>
      <c r="O751" t="s">
        <v>52</v>
      </c>
      <c r="P751" t="s">
        <v>4332</v>
      </c>
      <c r="Q751" t="s">
        <v>48</v>
      </c>
      <c r="R751" t="s">
        <v>220</v>
      </c>
      <c r="S751" t="s">
        <v>3910</v>
      </c>
      <c r="T751" t="s">
        <v>2845</v>
      </c>
      <c r="U751" t="s">
        <v>2846</v>
      </c>
      <c r="V751" t="s">
        <v>3838</v>
      </c>
      <c r="W751">
        <v>13207572767</v>
      </c>
      <c r="X751" t="s">
        <v>4333</v>
      </c>
      <c r="Y751" t="s">
        <v>4334</v>
      </c>
      <c r="Z751" t="s">
        <v>48</v>
      </c>
      <c r="AA751" t="s">
        <v>48</v>
      </c>
      <c r="AB751" t="s">
        <v>48</v>
      </c>
      <c r="AC751" t="s">
        <v>48</v>
      </c>
      <c r="AD751" t="s">
        <v>48</v>
      </c>
      <c r="AE751" t="s">
        <v>48</v>
      </c>
      <c r="AF751" t="s">
        <v>48</v>
      </c>
      <c r="AG751" t="s">
        <v>48</v>
      </c>
      <c r="AH751" t="s">
        <v>846</v>
      </c>
      <c r="AI751" t="s">
        <v>48</v>
      </c>
      <c r="AJ751" t="s">
        <v>4335</v>
      </c>
      <c r="AK751" t="s">
        <v>4336</v>
      </c>
      <c r="AL751" t="s">
        <v>48</v>
      </c>
      <c r="AM751" t="s">
        <v>48</v>
      </c>
      <c r="AN751" t="s">
        <v>48</v>
      </c>
      <c r="AO751" t="s">
        <v>4337</v>
      </c>
      <c r="AP751" t="s">
        <v>4338</v>
      </c>
    </row>
    <row r="752" spans="1:42" x14ac:dyDescent="0.2">
      <c r="A752">
        <v>12166</v>
      </c>
      <c r="B752" t="s">
        <v>4339</v>
      </c>
      <c r="C752">
        <v>1701213086</v>
      </c>
      <c r="D752" t="s">
        <v>77</v>
      </c>
      <c r="E752" t="s">
        <v>64</v>
      </c>
      <c r="F752" t="s">
        <v>65</v>
      </c>
      <c r="G752" t="s">
        <v>48</v>
      </c>
      <c r="H752" t="s">
        <v>48</v>
      </c>
      <c r="I752" t="s">
        <v>54</v>
      </c>
      <c r="J752" t="s">
        <v>738</v>
      </c>
      <c r="K752" t="s">
        <v>4340</v>
      </c>
      <c r="L752" t="s">
        <v>48</v>
      </c>
      <c r="M752" t="s">
        <v>794</v>
      </c>
      <c r="N752" t="s">
        <v>51</v>
      </c>
      <c r="O752" t="s">
        <v>106</v>
      </c>
      <c r="P752" t="s">
        <v>3396</v>
      </c>
      <c r="Q752" t="s">
        <v>48</v>
      </c>
      <c r="R752" t="s">
        <v>220</v>
      </c>
      <c r="S752" t="s">
        <v>4341</v>
      </c>
      <c r="T752" t="s">
        <v>4342</v>
      </c>
      <c r="U752" t="s">
        <v>4343</v>
      </c>
      <c r="V752" t="s">
        <v>3401</v>
      </c>
      <c r="W752">
        <v>18611084188</v>
      </c>
      <c r="X752" t="s">
        <v>4344</v>
      </c>
      <c r="Y752" t="s">
        <v>3558</v>
      </c>
      <c r="Z752" t="s">
        <v>48</v>
      </c>
      <c r="AA752" t="s">
        <v>48</v>
      </c>
      <c r="AB752" t="s">
        <v>48</v>
      </c>
      <c r="AC752" t="s">
        <v>48</v>
      </c>
      <c r="AD752" t="s">
        <v>48</v>
      </c>
      <c r="AE752" t="s">
        <v>48</v>
      </c>
      <c r="AF752" t="s">
        <v>48</v>
      </c>
      <c r="AG752" t="s">
        <v>48</v>
      </c>
      <c r="AH752" t="s">
        <v>598</v>
      </c>
      <c r="AI752" t="s">
        <v>48</v>
      </c>
      <c r="AJ752" t="s">
        <v>4345</v>
      </c>
      <c r="AK752" t="s">
        <v>4346</v>
      </c>
      <c r="AL752" t="s">
        <v>48</v>
      </c>
      <c r="AM752" t="s">
        <v>48</v>
      </c>
      <c r="AN752" t="s">
        <v>48</v>
      </c>
      <c r="AO752" t="s">
        <v>3613</v>
      </c>
      <c r="AP752" t="s">
        <v>4347</v>
      </c>
    </row>
    <row r="753" spans="1:42" x14ac:dyDescent="0.2">
      <c r="A753">
        <v>12168</v>
      </c>
      <c r="B753" t="s">
        <v>4348</v>
      </c>
      <c r="C753">
        <v>1701213638</v>
      </c>
      <c r="D753" t="s">
        <v>44</v>
      </c>
      <c r="E753" t="s">
        <v>64</v>
      </c>
      <c r="F753" t="s">
        <v>65</v>
      </c>
      <c r="G753" t="s">
        <v>48</v>
      </c>
      <c r="H753" t="s">
        <v>48</v>
      </c>
      <c r="I753" t="s">
        <v>54</v>
      </c>
      <c r="J753" t="s">
        <v>217</v>
      </c>
      <c r="K753" t="s">
        <v>3667</v>
      </c>
      <c r="L753" t="s">
        <v>48</v>
      </c>
      <c r="M753" t="s">
        <v>794</v>
      </c>
      <c r="N753" t="s">
        <v>51</v>
      </c>
      <c r="O753" t="s">
        <v>52</v>
      </c>
      <c r="P753" t="s">
        <v>4332</v>
      </c>
      <c r="Q753" t="s">
        <v>48</v>
      </c>
      <c r="R753" t="s">
        <v>220</v>
      </c>
      <c r="S753" t="s">
        <v>4349</v>
      </c>
      <c r="T753" t="s">
        <v>2845</v>
      </c>
      <c r="U753" t="s">
        <v>2846</v>
      </c>
      <c r="V753" t="s">
        <v>3838</v>
      </c>
      <c r="W753">
        <v>15625237819</v>
      </c>
      <c r="X753" t="s">
        <v>4350</v>
      </c>
      <c r="Y753" t="s">
        <v>2849</v>
      </c>
      <c r="Z753" t="s">
        <v>48</v>
      </c>
      <c r="AA753" t="s">
        <v>48</v>
      </c>
      <c r="AB753" t="s">
        <v>48</v>
      </c>
      <c r="AC753" t="s">
        <v>48</v>
      </c>
      <c r="AD753" t="s">
        <v>48</v>
      </c>
      <c r="AE753" t="s">
        <v>48</v>
      </c>
      <c r="AF753" t="s">
        <v>48</v>
      </c>
      <c r="AG753" t="s">
        <v>48</v>
      </c>
      <c r="AH753" t="s">
        <v>810</v>
      </c>
      <c r="AI753" t="s">
        <v>48</v>
      </c>
      <c r="AJ753" t="s">
        <v>4351</v>
      </c>
      <c r="AK753">
        <v>15625237819</v>
      </c>
      <c r="AL753" t="s">
        <v>48</v>
      </c>
      <c r="AM753" t="s">
        <v>48</v>
      </c>
      <c r="AN753" t="s">
        <v>48</v>
      </c>
      <c r="AO753" t="s">
        <v>4016</v>
      </c>
      <c r="AP753" t="s">
        <v>4352</v>
      </c>
    </row>
    <row r="754" spans="1:42" x14ac:dyDescent="0.2">
      <c r="A754">
        <v>12195</v>
      </c>
      <c r="B754" t="s">
        <v>4353</v>
      </c>
      <c r="C754">
        <v>1701213513</v>
      </c>
      <c r="D754" t="s">
        <v>77</v>
      </c>
      <c r="E754" t="s">
        <v>64</v>
      </c>
      <c r="F754" t="s">
        <v>65</v>
      </c>
      <c r="G754" t="s">
        <v>48</v>
      </c>
      <c r="H754" t="s">
        <v>48</v>
      </c>
      <c r="I754" t="s">
        <v>54</v>
      </c>
      <c r="J754" t="s">
        <v>592</v>
      </c>
      <c r="K754" t="s">
        <v>3650</v>
      </c>
      <c r="L754" t="s">
        <v>48</v>
      </c>
      <c r="M754" t="s">
        <v>794</v>
      </c>
      <c r="N754" t="s">
        <v>51</v>
      </c>
      <c r="O754" t="s">
        <v>52</v>
      </c>
      <c r="P754" t="s">
        <v>3681</v>
      </c>
      <c r="Q754" t="s">
        <v>48</v>
      </c>
      <c r="R754" t="s">
        <v>220</v>
      </c>
      <c r="S754" t="s">
        <v>4158</v>
      </c>
      <c r="T754" t="s">
        <v>4286</v>
      </c>
      <c r="U754">
        <v>18819256476</v>
      </c>
      <c r="V754" t="s">
        <v>4287</v>
      </c>
      <c r="W754">
        <v>18617141900</v>
      </c>
      <c r="X754" t="s">
        <v>4354</v>
      </c>
      <c r="Y754" t="s">
        <v>4355</v>
      </c>
      <c r="Z754" t="s">
        <v>48</v>
      </c>
      <c r="AA754" t="s">
        <v>48</v>
      </c>
      <c r="AB754" t="s">
        <v>48</v>
      </c>
      <c r="AC754" t="s">
        <v>48</v>
      </c>
      <c r="AD754" t="s">
        <v>48</v>
      </c>
      <c r="AE754" t="s">
        <v>48</v>
      </c>
      <c r="AF754" t="s">
        <v>48</v>
      </c>
      <c r="AG754" t="s">
        <v>48</v>
      </c>
      <c r="AH754" t="s">
        <v>810</v>
      </c>
      <c r="AI754" t="s">
        <v>48</v>
      </c>
      <c r="AJ754" t="s">
        <v>4356</v>
      </c>
      <c r="AK754">
        <v>15160676645</v>
      </c>
      <c r="AL754" t="s">
        <v>48</v>
      </c>
      <c r="AM754" t="s">
        <v>48</v>
      </c>
      <c r="AN754" t="s">
        <v>48</v>
      </c>
      <c r="AO754" t="s">
        <v>4357</v>
      </c>
      <c r="AP754" t="s">
        <v>4358</v>
      </c>
    </row>
    <row r="755" spans="1:42" x14ac:dyDescent="0.2">
      <c r="A755">
        <v>12198</v>
      </c>
      <c r="B755" t="s">
        <v>4359</v>
      </c>
      <c r="C755">
        <v>1701213673</v>
      </c>
      <c r="D755" t="s">
        <v>44</v>
      </c>
      <c r="E755" t="s">
        <v>64</v>
      </c>
      <c r="F755" t="s">
        <v>65</v>
      </c>
      <c r="G755" t="s">
        <v>48</v>
      </c>
      <c r="H755" t="s">
        <v>48</v>
      </c>
      <c r="I755" t="s">
        <v>54</v>
      </c>
      <c r="J755" t="s">
        <v>884</v>
      </c>
      <c r="K755" t="s">
        <v>885</v>
      </c>
      <c r="L755" t="s">
        <v>48</v>
      </c>
      <c r="M755" t="s">
        <v>794</v>
      </c>
      <c r="N755" t="s">
        <v>51</v>
      </c>
      <c r="O755" t="s">
        <v>106</v>
      </c>
      <c r="P755" t="s">
        <v>4360</v>
      </c>
      <c r="Q755" t="s">
        <v>48</v>
      </c>
      <c r="R755" t="s">
        <v>220</v>
      </c>
      <c r="S755" t="s">
        <v>48</v>
      </c>
      <c r="T755" t="s">
        <v>3512</v>
      </c>
      <c r="U755" t="s">
        <v>3452</v>
      </c>
      <c r="V755" t="s">
        <v>3401</v>
      </c>
      <c r="W755">
        <v>18813134797</v>
      </c>
      <c r="X755" t="s">
        <v>4361</v>
      </c>
      <c r="Y755" t="s">
        <v>3558</v>
      </c>
      <c r="Z755" t="s">
        <v>48</v>
      </c>
      <c r="AA755" t="s">
        <v>48</v>
      </c>
      <c r="AB755" t="s">
        <v>48</v>
      </c>
      <c r="AC755" t="s">
        <v>48</v>
      </c>
      <c r="AD755" t="s">
        <v>48</v>
      </c>
      <c r="AE755" t="s">
        <v>48</v>
      </c>
      <c r="AF755" t="s">
        <v>48</v>
      </c>
      <c r="AG755" t="s">
        <v>48</v>
      </c>
      <c r="AH755" t="s">
        <v>810</v>
      </c>
      <c r="AI755" t="s">
        <v>48</v>
      </c>
      <c r="AJ755" t="s">
        <v>4362</v>
      </c>
      <c r="AK755">
        <v>13786674060</v>
      </c>
      <c r="AL755" t="s">
        <v>48</v>
      </c>
      <c r="AM755" t="s">
        <v>48</v>
      </c>
      <c r="AN755" t="s">
        <v>48</v>
      </c>
      <c r="AO755" t="s">
        <v>1564</v>
      </c>
      <c r="AP755" t="s">
        <v>4363</v>
      </c>
    </row>
    <row r="756" spans="1:42" x14ac:dyDescent="0.2">
      <c r="A756">
        <v>12202</v>
      </c>
      <c r="B756" t="s">
        <v>4364</v>
      </c>
      <c r="C756">
        <v>1701213582</v>
      </c>
      <c r="D756" t="s">
        <v>77</v>
      </c>
      <c r="E756" t="s">
        <v>64</v>
      </c>
      <c r="F756" t="s">
        <v>65</v>
      </c>
      <c r="G756" t="s">
        <v>48</v>
      </c>
      <c r="H756" t="s">
        <v>48</v>
      </c>
      <c r="I756" t="s">
        <v>54</v>
      </c>
      <c r="J756" t="s">
        <v>592</v>
      </c>
      <c r="K756" t="s">
        <v>3909</v>
      </c>
      <c r="L756" t="s">
        <v>48</v>
      </c>
      <c r="M756" t="s">
        <v>794</v>
      </c>
      <c r="N756" t="s">
        <v>51</v>
      </c>
      <c r="O756" t="s">
        <v>149</v>
      </c>
      <c r="P756" t="s">
        <v>3836</v>
      </c>
      <c r="Q756" t="s">
        <v>48</v>
      </c>
      <c r="R756" t="s">
        <v>220</v>
      </c>
      <c r="S756" t="s">
        <v>3910</v>
      </c>
      <c r="T756" t="s">
        <v>2845</v>
      </c>
      <c r="U756" t="s">
        <v>2846</v>
      </c>
      <c r="V756" t="s">
        <v>3838</v>
      </c>
      <c r="W756">
        <v>13902444369</v>
      </c>
      <c r="X756" t="s">
        <v>4365</v>
      </c>
      <c r="Y756" t="s">
        <v>3840</v>
      </c>
      <c r="Z756" t="s">
        <v>48</v>
      </c>
      <c r="AA756" t="s">
        <v>48</v>
      </c>
      <c r="AB756" t="s">
        <v>48</v>
      </c>
      <c r="AC756" t="s">
        <v>48</v>
      </c>
      <c r="AD756" t="s">
        <v>48</v>
      </c>
      <c r="AE756" t="s">
        <v>48</v>
      </c>
      <c r="AF756" t="s">
        <v>48</v>
      </c>
      <c r="AG756" t="s">
        <v>48</v>
      </c>
      <c r="AH756" t="s">
        <v>810</v>
      </c>
      <c r="AI756" t="s">
        <v>48</v>
      </c>
      <c r="AJ756" t="s">
        <v>4366</v>
      </c>
      <c r="AK756">
        <v>13902444369</v>
      </c>
      <c r="AL756" t="s">
        <v>48</v>
      </c>
      <c r="AM756" t="s">
        <v>48</v>
      </c>
      <c r="AN756" t="s">
        <v>48</v>
      </c>
      <c r="AO756" t="s">
        <v>4367</v>
      </c>
      <c r="AP756" t="s">
        <v>4368</v>
      </c>
    </row>
    <row r="757" spans="1:42" x14ac:dyDescent="0.2">
      <c r="A757">
        <v>12203</v>
      </c>
      <c r="B757" t="s">
        <v>4369</v>
      </c>
      <c r="C757">
        <v>1701213542</v>
      </c>
      <c r="D757" t="s">
        <v>77</v>
      </c>
      <c r="E757" t="s">
        <v>64</v>
      </c>
      <c r="F757" t="s">
        <v>65</v>
      </c>
      <c r="G757" t="s">
        <v>48</v>
      </c>
      <c r="H757" t="s">
        <v>48</v>
      </c>
      <c r="I757" t="s">
        <v>54</v>
      </c>
      <c r="J757" t="s">
        <v>592</v>
      </c>
      <c r="K757" t="s">
        <v>3650</v>
      </c>
      <c r="L757" t="s">
        <v>48</v>
      </c>
      <c r="M757" t="s">
        <v>794</v>
      </c>
      <c r="N757" t="s">
        <v>51</v>
      </c>
      <c r="O757" t="s">
        <v>52</v>
      </c>
      <c r="P757" t="s">
        <v>4332</v>
      </c>
      <c r="Q757" t="s">
        <v>48</v>
      </c>
      <c r="R757" t="s">
        <v>220</v>
      </c>
      <c r="S757" t="s">
        <v>3910</v>
      </c>
      <c r="T757" t="s">
        <v>2845</v>
      </c>
      <c r="U757" t="s">
        <v>2846</v>
      </c>
      <c r="V757" t="s">
        <v>3838</v>
      </c>
      <c r="W757">
        <v>13260483672</v>
      </c>
      <c r="X757" t="s">
        <v>4370</v>
      </c>
      <c r="Y757" t="s">
        <v>2849</v>
      </c>
      <c r="Z757" t="s">
        <v>48</v>
      </c>
      <c r="AA757" t="s">
        <v>48</v>
      </c>
      <c r="AB757" t="s">
        <v>48</v>
      </c>
      <c r="AC757" t="s">
        <v>48</v>
      </c>
      <c r="AD757" t="s">
        <v>48</v>
      </c>
      <c r="AE757" t="s">
        <v>48</v>
      </c>
      <c r="AF757" t="s">
        <v>48</v>
      </c>
      <c r="AG757" t="s">
        <v>48</v>
      </c>
      <c r="AH757" t="s">
        <v>810</v>
      </c>
      <c r="AI757" t="s">
        <v>48</v>
      </c>
      <c r="AJ757" t="s">
        <v>4371</v>
      </c>
      <c r="AK757">
        <v>13260483672</v>
      </c>
      <c r="AL757" t="s">
        <v>48</v>
      </c>
      <c r="AM757" t="s">
        <v>48</v>
      </c>
      <c r="AN757" t="s">
        <v>48</v>
      </c>
      <c r="AO757" t="s">
        <v>4372</v>
      </c>
      <c r="AP757" t="s">
        <v>4373</v>
      </c>
    </row>
    <row r="758" spans="1:42" x14ac:dyDescent="0.2">
      <c r="A758">
        <v>12205</v>
      </c>
      <c r="B758" t="s">
        <v>4374</v>
      </c>
      <c r="C758">
        <v>1701213515</v>
      </c>
      <c r="D758" t="s">
        <v>77</v>
      </c>
      <c r="E758" t="s">
        <v>64</v>
      </c>
      <c r="F758" t="s">
        <v>65</v>
      </c>
      <c r="G758" t="s">
        <v>48</v>
      </c>
      <c r="H758" t="s">
        <v>48</v>
      </c>
      <c r="I758" t="s">
        <v>54</v>
      </c>
      <c r="J758" t="s">
        <v>592</v>
      </c>
      <c r="K758" t="s">
        <v>3650</v>
      </c>
      <c r="L758" t="s">
        <v>48</v>
      </c>
      <c r="M758" t="s">
        <v>794</v>
      </c>
      <c r="N758" t="s">
        <v>51</v>
      </c>
      <c r="O758" t="s">
        <v>149</v>
      </c>
      <c r="P758" t="s">
        <v>3836</v>
      </c>
      <c r="Q758" t="s">
        <v>48</v>
      </c>
      <c r="R758" t="s">
        <v>220</v>
      </c>
      <c r="S758" t="s">
        <v>3910</v>
      </c>
      <c r="T758" t="s">
        <v>2845</v>
      </c>
      <c r="U758" t="s">
        <v>2846</v>
      </c>
      <c r="V758" t="s">
        <v>3838</v>
      </c>
      <c r="W758">
        <v>13872277755</v>
      </c>
      <c r="X758" t="s">
        <v>4375</v>
      </c>
      <c r="Y758" t="s">
        <v>3840</v>
      </c>
      <c r="Z758" t="s">
        <v>48</v>
      </c>
      <c r="AA758" t="s">
        <v>48</v>
      </c>
      <c r="AB758" t="s">
        <v>48</v>
      </c>
      <c r="AC758" t="s">
        <v>48</v>
      </c>
      <c r="AD758" t="s">
        <v>48</v>
      </c>
      <c r="AE758" t="s">
        <v>48</v>
      </c>
      <c r="AF758" t="s">
        <v>48</v>
      </c>
      <c r="AG758" t="s">
        <v>48</v>
      </c>
      <c r="AH758" t="s">
        <v>810</v>
      </c>
      <c r="AI758" t="s">
        <v>48</v>
      </c>
      <c r="AJ758" t="s">
        <v>4376</v>
      </c>
      <c r="AK758">
        <v>13797325522</v>
      </c>
      <c r="AL758" t="s">
        <v>48</v>
      </c>
      <c r="AM758" t="s">
        <v>48</v>
      </c>
      <c r="AN758" t="s">
        <v>48</v>
      </c>
      <c r="AO758" t="s">
        <v>4016</v>
      </c>
      <c r="AP758" t="s">
        <v>4377</v>
      </c>
    </row>
    <row r="759" spans="1:42" x14ac:dyDescent="0.2">
      <c r="A759">
        <v>12206</v>
      </c>
      <c r="B759" t="s">
        <v>4378</v>
      </c>
      <c r="C759">
        <v>1701213543</v>
      </c>
      <c r="D759" t="s">
        <v>77</v>
      </c>
      <c r="E759" t="s">
        <v>64</v>
      </c>
      <c r="F759" t="s">
        <v>65</v>
      </c>
      <c r="G759" t="s">
        <v>48</v>
      </c>
      <c r="H759" t="s">
        <v>48</v>
      </c>
      <c r="I759" t="s">
        <v>54</v>
      </c>
      <c r="J759" t="s">
        <v>592</v>
      </c>
      <c r="K759" t="s">
        <v>3650</v>
      </c>
      <c r="L759" t="s">
        <v>48</v>
      </c>
      <c r="M759" t="s">
        <v>794</v>
      </c>
      <c r="N759" t="s">
        <v>51</v>
      </c>
      <c r="O759" t="s">
        <v>52</v>
      </c>
      <c r="P759" t="s">
        <v>4332</v>
      </c>
      <c r="Q759" t="s">
        <v>48</v>
      </c>
      <c r="R759" t="s">
        <v>220</v>
      </c>
      <c r="S759" t="s">
        <v>3910</v>
      </c>
      <c r="T759" t="s">
        <v>2845</v>
      </c>
      <c r="U759" t="s">
        <v>2846</v>
      </c>
      <c r="V759" t="s">
        <v>3838</v>
      </c>
      <c r="W759">
        <v>18826227260</v>
      </c>
      <c r="X759" t="s">
        <v>4379</v>
      </c>
      <c r="Y759" t="s">
        <v>4380</v>
      </c>
      <c r="Z759" t="s">
        <v>48</v>
      </c>
      <c r="AA759" t="s">
        <v>48</v>
      </c>
      <c r="AB759" t="s">
        <v>48</v>
      </c>
      <c r="AC759" t="s">
        <v>48</v>
      </c>
      <c r="AD759" t="s">
        <v>48</v>
      </c>
      <c r="AE759" t="s">
        <v>48</v>
      </c>
      <c r="AF759" t="s">
        <v>48</v>
      </c>
      <c r="AG759" t="s">
        <v>48</v>
      </c>
      <c r="AH759" t="s">
        <v>810</v>
      </c>
      <c r="AI759" t="s">
        <v>48</v>
      </c>
      <c r="AJ759" t="s">
        <v>4381</v>
      </c>
      <c r="AK759">
        <v>13547982416</v>
      </c>
      <c r="AL759" t="s">
        <v>48</v>
      </c>
      <c r="AM759" t="s">
        <v>48</v>
      </c>
      <c r="AN759" t="s">
        <v>48</v>
      </c>
      <c r="AO759" t="s">
        <v>4291</v>
      </c>
      <c r="AP759" t="s">
        <v>4382</v>
      </c>
    </row>
    <row r="760" spans="1:42" x14ac:dyDescent="0.2">
      <c r="A760" t="s">
        <v>4383</v>
      </c>
      <c r="B760" t="s">
        <v>4384</v>
      </c>
      <c r="C760" t="s">
        <v>48</v>
      </c>
      <c r="D760" t="s">
        <v>48</v>
      </c>
      <c r="E760" t="s">
        <v>64</v>
      </c>
      <c r="F760" t="s">
        <v>48</v>
      </c>
      <c r="G760">
        <v>2005</v>
      </c>
      <c r="H760">
        <v>2007</v>
      </c>
      <c r="I760" t="s">
        <v>447</v>
      </c>
      <c r="J760" t="s">
        <v>448</v>
      </c>
      <c r="K760" t="s">
        <v>48</v>
      </c>
      <c r="L760" t="s">
        <v>48</v>
      </c>
      <c r="M760" t="s">
        <v>48</v>
      </c>
      <c r="N760" t="s">
        <v>51</v>
      </c>
      <c r="O760" t="s">
        <v>106</v>
      </c>
      <c r="P760" t="s">
        <v>4385</v>
      </c>
      <c r="Q760" t="s">
        <v>48</v>
      </c>
      <c r="R760" t="s">
        <v>4386</v>
      </c>
      <c r="S760" t="s">
        <v>48</v>
      </c>
      <c r="T760" t="s">
        <v>48</v>
      </c>
      <c r="U760" t="s">
        <v>48</v>
      </c>
      <c r="V760" t="s">
        <v>48</v>
      </c>
      <c r="W760">
        <v>13602488502</v>
      </c>
      <c r="X760" t="s">
        <v>4387</v>
      </c>
      <c r="Y760" t="s">
        <v>48</v>
      </c>
      <c r="Z760" t="s">
        <v>48</v>
      </c>
      <c r="AA760" t="s">
        <v>48</v>
      </c>
      <c r="AB760" t="s">
        <v>48</v>
      </c>
      <c r="AC760" t="s">
        <v>48</v>
      </c>
      <c r="AD760" t="s">
        <v>48</v>
      </c>
      <c r="AE760" t="s">
        <v>48</v>
      </c>
      <c r="AF760" t="s">
        <v>48</v>
      </c>
      <c r="AG760" t="s">
        <v>48</v>
      </c>
      <c r="AH760" t="s">
        <v>48</v>
      </c>
      <c r="AI760" t="s">
        <v>48</v>
      </c>
      <c r="AJ760" t="s">
        <v>48</v>
      </c>
      <c r="AK760" t="s">
        <v>48</v>
      </c>
      <c r="AL760" t="s">
        <v>48</v>
      </c>
      <c r="AM760" t="s">
        <v>48</v>
      </c>
      <c r="AN760" t="s">
        <v>48</v>
      </c>
      <c r="AO760" t="s">
        <v>48</v>
      </c>
      <c r="AP760" t="s">
        <v>74</v>
      </c>
    </row>
    <row r="761" spans="1:42" x14ac:dyDescent="0.2">
      <c r="A761" t="s">
        <v>4388</v>
      </c>
      <c r="B761" t="s">
        <v>4389</v>
      </c>
      <c r="C761" t="s">
        <v>48</v>
      </c>
      <c r="D761" t="s">
        <v>48</v>
      </c>
      <c r="E761" t="s">
        <v>64</v>
      </c>
      <c r="F761" t="s">
        <v>48</v>
      </c>
      <c r="G761">
        <v>2006</v>
      </c>
      <c r="H761">
        <v>2008</v>
      </c>
      <c r="I761" t="s">
        <v>447</v>
      </c>
      <c r="J761" t="s">
        <v>448</v>
      </c>
      <c r="K761" t="s">
        <v>48</v>
      </c>
      <c r="L761" t="s">
        <v>48</v>
      </c>
      <c r="M761" t="s">
        <v>48</v>
      </c>
      <c r="N761" t="s">
        <v>51</v>
      </c>
      <c r="O761" t="s">
        <v>52</v>
      </c>
      <c r="P761" t="s">
        <v>4390</v>
      </c>
      <c r="Q761" t="s">
        <v>48</v>
      </c>
      <c r="R761" t="s">
        <v>4386</v>
      </c>
      <c r="S761" t="s">
        <v>4391</v>
      </c>
      <c r="T761" t="s">
        <v>48</v>
      </c>
      <c r="U761" t="s">
        <v>48</v>
      </c>
      <c r="V761" t="s">
        <v>48</v>
      </c>
      <c r="W761">
        <v>13751175072</v>
      </c>
      <c r="X761" t="s">
        <v>4392</v>
      </c>
      <c r="Y761" t="s">
        <v>48</v>
      </c>
      <c r="Z761" t="s">
        <v>48</v>
      </c>
      <c r="AA761" t="s">
        <v>48</v>
      </c>
      <c r="AB761" t="s">
        <v>48</v>
      </c>
      <c r="AC761" t="s">
        <v>48</v>
      </c>
      <c r="AD761" t="s">
        <v>48</v>
      </c>
      <c r="AE761" t="s">
        <v>48</v>
      </c>
      <c r="AF761" t="s">
        <v>48</v>
      </c>
      <c r="AG761" t="s">
        <v>48</v>
      </c>
      <c r="AH761" t="s">
        <v>48</v>
      </c>
      <c r="AI761" t="s">
        <v>48</v>
      </c>
      <c r="AJ761" t="s">
        <v>48</v>
      </c>
      <c r="AK761" t="s">
        <v>48</v>
      </c>
      <c r="AL761" t="s">
        <v>48</v>
      </c>
      <c r="AM761" t="s">
        <v>48</v>
      </c>
      <c r="AN761" t="s">
        <v>48</v>
      </c>
      <c r="AO761" t="s">
        <v>48</v>
      </c>
      <c r="AP761" t="s">
        <v>74</v>
      </c>
    </row>
    <row r="762" spans="1:42" x14ac:dyDescent="0.2">
      <c r="A762" t="s">
        <v>4393</v>
      </c>
      <c r="B762" t="s">
        <v>4394</v>
      </c>
      <c r="C762" t="s">
        <v>48</v>
      </c>
      <c r="D762" t="s">
        <v>44</v>
      </c>
      <c r="E762" s="1">
        <v>30785</v>
      </c>
      <c r="F762" t="s">
        <v>65</v>
      </c>
      <c r="G762">
        <v>2009</v>
      </c>
      <c r="H762">
        <v>2012</v>
      </c>
      <c r="I762" t="s">
        <v>447</v>
      </c>
      <c r="J762" t="s">
        <v>2807</v>
      </c>
      <c r="K762" t="s">
        <v>48</v>
      </c>
      <c r="L762" t="s">
        <v>48</v>
      </c>
      <c r="M762" t="s">
        <v>48</v>
      </c>
      <c r="N762" t="s">
        <v>51</v>
      </c>
      <c r="O762" t="s">
        <v>52</v>
      </c>
      <c r="P762" t="s">
        <v>4395</v>
      </c>
      <c r="Q762" t="s">
        <v>48</v>
      </c>
      <c r="R762" t="s">
        <v>4386</v>
      </c>
      <c r="S762" t="s">
        <v>4396</v>
      </c>
      <c r="T762" t="s">
        <v>48</v>
      </c>
      <c r="U762" t="s">
        <v>48</v>
      </c>
      <c r="V762" t="s">
        <v>48</v>
      </c>
      <c r="W762">
        <v>13927426217</v>
      </c>
      <c r="X762" t="s">
        <v>4397</v>
      </c>
      <c r="Y762" t="s">
        <v>4398</v>
      </c>
      <c r="Z762">
        <v>84142898</v>
      </c>
      <c r="AA762">
        <v>13927426217</v>
      </c>
      <c r="AB762" t="s">
        <v>28</v>
      </c>
      <c r="AC762">
        <v>6.4222419840413005E+17</v>
      </c>
      <c r="AD762" t="s">
        <v>784</v>
      </c>
      <c r="AE762" t="s">
        <v>48</v>
      </c>
      <c r="AF762" t="s">
        <v>48</v>
      </c>
      <c r="AG762" t="s">
        <v>777</v>
      </c>
      <c r="AH762" t="s">
        <v>48</v>
      </c>
      <c r="AI762" t="s">
        <v>48</v>
      </c>
      <c r="AJ762" t="s">
        <v>48</v>
      </c>
      <c r="AK762" t="s">
        <v>48</v>
      </c>
      <c r="AL762" t="s">
        <v>777</v>
      </c>
      <c r="AM762" t="s">
        <v>48</v>
      </c>
      <c r="AN762" t="s">
        <v>48</v>
      </c>
      <c r="AO762" t="s">
        <v>48</v>
      </c>
      <c r="AP762" t="s">
        <v>4399</v>
      </c>
    </row>
    <row r="763" spans="1:42" x14ac:dyDescent="0.2">
      <c r="A763" t="s">
        <v>4400</v>
      </c>
      <c r="B763" t="s">
        <v>4401</v>
      </c>
      <c r="C763">
        <v>1201211141</v>
      </c>
      <c r="D763" t="s">
        <v>44</v>
      </c>
      <c r="E763" s="1">
        <v>32467</v>
      </c>
      <c r="F763" t="s">
        <v>65</v>
      </c>
      <c r="G763">
        <v>2012</v>
      </c>
      <c r="H763">
        <v>2014</v>
      </c>
      <c r="I763" t="s">
        <v>447</v>
      </c>
      <c r="J763" t="s">
        <v>448</v>
      </c>
      <c r="K763" t="s">
        <v>48</v>
      </c>
      <c r="L763" t="s">
        <v>4402</v>
      </c>
      <c r="M763" t="s">
        <v>50</v>
      </c>
      <c r="N763" t="s">
        <v>51</v>
      </c>
      <c r="O763" t="s">
        <v>52</v>
      </c>
      <c r="P763" t="s">
        <v>4403</v>
      </c>
      <c r="Q763" t="s">
        <v>48</v>
      </c>
      <c r="R763" t="s">
        <v>4386</v>
      </c>
      <c r="S763" t="s">
        <v>4391</v>
      </c>
      <c r="T763" t="s">
        <v>48</v>
      </c>
      <c r="U763" t="s">
        <v>48</v>
      </c>
      <c r="V763" t="s">
        <v>48</v>
      </c>
      <c r="W763">
        <v>13341189501</v>
      </c>
      <c r="X763" t="s">
        <v>48</v>
      </c>
      <c r="Y763" t="s">
        <v>48</v>
      </c>
      <c r="Z763" t="s">
        <v>48</v>
      </c>
      <c r="AA763" t="s">
        <v>48</v>
      </c>
      <c r="AB763" t="s">
        <v>48</v>
      </c>
      <c r="AC763" t="s">
        <v>48</v>
      </c>
      <c r="AD763" t="s">
        <v>48</v>
      </c>
      <c r="AE763" t="s">
        <v>48</v>
      </c>
      <c r="AF763" t="s">
        <v>48</v>
      </c>
      <c r="AG763" t="s">
        <v>48</v>
      </c>
      <c r="AH763" t="s">
        <v>48</v>
      </c>
      <c r="AI763" t="s">
        <v>48</v>
      </c>
      <c r="AJ763" t="s">
        <v>48</v>
      </c>
      <c r="AK763" t="s">
        <v>48</v>
      </c>
      <c r="AL763" t="s">
        <v>48</v>
      </c>
      <c r="AM763" t="s">
        <v>48</v>
      </c>
      <c r="AN763" t="s">
        <v>48</v>
      </c>
      <c r="AO763" t="s">
        <v>48</v>
      </c>
      <c r="AP763" t="s">
        <v>74</v>
      </c>
    </row>
    <row r="764" spans="1:42" x14ac:dyDescent="0.2">
      <c r="A764" t="s">
        <v>4404</v>
      </c>
      <c r="B764" t="s">
        <v>4405</v>
      </c>
      <c r="C764">
        <v>1401213648</v>
      </c>
      <c r="D764" t="s">
        <v>48</v>
      </c>
      <c r="E764" t="s">
        <v>64</v>
      </c>
      <c r="F764" t="s">
        <v>48</v>
      </c>
      <c r="G764">
        <v>2014</v>
      </c>
      <c r="H764">
        <v>2016</v>
      </c>
      <c r="I764" t="s">
        <v>447</v>
      </c>
      <c r="J764" t="s">
        <v>1959</v>
      </c>
      <c r="K764" t="s">
        <v>48</v>
      </c>
      <c r="L764" t="s">
        <v>48</v>
      </c>
      <c r="M764" t="s">
        <v>48</v>
      </c>
      <c r="N764" t="s">
        <v>51</v>
      </c>
      <c r="O764" t="s">
        <v>106</v>
      </c>
      <c r="P764" t="s">
        <v>4406</v>
      </c>
      <c r="Q764" t="s">
        <v>48</v>
      </c>
      <c r="R764" t="s">
        <v>4386</v>
      </c>
      <c r="S764" t="s">
        <v>48</v>
      </c>
      <c r="T764" t="s">
        <v>48</v>
      </c>
      <c r="U764" t="s">
        <v>4407</v>
      </c>
      <c r="V764" t="s">
        <v>4408</v>
      </c>
      <c r="W764">
        <v>15875504265</v>
      </c>
      <c r="X764" t="s">
        <v>4409</v>
      </c>
      <c r="Y764" t="s">
        <v>48</v>
      </c>
      <c r="Z764">
        <v>1261453977</v>
      </c>
      <c r="AA764" t="s">
        <v>48</v>
      </c>
      <c r="AB764" t="s">
        <v>48</v>
      </c>
      <c r="AC764" t="s">
        <v>48</v>
      </c>
      <c r="AD764" t="s">
        <v>48</v>
      </c>
      <c r="AE764" t="s">
        <v>48</v>
      </c>
      <c r="AF764" t="s">
        <v>48</v>
      </c>
      <c r="AG764" t="s">
        <v>48</v>
      </c>
      <c r="AH764" t="s">
        <v>48</v>
      </c>
      <c r="AI764" t="s">
        <v>48</v>
      </c>
      <c r="AJ764" t="s">
        <v>48</v>
      </c>
      <c r="AK764" t="s">
        <v>48</v>
      </c>
      <c r="AL764" t="s">
        <v>48</v>
      </c>
      <c r="AM764" t="s">
        <v>48</v>
      </c>
      <c r="AN764" t="s">
        <v>48</v>
      </c>
      <c r="AO764" t="s">
        <v>48</v>
      </c>
      <c r="AP764" t="s">
        <v>74</v>
      </c>
    </row>
    <row r="765" spans="1:42" x14ac:dyDescent="0.2">
      <c r="A765" t="s">
        <v>4410</v>
      </c>
      <c r="B765" t="s">
        <v>4411</v>
      </c>
      <c r="C765" t="s">
        <v>48</v>
      </c>
      <c r="D765" t="s">
        <v>77</v>
      </c>
      <c r="E765" s="1">
        <v>29815</v>
      </c>
      <c r="F765" t="s">
        <v>65</v>
      </c>
      <c r="G765">
        <v>2011</v>
      </c>
      <c r="H765">
        <v>2014</v>
      </c>
      <c r="I765" t="s">
        <v>719</v>
      </c>
      <c r="J765" t="s">
        <v>299</v>
      </c>
      <c r="K765" t="s">
        <v>48</v>
      </c>
      <c r="L765" t="s">
        <v>4412</v>
      </c>
      <c r="M765" t="s">
        <v>100</v>
      </c>
      <c r="N765" t="s">
        <v>51</v>
      </c>
      <c r="O765" t="s">
        <v>52</v>
      </c>
      <c r="P765" t="s">
        <v>4413</v>
      </c>
      <c r="Q765" t="s">
        <v>48</v>
      </c>
      <c r="R765" t="s">
        <v>4386</v>
      </c>
      <c r="S765" t="s">
        <v>3001</v>
      </c>
      <c r="T765" t="s">
        <v>48</v>
      </c>
      <c r="U765" t="s">
        <v>48</v>
      </c>
      <c r="V765" t="s">
        <v>48</v>
      </c>
      <c r="W765">
        <v>13631560152</v>
      </c>
      <c r="X765" t="s">
        <v>4414</v>
      </c>
      <c r="Y765" t="s">
        <v>48</v>
      </c>
      <c r="Z765" t="s">
        <v>48</v>
      </c>
      <c r="AA765" t="s">
        <v>48</v>
      </c>
      <c r="AB765" t="s">
        <v>48</v>
      </c>
      <c r="AC765" t="s">
        <v>48</v>
      </c>
      <c r="AD765" t="s">
        <v>48</v>
      </c>
      <c r="AE765" t="s">
        <v>48</v>
      </c>
      <c r="AF765" t="s">
        <v>48</v>
      </c>
      <c r="AG765" t="s">
        <v>791</v>
      </c>
      <c r="AH765" t="s">
        <v>48</v>
      </c>
      <c r="AI765" t="s">
        <v>48</v>
      </c>
      <c r="AJ765" t="s">
        <v>48</v>
      </c>
      <c r="AK765" t="s">
        <v>48</v>
      </c>
      <c r="AL765" t="s">
        <v>48</v>
      </c>
      <c r="AM765" t="s">
        <v>48</v>
      </c>
      <c r="AN765" t="s">
        <v>48</v>
      </c>
      <c r="AO765" t="s">
        <v>48</v>
      </c>
      <c r="AP765" t="s">
        <v>74</v>
      </c>
    </row>
    <row r="766" spans="1:42" x14ac:dyDescent="0.2">
      <c r="A766" t="s">
        <v>4415</v>
      </c>
      <c r="B766" t="s">
        <v>4416</v>
      </c>
      <c r="C766" t="s">
        <v>48</v>
      </c>
      <c r="D766" t="s">
        <v>48</v>
      </c>
      <c r="E766" t="s">
        <v>64</v>
      </c>
      <c r="F766" t="s">
        <v>48</v>
      </c>
      <c r="G766">
        <v>2012</v>
      </c>
      <c r="H766" t="s">
        <v>48</v>
      </c>
      <c r="I766" t="s">
        <v>719</v>
      </c>
      <c r="J766" t="s">
        <v>4417</v>
      </c>
      <c r="K766" t="s">
        <v>48</v>
      </c>
      <c r="L766" t="s">
        <v>48</v>
      </c>
      <c r="M766" t="s">
        <v>100</v>
      </c>
      <c r="N766" t="s">
        <v>51</v>
      </c>
      <c r="O766" t="s">
        <v>52</v>
      </c>
      <c r="P766" t="s">
        <v>4418</v>
      </c>
      <c r="Q766" t="s">
        <v>48</v>
      </c>
      <c r="R766" t="s">
        <v>4386</v>
      </c>
      <c r="S766" t="s">
        <v>4419</v>
      </c>
      <c r="T766" t="s">
        <v>48</v>
      </c>
      <c r="U766" t="s">
        <v>48</v>
      </c>
      <c r="V766" t="s">
        <v>48</v>
      </c>
      <c r="W766">
        <v>13823565141</v>
      </c>
      <c r="X766" t="s">
        <v>48</v>
      </c>
      <c r="Y766" t="s">
        <v>48</v>
      </c>
      <c r="Z766" t="s">
        <v>48</v>
      </c>
      <c r="AA766" t="s">
        <v>48</v>
      </c>
      <c r="AB766" t="s">
        <v>48</v>
      </c>
      <c r="AC766" t="s">
        <v>48</v>
      </c>
      <c r="AD766" t="s">
        <v>48</v>
      </c>
      <c r="AE766" t="s">
        <v>48</v>
      </c>
      <c r="AF766" t="s">
        <v>48</v>
      </c>
      <c r="AG766" t="s">
        <v>4420</v>
      </c>
      <c r="AH766" t="s">
        <v>48</v>
      </c>
      <c r="AI766" t="s">
        <v>48</v>
      </c>
      <c r="AJ766" t="s">
        <v>48</v>
      </c>
      <c r="AK766" t="s">
        <v>48</v>
      </c>
      <c r="AL766" t="s">
        <v>48</v>
      </c>
      <c r="AM766" t="s">
        <v>48</v>
      </c>
      <c r="AN766" t="s">
        <v>48</v>
      </c>
      <c r="AO766" t="s">
        <v>48</v>
      </c>
      <c r="AP766" t="s">
        <v>74</v>
      </c>
    </row>
    <row r="767" spans="1:42" x14ac:dyDescent="0.2">
      <c r="A767" t="s">
        <v>4421</v>
      </c>
      <c r="B767" t="s">
        <v>4422</v>
      </c>
      <c r="C767" t="s">
        <v>48</v>
      </c>
      <c r="D767" t="s">
        <v>44</v>
      </c>
      <c r="E767" s="1">
        <v>31851</v>
      </c>
      <c r="F767" t="s">
        <v>65</v>
      </c>
      <c r="G767">
        <v>2016</v>
      </c>
      <c r="H767" t="s">
        <v>48</v>
      </c>
      <c r="I767" t="s">
        <v>719</v>
      </c>
      <c r="J767" t="s">
        <v>2970</v>
      </c>
      <c r="K767" t="s">
        <v>48</v>
      </c>
      <c r="L767" t="s">
        <v>48</v>
      </c>
      <c r="M767" t="s">
        <v>100</v>
      </c>
      <c r="N767" t="s">
        <v>51</v>
      </c>
      <c r="O767" t="s">
        <v>52</v>
      </c>
      <c r="P767" t="s">
        <v>4423</v>
      </c>
      <c r="Q767" t="s">
        <v>48</v>
      </c>
      <c r="R767" t="s">
        <v>4386</v>
      </c>
      <c r="S767" t="s">
        <v>4391</v>
      </c>
      <c r="T767" t="s">
        <v>48</v>
      </c>
      <c r="U767" t="s">
        <v>48</v>
      </c>
      <c r="V767" t="s">
        <v>48</v>
      </c>
      <c r="W767">
        <v>13798295152</v>
      </c>
      <c r="X767" t="s">
        <v>4424</v>
      </c>
      <c r="Y767" t="s">
        <v>48</v>
      </c>
      <c r="Z767" t="s">
        <v>48</v>
      </c>
      <c r="AA767" t="s">
        <v>48</v>
      </c>
      <c r="AB767" t="s">
        <v>48</v>
      </c>
      <c r="AC767" t="s">
        <v>48</v>
      </c>
      <c r="AD767" t="s">
        <v>48</v>
      </c>
      <c r="AE767" t="s">
        <v>48</v>
      </c>
      <c r="AF767" t="s">
        <v>48</v>
      </c>
      <c r="AG767" t="s">
        <v>2005</v>
      </c>
      <c r="AH767" t="s">
        <v>48</v>
      </c>
      <c r="AI767" t="s">
        <v>48</v>
      </c>
      <c r="AJ767" t="s">
        <v>48</v>
      </c>
      <c r="AK767" t="s">
        <v>48</v>
      </c>
      <c r="AL767" t="s">
        <v>777</v>
      </c>
      <c r="AM767" t="s">
        <v>48</v>
      </c>
      <c r="AN767" t="s">
        <v>48</v>
      </c>
      <c r="AO767" t="s">
        <v>48</v>
      </c>
      <c r="AP767" t="s">
        <v>74</v>
      </c>
    </row>
    <row r="768" spans="1:42" x14ac:dyDescent="0.2">
      <c r="A768" t="s">
        <v>4425</v>
      </c>
      <c r="B768" t="s">
        <v>4426</v>
      </c>
      <c r="C768" t="s">
        <v>4427</v>
      </c>
      <c r="D768" t="s">
        <v>44</v>
      </c>
      <c r="E768" s="1">
        <v>31843</v>
      </c>
      <c r="F768" t="s">
        <v>48</v>
      </c>
      <c r="G768">
        <v>2017</v>
      </c>
      <c r="H768" t="s">
        <v>48</v>
      </c>
      <c r="I768" t="s">
        <v>719</v>
      </c>
      <c r="J768" t="s">
        <v>2292</v>
      </c>
      <c r="K768" t="s">
        <v>48</v>
      </c>
      <c r="L768" t="s">
        <v>48</v>
      </c>
      <c r="M768" t="s">
        <v>100</v>
      </c>
      <c r="N768" t="s">
        <v>51</v>
      </c>
      <c r="O768" t="s">
        <v>52</v>
      </c>
      <c r="P768" t="s">
        <v>4428</v>
      </c>
      <c r="Q768" t="s">
        <v>48</v>
      </c>
      <c r="R768" t="s">
        <v>4386</v>
      </c>
      <c r="S768" t="s">
        <v>48</v>
      </c>
      <c r="T768" t="s">
        <v>48</v>
      </c>
      <c r="U768" t="s">
        <v>48</v>
      </c>
      <c r="V768" t="s">
        <v>48</v>
      </c>
      <c r="W768">
        <v>13544076816</v>
      </c>
      <c r="X768" t="s">
        <v>4429</v>
      </c>
      <c r="Y768" t="s">
        <v>48</v>
      </c>
      <c r="Z768" t="s">
        <v>48</v>
      </c>
      <c r="AA768" t="s">
        <v>48</v>
      </c>
      <c r="AB768" t="s">
        <v>48</v>
      </c>
      <c r="AC768">
        <v>4.40301198703072E+17</v>
      </c>
      <c r="AD768" t="s">
        <v>48</v>
      </c>
      <c r="AE768" t="s">
        <v>48</v>
      </c>
      <c r="AF768" t="s">
        <v>48</v>
      </c>
      <c r="AG768" t="s">
        <v>48</v>
      </c>
      <c r="AH768" t="s">
        <v>48</v>
      </c>
      <c r="AI768" t="s">
        <v>48</v>
      </c>
      <c r="AJ768" t="s">
        <v>48</v>
      </c>
      <c r="AK768" t="s">
        <v>48</v>
      </c>
      <c r="AL768" t="s">
        <v>48</v>
      </c>
      <c r="AM768" t="s">
        <v>48</v>
      </c>
      <c r="AN768" t="s">
        <v>48</v>
      </c>
      <c r="AO768" t="s">
        <v>48</v>
      </c>
      <c r="AP768" t="s">
        <v>74</v>
      </c>
    </row>
    <row r="769" spans="1:42" x14ac:dyDescent="0.2">
      <c r="A769" t="s">
        <v>4430</v>
      </c>
      <c r="B769" t="s">
        <v>4431</v>
      </c>
      <c r="C769" t="s">
        <v>4432</v>
      </c>
      <c r="D769" t="s">
        <v>44</v>
      </c>
      <c r="E769" s="1">
        <v>33116</v>
      </c>
      <c r="F769" t="s">
        <v>48</v>
      </c>
      <c r="G769">
        <v>2017</v>
      </c>
      <c r="H769" t="s">
        <v>48</v>
      </c>
      <c r="I769" t="s">
        <v>719</v>
      </c>
      <c r="J769" t="s">
        <v>2292</v>
      </c>
      <c r="K769" t="s">
        <v>48</v>
      </c>
      <c r="L769" t="s">
        <v>48</v>
      </c>
      <c r="M769" t="s">
        <v>100</v>
      </c>
      <c r="N769" t="s">
        <v>51</v>
      </c>
      <c r="O769" t="s">
        <v>52</v>
      </c>
      <c r="P769" t="s">
        <v>4433</v>
      </c>
      <c r="Q769" t="s">
        <v>48</v>
      </c>
      <c r="R769" t="s">
        <v>4386</v>
      </c>
      <c r="S769" t="s">
        <v>48</v>
      </c>
      <c r="T769" t="s">
        <v>48</v>
      </c>
      <c r="U769" t="s">
        <v>48</v>
      </c>
      <c r="V769" t="s">
        <v>48</v>
      </c>
      <c r="W769">
        <v>18601080885</v>
      </c>
      <c r="X769" t="s">
        <v>4434</v>
      </c>
      <c r="Y769" t="s">
        <v>48</v>
      </c>
      <c r="Z769" t="s">
        <v>48</v>
      </c>
      <c r="AA769" t="s">
        <v>48</v>
      </c>
      <c r="AB769" t="s">
        <v>48</v>
      </c>
      <c r="AC769">
        <v>2.1010519900831101E+17</v>
      </c>
      <c r="AD769" t="s">
        <v>48</v>
      </c>
      <c r="AE769" t="s">
        <v>48</v>
      </c>
      <c r="AF769" t="s">
        <v>48</v>
      </c>
      <c r="AG769" t="s">
        <v>48</v>
      </c>
      <c r="AH769" t="s">
        <v>48</v>
      </c>
      <c r="AI769" t="s">
        <v>48</v>
      </c>
      <c r="AJ769" t="s">
        <v>48</v>
      </c>
      <c r="AK769" t="s">
        <v>48</v>
      </c>
      <c r="AL769" t="s">
        <v>48</v>
      </c>
      <c r="AM769" t="s">
        <v>48</v>
      </c>
      <c r="AN769" t="s">
        <v>48</v>
      </c>
      <c r="AO769" t="s">
        <v>48</v>
      </c>
      <c r="AP769" t="s">
        <v>74</v>
      </c>
    </row>
    <row r="770" spans="1:42" x14ac:dyDescent="0.2">
      <c r="A770" t="s">
        <v>4435</v>
      </c>
      <c r="B770" t="s">
        <v>4436</v>
      </c>
      <c r="C770" t="s">
        <v>4437</v>
      </c>
      <c r="D770" t="s">
        <v>44</v>
      </c>
      <c r="E770" s="1">
        <v>32374</v>
      </c>
      <c r="F770" t="s">
        <v>48</v>
      </c>
      <c r="G770">
        <v>2017</v>
      </c>
      <c r="H770" t="s">
        <v>48</v>
      </c>
      <c r="I770" t="s">
        <v>719</v>
      </c>
      <c r="J770" t="s">
        <v>2292</v>
      </c>
      <c r="K770" t="s">
        <v>48</v>
      </c>
      <c r="L770" t="s">
        <v>48</v>
      </c>
      <c r="M770" t="s">
        <v>100</v>
      </c>
      <c r="N770" t="s">
        <v>51</v>
      </c>
      <c r="O770" t="s">
        <v>52</v>
      </c>
      <c r="P770" t="s">
        <v>4438</v>
      </c>
      <c r="Q770" t="s">
        <v>48</v>
      </c>
      <c r="R770" t="s">
        <v>4386</v>
      </c>
      <c r="S770" t="s">
        <v>48</v>
      </c>
      <c r="T770" t="s">
        <v>48</v>
      </c>
      <c r="U770" t="s">
        <v>48</v>
      </c>
      <c r="V770" t="s">
        <v>48</v>
      </c>
      <c r="W770">
        <v>13798262840</v>
      </c>
      <c r="X770" t="s">
        <v>4439</v>
      </c>
      <c r="Y770" t="s">
        <v>48</v>
      </c>
      <c r="Z770" t="s">
        <v>48</v>
      </c>
      <c r="AA770" t="s">
        <v>48</v>
      </c>
      <c r="AB770" t="s">
        <v>48</v>
      </c>
      <c r="AC770">
        <v>4.4030119880819302E+17</v>
      </c>
      <c r="AD770" t="s">
        <v>48</v>
      </c>
      <c r="AE770" t="s">
        <v>48</v>
      </c>
      <c r="AF770" t="s">
        <v>48</v>
      </c>
      <c r="AG770" t="s">
        <v>48</v>
      </c>
      <c r="AH770" t="s">
        <v>48</v>
      </c>
      <c r="AI770" t="s">
        <v>48</v>
      </c>
      <c r="AJ770" t="s">
        <v>48</v>
      </c>
      <c r="AK770" t="s">
        <v>48</v>
      </c>
      <c r="AL770" t="s">
        <v>48</v>
      </c>
      <c r="AM770" t="s">
        <v>48</v>
      </c>
      <c r="AN770" t="s">
        <v>48</v>
      </c>
      <c r="AO770" t="s">
        <v>48</v>
      </c>
      <c r="AP770" t="s">
        <v>74</v>
      </c>
    </row>
    <row r="771" spans="1:42" x14ac:dyDescent="0.2">
      <c r="A771" t="s">
        <v>4440</v>
      </c>
      <c r="B771" t="s">
        <v>4441</v>
      </c>
      <c r="C771" t="s">
        <v>4442</v>
      </c>
      <c r="D771" t="s">
        <v>77</v>
      </c>
      <c r="E771" s="1">
        <v>29677</v>
      </c>
      <c r="F771" t="s">
        <v>48</v>
      </c>
      <c r="G771">
        <v>2017</v>
      </c>
      <c r="H771" t="s">
        <v>48</v>
      </c>
      <c r="I771" t="s">
        <v>719</v>
      </c>
      <c r="J771" t="s">
        <v>2292</v>
      </c>
      <c r="K771" t="s">
        <v>48</v>
      </c>
      <c r="L771" t="s">
        <v>48</v>
      </c>
      <c r="M771" t="s">
        <v>100</v>
      </c>
      <c r="N771" t="s">
        <v>51</v>
      </c>
      <c r="O771" t="s">
        <v>52</v>
      </c>
      <c r="P771" t="s">
        <v>4443</v>
      </c>
      <c r="Q771" t="s">
        <v>48</v>
      </c>
      <c r="R771" t="s">
        <v>4386</v>
      </c>
      <c r="S771" t="s">
        <v>48</v>
      </c>
      <c r="T771" t="s">
        <v>48</v>
      </c>
      <c r="U771" t="s">
        <v>48</v>
      </c>
      <c r="V771" t="s">
        <v>48</v>
      </c>
      <c r="W771">
        <v>13751352221</v>
      </c>
      <c r="X771" t="s">
        <v>4444</v>
      </c>
      <c r="Y771" t="s">
        <v>48</v>
      </c>
      <c r="Z771" t="s">
        <v>48</v>
      </c>
      <c r="AA771" t="s">
        <v>48</v>
      </c>
      <c r="AB771" t="s">
        <v>48</v>
      </c>
      <c r="AC771" t="s">
        <v>4445</v>
      </c>
      <c r="AD771" t="s">
        <v>48</v>
      </c>
      <c r="AE771" t="s">
        <v>48</v>
      </c>
      <c r="AF771" t="s">
        <v>48</v>
      </c>
      <c r="AG771" t="s">
        <v>48</v>
      </c>
      <c r="AH771" t="s">
        <v>48</v>
      </c>
      <c r="AI771" t="s">
        <v>48</v>
      </c>
      <c r="AJ771" t="s">
        <v>48</v>
      </c>
      <c r="AK771" t="s">
        <v>48</v>
      </c>
      <c r="AL771" t="s">
        <v>48</v>
      </c>
      <c r="AM771" t="s">
        <v>48</v>
      </c>
      <c r="AN771" t="s">
        <v>48</v>
      </c>
      <c r="AO771" t="s">
        <v>48</v>
      </c>
      <c r="AP771" t="s">
        <v>74</v>
      </c>
    </row>
    <row r="772" spans="1:42" x14ac:dyDescent="0.2">
      <c r="A772" t="s">
        <v>4446</v>
      </c>
      <c r="B772" t="s">
        <v>4447</v>
      </c>
      <c r="C772" t="s">
        <v>48</v>
      </c>
      <c r="D772" t="s">
        <v>44</v>
      </c>
      <c r="E772" s="1">
        <v>30984</v>
      </c>
      <c r="F772" t="s">
        <v>65</v>
      </c>
      <c r="G772">
        <v>2015</v>
      </c>
      <c r="H772" t="s">
        <v>48</v>
      </c>
      <c r="I772" t="s">
        <v>719</v>
      </c>
      <c r="J772" t="s">
        <v>2970</v>
      </c>
      <c r="K772" t="s">
        <v>48</v>
      </c>
      <c r="L772" t="s">
        <v>48</v>
      </c>
      <c r="M772" t="s">
        <v>100</v>
      </c>
      <c r="N772" t="s">
        <v>51</v>
      </c>
      <c r="O772" t="s">
        <v>52</v>
      </c>
      <c r="P772" t="s">
        <v>4448</v>
      </c>
      <c r="Q772" t="s">
        <v>48</v>
      </c>
      <c r="R772" t="s">
        <v>232</v>
      </c>
      <c r="S772" t="s">
        <v>4449</v>
      </c>
      <c r="T772" t="s">
        <v>48</v>
      </c>
      <c r="U772" t="s">
        <v>48</v>
      </c>
      <c r="V772" t="s">
        <v>48</v>
      </c>
      <c r="W772">
        <v>13928416223</v>
      </c>
      <c r="X772" t="s">
        <v>4450</v>
      </c>
      <c r="Y772" t="s">
        <v>48</v>
      </c>
      <c r="Z772" t="s">
        <v>48</v>
      </c>
      <c r="AA772" t="s">
        <v>48</v>
      </c>
      <c r="AB772" t="s">
        <v>48</v>
      </c>
      <c r="AC772" t="s">
        <v>48</v>
      </c>
      <c r="AD772" t="s">
        <v>48</v>
      </c>
      <c r="AE772" t="s">
        <v>48</v>
      </c>
      <c r="AF772" t="s">
        <v>48</v>
      </c>
      <c r="AG772" t="s">
        <v>791</v>
      </c>
      <c r="AH772" t="s">
        <v>48</v>
      </c>
      <c r="AI772" t="s">
        <v>48</v>
      </c>
      <c r="AJ772" t="s">
        <v>48</v>
      </c>
      <c r="AK772" t="s">
        <v>48</v>
      </c>
      <c r="AL772" t="s">
        <v>48</v>
      </c>
      <c r="AM772" t="s">
        <v>48</v>
      </c>
      <c r="AN772" t="s">
        <v>48</v>
      </c>
      <c r="AO772" t="s">
        <v>48</v>
      </c>
      <c r="AP772" t="s">
        <v>74</v>
      </c>
    </row>
    <row r="773" spans="1:42" x14ac:dyDescent="0.2">
      <c r="A773" t="s">
        <v>4451</v>
      </c>
      <c r="B773" t="s">
        <v>4452</v>
      </c>
      <c r="C773" t="s">
        <v>4453</v>
      </c>
      <c r="D773" t="s">
        <v>44</v>
      </c>
      <c r="E773" s="1">
        <v>32965</v>
      </c>
      <c r="F773" t="s">
        <v>48</v>
      </c>
      <c r="G773">
        <v>2017</v>
      </c>
      <c r="H773" t="s">
        <v>48</v>
      </c>
      <c r="I773" t="s">
        <v>719</v>
      </c>
      <c r="J773" t="s">
        <v>299</v>
      </c>
      <c r="K773" t="s">
        <v>48</v>
      </c>
      <c r="L773" t="s">
        <v>48</v>
      </c>
      <c r="M773" t="s">
        <v>100</v>
      </c>
      <c r="N773" t="s">
        <v>51</v>
      </c>
      <c r="O773" t="s">
        <v>52</v>
      </c>
      <c r="P773" t="s">
        <v>4454</v>
      </c>
      <c r="Q773" t="s">
        <v>48</v>
      </c>
      <c r="R773" t="s">
        <v>232</v>
      </c>
      <c r="S773" t="s">
        <v>48</v>
      </c>
      <c r="T773" t="s">
        <v>48</v>
      </c>
      <c r="U773" t="s">
        <v>48</v>
      </c>
      <c r="V773" t="s">
        <v>48</v>
      </c>
      <c r="W773">
        <v>13510749474</v>
      </c>
      <c r="X773" t="s">
        <v>4455</v>
      </c>
      <c r="Y773" t="s">
        <v>48</v>
      </c>
      <c r="Z773" t="s">
        <v>48</v>
      </c>
      <c r="AA773" t="s">
        <v>48</v>
      </c>
      <c r="AB773" t="s">
        <v>48</v>
      </c>
      <c r="AC773">
        <v>6.5310119900401805E+17</v>
      </c>
      <c r="AD773" t="s">
        <v>48</v>
      </c>
      <c r="AE773" t="s">
        <v>48</v>
      </c>
      <c r="AF773" t="s">
        <v>48</v>
      </c>
      <c r="AG773" t="s">
        <v>48</v>
      </c>
      <c r="AH773" t="s">
        <v>48</v>
      </c>
      <c r="AI773" t="s">
        <v>48</v>
      </c>
      <c r="AJ773" t="s">
        <v>48</v>
      </c>
      <c r="AK773" t="s">
        <v>48</v>
      </c>
      <c r="AL773" t="s">
        <v>48</v>
      </c>
      <c r="AM773" t="s">
        <v>48</v>
      </c>
      <c r="AN773" t="s">
        <v>48</v>
      </c>
      <c r="AO773" t="s">
        <v>48</v>
      </c>
      <c r="AP773" t="s">
        <v>74</v>
      </c>
    </row>
    <row r="774" spans="1:42" x14ac:dyDescent="0.2">
      <c r="A774">
        <v>9310</v>
      </c>
      <c r="B774" t="s">
        <v>4456</v>
      </c>
      <c r="C774">
        <v>1301111115</v>
      </c>
      <c r="D774" t="s">
        <v>77</v>
      </c>
      <c r="E774" t="s">
        <v>64</v>
      </c>
      <c r="F774" t="s">
        <v>45</v>
      </c>
      <c r="G774" t="s">
        <v>48</v>
      </c>
      <c r="H774">
        <v>2019</v>
      </c>
      <c r="I774" t="s">
        <v>54</v>
      </c>
      <c r="J774" t="s">
        <v>47</v>
      </c>
      <c r="K774" t="s">
        <v>4457</v>
      </c>
      <c r="L774" t="s">
        <v>48</v>
      </c>
      <c r="M774" t="s">
        <v>794</v>
      </c>
      <c r="N774" t="s">
        <v>51</v>
      </c>
      <c r="O774" t="s">
        <v>52</v>
      </c>
      <c r="P774" t="s">
        <v>4458</v>
      </c>
      <c r="Q774" t="s">
        <v>48</v>
      </c>
      <c r="R774" t="s">
        <v>4459</v>
      </c>
      <c r="S774" t="s">
        <v>48</v>
      </c>
      <c r="T774" t="s">
        <v>48</v>
      </c>
      <c r="U774" t="s">
        <v>48</v>
      </c>
      <c r="V774" t="s">
        <v>48</v>
      </c>
      <c r="W774">
        <v>13164793366</v>
      </c>
      <c r="X774" t="s">
        <v>4460</v>
      </c>
      <c r="Y774" t="s">
        <v>48</v>
      </c>
      <c r="Z774" t="s">
        <v>48</v>
      </c>
      <c r="AA774" t="s">
        <v>48</v>
      </c>
      <c r="AB774" t="s">
        <v>48</v>
      </c>
      <c r="AC774" t="s">
        <v>48</v>
      </c>
      <c r="AD774" t="s">
        <v>48</v>
      </c>
      <c r="AE774" t="s">
        <v>48</v>
      </c>
      <c r="AF774" t="s">
        <v>48</v>
      </c>
      <c r="AG774" t="s">
        <v>48</v>
      </c>
      <c r="AH774" t="s">
        <v>598</v>
      </c>
      <c r="AI774" t="s">
        <v>48</v>
      </c>
      <c r="AJ774" t="s">
        <v>48</v>
      </c>
      <c r="AK774" t="s">
        <v>48</v>
      </c>
      <c r="AL774" t="s">
        <v>48</v>
      </c>
      <c r="AM774" t="s">
        <v>48</v>
      </c>
      <c r="AN774" t="s">
        <v>48</v>
      </c>
      <c r="AO774" t="s">
        <v>584</v>
      </c>
      <c r="AP774" t="s">
        <v>4461</v>
      </c>
    </row>
    <row r="775" spans="1:42" x14ac:dyDescent="0.2">
      <c r="A775">
        <v>11569</v>
      </c>
      <c r="B775" t="s">
        <v>4462</v>
      </c>
      <c r="C775">
        <v>1701213396</v>
      </c>
      <c r="D775" t="s">
        <v>44</v>
      </c>
      <c r="E775" t="s">
        <v>64</v>
      </c>
      <c r="F775" t="s">
        <v>65</v>
      </c>
      <c r="G775" t="s">
        <v>48</v>
      </c>
      <c r="H775" t="s">
        <v>48</v>
      </c>
      <c r="I775" t="s">
        <v>54</v>
      </c>
      <c r="J775" t="s">
        <v>4284</v>
      </c>
      <c r="K775" t="s">
        <v>4463</v>
      </c>
      <c r="L775" t="s">
        <v>48</v>
      </c>
      <c r="M775" t="s">
        <v>794</v>
      </c>
      <c r="N775" t="s">
        <v>51</v>
      </c>
      <c r="O775" t="s">
        <v>106</v>
      </c>
      <c r="P775" t="s">
        <v>2978</v>
      </c>
      <c r="Q775" t="s">
        <v>48</v>
      </c>
      <c r="R775" t="s">
        <v>4459</v>
      </c>
      <c r="S775" t="s">
        <v>4464</v>
      </c>
      <c r="T775" t="s">
        <v>4465</v>
      </c>
      <c r="U775" t="s">
        <v>4466</v>
      </c>
      <c r="V775" t="s">
        <v>4467</v>
      </c>
      <c r="W775">
        <v>13713929894</v>
      </c>
      <c r="X775" t="s">
        <v>4468</v>
      </c>
      <c r="Y775" t="s">
        <v>4469</v>
      </c>
      <c r="Z775" t="s">
        <v>48</v>
      </c>
      <c r="AA775" t="s">
        <v>48</v>
      </c>
      <c r="AB775" t="s">
        <v>48</v>
      </c>
      <c r="AC775" t="s">
        <v>48</v>
      </c>
      <c r="AD775" t="s">
        <v>48</v>
      </c>
      <c r="AE775" t="s">
        <v>48</v>
      </c>
      <c r="AF775" t="s">
        <v>48</v>
      </c>
      <c r="AG775" t="s">
        <v>48</v>
      </c>
      <c r="AH775" t="s">
        <v>598</v>
      </c>
      <c r="AI775" t="s">
        <v>48</v>
      </c>
      <c r="AJ775" t="s">
        <v>4470</v>
      </c>
      <c r="AK775">
        <v>13713929894</v>
      </c>
      <c r="AL775" t="s">
        <v>48</v>
      </c>
      <c r="AM775" t="s">
        <v>48</v>
      </c>
      <c r="AN775" t="s">
        <v>48</v>
      </c>
      <c r="AO775" t="s">
        <v>4471</v>
      </c>
      <c r="AP775" t="s">
        <v>4472</v>
      </c>
    </row>
    <row r="776" spans="1:42" x14ac:dyDescent="0.2">
      <c r="A776">
        <v>11660</v>
      </c>
      <c r="B776" t="s">
        <v>4473</v>
      </c>
      <c r="C776">
        <v>1601213740</v>
      </c>
      <c r="D776" t="s">
        <v>77</v>
      </c>
      <c r="E776" t="s">
        <v>64</v>
      </c>
      <c r="F776" t="s">
        <v>65</v>
      </c>
      <c r="G776" t="s">
        <v>48</v>
      </c>
      <c r="H776" t="s">
        <v>48</v>
      </c>
      <c r="I776" t="s">
        <v>54</v>
      </c>
      <c r="J776" t="s">
        <v>79</v>
      </c>
      <c r="K776" t="s">
        <v>3767</v>
      </c>
      <c r="L776" t="s">
        <v>48</v>
      </c>
      <c r="M776" t="s">
        <v>794</v>
      </c>
      <c r="N776" t="s">
        <v>51</v>
      </c>
      <c r="O776" t="s">
        <v>52</v>
      </c>
      <c r="P776" t="s">
        <v>4474</v>
      </c>
      <c r="Q776" t="s">
        <v>48</v>
      </c>
      <c r="R776" t="s">
        <v>4459</v>
      </c>
      <c r="S776" t="s">
        <v>4475</v>
      </c>
      <c r="T776" t="s">
        <v>4476</v>
      </c>
      <c r="U776" t="s">
        <v>4477</v>
      </c>
      <c r="V776" t="s">
        <v>4478</v>
      </c>
      <c r="W776">
        <v>18565858808</v>
      </c>
      <c r="X776" t="s">
        <v>4479</v>
      </c>
      <c r="Y776" t="s">
        <v>4480</v>
      </c>
      <c r="Z776" t="s">
        <v>48</v>
      </c>
      <c r="AA776" t="s">
        <v>48</v>
      </c>
      <c r="AB776" t="s">
        <v>48</v>
      </c>
      <c r="AC776" t="s">
        <v>48</v>
      </c>
      <c r="AD776" t="s">
        <v>48</v>
      </c>
      <c r="AE776" t="s">
        <v>48</v>
      </c>
      <c r="AF776" t="s">
        <v>48</v>
      </c>
      <c r="AG776" t="s">
        <v>48</v>
      </c>
      <c r="AH776" t="s">
        <v>598</v>
      </c>
      <c r="AI776" t="s">
        <v>48</v>
      </c>
      <c r="AJ776" t="s">
        <v>4481</v>
      </c>
      <c r="AK776">
        <v>18565858808</v>
      </c>
      <c r="AL776" t="s">
        <v>48</v>
      </c>
      <c r="AM776" t="s">
        <v>48</v>
      </c>
      <c r="AN776" t="s">
        <v>48</v>
      </c>
      <c r="AO776" t="s">
        <v>4482</v>
      </c>
      <c r="AP776" t="s">
        <v>4483</v>
      </c>
    </row>
    <row r="777" spans="1:42" x14ac:dyDescent="0.2">
      <c r="A777">
        <v>11901</v>
      </c>
      <c r="B777" t="s">
        <v>4484</v>
      </c>
      <c r="C777">
        <v>1801221317</v>
      </c>
      <c r="D777" t="s">
        <v>44</v>
      </c>
      <c r="E777" t="s">
        <v>64</v>
      </c>
      <c r="F777" t="s">
        <v>65</v>
      </c>
      <c r="G777" t="s">
        <v>48</v>
      </c>
      <c r="H777" t="s">
        <v>48</v>
      </c>
      <c r="I777" t="s">
        <v>54</v>
      </c>
      <c r="J777" t="s">
        <v>766</v>
      </c>
      <c r="K777" t="s">
        <v>2894</v>
      </c>
      <c r="L777" t="s">
        <v>48</v>
      </c>
      <c r="M777" t="s">
        <v>794</v>
      </c>
      <c r="N777" t="s">
        <v>51</v>
      </c>
      <c r="O777" t="s">
        <v>52</v>
      </c>
      <c r="P777" t="s">
        <v>219</v>
      </c>
      <c r="Q777" t="s">
        <v>48</v>
      </c>
      <c r="R777" t="s">
        <v>4459</v>
      </c>
      <c r="S777" t="s">
        <v>48</v>
      </c>
      <c r="T777" t="s">
        <v>48</v>
      </c>
      <c r="U777" t="s">
        <v>48</v>
      </c>
      <c r="V777" t="s">
        <v>48</v>
      </c>
      <c r="W777">
        <v>18503058043</v>
      </c>
      <c r="X777" t="s">
        <v>4485</v>
      </c>
      <c r="Y777" t="s">
        <v>48</v>
      </c>
      <c r="Z777" t="s">
        <v>48</v>
      </c>
      <c r="AA777" t="s">
        <v>48</v>
      </c>
      <c r="AB777" t="s">
        <v>48</v>
      </c>
      <c r="AC777" t="s">
        <v>48</v>
      </c>
      <c r="AD777" t="s">
        <v>48</v>
      </c>
      <c r="AE777" t="s">
        <v>48</v>
      </c>
      <c r="AF777" t="s">
        <v>48</v>
      </c>
      <c r="AG777" t="s">
        <v>48</v>
      </c>
      <c r="AH777" t="s">
        <v>846</v>
      </c>
      <c r="AI777" t="s">
        <v>48</v>
      </c>
      <c r="AJ777" t="s">
        <v>48</v>
      </c>
      <c r="AK777" t="s">
        <v>48</v>
      </c>
      <c r="AL777" t="s">
        <v>48</v>
      </c>
      <c r="AM777" t="s">
        <v>48</v>
      </c>
      <c r="AN777" t="s">
        <v>48</v>
      </c>
      <c r="AO777" t="s">
        <v>3664</v>
      </c>
      <c r="AP777" t="s">
        <v>4486</v>
      </c>
    </row>
    <row r="778" spans="1:42" x14ac:dyDescent="0.2">
      <c r="A778">
        <v>11936</v>
      </c>
      <c r="B778" t="s">
        <v>4487</v>
      </c>
      <c r="C778">
        <v>1801221221</v>
      </c>
      <c r="D778" t="s">
        <v>44</v>
      </c>
      <c r="E778" t="s">
        <v>64</v>
      </c>
      <c r="F778" t="s">
        <v>65</v>
      </c>
      <c r="G778" t="s">
        <v>48</v>
      </c>
      <c r="H778" t="s">
        <v>48</v>
      </c>
      <c r="I778" t="s">
        <v>54</v>
      </c>
      <c r="J778" t="s">
        <v>766</v>
      </c>
      <c r="K778" t="s">
        <v>2853</v>
      </c>
      <c r="L778" t="s">
        <v>48</v>
      </c>
      <c r="M778" t="s">
        <v>794</v>
      </c>
      <c r="N778" t="s">
        <v>51</v>
      </c>
      <c r="O778" t="s">
        <v>52</v>
      </c>
      <c r="P778" t="s">
        <v>4488</v>
      </c>
      <c r="Q778" t="s">
        <v>48</v>
      </c>
      <c r="R778" t="s">
        <v>4459</v>
      </c>
      <c r="S778" t="s">
        <v>48</v>
      </c>
      <c r="T778" t="s">
        <v>48</v>
      </c>
      <c r="U778" t="s">
        <v>48</v>
      </c>
      <c r="V778" t="s">
        <v>48</v>
      </c>
      <c r="W778">
        <v>13763347363</v>
      </c>
      <c r="X778" t="s">
        <v>4489</v>
      </c>
      <c r="Y778" t="s">
        <v>48</v>
      </c>
      <c r="Z778" t="s">
        <v>48</v>
      </c>
      <c r="AA778" t="s">
        <v>48</v>
      </c>
      <c r="AB778" t="s">
        <v>48</v>
      </c>
      <c r="AC778" t="s">
        <v>48</v>
      </c>
      <c r="AD778" t="s">
        <v>48</v>
      </c>
      <c r="AE778" t="s">
        <v>48</v>
      </c>
      <c r="AF778" t="s">
        <v>48</v>
      </c>
      <c r="AG778" t="s">
        <v>48</v>
      </c>
      <c r="AH778" t="s">
        <v>846</v>
      </c>
      <c r="AI778" t="s">
        <v>48</v>
      </c>
      <c r="AJ778" t="s">
        <v>48</v>
      </c>
      <c r="AK778" t="s">
        <v>48</v>
      </c>
      <c r="AL778" t="s">
        <v>48</v>
      </c>
      <c r="AM778" t="s">
        <v>48</v>
      </c>
      <c r="AN778" t="s">
        <v>48</v>
      </c>
      <c r="AO778" t="s">
        <v>804</v>
      </c>
      <c r="AP778" t="s">
        <v>4490</v>
      </c>
    </row>
    <row r="779" spans="1:42" x14ac:dyDescent="0.2">
      <c r="A779" t="s">
        <v>4491</v>
      </c>
      <c r="B779" t="s">
        <v>4492</v>
      </c>
      <c r="C779">
        <v>1301213941</v>
      </c>
      <c r="D779" t="s">
        <v>77</v>
      </c>
      <c r="E779" s="1">
        <v>32714</v>
      </c>
      <c r="F779" t="s">
        <v>65</v>
      </c>
      <c r="G779">
        <v>2013</v>
      </c>
      <c r="H779">
        <v>2017</v>
      </c>
      <c r="I779" t="s">
        <v>78</v>
      </c>
      <c r="J779" t="s">
        <v>79</v>
      </c>
      <c r="K779" t="s">
        <v>48</v>
      </c>
      <c r="L779" t="s">
        <v>543</v>
      </c>
      <c r="M779" t="s">
        <v>50</v>
      </c>
      <c r="N779" t="s">
        <v>51</v>
      </c>
      <c r="O779" t="s">
        <v>52</v>
      </c>
      <c r="P779" t="s">
        <v>4493</v>
      </c>
      <c r="Q779" t="s">
        <v>48</v>
      </c>
      <c r="R779" t="s">
        <v>4494</v>
      </c>
      <c r="S779" t="s">
        <v>48</v>
      </c>
      <c r="T779" t="s">
        <v>4495</v>
      </c>
      <c r="U779" t="s">
        <v>4496</v>
      </c>
      <c r="V779" t="s">
        <v>4497</v>
      </c>
      <c r="W779">
        <v>15221252705</v>
      </c>
      <c r="X779" t="s">
        <v>4498</v>
      </c>
      <c r="Y779" t="s">
        <v>48</v>
      </c>
      <c r="Z779" t="s">
        <v>48</v>
      </c>
      <c r="AA779" t="s">
        <v>48</v>
      </c>
      <c r="AB779" t="s">
        <v>48</v>
      </c>
      <c r="AC779" t="s">
        <v>48</v>
      </c>
      <c r="AD779" t="s">
        <v>48</v>
      </c>
      <c r="AE779" t="s">
        <v>48</v>
      </c>
      <c r="AF779" t="s">
        <v>48</v>
      </c>
      <c r="AG779" t="s">
        <v>48</v>
      </c>
      <c r="AH779" t="s">
        <v>48</v>
      </c>
      <c r="AI779" t="s">
        <v>48</v>
      </c>
      <c r="AJ779" t="s">
        <v>4499</v>
      </c>
      <c r="AK779" t="s">
        <v>4500</v>
      </c>
      <c r="AL779" t="s">
        <v>48</v>
      </c>
      <c r="AM779" t="s">
        <v>48</v>
      </c>
      <c r="AN779" t="s">
        <v>48</v>
      </c>
      <c r="AO779" t="s">
        <v>4501</v>
      </c>
      <c r="AP779" t="s">
        <v>74</v>
      </c>
    </row>
    <row r="780" spans="1:42" x14ac:dyDescent="0.2">
      <c r="A780" t="s">
        <v>4502</v>
      </c>
      <c r="B780" t="s">
        <v>4503</v>
      </c>
      <c r="C780">
        <v>1301213821</v>
      </c>
      <c r="D780" t="s">
        <v>77</v>
      </c>
      <c r="E780" s="1">
        <v>32065</v>
      </c>
      <c r="F780" t="s">
        <v>65</v>
      </c>
      <c r="G780">
        <v>2013</v>
      </c>
      <c r="H780">
        <v>2016</v>
      </c>
      <c r="I780" t="s">
        <v>1990</v>
      </c>
      <c r="J780" t="s">
        <v>2000</v>
      </c>
      <c r="K780" t="s">
        <v>48</v>
      </c>
      <c r="L780" t="s">
        <v>4504</v>
      </c>
      <c r="M780" t="s">
        <v>50</v>
      </c>
      <c r="N780" t="s">
        <v>51</v>
      </c>
      <c r="O780" t="s">
        <v>52</v>
      </c>
      <c r="P780" t="s">
        <v>4505</v>
      </c>
      <c r="Q780" t="s">
        <v>48</v>
      </c>
      <c r="R780" t="s">
        <v>4494</v>
      </c>
      <c r="S780" t="s">
        <v>4506</v>
      </c>
      <c r="T780" t="s">
        <v>48</v>
      </c>
      <c r="U780">
        <v>13510301558</v>
      </c>
      <c r="V780" t="s">
        <v>4507</v>
      </c>
      <c r="W780">
        <v>15989365082</v>
      </c>
      <c r="X780" t="s">
        <v>4508</v>
      </c>
      <c r="Y780" t="s">
        <v>48</v>
      </c>
      <c r="Z780" t="s">
        <v>48</v>
      </c>
      <c r="AA780" t="s">
        <v>48</v>
      </c>
      <c r="AB780" t="s">
        <v>48</v>
      </c>
      <c r="AC780" t="s">
        <v>48</v>
      </c>
      <c r="AD780" t="s">
        <v>48</v>
      </c>
      <c r="AE780" t="s">
        <v>48</v>
      </c>
      <c r="AF780" t="s">
        <v>48</v>
      </c>
      <c r="AG780" t="s">
        <v>48</v>
      </c>
      <c r="AH780" t="s">
        <v>48</v>
      </c>
      <c r="AI780" t="s">
        <v>48</v>
      </c>
      <c r="AJ780" t="s">
        <v>48</v>
      </c>
      <c r="AK780" t="s">
        <v>48</v>
      </c>
      <c r="AL780" t="s">
        <v>48</v>
      </c>
      <c r="AM780" t="s">
        <v>48</v>
      </c>
      <c r="AN780" t="s">
        <v>48</v>
      </c>
      <c r="AO780" t="s">
        <v>48</v>
      </c>
      <c r="AP780" t="s">
        <v>74</v>
      </c>
    </row>
    <row r="781" spans="1:42" x14ac:dyDescent="0.2">
      <c r="A781" t="s">
        <v>4509</v>
      </c>
      <c r="B781" t="s">
        <v>4510</v>
      </c>
      <c r="C781" t="s">
        <v>4511</v>
      </c>
      <c r="D781" t="s">
        <v>77</v>
      </c>
      <c r="E781" s="1">
        <v>27907</v>
      </c>
      <c r="F781" t="s">
        <v>65</v>
      </c>
      <c r="G781">
        <v>2011</v>
      </c>
      <c r="H781" t="s">
        <v>48</v>
      </c>
      <c r="I781" t="s">
        <v>98</v>
      </c>
      <c r="J781" t="s">
        <v>99</v>
      </c>
      <c r="K781" t="s">
        <v>48</v>
      </c>
      <c r="L781" t="s">
        <v>48</v>
      </c>
      <c r="M781" t="s">
        <v>100</v>
      </c>
      <c r="N781" t="s">
        <v>51</v>
      </c>
      <c r="O781" t="s">
        <v>52</v>
      </c>
      <c r="P781" t="s">
        <v>237</v>
      </c>
      <c r="Q781" t="s">
        <v>48</v>
      </c>
      <c r="R781" t="s">
        <v>238</v>
      </c>
      <c r="S781" t="s">
        <v>48</v>
      </c>
      <c r="T781" t="s">
        <v>48</v>
      </c>
      <c r="U781" t="s">
        <v>48</v>
      </c>
      <c r="V781" t="s">
        <v>48</v>
      </c>
      <c r="W781">
        <v>13823265676</v>
      </c>
      <c r="X781" t="s">
        <v>4512</v>
      </c>
      <c r="Y781" t="s">
        <v>4513</v>
      </c>
      <c r="Z781">
        <v>4312243</v>
      </c>
      <c r="AA781" t="s">
        <v>4514</v>
      </c>
      <c r="AB781" t="s">
        <v>28</v>
      </c>
      <c r="AC781">
        <v>3.4210119760527002E+17</v>
      </c>
      <c r="AD781" t="s">
        <v>1846</v>
      </c>
      <c r="AE781" t="s">
        <v>48</v>
      </c>
      <c r="AF781" t="s">
        <v>48</v>
      </c>
      <c r="AG781" t="s">
        <v>48</v>
      </c>
      <c r="AH781" t="s">
        <v>48</v>
      </c>
      <c r="AI781" t="s">
        <v>48</v>
      </c>
      <c r="AJ781" t="s">
        <v>48</v>
      </c>
      <c r="AK781" t="s">
        <v>48</v>
      </c>
      <c r="AL781" t="s">
        <v>48</v>
      </c>
      <c r="AM781" t="s">
        <v>48</v>
      </c>
      <c r="AN781" t="s">
        <v>48</v>
      </c>
      <c r="AO781" t="s">
        <v>48</v>
      </c>
      <c r="AP781" t="s">
        <v>4515</v>
      </c>
    </row>
    <row r="782" spans="1:42" x14ac:dyDescent="0.2">
      <c r="A782" t="s">
        <v>4516</v>
      </c>
      <c r="B782" t="s">
        <v>4517</v>
      </c>
      <c r="C782" t="s">
        <v>4518</v>
      </c>
      <c r="D782" t="s">
        <v>77</v>
      </c>
      <c r="E782" s="1">
        <v>30396</v>
      </c>
      <c r="F782" t="s">
        <v>65</v>
      </c>
      <c r="G782">
        <v>2011</v>
      </c>
      <c r="H782" t="s">
        <v>48</v>
      </c>
      <c r="I782" t="s">
        <v>98</v>
      </c>
      <c r="J782" t="s">
        <v>99</v>
      </c>
      <c r="K782" t="s">
        <v>48</v>
      </c>
      <c r="L782" t="s">
        <v>48</v>
      </c>
      <c r="M782" t="s">
        <v>100</v>
      </c>
      <c r="N782" t="s">
        <v>51</v>
      </c>
      <c r="O782" t="s">
        <v>52</v>
      </c>
      <c r="P782" t="s">
        <v>237</v>
      </c>
      <c r="Q782" t="s">
        <v>48</v>
      </c>
      <c r="R782" t="s">
        <v>238</v>
      </c>
      <c r="S782" t="s">
        <v>4519</v>
      </c>
      <c r="T782" t="s">
        <v>48</v>
      </c>
      <c r="U782" t="s">
        <v>48</v>
      </c>
      <c r="V782" t="s">
        <v>48</v>
      </c>
      <c r="W782">
        <v>13510181808</v>
      </c>
      <c r="X782" t="s">
        <v>4520</v>
      </c>
      <c r="Y782" t="s">
        <v>48</v>
      </c>
      <c r="Z782" t="s">
        <v>48</v>
      </c>
      <c r="AA782" t="s">
        <v>48</v>
      </c>
      <c r="AB782" t="s">
        <v>48</v>
      </c>
      <c r="AC782" t="s">
        <v>48</v>
      </c>
      <c r="AD782" t="s">
        <v>48</v>
      </c>
      <c r="AE782" t="s">
        <v>48</v>
      </c>
      <c r="AF782" t="s">
        <v>48</v>
      </c>
      <c r="AG782" t="s">
        <v>48</v>
      </c>
      <c r="AH782" t="s">
        <v>48</v>
      </c>
      <c r="AI782" t="s">
        <v>48</v>
      </c>
      <c r="AJ782" t="s">
        <v>48</v>
      </c>
      <c r="AK782" t="s">
        <v>48</v>
      </c>
      <c r="AL782" t="s">
        <v>48</v>
      </c>
      <c r="AM782" t="s">
        <v>48</v>
      </c>
      <c r="AN782" t="s">
        <v>48</v>
      </c>
      <c r="AO782" t="s">
        <v>48</v>
      </c>
      <c r="AP782" t="s">
        <v>74</v>
      </c>
    </row>
    <row r="783" spans="1:42" x14ac:dyDescent="0.2">
      <c r="A783" t="s">
        <v>4521</v>
      </c>
      <c r="B783" t="s">
        <v>4522</v>
      </c>
      <c r="C783" t="s">
        <v>48</v>
      </c>
      <c r="D783" t="s">
        <v>77</v>
      </c>
      <c r="E783" s="1">
        <v>29030</v>
      </c>
      <c r="F783" t="s">
        <v>2435</v>
      </c>
      <c r="G783">
        <v>2011</v>
      </c>
      <c r="H783">
        <v>2013</v>
      </c>
      <c r="I783" t="s">
        <v>98</v>
      </c>
      <c r="J783" t="s">
        <v>99</v>
      </c>
      <c r="K783" t="s">
        <v>48</v>
      </c>
      <c r="L783" t="s">
        <v>368</v>
      </c>
      <c r="M783" t="s">
        <v>100</v>
      </c>
      <c r="N783" t="s">
        <v>51</v>
      </c>
      <c r="O783" t="s">
        <v>52</v>
      </c>
      <c r="P783" t="s">
        <v>237</v>
      </c>
      <c r="Q783" t="s">
        <v>48</v>
      </c>
      <c r="R783" t="s">
        <v>238</v>
      </c>
      <c r="S783" t="s">
        <v>48</v>
      </c>
      <c r="T783" t="s">
        <v>48</v>
      </c>
      <c r="U783" t="s">
        <v>48</v>
      </c>
      <c r="V783" t="s">
        <v>48</v>
      </c>
      <c r="W783">
        <v>15919421182</v>
      </c>
      <c r="X783" t="s">
        <v>4523</v>
      </c>
      <c r="Y783" t="s">
        <v>48</v>
      </c>
      <c r="Z783" t="s">
        <v>48</v>
      </c>
      <c r="AA783" t="s">
        <v>48</v>
      </c>
      <c r="AB783" t="s">
        <v>48</v>
      </c>
      <c r="AC783" t="s">
        <v>48</v>
      </c>
      <c r="AD783" t="s">
        <v>48</v>
      </c>
      <c r="AE783" t="s">
        <v>48</v>
      </c>
      <c r="AF783" t="s">
        <v>48</v>
      </c>
      <c r="AG783" t="s">
        <v>770</v>
      </c>
      <c r="AH783" t="s">
        <v>48</v>
      </c>
      <c r="AI783" t="s">
        <v>48</v>
      </c>
      <c r="AJ783" t="s">
        <v>48</v>
      </c>
      <c r="AK783" t="s">
        <v>48</v>
      </c>
      <c r="AL783" t="s">
        <v>48</v>
      </c>
      <c r="AM783" t="s">
        <v>48</v>
      </c>
      <c r="AN783" t="s">
        <v>48</v>
      </c>
      <c r="AO783" t="s">
        <v>48</v>
      </c>
      <c r="AP783" t="s">
        <v>74</v>
      </c>
    </row>
    <row r="784" spans="1:42" x14ac:dyDescent="0.2">
      <c r="A784" t="s">
        <v>4524</v>
      </c>
      <c r="B784" t="s">
        <v>4525</v>
      </c>
      <c r="C784" t="s">
        <v>48</v>
      </c>
      <c r="D784" t="s">
        <v>44</v>
      </c>
      <c r="E784" s="1">
        <v>30951</v>
      </c>
      <c r="F784" t="s">
        <v>65</v>
      </c>
      <c r="G784">
        <v>2016</v>
      </c>
      <c r="H784" t="s">
        <v>48</v>
      </c>
      <c r="I784" t="s">
        <v>298</v>
      </c>
      <c r="J784" t="s">
        <v>3113</v>
      </c>
      <c r="K784" t="s">
        <v>48</v>
      </c>
      <c r="L784" t="s">
        <v>4526</v>
      </c>
      <c r="M784" t="s">
        <v>100</v>
      </c>
      <c r="N784" t="s">
        <v>51</v>
      </c>
      <c r="O784" t="s">
        <v>52</v>
      </c>
      <c r="P784" t="s">
        <v>4527</v>
      </c>
      <c r="Q784" t="s">
        <v>48</v>
      </c>
      <c r="R784" t="s">
        <v>4528</v>
      </c>
      <c r="S784" t="s">
        <v>48</v>
      </c>
      <c r="T784" t="s">
        <v>48</v>
      </c>
      <c r="U784" t="s">
        <v>48</v>
      </c>
      <c r="V784" t="s">
        <v>48</v>
      </c>
      <c r="W784">
        <v>18922847470</v>
      </c>
      <c r="X784" t="s">
        <v>4529</v>
      </c>
      <c r="Y784" t="s">
        <v>73</v>
      </c>
      <c r="Z784" t="s">
        <v>48</v>
      </c>
      <c r="AA784" t="s">
        <v>48</v>
      </c>
      <c r="AB784" t="s">
        <v>48</v>
      </c>
      <c r="AC784" t="s">
        <v>48</v>
      </c>
      <c r="AD784" t="s">
        <v>48</v>
      </c>
      <c r="AE784" t="s">
        <v>48</v>
      </c>
      <c r="AF784" t="s">
        <v>48</v>
      </c>
      <c r="AG784" t="s">
        <v>73</v>
      </c>
      <c r="AH784" t="s">
        <v>48</v>
      </c>
      <c r="AI784" t="s">
        <v>48</v>
      </c>
      <c r="AJ784" t="s">
        <v>48</v>
      </c>
      <c r="AK784" t="s">
        <v>48</v>
      </c>
      <c r="AL784" t="s">
        <v>48</v>
      </c>
      <c r="AM784" t="s">
        <v>48</v>
      </c>
      <c r="AN784" t="s">
        <v>48</v>
      </c>
      <c r="AO784" t="s">
        <v>48</v>
      </c>
      <c r="AP784" t="s">
        <v>74</v>
      </c>
    </row>
    <row r="785" spans="1:42" x14ac:dyDescent="0.2">
      <c r="A785" t="s">
        <v>4530</v>
      </c>
      <c r="B785" t="s">
        <v>4531</v>
      </c>
      <c r="C785" t="s">
        <v>48</v>
      </c>
      <c r="D785" t="s">
        <v>48</v>
      </c>
      <c r="E785" t="s">
        <v>64</v>
      </c>
      <c r="F785" t="s">
        <v>65</v>
      </c>
      <c r="G785">
        <v>2003</v>
      </c>
      <c r="H785">
        <v>2006</v>
      </c>
      <c r="I785" t="s">
        <v>66</v>
      </c>
      <c r="J785" t="s">
        <v>67</v>
      </c>
      <c r="K785" t="s">
        <v>48</v>
      </c>
      <c r="L785" t="s">
        <v>48</v>
      </c>
      <c r="M785" t="s">
        <v>48</v>
      </c>
      <c r="N785" t="s">
        <v>51</v>
      </c>
      <c r="O785" t="s">
        <v>952</v>
      </c>
      <c r="P785" t="s">
        <v>4532</v>
      </c>
      <c r="Q785" t="s">
        <v>48</v>
      </c>
      <c r="R785" t="s">
        <v>4528</v>
      </c>
      <c r="S785" t="s">
        <v>4533</v>
      </c>
      <c r="T785" t="s">
        <v>48</v>
      </c>
      <c r="U785" t="s">
        <v>4534</v>
      </c>
      <c r="V785" t="s">
        <v>48</v>
      </c>
      <c r="W785">
        <v>13726226736</v>
      </c>
      <c r="X785" t="s">
        <v>4535</v>
      </c>
      <c r="Y785" t="s">
        <v>48</v>
      </c>
      <c r="Z785">
        <v>66934435</v>
      </c>
      <c r="AA785" t="s">
        <v>48</v>
      </c>
      <c r="AB785" t="s">
        <v>48</v>
      </c>
      <c r="AC785" t="s">
        <v>48</v>
      </c>
      <c r="AD785" t="s">
        <v>48</v>
      </c>
      <c r="AE785" t="s">
        <v>48</v>
      </c>
      <c r="AF785" t="s">
        <v>48</v>
      </c>
      <c r="AG785" t="s">
        <v>1732</v>
      </c>
      <c r="AH785" t="s">
        <v>48</v>
      </c>
      <c r="AI785" t="s">
        <v>48</v>
      </c>
      <c r="AJ785" t="s">
        <v>48</v>
      </c>
      <c r="AK785" t="s">
        <v>48</v>
      </c>
      <c r="AL785" t="s">
        <v>777</v>
      </c>
      <c r="AM785" t="s">
        <v>48</v>
      </c>
      <c r="AN785" t="s">
        <v>48</v>
      </c>
      <c r="AO785" t="s">
        <v>48</v>
      </c>
      <c r="AP785" t="s">
        <v>74</v>
      </c>
    </row>
    <row r="786" spans="1:42" x14ac:dyDescent="0.2">
      <c r="A786" t="s">
        <v>4536</v>
      </c>
      <c r="B786" t="s">
        <v>4537</v>
      </c>
      <c r="C786">
        <v>10229261</v>
      </c>
      <c r="D786" t="s">
        <v>48</v>
      </c>
      <c r="E786" t="s">
        <v>64</v>
      </c>
      <c r="F786" t="s">
        <v>65</v>
      </c>
      <c r="G786">
        <v>2002</v>
      </c>
      <c r="H786">
        <v>2005</v>
      </c>
      <c r="I786" t="s">
        <v>66</v>
      </c>
      <c r="J786" t="s">
        <v>67</v>
      </c>
      <c r="K786" t="s">
        <v>48</v>
      </c>
      <c r="L786" t="s">
        <v>48</v>
      </c>
      <c r="M786" t="s">
        <v>48</v>
      </c>
      <c r="N786" t="s">
        <v>51</v>
      </c>
      <c r="O786" t="s">
        <v>52</v>
      </c>
      <c r="P786" t="s">
        <v>4538</v>
      </c>
      <c r="Q786" t="s">
        <v>48</v>
      </c>
      <c r="R786" t="s">
        <v>4539</v>
      </c>
      <c r="S786" t="s">
        <v>48</v>
      </c>
      <c r="T786" t="s">
        <v>48</v>
      </c>
      <c r="U786" t="s">
        <v>48</v>
      </c>
      <c r="V786" t="s">
        <v>48</v>
      </c>
      <c r="W786">
        <v>13590280261</v>
      </c>
      <c r="X786" t="s">
        <v>4540</v>
      </c>
      <c r="Y786" t="s">
        <v>48</v>
      </c>
      <c r="Z786" t="s">
        <v>48</v>
      </c>
      <c r="AA786" t="s">
        <v>48</v>
      </c>
      <c r="AB786" t="s">
        <v>48</v>
      </c>
      <c r="AC786" t="s">
        <v>48</v>
      </c>
      <c r="AD786" t="s">
        <v>48</v>
      </c>
      <c r="AE786" t="s">
        <v>48</v>
      </c>
      <c r="AF786" t="s">
        <v>48</v>
      </c>
      <c r="AG786" t="s">
        <v>73</v>
      </c>
      <c r="AH786" t="s">
        <v>48</v>
      </c>
      <c r="AI786" t="s">
        <v>48</v>
      </c>
      <c r="AJ786" t="s">
        <v>48</v>
      </c>
      <c r="AK786" t="s">
        <v>48</v>
      </c>
      <c r="AL786" t="s">
        <v>48</v>
      </c>
      <c r="AM786" t="s">
        <v>48</v>
      </c>
      <c r="AN786" t="s">
        <v>48</v>
      </c>
      <c r="AO786" t="s">
        <v>48</v>
      </c>
      <c r="AP786" t="s">
        <v>74</v>
      </c>
    </row>
    <row r="787" spans="1:42" x14ac:dyDescent="0.2">
      <c r="A787" t="s">
        <v>4541</v>
      </c>
      <c r="B787" t="s">
        <v>4542</v>
      </c>
      <c r="C787" t="s">
        <v>48</v>
      </c>
      <c r="D787" t="s">
        <v>77</v>
      </c>
      <c r="E787" s="1">
        <v>30196</v>
      </c>
      <c r="F787" t="s">
        <v>65</v>
      </c>
      <c r="G787">
        <v>2015</v>
      </c>
      <c r="H787" t="s">
        <v>48</v>
      </c>
      <c r="I787" t="s">
        <v>216</v>
      </c>
      <c r="J787" t="s">
        <v>217</v>
      </c>
      <c r="K787" t="s">
        <v>48</v>
      </c>
      <c r="L787" t="s">
        <v>48</v>
      </c>
      <c r="M787" t="s">
        <v>100</v>
      </c>
      <c r="N787" t="s">
        <v>51</v>
      </c>
      <c r="O787" t="s">
        <v>52</v>
      </c>
      <c r="P787" t="s">
        <v>4543</v>
      </c>
      <c r="Q787" t="s">
        <v>48</v>
      </c>
      <c r="R787" t="s">
        <v>4544</v>
      </c>
      <c r="S787" t="s">
        <v>4545</v>
      </c>
      <c r="T787" t="s">
        <v>48</v>
      </c>
      <c r="U787" t="s">
        <v>48</v>
      </c>
      <c r="V787" t="s">
        <v>48</v>
      </c>
      <c r="W787">
        <v>13923865608</v>
      </c>
      <c r="X787" t="s">
        <v>4546</v>
      </c>
      <c r="Y787" t="s">
        <v>48</v>
      </c>
      <c r="Z787" t="s">
        <v>48</v>
      </c>
      <c r="AA787" t="s">
        <v>48</v>
      </c>
      <c r="AB787" t="s">
        <v>48</v>
      </c>
      <c r="AC787" t="s">
        <v>48</v>
      </c>
      <c r="AD787" t="s">
        <v>48</v>
      </c>
      <c r="AE787" t="s">
        <v>48</v>
      </c>
      <c r="AF787" t="s">
        <v>48</v>
      </c>
      <c r="AG787" t="s">
        <v>776</v>
      </c>
      <c r="AH787" t="s">
        <v>48</v>
      </c>
      <c r="AI787" t="s">
        <v>48</v>
      </c>
      <c r="AJ787" t="s">
        <v>48</v>
      </c>
      <c r="AK787" t="s">
        <v>48</v>
      </c>
      <c r="AL787" t="s">
        <v>48</v>
      </c>
      <c r="AM787" t="s">
        <v>48</v>
      </c>
      <c r="AN787" t="s">
        <v>48</v>
      </c>
      <c r="AO787" t="s">
        <v>48</v>
      </c>
      <c r="AP787" t="s">
        <v>74</v>
      </c>
    </row>
    <row r="788" spans="1:42" x14ac:dyDescent="0.2">
      <c r="A788" t="s">
        <v>4547</v>
      </c>
      <c r="B788" t="s">
        <v>4548</v>
      </c>
      <c r="C788">
        <v>1101213486</v>
      </c>
      <c r="D788" t="s">
        <v>77</v>
      </c>
      <c r="E788" s="1">
        <v>32928</v>
      </c>
      <c r="F788" t="s">
        <v>65</v>
      </c>
      <c r="G788">
        <v>2011</v>
      </c>
      <c r="H788">
        <v>2014</v>
      </c>
      <c r="I788" t="s">
        <v>1990</v>
      </c>
      <c r="J788" t="s">
        <v>2000</v>
      </c>
      <c r="K788" t="s">
        <v>48</v>
      </c>
      <c r="L788" t="s">
        <v>4549</v>
      </c>
      <c r="M788" t="s">
        <v>50</v>
      </c>
      <c r="N788" t="s">
        <v>51</v>
      </c>
      <c r="O788" t="s">
        <v>52</v>
      </c>
      <c r="P788" t="s">
        <v>4550</v>
      </c>
      <c r="Q788" t="s">
        <v>48</v>
      </c>
      <c r="R788" t="s">
        <v>4544</v>
      </c>
      <c r="S788" t="s">
        <v>4551</v>
      </c>
      <c r="T788" t="s">
        <v>48</v>
      </c>
      <c r="U788">
        <v>75526712163</v>
      </c>
      <c r="V788" t="s">
        <v>91</v>
      </c>
      <c r="W788">
        <v>18898590770</v>
      </c>
      <c r="X788" t="s">
        <v>4552</v>
      </c>
      <c r="Y788" t="s">
        <v>48</v>
      </c>
      <c r="Z788" t="s">
        <v>48</v>
      </c>
      <c r="AA788" t="s">
        <v>48</v>
      </c>
      <c r="AB788" t="s">
        <v>48</v>
      </c>
      <c r="AC788" t="s">
        <v>48</v>
      </c>
      <c r="AD788" t="s">
        <v>48</v>
      </c>
      <c r="AE788" t="s">
        <v>48</v>
      </c>
      <c r="AF788" t="s">
        <v>48</v>
      </c>
      <c r="AG788" t="s">
        <v>791</v>
      </c>
      <c r="AH788" t="s">
        <v>48</v>
      </c>
      <c r="AI788" t="s">
        <v>48</v>
      </c>
      <c r="AJ788" t="s">
        <v>48</v>
      </c>
      <c r="AK788" t="s">
        <v>48</v>
      </c>
      <c r="AL788" t="s">
        <v>48</v>
      </c>
      <c r="AM788" t="s">
        <v>48</v>
      </c>
      <c r="AN788" t="s">
        <v>48</v>
      </c>
      <c r="AO788" t="s">
        <v>48</v>
      </c>
      <c r="AP788" t="s">
        <v>74</v>
      </c>
    </row>
    <row r="789" spans="1:42" x14ac:dyDescent="0.2">
      <c r="A789" t="s">
        <v>4553</v>
      </c>
      <c r="B789" t="s">
        <v>4554</v>
      </c>
      <c r="C789">
        <v>1001213144</v>
      </c>
      <c r="D789" t="s">
        <v>77</v>
      </c>
      <c r="E789" s="1">
        <v>32819</v>
      </c>
      <c r="F789" t="s">
        <v>65</v>
      </c>
      <c r="G789" t="s">
        <v>4555</v>
      </c>
      <c r="H789">
        <v>2013</v>
      </c>
      <c r="I789" t="s">
        <v>98</v>
      </c>
      <c r="J789" t="s">
        <v>99</v>
      </c>
      <c r="K789" t="s">
        <v>48</v>
      </c>
      <c r="L789" t="s">
        <v>357</v>
      </c>
      <c r="M789" t="s">
        <v>48</v>
      </c>
      <c r="N789" t="s">
        <v>51</v>
      </c>
      <c r="O789" t="s">
        <v>52</v>
      </c>
      <c r="P789" t="s">
        <v>4556</v>
      </c>
      <c r="Q789" t="s">
        <v>4557</v>
      </c>
      <c r="R789" t="s">
        <v>4558</v>
      </c>
      <c r="S789" t="s">
        <v>48</v>
      </c>
      <c r="T789" t="s">
        <v>48</v>
      </c>
      <c r="U789" t="s">
        <v>48</v>
      </c>
      <c r="V789" t="s">
        <v>48</v>
      </c>
      <c r="W789">
        <v>18718671453</v>
      </c>
      <c r="X789" t="s">
        <v>4559</v>
      </c>
      <c r="Y789" t="s">
        <v>48</v>
      </c>
      <c r="Z789" t="s">
        <v>48</v>
      </c>
      <c r="AA789" t="s">
        <v>48</v>
      </c>
      <c r="AB789" t="s">
        <v>48</v>
      </c>
      <c r="AC789" t="s">
        <v>48</v>
      </c>
      <c r="AD789" t="s">
        <v>48</v>
      </c>
      <c r="AE789" t="s">
        <v>48</v>
      </c>
      <c r="AF789" t="s">
        <v>48</v>
      </c>
      <c r="AG789" t="s">
        <v>2425</v>
      </c>
      <c r="AH789" t="s">
        <v>48</v>
      </c>
      <c r="AI789" t="s">
        <v>48</v>
      </c>
      <c r="AJ789" t="s">
        <v>48</v>
      </c>
      <c r="AK789" t="s">
        <v>48</v>
      </c>
      <c r="AL789" t="s">
        <v>777</v>
      </c>
      <c r="AM789" t="s">
        <v>48</v>
      </c>
      <c r="AN789" t="s">
        <v>48</v>
      </c>
      <c r="AO789" t="s">
        <v>48</v>
      </c>
      <c r="AP789" t="s">
        <v>4560</v>
      </c>
    </row>
    <row r="790" spans="1:42" x14ac:dyDescent="0.2">
      <c r="A790" t="s">
        <v>4561</v>
      </c>
      <c r="B790" t="s">
        <v>4562</v>
      </c>
      <c r="C790" t="s">
        <v>48</v>
      </c>
      <c r="D790" t="s">
        <v>48</v>
      </c>
      <c r="E790" t="s">
        <v>64</v>
      </c>
      <c r="F790" t="s">
        <v>65</v>
      </c>
      <c r="G790">
        <v>2003</v>
      </c>
      <c r="H790">
        <v>2006</v>
      </c>
      <c r="I790" t="s">
        <v>66</v>
      </c>
      <c r="J790" t="s">
        <v>67</v>
      </c>
      <c r="K790" t="s">
        <v>48</v>
      </c>
      <c r="L790" t="s">
        <v>48</v>
      </c>
      <c r="M790" t="s">
        <v>48</v>
      </c>
      <c r="N790" t="s">
        <v>51</v>
      </c>
      <c r="O790" t="s">
        <v>106</v>
      </c>
      <c r="P790" t="s">
        <v>4563</v>
      </c>
      <c r="Q790" t="s">
        <v>48</v>
      </c>
      <c r="R790" t="s">
        <v>4564</v>
      </c>
      <c r="S790" t="s">
        <v>48</v>
      </c>
      <c r="T790" t="s">
        <v>48</v>
      </c>
      <c r="U790" t="s">
        <v>48</v>
      </c>
      <c r="V790" t="s">
        <v>48</v>
      </c>
      <c r="W790">
        <v>13632324765</v>
      </c>
      <c r="X790" t="s">
        <v>4565</v>
      </c>
      <c r="Y790" t="s">
        <v>48</v>
      </c>
      <c r="Z790">
        <v>109372755</v>
      </c>
      <c r="AA790" t="s">
        <v>48</v>
      </c>
      <c r="AB790" t="s">
        <v>48</v>
      </c>
      <c r="AC790" t="s">
        <v>48</v>
      </c>
      <c r="AD790" t="s">
        <v>48</v>
      </c>
      <c r="AE790" t="s">
        <v>48</v>
      </c>
      <c r="AF790" t="s">
        <v>48</v>
      </c>
      <c r="AG790" t="s">
        <v>73</v>
      </c>
      <c r="AH790" t="s">
        <v>48</v>
      </c>
      <c r="AI790" t="s">
        <v>48</v>
      </c>
      <c r="AJ790" t="s">
        <v>48</v>
      </c>
      <c r="AK790" t="s">
        <v>48</v>
      </c>
      <c r="AL790" t="s">
        <v>48</v>
      </c>
      <c r="AM790" t="s">
        <v>48</v>
      </c>
      <c r="AN790" t="s">
        <v>48</v>
      </c>
      <c r="AO790" t="s">
        <v>48</v>
      </c>
      <c r="AP790" t="s">
        <v>74</v>
      </c>
    </row>
    <row r="791" spans="1:42" x14ac:dyDescent="0.2">
      <c r="A791" t="s">
        <v>4566</v>
      </c>
      <c r="B791" t="s">
        <v>4567</v>
      </c>
      <c r="C791" t="s">
        <v>48</v>
      </c>
      <c r="D791" t="s">
        <v>48</v>
      </c>
      <c r="E791" t="s">
        <v>64</v>
      </c>
      <c r="F791" t="s">
        <v>65</v>
      </c>
      <c r="G791">
        <v>2003</v>
      </c>
      <c r="H791">
        <v>2006</v>
      </c>
      <c r="I791" t="s">
        <v>66</v>
      </c>
      <c r="J791" t="s">
        <v>67</v>
      </c>
      <c r="K791" t="s">
        <v>48</v>
      </c>
      <c r="L791" t="s">
        <v>48</v>
      </c>
      <c r="M791" t="s">
        <v>48</v>
      </c>
      <c r="N791" t="s">
        <v>51</v>
      </c>
      <c r="O791" t="s">
        <v>106</v>
      </c>
      <c r="P791" t="s">
        <v>4563</v>
      </c>
      <c r="Q791" t="s">
        <v>48</v>
      </c>
      <c r="R791" t="s">
        <v>4564</v>
      </c>
      <c r="S791" t="s">
        <v>48</v>
      </c>
      <c r="T791" t="s">
        <v>48</v>
      </c>
      <c r="U791" t="s">
        <v>4568</v>
      </c>
      <c r="V791" t="s">
        <v>48</v>
      </c>
      <c r="W791">
        <v>13660206960</v>
      </c>
      <c r="X791" t="s">
        <v>4569</v>
      </c>
      <c r="Y791" t="s">
        <v>48</v>
      </c>
      <c r="Z791">
        <v>15276144</v>
      </c>
      <c r="AA791" t="s">
        <v>48</v>
      </c>
      <c r="AB791" t="s">
        <v>48</v>
      </c>
      <c r="AC791" t="s">
        <v>48</v>
      </c>
      <c r="AD791" t="s">
        <v>48</v>
      </c>
      <c r="AE791" t="s">
        <v>48</v>
      </c>
      <c r="AF791" t="s">
        <v>48</v>
      </c>
      <c r="AG791" t="s">
        <v>73</v>
      </c>
      <c r="AH791" t="s">
        <v>48</v>
      </c>
      <c r="AI791" t="s">
        <v>48</v>
      </c>
      <c r="AJ791" t="s">
        <v>48</v>
      </c>
      <c r="AK791" t="s">
        <v>48</v>
      </c>
      <c r="AL791" t="s">
        <v>48</v>
      </c>
      <c r="AM791" t="s">
        <v>48</v>
      </c>
      <c r="AN791" t="s">
        <v>48</v>
      </c>
      <c r="AO791" t="s">
        <v>48</v>
      </c>
      <c r="AP791" t="s">
        <v>74</v>
      </c>
    </row>
    <row r="792" spans="1:42" x14ac:dyDescent="0.2">
      <c r="A792" t="s">
        <v>4570</v>
      </c>
      <c r="B792" t="s">
        <v>4571</v>
      </c>
      <c r="C792" t="s">
        <v>48</v>
      </c>
      <c r="D792" t="s">
        <v>44</v>
      </c>
      <c r="E792" s="1">
        <v>30580</v>
      </c>
      <c r="F792" t="s">
        <v>48</v>
      </c>
      <c r="G792">
        <v>2017</v>
      </c>
      <c r="H792" t="s">
        <v>48</v>
      </c>
      <c r="I792" t="s">
        <v>719</v>
      </c>
      <c r="J792" t="s">
        <v>980</v>
      </c>
      <c r="K792" t="s">
        <v>48</v>
      </c>
      <c r="L792" t="s">
        <v>48</v>
      </c>
      <c r="M792" t="s">
        <v>100</v>
      </c>
      <c r="N792" t="s">
        <v>51</v>
      </c>
      <c r="O792" t="s">
        <v>52</v>
      </c>
      <c r="P792" t="s">
        <v>4572</v>
      </c>
      <c r="Q792" t="s">
        <v>48</v>
      </c>
      <c r="R792" t="s">
        <v>4564</v>
      </c>
      <c r="S792" t="s">
        <v>48</v>
      </c>
      <c r="T792" t="s">
        <v>48</v>
      </c>
      <c r="U792" t="s">
        <v>48</v>
      </c>
      <c r="V792" t="s">
        <v>48</v>
      </c>
      <c r="W792">
        <v>13632956083</v>
      </c>
      <c r="X792" t="s">
        <v>4573</v>
      </c>
      <c r="Y792" t="s">
        <v>48</v>
      </c>
      <c r="Z792" t="s">
        <v>48</v>
      </c>
      <c r="AA792" t="s">
        <v>48</v>
      </c>
      <c r="AB792" t="s">
        <v>48</v>
      </c>
      <c r="AC792">
        <v>4.2032219830920902E+17</v>
      </c>
      <c r="AD792" t="s">
        <v>48</v>
      </c>
      <c r="AE792" t="s">
        <v>48</v>
      </c>
      <c r="AF792" t="s">
        <v>48</v>
      </c>
      <c r="AG792" t="s">
        <v>48</v>
      </c>
      <c r="AH792" t="s">
        <v>48</v>
      </c>
      <c r="AI792" t="s">
        <v>48</v>
      </c>
      <c r="AJ792" t="s">
        <v>48</v>
      </c>
      <c r="AK792" t="s">
        <v>48</v>
      </c>
      <c r="AL792" t="s">
        <v>48</v>
      </c>
      <c r="AM792" t="s">
        <v>48</v>
      </c>
      <c r="AN792" t="s">
        <v>48</v>
      </c>
      <c r="AO792" t="s">
        <v>48</v>
      </c>
      <c r="AP792" t="s">
        <v>74</v>
      </c>
    </row>
    <row r="793" spans="1:42" x14ac:dyDescent="0.2">
      <c r="A793" t="s">
        <v>4574</v>
      </c>
      <c r="B793" t="s">
        <v>4575</v>
      </c>
      <c r="C793">
        <v>1501111776</v>
      </c>
      <c r="D793" t="s">
        <v>77</v>
      </c>
      <c r="E793" s="1">
        <v>32028</v>
      </c>
      <c r="F793" t="s">
        <v>45</v>
      </c>
      <c r="G793">
        <v>2011</v>
      </c>
      <c r="H793">
        <v>2014</v>
      </c>
      <c r="I793" t="s">
        <v>54</v>
      </c>
      <c r="J793" t="s">
        <v>1991</v>
      </c>
      <c r="K793" t="s">
        <v>4576</v>
      </c>
      <c r="L793" t="s">
        <v>2694</v>
      </c>
      <c r="M793" t="s">
        <v>794</v>
      </c>
      <c r="N793" t="s">
        <v>51</v>
      </c>
      <c r="O793" t="s">
        <v>52</v>
      </c>
      <c r="P793" t="s">
        <v>4577</v>
      </c>
      <c r="Q793" t="s">
        <v>48</v>
      </c>
      <c r="R793" t="s">
        <v>4578</v>
      </c>
      <c r="S793" t="s">
        <v>4579</v>
      </c>
      <c r="T793" t="s">
        <v>4580</v>
      </c>
      <c r="U793">
        <v>15915732993</v>
      </c>
      <c r="V793" t="s">
        <v>4581</v>
      </c>
      <c r="W793">
        <v>15815548190</v>
      </c>
      <c r="X793" t="s">
        <v>4582</v>
      </c>
      <c r="Y793" t="s">
        <v>4583</v>
      </c>
      <c r="Z793" t="s">
        <v>48</v>
      </c>
      <c r="AA793" t="s">
        <v>48</v>
      </c>
      <c r="AB793" t="s">
        <v>48</v>
      </c>
      <c r="AC793" t="s">
        <v>48</v>
      </c>
      <c r="AD793" t="s">
        <v>48</v>
      </c>
      <c r="AE793" t="s">
        <v>48</v>
      </c>
      <c r="AF793" t="s">
        <v>48</v>
      </c>
      <c r="AG793" t="s">
        <v>791</v>
      </c>
      <c r="AH793" t="s">
        <v>598</v>
      </c>
      <c r="AI793" t="s">
        <v>48</v>
      </c>
      <c r="AJ793" t="s">
        <v>4584</v>
      </c>
      <c r="AK793" t="s">
        <v>4585</v>
      </c>
      <c r="AL793" t="s">
        <v>48</v>
      </c>
      <c r="AM793" t="s">
        <v>48</v>
      </c>
      <c r="AN793" t="s">
        <v>48</v>
      </c>
      <c r="AO793" t="s">
        <v>4586</v>
      </c>
      <c r="AP793" t="s">
        <v>4587</v>
      </c>
    </row>
    <row r="794" spans="1:42" x14ac:dyDescent="0.2">
      <c r="A794">
        <v>11518</v>
      </c>
      <c r="B794" t="s">
        <v>4588</v>
      </c>
      <c r="C794">
        <v>1701213714</v>
      </c>
      <c r="D794" t="s">
        <v>44</v>
      </c>
      <c r="E794" t="s">
        <v>64</v>
      </c>
      <c r="F794" t="s">
        <v>65</v>
      </c>
      <c r="G794" t="s">
        <v>48</v>
      </c>
      <c r="H794" t="s">
        <v>48</v>
      </c>
      <c r="I794" t="s">
        <v>54</v>
      </c>
      <c r="J794" t="s">
        <v>2000</v>
      </c>
      <c r="K794" t="s">
        <v>4589</v>
      </c>
      <c r="L794" t="s">
        <v>48</v>
      </c>
      <c r="M794" t="s">
        <v>794</v>
      </c>
      <c r="N794" t="s">
        <v>51</v>
      </c>
      <c r="O794" t="s">
        <v>52</v>
      </c>
      <c r="P794" t="s">
        <v>4590</v>
      </c>
      <c r="Q794" t="s">
        <v>48</v>
      </c>
      <c r="R794" t="s">
        <v>4578</v>
      </c>
      <c r="S794" t="s">
        <v>4591</v>
      </c>
      <c r="T794" t="s">
        <v>4592</v>
      </c>
      <c r="U794">
        <v>13580412135</v>
      </c>
      <c r="V794" t="s">
        <v>4593</v>
      </c>
      <c r="W794">
        <v>18814220102</v>
      </c>
      <c r="X794" t="s">
        <v>4594</v>
      </c>
      <c r="Y794" t="s">
        <v>4595</v>
      </c>
      <c r="Z794" t="s">
        <v>48</v>
      </c>
      <c r="AA794" t="s">
        <v>48</v>
      </c>
      <c r="AB794" t="s">
        <v>48</v>
      </c>
      <c r="AC794" t="s">
        <v>48</v>
      </c>
      <c r="AD794" t="s">
        <v>48</v>
      </c>
      <c r="AE794" t="s">
        <v>48</v>
      </c>
      <c r="AF794" t="s">
        <v>48</v>
      </c>
      <c r="AG794" t="s">
        <v>48</v>
      </c>
      <c r="AH794" t="s">
        <v>598</v>
      </c>
      <c r="AI794" t="s">
        <v>48</v>
      </c>
      <c r="AJ794" t="s">
        <v>4596</v>
      </c>
      <c r="AK794">
        <v>15115112659</v>
      </c>
      <c r="AL794" t="s">
        <v>48</v>
      </c>
      <c r="AM794" t="s">
        <v>48</v>
      </c>
      <c r="AN794" t="s">
        <v>48</v>
      </c>
      <c r="AO794" t="s">
        <v>4597</v>
      </c>
      <c r="AP794" t="s">
        <v>4598</v>
      </c>
    </row>
    <row r="795" spans="1:42" x14ac:dyDescent="0.2">
      <c r="A795">
        <v>11731</v>
      </c>
      <c r="B795" t="s">
        <v>4599</v>
      </c>
      <c r="C795">
        <v>1701221299</v>
      </c>
      <c r="D795" t="s">
        <v>77</v>
      </c>
      <c r="E795" t="s">
        <v>64</v>
      </c>
      <c r="F795" t="s">
        <v>65</v>
      </c>
      <c r="G795" t="s">
        <v>48</v>
      </c>
      <c r="H795" t="s">
        <v>48</v>
      </c>
      <c r="I795" t="s">
        <v>54</v>
      </c>
      <c r="J795" t="s">
        <v>766</v>
      </c>
      <c r="K795" t="s">
        <v>4600</v>
      </c>
      <c r="L795" t="s">
        <v>48</v>
      </c>
      <c r="M795" t="s">
        <v>794</v>
      </c>
      <c r="N795" t="s">
        <v>51</v>
      </c>
      <c r="O795" t="s">
        <v>52</v>
      </c>
      <c r="P795" t="s">
        <v>4601</v>
      </c>
      <c r="Q795" t="s">
        <v>48</v>
      </c>
      <c r="R795" t="s">
        <v>4578</v>
      </c>
      <c r="S795" t="s">
        <v>48</v>
      </c>
      <c r="T795" t="s">
        <v>48</v>
      </c>
      <c r="U795" t="s">
        <v>48</v>
      </c>
      <c r="V795" t="s">
        <v>48</v>
      </c>
      <c r="W795">
        <v>15815555968</v>
      </c>
      <c r="X795" t="s">
        <v>4602</v>
      </c>
      <c r="Y795" t="s">
        <v>48</v>
      </c>
      <c r="Z795" t="s">
        <v>48</v>
      </c>
      <c r="AA795" t="s">
        <v>48</v>
      </c>
      <c r="AB795" t="s">
        <v>48</v>
      </c>
      <c r="AC795" t="s">
        <v>48</v>
      </c>
      <c r="AD795" t="s">
        <v>48</v>
      </c>
      <c r="AE795" t="s">
        <v>48</v>
      </c>
      <c r="AF795" t="s">
        <v>48</v>
      </c>
      <c r="AG795" t="s">
        <v>48</v>
      </c>
      <c r="AH795" t="s">
        <v>598</v>
      </c>
      <c r="AI795" t="s">
        <v>48</v>
      </c>
      <c r="AJ795" t="s">
        <v>48</v>
      </c>
      <c r="AK795" t="s">
        <v>48</v>
      </c>
      <c r="AL795" t="s">
        <v>48</v>
      </c>
      <c r="AM795" t="s">
        <v>48</v>
      </c>
      <c r="AN795" t="s">
        <v>48</v>
      </c>
      <c r="AO795" t="s">
        <v>4603</v>
      </c>
      <c r="AP795" t="s">
        <v>4604</v>
      </c>
    </row>
    <row r="796" spans="1:42" x14ac:dyDescent="0.2">
      <c r="A796" t="s">
        <v>4605</v>
      </c>
      <c r="B796" t="s">
        <v>4606</v>
      </c>
      <c r="C796">
        <v>1201213747</v>
      </c>
      <c r="D796" t="s">
        <v>77</v>
      </c>
      <c r="E796" s="1">
        <v>32917</v>
      </c>
      <c r="F796" t="s">
        <v>65</v>
      </c>
      <c r="G796">
        <v>2012</v>
      </c>
      <c r="H796">
        <v>2015</v>
      </c>
      <c r="I796" t="s">
        <v>1990</v>
      </c>
      <c r="J796" t="s">
        <v>2000</v>
      </c>
      <c r="K796" t="s">
        <v>48</v>
      </c>
      <c r="L796" t="s">
        <v>2734</v>
      </c>
      <c r="M796" t="s">
        <v>50</v>
      </c>
      <c r="N796" t="s">
        <v>51</v>
      </c>
      <c r="O796" t="s">
        <v>52</v>
      </c>
      <c r="P796" t="s">
        <v>4607</v>
      </c>
      <c r="Q796" t="s">
        <v>48</v>
      </c>
      <c r="R796" t="s">
        <v>4608</v>
      </c>
      <c r="S796" t="s">
        <v>3262</v>
      </c>
      <c r="T796" t="s">
        <v>48</v>
      </c>
      <c r="U796" t="s">
        <v>48</v>
      </c>
      <c r="V796" t="s">
        <v>48</v>
      </c>
      <c r="W796">
        <v>15507590071</v>
      </c>
      <c r="X796" t="s">
        <v>4609</v>
      </c>
      <c r="Y796" t="s">
        <v>48</v>
      </c>
      <c r="Z796" t="s">
        <v>48</v>
      </c>
      <c r="AA796" t="s">
        <v>48</v>
      </c>
      <c r="AB796" t="s">
        <v>48</v>
      </c>
      <c r="AC796" t="s">
        <v>48</v>
      </c>
      <c r="AD796" t="s">
        <v>48</v>
      </c>
      <c r="AE796" t="s">
        <v>48</v>
      </c>
      <c r="AF796" t="s">
        <v>48</v>
      </c>
      <c r="AG796" t="s">
        <v>791</v>
      </c>
      <c r="AH796" t="s">
        <v>48</v>
      </c>
      <c r="AI796" t="s">
        <v>48</v>
      </c>
      <c r="AJ796" t="s">
        <v>48</v>
      </c>
      <c r="AK796" t="s">
        <v>48</v>
      </c>
      <c r="AL796" t="s">
        <v>48</v>
      </c>
      <c r="AM796" t="s">
        <v>48</v>
      </c>
      <c r="AN796" t="s">
        <v>48</v>
      </c>
      <c r="AO796" t="s">
        <v>48</v>
      </c>
      <c r="AP796" t="s">
        <v>74</v>
      </c>
    </row>
    <row r="797" spans="1:42" x14ac:dyDescent="0.2">
      <c r="A797" t="s">
        <v>4610</v>
      </c>
      <c r="B797" t="s">
        <v>4611</v>
      </c>
      <c r="C797">
        <v>1201213749</v>
      </c>
      <c r="D797" t="s">
        <v>77</v>
      </c>
      <c r="E797" s="1">
        <v>32330</v>
      </c>
      <c r="F797" t="s">
        <v>65</v>
      </c>
      <c r="G797">
        <v>2012</v>
      </c>
      <c r="H797">
        <v>2015</v>
      </c>
      <c r="I797" t="s">
        <v>1990</v>
      </c>
      <c r="J797" t="s">
        <v>2000</v>
      </c>
      <c r="K797" t="s">
        <v>48</v>
      </c>
      <c r="L797" t="s">
        <v>2017</v>
      </c>
      <c r="M797" t="s">
        <v>50</v>
      </c>
      <c r="N797" t="s">
        <v>51</v>
      </c>
      <c r="O797" t="s">
        <v>52</v>
      </c>
      <c r="P797" t="s">
        <v>4612</v>
      </c>
      <c r="Q797" t="s">
        <v>48</v>
      </c>
      <c r="R797" t="s">
        <v>4608</v>
      </c>
      <c r="S797" t="s">
        <v>4613</v>
      </c>
      <c r="T797" t="s">
        <v>4614</v>
      </c>
      <c r="U797" t="s">
        <v>4615</v>
      </c>
      <c r="V797" t="s">
        <v>4616</v>
      </c>
      <c r="W797">
        <v>15986619685</v>
      </c>
      <c r="X797" t="s">
        <v>4617</v>
      </c>
      <c r="Y797" t="s">
        <v>48</v>
      </c>
      <c r="Z797" t="s">
        <v>48</v>
      </c>
      <c r="AA797" t="s">
        <v>48</v>
      </c>
      <c r="AB797" t="s">
        <v>48</v>
      </c>
      <c r="AC797" t="s">
        <v>48</v>
      </c>
      <c r="AD797" t="s">
        <v>48</v>
      </c>
      <c r="AE797" t="s">
        <v>48</v>
      </c>
      <c r="AF797" t="s">
        <v>48</v>
      </c>
      <c r="AG797" t="s">
        <v>48</v>
      </c>
      <c r="AH797" t="s">
        <v>48</v>
      </c>
      <c r="AI797" t="s">
        <v>48</v>
      </c>
      <c r="AJ797" t="s">
        <v>48</v>
      </c>
      <c r="AK797" t="s">
        <v>48</v>
      </c>
      <c r="AL797" t="s">
        <v>48</v>
      </c>
      <c r="AM797" t="s">
        <v>48</v>
      </c>
      <c r="AN797" t="s">
        <v>48</v>
      </c>
      <c r="AO797" t="s">
        <v>48</v>
      </c>
      <c r="AP797" t="s">
        <v>74</v>
      </c>
    </row>
    <row r="798" spans="1:42" x14ac:dyDescent="0.2">
      <c r="A798" t="s">
        <v>4618</v>
      </c>
      <c r="B798" t="s">
        <v>4619</v>
      </c>
      <c r="C798" t="s">
        <v>48</v>
      </c>
      <c r="D798" t="s">
        <v>44</v>
      </c>
      <c r="E798" s="1">
        <v>31285</v>
      </c>
      <c r="F798" t="s">
        <v>48</v>
      </c>
      <c r="G798">
        <v>2017</v>
      </c>
      <c r="H798" t="s">
        <v>48</v>
      </c>
      <c r="I798" t="s">
        <v>719</v>
      </c>
      <c r="J798" t="s">
        <v>980</v>
      </c>
      <c r="K798" t="s">
        <v>48</v>
      </c>
      <c r="L798" t="s">
        <v>48</v>
      </c>
      <c r="M798" t="s">
        <v>100</v>
      </c>
      <c r="N798" t="s">
        <v>51</v>
      </c>
      <c r="O798" t="s">
        <v>52</v>
      </c>
      <c r="P798" t="s">
        <v>4620</v>
      </c>
      <c r="Q798" t="s">
        <v>48</v>
      </c>
      <c r="R798" t="s">
        <v>4621</v>
      </c>
      <c r="S798" t="s">
        <v>48</v>
      </c>
      <c r="T798" t="s">
        <v>48</v>
      </c>
      <c r="U798" t="s">
        <v>48</v>
      </c>
      <c r="V798" t="s">
        <v>48</v>
      </c>
      <c r="W798">
        <v>13428950595</v>
      </c>
      <c r="X798" t="s">
        <v>4622</v>
      </c>
      <c r="Y798" t="s">
        <v>48</v>
      </c>
      <c r="Z798" t="s">
        <v>48</v>
      </c>
      <c r="AA798" t="s">
        <v>48</v>
      </c>
      <c r="AB798" t="s">
        <v>48</v>
      </c>
      <c r="AC798">
        <v>3.2031119850826701E+17</v>
      </c>
      <c r="AD798" t="s">
        <v>48</v>
      </c>
      <c r="AE798" t="s">
        <v>48</v>
      </c>
      <c r="AF798" t="s">
        <v>48</v>
      </c>
      <c r="AG798" t="s">
        <v>48</v>
      </c>
      <c r="AH798" t="s">
        <v>48</v>
      </c>
      <c r="AI798" t="s">
        <v>48</v>
      </c>
      <c r="AJ798" t="s">
        <v>48</v>
      </c>
      <c r="AK798" t="s">
        <v>48</v>
      </c>
      <c r="AL798" t="s">
        <v>48</v>
      </c>
      <c r="AM798" t="s">
        <v>48</v>
      </c>
      <c r="AN798" t="s">
        <v>48</v>
      </c>
      <c r="AO798" t="s">
        <v>48</v>
      </c>
      <c r="AP798" t="s">
        <v>74</v>
      </c>
    </row>
    <row r="799" spans="1:42" x14ac:dyDescent="0.2">
      <c r="A799" t="s">
        <v>4623</v>
      </c>
      <c r="B799" t="s">
        <v>4624</v>
      </c>
      <c r="C799">
        <v>1301213836</v>
      </c>
      <c r="D799" t="s">
        <v>44</v>
      </c>
      <c r="E799" s="1">
        <v>33147</v>
      </c>
      <c r="F799" t="s">
        <v>65</v>
      </c>
      <c r="G799" t="s">
        <v>4625</v>
      </c>
      <c r="H799">
        <v>2016</v>
      </c>
      <c r="I799" t="s">
        <v>1990</v>
      </c>
      <c r="J799" t="s">
        <v>2000</v>
      </c>
      <c r="K799" t="s">
        <v>48</v>
      </c>
      <c r="L799" t="s">
        <v>4504</v>
      </c>
      <c r="M799" t="s">
        <v>50</v>
      </c>
      <c r="N799" t="s">
        <v>51</v>
      </c>
      <c r="O799" t="s">
        <v>52</v>
      </c>
      <c r="P799" t="s">
        <v>4626</v>
      </c>
      <c r="Q799" t="s">
        <v>48</v>
      </c>
      <c r="R799" t="s">
        <v>4627</v>
      </c>
      <c r="S799" t="s">
        <v>48</v>
      </c>
      <c r="T799" t="s">
        <v>48</v>
      </c>
      <c r="U799">
        <v>75586676203</v>
      </c>
      <c r="V799" t="s">
        <v>4628</v>
      </c>
      <c r="W799">
        <v>15986789315</v>
      </c>
      <c r="X799" t="s">
        <v>4629</v>
      </c>
      <c r="Y799" t="s">
        <v>48</v>
      </c>
      <c r="Z799" t="s">
        <v>48</v>
      </c>
      <c r="AA799" t="s">
        <v>48</v>
      </c>
      <c r="AB799" t="s">
        <v>48</v>
      </c>
      <c r="AC799" t="s">
        <v>48</v>
      </c>
      <c r="AD799" t="s">
        <v>48</v>
      </c>
      <c r="AE799" t="s">
        <v>48</v>
      </c>
      <c r="AF799" t="s">
        <v>48</v>
      </c>
      <c r="AG799" t="s">
        <v>48</v>
      </c>
      <c r="AH799" t="s">
        <v>48</v>
      </c>
      <c r="AI799" t="s">
        <v>48</v>
      </c>
      <c r="AJ799" t="s">
        <v>48</v>
      </c>
      <c r="AK799" t="s">
        <v>48</v>
      </c>
      <c r="AL799" t="s">
        <v>48</v>
      </c>
      <c r="AM799" t="s">
        <v>48</v>
      </c>
      <c r="AN799" t="s">
        <v>48</v>
      </c>
      <c r="AO799" t="s">
        <v>48</v>
      </c>
      <c r="AP799" t="s">
        <v>4630</v>
      </c>
    </row>
    <row r="800" spans="1:42" x14ac:dyDescent="0.2">
      <c r="A800" t="s">
        <v>4631</v>
      </c>
      <c r="B800" t="s">
        <v>4632</v>
      </c>
      <c r="C800" t="s">
        <v>4633</v>
      </c>
      <c r="D800" t="s">
        <v>77</v>
      </c>
      <c r="E800" s="1">
        <v>32289</v>
      </c>
      <c r="F800" t="s">
        <v>65</v>
      </c>
      <c r="G800" t="s">
        <v>2622</v>
      </c>
      <c r="H800" t="s">
        <v>48</v>
      </c>
      <c r="I800" t="s">
        <v>98</v>
      </c>
      <c r="J800" t="s">
        <v>99</v>
      </c>
      <c r="K800" t="s">
        <v>48</v>
      </c>
      <c r="L800" t="s">
        <v>48</v>
      </c>
      <c r="M800" t="s">
        <v>100</v>
      </c>
      <c r="N800" t="s">
        <v>51</v>
      </c>
      <c r="O800" t="s">
        <v>52</v>
      </c>
      <c r="P800" t="s">
        <v>4634</v>
      </c>
      <c r="Q800" t="s">
        <v>48</v>
      </c>
      <c r="R800" t="s">
        <v>254</v>
      </c>
      <c r="S800" t="s">
        <v>48</v>
      </c>
      <c r="T800" t="s">
        <v>48</v>
      </c>
      <c r="U800" t="s">
        <v>48</v>
      </c>
      <c r="V800" t="s">
        <v>48</v>
      </c>
      <c r="W800">
        <v>15013535802</v>
      </c>
      <c r="X800" t="s">
        <v>4635</v>
      </c>
      <c r="Y800" t="s">
        <v>48</v>
      </c>
      <c r="Z800" t="s">
        <v>48</v>
      </c>
      <c r="AA800" t="s">
        <v>48</v>
      </c>
      <c r="AB800" t="s">
        <v>48</v>
      </c>
      <c r="AC800" t="s">
        <v>48</v>
      </c>
      <c r="AD800" t="s">
        <v>48</v>
      </c>
      <c r="AE800" t="s">
        <v>48</v>
      </c>
      <c r="AF800" t="s">
        <v>48</v>
      </c>
      <c r="AG800" t="s">
        <v>48</v>
      </c>
      <c r="AH800" t="s">
        <v>48</v>
      </c>
      <c r="AI800" t="s">
        <v>48</v>
      </c>
      <c r="AJ800" t="s">
        <v>48</v>
      </c>
      <c r="AK800" t="s">
        <v>48</v>
      </c>
      <c r="AL800" t="s">
        <v>48</v>
      </c>
      <c r="AM800" t="s">
        <v>48</v>
      </c>
      <c r="AN800" t="s">
        <v>48</v>
      </c>
      <c r="AO800" t="s">
        <v>48</v>
      </c>
      <c r="AP800" t="s">
        <v>4636</v>
      </c>
    </row>
    <row r="801" spans="1:42" x14ac:dyDescent="0.2">
      <c r="A801" t="s">
        <v>4637</v>
      </c>
      <c r="B801" t="s">
        <v>4638</v>
      </c>
      <c r="C801" t="s">
        <v>4639</v>
      </c>
      <c r="D801" t="s">
        <v>44</v>
      </c>
      <c r="E801" s="1">
        <v>30438</v>
      </c>
      <c r="F801" t="s">
        <v>65</v>
      </c>
      <c r="G801">
        <v>2014</v>
      </c>
      <c r="H801" t="s">
        <v>48</v>
      </c>
      <c r="I801" t="s">
        <v>98</v>
      </c>
      <c r="J801" t="s">
        <v>99</v>
      </c>
      <c r="K801" t="s">
        <v>48</v>
      </c>
      <c r="L801" t="s">
        <v>48</v>
      </c>
      <c r="M801" t="s">
        <v>100</v>
      </c>
      <c r="N801" t="s">
        <v>51</v>
      </c>
      <c r="O801" t="s">
        <v>52</v>
      </c>
      <c r="P801" t="s">
        <v>4640</v>
      </c>
      <c r="Q801" t="s">
        <v>48</v>
      </c>
      <c r="R801" t="s">
        <v>254</v>
      </c>
      <c r="S801" t="s">
        <v>48</v>
      </c>
      <c r="T801" t="s">
        <v>48</v>
      </c>
      <c r="U801" t="s">
        <v>48</v>
      </c>
      <c r="V801" t="s">
        <v>48</v>
      </c>
      <c r="W801">
        <v>13480728855</v>
      </c>
      <c r="X801" t="s">
        <v>4641</v>
      </c>
      <c r="Y801" t="s">
        <v>48</v>
      </c>
      <c r="Z801" t="s">
        <v>48</v>
      </c>
      <c r="AA801" t="s">
        <v>48</v>
      </c>
      <c r="AB801" t="s">
        <v>48</v>
      </c>
      <c r="AC801" t="s">
        <v>48</v>
      </c>
      <c r="AD801" t="s">
        <v>48</v>
      </c>
      <c r="AE801" t="s">
        <v>48</v>
      </c>
      <c r="AF801" t="s">
        <v>48</v>
      </c>
      <c r="AG801" t="s">
        <v>48</v>
      </c>
      <c r="AH801" t="s">
        <v>48</v>
      </c>
      <c r="AI801" t="s">
        <v>48</v>
      </c>
      <c r="AJ801" t="s">
        <v>48</v>
      </c>
      <c r="AK801" t="s">
        <v>48</v>
      </c>
      <c r="AL801" t="s">
        <v>48</v>
      </c>
      <c r="AM801" t="s">
        <v>48</v>
      </c>
      <c r="AN801" t="s">
        <v>48</v>
      </c>
      <c r="AO801" t="s">
        <v>48</v>
      </c>
      <c r="AP801" t="s">
        <v>74</v>
      </c>
    </row>
    <row r="802" spans="1:42" x14ac:dyDescent="0.2">
      <c r="A802" t="s">
        <v>4642</v>
      </c>
      <c r="B802" t="s">
        <v>4643</v>
      </c>
      <c r="C802" t="s">
        <v>4644</v>
      </c>
      <c r="D802" t="s">
        <v>77</v>
      </c>
      <c r="E802" s="1">
        <v>32503</v>
      </c>
      <c r="F802" t="s">
        <v>65</v>
      </c>
      <c r="G802">
        <v>2015</v>
      </c>
      <c r="H802" t="s">
        <v>48</v>
      </c>
      <c r="I802" t="s">
        <v>98</v>
      </c>
      <c r="J802" t="s">
        <v>99</v>
      </c>
      <c r="K802" t="s">
        <v>48</v>
      </c>
      <c r="L802" t="s">
        <v>48</v>
      </c>
      <c r="M802" t="s">
        <v>100</v>
      </c>
      <c r="N802" t="s">
        <v>51</v>
      </c>
      <c r="O802" t="s">
        <v>52</v>
      </c>
      <c r="P802" t="s">
        <v>4645</v>
      </c>
      <c r="Q802" t="s">
        <v>48</v>
      </c>
      <c r="R802" t="s">
        <v>254</v>
      </c>
      <c r="S802" t="s">
        <v>48</v>
      </c>
      <c r="T802" t="s">
        <v>48</v>
      </c>
      <c r="U802" t="s">
        <v>48</v>
      </c>
      <c r="V802" t="s">
        <v>48</v>
      </c>
      <c r="W802">
        <v>13641401992</v>
      </c>
      <c r="X802" t="s">
        <v>4646</v>
      </c>
      <c r="Y802" t="s">
        <v>4647</v>
      </c>
      <c r="Z802">
        <v>635021538</v>
      </c>
      <c r="AA802" t="s">
        <v>4648</v>
      </c>
      <c r="AB802" t="s">
        <v>28</v>
      </c>
      <c r="AC802">
        <v>6.1242719881225805E+17</v>
      </c>
      <c r="AD802" t="s">
        <v>3340</v>
      </c>
      <c r="AE802" t="s">
        <v>48</v>
      </c>
      <c r="AF802" t="s">
        <v>48</v>
      </c>
      <c r="AG802" t="s">
        <v>48</v>
      </c>
      <c r="AH802" t="s">
        <v>48</v>
      </c>
      <c r="AI802" t="s">
        <v>48</v>
      </c>
      <c r="AJ802" t="s">
        <v>48</v>
      </c>
      <c r="AK802" t="s">
        <v>48</v>
      </c>
      <c r="AL802" t="s">
        <v>48</v>
      </c>
      <c r="AM802" t="s">
        <v>48</v>
      </c>
      <c r="AN802" t="s">
        <v>48</v>
      </c>
      <c r="AO802" t="s">
        <v>48</v>
      </c>
      <c r="AP802" t="s">
        <v>4649</v>
      </c>
    </row>
    <row r="803" spans="1:42" x14ac:dyDescent="0.2">
      <c r="A803" t="s">
        <v>4650</v>
      </c>
      <c r="B803" t="s">
        <v>4651</v>
      </c>
      <c r="C803" t="s">
        <v>4652</v>
      </c>
      <c r="D803" t="s">
        <v>77</v>
      </c>
      <c r="E803" s="1">
        <v>32959</v>
      </c>
      <c r="F803" t="s">
        <v>65</v>
      </c>
      <c r="G803">
        <v>2015</v>
      </c>
      <c r="H803" t="s">
        <v>48</v>
      </c>
      <c r="I803" t="s">
        <v>98</v>
      </c>
      <c r="J803" t="s">
        <v>4653</v>
      </c>
      <c r="K803" t="s">
        <v>48</v>
      </c>
      <c r="L803" t="s">
        <v>48</v>
      </c>
      <c r="M803" t="s">
        <v>100</v>
      </c>
      <c r="N803" t="s">
        <v>51</v>
      </c>
      <c r="O803" t="s">
        <v>52</v>
      </c>
      <c r="P803" t="s">
        <v>4654</v>
      </c>
      <c r="Q803" t="s">
        <v>48</v>
      </c>
      <c r="R803" t="s">
        <v>254</v>
      </c>
      <c r="S803" t="s">
        <v>48</v>
      </c>
      <c r="T803" t="s">
        <v>48</v>
      </c>
      <c r="U803" t="s">
        <v>48</v>
      </c>
      <c r="V803" t="s">
        <v>48</v>
      </c>
      <c r="W803">
        <v>15002059322</v>
      </c>
      <c r="X803" t="s">
        <v>4655</v>
      </c>
      <c r="Y803" t="s">
        <v>4656</v>
      </c>
      <c r="Z803">
        <v>25548974</v>
      </c>
      <c r="AA803">
        <v>15002059322</v>
      </c>
      <c r="AB803" t="s">
        <v>28</v>
      </c>
      <c r="AC803">
        <v>4.4030119900327501E+17</v>
      </c>
      <c r="AD803" t="s">
        <v>784</v>
      </c>
      <c r="AE803" t="s">
        <v>48</v>
      </c>
      <c r="AF803" t="s">
        <v>48</v>
      </c>
      <c r="AG803" t="s">
        <v>48</v>
      </c>
      <c r="AH803" t="s">
        <v>48</v>
      </c>
      <c r="AI803" t="s">
        <v>48</v>
      </c>
      <c r="AJ803" t="s">
        <v>48</v>
      </c>
      <c r="AK803" t="s">
        <v>48</v>
      </c>
      <c r="AL803" t="s">
        <v>48</v>
      </c>
      <c r="AM803" t="s">
        <v>48</v>
      </c>
      <c r="AN803" t="s">
        <v>48</v>
      </c>
      <c r="AO803" t="s">
        <v>48</v>
      </c>
      <c r="AP803" t="s">
        <v>785</v>
      </c>
    </row>
    <row r="804" spans="1:42" x14ac:dyDescent="0.2">
      <c r="A804" t="s">
        <v>4657</v>
      </c>
      <c r="B804" t="s">
        <v>4658</v>
      </c>
      <c r="C804" t="s">
        <v>4659</v>
      </c>
      <c r="D804" t="s">
        <v>44</v>
      </c>
      <c r="E804" s="1">
        <v>31538</v>
      </c>
      <c r="F804" t="s">
        <v>65</v>
      </c>
      <c r="G804" t="s">
        <v>2641</v>
      </c>
      <c r="H804" t="s">
        <v>48</v>
      </c>
      <c r="I804" t="s">
        <v>98</v>
      </c>
      <c r="J804" t="s">
        <v>99</v>
      </c>
      <c r="K804" t="s">
        <v>48</v>
      </c>
      <c r="L804" t="s">
        <v>48</v>
      </c>
      <c r="M804" t="s">
        <v>100</v>
      </c>
      <c r="N804" t="s">
        <v>51</v>
      </c>
      <c r="O804" t="s">
        <v>52</v>
      </c>
      <c r="P804" t="s">
        <v>4660</v>
      </c>
      <c r="Q804" t="s">
        <v>48</v>
      </c>
      <c r="R804" t="s">
        <v>254</v>
      </c>
      <c r="S804" t="s">
        <v>4661</v>
      </c>
      <c r="T804" t="s">
        <v>48</v>
      </c>
      <c r="U804" t="s">
        <v>48</v>
      </c>
      <c r="V804" t="s">
        <v>48</v>
      </c>
      <c r="W804">
        <v>18680320577</v>
      </c>
      <c r="X804" t="s">
        <v>4662</v>
      </c>
      <c r="Y804" t="s">
        <v>48</v>
      </c>
      <c r="Z804" t="s">
        <v>48</v>
      </c>
      <c r="AA804" t="s">
        <v>48</v>
      </c>
      <c r="AB804" t="s">
        <v>48</v>
      </c>
      <c r="AC804" t="s">
        <v>48</v>
      </c>
      <c r="AD804" t="s">
        <v>48</v>
      </c>
      <c r="AE804" t="s">
        <v>48</v>
      </c>
      <c r="AF804" t="s">
        <v>48</v>
      </c>
      <c r="AG804" t="s">
        <v>48</v>
      </c>
      <c r="AH804" t="s">
        <v>48</v>
      </c>
      <c r="AI804" t="s">
        <v>48</v>
      </c>
      <c r="AJ804" t="s">
        <v>48</v>
      </c>
      <c r="AK804" t="s">
        <v>48</v>
      </c>
      <c r="AL804" t="s">
        <v>48</v>
      </c>
      <c r="AM804" t="s">
        <v>48</v>
      </c>
      <c r="AN804" t="s">
        <v>48</v>
      </c>
      <c r="AO804" t="s">
        <v>48</v>
      </c>
      <c r="AP804" t="s">
        <v>74</v>
      </c>
    </row>
    <row r="805" spans="1:42" x14ac:dyDescent="0.2">
      <c r="A805" t="s">
        <v>4663</v>
      </c>
      <c r="B805" t="s">
        <v>4664</v>
      </c>
      <c r="C805">
        <v>10747068</v>
      </c>
      <c r="D805" t="s">
        <v>77</v>
      </c>
      <c r="E805" s="1">
        <v>31352</v>
      </c>
      <c r="F805" t="s">
        <v>65</v>
      </c>
      <c r="G805">
        <v>2007</v>
      </c>
      <c r="H805">
        <v>2010</v>
      </c>
      <c r="I805" t="s">
        <v>298</v>
      </c>
      <c r="J805" t="s">
        <v>909</v>
      </c>
      <c r="K805" t="s">
        <v>48</v>
      </c>
      <c r="L805" t="s">
        <v>4665</v>
      </c>
      <c r="M805" t="s">
        <v>50</v>
      </c>
      <c r="N805" t="s">
        <v>51</v>
      </c>
      <c r="O805" t="s">
        <v>52</v>
      </c>
      <c r="P805" t="s">
        <v>4666</v>
      </c>
      <c r="Q805" t="s">
        <v>48</v>
      </c>
      <c r="R805" t="s">
        <v>262</v>
      </c>
      <c r="S805" t="s">
        <v>2063</v>
      </c>
      <c r="T805" t="s">
        <v>48</v>
      </c>
      <c r="U805" t="s">
        <v>48</v>
      </c>
      <c r="V805" t="s">
        <v>48</v>
      </c>
      <c r="W805" t="s">
        <v>4667</v>
      </c>
      <c r="X805" t="s">
        <v>4668</v>
      </c>
      <c r="Y805" t="s">
        <v>73</v>
      </c>
      <c r="Z805">
        <v>258245436</v>
      </c>
      <c r="AA805">
        <v>18676753895</v>
      </c>
      <c r="AB805" t="s">
        <v>48</v>
      </c>
      <c r="AC805" t="s">
        <v>48</v>
      </c>
      <c r="AD805" t="s">
        <v>922</v>
      </c>
      <c r="AE805" t="s">
        <v>48</v>
      </c>
      <c r="AF805" t="s">
        <v>48</v>
      </c>
      <c r="AG805" t="s">
        <v>73</v>
      </c>
      <c r="AH805" t="s">
        <v>48</v>
      </c>
      <c r="AI805" t="s">
        <v>48</v>
      </c>
      <c r="AJ805" t="s">
        <v>48</v>
      </c>
      <c r="AK805" t="s">
        <v>48</v>
      </c>
      <c r="AL805" t="s">
        <v>48</v>
      </c>
      <c r="AM805" t="s">
        <v>48</v>
      </c>
      <c r="AN805" t="s">
        <v>48</v>
      </c>
      <c r="AO805" t="s">
        <v>48</v>
      </c>
      <c r="AP805" t="s">
        <v>74</v>
      </c>
    </row>
    <row r="806" spans="1:42" x14ac:dyDescent="0.2">
      <c r="A806" t="s">
        <v>4669</v>
      </c>
      <c r="B806" t="s">
        <v>4670</v>
      </c>
      <c r="C806">
        <v>10847003</v>
      </c>
      <c r="D806" t="s">
        <v>77</v>
      </c>
      <c r="E806" s="1">
        <v>31951</v>
      </c>
      <c r="F806" t="s">
        <v>65</v>
      </c>
      <c r="G806">
        <v>2008</v>
      </c>
      <c r="H806">
        <v>2011</v>
      </c>
      <c r="I806" t="s">
        <v>298</v>
      </c>
      <c r="J806" t="s">
        <v>928</v>
      </c>
      <c r="K806" t="s">
        <v>48</v>
      </c>
      <c r="L806" t="s">
        <v>1028</v>
      </c>
      <c r="M806" t="s">
        <v>50</v>
      </c>
      <c r="N806" t="s">
        <v>51</v>
      </c>
      <c r="O806" t="s">
        <v>52</v>
      </c>
      <c r="P806" t="s">
        <v>4671</v>
      </c>
      <c r="Q806" t="s">
        <v>48</v>
      </c>
      <c r="R806" t="s">
        <v>262</v>
      </c>
      <c r="S806" t="s">
        <v>48</v>
      </c>
      <c r="T806" t="s">
        <v>48</v>
      </c>
      <c r="U806">
        <v>75582869535</v>
      </c>
      <c r="V806" t="s">
        <v>48</v>
      </c>
      <c r="W806">
        <v>13560749926</v>
      </c>
      <c r="X806" t="s">
        <v>4672</v>
      </c>
      <c r="Y806" t="s">
        <v>73</v>
      </c>
      <c r="Z806" t="s">
        <v>48</v>
      </c>
      <c r="AA806" t="s">
        <v>48</v>
      </c>
      <c r="AB806" t="s">
        <v>48</v>
      </c>
      <c r="AC806" t="s">
        <v>48</v>
      </c>
      <c r="AD806" t="s">
        <v>48</v>
      </c>
      <c r="AE806" t="s">
        <v>48</v>
      </c>
      <c r="AF806" t="s">
        <v>48</v>
      </c>
      <c r="AG806" t="s">
        <v>73</v>
      </c>
      <c r="AH806" t="s">
        <v>48</v>
      </c>
      <c r="AI806" t="s">
        <v>48</v>
      </c>
      <c r="AJ806" t="s">
        <v>48</v>
      </c>
      <c r="AK806" t="s">
        <v>48</v>
      </c>
      <c r="AL806" t="s">
        <v>48</v>
      </c>
      <c r="AM806" t="s">
        <v>48</v>
      </c>
      <c r="AN806" t="s">
        <v>48</v>
      </c>
      <c r="AO806" t="s">
        <v>48</v>
      </c>
      <c r="AP806" t="s">
        <v>74</v>
      </c>
    </row>
    <row r="807" spans="1:42" x14ac:dyDescent="0.2">
      <c r="A807" t="s">
        <v>4673</v>
      </c>
      <c r="B807" t="s">
        <v>4674</v>
      </c>
      <c r="C807">
        <v>10847005</v>
      </c>
      <c r="D807" t="s">
        <v>44</v>
      </c>
      <c r="E807" s="1">
        <v>32139</v>
      </c>
      <c r="F807" t="s">
        <v>65</v>
      </c>
      <c r="G807">
        <v>2008</v>
      </c>
      <c r="H807">
        <v>2011</v>
      </c>
      <c r="I807" t="s">
        <v>298</v>
      </c>
      <c r="J807" t="s">
        <v>928</v>
      </c>
      <c r="K807" t="s">
        <v>48</v>
      </c>
      <c r="L807" t="s">
        <v>1016</v>
      </c>
      <c r="M807" t="s">
        <v>50</v>
      </c>
      <c r="N807" t="s">
        <v>51</v>
      </c>
      <c r="O807" t="s">
        <v>52</v>
      </c>
      <c r="P807" t="s">
        <v>4675</v>
      </c>
      <c r="Q807" t="s">
        <v>48</v>
      </c>
      <c r="R807" t="s">
        <v>262</v>
      </c>
      <c r="S807" t="s">
        <v>48</v>
      </c>
      <c r="T807" t="s">
        <v>48</v>
      </c>
      <c r="U807">
        <v>75582463255</v>
      </c>
      <c r="V807" t="s">
        <v>48</v>
      </c>
      <c r="W807">
        <v>13510946085</v>
      </c>
      <c r="X807" t="s">
        <v>4676</v>
      </c>
      <c r="Y807" t="s">
        <v>73</v>
      </c>
      <c r="Z807" t="s">
        <v>48</v>
      </c>
      <c r="AA807" t="s">
        <v>48</v>
      </c>
      <c r="AB807" t="s">
        <v>48</v>
      </c>
      <c r="AC807" t="s">
        <v>48</v>
      </c>
      <c r="AD807" t="s">
        <v>48</v>
      </c>
      <c r="AE807" t="s">
        <v>48</v>
      </c>
      <c r="AF807" t="s">
        <v>48</v>
      </c>
      <c r="AG807" t="s">
        <v>73</v>
      </c>
      <c r="AH807" t="s">
        <v>48</v>
      </c>
      <c r="AI807" t="s">
        <v>48</v>
      </c>
      <c r="AJ807" t="s">
        <v>48</v>
      </c>
      <c r="AK807" t="s">
        <v>48</v>
      </c>
      <c r="AL807" t="s">
        <v>48</v>
      </c>
      <c r="AM807" t="s">
        <v>48</v>
      </c>
      <c r="AN807" t="s">
        <v>48</v>
      </c>
      <c r="AO807" t="s">
        <v>48</v>
      </c>
      <c r="AP807" t="s">
        <v>74</v>
      </c>
    </row>
    <row r="808" spans="1:42" x14ac:dyDescent="0.2">
      <c r="A808" t="s">
        <v>4677</v>
      </c>
      <c r="B808" t="s">
        <v>4678</v>
      </c>
      <c r="C808">
        <v>10847044</v>
      </c>
      <c r="D808" t="s">
        <v>77</v>
      </c>
      <c r="E808" s="1">
        <v>31048</v>
      </c>
      <c r="F808" t="s">
        <v>65</v>
      </c>
      <c r="G808">
        <v>2008</v>
      </c>
      <c r="H808">
        <v>2011</v>
      </c>
      <c r="I808" t="s">
        <v>298</v>
      </c>
      <c r="J808" t="s">
        <v>928</v>
      </c>
      <c r="K808" t="s">
        <v>48</v>
      </c>
      <c r="L808" t="s">
        <v>1016</v>
      </c>
      <c r="M808" t="s">
        <v>50</v>
      </c>
      <c r="N808" t="s">
        <v>51</v>
      </c>
      <c r="O808" t="s">
        <v>52</v>
      </c>
      <c r="P808" t="s">
        <v>4679</v>
      </c>
      <c r="Q808" t="s">
        <v>48</v>
      </c>
      <c r="R808" t="s">
        <v>262</v>
      </c>
      <c r="S808" t="s">
        <v>48</v>
      </c>
      <c r="T808" t="s">
        <v>48</v>
      </c>
      <c r="U808">
        <v>75582021260</v>
      </c>
      <c r="V808" t="s">
        <v>48</v>
      </c>
      <c r="W808">
        <v>13560725409</v>
      </c>
      <c r="X808" t="s">
        <v>4680</v>
      </c>
      <c r="Y808" t="s">
        <v>73</v>
      </c>
      <c r="Z808" t="s">
        <v>48</v>
      </c>
      <c r="AA808" t="s">
        <v>48</v>
      </c>
      <c r="AB808" t="s">
        <v>48</v>
      </c>
      <c r="AC808" t="s">
        <v>48</v>
      </c>
      <c r="AD808" t="s">
        <v>48</v>
      </c>
      <c r="AE808" t="s">
        <v>48</v>
      </c>
      <c r="AF808" t="s">
        <v>48</v>
      </c>
      <c r="AG808" t="s">
        <v>73</v>
      </c>
      <c r="AH808" t="s">
        <v>48</v>
      </c>
      <c r="AI808" t="s">
        <v>48</v>
      </c>
      <c r="AJ808" t="s">
        <v>48</v>
      </c>
      <c r="AK808" t="s">
        <v>48</v>
      </c>
      <c r="AL808" t="s">
        <v>48</v>
      </c>
      <c r="AM808" t="s">
        <v>48</v>
      </c>
      <c r="AN808" t="s">
        <v>48</v>
      </c>
      <c r="AO808" t="s">
        <v>48</v>
      </c>
      <c r="AP808" t="s">
        <v>74</v>
      </c>
    </row>
    <row r="809" spans="1:42" x14ac:dyDescent="0.2">
      <c r="A809" t="s">
        <v>4681</v>
      </c>
      <c r="B809" t="s">
        <v>4682</v>
      </c>
      <c r="C809">
        <v>10847073</v>
      </c>
      <c r="D809" t="s">
        <v>77</v>
      </c>
      <c r="E809" s="1">
        <v>31298</v>
      </c>
      <c r="F809" t="s">
        <v>65</v>
      </c>
      <c r="G809">
        <v>2008</v>
      </c>
      <c r="H809">
        <v>2011</v>
      </c>
      <c r="I809" t="s">
        <v>298</v>
      </c>
      <c r="J809" t="s">
        <v>928</v>
      </c>
      <c r="K809" t="s">
        <v>48</v>
      </c>
      <c r="L809" t="s">
        <v>1016</v>
      </c>
      <c r="M809" t="s">
        <v>50</v>
      </c>
      <c r="N809" t="s">
        <v>51</v>
      </c>
      <c r="O809" t="s">
        <v>106</v>
      </c>
      <c r="P809" t="s">
        <v>4683</v>
      </c>
      <c r="Q809" t="s">
        <v>48</v>
      </c>
      <c r="R809" t="s">
        <v>262</v>
      </c>
      <c r="S809" t="s">
        <v>48</v>
      </c>
      <c r="T809" t="s">
        <v>48</v>
      </c>
      <c r="U809" t="s">
        <v>48</v>
      </c>
      <c r="V809" t="s">
        <v>48</v>
      </c>
      <c r="W809">
        <v>15801378985</v>
      </c>
      <c r="X809" t="s">
        <v>48</v>
      </c>
      <c r="Y809" t="s">
        <v>73</v>
      </c>
      <c r="Z809" t="s">
        <v>48</v>
      </c>
      <c r="AA809" t="s">
        <v>48</v>
      </c>
      <c r="AB809" t="s">
        <v>48</v>
      </c>
      <c r="AC809" t="s">
        <v>48</v>
      </c>
      <c r="AD809" t="s">
        <v>48</v>
      </c>
      <c r="AE809" t="s">
        <v>48</v>
      </c>
      <c r="AF809" t="s">
        <v>48</v>
      </c>
      <c r="AG809" t="s">
        <v>73</v>
      </c>
      <c r="AH809" t="s">
        <v>48</v>
      </c>
      <c r="AI809" t="s">
        <v>48</v>
      </c>
      <c r="AJ809" t="s">
        <v>48</v>
      </c>
      <c r="AK809" t="s">
        <v>48</v>
      </c>
      <c r="AL809" t="s">
        <v>48</v>
      </c>
      <c r="AM809" t="s">
        <v>48</v>
      </c>
      <c r="AN809" t="s">
        <v>48</v>
      </c>
      <c r="AO809" t="s">
        <v>48</v>
      </c>
      <c r="AP809" t="s">
        <v>74</v>
      </c>
    </row>
    <row r="810" spans="1:42" x14ac:dyDescent="0.2">
      <c r="A810" t="s">
        <v>4684</v>
      </c>
      <c r="B810" t="s">
        <v>4685</v>
      </c>
      <c r="C810">
        <v>10847078</v>
      </c>
      <c r="D810" t="s">
        <v>44</v>
      </c>
      <c r="E810" s="1">
        <v>31621</v>
      </c>
      <c r="F810" t="s">
        <v>65</v>
      </c>
      <c r="G810">
        <v>2008</v>
      </c>
      <c r="H810">
        <v>2011</v>
      </c>
      <c r="I810" t="s">
        <v>298</v>
      </c>
      <c r="J810" t="s">
        <v>928</v>
      </c>
      <c r="K810" t="s">
        <v>48</v>
      </c>
      <c r="L810" t="s">
        <v>946</v>
      </c>
      <c r="M810" t="s">
        <v>50</v>
      </c>
      <c r="N810" t="s">
        <v>51</v>
      </c>
      <c r="O810" t="s">
        <v>52</v>
      </c>
      <c r="P810" t="s">
        <v>4686</v>
      </c>
      <c r="Q810" t="s">
        <v>48</v>
      </c>
      <c r="R810" t="s">
        <v>262</v>
      </c>
      <c r="S810" t="s">
        <v>48</v>
      </c>
      <c r="T810" t="s">
        <v>48</v>
      </c>
      <c r="U810">
        <v>83323640</v>
      </c>
      <c r="V810" t="s">
        <v>48</v>
      </c>
      <c r="W810">
        <v>13560725832</v>
      </c>
      <c r="X810" t="s">
        <v>4687</v>
      </c>
      <c r="Y810" t="s">
        <v>73</v>
      </c>
      <c r="Z810" t="s">
        <v>48</v>
      </c>
      <c r="AA810" t="s">
        <v>48</v>
      </c>
      <c r="AB810" t="s">
        <v>48</v>
      </c>
      <c r="AC810" t="s">
        <v>48</v>
      </c>
      <c r="AD810" t="s">
        <v>48</v>
      </c>
      <c r="AE810" t="s">
        <v>48</v>
      </c>
      <c r="AF810" t="s">
        <v>48</v>
      </c>
      <c r="AG810" t="s">
        <v>73</v>
      </c>
      <c r="AH810" t="s">
        <v>48</v>
      </c>
      <c r="AI810" t="s">
        <v>48</v>
      </c>
      <c r="AJ810" t="s">
        <v>48</v>
      </c>
      <c r="AK810" t="s">
        <v>48</v>
      </c>
      <c r="AL810" t="s">
        <v>48</v>
      </c>
      <c r="AM810" t="s">
        <v>48</v>
      </c>
      <c r="AN810" t="s">
        <v>48</v>
      </c>
      <c r="AO810" t="s">
        <v>48</v>
      </c>
      <c r="AP810" t="s">
        <v>74</v>
      </c>
    </row>
    <row r="811" spans="1:42" x14ac:dyDescent="0.2">
      <c r="A811" t="s">
        <v>4688</v>
      </c>
      <c r="B811" t="s">
        <v>4689</v>
      </c>
      <c r="C811">
        <v>10947018</v>
      </c>
      <c r="D811" t="s">
        <v>77</v>
      </c>
      <c r="E811" s="1">
        <v>32090</v>
      </c>
      <c r="F811" t="s">
        <v>65</v>
      </c>
      <c r="G811">
        <v>2009</v>
      </c>
      <c r="H811">
        <v>2012</v>
      </c>
      <c r="I811" t="s">
        <v>298</v>
      </c>
      <c r="J811" t="s">
        <v>928</v>
      </c>
      <c r="K811" t="s">
        <v>48</v>
      </c>
      <c r="L811" t="s">
        <v>758</v>
      </c>
      <c r="M811" t="s">
        <v>50</v>
      </c>
      <c r="N811" t="s">
        <v>51</v>
      </c>
      <c r="O811" t="s">
        <v>52</v>
      </c>
      <c r="P811" t="s">
        <v>4690</v>
      </c>
      <c r="Q811" t="s">
        <v>930</v>
      </c>
      <c r="R811" t="s">
        <v>262</v>
      </c>
      <c r="S811" t="s">
        <v>4691</v>
      </c>
      <c r="T811" t="s">
        <v>48</v>
      </c>
      <c r="U811" t="s">
        <v>1484</v>
      </c>
      <c r="V811" t="s">
        <v>4692</v>
      </c>
      <c r="W811">
        <v>13927425687</v>
      </c>
      <c r="X811" t="s">
        <v>4693</v>
      </c>
      <c r="Y811" t="s">
        <v>4694</v>
      </c>
      <c r="Z811">
        <v>409509129</v>
      </c>
      <c r="AA811" t="s">
        <v>4695</v>
      </c>
      <c r="AB811" t="s">
        <v>48</v>
      </c>
      <c r="AC811">
        <v>3.6040119871109101E+17</v>
      </c>
      <c r="AD811" t="s">
        <v>48</v>
      </c>
      <c r="AE811" t="s">
        <v>48</v>
      </c>
      <c r="AF811" t="s">
        <v>48</v>
      </c>
      <c r="AG811" t="s">
        <v>73</v>
      </c>
      <c r="AH811" t="s">
        <v>48</v>
      </c>
      <c r="AI811" t="s">
        <v>48</v>
      </c>
      <c r="AJ811" t="s">
        <v>48</v>
      </c>
      <c r="AK811" t="s">
        <v>48</v>
      </c>
      <c r="AL811" t="s">
        <v>48</v>
      </c>
      <c r="AM811" t="s">
        <v>48</v>
      </c>
      <c r="AN811" t="s">
        <v>48</v>
      </c>
      <c r="AO811" t="s">
        <v>48</v>
      </c>
      <c r="AP811" t="s">
        <v>74</v>
      </c>
    </row>
    <row r="812" spans="1:42" x14ac:dyDescent="0.2">
      <c r="A812" t="s">
        <v>4696</v>
      </c>
      <c r="B812" t="s">
        <v>4697</v>
      </c>
      <c r="C812">
        <v>10947054</v>
      </c>
      <c r="D812" t="s">
        <v>77</v>
      </c>
      <c r="E812" s="1">
        <v>31361</v>
      </c>
      <c r="F812" t="s">
        <v>65</v>
      </c>
      <c r="G812">
        <v>2009</v>
      </c>
      <c r="H812">
        <v>2012</v>
      </c>
      <c r="I812" t="s">
        <v>298</v>
      </c>
      <c r="J812" t="s">
        <v>928</v>
      </c>
      <c r="K812" t="s">
        <v>48</v>
      </c>
      <c r="L812" t="s">
        <v>951</v>
      </c>
      <c r="M812" t="s">
        <v>50</v>
      </c>
      <c r="N812" t="s">
        <v>51</v>
      </c>
      <c r="O812" t="s">
        <v>52</v>
      </c>
      <c r="P812" t="s">
        <v>4698</v>
      </c>
      <c r="Q812" t="s">
        <v>48</v>
      </c>
      <c r="R812" t="s">
        <v>262</v>
      </c>
      <c r="S812" t="s">
        <v>48</v>
      </c>
      <c r="T812" t="s">
        <v>48</v>
      </c>
      <c r="U812" t="s">
        <v>48</v>
      </c>
      <c r="V812" t="s">
        <v>48</v>
      </c>
      <c r="W812">
        <v>13632812720</v>
      </c>
      <c r="X812" t="s">
        <v>4699</v>
      </c>
      <c r="Y812" t="s">
        <v>73</v>
      </c>
      <c r="Z812" t="s">
        <v>48</v>
      </c>
      <c r="AA812" t="s">
        <v>48</v>
      </c>
      <c r="AB812" t="s">
        <v>48</v>
      </c>
      <c r="AC812" t="s">
        <v>48</v>
      </c>
      <c r="AD812" t="s">
        <v>48</v>
      </c>
      <c r="AE812" t="s">
        <v>48</v>
      </c>
      <c r="AF812" t="s">
        <v>48</v>
      </c>
      <c r="AG812" t="s">
        <v>73</v>
      </c>
      <c r="AH812" t="s">
        <v>48</v>
      </c>
      <c r="AI812" t="s">
        <v>48</v>
      </c>
      <c r="AJ812" t="s">
        <v>48</v>
      </c>
      <c r="AK812" t="s">
        <v>48</v>
      </c>
      <c r="AL812" t="s">
        <v>48</v>
      </c>
      <c r="AM812" t="s">
        <v>48</v>
      </c>
      <c r="AN812" t="s">
        <v>48</v>
      </c>
      <c r="AO812" t="s">
        <v>48</v>
      </c>
      <c r="AP812" t="s">
        <v>74</v>
      </c>
    </row>
    <row r="813" spans="1:42" x14ac:dyDescent="0.2">
      <c r="A813" t="s">
        <v>4700</v>
      </c>
      <c r="B813" t="s">
        <v>4701</v>
      </c>
      <c r="C813">
        <v>10947056</v>
      </c>
      <c r="D813" t="s">
        <v>77</v>
      </c>
      <c r="E813" s="1">
        <v>31701</v>
      </c>
      <c r="F813" t="s">
        <v>65</v>
      </c>
      <c r="G813">
        <v>2009</v>
      </c>
      <c r="H813">
        <v>2012</v>
      </c>
      <c r="I813" t="s">
        <v>298</v>
      </c>
      <c r="J813" t="s">
        <v>928</v>
      </c>
      <c r="K813" t="s">
        <v>48</v>
      </c>
      <c r="L813" t="s">
        <v>758</v>
      </c>
      <c r="M813" t="s">
        <v>50</v>
      </c>
      <c r="N813" t="s">
        <v>51</v>
      </c>
      <c r="O813" t="s">
        <v>106</v>
      </c>
      <c r="P813" t="s">
        <v>4702</v>
      </c>
      <c r="Q813" t="s">
        <v>48</v>
      </c>
      <c r="R813" t="s">
        <v>262</v>
      </c>
      <c r="S813" t="s">
        <v>48</v>
      </c>
      <c r="T813" t="s">
        <v>48</v>
      </c>
      <c r="U813">
        <v>18664618886</v>
      </c>
      <c r="V813" t="s">
        <v>4703</v>
      </c>
      <c r="W813">
        <v>15818770759</v>
      </c>
      <c r="X813" t="s">
        <v>4704</v>
      </c>
      <c r="Y813" t="s">
        <v>73</v>
      </c>
      <c r="Z813" t="s">
        <v>48</v>
      </c>
      <c r="AA813" t="s">
        <v>48</v>
      </c>
      <c r="AB813" t="s">
        <v>48</v>
      </c>
      <c r="AC813" t="s">
        <v>48</v>
      </c>
      <c r="AD813" t="s">
        <v>48</v>
      </c>
      <c r="AE813" t="s">
        <v>48</v>
      </c>
      <c r="AF813" t="s">
        <v>48</v>
      </c>
      <c r="AG813" t="s">
        <v>73</v>
      </c>
      <c r="AH813" t="s">
        <v>48</v>
      </c>
      <c r="AI813" t="s">
        <v>48</v>
      </c>
      <c r="AJ813" t="s">
        <v>48</v>
      </c>
      <c r="AK813" t="s">
        <v>48</v>
      </c>
      <c r="AL813" t="s">
        <v>48</v>
      </c>
      <c r="AM813" t="s">
        <v>48</v>
      </c>
      <c r="AN813" t="s">
        <v>48</v>
      </c>
      <c r="AO813" t="s">
        <v>48</v>
      </c>
      <c r="AP813" t="s">
        <v>74</v>
      </c>
    </row>
    <row r="814" spans="1:42" x14ac:dyDescent="0.2">
      <c r="A814" t="s">
        <v>4705</v>
      </c>
      <c r="B814" t="s">
        <v>4706</v>
      </c>
      <c r="C814">
        <v>10947066</v>
      </c>
      <c r="D814" t="s">
        <v>44</v>
      </c>
      <c r="E814" s="1">
        <v>32421</v>
      </c>
      <c r="F814" t="s">
        <v>65</v>
      </c>
      <c r="G814">
        <v>2009</v>
      </c>
      <c r="H814">
        <v>2012</v>
      </c>
      <c r="I814" t="s">
        <v>298</v>
      </c>
      <c r="J814" t="s">
        <v>928</v>
      </c>
      <c r="K814" t="s">
        <v>48</v>
      </c>
      <c r="L814" t="s">
        <v>968</v>
      </c>
      <c r="M814" t="s">
        <v>50</v>
      </c>
      <c r="N814" t="s">
        <v>51</v>
      </c>
      <c r="O814" t="s">
        <v>52</v>
      </c>
      <c r="P814" t="s">
        <v>4707</v>
      </c>
      <c r="Q814" t="s">
        <v>48</v>
      </c>
      <c r="R814" t="s">
        <v>262</v>
      </c>
      <c r="S814" t="s">
        <v>48</v>
      </c>
      <c r="T814" t="s">
        <v>48</v>
      </c>
      <c r="U814" t="s">
        <v>4708</v>
      </c>
      <c r="V814" t="s">
        <v>4709</v>
      </c>
      <c r="W814">
        <v>18665900779</v>
      </c>
      <c r="X814" t="s">
        <v>4710</v>
      </c>
      <c r="Y814" t="s">
        <v>73</v>
      </c>
      <c r="Z814" t="s">
        <v>48</v>
      </c>
      <c r="AA814" t="s">
        <v>48</v>
      </c>
      <c r="AB814" t="s">
        <v>48</v>
      </c>
      <c r="AC814" t="s">
        <v>48</v>
      </c>
      <c r="AD814" t="s">
        <v>48</v>
      </c>
      <c r="AE814" t="s">
        <v>48</v>
      </c>
      <c r="AF814" t="s">
        <v>48</v>
      </c>
      <c r="AG814" t="s">
        <v>73</v>
      </c>
      <c r="AH814" t="s">
        <v>48</v>
      </c>
      <c r="AI814" t="s">
        <v>48</v>
      </c>
      <c r="AJ814" t="s">
        <v>48</v>
      </c>
      <c r="AK814" t="s">
        <v>48</v>
      </c>
      <c r="AL814" t="s">
        <v>48</v>
      </c>
      <c r="AM814" t="s">
        <v>48</v>
      </c>
      <c r="AN814" t="s">
        <v>48</v>
      </c>
      <c r="AO814" t="s">
        <v>48</v>
      </c>
      <c r="AP814" t="s">
        <v>74</v>
      </c>
    </row>
    <row r="815" spans="1:42" x14ac:dyDescent="0.2">
      <c r="A815" t="s">
        <v>4711</v>
      </c>
      <c r="B815" t="s">
        <v>4712</v>
      </c>
      <c r="C815">
        <v>10947071</v>
      </c>
      <c r="D815" t="s">
        <v>77</v>
      </c>
      <c r="E815" s="1">
        <v>32488</v>
      </c>
      <c r="F815" t="s">
        <v>65</v>
      </c>
      <c r="G815">
        <v>2009</v>
      </c>
      <c r="H815">
        <v>2012</v>
      </c>
      <c r="I815" t="s">
        <v>298</v>
      </c>
      <c r="J815" t="s">
        <v>928</v>
      </c>
      <c r="K815" t="s">
        <v>48</v>
      </c>
      <c r="L815" t="s">
        <v>1145</v>
      </c>
      <c r="M815" t="s">
        <v>50</v>
      </c>
      <c r="N815" t="s">
        <v>51</v>
      </c>
      <c r="O815" t="s">
        <v>106</v>
      </c>
      <c r="P815" t="s">
        <v>4713</v>
      </c>
      <c r="Q815" t="s">
        <v>48</v>
      </c>
      <c r="R815" t="s">
        <v>262</v>
      </c>
      <c r="S815" t="s">
        <v>48</v>
      </c>
      <c r="T815" t="s">
        <v>48</v>
      </c>
      <c r="U815">
        <v>206661188863051</v>
      </c>
      <c r="V815" t="s">
        <v>4714</v>
      </c>
      <c r="W815">
        <v>15019290440</v>
      </c>
      <c r="X815" t="s">
        <v>4715</v>
      </c>
      <c r="Y815" t="s">
        <v>73</v>
      </c>
      <c r="Z815" t="s">
        <v>48</v>
      </c>
      <c r="AA815" t="s">
        <v>48</v>
      </c>
      <c r="AB815" t="s">
        <v>48</v>
      </c>
      <c r="AC815" t="s">
        <v>48</v>
      </c>
      <c r="AD815" t="s">
        <v>48</v>
      </c>
      <c r="AE815" t="s">
        <v>48</v>
      </c>
      <c r="AF815" t="s">
        <v>48</v>
      </c>
      <c r="AG815" t="s">
        <v>73</v>
      </c>
      <c r="AH815" t="s">
        <v>48</v>
      </c>
      <c r="AI815" t="s">
        <v>48</v>
      </c>
      <c r="AJ815" t="s">
        <v>48</v>
      </c>
      <c r="AK815" t="s">
        <v>48</v>
      </c>
      <c r="AL815" t="s">
        <v>48</v>
      </c>
      <c r="AM815" t="s">
        <v>48</v>
      </c>
      <c r="AN815" t="s">
        <v>48</v>
      </c>
      <c r="AO815" t="s">
        <v>48</v>
      </c>
      <c r="AP815" t="s">
        <v>74</v>
      </c>
    </row>
    <row r="816" spans="1:42" x14ac:dyDescent="0.2">
      <c r="A816" t="s">
        <v>4716</v>
      </c>
      <c r="B816" t="s">
        <v>4717</v>
      </c>
      <c r="C816">
        <v>10947255</v>
      </c>
      <c r="D816" t="s">
        <v>44</v>
      </c>
      <c r="E816" s="1">
        <v>31873</v>
      </c>
      <c r="F816" t="s">
        <v>65</v>
      </c>
      <c r="G816">
        <v>2009</v>
      </c>
      <c r="H816">
        <v>2012</v>
      </c>
      <c r="I816" t="s">
        <v>298</v>
      </c>
      <c r="J816" t="s">
        <v>980</v>
      </c>
      <c r="K816" t="s">
        <v>48</v>
      </c>
      <c r="L816" t="s">
        <v>1006</v>
      </c>
      <c r="M816" t="s">
        <v>50</v>
      </c>
      <c r="N816" t="s">
        <v>51</v>
      </c>
      <c r="O816" t="s">
        <v>106</v>
      </c>
      <c r="P816" t="s">
        <v>4713</v>
      </c>
      <c r="Q816" t="s">
        <v>48</v>
      </c>
      <c r="R816" t="s">
        <v>262</v>
      </c>
      <c r="S816" t="s">
        <v>48</v>
      </c>
      <c r="T816" t="s">
        <v>48</v>
      </c>
      <c r="U816">
        <v>18675832760</v>
      </c>
      <c r="V816" t="s">
        <v>4714</v>
      </c>
      <c r="W816">
        <v>18620888006</v>
      </c>
      <c r="X816" t="s">
        <v>4718</v>
      </c>
      <c r="Y816" t="s">
        <v>73</v>
      </c>
      <c r="Z816" t="s">
        <v>48</v>
      </c>
      <c r="AA816" t="s">
        <v>48</v>
      </c>
      <c r="AB816" t="s">
        <v>48</v>
      </c>
      <c r="AC816" t="s">
        <v>48</v>
      </c>
      <c r="AD816" t="s">
        <v>48</v>
      </c>
      <c r="AE816" t="s">
        <v>48</v>
      </c>
      <c r="AF816" t="s">
        <v>48</v>
      </c>
      <c r="AG816" t="s">
        <v>73</v>
      </c>
      <c r="AH816" t="s">
        <v>48</v>
      </c>
      <c r="AI816" t="s">
        <v>48</v>
      </c>
      <c r="AJ816" t="s">
        <v>48</v>
      </c>
      <c r="AK816" t="s">
        <v>48</v>
      </c>
      <c r="AL816" t="s">
        <v>48</v>
      </c>
      <c r="AM816" t="s">
        <v>48</v>
      </c>
      <c r="AN816" t="s">
        <v>48</v>
      </c>
      <c r="AO816" t="s">
        <v>48</v>
      </c>
      <c r="AP816" t="s">
        <v>74</v>
      </c>
    </row>
    <row r="817" spans="1:42" x14ac:dyDescent="0.2">
      <c r="A817" t="s">
        <v>4719</v>
      </c>
      <c r="B817" t="s">
        <v>4720</v>
      </c>
      <c r="C817">
        <v>10947260</v>
      </c>
      <c r="D817" t="s">
        <v>77</v>
      </c>
      <c r="E817" s="1">
        <v>32002</v>
      </c>
      <c r="F817" t="s">
        <v>65</v>
      </c>
      <c r="G817">
        <v>2009</v>
      </c>
      <c r="H817">
        <v>2012</v>
      </c>
      <c r="I817" t="s">
        <v>298</v>
      </c>
      <c r="J817" t="s">
        <v>980</v>
      </c>
      <c r="K817" t="s">
        <v>48</v>
      </c>
      <c r="L817" t="s">
        <v>1006</v>
      </c>
      <c r="M817" t="s">
        <v>50</v>
      </c>
      <c r="N817" t="s">
        <v>51</v>
      </c>
      <c r="O817" t="s">
        <v>52</v>
      </c>
      <c r="P817" t="s">
        <v>4721</v>
      </c>
      <c r="Q817" t="s">
        <v>48</v>
      </c>
      <c r="R817" t="s">
        <v>262</v>
      </c>
      <c r="S817" t="s">
        <v>48</v>
      </c>
      <c r="T817" t="s">
        <v>48</v>
      </c>
      <c r="U817">
        <v>13428771550</v>
      </c>
      <c r="V817" t="s">
        <v>4722</v>
      </c>
      <c r="W817">
        <v>13728745271</v>
      </c>
      <c r="X817" t="s">
        <v>4723</v>
      </c>
      <c r="Y817" t="s">
        <v>73</v>
      </c>
      <c r="Z817" t="s">
        <v>48</v>
      </c>
      <c r="AA817" t="s">
        <v>48</v>
      </c>
      <c r="AB817" t="s">
        <v>48</v>
      </c>
      <c r="AC817" t="s">
        <v>48</v>
      </c>
      <c r="AD817" t="s">
        <v>48</v>
      </c>
      <c r="AE817" t="s">
        <v>48</v>
      </c>
      <c r="AF817" t="s">
        <v>48</v>
      </c>
      <c r="AG817" t="s">
        <v>73</v>
      </c>
      <c r="AH817" t="s">
        <v>48</v>
      </c>
      <c r="AI817" t="s">
        <v>48</v>
      </c>
      <c r="AJ817" t="s">
        <v>48</v>
      </c>
      <c r="AK817" t="s">
        <v>48</v>
      </c>
      <c r="AL817" t="s">
        <v>48</v>
      </c>
      <c r="AM817" t="s">
        <v>48</v>
      </c>
      <c r="AN817" t="s">
        <v>48</v>
      </c>
      <c r="AO817" t="s">
        <v>48</v>
      </c>
      <c r="AP817" t="s">
        <v>74</v>
      </c>
    </row>
    <row r="818" spans="1:42" x14ac:dyDescent="0.2">
      <c r="A818" t="s">
        <v>4724</v>
      </c>
      <c r="B818" t="s">
        <v>4725</v>
      </c>
      <c r="C818">
        <v>10947261</v>
      </c>
      <c r="D818" t="s">
        <v>77</v>
      </c>
      <c r="E818" s="1">
        <v>32394</v>
      </c>
      <c r="F818" t="s">
        <v>65</v>
      </c>
      <c r="G818">
        <v>2009</v>
      </c>
      <c r="H818">
        <v>2012</v>
      </c>
      <c r="I818" t="s">
        <v>298</v>
      </c>
      <c r="J818" t="s">
        <v>980</v>
      </c>
      <c r="K818" t="s">
        <v>48</v>
      </c>
      <c r="L818" t="s">
        <v>1061</v>
      </c>
      <c r="M818" t="s">
        <v>50</v>
      </c>
      <c r="N818" t="s">
        <v>51</v>
      </c>
      <c r="O818" t="s">
        <v>52</v>
      </c>
      <c r="P818" t="s">
        <v>4726</v>
      </c>
      <c r="Q818" t="s">
        <v>48</v>
      </c>
      <c r="R818" t="s">
        <v>262</v>
      </c>
      <c r="S818" t="s">
        <v>48</v>
      </c>
      <c r="T818" t="s">
        <v>48</v>
      </c>
      <c r="U818">
        <v>2120336351</v>
      </c>
      <c r="V818" t="s">
        <v>4727</v>
      </c>
      <c r="W818">
        <v>13632850739</v>
      </c>
      <c r="X818" t="s">
        <v>4728</v>
      </c>
      <c r="Y818" t="s">
        <v>73</v>
      </c>
      <c r="Z818" t="s">
        <v>48</v>
      </c>
      <c r="AA818" t="s">
        <v>48</v>
      </c>
      <c r="AB818" t="s">
        <v>48</v>
      </c>
      <c r="AC818" t="s">
        <v>48</v>
      </c>
      <c r="AD818" t="s">
        <v>48</v>
      </c>
      <c r="AE818" t="s">
        <v>48</v>
      </c>
      <c r="AF818" t="s">
        <v>48</v>
      </c>
      <c r="AG818" t="s">
        <v>73</v>
      </c>
      <c r="AH818" t="s">
        <v>48</v>
      </c>
      <c r="AI818" t="s">
        <v>48</v>
      </c>
      <c r="AJ818" t="s">
        <v>48</v>
      </c>
      <c r="AK818" t="s">
        <v>48</v>
      </c>
      <c r="AL818" t="s">
        <v>48</v>
      </c>
      <c r="AM818" t="s">
        <v>48</v>
      </c>
      <c r="AN818" t="s">
        <v>48</v>
      </c>
      <c r="AO818" t="s">
        <v>48</v>
      </c>
      <c r="AP818" t="s">
        <v>74</v>
      </c>
    </row>
    <row r="819" spans="1:42" x14ac:dyDescent="0.2">
      <c r="A819" t="s">
        <v>4729</v>
      </c>
      <c r="B819" t="s">
        <v>4730</v>
      </c>
      <c r="C819">
        <v>10947263</v>
      </c>
      <c r="D819" t="s">
        <v>77</v>
      </c>
      <c r="E819" s="1">
        <v>31797</v>
      </c>
      <c r="F819" t="s">
        <v>65</v>
      </c>
      <c r="G819">
        <v>2009</v>
      </c>
      <c r="H819">
        <v>2012</v>
      </c>
      <c r="I819" t="s">
        <v>298</v>
      </c>
      <c r="J819" t="s">
        <v>980</v>
      </c>
      <c r="K819" t="s">
        <v>48</v>
      </c>
      <c r="L819" t="s">
        <v>1172</v>
      </c>
      <c r="M819" t="s">
        <v>50</v>
      </c>
      <c r="N819" t="s">
        <v>51</v>
      </c>
      <c r="O819" t="s">
        <v>52</v>
      </c>
      <c r="P819" t="s">
        <v>4721</v>
      </c>
      <c r="Q819" t="s">
        <v>48</v>
      </c>
      <c r="R819" t="s">
        <v>262</v>
      </c>
      <c r="S819" t="s">
        <v>48</v>
      </c>
      <c r="T819" t="s">
        <v>48</v>
      </c>
      <c r="U819" t="s">
        <v>4731</v>
      </c>
      <c r="V819" t="s">
        <v>4722</v>
      </c>
      <c r="W819">
        <v>18657377322</v>
      </c>
      <c r="X819" t="s">
        <v>4732</v>
      </c>
      <c r="Y819" t="s">
        <v>73</v>
      </c>
      <c r="Z819" t="s">
        <v>48</v>
      </c>
      <c r="AA819" t="s">
        <v>48</v>
      </c>
      <c r="AB819" t="s">
        <v>48</v>
      </c>
      <c r="AC819" t="s">
        <v>48</v>
      </c>
      <c r="AD819" t="s">
        <v>48</v>
      </c>
      <c r="AE819" t="s">
        <v>48</v>
      </c>
      <c r="AF819" t="s">
        <v>48</v>
      </c>
      <c r="AG819" t="s">
        <v>73</v>
      </c>
      <c r="AH819" t="s">
        <v>48</v>
      </c>
      <c r="AI819" t="s">
        <v>48</v>
      </c>
      <c r="AJ819" t="s">
        <v>48</v>
      </c>
      <c r="AK819" t="s">
        <v>48</v>
      </c>
      <c r="AL819" t="s">
        <v>48</v>
      </c>
      <c r="AM819" t="s">
        <v>48</v>
      </c>
      <c r="AN819" t="s">
        <v>48</v>
      </c>
      <c r="AO819" t="s">
        <v>48</v>
      </c>
      <c r="AP819" t="s">
        <v>74</v>
      </c>
    </row>
    <row r="820" spans="1:42" x14ac:dyDescent="0.2">
      <c r="A820" t="s">
        <v>4733</v>
      </c>
      <c r="B820" t="s">
        <v>4734</v>
      </c>
      <c r="C820">
        <v>1001212908</v>
      </c>
      <c r="D820" t="s">
        <v>77</v>
      </c>
      <c r="E820" s="1">
        <v>32330</v>
      </c>
      <c r="F820" t="s">
        <v>65</v>
      </c>
      <c r="G820">
        <v>2010</v>
      </c>
      <c r="H820">
        <v>2013</v>
      </c>
      <c r="I820" t="s">
        <v>298</v>
      </c>
      <c r="J820" t="s">
        <v>928</v>
      </c>
      <c r="K820" t="s">
        <v>48</v>
      </c>
      <c r="L820" t="s">
        <v>1145</v>
      </c>
      <c r="M820" t="s">
        <v>50</v>
      </c>
      <c r="N820" t="s">
        <v>51</v>
      </c>
      <c r="O820" t="s">
        <v>52</v>
      </c>
      <c r="P820" t="s">
        <v>4735</v>
      </c>
      <c r="Q820" t="s">
        <v>48</v>
      </c>
      <c r="R820" t="s">
        <v>262</v>
      </c>
      <c r="S820" t="s">
        <v>48</v>
      </c>
      <c r="T820" t="s">
        <v>48</v>
      </c>
      <c r="U820">
        <v>75523883888</v>
      </c>
      <c r="V820" t="s">
        <v>4736</v>
      </c>
      <c r="W820">
        <v>18718670946</v>
      </c>
      <c r="X820" t="s">
        <v>4736</v>
      </c>
      <c r="Y820" t="s">
        <v>73</v>
      </c>
      <c r="Z820" t="s">
        <v>48</v>
      </c>
      <c r="AA820" t="s">
        <v>48</v>
      </c>
      <c r="AB820" t="s">
        <v>48</v>
      </c>
      <c r="AC820" t="s">
        <v>48</v>
      </c>
      <c r="AD820" t="s">
        <v>48</v>
      </c>
      <c r="AE820" t="s">
        <v>48</v>
      </c>
      <c r="AF820" t="s">
        <v>48</v>
      </c>
      <c r="AG820" t="s">
        <v>73</v>
      </c>
      <c r="AH820" t="s">
        <v>48</v>
      </c>
      <c r="AI820" t="s">
        <v>48</v>
      </c>
      <c r="AJ820" t="s">
        <v>48</v>
      </c>
      <c r="AK820" t="s">
        <v>48</v>
      </c>
      <c r="AL820" t="s">
        <v>48</v>
      </c>
      <c r="AM820" t="s">
        <v>48</v>
      </c>
      <c r="AN820" t="s">
        <v>48</v>
      </c>
      <c r="AO820" t="s">
        <v>48</v>
      </c>
      <c r="AP820" t="s">
        <v>74</v>
      </c>
    </row>
    <row r="821" spans="1:42" x14ac:dyDescent="0.2">
      <c r="A821" t="s">
        <v>4737</v>
      </c>
      <c r="B821" t="s">
        <v>4738</v>
      </c>
      <c r="C821">
        <v>1001212920</v>
      </c>
      <c r="D821" t="s">
        <v>77</v>
      </c>
      <c r="E821" s="1">
        <v>31519</v>
      </c>
      <c r="F821" t="s">
        <v>65</v>
      </c>
      <c r="G821">
        <v>2010</v>
      </c>
      <c r="H821">
        <v>2013</v>
      </c>
      <c r="I821" t="s">
        <v>298</v>
      </c>
      <c r="J821" t="s">
        <v>928</v>
      </c>
      <c r="K821" t="s">
        <v>48</v>
      </c>
      <c r="L821" t="s">
        <v>767</v>
      </c>
      <c r="M821" t="s">
        <v>50</v>
      </c>
      <c r="N821" t="s">
        <v>51</v>
      </c>
      <c r="O821" t="s">
        <v>52</v>
      </c>
      <c r="P821" t="s">
        <v>4739</v>
      </c>
      <c r="Q821" t="s">
        <v>48</v>
      </c>
      <c r="R821" t="s">
        <v>262</v>
      </c>
      <c r="S821" t="s">
        <v>48</v>
      </c>
      <c r="T821" t="s">
        <v>48</v>
      </c>
      <c r="U821" t="s">
        <v>4740</v>
      </c>
      <c r="V821" t="s">
        <v>4741</v>
      </c>
      <c r="W821">
        <v>18620368898</v>
      </c>
      <c r="X821" t="s">
        <v>4742</v>
      </c>
      <c r="Y821" t="s">
        <v>73</v>
      </c>
      <c r="Z821" t="s">
        <v>48</v>
      </c>
      <c r="AA821" t="s">
        <v>48</v>
      </c>
      <c r="AB821" t="s">
        <v>48</v>
      </c>
      <c r="AC821" t="s">
        <v>48</v>
      </c>
      <c r="AD821" t="s">
        <v>48</v>
      </c>
      <c r="AE821" t="s">
        <v>48</v>
      </c>
      <c r="AF821" t="s">
        <v>48</v>
      </c>
      <c r="AG821" t="s">
        <v>73</v>
      </c>
      <c r="AH821" t="s">
        <v>48</v>
      </c>
      <c r="AI821" t="s">
        <v>48</v>
      </c>
      <c r="AJ821" t="s">
        <v>48</v>
      </c>
      <c r="AK821" t="s">
        <v>48</v>
      </c>
      <c r="AL821" t="s">
        <v>48</v>
      </c>
      <c r="AM821" t="s">
        <v>48</v>
      </c>
      <c r="AN821" t="s">
        <v>48</v>
      </c>
      <c r="AO821" t="s">
        <v>48</v>
      </c>
      <c r="AP821" t="s">
        <v>74</v>
      </c>
    </row>
    <row r="822" spans="1:42" x14ac:dyDescent="0.2">
      <c r="A822" t="s">
        <v>4743</v>
      </c>
      <c r="B822" t="s">
        <v>4744</v>
      </c>
      <c r="C822">
        <v>1001212922</v>
      </c>
      <c r="D822" t="s">
        <v>77</v>
      </c>
      <c r="E822" s="1">
        <v>32337</v>
      </c>
      <c r="F822" t="s">
        <v>65</v>
      </c>
      <c r="G822">
        <v>2010</v>
      </c>
      <c r="H822">
        <v>2014</v>
      </c>
      <c r="I822" t="s">
        <v>298</v>
      </c>
      <c r="J822" t="s">
        <v>928</v>
      </c>
      <c r="K822" t="s">
        <v>48</v>
      </c>
      <c r="L822" t="s">
        <v>1445</v>
      </c>
      <c r="M822" t="s">
        <v>50</v>
      </c>
      <c r="N822" t="s">
        <v>51</v>
      </c>
      <c r="O822" t="s">
        <v>52</v>
      </c>
      <c r="P822" t="s">
        <v>4745</v>
      </c>
      <c r="Q822" t="s">
        <v>48</v>
      </c>
      <c r="R822" t="s">
        <v>262</v>
      </c>
      <c r="S822" t="s">
        <v>48</v>
      </c>
      <c r="T822" t="s">
        <v>48</v>
      </c>
      <c r="U822">
        <v>18682181848</v>
      </c>
      <c r="V822" t="s">
        <v>4746</v>
      </c>
      <c r="W822">
        <v>18682181848</v>
      </c>
      <c r="X822" t="s">
        <v>4746</v>
      </c>
      <c r="Y822" t="s">
        <v>73</v>
      </c>
      <c r="Z822" t="s">
        <v>48</v>
      </c>
      <c r="AA822" t="s">
        <v>48</v>
      </c>
      <c r="AB822" t="s">
        <v>48</v>
      </c>
      <c r="AC822" t="s">
        <v>48</v>
      </c>
      <c r="AD822" t="s">
        <v>48</v>
      </c>
      <c r="AE822" t="s">
        <v>48</v>
      </c>
      <c r="AF822" t="s">
        <v>48</v>
      </c>
      <c r="AG822" t="s">
        <v>73</v>
      </c>
      <c r="AH822" t="s">
        <v>48</v>
      </c>
      <c r="AI822" t="s">
        <v>48</v>
      </c>
      <c r="AJ822" t="s">
        <v>48</v>
      </c>
      <c r="AK822" t="s">
        <v>48</v>
      </c>
      <c r="AL822" t="s">
        <v>48</v>
      </c>
      <c r="AM822" t="s">
        <v>48</v>
      </c>
      <c r="AN822" t="s">
        <v>48</v>
      </c>
      <c r="AO822" t="s">
        <v>48</v>
      </c>
      <c r="AP822" t="s">
        <v>74</v>
      </c>
    </row>
    <row r="823" spans="1:42" x14ac:dyDescent="0.2">
      <c r="A823" t="s">
        <v>4747</v>
      </c>
      <c r="B823" t="s">
        <v>4748</v>
      </c>
      <c r="C823">
        <v>1001212929</v>
      </c>
      <c r="D823" t="s">
        <v>44</v>
      </c>
      <c r="E823" s="1">
        <v>32174</v>
      </c>
      <c r="F823" t="s">
        <v>65</v>
      </c>
      <c r="G823">
        <v>2010</v>
      </c>
      <c r="H823">
        <v>2013</v>
      </c>
      <c r="I823" t="s">
        <v>298</v>
      </c>
      <c r="J823" t="s">
        <v>928</v>
      </c>
      <c r="K823" t="s">
        <v>48</v>
      </c>
      <c r="L823" t="s">
        <v>1259</v>
      </c>
      <c r="M823" t="s">
        <v>50</v>
      </c>
      <c r="N823" t="s">
        <v>51</v>
      </c>
      <c r="O823" t="s">
        <v>52</v>
      </c>
      <c r="P823" t="s">
        <v>1833</v>
      </c>
      <c r="Q823" t="s">
        <v>48</v>
      </c>
      <c r="R823" t="s">
        <v>262</v>
      </c>
      <c r="S823" t="s">
        <v>48</v>
      </c>
      <c r="T823" t="s">
        <v>48</v>
      </c>
      <c r="U823" t="s">
        <v>1834</v>
      </c>
      <c r="V823" t="s">
        <v>1835</v>
      </c>
      <c r="W823">
        <v>13510109861</v>
      </c>
      <c r="X823" t="s">
        <v>4749</v>
      </c>
      <c r="Y823" t="s">
        <v>73</v>
      </c>
      <c r="Z823" t="s">
        <v>48</v>
      </c>
      <c r="AA823" t="s">
        <v>48</v>
      </c>
      <c r="AB823" t="s">
        <v>48</v>
      </c>
      <c r="AC823" t="s">
        <v>48</v>
      </c>
      <c r="AD823" t="s">
        <v>48</v>
      </c>
      <c r="AE823" t="s">
        <v>48</v>
      </c>
      <c r="AF823" t="s">
        <v>48</v>
      </c>
      <c r="AG823" t="s">
        <v>73</v>
      </c>
      <c r="AH823" t="s">
        <v>48</v>
      </c>
      <c r="AI823" t="s">
        <v>48</v>
      </c>
      <c r="AJ823" t="s">
        <v>48</v>
      </c>
      <c r="AK823" t="s">
        <v>48</v>
      </c>
      <c r="AL823" t="s">
        <v>48</v>
      </c>
      <c r="AM823" t="s">
        <v>48</v>
      </c>
      <c r="AN823" t="s">
        <v>48</v>
      </c>
      <c r="AO823" t="s">
        <v>48</v>
      </c>
      <c r="AP823" t="s">
        <v>74</v>
      </c>
    </row>
    <row r="824" spans="1:42" x14ac:dyDescent="0.2">
      <c r="A824" t="s">
        <v>4750</v>
      </c>
      <c r="B824" t="s">
        <v>4751</v>
      </c>
      <c r="C824">
        <v>1001212954</v>
      </c>
      <c r="D824" t="s">
        <v>44</v>
      </c>
      <c r="E824" s="1">
        <v>31727</v>
      </c>
      <c r="F824" t="s">
        <v>65</v>
      </c>
      <c r="G824">
        <v>2010</v>
      </c>
      <c r="H824">
        <v>2013</v>
      </c>
      <c r="I824" t="s">
        <v>298</v>
      </c>
      <c r="J824" t="s">
        <v>928</v>
      </c>
      <c r="K824" t="s">
        <v>48</v>
      </c>
      <c r="L824" t="s">
        <v>1172</v>
      </c>
      <c r="M824" t="s">
        <v>50</v>
      </c>
      <c r="N824" t="s">
        <v>51</v>
      </c>
      <c r="O824" t="s">
        <v>52</v>
      </c>
      <c r="P824" t="s">
        <v>1833</v>
      </c>
      <c r="Q824" t="s">
        <v>48</v>
      </c>
      <c r="R824" t="s">
        <v>262</v>
      </c>
      <c r="S824" t="s">
        <v>48</v>
      </c>
      <c r="T824" t="s">
        <v>48</v>
      </c>
      <c r="U824" t="s">
        <v>1834</v>
      </c>
      <c r="V824" t="s">
        <v>1835</v>
      </c>
      <c r="W824">
        <v>18718671140</v>
      </c>
      <c r="X824" t="s">
        <v>4752</v>
      </c>
      <c r="Y824" t="s">
        <v>73</v>
      </c>
      <c r="Z824" t="s">
        <v>48</v>
      </c>
      <c r="AA824" t="s">
        <v>48</v>
      </c>
      <c r="AB824" t="s">
        <v>48</v>
      </c>
      <c r="AC824" t="s">
        <v>48</v>
      </c>
      <c r="AD824" t="s">
        <v>48</v>
      </c>
      <c r="AE824" t="s">
        <v>48</v>
      </c>
      <c r="AF824" t="s">
        <v>48</v>
      </c>
      <c r="AG824" t="s">
        <v>73</v>
      </c>
      <c r="AH824" t="s">
        <v>48</v>
      </c>
      <c r="AI824" t="s">
        <v>48</v>
      </c>
      <c r="AJ824" t="s">
        <v>48</v>
      </c>
      <c r="AK824" t="s">
        <v>48</v>
      </c>
      <c r="AL824" t="s">
        <v>48</v>
      </c>
      <c r="AM824" t="s">
        <v>48</v>
      </c>
      <c r="AN824" t="s">
        <v>48</v>
      </c>
      <c r="AO824" t="s">
        <v>48</v>
      </c>
      <c r="AP824" t="s">
        <v>74</v>
      </c>
    </row>
    <row r="825" spans="1:42" x14ac:dyDescent="0.2">
      <c r="A825" t="s">
        <v>4753</v>
      </c>
      <c r="B825" t="s">
        <v>4754</v>
      </c>
      <c r="C825">
        <v>1001213004</v>
      </c>
      <c r="D825" t="s">
        <v>77</v>
      </c>
      <c r="E825" s="1">
        <v>32357</v>
      </c>
      <c r="F825" t="s">
        <v>65</v>
      </c>
      <c r="G825">
        <v>2010</v>
      </c>
      <c r="H825">
        <v>2013</v>
      </c>
      <c r="I825" t="s">
        <v>298</v>
      </c>
      <c r="J825" t="s">
        <v>299</v>
      </c>
      <c r="K825" t="s">
        <v>48</v>
      </c>
      <c r="L825" t="s">
        <v>322</v>
      </c>
      <c r="M825" t="s">
        <v>50</v>
      </c>
      <c r="N825" t="s">
        <v>51</v>
      </c>
      <c r="O825" t="s">
        <v>52</v>
      </c>
      <c r="P825" t="s">
        <v>1833</v>
      </c>
      <c r="Q825" t="s">
        <v>48</v>
      </c>
      <c r="R825" t="s">
        <v>262</v>
      </c>
      <c r="S825" t="s">
        <v>48</v>
      </c>
      <c r="T825" t="s">
        <v>48</v>
      </c>
      <c r="U825" t="s">
        <v>1834</v>
      </c>
      <c r="V825" t="s">
        <v>1835</v>
      </c>
      <c r="W825">
        <v>18718670901</v>
      </c>
      <c r="X825" t="s">
        <v>4755</v>
      </c>
      <c r="Y825" t="s">
        <v>73</v>
      </c>
      <c r="Z825" t="s">
        <v>48</v>
      </c>
      <c r="AA825" t="s">
        <v>48</v>
      </c>
      <c r="AB825" t="s">
        <v>48</v>
      </c>
      <c r="AC825" t="s">
        <v>48</v>
      </c>
      <c r="AD825" t="s">
        <v>48</v>
      </c>
      <c r="AE825" t="s">
        <v>48</v>
      </c>
      <c r="AF825" t="s">
        <v>48</v>
      </c>
      <c r="AG825" t="s">
        <v>73</v>
      </c>
      <c r="AH825" t="s">
        <v>48</v>
      </c>
      <c r="AI825" t="s">
        <v>48</v>
      </c>
      <c r="AJ825" t="s">
        <v>48</v>
      </c>
      <c r="AK825" t="s">
        <v>48</v>
      </c>
      <c r="AL825" t="s">
        <v>48</v>
      </c>
      <c r="AM825" t="s">
        <v>48</v>
      </c>
      <c r="AN825" t="s">
        <v>48</v>
      </c>
      <c r="AO825" t="s">
        <v>48</v>
      </c>
      <c r="AP825" t="s">
        <v>74</v>
      </c>
    </row>
    <row r="826" spans="1:42" x14ac:dyDescent="0.2">
      <c r="A826" t="s">
        <v>4756</v>
      </c>
      <c r="B826" t="s">
        <v>4757</v>
      </c>
      <c r="C826">
        <v>1001213030</v>
      </c>
      <c r="D826" t="s">
        <v>77</v>
      </c>
      <c r="E826" s="1">
        <v>32669</v>
      </c>
      <c r="F826" t="s">
        <v>65</v>
      </c>
      <c r="G826">
        <v>2010</v>
      </c>
      <c r="H826">
        <v>2013</v>
      </c>
      <c r="I826" t="s">
        <v>298</v>
      </c>
      <c r="J826" t="s">
        <v>299</v>
      </c>
      <c r="K826" t="s">
        <v>48</v>
      </c>
      <c r="L826" t="s">
        <v>322</v>
      </c>
      <c r="M826" t="s">
        <v>50</v>
      </c>
      <c r="N826" t="s">
        <v>51</v>
      </c>
      <c r="O826" t="s">
        <v>52</v>
      </c>
      <c r="P826" t="s">
        <v>4758</v>
      </c>
      <c r="Q826" t="s">
        <v>48</v>
      </c>
      <c r="R826" t="s">
        <v>262</v>
      </c>
      <c r="S826" t="s">
        <v>48</v>
      </c>
      <c r="T826" t="s">
        <v>48</v>
      </c>
      <c r="U826" t="s">
        <v>4759</v>
      </c>
      <c r="V826" t="s">
        <v>4760</v>
      </c>
      <c r="W826">
        <v>13341189870</v>
      </c>
      <c r="X826" t="s">
        <v>4761</v>
      </c>
      <c r="Y826" t="s">
        <v>73</v>
      </c>
      <c r="Z826" t="s">
        <v>48</v>
      </c>
      <c r="AA826" t="s">
        <v>48</v>
      </c>
      <c r="AB826" t="s">
        <v>48</v>
      </c>
      <c r="AC826" t="s">
        <v>48</v>
      </c>
      <c r="AD826" t="s">
        <v>48</v>
      </c>
      <c r="AE826" t="s">
        <v>48</v>
      </c>
      <c r="AF826" t="s">
        <v>48</v>
      </c>
      <c r="AG826" t="s">
        <v>73</v>
      </c>
      <c r="AH826" t="s">
        <v>48</v>
      </c>
      <c r="AI826" t="s">
        <v>48</v>
      </c>
      <c r="AJ826" t="s">
        <v>48</v>
      </c>
      <c r="AK826" t="s">
        <v>48</v>
      </c>
      <c r="AL826" t="s">
        <v>48</v>
      </c>
      <c r="AM826" t="s">
        <v>48</v>
      </c>
      <c r="AN826" t="s">
        <v>48</v>
      </c>
      <c r="AO826" t="s">
        <v>48</v>
      </c>
      <c r="AP826" t="s">
        <v>74</v>
      </c>
    </row>
    <row r="827" spans="1:42" x14ac:dyDescent="0.2">
      <c r="A827" t="s">
        <v>4762</v>
      </c>
      <c r="B827" t="s">
        <v>4763</v>
      </c>
      <c r="C827">
        <v>1001213035</v>
      </c>
      <c r="D827" t="s">
        <v>44</v>
      </c>
      <c r="E827" s="1">
        <v>32540</v>
      </c>
      <c r="F827" t="s">
        <v>65</v>
      </c>
      <c r="G827">
        <v>2010</v>
      </c>
      <c r="H827">
        <v>2013</v>
      </c>
      <c r="I827" t="s">
        <v>298</v>
      </c>
      <c r="J827" t="s">
        <v>299</v>
      </c>
      <c r="K827" t="s">
        <v>48</v>
      </c>
      <c r="L827" t="s">
        <v>1016</v>
      </c>
      <c r="M827" t="s">
        <v>50</v>
      </c>
      <c r="N827" t="s">
        <v>51</v>
      </c>
      <c r="O827" t="s">
        <v>106</v>
      </c>
      <c r="P827" t="s">
        <v>4764</v>
      </c>
      <c r="Q827" t="s">
        <v>48</v>
      </c>
      <c r="R827" t="s">
        <v>262</v>
      </c>
      <c r="S827" t="s">
        <v>48</v>
      </c>
      <c r="T827" t="s">
        <v>48</v>
      </c>
      <c r="U827" t="s">
        <v>4765</v>
      </c>
      <c r="V827" t="s">
        <v>4766</v>
      </c>
      <c r="W827">
        <v>18718670993</v>
      </c>
      <c r="X827" t="s">
        <v>4767</v>
      </c>
      <c r="Y827" t="s">
        <v>73</v>
      </c>
      <c r="Z827" t="s">
        <v>48</v>
      </c>
      <c r="AA827" t="s">
        <v>48</v>
      </c>
      <c r="AB827" t="s">
        <v>48</v>
      </c>
      <c r="AC827" t="s">
        <v>48</v>
      </c>
      <c r="AD827" t="s">
        <v>48</v>
      </c>
      <c r="AE827" t="s">
        <v>48</v>
      </c>
      <c r="AF827" t="s">
        <v>48</v>
      </c>
      <c r="AG827" t="s">
        <v>73</v>
      </c>
      <c r="AH827" t="s">
        <v>48</v>
      </c>
      <c r="AI827" t="s">
        <v>48</v>
      </c>
      <c r="AJ827" t="s">
        <v>48</v>
      </c>
      <c r="AK827" t="s">
        <v>48</v>
      </c>
      <c r="AL827" t="s">
        <v>48</v>
      </c>
      <c r="AM827" t="s">
        <v>48</v>
      </c>
      <c r="AN827" t="s">
        <v>48</v>
      </c>
      <c r="AO827" t="s">
        <v>48</v>
      </c>
      <c r="AP827" t="s">
        <v>74</v>
      </c>
    </row>
    <row r="828" spans="1:42" x14ac:dyDescent="0.2">
      <c r="A828" t="s">
        <v>4768</v>
      </c>
      <c r="B828" t="s">
        <v>4682</v>
      </c>
      <c r="C828">
        <v>1001213042</v>
      </c>
      <c r="D828" t="s">
        <v>77</v>
      </c>
      <c r="E828" s="1">
        <v>31246</v>
      </c>
      <c r="F828" t="s">
        <v>65</v>
      </c>
      <c r="G828">
        <v>2010</v>
      </c>
      <c r="H828">
        <v>2013</v>
      </c>
      <c r="I828" t="s">
        <v>298</v>
      </c>
      <c r="J828" t="s">
        <v>299</v>
      </c>
      <c r="K828" t="s">
        <v>48</v>
      </c>
      <c r="L828" t="s">
        <v>1282</v>
      </c>
      <c r="M828" t="s">
        <v>50</v>
      </c>
      <c r="N828" t="s">
        <v>51</v>
      </c>
      <c r="O828" t="s">
        <v>52</v>
      </c>
      <c r="P828" t="s">
        <v>4769</v>
      </c>
      <c r="Q828" t="s">
        <v>48</v>
      </c>
      <c r="R828" t="s">
        <v>262</v>
      </c>
      <c r="S828" t="s">
        <v>48</v>
      </c>
      <c r="T828" t="s">
        <v>48</v>
      </c>
      <c r="U828" t="s">
        <v>4770</v>
      </c>
      <c r="V828" t="s">
        <v>4771</v>
      </c>
      <c r="W828">
        <v>18718670903</v>
      </c>
      <c r="X828" t="s">
        <v>4772</v>
      </c>
      <c r="Y828" t="s">
        <v>73</v>
      </c>
      <c r="Z828" t="s">
        <v>48</v>
      </c>
      <c r="AA828" t="s">
        <v>48</v>
      </c>
      <c r="AB828" t="s">
        <v>48</v>
      </c>
      <c r="AC828" t="s">
        <v>48</v>
      </c>
      <c r="AD828" t="s">
        <v>48</v>
      </c>
      <c r="AE828" t="s">
        <v>48</v>
      </c>
      <c r="AF828" t="s">
        <v>48</v>
      </c>
      <c r="AG828" t="s">
        <v>73</v>
      </c>
      <c r="AH828" t="s">
        <v>48</v>
      </c>
      <c r="AI828" t="s">
        <v>48</v>
      </c>
      <c r="AJ828" t="s">
        <v>48</v>
      </c>
      <c r="AK828" t="s">
        <v>48</v>
      </c>
      <c r="AL828" t="s">
        <v>48</v>
      </c>
      <c r="AM828" t="s">
        <v>48</v>
      </c>
      <c r="AN828" t="s">
        <v>48</v>
      </c>
      <c r="AO828" t="s">
        <v>48</v>
      </c>
      <c r="AP828" t="s">
        <v>74</v>
      </c>
    </row>
    <row r="829" spans="1:42" x14ac:dyDescent="0.2">
      <c r="A829" t="s">
        <v>4773</v>
      </c>
      <c r="B829" t="s">
        <v>4774</v>
      </c>
      <c r="C829">
        <v>1001213314</v>
      </c>
      <c r="D829" t="s">
        <v>77</v>
      </c>
      <c r="E829" s="1">
        <v>31927</v>
      </c>
      <c r="F829" t="s">
        <v>65</v>
      </c>
      <c r="G829">
        <v>2010</v>
      </c>
      <c r="H829">
        <v>2013</v>
      </c>
      <c r="I829" t="s">
        <v>298</v>
      </c>
      <c r="J829" t="s">
        <v>980</v>
      </c>
      <c r="K829" t="s">
        <v>48</v>
      </c>
      <c r="L829" t="s">
        <v>4775</v>
      </c>
      <c r="M829" t="s">
        <v>50</v>
      </c>
      <c r="N829" t="s">
        <v>51</v>
      </c>
      <c r="O829" t="s">
        <v>52</v>
      </c>
      <c r="P829" t="s">
        <v>4776</v>
      </c>
      <c r="Q829" t="s">
        <v>48</v>
      </c>
      <c r="R829" t="s">
        <v>262</v>
      </c>
      <c r="S829" t="s">
        <v>48</v>
      </c>
      <c r="T829" t="s">
        <v>48</v>
      </c>
      <c r="U829">
        <v>2120336351</v>
      </c>
      <c r="V829" t="s">
        <v>4727</v>
      </c>
      <c r="W829">
        <v>18718670889</v>
      </c>
      <c r="X829" t="s">
        <v>4777</v>
      </c>
      <c r="Y829" t="s">
        <v>73</v>
      </c>
      <c r="Z829" t="s">
        <v>48</v>
      </c>
      <c r="AA829" t="s">
        <v>48</v>
      </c>
      <c r="AB829" t="s">
        <v>48</v>
      </c>
      <c r="AC829" t="s">
        <v>48</v>
      </c>
      <c r="AD829" t="s">
        <v>48</v>
      </c>
      <c r="AE829" t="s">
        <v>48</v>
      </c>
      <c r="AF829" t="s">
        <v>48</v>
      </c>
      <c r="AG829" t="s">
        <v>73</v>
      </c>
      <c r="AH829" t="s">
        <v>48</v>
      </c>
      <c r="AI829" t="s">
        <v>48</v>
      </c>
      <c r="AJ829" t="s">
        <v>48</v>
      </c>
      <c r="AK829" t="s">
        <v>48</v>
      </c>
      <c r="AL829" t="s">
        <v>48</v>
      </c>
      <c r="AM829" t="s">
        <v>48</v>
      </c>
      <c r="AN829" t="s">
        <v>48</v>
      </c>
      <c r="AO829" t="s">
        <v>48</v>
      </c>
      <c r="AP829" t="s">
        <v>74</v>
      </c>
    </row>
    <row r="830" spans="1:42" x14ac:dyDescent="0.2">
      <c r="A830" t="s">
        <v>4778</v>
      </c>
      <c r="B830" t="s">
        <v>4779</v>
      </c>
      <c r="C830">
        <v>1001213318</v>
      </c>
      <c r="D830" t="s">
        <v>77</v>
      </c>
      <c r="E830" s="1">
        <v>32280</v>
      </c>
      <c r="F830" t="s">
        <v>65</v>
      </c>
      <c r="G830">
        <v>2010</v>
      </c>
      <c r="H830">
        <v>2013</v>
      </c>
      <c r="I830" t="s">
        <v>298</v>
      </c>
      <c r="J830" t="s">
        <v>980</v>
      </c>
      <c r="K830" t="s">
        <v>48</v>
      </c>
      <c r="L830" t="s">
        <v>1099</v>
      </c>
      <c r="M830" t="s">
        <v>50</v>
      </c>
      <c r="N830" t="s">
        <v>51</v>
      </c>
      <c r="O830" t="s">
        <v>52</v>
      </c>
      <c r="P830" t="s">
        <v>1833</v>
      </c>
      <c r="Q830" t="s">
        <v>48</v>
      </c>
      <c r="R830" t="s">
        <v>262</v>
      </c>
      <c r="S830" t="s">
        <v>48</v>
      </c>
      <c r="T830" t="s">
        <v>48</v>
      </c>
      <c r="U830" t="s">
        <v>1834</v>
      </c>
      <c r="V830" t="s">
        <v>1835</v>
      </c>
      <c r="W830">
        <v>18718670891</v>
      </c>
      <c r="X830" t="s">
        <v>4780</v>
      </c>
      <c r="Y830" t="s">
        <v>73</v>
      </c>
      <c r="Z830" t="s">
        <v>48</v>
      </c>
      <c r="AA830" t="s">
        <v>48</v>
      </c>
      <c r="AB830" t="s">
        <v>48</v>
      </c>
      <c r="AC830" t="s">
        <v>48</v>
      </c>
      <c r="AD830" t="s">
        <v>48</v>
      </c>
      <c r="AE830" t="s">
        <v>48</v>
      </c>
      <c r="AF830" t="s">
        <v>48</v>
      </c>
      <c r="AG830" t="s">
        <v>73</v>
      </c>
      <c r="AH830" t="s">
        <v>48</v>
      </c>
      <c r="AI830" t="s">
        <v>48</v>
      </c>
      <c r="AJ830" t="s">
        <v>48</v>
      </c>
      <c r="AK830" t="s">
        <v>48</v>
      </c>
      <c r="AL830" t="s">
        <v>48</v>
      </c>
      <c r="AM830" t="s">
        <v>48</v>
      </c>
      <c r="AN830" t="s">
        <v>48</v>
      </c>
      <c r="AO830" t="s">
        <v>48</v>
      </c>
      <c r="AP830" t="s">
        <v>74</v>
      </c>
    </row>
    <row r="831" spans="1:42" x14ac:dyDescent="0.2">
      <c r="A831" t="s">
        <v>4781</v>
      </c>
      <c r="B831" t="s">
        <v>4782</v>
      </c>
      <c r="C831" t="s">
        <v>48</v>
      </c>
      <c r="D831" t="s">
        <v>44</v>
      </c>
      <c r="E831" s="1">
        <v>30278</v>
      </c>
      <c r="F831" t="s">
        <v>65</v>
      </c>
      <c r="G831">
        <v>2010</v>
      </c>
      <c r="H831" t="s">
        <v>48</v>
      </c>
      <c r="I831" t="s">
        <v>298</v>
      </c>
      <c r="J831" t="s">
        <v>4783</v>
      </c>
      <c r="K831" t="s">
        <v>48</v>
      </c>
      <c r="L831" t="s">
        <v>1223</v>
      </c>
      <c r="M831" t="s">
        <v>100</v>
      </c>
      <c r="N831" t="s">
        <v>51</v>
      </c>
      <c r="O831" t="s">
        <v>52</v>
      </c>
      <c r="P831" t="s">
        <v>4784</v>
      </c>
      <c r="Q831" t="s">
        <v>48</v>
      </c>
      <c r="R831" t="s">
        <v>262</v>
      </c>
      <c r="S831" t="s">
        <v>48</v>
      </c>
      <c r="T831" t="s">
        <v>48</v>
      </c>
      <c r="U831" t="s">
        <v>48</v>
      </c>
      <c r="V831" t="s">
        <v>48</v>
      </c>
      <c r="W831">
        <v>18688722166</v>
      </c>
      <c r="X831" t="s">
        <v>4785</v>
      </c>
      <c r="Y831" t="s">
        <v>73</v>
      </c>
      <c r="Z831" t="s">
        <v>48</v>
      </c>
      <c r="AA831" t="s">
        <v>48</v>
      </c>
      <c r="AB831" t="s">
        <v>48</v>
      </c>
      <c r="AC831" t="s">
        <v>48</v>
      </c>
      <c r="AD831" t="s">
        <v>48</v>
      </c>
      <c r="AE831" t="s">
        <v>48</v>
      </c>
      <c r="AF831" t="s">
        <v>48</v>
      </c>
      <c r="AG831" t="s">
        <v>73</v>
      </c>
      <c r="AH831" t="s">
        <v>48</v>
      </c>
      <c r="AI831" t="s">
        <v>48</v>
      </c>
      <c r="AJ831" t="s">
        <v>48</v>
      </c>
      <c r="AK831" t="s">
        <v>48</v>
      </c>
      <c r="AL831" t="s">
        <v>48</v>
      </c>
      <c r="AM831" t="s">
        <v>48</v>
      </c>
      <c r="AN831" t="s">
        <v>48</v>
      </c>
      <c r="AO831" t="s">
        <v>48</v>
      </c>
      <c r="AP831" t="s">
        <v>74</v>
      </c>
    </row>
    <row r="832" spans="1:42" x14ac:dyDescent="0.2">
      <c r="A832" t="s">
        <v>4786</v>
      </c>
      <c r="B832" t="s">
        <v>4787</v>
      </c>
      <c r="C832">
        <v>1101213153</v>
      </c>
      <c r="D832" t="s">
        <v>44</v>
      </c>
      <c r="E832" s="1">
        <v>32966</v>
      </c>
      <c r="F832" t="s">
        <v>65</v>
      </c>
      <c r="G832">
        <v>2011</v>
      </c>
      <c r="H832">
        <v>2014</v>
      </c>
      <c r="I832" t="s">
        <v>298</v>
      </c>
      <c r="J832" t="s">
        <v>928</v>
      </c>
      <c r="K832" t="s">
        <v>48</v>
      </c>
      <c r="L832" t="s">
        <v>300</v>
      </c>
      <c r="M832" t="s">
        <v>50</v>
      </c>
      <c r="N832" t="s">
        <v>51</v>
      </c>
      <c r="O832" t="s">
        <v>52</v>
      </c>
      <c r="P832" t="s">
        <v>4788</v>
      </c>
      <c r="Q832" t="s">
        <v>48</v>
      </c>
      <c r="R832" t="s">
        <v>262</v>
      </c>
      <c r="S832" t="s">
        <v>48</v>
      </c>
      <c r="T832" t="s">
        <v>48</v>
      </c>
      <c r="U832" t="s">
        <v>4789</v>
      </c>
      <c r="V832" t="s">
        <v>4790</v>
      </c>
      <c r="W832">
        <v>18820968008</v>
      </c>
      <c r="X832" t="s">
        <v>4791</v>
      </c>
      <c r="Y832" t="s">
        <v>73</v>
      </c>
      <c r="Z832" t="s">
        <v>48</v>
      </c>
      <c r="AA832" t="s">
        <v>48</v>
      </c>
      <c r="AB832" t="s">
        <v>48</v>
      </c>
      <c r="AC832" t="s">
        <v>48</v>
      </c>
      <c r="AD832" t="s">
        <v>48</v>
      </c>
      <c r="AE832" t="s">
        <v>48</v>
      </c>
      <c r="AF832" t="s">
        <v>48</v>
      </c>
      <c r="AG832" t="s">
        <v>73</v>
      </c>
      <c r="AH832" t="s">
        <v>48</v>
      </c>
      <c r="AI832" t="s">
        <v>48</v>
      </c>
      <c r="AJ832" t="s">
        <v>48</v>
      </c>
      <c r="AK832" t="s">
        <v>48</v>
      </c>
      <c r="AL832" t="s">
        <v>48</v>
      </c>
      <c r="AM832" t="s">
        <v>48</v>
      </c>
      <c r="AN832" t="s">
        <v>48</v>
      </c>
      <c r="AO832" t="s">
        <v>48</v>
      </c>
      <c r="AP832" t="s">
        <v>74</v>
      </c>
    </row>
    <row r="833" spans="1:42" x14ac:dyDescent="0.2">
      <c r="A833" t="s">
        <v>4792</v>
      </c>
      <c r="B833" t="s">
        <v>4793</v>
      </c>
      <c r="C833">
        <v>1101213179</v>
      </c>
      <c r="D833" t="s">
        <v>44</v>
      </c>
      <c r="E833" s="1">
        <v>32283</v>
      </c>
      <c r="F833" t="s">
        <v>65</v>
      </c>
      <c r="G833">
        <v>2011</v>
      </c>
      <c r="H833">
        <v>2014</v>
      </c>
      <c r="I833" t="s">
        <v>298</v>
      </c>
      <c r="J833" t="s">
        <v>299</v>
      </c>
      <c r="K833" t="s">
        <v>48</v>
      </c>
      <c r="L833" t="s">
        <v>1263</v>
      </c>
      <c r="M833" t="s">
        <v>50</v>
      </c>
      <c r="N833" t="s">
        <v>51</v>
      </c>
      <c r="O833" t="s">
        <v>52</v>
      </c>
      <c r="P833" t="s">
        <v>4794</v>
      </c>
      <c r="Q833" t="s">
        <v>48</v>
      </c>
      <c r="R833" t="s">
        <v>262</v>
      </c>
      <c r="S833" t="s">
        <v>48</v>
      </c>
      <c r="T833" t="s">
        <v>48</v>
      </c>
      <c r="U833" t="s">
        <v>4795</v>
      </c>
      <c r="V833" t="s">
        <v>4796</v>
      </c>
      <c r="W833">
        <v>15815544089</v>
      </c>
      <c r="X833" t="s">
        <v>4797</v>
      </c>
      <c r="Y833" t="s">
        <v>73</v>
      </c>
      <c r="Z833" t="s">
        <v>48</v>
      </c>
      <c r="AA833" t="s">
        <v>48</v>
      </c>
      <c r="AB833" t="s">
        <v>48</v>
      </c>
      <c r="AC833" t="s">
        <v>48</v>
      </c>
      <c r="AD833" t="s">
        <v>48</v>
      </c>
      <c r="AE833" t="s">
        <v>48</v>
      </c>
      <c r="AF833" t="s">
        <v>48</v>
      </c>
      <c r="AG833" t="s">
        <v>73</v>
      </c>
      <c r="AH833" t="s">
        <v>48</v>
      </c>
      <c r="AI833" t="s">
        <v>48</v>
      </c>
      <c r="AJ833" t="s">
        <v>48</v>
      </c>
      <c r="AK833" t="s">
        <v>48</v>
      </c>
      <c r="AL833" t="s">
        <v>48</v>
      </c>
      <c r="AM833" t="s">
        <v>48</v>
      </c>
      <c r="AN833" t="s">
        <v>48</v>
      </c>
      <c r="AO833" t="s">
        <v>48</v>
      </c>
      <c r="AP833" t="s">
        <v>74</v>
      </c>
    </row>
    <row r="834" spans="1:42" x14ac:dyDescent="0.2">
      <c r="A834" t="s">
        <v>4798</v>
      </c>
      <c r="B834" t="s">
        <v>4799</v>
      </c>
      <c r="C834">
        <v>1101213197</v>
      </c>
      <c r="D834" t="s">
        <v>44</v>
      </c>
      <c r="E834" s="1">
        <v>32501</v>
      </c>
      <c r="F834" t="s">
        <v>65</v>
      </c>
      <c r="G834">
        <v>2011</v>
      </c>
      <c r="H834">
        <v>2014</v>
      </c>
      <c r="I834" t="s">
        <v>298</v>
      </c>
      <c r="J834" t="s">
        <v>299</v>
      </c>
      <c r="K834" t="s">
        <v>48</v>
      </c>
      <c r="L834" t="s">
        <v>4800</v>
      </c>
      <c r="M834" t="s">
        <v>50</v>
      </c>
      <c r="N834" t="s">
        <v>51</v>
      </c>
      <c r="O834" t="s">
        <v>52</v>
      </c>
      <c r="P834" t="s">
        <v>4801</v>
      </c>
      <c r="Q834" t="s">
        <v>48</v>
      </c>
      <c r="R834" t="s">
        <v>262</v>
      </c>
      <c r="S834" t="s">
        <v>48</v>
      </c>
      <c r="T834" t="s">
        <v>48</v>
      </c>
      <c r="U834" t="s">
        <v>4802</v>
      </c>
      <c r="V834" t="s">
        <v>4803</v>
      </c>
      <c r="W834">
        <v>18565715548</v>
      </c>
      <c r="X834" t="s">
        <v>4804</v>
      </c>
      <c r="Y834" t="s">
        <v>73</v>
      </c>
      <c r="Z834">
        <v>520148256</v>
      </c>
      <c r="AA834" t="s">
        <v>48</v>
      </c>
      <c r="AB834" t="s">
        <v>48</v>
      </c>
      <c r="AC834" t="s">
        <v>48</v>
      </c>
      <c r="AD834" t="s">
        <v>48</v>
      </c>
      <c r="AE834" t="s">
        <v>48</v>
      </c>
      <c r="AF834" t="s">
        <v>48</v>
      </c>
      <c r="AG834" t="s">
        <v>73</v>
      </c>
      <c r="AH834" t="s">
        <v>48</v>
      </c>
      <c r="AI834" t="s">
        <v>48</v>
      </c>
      <c r="AJ834" t="s">
        <v>48</v>
      </c>
      <c r="AK834" t="s">
        <v>48</v>
      </c>
      <c r="AL834" t="s">
        <v>48</v>
      </c>
      <c r="AM834" t="s">
        <v>48</v>
      </c>
      <c r="AN834" t="s">
        <v>48</v>
      </c>
      <c r="AO834" t="s">
        <v>48</v>
      </c>
      <c r="AP834" t="s">
        <v>74</v>
      </c>
    </row>
    <row r="835" spans="1:42" x14ac:dyDescent="0.2">
      <c r="A835" t="s">
        <v>4805</v>
      </c>
      <c r="B835" t="s">
        <v>4806</v>
      </c>
      <c r="C835">
        <v>1101213201</v>
      </c>
      <c r="D835" t="s">
        <v>77</v>
      </c>
      <c r="E835" s="1">
        <v>32081</v>
      </c>
      <c r="F835" t="s">
        <v>65</v>
      </c>
      <c r="G835">
        <v>2011</v>
      </c>
      <c r="H835">
        <v>2014</v>
      </c>
      <c r="I835" t="s">
        <v>298</v>
      </c>
      <c r="J835" t="s">
        <v>299</v>
      </c>
      <c r="K835" t="s">
        <v>48</v>
      </c>
      <c r="L835" t="s">
        <v>1412</v>
      </c>
      <c r="M835" t="s">
        <v>50</v>
      </c>
      <c r="N835" t="s">
        <v>51</v>
      </c>
      <c r="O835" t="s">
        <v>52</v>
      </c>
      <c r="P835" t="s">
        <v>4794</v>
      </c>
      <c r="Q835" t="s">
        <v>48</v>
      </c>
      <c r="R835" t="s">
        <v>262</v>
      </c>
      <c r="S835" t="s">
        <v>48</v>
      </c>
      <c r="T835" t="s">
        <v>48</v>
      </c>
      <c r="U835">
        <v>75523986902</v>
      </c>
      <c r="V835" t="s">
        <v>4796</v>
      </c>
      <c r="W835">
        <v>15815544281</v>
      </c>
      <c r="X835" t="s">
        <v>4807</v>
      </c>
      <c r="Y835" t="s">
        <v>73</v>
      </c>
      <c r="Z835" t="s">
        <v>48</v>
      </c>
      <c r="AA835" t="s">
        <v>48</v>
      </c>
      <c r="AB835" t="s">
        <v>48</v>
      </c>
      <c r="AC835" t="s">
        <v>48</v>
      </c>
      <c r="AD835" t="s">
        <v>48</v>
      </c>
      <c r="AE835" t="s">
        <v>48</v>
      </c>
      <c r="AF835" t="s">
        <v>48</v>
      </c>
      <c r="AG835" t="s">
        <v>73</v>
      </c>
      <c r="AH835" t="s">
        <v>48</v>
      </c>
      <c r="AI835" t="s">
        <v>48</v>
      </c>
      <c r="AJ835" t="s">
        <v>48</v>
      </c>
      <c r="AK835" t="s">
        <v>48</v>
      </c>
      <c r="AL835" t="s">
        <v>48</v>
      </c>
      <c r="AM835" t="s">
        <v>48</v>
      </c>
      <c r="AN835" t="s">
        <v>48</v>
      </c>
      <c r="AO835" t="s">
        <v>48</v>
      </c>
      <c r="AP835" t="s">
        <v>74</v>
      </c>
    </row>
    <row r="836" spans="1:42" x14ac:dyDescent="0.2">
      <c r="A836" t="s">
        <v>4808</v>
      </c>
      <c r="B836" t="s">
        <v>4809</v>
      </c>
      <c r="C836">
        <v>1101213202</v>
      </c>
      <c r="D836" t="s">
        <v>44</v>
      </c>
      <c r="E836" s="1">
        <v>32854</v>
      </c>
      <c r="F836" t="s">
        <v>65</v>
      </c>
      <c r="G836">
        <v>2011</v>
      </c>
      <c r="H836">
        <v>2014</v>
      </c>
      <c r="I836" t="s">
        <v>298</v>
      </c>
      <c r="J836" t="s">
        <v>299</v>
      </c>
      <c r="K836" t="s">
        <v>48</v>
      </c>
      <c r="L836" t="s">
        <v>4810</v>
      </c>
      <c r="M836" t="s">
        <v>50</v>
      </c>
      <c r="N836" t="s">
        <v>51</v>
      </c>
      <c r="O836" t="s">
        <v>52</v>
      </c>
      <c r="P836" t="s">
        <v>4679</v>
      </c>
      <c r="Q836" t="s">
        <v>48</v>
      </c>
      <c r="R836" t="s">
        <v>262</v>
      </c>
      <c r="S836" t="s">
        <v>48</v>
      </c>
      <c r="T836" t="s">
        <v>48</v>
      </c>
      <c r="U836" t="s">
        <v>4811</v>
      </c>
      <c r="V836" t="s">
        <v>4771</v>
      </c>
      <c r="W836">
        <v>15815548571</v>
      </c>
      <c r="X836" t="s">
        <v>4812</v>
      </c>
      <c r="Y836" t="s">
        <v>73</v>
      </c>
      <c r="Z836" t="s">
        <v>48</v>
      </c>
      <c r="AA836" t="s">
        <v>48</v>
      </c>
      <c r="AB836" t="s">
        <v>48</v>
      </c>
      <c r="AC836" t="s">
        <v>48</v>
      </c>
      <c r="AD836" t="s">
        <v>48</v>
      </c>
      <c r="AE836" t="s">
        <v>48</v>
      </c>
      <c r="AF836" t="s">
        <v>48</v>
      </c>
      <c r="AG836" t="s">
        <v>73</v>
      </c>
      <c r="AH836" t="s">
        <v>48</v>
      </c>
      <c r="AI836" t="s">
        <v>48</v>
      </c>
      <c r="AJ836" t="s">
        <v>48</v>
      </c>
      <c r="AK836" t="s">
        <v>48</v>
      </c>
      <c r="AL836" t="s">
        <v>48</v>
      </c>
      <c r="AM836" t="s">
        <v>48</v>
      </c>
      <c r="AN836" t="s">
        <v>48</v>
      </c>
      <c r="AO836" t="s">
        <v>48</v>
      </c>
      <c r="AP836" t="s">
        <v>74</v>
      </c>
    </row>
    <row r="837" spans="1:42" x14ac:dyDescent="0.2">
      <c r="A837" t="s">
        <v>4813</v>
      </c>
      <c r="B837" t="s">
        <v>4814</v>
      </c>
      <c r="C837">
        <v>1101213225</v>
      </c>
      <c r="D837" t="s">
        <v>44</v>
      </c>
      <c r="E837" s="1">
        <v>32324</v>
      </c>
      <c r="F837" t="s">
        <v>65</v>
      </c>
      <c r="G837">
        <v>2011</v>
      </c>
      <c r="H837">
        <v>2014</v>
      </c>
      <c r="I837" t="s">
        <v>298</v>
      </c>
      <c r="J837" t="s">
        <v>299</v>
      </c>
      <c r="K837" t="s">
        <v>48</v>
      </c>
      <c r="L837" t="s">
        <v>1074</v>
      </c>
      <c r="M837" t="s">
        <v>50</v>
      </c>
      <c r="N837" t="s">
        <v>51</v>
      </c>
      <c r="O837" t="s">
        <v>52</v>
      </c>
      <c r="P837" t="s">
        <v>2371</v>
      </c>
      <c r="Q837" t="s">
        <v>48</v>
      </c>
      <c r="R837" t="s">
        <v>262</v>
      </c>
      <c r="S837" t="s">
        <v>48</v>
      </c>
      <c r="T837" t="s">
        <v>48</v>
      </c>
      <c r="U837" t="s">
        <v>4815</v>
      </c>
      <c r="V837" t="s">
        <v>4816</v>
      </c>
      <c r="W837">
        <v>15815544395</v>
      </c>
      <c r="X837" t="s">
        <v>4816</v>
      </c>
      <c r="Y837" t="s">
        <v>73</v>
      </c>
      <c r="Z837" t="s">
        <v>48</v>
      </c>
      <c r="AA837" t="s">
        <v>48</v>
      </c>
      <c r="AB837" t="s">
        <v>48</v>
      </c>
      <c r="AC837" t="s">
        <v>48</v>
      </c>
      <c r="AD837" t="s">
        <v>48</v>
      </c>
      <c r="AE837" t="s">
        <v>48</v>
      </c>
      <c r="AF837" t="s">
        <v>48</v>
      </c>
      <c r="AG837" t="s">
        <v>73</v>
      </c>
      <c r="AH837" t="s">
        <v>48</v>
      </c>
      <c r="AI837" t="s">
        <v>48</v>
      </c>
      <c r="AJ837" t="s">
        <v>48</v>
      </c>
      <c r="AK837" t="s">
        <v>48</v>
      </c>
      <c r="AL837" t="s">
        <v>48</v>
      </c>
      <c r="AM837" t="s">
        <v>48</v>
      </c>
      <c r="AN837" t="s">
        <v>48</v>
      </c>
      <c r="AO837" t="s">
        <v>48</v>
      </c>
      <c r="AP837" t="s">
        <v>74</v>
      </c>
    </row>
    <row r="838" spans="1:42" x14ac:dyDescent="0.2">
      <c r="A838" t="s">
        <v>4817</v>
      </c>
      <c r="B838" t="s">
        <v>4818</v>
      </c>
      <c r="C838">
        <v>1101213245</v>
      </c>
      <c r="D838" t="s">
        <v>44</v>
      </c>
      <c r="E838" s="1">
        <v>32489</v>
      </c>
      <c r="F838" t="s">
        <v>65</v>
      </c>
      <c r="G838">
        <v>2011</v>
      </c>
      <c r="H838">
        <v>2014</v>
      </c>
      <c r="I838" t="s">
        <v>298</v>
      </c>
      <c r="J838" t="s">
        <v>299</v>
      </c>
      <c r="K838" t="s">
        <v>48</v>
      </c>
      <c r="L838" t="s">
        <v>1016</v>
      </c>
      <c r="M838" t="s">
        <v>50</v>
      </c>
      <c r="N838" t="s">
        <v>51</v>
      </c>
      <c r="O838" t="s">
        <v>52</v>
      </c>
      <c r="P838" t="s">
        <v>1833</v>
      </c>
      <c r="Q838" t="s">
        <v>48</v>
      </c>
      <c r="R838" t="s">
        <v>262</v>
      </c>
      <c r="S838" t="s">
        <v>48</v>
      </c>
      <c r="T838" t="s">
        <v>48</v>
      </c>
      <c r="U838" t="s">
        <v>4819</v>
      </c>
      <c r="V838" t="s">
        <v>4820</v>
      </c>
      <c r="W838">
        <v>15815544562</v>
      </c>
      <c r="X838" t="s">
        <v>4821</v>
      </c>
      <c r="Y838" t="s">
        <v>73</v>
      </c>
      <c r="Z838" t="s">
        <v>48</v>
      </c>
      <c r="AA838" t="s">
        <v>48</v>
      </c>
      <c r="AB838" t="s">
        <v>48</v>
      </c>
      <c r="AC838" t="s">
        <v>48</v>
      </c>
      <c r="AD838" t="s">
        <v>48</v>
      </c>
      <c r="AE838" t="s">
        <v>48</v>
      </c>
      <c r="AF838" t="s">
        <v>48</v>
      </c>
      <c r="AG838" t="s">
        <v>73</v>
      </c>
      <c r="AH838" t="s">
        <v>48</v>
      </c>
      <c r="AI838" t="s">
        <v>48</v>
      </c>
      <c r="AJ838" t="s">
        <v>48</v>
      </c>
      <c r="AK838" t="s">
        <v>48</v>
      </c>
      <c r="AL838" t="s">
        <v>48</v>
      </c>
      <c r="AM838" t="s">
        <v>48</v>
      </c>
      <c r="AN838" t="s">
        <v>48</v>
      </c>
      <c r="AO838" t="s">
        <v>48</v>
      </c>
      <c r="AP838" t="s">
        <v>74</v>
      </c>
    </row>
    <row r="839" spans="1:42" x14ac:dyDescent="0.2">
      <c r="A839" t="s">
        <v>4822</v>
      </c>
      <c r="B839" t="s">
        <v>4823</v>
      </c>
      <c r="C839">
        <v>1101213269</v>
      </c>
      <c r="D839" t="s">
        <v>44</v>
      </c>
      <c r="E839" s="1">
        <v>31751</v>
      </c>
      <c r="F839" t="s">
        <v>65</v>
      </c>
      <c r="G839">
        <v>2011</v>
      </c>
      <c r="H839">
        <v>2014</v>
      </c>
      <c r="I839" t="s">
        <v>298</v>
      </c>
      <c r="J839" t="s">
        <v>299</v>
      </c>
      <c r="K839" t="s">
        <v>48</v>
      </c>
      <c r="L839" t="s">
        <v>4800</v>
      </c>
      <c r="M839" t="s">
        <v>50</v>
      </c>
      <c r="N839" t="s">
        <v>51</v>
      </c>
      <c r="O839" t="s">
        <v>52</v>
      </c>
      <c r="P839" t="s">
        <v>4686</v>
      </c>
      <c r="Q839" t="s">
        <v>48</v>
      </c>
      <c r="R839" t="s">
        <v>262</v>
      </c>
      <c r="S839" t="s">
        <v>48</v>
      </c>
      <c r="T839" t="s">
        <v>48</v>
      </c>
      <c r="U839" t="s">
        <v>4824</v>
      </c>
      <c r="V839" t="s">
        <v>4825</v>
      </c>
      <c r="W839">
        <v>15815540529</v>
      </c>
      <c r="X839" t="s">
        <v>4826</v>
      </c>
      <c r="Y839" t="s">
        <v>73</v>
      </c>
      <c r="Z839" t="s">
        <v>48</v>
      </c>
      <c r="AA839" t="s">
        <v>48</v>
      </c>
      <c r="AB839" t="s">
        <v>48</v>
      </c>
      <c r="AC839" t="s">
        <v>48</v>
      </c>
      <c r="AD839" t="s">
        <v>48</v>
      </c>
      <c r="AE839" t="s">
        <v>48</v>
      </c>
      <c r="AF839" t="s">
        <v>48</v>
      </c>
      <c r="AG839" t="s">
        <v>73</v>
      </c>
      <c r="AH839" t="s">
        <v>48</v>
      </c>
      <c r="AI839" t="s">
        <v>48</v>
      </c>
      <c r="AJ839" t="s">
        <v>48</v>
      </c>
      <c r="AK839" t="s">
        <v>48</v>
      </c>
      <c r="AL839" t="s">
        <v>48</v>
      </c>
      <c r="AM839" t="s">
        <v>48</v>
      </c>
      <c r="AN839" t="s">
        <v>48</v>
      </c>
      <c r="AO839" t="s">
        <v>48</v>
      </c>
      <c r="AP839" t="s">
        <v>74</v>
      </c>
    </row>
    <row r="840" spans="1:42" x14ac:dyDescent="0.2">
      <c r="A840" t="s">
        <v>4827</v>
      </c>
      <c r="B840" t="s">
        <v>4828</v>
      </c>
      <c r="C840">
        <v>1101213497</v>
      </c>
      <c r="D840" t="s">
        <v>44</v>
      </c>
      <c r="E840" s="1">
        <v>32728</v>
      </c>
      <c r="F840" t="s">
        <v>65</v>
      </c>
      <c r="G840">
        <v>2011</v>
      </c>
      <c r="H840">
        <v>2014</v>
      </c>
      <c r="I840" t="s">
        <v>298</v>
      </c>
      <c r="J840" t="s">
        <v>980</v>
      </c>
      <c r="K840" t="s">
        <v>48</v>
      </c>
      <c r="L840" t="s">
        <v>918</v>
      </c>
      <c r="M840" t="s">
        <v>50</v>
      </c>
      <c r="N840" t="s">
        <v>51</v>
      </c>
      <c r="O840" t="s">
        <v>52</v>
      </c>
      <c r="P840" t="s">
        <v>4794</v>
      </c>
      <c r="Q840" t="s">
        <v>48</v>
      </c>
      <c r="R840" t="s">
        <v>262</v>
      </c>
      <c r="S840" t="s">
        <v>48</v>
      </c>
      <c r="T840" t="s">
        <v>48</v>
      </c>
      <c r="U840" t="s">
        <v>4795</v>
      </c>
      <c r="V840" t="s">
        <v>4796</v>
      </c>
      <c r="W840">
        <v>15815543209</v>
      </c>
      <c r="X840" t="s">
        <v>4829</v>
      </c>
      <c r="Y840" t="s">
        <v>73</v>
      </c>
      <c r="Z840" t="s">
        <v>48</v>
      </c>
      <c r="AA840" t="s">
        <v>48</v>
      </c>
      <c r="AB840" t="s">
        <v>48</v>
      </c>
      <c r="AC840" t="s">
        <v>48</v>
      </c>
      <c r="AD840" t="s">
        <v>48</v>
      </c>
      <c r="AE840" t="s">
        <v>48</v>
      </c>
      <c r="AF840" t="s">
        <v>48</v>
      </c>
      <c r="AG840" t="s">
        <v>73</v>
      </c>
      <c r="AH840" t="s">
        <v>48</v>
      </c>
      <c r="AI840" t="s">
        <v>48</v>
      </c>
      <c r="AJ840" t="s">
        <v>48</v>
      </c>
      <c r="AK840" t="s">
        <v>48</v>
      </c>
      <c r="AL840" t="s">
        <v>48</v>
      </c>
      <c r="AM840" t="s">
        <v>48</v>
      </c>
      <c r="AN840" t="s">
        <v>48</v>
      </c>
      <c r="AO840" t="s">
        <v>48</v>
      </c>
      <c r="AP840" t="s">
        <v>74</v>
      </c>
    </row>
    <row r="841" spans="1:42" x14ac:dyDescent="0.2">
      <c r="A841" t="s">
        <v>4830</v>
      </c>
      <c r="B841" t="s">
        <v>4831</v>
      </c>
      <c r="C841">
        <v>1101213516</v>
      </c>
      <c r="D841" t="s">
        <v>77</v>
      </c>
      <c r="E841" s="1">
        <v>30076</v>
      </c>
      <c r="F841" t="s">
        <v>65</v>
      </c>
      <c r="G841">
        <v>2011</v>
      </c>
      <c r="H841">
        <v>2014</v>
      </c>
      <c r="I841" t="s">
        <v>298</v>
      </c>
      <c r="J841" t="s">
        <v>980</v>
      </c>
      <c r="K841" t="s">
        <v>48</v>
      </c>
      <c r="L841" t="s">
        <v>1259</v>
      </c>
      <c r="M841" t="s">
        <v>50</v>
      </c>
      <c r="N841" t="s">
        <v>51</v>
      </c>
      <c r="O841" t="s">
        <v>52</v>
      </c>
      <c r="P841" t="s">
        <v>4832</v>
      </c>
      <c r="Q841" t="s">
        <v>48</v>
      </c>
      <c r="R841" t="s">
        <v>262</v>
      </c>
      <c r="S841" t="s">
        <v>48</v>
      </c>
      <c r="T841" t="s">
        <v>48</v>
      </c>
      <c r="U841">
        <v>13810511517</v>
      </c>
      <c r="V841" t="s">
        <v>4833</v>
      </c>
      <c r="W841">
        <v>13420911720</v>
      </c>
      <c r="X841" t="s">
        <v>4834</v>
      </c>
      <c r="Y841" t="s">
        <v>73</v>
      </c>
      <c r="Z841" t="s">
        <v>48</v>
      </c>
      <c r="AA841" t="s">
        <v>48</v>
      </c>
      <c r="AB841" t="s">
        <v>48</v>
      </c>
      <c r="AC841" t="s">
        <v>48</v>
      </c>
      <c r="AD841" t="s">
        <v>48</v>
      </c>
      <c r="AE841" t="s">
        <v>48</v>
      </c>
      <c r="AF841" t="s">
        <v>48</v>
      </c>
      <c r="AG841" t="s">
        <v>73</v>
      </c>
      <c r="AH841" t="s">
        <v>48</v>
      </c>
      <c r="AI841" t="s">
        <v>48</v>
      </c>
      <c r="AJ841" t="s">
        <v>48</v>
      </c>
      <c r="AK841" t="s">
        <v>48</v>
      </c>
      <c r="AL841" t="s">
        <v>48</v>
      </c>
      <c r="AM841" t="s">
        <v>48</v>
      </c>
      <c r="AN841" t="s">
        <v>48</v>
      </c>
      <c r="AO841" t="s">
        <v>48</v>
      </c>
      <c r="AP841" t="s">
        <v>74</v>
      </c>
    </row>
    <row r="842" spans="1:42" x14ac:dyDescent="0.2">
      <c r="A842" t="s">
        <v>4835</v>
      </c>
      <c r="B842" t="s">
        <v>4836</v>
      </c>
      <c r="C842">
        <v>1101213521</v>
      </c>
      <c r="D842" t="s">
        <v>44</v>
      </c>
      <c r="E842" s="1">
        <v>32428</v>
      </c>
      <c r="F842" t="s">
        <v>65</v>
      </c>
      <c r="G842">
        <v>2011</v>
      </c>
      <c r="H842">
        <v>2014</v>
      </c>
      <c r="I842" t="s">
        <v>298</v>
      </c>
      <c r="J842" t="s">
        <v>980</v>
      </c>
      <c r="K842" t="s">
        <v>48</v>
      </c>
      <c r="L842" t="s">
        <v>1259</v>
      </c>
      <c r="M842" t="s">
        <v>50</v>
      </c>
      <c r="N842" t="s">
        <v>51</v>
      </c>
      <c r="O842" t="s">
        <v>52</v>
      </c>
      <c r="P842" t="s">
        <v>4837</v>
      </c>
      <c r="Q842" t="s">
        <v>48</v>
      </c>
      <c r="R842" t="s">
        <v>262</v>
      </c>
      <c r="S842" t="s">
        <v>48</v>
      </c>
      <c r="T842" t="s">
        <v>48</v>
      </c>
      <c r="U842" t="s">
        <v>4838</v>
      </c>
      <c r="V842" t="s">
        <v>4839</v>
      </c>
      <c r="W842">
        <v>15815548159</v>
      </c>
      <c r="X842" t="s">
        <v>4840</v>
      </c>
      <c r="Y842" t="s">
        <v>73</v>
      </c>
      <c r="Z842" t="s">
        <v>48</v>
      </c>
      <c r="AA842" t="s">
        <v>48</v>
      </c>
      <c r="AB842" t="s">
        <v>48</v>
      </c>
      <c r="AC842" t="s">
        <v>48</v>
      </c>
      <c r="AD842" t="s">
        <v>48</v>
      </c>
      <c r="AE842" t="s">
        <v>48</v>
      </c>
      <c r="AF842" t="s">
        <v>48</v>
      </c>
      <c r="AG842" t="s">
        <v>73</v>
      </c>
      <c r="AH842" t="s">
        <v>48</v>
      </c>
      <c r="AI842" t="s">
        <v>48</v>
      </c>
      <c r="AJ842" t="s">
        <v>48</v>
      </c>
      <c r="AK842" t="s">
        <v>48</v>
      </c>
      <c r="AL842" t="s">
        <v>48</v>
      </c>
      <c r="AM842" t="s">
        <v>48</v>
      </c>
      <c r="AN842" t="s">
        <v>48</v>
      </c>
      <c r="AO842" t="s">
        <v>48</v>
      </c>
      <c r="AP842" t="s">
        <v>74</v>
      </c>
    </row>
    <row r="843" spans="1:42" x14ac:dyDescent="0.2">
      <c r="A843" t="s">
        <v>4841</v>
      </c>
      <c r="B843" t="s">
        <v>4842</v>
      </c>
      <c r="C843">
        <v>1101213536</v>
      </c>
      <c r="D843" t="s">
        <v>77</v>
      </c>
      <c r="E843" s="1">
        <v>32403</v>
      </c>
      <c r="F843" t="s">
        <v>65</v>
      </c>
      <c r="G843">
        <v>2011</v>
      </c>
      <c r="H843">
        <v>2014</v>
      </c>
      <c r="I843" t="s">
        <v>298</v>
      </c>
      <c r="J843" t="s">
        <v>980</v>
      </c>
      <c r="K843" t="s">
        <v>48</v>
      </c>
      <c r="L843" t="s">
        <v>1259</v>
      </c>
      <c r="M843" t="s">
        <v>50</v>
      </c>
      <c r="N843" t="s">
        <v>51</v>
      </c>
      <c r="O843" t="s">
        <v>52</v>
      </c>
      <c r="P843" t="s">
        <v>4776</v>
      </c>
      <c r="Q843" t="s">
        <v>48</v>
      </c>
      <c r="R843" t="s">
        <v>262</v>
      </c>
      <c r="S843" t="s">
        <v>48</v>
      </c>
      <c r="T843" t="s">
        <v>48</v>
      </c>
      <c r="U843">
        <v>2120336351</v>
      </c>
      <c r="V843" t="s">
        <v>4727</v>
      </c>
      <c r="W843">
        <v>15815544946</v>
      </c>
      <c r="X843" t="s">
        <v>4843</v>
      </c>
      <c r="Y843" t="s">
        <v>73</v>
      </c>
      <c r="Z843" t="s">
        <v>48</v>
      </c>
      <c r="AA843" t="s">
        <v>48</v>
      </c>
      <c r="AB843" t="s">
        <v>48</v>
      </c>
      <c r="AC843" t="s">
        <v>48</v>
      </c>
      <c r="AD843" t="s">
        <v>48</v>
      </c>
      <c r="AE843" t="s">
        <v>48</v>
      </c>
      <c r="AF843" t="s">
        <v>48</v>
      </c>
      <c r="AG843" t="s">
        <v>73</v>
      </c>
      <c r="AH843" t="s">
        <v>48</v>
      </c>
      <c r="AI843" t="s">
        <v>48</v>
      </c>
      <c r="AJ843" t="s">
        <v>48</v>
      </c>
      <c r="AK843" t="s">
        <v>48</v>
      </c>
      <c r="AL843" t="s">
        <v>48</v>
      </c>
      <c r="AM843" t="s">
        <v>48</v>
      </c>
      <c r="AN843" t="s">
        <v>48</v>
      </c>
      <c r="AO843" t="s">
        <v>48</v>
      </c>
      <c r="AP843" t="s">
        <v>74</v>
      </c>
    </row>
    <row r="844" spans="1:42" x14ac:dyDescent="0.2">
      <c r="A844" t="s">
        <v>4844</v>
      </c>
      <c r="B844" t="s">
        <v>4845</v>
      </c>
      <c r="C844" t="s">
        <v>48</v>
      </c>
      <c r="D844" t="s">
        <v>77</v>
      </c>
      <c r="E844" s="1">
        <v>23263</v>
      </c>
      <c r="F844" t="s">
        <v>65</v>
      </c>
      <c r="G844">
        <v>2011</v>
      </c>
      <c r="H844" t="s">
        <v>48</v>
      </c>
      <c r="I844" t="s">
        <v>298</v>
      </c>
      <c r="J844" t="s">
        <v>4783</v>
      </c>
      <c r="K844" t="s">
        <v>48</v>
      </c>
      <c r="L844" t="s">
        <v>767</v>
      </c>
      <c r="M844" t="s">
        <v>100</v>
      </c>
      <c r="N844" t="s">
        <v>51</v>
      </c>
      <c r="O844" t="s">
        <v>4846</v>
      </c>
      <c r="P844" t="s">
        <v>4847</v>
      </c>
      <c r="Q844" t="s">
        <v>48</v>
      </c>
      <c r="R844" t="s">
        <v>262</v>
      </c>
      <c r="S844" t="s">
        <v>48</v>
      </c>
      <c r="T844" t="s">
        <v>48</v>
      </c>
      <c r="U844" t="s">
        <v>48</v>
      </c>
      <c r="V844" t="s">
        <v>48</v>
      </c>
      <c r="W844">
        <v>13902365915</v>
      </c>
      <c r="X844" t="s">
        <v>4848</v>
      </c>
      <c r="Y844" t="s">
        <v>73</v>
      </c>
      <c r="Z844" t="s">
        <v>48</v>
      </c>
      <c r="AA844" t="s">
        <v>48</v>
      </c>
      <c r="AB844" t="s">
        <v>48</v>
      </c>
      <c r="AC844" t="s">
        <v>48</v>
      </c>
      <c r="AD844" t="s">
        <v>48</v>
      </c>
      <c r="AE844" t="s">
        <v>48</v>
      </c>
      <c r="AF844" t="s">
        <v>48</v>
      </c>
      <c r="AG844" t="s">
        <v>770</v>
      </c>
      <c r="AH844" t="s">
        <v>48</v>
      </c>
      <c r="AI844" t="s">
        <v>48</v>
      </c>
      <c r="AJ844" t="s">
        <v>48</v>
      </c>
      <c r="AK844" t="s">
        <v>48</v>
      </c>
      <c r="AL844" t="s">
        <v>777</v>
      </c>
      <c r="AM844" t="s">
        <v>48</v>
      </c>
      <c r="AN844" t="s">
        <v>48</v>
      </c>
      <c r="AO844" t="s">
        <v>48</v>
      </c>
      <c r="AP844" t="s">
        <v>74</v>
      </c>
    </row>
    <row r="845" spans="1:42" x14ac:dyDescent="0.2">
      <c r="A845" t="s">
        <v>4849</v>
      </c>
      <c r="B845" t="s">
        <v>4850</v>
      </c>
      <c r="C845" t="s">
        <v>48</v>
      </c>
      <c r="D845" t="s">
        <v>77</v>
      </c>
      <c r="E845" s="1">
        <v>25993</v>
      </c>
      <c r="F845" t="s">
        <v>65</v>
      </c>
      <c r="G845">
        <v>2011</v>
      </c>
      <c r="H845">
        <v>2016</v>
      </c>
      <c r="I845" t="s">
        <v>298</v>
      </c>
      <c r="J845" t="s">
        <v>4783</v>
      </c>
      <c r="K845" t="s">
        <v>48</v>
      </c>
      <c r="L845" t="s">
        <v>48</v>
      </c>
      <c r="M845" t="s">
        <v>100</v>
      </c>
      <c r="N845" t="s">
        <v>51</v>
      </c>
      <c r="O845" t="s">
        <v>52</v>
      </c>
      <c r="P845" t="s">
        <v>4851</v>
      </c>
      <c r="Q845" t="s">
        <v>48</v>
      </c>
      <c r="R845" t="s">
        <v>262</v>
      </c>
      <c r="S845" t="s">
        <v>2391</v>
      </c>
      <c r="T845" t="s">
        <v>48</v>
      </c>
      <c r="U845" t="s">
        <v>48</v>
      </c>
      <c r="V845" t="s">
        <v>48</v>
      </c>
      <c r="W845">
        <v>13537895555</v>
      </c>
      <c r="X845" t="s">
        <v>4852</v>
      </c>
      <c r="Y845" t="s">
        <v>73</v>
      </c>
      <c r="Z845" t="s">
        <v>48</v>
      </c>
      <c r="AA845" t="s">
        <v>48</v>
      </c>
      <c r="AB845" t="s">
        <v>48</v>
      </c>
      <c r="AC845" t="s">
        <v>48</v>
      </c>
      <c r="AD845" t="s">
        <v>48</v>
      </c>
      <c r="AE845" t="s">
        <v>48</v>
      </c>
      <c r="AF845" t="s">
        <v>48</v>
      </c>
      <c r="AG845" t="s">
        <v>73</v>
      </c>
      <c r="AH845" t="s">
        <v>48</v>
      </c>
      <c r="AI845" t="s">
        <v>48</v>
      </c>
      <c r="AJ845" t="s">
        <v>48</v>
      </c>
      <c r="AK845" t="s">
        <v>48</v>
      </c>
      <c r="AL845" t="s">
        <v>48</v>
      </c>
      <c r="AM845" t="s">
        <v>48</v>
      </c>
      <c r="AN845" t="s">
        <v>48</v>
      </c>
      <c r="AO845" t="s">
        <v>48</v>
      </c>
      <c r="AP845" t="s">
        <v>74</v>
      </c>
    </row>
    <row r="846" spans="1:42" x14ac:dyDescent="0.2">
      <c r="A846" t="s">
        <v>4853</v>
      </c>
      <c r="B846" t="s">
        <v>4854</v>
      </c>
      <c r="C846" t="s">
        <v>48</v>
      </c>
      <c r="D846" t="s">
        <v>48</v>
      </c>
      <c r="E846" s="1">
        <v>32358</v>
      </c>
      <c r="F846" t="s">
        <v>65</v>
      </c>
      <c r="G846">
        <v>2011</v>
      </c>
      <c r="H846" t="s">
        <v>48</v>
      </c>
      <c r="I846" t="s">
        <v>298</v>
      </c>
      <c r="J846" t="s">
        <v>4783</v>
      </c>
      <c r="K846" t="s">
        <v>48</v>
      </c>
      <c r="L846" t="s">
        <v>48</v>
      </c>
      <c r="M846" t="s">
        <v>100</v>
      </c>
      <c r="N846" t="s">
        <v>51</v>
      </c>
      <c r="O846" t="s">
        <v>52</v>
      </c>
      <c r="P846" t="s">
        <v>4855</v>
      </c>
      <c r="Q846" t="s">
        <v>48</v>
      </c>
      <c r="R846" t="s">
        <v>262</v>
      </c>
      <c r="S846" t="s">
        <v>4856</v>
      </c>
      <c r="T846" t="s">
        <v>48</v>
      </c>
      <c r="U846" t="s">
        <v>48</v>
      </c>
      <c r="V846" t="s">
        <v>48</v>
      </c>
      <c r="W846">
        <v>13823546088</v>
      </c>
      <c r="X846" t="s">
        <v>48</v>
      </c>
      <c r="Y846" t="s">
        <v>73</v>
      </c>
      <c r="Z846" t="s">
        <v>48</v>
      </c>
      <c r="AA846" t="s">
        <v>48</v>
      </c>
      <c r="AB846" t="s">
        <v>48</v>
      </c>
      <c r="AC846" t="s">
        <v>48</v>
      </c>
      <c r="AD846" t="s">
        <v>48</v>
      </c>
      <c r="AE846" t="s">
        <v>48</v>
      </c>
      <c r="AF846" t="s">
        <v>48</v>
      </c>
      <c r="AG846" t="s">
        <v>73</v>
      </c>
      <c r="AH846" t="s">
        <v>48</v>
      </c>
      <c r="AI846" t="s">
        <v>48</v>
      </c>
      <c r="AJ846" t="s">
        <v>48</v>
      </c>
      <c r="AK846" t="s">
        <v>48</v>
      </c>
      <c r="AL846" t="s">
        <v>48</v>
      </c>
      <c r="AM846" t="s">
        <v>48</v>
      </c>
      <c r="AN846" t="s">
        <v>48</v>
      </c>
      <c r="AO846" t="s">
        <v>48</v>
      </c>
      <c r="AP846" t="s">
        <v>74</v>
      </c>
    </row>
    <row r="847" spans="1:42" x14ac:dyDescent="0.2">
      <c r="A847" t="s">
        <v>4857</v>
      </c>
      <c r="B847" t="s">
        <v>4858</v>
      </c>
      <c r="C847">
        <v>1201213205</v>
      </c>
      <c r="D847" t="s">
        <v>77</v>
      </c>
      <c r="E847" s="1">
        <v>32723</v>
      </c>
      <c r="F847" t="s">
        <v>65</v>
      </c>
      <c r="G847">
        <v>2012</v>
      </c>
      <c r="H847">
        <v>2015</v>
      </c>
      <c r="I847" t="s">
        <v>298</v>
      </c>
      <c r="J847" t="s">
        <v>928</v>
      </c>
      <c r="K847" t="s">
        <v>48</v>
      </c>
      <c r="L847" t="s">
        <v>910</v>
      </c>
      <c r="M847" t="s">
        <v>50</v>
      </c>
      <c r="N847" t="s">
        <v>51</v>
      </c>
      <c r="O847" t="s">
        <v>52</v>
      </c>
      <c r="P847" t="s">
        <v>4776</v>
      </c>
      <c r="Q847" t="s">
        <v>48</v>
      </c>
      <c r="R847" t="s">
        <v>262</v>
      </c>
      <c r="S847" t="s">
        <v>48</v>
      </c>
      <c r="T847" t="s">
        <v>4859</v>
      </c>
      <c r="U847" t="s">
        <v>4860</v>
      </c>
      <c r="V847" t="s">
        <v>4861</v>
      </c>
      <c r="W847">
        <v>13246623469</v>
      </c>
      <c r="X847" t="s">
        <v>4862</v>
      </c>
      <c r="Y847" t="s">
        <v>73</v>
      </c>
      <c r="Z847" t="s">
        <v>48</v>
      </c>
      <c r="AA847" t="s">
        <v>48</v>
      </c>
      <c r="AB847" t="s">
        <v>48</v>
      </c>
      <c r="AC847" t="s">
        <v>48</v>
      </c>
      <c r="AD847" t="s">
        <v>48</v>
      </c>
      <c r="AE847" t="s">
        <v>48</v>
      </c>
      <c r="AF847" t="s">
        <v>48</v>
      </c>
      <c r="AG847" t="s">
        <v>73</v>
      </c>
      <c r="AH847" t="s">
        <v>48</v>
      </c>
      <c r="AI847" t="s">
        <v>48</v>
      </c>
      <c r="AJ847" t="s">
        <v>48</v>
      </c>
      <c r="AK847" t="s">
        <v>48</v>
      </c>
      <c r="AL847" t="s">
        <v>48</v>
      </c>
      <c r="AM847" t="s">
        <v>48</v>
      </c>
      <c r="AN847" t="s">
        <v>48</v>
      </c>
      <c r="AO847" t="s">
        <v>48</v>
      </c>
      <c r="AP847" t="s">
        <v>74</v>
      </c>
    </row>
    <row r="848" spans="1:42" x14ac:dyDescent="0.2">
      <c r="A848" t="s">
        <v>4863</v>
      </c>
      <c r="B848" t="s">
        <v>4864</v>
      </c>
      <c r="C848">
        <v>1201213249</v>
      </c>
      <c r="D848" t="s">
        <v>77</v>
      </c>
      <c r="E848" s="1">
        <v>31687</v>
      </c>
      <c r="F848" t="s">
        <v>65</v>
      </c>
      <c r="G848">
        <v>2012</v>
      </c>
      <c r="H848">
        <v>2015</v>
      </c>
      <c r="I848" t="s">
        <v>298</v>
      </c>
      <c r="J848" t="s">
        <v>299</v>
      </c>
      <c r="K848" t="s">
        <v>48</v>
      </c>
      <c r="L848" t="s">
        <v>1412</v>
      </c>
      <c r="M848" t="s">
        <v>50</v>
      </c>
      <c r="N848" t="s">
        <v>51</v>
      </c>
      <c r="O848" t="s">
        <v>952</v>
      </c>
      <c r="P848" t="s">
        <v>4865</v>
      </c>
      <c r="Q848" t="s">
        <v>48</v>
      </c>
      <c r="R848" t="s">
        <v>262</v>
      </c>
      <c r="S848" t="s">
        <v>48</v>
      </c>
      <c r="T848" t="s">
        <v>48</v>
      </c>
      <c r="U848" t="s">
        <v>48</v>
      </c>
      <c r="V848" t="s">
        <v>48</v>
      </c>
      <c r="W848">
        <v>13760182230</v>
      </c>
      <c r="X848" t="s">
        <v>4866</v>
      </c>
      <c r="Y848" t="s">
        <v>73</v>
      </c>
      <c r="Z848" t="s">
        <v>48</v>
      </c>
      <c r="AA848" t="s">
        <v>48</v>
      </c>
      <c r="AB848" t="s">
        <v>48</v>
      </c>
      <c r="AC848" t="s">
        <v>48</v>
      </c>
      <c r="AD848" t="s">
        <v>48</v>
      </c>
      <c r="AE848" t="s">
        <v>48</v>
      </c>
      <c r="AF848" t="s">
        <v>48</v>
      </c>
      <c r="AG848" t="s">
        <v>73</v>
      </c>
      <c r="AH848" t="s">
        <v>48</v>
      </c>
      <c r="AI848" t="s">
        <v>48</v>
      </c>
      <c r="AJ848" t="s">
        <v>48</v>
      </c>
      <c r="AK848" t="s">
        <v>48</v>
      </c>
      <c r="AL848" t="s">
        <v>48</v>
      </c>
      <c r="AM848" t="s">
        <v>48</v>
      </c>
      <c r="AN848" t="s">
        <v>48</v>
      </c>
      <c r="AO848" t="s">
        <v>48</v>
      </c>
      <c r="AP848" t="s">
        <v>74</v>
      </c>
    </row>
    <row r="849" spans="1:42" x14ac:dyDescent="0.2">
      <c r="A849" t="s">
        <v>4867</v>
      </c>
      <c r="B849" t="s">
        <v>4868</v>
      </c>
      <c r="C849">
        <v>1201213307</v>
      </c>
      <c r="D849" t="s">
        <v>44</v>
      </c>
      <c r="E849" s="1">
        <v>32248</v>
      </c>
      <c r="F849" t="s">
        <v>65</v>
      </c>
      <c r="G849">
        <v>2012</v>
      </c>
      <c r="H849">
        <v>2015</v>
      </c>
      <c r="I849" t="s">
        <v>298</v>
      </c>
      <c r="J849" t="s">
        <v>299</v>
      </c>
      <c r="K849" t="s">
        <v>48</v>
      </c>
      <c r="L849" t="s">
        <v>4869</v>
      </c>
      <c r="M849" t="s">
        <v>50</v>
      </c>
      <c r="N849" t="s">
        <v>51</v>
      </c>
      <c r="O849" t="s">
        <v>952</v>
      </c>
      <c r="P849" t="s">
        <v>4870</v>
      </c>
      <c r="Q849" t="s">
        <v>48</v>
      </c>
      <c r="R849" t="s">
        <v>262</v>
      </c>
      <c r="S849" t="s">
        <v>48</v>
      </c>
      <c r="T849" t="s">
        <v>4871</v>
      </c>
      <c r="U849" t="s">
        <v>4872</v>
      </c>
      <c r="V849" t="s">
        <v>4873</v>
      </c>
      <c r="W849">
        <v>13825666509</v>
      </c>
      <c r="X849" t="s">
        <v>4874</v>
      </c>
      <c r="Y849" t="s">
        <v>73</v>
      </c>
      <c r="Z849" t="s">
        <v>48</v>
      </c>
      <c r="AA849" t="s">
        <v>48</v>
      </c>
      <c r="AB849" t="s">
        <v>48</v>
      </c>
      <c r="AC849" t="s">
        <v>48</v>
      </c>
      <c r="AD849" t="s">
        <v>48</v>
      </c>
      <c r="AE849" t="s">
        <v>48</v>
      </c>
      <c r="AF849" t="s">
        <v>48</v>
      </c>
      <c r="AG849" t="s">
        <v>73</v>
      </c>
      <c r="AH849" t="s">
        <v>48</v>
      </c>
      <c r="AI849" t="s">
        <v>48</v>
      </c>
      <c r="AJ849" t="s">
        <v>48</v>
      </c>
      <c r="AK849" t="s">
        <v>48</v>
      </c>
      <c r="AL849" t="s">
        <v>48</v>
      </c>
      <c r="AM849" t="s">
        <v>48</v>
      </c>
      <c r="AN849" t="s">
        <v>48</v>
      </c>
      <c r="AO849" t="s">
        <v>48</v>
      </c>
      <c r="AP849" t="s">
        <v>74</v>
      </c>
    </row>
    <row r="850" spans="1:42" x14ac:dyDescent="0.2">
      <c r="A850" t="s">
        <v>4875</v>
      </c>
      <c r="B850" t="s">
        <v>1649</v>
      </c>
      <c r="C850">
        <v>1201213371</v>
      </c>
      <c r="D850" t="s">
        <v>44</v>
      </c>
      <c r="E850" s="1">
        <v>33092</v>
      </c>
      <c r="F850" t="s">
        <v>65</v>
      </c>
      <c r="G850">
        <v>2012</v>
      </c>
      <c r="H850">
        <v>2015</v>
      </c>
      <c r="I850" t="s">
        <v>298</v>
      </c>
      <c r="J850" t="s">
        <v>299</v>
      </c>
      <c r="K850" t="s">
        <v>48</v>
      </c>
      <c r="L850" t="s">
        <v>4876</v>
      </c>
      <c r="M850" t="s">
        <v>50</v>
      </c>
      <c r="N850" t="s">
        <v>51</v>
      </c>
      <c r="O850" t="s">
        <v>52</v>
      </c>
      <c r="P850" t="s">
        <v>4877</v>
      </c>
      <c r="Q850" t="s">
        <v>48</v>
      </c>
      <c r="R850" t="s">
        <v>262</v>
      </c>
      <c r="S850" t="s">
        <v>3271</v>
      </c>
      <c r="T850" t="s">
        <v>4878</v>
      </c>
      <c r="U850">
        <v>75582215560</v>
      </c>
      <c r="V850" t="s">
        <v>4879</v>
      </c>
      <c r="W850">
        <v>13823364969</v>
      </c>
      <c r="X850" t="s">
        <v>4880</v>
      </c>
      <c r="Y850" t="s">
        <v>73</v>
      </c>
      <c r="Z850" t="s">
        <v>48</v>
      </c>
      <c r="AA850" t="s">
        <v>48</v>
      </c>
      <c r="AB850" t="s">
        <v>48</v>
      </c>
      <c r="AC850" t="s">
        <v>48</v>
      </c>
      <c r="AD850" t="s">
        <v>48</v>
      </c>
      <c r="AE850" t="s">
        <v>48</v>
      </c>
      <c r="AF850" t="s">
        <v>48</v>
      </c>
      <c r="AG850" t="s">
        <v>770</v>
      </c>
      <c r="AH850" t="s">
        <v>48</v>
      </c>
      <c r="AI850" t="s">
        <v>48</v>
      </c>
      <c r="AJ850" t="s">
        <v>48</v>
      </c>
      <c r="AK850" t="s">
        <v>48</v>
      </c>
      <c r="AL850" t="s">
        <v>48</v>
      </c>
      <c r="AM850" t="s">
        <v>48</v>
      </c>
      <c r="AN850" t="s">
        <v>48</v>
      </c>
      <c r="AO850" t="s">
        <v>48</v>
      </c>
      <c r="AP850" t="s">
        <v>74</v>
      </c>
    </row>
    <row r="851" spans="1:42" x14ac:dyDescent="0.2">
      <c r="A851" t="s">
        <v>4881</v>
      </c>
      <c r="B851" t="s">
        <v>4882</v>
      </c>
      <c r="C851">
        <v>1201213822</v>
      </c>
      <c r="D851" t="s">
        <v>77</v>
      </c>
      <c r="E851" s="1">
        <v>32956</v>
      </c>
      <c r="F851" t="s">
        <v>65</v>
      </c>
      <c r="G851">
        <v>2012</v>
      </c>
      <c r="H851">
        <v>2015</v>
      </c>
      <c r="I851" t="s">
        <v>298</v>
      </c>
      <c r="J851" t="s">
        <v>980</v>
      </c>
      <c r="K851" t="s">
        <v>48</v>
      </c>
      <c r="L851" t="s">
        <v>1074</v>
      </c>
      <c r="M851" t="s">
        <v>50</v>
      </c>
      <c r="N851" t="s">
        <v>51</v>
      </c>
      <c r="O851" t="s">
        <v>52</v>
      </c>
      <c r="P851" t="s">
        <v>4883</v>
      </c>
      <c r="Q851" t="s">
        <v>48</v>
      </c>
      <c r="R851" t="s">
        <v>262</v>
      </c>
      <c r="S851" t="s">
        <v>1369</v>
      </c>
      <c r="T851" t="s">
        <v>4884</v>
      </c>
      <c r="U851" t="s">
        <v>90</v>
      </c>
      <c r="V851" t="s">
        <v>4885</v>
      </c>
      <c r="W851">
        <v>18682315283</v>
      </c>
      <c r="X851" t="s">
        <v>4886</v>
      </c>
      <c r="Y851" t="s">
        <v>73</v>
      </c>
      <c r="Z851" t="s">
        <v>48</v>
      </c>
      <c r="AA851" t="s">
        <v>48</v>
      </c>
      <c r="AB851" t="s">
        <v>48</v>
      </c>
      <c r="AC851" t="s">
        <v>48</v>
      </c>
      <c r="AD851" t="s">
        <v>48</v>
      </c>
      <c r="AE851" t="s">
        <v>48</v>
      </c>
      <c r="AF851" t="s">
        <v>48</v>
      </c>
      <c r="AG851" t="s">
        <v>770</v>
      </c>
      <c r="AH851" t="s">
        <v>48</v>
      </c>
      <c r="AI851" t="s">
        <v>48</v>
      </c>
      <c r="AJ851" t="s">
        <v>48</v>
      </c>
      <c r="AK851" t="s">
        <v>48</v>
      </c>
      <c r="AL851" t="s">
        <v>48</v>
      </c>
      <c r="AM851" t="s">
        <v>48</v>
      </c>
      <c r="AN851" t="s">
        <v>48</v>
      </c>
      <c r="AO851" t="s">
        <v>48</v>
      </c>
      <c r="AP851" t="s">
        <v>74</v>
      </c>
    </row>
    <row r="852" spans="1:42" x14ac:dyDescent="0.2">
      <c r="A852" t="s">
        <v>4887</v>
      </c>
      <c r="B852" t="s">
        <v>4888</v>
      </c>
      <c r="C852">
        <v>1201213931</v>
      </c>
      <c r="D852" t="s">
        <v>77</v>
      </c>
      <c r="E852" s="1">
        <v>31781</v>
      </c>
      <c r="F852" t="s">
        <v>65</v>
      </c>
      <c r="G852">
        <v>2012</v>
      </c>
      <c r="H852">
        <v>2014</v>
      </c>
      <c r="I852" t="s">
        <v>298</v>
      </c>
      <c r="J852" t="s">
        <v>766</v>
      </c>
      <c r="K852" t="s">
        <v>48</v>
      </c>
      <c r="L852" t="s">
        <v>300</v>
      </c>
      <c r="M852" t="s">
        <v>50</v>
      </c>
      <c r="N852" t="s">
        <v>51</v>
      </c>
      <c r="O852" t="s">
        <v>52</v>
      </c>
      <c r="P852" t="s">
        <v>1833</v>
      </c>
      <c r="Q852" t="s">
        <v>48</v>
      </c>
      <c r="R852" t="s">
        <v>262</v>
      </c>
      <c r="S852" t="s">
        <v>48</v>
      </c>
      <c r="T852" t="s">
        <v>48</v>
      </c>
      <c r="U852" t="s">
        <v>4819</v>
      </c>
      <c r="V852" t="s">
        <v>4820</v>
      </c>
      <c r="W852">
        <v>18575590848</v>
      </c>
      <c r="X852" t="s">
        <v>4889</v>
      </c>
      <c r="Y852" t="s">
        <v>73</v>
      </c>
      <c r="Z852" t="s">
        <v>48</v>
      </c>
      <c r="AA852" t="s">
        <v>48</v>
      </c>
      <c r="AB852" t="s">
        <v>48</v>
      </c>
      <c r="AC852" t="s">
        <v>48</v>
      </c>
      <c r="AD852" t="s">
        <v>48</v>
      </c>
      <c r="AE852" t="s">
        <v>48</v>
      </c>
      <c r="AF852" t="s">
        <v>48</v>
      </c>
      <c r="AG852" t="s">
        <v>73</v>
      </c>
      <c r="AH852" t="s">
        <v>48</v>
      </c>
      <c r="AI852" t="s">
        <v>48</v>
      </c>
      <c r="AJ852" t="s">
        <v>48</v>
      </c>
      <c r="AK852" t="s">
        <v>48</v>
      </c>
      <c r="AL852" t="s">
        <v>48</v>
      </c>
      <c r="AM852" t="s">
        <v>48</v>
      </c>
      <c r="AN852" t="s">
        <v>48</v>
      </c>
      <c r="AO852" t="s">
        <v>48</v>
      </c>
      <c r="AP852" t="s">
        <v>74</v>
      </c>
    </row>
    <row r="853" spans="1:42" x14ac:dyDescent="0.2">
      <c r="A853" t="s">
        <v>4890</v>
      </c>
      <c r="B853" t="s">
        <v>4891</v>
      </c>
      <c r="C853">
        <v>1301213329</v>
      </c>
      <c r="D853" t="s">
        <v>44</v>
      </c>
      <c r="E853" s="1">
        <v>33359</v>
      </c>
      <c r="F853" t="s">
        <v>65</v>
      </c>
      <c r="G853">
        <v>2013</v>
      </c>
      <c r="H853">
        <v>2016</v>
      </c>
      <c r="I853" t="s">
        <v>298</v>
      </c>
      <c r="J853" t="s">
        <v>299</v>
      </c>
      <c r="K853" t="s">
        <v>48</v>
      </c>
      <c r="L853" t="s">
        <v>1445</v>
      </c>
      <c r="M853" t="s">
        <v>50</v>
      </c>
      <c r="N853" t="s">
        <v>51</v>
      </c>
      <c r="O853" t="s">
        <v>314</v>
      </c>
      <c r="P853" t="s">
        <v>4686</v>
      </c>
      <c r="Q853" t="s">
        <v>48</v>
      </c>
      <c r="R853" t="s">
        <v>262</v>
      </c>
      <c r="S853" t="s">
        <v>48</v>
      </c>
      <c r="T853" t="s">
        <v>48</v>
      </c>
      <c r="U853" t="s">
        <v>4892</v>
      </c>
      <c r="V853" t="s">
        <v>4893</v>
      </c>
      <c r="W853">
        <v>13246624606</v>
      </c>
      <c r="X853" t="s">
        <v>4894</v>
      </c>
      <c r="Y853" t="s">
        <v>73</v>
      </c>
      <c r="Z853" t="s">
        <v>48</v>
      </c>
      <c r="AA853" t="s">
        <v>48</v>
      </c>
      <c r="AB853" t="s">
        <v>48</v>
      </c>
      <c r="AC853" t="s">
        <v>48</v>
      </c>
      <c r="AD853" t="s">
        <v>48</v>
      </c>
      <c r="AE853" t="s">
        <v>48</v>
      </c>
      <c r="AF853" t="s">
        <v>48</v>
      </c>
      <c r="AG853" t="s">
        <v>73</v>
      </c>
      <c r="AH853" t="s">
        <v>48</v>
      </c>
      <c r="AI853" t="s">
        <v>48</v>
      </c>
      <c r="AJ853" t="s">
        <v>48</v>
      </c>
      <c r="AK853" t="s">
        <v>48</v>
      </c>
      <c r="AL853" t="s">
        <v>48</v>
      </c>
      <c r="AM853" t="s">
        <v>48</v>
      </c>
      <c r="AN853" t="s">
        <v>48</v>
      </c>
      <c r="AO853" t="s">
        <v>48</v>
      </c>
      <c r="AP853" t="s">
        <v>74</v>
      </c>
    </row>
    <row r="854" spans="1:42" x14ac:dyDescent="0.2">
      <c r="A854" t="s">
        <v>4895</v>
      </c>
      <c r="B854" t="s">
        <v>4896</v>
      </c>
      <c r="C854">
        <v>1301213367</v>
      </c>
      <c r="D854" t="s">
        <v>77</v>
      </c>
      <c r="E854" s="1">
        <v>33971</v>
      </c>
      <c r="F854" t="s">
        <v>65</v>
      </c>
      <c r="G854">
        <v>2013</v>
      </c>
      <c r="H854">
        <v>2016</v>
      </c>
      <c r="I854" t="s">
        <v>298</v>
      </c>
      <c r="J854" t="s">
        <v>299</v>
      </c>
      <c r="K854" t="s">
        <v>48</v>
      </c>
      <c r="L854" t="s">
        <v>322</v>
      </c>
      <c r="M854" t="s">
        <v>50</v>
      </c>
      <c r="N854" t="s">
        <v>51</v>
      </c>
      <c r="O854" t="s">
        <v>52</v>
      </c>
      <c r="P854" t="s">
        <v>4897</v>
      </c>
      <c r="Q854" t="s">
        <v>48</v>
      </c>
      <c r="R854" t="s">
        <v>262</v>
      </c>
      <c r="S854" t="s">
        <v>48</v>
      </c>
      <c r="T854" t="s">
        <v>48</v>
      </c>
      <c r="U854" t="s">
        <v>4898</v>
      </c>
      <c r="V854" t="s">
        <v>4899</v>
      </c>
      <c r="W854">
        <v>13058161101</v>
      </c>
      <c r="X854" t="s">
        <v>4900</v>
      </c>
      <c r="Y854" t="s">
        <v>73</v>
      </c>
      <c r="Z854" t="s">
        <v>48</v>
      </c>
      <c r="AA854" t="s">
        <v>48</v>
      </c>
      <c r="AB854" t="s">
        <v>48</v>
      </c>
      <c r="AC854" t="s">
        <v>48</v>
      </c>
      <c r="AD854" t="s">
        <v>48</v>
      </c>
      <c r="AE854" t="s">
        <v>48</v>
      </c>
      <c r="AF854" t="s">
        <v>48</v>
      </c>
      <c r="AG854" t="s">
        <v>73</v>
      </c>
      <c r="AH854" t="s">
        <v>48</v>
      </c>
      <c r="AI854" t="s">
        <v>48</v>
      </c>
      <c r="AJ854" t="s">
        <v>48</v>
      </c>
      <c r="AK854" t="s">
        <v>48</v>
      </c>
      <c r="AL854" t="s">
        <v>48</v>
      </c>
      <c r="AM854" t="s">
        <v>48</v>
      </c>
      <c r="AN854" t="s">
        <v>48</v>
      </c>
      <c r="AO854" t="s">
        <v>48</v>
      </c>
      <c r="AP854" t="s">
        <v>74</v>
      </c>
    </row>
    <row r="855" spans="1:42" x14ac:dyDescent="0.2">
      <c r="A855" t="s">
        <v>4901</v>
      </c>
      <c r="B855" t="s">
        <v>4902</v>
      </c>
      <c r="C855">
        <v>1301213391</v>
      </c>
      <c r="D855" t="s">
        <v>44</v>
      </c>
      <c r="E855" s="1">
        <v>33249</v>
      </c>
      <c r="F855" t="s">
        <v>65</v>
      </c>
      <c r="G855">
        <v>2013</v>
      </c>
      <c r="H855">
        <v>2016</v>
      </c>
      <c r="I855" t="s">
        <v>298</v>
      </c>
      <c r="J855" t="s">
        <v>299</v>
      </c>
      <c r="K855" t="s">
        <v>48</v>
      </c>
      <c r="L855" t="s">
        <v>910</v>
      </c>
      <c r="M855" t="s">
        <v>50</v>
      </c>
      <c r="N855" t="s">
        <v>51</v>
      </c>
      <c r="O855" t="s">
        <v>52</v>
      </c>
      <c r="P855" t="s">
        <v>4735</v>
      </c>
      <c r="Q855" t="s">
        <v>48</v>
      </c>
      <c r="R855" t="s">
        <v>262</v>
      </c>
      <c r="S855" t="s">
        <v>48</v>
      </c>
      <c r="T855" t="s">
        <v>48</v>
      </c>
      <c r="U855" t="s">
        <v>4903</v>
      </c>
      <c r="V855" t="s">
        <v>4904</v>
      </c>
      <c r="W855">
        <v>13246630472</v>
      </c>
      <c r="X855" t="s">
        <v>4905</v>
      </c>
      <c r="Y855" t="s">
        <v>73</v>
      </c>
      <c r="Z855" t="s">
        <v>48</v>
      </c>
      <c r="AA855" t="s">
        <v>48</v>
      </c>
      <c r="AB855" t="s">
        <v>48</v>
      </c>
      <c r="AC855" t="s">
        <v>48</v>
      </c>
      <c r="AD855" t="s">
        <v>48</v>
      </c>
      <c r="AE855" t="s">
        <v>48</v>
      </c>
      <c r="AF855" t="s">
        <v>48</v>
      </c>
      <c r="AG855" t="s">
        <v>73</v>
      </c>
      <c r="AH855" t="s">
        <v>48</v>
      </c>
      <c r="AI855" t="s">
        <v>48</v>
      </c>
      <c r="AJ855" t="s">
        <v>48</v>
      </c>
      <c r="AK855" t="s">
        <v>48</v>
      </c>
      <c r="AL855" t="s">
        <v>48</v>
      </c>
      <c r="AM855" t="s">
        <v>48</v>
      </c>
      <c r="AN855" t="s">
        <v>48</v>
      </c>
      <c r="AO855" t="s">
        <v>48</v>
      </c>
      <c r="AP855" t="s">
        <v>74</v>
      </c>
    </row>
    <row r="856" spans="1:42" x14ac:dyDescent="0.2">
      <c r="A856" t="s">
        <v>4906</v>
      </c>
      <c r="B856" t="s">
        <v>3411</v>
      </c>
      <c r="C856">
        <v>1301213430</v>
      </c>
      <c r="D856" t="s">
        <v>77</v>
      </c>
      <c r="E856" s="1">
        <v>32766</v>
      </c>
      <c r="F856" t="s">
        <v>65</v>
      </c>
      <c r="G856">
        <v>2013</v>
      </c>
      <c r="H856">
        <v>2016</v>
      </c>
      <c r="I856" t="s">
        <v>298</v>
      </c>
      <c r="J856" t="s">
        <v>299</v>
      </c>
      <c r="K856" t="s">
        <v>48</v>
      </c>
      <c r="L856" t="s">
        <v>4907</v>
      </c>
      <c r="M856" t="s">
        <v>50</v>
      </c>
      <c r="N856" t="s">
        <v>51</v>
      </c>
      <c r="O856" t="s">
        <v>52</v>
      </c>
      <c r="P856" t="s">
        <v>4908</v>
      </c>
      <c r="Q856" t="s">
        <v>48</v>
      </c>
      <c r="R856" t="s">
        <v>262</v>
      </c>
      <c r="S856" t="s">
        <v>48</v>
      </c>
      <c r="T856" t="s">
        <v>48</v>
      </c>
      <c r="U856" t="s">
        <v>4909</v>
      </c>
      <c r="V856" t="s">
        <v>4910</v>
      </c>
      <c r="W856">
        <v>15989395577</v>
      </c>
      <c r="X856" t="s">
        <v>4911</v>
      </c>
      <c r="Y856" t="s">
        <v>73</v>
      </c>
      <c r="Z856" t="s">
        <v>48</v>
      </c>
      <c r="AA856" t="s">
        <v>48</v>
      </c>
      <c r="AB856" t="s">
        <v>48</v>
      </c>
      <c r="AC856" t="s">
        <v>48</v>
      </c>
      <c r="AD856" t="s">
        <v>48</v>
      </c>
      <c r="AE856" t="s">
        <v>48</v>
      </c>
      <c r="AF856" t="s">
        <v>48</v>
      </c>
      <c r="AG856" t="s">
        <v>73</v>
      </c>
      <c r="AH856" t="s">
        <v>48</v>
      </c>
      <c r="AI856" t="s">
        <v>48</v>
      </c>
      <c r="AJ856" t="s">
        <v>48</v>
      </c>
      <c r="AK856" t="s">
        <v>48</v>
      </c>
      <c r="AL856" t="s">
        <v>48</v>
      </c>
      <c r="AM856" t="s">
        <v>48</v>
      </c>
      <c r="AN856" t="s">
        <v>48</v>
      </c>
      <c r="AO856" t="s">
        <v>48</v>
      </c>
      <c r="AP856" t="s">
        <v>74</v>
      </c>
    </row>
    <row r="857" spans="1:42" x14ac:dyDescent="0.2">
      <c r="A857" t="s">
        <v>4912</v>
      </c>
      <c r="B857" t="s">
        <v>4913</v>
      </c>
      <c r="C857">
        <v>1301213852</v>
      </c>
      <c r="D857" t="s">
        <v>44</v>
      </c>
      <c r="E857" s="1">
        <v>33481</v>
      </c>
      <c r="F857" t="s">
        <v>65</v>
      </c>
      <c r="G857">
        <v>2013</v>
      </c>
      <c r="H857">
        <v>2016</v>
      </c>
      <c r="I857" t="s">
        <v>298</v>
      </c>
      <c r="J857" t="s">
        <v>980</v>
      </c>
      <c r="K857" t="s">
        <v>48</v>
      </c>
      <c r="L857" t="s">
        <v>918</v>
      </c>
      <c r="M857" t="s">
        <v>50</v>
      </c>
      <c r="N857" t="s">
        <v>51</v>
      </c>
      <c r="O857" t="s">
        <v>52</v>
      </c>
      <c r="P857" t="s">
        <v>4735</v>
      </c>
      <c r="Q857" t="s">
        <v>48</v>
      </c>
      <c r="R857" t="s">
        <v>262</v>
      </c>
      <c r="S857" t="s">
        <v>48</v>
      </c>
      <c r="T857" t="s">
        <v>48</v>
      </c>
      <c r="U857" t="s">
        <v>4903</v>
      </c>
      <c r="V857" t="s">
        <v>4904</v>
      </c>
      <c r="W857">
        <v>18565896051</v>
      </c>
      <c r="X857" t="s">
        <v>4914</v>
      </c>
      <c r="Y857" t="s">
        <v>73</v>
      </c>
      <c r="Z857" t="s">
        <v>48</v>
      </c>
      <c r="AA857" t="s">
        <v>48</v>
      </c>
      <c r="AB857" t="s">
        <v>48</v>
      </c>
      <c r="AC857" t="s">
        <v>48</v>
      </c>
      <c r="AD857" t="s">
        <v>48</v>
      </c>
      <c r="AE857" t="s">
        <v>48</v>
      </c>
      <c r="AF857" t="s">
        <v>48</v>
      </c>
      <c r="AG857" t="s">
        <v>73</v>
      </c>
      <c r="AH857" t="s">
        <v>48</v>
      </c>
      <c r="AI857" t="s">
        <v>48</v>
      </c>
      <c r="AJ857" t="s">
        <v>48</v>
      </c>
      <c r="AK857" t="s">
        <v>48</v>
      </c>
      <c r="AL857" t="s">
        <v>48</v>
      </c>
      <c r="AM857" t="s">
        <v>48</v>
      </c>
      <c r="AN857" t="s">
        <v>48</v>
      </c>
      <c r="AO857" t="s">
        <v>48</v>
      </c>
      <c r="AP857" t="s">
        <v>74</v>
      </c>
    </row>
    <row r="858" spans="1:42" x14ac:dyDescent="0.2">
      <c r="A858" t="s">
        <v>4915</v>
      </c>
      <c r="B858" t="s">
        <v>4916</v>
      </c>
      <c r="C858">
        <v>1301214014</v>
      </c>
      <c r="D858" t="s">
        <v>77</v>
      </c>
      <c r="E858" s="1">
        <v>31229</v>
      </c>
      <c r="F858" t="s">
        <v>65</v>
      </c>
      <c r="G858">
        <v>2013</v>
      </c>
      <c r="H858">
        <v>2015</v>
      </c>
      <c r="I858" t="s">
        <v>298</v>
      </c>
      <c r="J858" t="s">
        <v>766</v>
      </c>
      <c r="K858" t="s">
        <v>48</v>
      </c>
      <c r="L858" t="s">
        <v>300</v>
      </c>
      <c r="M858" t="s">
        <v>50</v>
      </c>
      <c r="N858" t="s">
        <v>51</v>
      </c>
      <c r="O858" t="s">
        <v>106</v>
      </c>
      <c r="P858" t="s">
        <v>4917</v>
      </c>
      <c r="Q858" t="s">
        <v>48</v>
      </c>
      <c r="R858" t="s">
        <v>262</v>
      </c>
      <c r="S858" t="s">
        <v>48</v>
      </c>
      <c r="T858" t="s">
        <v>48</v>
      </c>
      <c r="U858" t="s">
        <v>48</v>
      </c>
      <c r="V858" t="s">
        <v>48</v>
      </c>
      <c r="W858">
        <v>13928833510</v>
      </c>
      <c r="X858" t="s">
        <v>4918</v>
      </c>
      <c r="Y858" t="s">
        <v>73</v>
      </c>
      <c r="Z858" t="s">
        <v>48</v>
      </c>
      <c r="AA858" t="s">
        <v>48</v>
      </c>
      <c r="AB858" t="s">
        <v>48</v>
      </c>
      <c r="AC858" t="s">
        <v>48</v>
      </c>
      <c r="AD858" t="s">
        <v>48</v>
      </c>
      <c r="AE858" t="s">
        <v>48</v>
      </c>
      <c r="AF858" t="s">
        <v>48</v>
      </c>
      <c r="AG858" t="s">
        <v>770</v>
      </c>
      <c r="AH858" t="s">
        <v>48</v>
      </c>
      <c r="AI858" t="s">
        <v>48</v>
      </c>
      <c r="AJ858" t="s">
        <v>48</v>
      </c>
      <c r="AK858" t="s">
        <v>48</v>
      </c>
      <c r="AL858" t="s">
        <v>777</v>
      </c>
      <c r="AM858" t="s">
        <v>48</v>
      </c>
      <c r="AN858" t="s">
        <v>48</v>
      </c>
      <c r="AO858" t="s">
        <v>48</v>
      </c>
      <c r="AP858" t="s">
        <v>74</v>
      </c>
    </row>
    <row r="859" spans="1:42" x14ac:dyDescent="0.2">
      <c r="A859" t="s">
        <v>4919</v>
      </c>
      <c r="B859" t="s">
        <v>4920</v>
      </c>
      <c r="C859">
        <v>1301214019</v>
      </c>
      <c r="D859" t="s">
        <v>44</v>
      </c>
      <c r="E859" s="1">
        <v>31513</v>
      </c>
      <c r="F859" t="s">
        <v>65</v>
      </c>
      <c r="G859">
        <v>2013</v>
      </c>
      <c r="H859">
        <v>2015</v>
      </c>
      <c r="I859" t="s">
        <v>298</v>
      </c>
      <c r="J859" t="s">
        <v>766</v>
      </c>
      <c r="K859" t="s">
        <v>48</v>
      </c>
      <c r="L859" t="s">
        <v>1412</v>
      </c>
      <c r="M859" t="s">
        <v>50</v>
      </c>
      <c r="N859" t="s">
        <v>51</v>
      </c>
      <c r="O859" t="s">
        <v>52</v>
      </c>
      <c r="P859" t="s">
        <v>4921</v>
      </c>
      <c r="Q859" t="s">
        <v>48</v>
      </c>
      <c r="R859" t="s">
        <v>262</v>
      </c>
      <c r="S859" t="s">
        <v>4922</v>
      </c>
      <c r="T859" t="s">
        <v>48</v>
      </c>
      <c r="U859" t="s">
        <v>48</v>
      </c>
      <c r="V859" t="s">
        <v>48</v>
      </c>
      <c r="W859">
        <v>15019442019</v>
      </c>
      <c r="X859" t="s">
        <v>4923</v>
      </c>
      <c r="Y859" t="s">
        <v>4924</v>
      </c>
      <c r="Z859">
        <v>384088609</v>
      </c>
      <c r="AA859" t="s">
        <v>4925</v>
      </c>
      <c r="AB859" t="s">
        <v>28</v>
      </c>
      <c r="AC859" t="s">
        <v>4926</v>
      </c>
      <c r="AD859" t="s">
        <v>784</v>
      </c>
      <c r="AE859" t="s">
        <v>48</v>
      </c>
      <c r="AF859" t="s">
        <v>48</v>
      </c>
      <c r="AG859" t="s">
        <v>770</v>
      </c>
      <c r="AH859" t="s">
        <v>48</v>
      </c>
      <c r="AI859" t="s">
        <v>48</v>
      </c>
      <c r="AJ859" t="s">
        <v>48</v>
      </c>
      <c r="AK859" t="s">
        <v>48</v>
      </c>
      <c r="AL859" t="s">
        <v>777</v>
      </c>
      <c r="AM859" t="s">
        <v>48</v>
      </c>
      <c r="AN859" t="s">
        <v>48</v>
      </c>
      <c r="AO859" t="s">
        <v>48</v>
      </c>
      <c r="AP859" t="s">
        <v>4927</v>
      </c>
    </row>
    <row r="860" spans="1:42" x14ac:dyDescent="0.2">
      <c r="A860" t="s">
        <v>4928</v>
      </c>
      <c r="B860" t="s">
        <v>4929</v>
      </c>
      <c r="C860">
        <v>1301214020</v>
      </c>
      <c r="D860" t="s">
        <v>77</v>
      </c>
      <c r="E860" s="1">
        <v>31635</v>
      </c>
      <c r="F860" t="s">
        <v>65</v>
      </c>
      <c r="G860">
        <v>2013</v>
      </c>
      <c r="H860">
        <v>2015</v>
      </c>
      <c r="I860" t="s">
        <v>298</v>
      </c>
      <c r="J860" t="s">
        <v>766</v>
      </c>
      <c r="K860" t="s">
        <v>48</v>
      </c>
      <c r="L860" t="s">
        <v>300</v>
      </c>
      <c r="M860" t="s">
        <v>50</v>
      </c>
      <c r="N860" t="s">
        <v>51</v>
      </c>
      <c r="O860" t="s">
        <v>52</v>
      </c>
      <c r="P860" t="s">
        <v>4930</v>
      </c>
      <c r="Q860" t="s">
        <v>48</v>
      </c>
      <c r="R860" t="s">
        <v>262</v>
      </c>
      <c r="S860" t="s">
        <v>3001</v>
      </c>
      <c r="T860" t="s">
        <v>48</v>
      </c>
      <c r="U860" t="s">
        <v>48</v>
      </c>
      <c r="V860" t="s">
        <v>48</v>
      </c>
      <c r="W860">
        <v>13246621477</v>
      </c>
      <c r="X860" t="s">
        <v>4931</v>
      </c>
      <c r="Y860" t="s">
        <v>73</v>
      </c>
      <c r="Z860" t="s">
        <v>48</v>
      </c>
      <c r="AA860" t="s">
        <v>48</v>
      </c>
      <c r="AB860" t="s">
        <v>48</v>
      </c>
      <c r="AC860" t="s">
        <v>48</v>
      </c>
      <c r="AD860" t="s">
        <v>48</v>
      </c>
      <c r="AE860" t="s">
        <v>48</v>
      </c>
      <c r="AF860" t="s">
        <v>48</v>
      </c>
      <c r="AG860" t="s">
        <v>770</v>
      </c>
      <c r="AH860" t="s">
        <v>48</v>
      </c>
      <c r="AI860" t="s">
        <v>48</v>
      </c>
      <c r="AJ860" t="s">
        <v>48</v>
      </c>
      <c r="AK860" t="s">
        <v>48</v>
      </c>
      <c r="AL860" t="s">
        <v>48</v>
      </c>
      <c r="AM860" t="s">
        <v>48</v>
      </c>
      <c r="AN860" t="s">
        <v>48</v>
      </c>
      <c r="AO860" t="s">
        <v>48</v>
      </c>
      <c r="AP860" t="s">
        <v>74</v>
      </c>
    </row>
    <row r="861" spans="1:42" x14ac:dyDescent="0.2">
      <c r="A861" t="s">
        <v>4932</v>
      </c>
      <c r="B861" t="s">
        <v>4933</v>
      </c>
      <c r="C861" t="s">
        <v>48</v>
      </c>
      <c r="D861" t="s">
        <v>77</v>
      </c>
      <c r="E861" s="1">
        <v>28981</v>
      </c>
      <c r="F861" t="s">
        <v>65</v>
      </c>
      <c r="G861">
        <v>2013</v>
      </c>
      <c r="H861">
        <v>2014</v>
      </c>
      <c r="I861" t="s">
        <v>298</v>
      </c>
      <c r="J861" t="s">
        <v>4783</v>
      </c>
      <c r="K861" t="s">
        <v>48</v>
      </c>
      <c r="L861" t="s">
        <v>918</v>
      </c>
      <c r="M861" t="s">
        <v>100</v>
      </c>
      <c r="N861" t="s">
        <v>51</v>
      </c>
      <c r="O861" t="s">
        <v>52</v>
      </c>
      <c r="P861" t="s">
        <v>4934</v>
      </c>
      <c r="Q861" t="s">
        <v>48</v>
      </c>
      <c r="R861" t="s">
        <v>262</v>
      </c>
      <c r="S861" t="s">
        <v>48</v>
      </c>
      <c r="T861" t="s">
        <v>48</v>
      </c>
      <c r="U861" t="s">
        <v>48</v>
      </c>
      <c r="V861" t="s">
        <v>48</v>
      </c>
      <c r="W861">
        <v>13312901901</v>
      </c>
      <c r="X861" t="s">
        <v>4935</v>
      </c>
      <c r="Y861" t="s">
        <v>73</v>
      </c>
      <c r="Z861" t="s">
        <v>48</v>
      </c>
      <c r="AA861" t="s">
        <v>48</v>
      </c>
      <c r="AB861" t="s">
        <v>48</v>
      </c>
      <c r="AC861" t="s">
        <v>48</v>
      </c>
      <c r="AD861" t="s">
        <v>48</v>
      </c>
      <c r="AE861" t="s">
        <v>48</v>
      </c>
      <c r="AF861" t="s">
        <v>48</v>
      </c>
      <c r="AG861" t="s">
        <v>73</v>
      </c>
      <c r="AH861" t="s">
        <v>48</v>
      </c>
      <c r="AI861" t="s">
        <v>48</v>
      </c>
      <c r="AJ861" t="s">
        <v>48</v>
      </c>
      <c r="AK861" t="s">
        <v>48</v>
      </c>
      <c r="AL861" t="s">
        <v>48</v>
      </c>
      <c r="AM861" t="s">
        <v>48</v>
      </c>
      <c r="AN861" t="s">
        <v>48</v>
      </c>
      <c r="AO861" t="s">
        <v>48</v>
      </c>
      <c r="AP861" t="s">
        <v>74</v>
      </c>
    </row>
    <row r="862" spans="1:42" x14ac:dyDescent="0.2">
      <c r="A862" t="s">
        <v>4936</v>
      </c>
      <c r="B862" t="s">
        <v>4937</v>
      </c>
      <c r="C862">
        <v>1401213368</v>
      </c>
      <c r="D862" t="s">
        <v>77</v>
      </c>
      <c r="E862" s="1">
        <v>33541</v>
      </c>
      <c r="F862" t="s">
        <v>65</v>
      </c>
      <c r="G862">
        <v>2014</v>
      </c>
      <c r="H862">
        <v>2017</v>
      </c>
      <c r="I862" t="s">
        <v>298</v>
      </c>
      <c r="J862" t="s">
        <v>738</v>
      </c>
      <c r="K862" t="s">
        <v>48</v>
      </c>
      <c r="L862" t="s">
        <v>1502</v>
      </c>
      <c r="M862" t="s">
        <v>50</v>
      </c>
      <c r="N862" t="s">
        <v>51</v>
      </c>
      <c r="O862" t="s">
        <v>52</v>
      </c>
      <c r="P862" t="s">
        <v>4679</v>
      </c>
      <c r="Q862" t="s">
        <v>48</v>
      </c>
      <c r="R862" t="s">
        <v>262</v>
      </c>
      <c r="S862" t="s">
        <v>48</v>
      </c>
      <c r="T862" t="s">
        <v>4938</v>
      </c>
      <c r="U862" t="s">
        <v>4939</v>
      </c>
      <c r="V862" t="s">
        <v>4940</v>
      </c>
      <c r="W862">
        <v>18689216869</v>
      </c>
      <c r="X862" t="s">
        <v>4941</v>
      </c>
      <c r="Y862" t="s">
        <v>4942</v>
      </c>
      <c r="Z862" t="s">
        <v>48</v>
      </c>
      <c r="AA862" t="s">
        <v>48</v>
      </c>
      <c r="AB862" t="s">
        <v>48</v>
      </c>
      <c r="AC862" t="s">
        <v>48</v>
      </c>
      <c r="AD862" t="s">
        <v>48</v>
      </c>
      <c r="AE862" t="s">
        <v>48</v>
      </c>
      <c r="AF862" t="s">
        <v>48</v>
      </c>
      <c r="AG862" t="s">
        <v>73</v>
      </c>
      <c r="AH862" t="s">
        <v>48</v>
      </c>
      <c r="AI862" t="s">
        <v>48</v>
      </c>
      <c r="AJ862" t="s">
        <v>4943</v>
      </c>
      <c r="AK862" t="s">
        <v>4944</v>
      </c>
      <c r="AL862" t="s">
        <v>48</v>
      </c>
      <c r="AM862" t="s">
        <v>48</v>
      </c>
      <c r="AN862" t="s">
        <v>48</v>
      </c>
      <c r="AO862" t="s">
        <v>4945</v>
      </c>
      <c r="AP862" t="s">
        <v>74</v>
      </c>
    </row>
    <row r="863" spans="1:42" x14ac:dyDescent="0.2">
      <c r="A863" t="s">
        <v>4946</v>
      </c>
      <c r="B863" t="s">
        <v>4947</v>
      </c>
      <c r="C863">
        <v>1401213396</v>
      </c>
      <c r="D863" t="s">
        <v>77</v>
      </c>
      <c r="E863" s="1">
        <v>33374</v>
      </c>
      <c r="F863" t="s">
        <v>65</v>
      </c>
      <c r="G863">
        <v>2014</v>
      </c>
      <c r="H863">
        <v>2017</v>
      </c>
      <c r="I863" t="s">
        <v>298</v>
      </c>
      <c r="J863" t="s">
        <v>738</v>
      </c>
      <c r="K863" t="s">
        <v>48</v>
      </c>
      <c r="L863" t="s">
        <v>1313</v>
      </c>
      <c r="M863" t="s">
        <v>50</v>
      </c>
      <c r="N863" t="s">
        <v>51</v>
      </c>
      <c r="O863" t="s">
        <v>106</v>
      </c>
      <c r="P863" t="s">
        <v>4948</v>
      </c>
      <c r="Q863" t="s">
        <v>48</v>
      </c>
      <c r="R863" t="s">
        <v>262</v>
      </c>
      <c r="S863" t="s">
        <v>48</v>
      </c>
      <c r="T863" t="s">
        <v>4949</v>
      </c>
      <c r="U863" t="s">
        <v>4950</v>
      </c>
      <c r="V863" t="s">
        <v>4951</v>
      </c>
      <c r="W863">
        <v>18566668593</v>
      </c>
      <c r="X863" t="s">
        <v>4952</v>
      </c>
      <c r="Y863" t="s">
        <v>4953</v>
      </c>
      <c r="Z863" t="s">
        <v>48</v>
      </c>
      <c r="AA863" t="s">
        <v>48</v>
      </c>
      <c r="AB863" t="s">
        <v>48</v>
      </c>
      <c r="AC863" t="s">
        <v>48</v>
      </c>
      <c r="AD863" t="s">
        <v>48</v>
      </c>
      <c r="AE863" t="s">
        <v>48</v>
      </c>
      <c r="AF863" t="s">
        <v>48</v>
      </c>
      <c r="AG863" t="s">
        <v>73</v>
      </c>
      <c r="AH863" t="s">
        <v>48</v>
      </c>
      <c r="AI863" t="s">
        <v>48</v>
      </c>
      <c r="AJ863" t="s">
        <v>4954</v>
      </c>
      <c r="AK863">
        <v>18566668593</v>
      </c>
      <c r="AL863" t="s">
        <v>48</v>
      </c>
      <c r="AM863" t="s">
        <v>48</v>
      </c>
      <c r="AN863" t="s">
        <v>48</v>
      </c>
      <c r="AO863" t="s">
        <v>4955</v>
      </c>
      <c r="AP863" t="s">
        <v>74</v>
      </c>
    </row>
    <row r="864" spans="1:42" x14ac:dyDescent="0.2">
      <c r="A864" t="s">
        <v>4956</v>
      </c>
      <c r="B864" t="s">
        <v>4957</v>
      </c>
      <c r="C864">
        <v>1401213459</v>
      </c>
      <c r="D864" t="s">
        <v>44</v>
      </c>
      <c r="E864" s="1">
        <v>33576</v>
      </c>
      <c r="F864" t="s">
        <v>65</v>
      </c>
      <c r="G864">
        <v>2014</v>
      </c>
      <c r="H864">
        <v>2017</v>
      </c>
      <c r="I864" t="s">
        <v>298</v>
      </c>
      <c r="J864" t="s">
        <v>738</v>
      </c>
      <c r="K864" t="s">
        <v>48</v>
      </c>
      <c r="L864" t="s">
        <v>767</v>
      </c>
      <c r="M864" t="s">
        <v>50</v>
      </c>
      <c r="N864" t="s">
        <v>51</v>
      </c>
      <c r="O864" t="s">
        <v>52</v>
      </c>
      <c r="P864" t="s">
        <v>4958</v>
      </c>
      <c r="Q864" t="s">
        <v>48</v>
      </c>
      <c r="R864" t="s">
        <v>262</v>
      </c>
      <c r="S864" t="s">
        <v>48</v>
      </c>
      <c r="T864" t="s">
        <v>89</v>
      </c>
      <c r="U864" t="s">
        <v>90</v>
      </c>
      <c r="V864" t="s">
        <v>91</v>
      </c>
      <c r="W864">
        <v>18604376145</v>
      </c>
      <c r="X864" t="s">
        <v>4959</v>
      </c>
      <c r="Y864" t="s">
        <v>4960</v>
      </c>
      <c r="Z864">
        <v>1536319480</v>
      </c>
      <c r="AA864">
        <v>18604376145</v>
      </c>
      <c r="AB864" t="s">
        <v>48</v>
      </c>
      <c r="AC864">
        <v>2.2040319911204301E+17</v>
      </c>
      <c r="AD864" t="s">
        <v>48</v>
      </c>
      <c r="AE864" t="s">
        <v>48</v>
      </c>
      <c r="AF864" t="s">
        <v>48</v>
      </c>
      <c r="AG864" t="s">
        <v>73</v>
      </c>
      <c r="AH864" t="s">
        <v>48</v>
      </c>
      <c r="AI864" t="s">
        <v>48</v>
      </c>
      <c r="AJ864" t="s">
        <v>4961</v>
      </c>
      <c r="AK864">
        <v>13630773883</v>
      </c>
      <c r="AL864" t="s">
        <v>48</v>
      </c>
      <c r="AM864" t="s">
        <v>48</v>
      </c>
      <c r="AN864" t="s">
        <v>48</v>
      </c>
      <c r="AO864" t="s">
        <v>4962</v>
      </c>
      <c r="AP864" t="s">
        <v>74</v>
      </c>
    </row>
    <row r="865" spans="1:42" x14ac:dyDescent="0.2">
      <c r="A865" t="s">
        <v>4963</v>
      </c>
      <c r="B865" t="s">
        <v>4964</v>
      </c>
      <c r="C865">
        <v>1401213471</v>
      </c>
      <c r="D865" t="s">
        <v>77</v>
      </c>
      <c r="E865" s="1">
        <v>33532</v>
      </c>
      <c r="F865" t="s">
        <v>65</v>
      </c>
      <c r="G865">
        <v>2014</v>
      </c>
      <c r="H865">
        <v>2017</v>
      </c>
      <c r="I865" t="s">
        <v>298</v>
      </c>
      <c r="J865" t="s">
        <v>738</v>
      </c>
      <c r="K865" t="s">
        <v>48</v>
      </c>
      <c r="L865" t="s">
        <v>1083</v>
      </c>
      <c r="M865" t="s">
        <v>50</v>
      </c>
      <c r="N865" t="s">
        <v>51</v>
      </c>
      <c r="O865" t="s">
        <v>52</v>
      </c>
      <c r="P865" t="s">
        <v>4965</v>
      </c>
      <c r="Q865" t="s">
        <v>48</v>
      </c>
      <c r="R865" t="s">
        <v>262</v>
      </c>
      <c r="S865" t="s">
        <v>48</v>
      </c>
      <c r="T865" t="s">
        <v>4966</v>
      </c>
      <c r="U865">
        <v>18566668162</v>
      </c>
      <c r="V865" t="s">
        <v>4967</v>
      </c>
      <c r="W865">
        <v>18566668162</v>
      </c>
      <c r="X865" t="s">
        <v>4967</v>
      </c>
      <c r="Y865" t="s">
        <v>4968</v>
      </c>
      <c r="Z865" t="s">
        <v>48</v>
      </c>
      <c r="AA865" t="s">
        <v>48</v>
      </c>
      <c r="AB865" t="s">
        <v>48</v>
      </c>
      <c r="AC865" t="s">
        <v>48</v>
      </c>
      <c r="AD865" t="s">
        <v>48</v>
      </c>
      <c r="AE865" t="s">
        <v>48</v>
      </c>
      <c r="AF865" t="s">
        <v>48</v>
      </c>
      <c r="AG865" t="s">
        <v>73</v>
      </c>
      <c r="AH865" t="s">
        <v>48</v>
      </c>
      <c r="AI865" t="s">
        <v>48</v>
      </c>
      <c r="AJ865" t="s">
        <v>4969</v>
      </c>
      <c r="AK865">
        <v>18566668162</v>
      </c>
      <c r="AL865" t="s">
        <v>48</v>
      </c>
      <c r="AM865" t="s">
        <v>48</v>
      </c>
      <c r="AN865" t="s">
        <v>48</v>
      </c>
      <c r="AO865" t="s">
        <v>4970</v>
      </c>
      <c r="AP865" t="s">
        <v>74</v>
      </c>
    </row>
    <row r="866" spans="1:42" x14ac:dyDescent="0.2">
      <c r="A866" t="s">
        <v>4971</v>
      </c>
      <c r="B866" t="s">
        <v>4972</v>
      </c>
      <c r="C866">
        <v>1401213474</v>
      </c>
      <c r="D866" t="s">
        <v>77</v>
      </c>
      <c r="E866" s="1">
        <v>33656</v>
      </c>
      <c r="F866" t="s">
        <v>65</v>
      </c>
      <c r="G866">
        <v>2014</v>
      </c>
      <c r="H866">
        <v>2017</v>
      </c>
      <c r="I866" t="s">
        <v>298</v>
      </c>
      <c r="J866" t="s">
        <v>738</v>
      </c>
      <c r="K866" t="s">
        <v>48</v>
      </c>
      <c r="L866" t="s">
        <v>1445</v>
      </c>
      <c r="M866" t="s">
        <v>50</v>
      </c>
      <c r="N866" t="s">
        <v>51</v>
      </c>
      <c r="O866" t="s">
        <v>52</v>
      </c>
      <c r="P866" t="s">
        <v>4973</v>
      </c>
      <c r="Q866" t="s">
        <v>48</v>
      </c>
      <c r="R866" t="s">
        <v>262</v>
      </c>
      <c r="S866" t="s">
        <v>48</v>
      </c>
      <c r="T866" t="s">
        <v>4974</v>
      </c>
      <c r="U866" t="s">
        <v>4975</v>
      </c>
      <c r="V866" t="s">
        <v>4976</v>
      </c>
      <c r="W866">
        <v>18566668275</v>
      </c>
      <c r="X866" t="s">
        <v>4977</v>
      </c>
      <c r="Y866" t="s">
        <v>4978</v>
      </c>
      <c r="Z866">
        <v>939551273</v>
      </c>
      <c r="AA866">
        <v>939551273</v>
      </c>
      <c r="AB866" t="s">
        <v>48</v>
      </c>
      <c r="AC866">
        <v>5.1010719920222003E+17</v>
      </c>
      <c r="AD866" t="s">
        <v>48</v>
      </c>
      <c r="AE866" t="s">
        <v>48</v>
      </c>
      <c r="AF866" t="s">
        <v>48</v>
      </c>
      <c r="AG866" t="s">
        <v>73</v>
      </c>
      <c r="AH866" t="s">
        <v>48</v>
      </c>
      <c r="AI866" t="s">
        <v>48</v>
      </c>
      <c r="AJ866" t="s">
        <v>4979</v>
      </c>
      <c r="AK866">
        <v>13881920992</v>
      </c>
      <c r="AL866" t="s">
        <v>48</v>
      </c>
      <c r="AM866" t="s">
        <v>48</v>
      </c>
      <c r="AN866" t="s">
        <v>48</v>
      </c>
      <c r="AO866" t="s">
        <v>4980</v>
      </c>
      <c r="AP866" t="s">
        <v>74</v>
      </c>
    </row>
    <row r="867" spans="1:42" x14ac:dyDescent="0.2">
      <c r="A867" t="s">
        <v>4981</v>
      </c>
      <c r="B867" t="s">
        <v>4982</v>
      </c>
      <c r="C867">
        <v>1401213496</v>
      </c>
      <c r="D867" t="s">
        <v>77</v>
      </c>
      <c r="E867" s="1">
        <v>33339</v>
      </c>
      <c r="F867" t="s">
        <v>65</v>
      </c>
      <c r="G867">
        <v>2014</v>
      </c>
      <c r="H867">
        <v>2017</v>
      </c>
      <c r="I867" t="s">
        <v>298</v>
      </c>
      <c r="J867" t="s">
        <v>738</v>
      </c>
      <c r="K867" t="s">
        <v>48</v>
      </c>
      <c r="L867" t="s">
        <v>4983</v>
      </c>
      <c r="M867" t="s">
        <v>50</v>
      </c>
      <c r="N867" t="s">
        <v>51</v>
      </c>
      <c r="O867" t="s">
        <v>52</v>
      </c>
      <c r="P867" t="s">
        <v>4679</v>
      </c>
      <c r="Q867" t="s">
        <v>48</v>
      </c>
      <c r="R867" t="s">
        <v>262</v>
      </c>
      <c r="S867" t="s">
        <v>48</v>
      </c>
      <c r="T867" t="s">
        <v>4984</v>
      </c>
      <c r="U867" t="s">
        <v>4985</v>
      </c>
      <c r="V867" t="s">
        <v>4986</v>
      </c>
      <c r="W867">
        <v>15889315091</v>
      </c>
      <c r="X867" t="s">
        <v>4987</v>
      </c>
      <c r="Y867" t="s">
        <v>4988</v>
      </c>
      <c r="Z867" t="s">
        <v>48</v>
      </c>
      <c r="AA867" t="s">
        <v>48</v>
      </c>
      <c r="AB867" t="s">
        <v>48</v>
      </c>
      <c r="AC867" t="s">
        <v>48</v>
      </c>
      <c r="AD867" t="s">
        <v>48</v>
      </c>
      <c r="AE867" t="s">
        <v>48</v>
      </c>
      <c r="AF867" t="s">
        <v>48</v>
      </c>
      <c r="AG867" t="s">
        <v>73</v>
      </c>
      <c r="AH867" t="s">
        <v>48</v>
      </c>
      <c r="AI867" t="s">
        <v>48</v>
      </c>
      <c r="AJ867" t="s">
        <v>4989</v>
      </c>
      <c r="AK867" t="s">
        <v>4990</v>
      </c>
      <c r="AL867" t="s">
        <v>48</v>
      </c>
      <c r="AM867" t="s">
        <v>48</v>
      </c>
      <c r="AN867" t="s">
        <v>48</v>
      </c>
      <c r="AO867" t="s">
        <v>4991</v>
      </c>
      <c r="AP867" t="s">
        <v>74</v>
      </c>
    </row>
    <row r="868" spans="1:42" x14ac:dyDescent="0.2">
      <c r="A868" t="s">
        <v>4992</v>
      </c>
      <c r="B868" t="s">
        <v>4993</v>
      </c>
      <c r="C868">
        <v>1401213969</v>
      </c>
      <c r="D868" t="s">
        <v>44</v>
      </c>
      <c r="E868" s="1">
        <v>33602</v>
      </c>
      <c r="F868" t="s">
        <v>65</v>
      </c>
      <c r="G868">
        <v>2014</v>
      </c>
      <c r="H868">
        <v>2017</v>
      </c>
      <c r="I868" t="s">
        <v>298</v>
      </c>
      <c r="J868" t="s">
        <v>980</v>
      </c>
      <c r="K868" t="s">
        <v>48</v>
      </c>
      <c r="L868" t="s">
        <v>1074</v>
      </c>
      <c r="M868" t="s">
        <v>50</v>
      </c>
      <c r="N868" t="s">
        <v>51</v>
      </c>
      <c r="O868" t="s">
        <v>106</v>
      </c>
      <c r="P868" t="s">
        <v>4965</v>
      </c>
      <c r="Q868" t="s">
        <v>48</v>
      </c>
      <c r="R868" t="s">
        <v>262</v>
      </c>
      <c r="S868" t="s">
        <v>48</v>
      </c>
      <c r="T868" t="s">
        <v>4994</v>
      </c>
      <c r="U868" t="s">
        <v>4995</v>
      </c>
      <c r="V868" t="s">
        <v>4996</v>
      </c>
      <c r="W868">
        <v>18566668520</v>
      </c>
      <c r="X868" t="s">
        <v>4997</v>
      </c>
      <c r="Y868" t="s">
        <v>4998</v>
      </c>
      <c r="Z868" t="s">
        <v>48</v>
      </c>
      <c r="AA868" t="s">
        <v>48</v>
      </c>
      <c r="AB868" t="s">
        <v>48</v>
      </c>
      <c r="AC868" t="s">
        <v>48</v>
      </c>
      <c r="AD868" t="s">
        <v>48</v>
      </c>
      <c r="AE868" t="s">
        <v>48</v>
      </c>
      <c r="AF868" t="s">
        <v>48</v>
      </c>
      <c r="AG868" t="s">
        <v>73</v>
      </c>
      <c r="AH868" t="s">
        <v>48</v>
      </c>
      <c r="AI868" t="s">
        <v>48</v>
      </c>
      <c r="AJ868" t="s">
        <v>4999</v>
      </c>
      <c r="AK868">
        <v>18566660520</v>
      </c>
      <c r="AL868" t="s">
        <v>48</v>
      </c>
      <c r="AM868" t="s">
        <v>48</v>
      </c>
      <c r="AN868" t="s">
        <v>48</v>
      </c>
      <c r="AO868" t="s">
        <v>527</v>
      </c>
      <c r="AP868" t="s">
        <v>74</v>
      </c>
    </row>
    <row r="869" spans="1:42" x14ac:dyDescent="0.2">
      <c r="A869" t="s">
        <v>5000</v>
      </c>
      <c r="B869" t="s">
        <v>5001</v>
      </c>
      <c r="C869">
        <v>1401213995</v>
      </c>
      <c r="D869" t="s">
        <v>77</v>
      </c>
      <c r="E869" s="1">
        <v>33232</v>
      </c>
      <c r="F869" t="s">
        <v>65</v>
      </c>
      <c r="G869">
        <v>2014</v>
      </c>
      <c r="H869">
        <v>2017</v>
      </c>
      <c r="I869" t="s">
        <v>298</v>
      </c>
      <c r="J869" t="s">
        <v>980</v>
      </c>
      <c r="K869" t="s">
        <v>48</v>
      </c>
      <c r="L869" t="s">
        <v>1646</v>
      </c>
      <c r="M869" t="s">
        <v>50</v>
      </c>
      <c r="N869" t="s">
        <v>51</v>
      </c>
      <c r="O869" t="s">
        <v>106</v>
      </c>
      <c r="P869" t="s">
        <v>5002</v>
      </c>
      <c r="Q869" t="s">
        <v>48</v>
      </c>
      <c r="R869" t="s">
        <v>262</v>
      </c>
      <c r="S869" t="s">
        <v>48</v>
      </c>
      <c r="T869" t="s">
        <v>5003</v>
      </c>
      <c r="U869" t="s">
        <v>5004</v>
      </c>
      <c r="V869" t="s">
        <v>5005</v>
      </c>
      <c r="W869">
        <v>18566668563</v>
      </c>
      <c r="X869" t="s">
        <v>5006</v>
      </c>
      <c r="Y869" t="s">
        <v>5007</v>
      </c>
      <c r="Z869" t="s">
        <v>48</v>
      </c>
      <c r="AA869" t="s">
        <v>48</v>
      </c>
      <c r="AB869" t="s">
        <v>48</v>
      </c>
      <c r="AC869" t="s">
        <v>48</v>
      </c>
      <c r="AD869" t="s">
        <v>48</v>
      </c>
      <c r="AE869" t="s">
        <v>48</v>
      </c>
      <c r="AF869" t="s">
        <v>48</v>
      </c>
      <c r="AG869" t="s">
        <v>73</v>
      </c>
      <c r="AH869" t="s">
        <v>48</v>
      </c>
      <c r="AI869" t="s">
        <v>48</v>
      </c>
      <c r="AJ869" t="s">
        <v>5008</v>
      </c>
      <c r="AK869">
        <v>13702816997</v>
      </c>
      <c r="AL869" t="s">
        <v>48</v>
      </c>
      <c r="AM869" t="s">
        <v>48</v>
      </c>
      <c r="AN869" t="s">
        <v>48</v>
      </c>
      <c r="AO869" t="s">
        <v>3237</v>
      </c>
      <c r="AP869" t="s">
        <v>74</v>
      </c>
    </row>
    <row r="870" spans="1:42" x14ac:dyDescent="0.2">
      <c r="A870" t="s">
        <v>5009</v>
      </c>
      <c r="B870" t="s">
        <v>5010</v>
      </c>
      <c r="C870">
        <v>1401214130</v>
      </c>
      <c r="D870" t="s">
        <v>77</v>
      </c>
      <c r="E870" s="1">
        <v>32259</v>
      </c>
      <c r="F870" t="s">
        <v>65</v>
      </c>
      <c r="G870">
        <v>2014</v>
      </c>
      <c r="H870">
        <v>2016</v>
      </c>
      <c r="I870" t="s">
        <v>298</v>
      </c>
      <c r="J870" t="s">
        <v>766</v>
      </c>
      <c r="K870" t="s">
        <v>48</v>
      </c>
      <c r="L870" t="s">
        <v>758</v>
      </c>
      <c r="M870" t="s">
        <v>50</v>
      </c>
      <c r="N870" t="s">
        <v>51</v>
      </c>
      <c r="O870" t="s">
        <v>52</v>
      </c>
      <c r="P870" t="s">
        <v>4794</v>
      </c>
      <c r="Q870" t="s">
        <v>48</v>
      </c>
      <c r="R870" t="s">
        <v>262</v>
      </c>
      <c r="S870" t="s">
        <v>48</v>
      </c>
      <c r="T870" t="s">
        <v>48</v>
      </c>
      <c r="U870" t="s">
        <v>5011</v>
      </c>
      <c r="V870" t="s">
        <v>5012</v>
      </c>
      <c r="W870">
        <v>15989883538</v>
      </c>
      <c r="X870" t="s">
        <v>5013</v>
      </c>
      <c r="Y870" t="s">
        <v>73</v>
      </c>
      <c r="Z870" t="s">
        <v>48</v>
      </c>
      <c r="AA870" t="s">
        <v>48</v>
      </c>
      <c r="AB870" t="s">
        <v>48</v>
      </c>
      <c r="AC870" t="s">
        <v>48</v>
      </c>
      <c r="AD870" t="s">
        <v>48</v>
      </c>
      <c r="AE870" t="s">
        <v>48</v>
      </c>
      <c r="AF870" t="s">
        <v>48</v>
      </c>
      <c r="AG870" t="s">
        <v>73</v>
      </c>
      <c r="AH870" t="s">
        <v>48</v>
      </c>
      <c r="AI870" t="s">
        <v>48</v>
      </c>
      <c r="AJ870" t="s">
        <v>48</v>
      </c>
      <c r="AK870" t="s">
        <v>48</v>
      </c>
      <c r="AL870" t="s">
        <v>48</v>
      </c>
      <c r="AM870" t="s">
        <v>48</v>
      </c>
      <c r="AN870" t="s">
        <v>48</v>
      </c>
      <c r="AO870" t="s">
        <v>48</v>
      </c>
      <c r="AP870" t="s">
        <v>74</v>
      </c>
    </row>
    <row r="871" spans="1:42" x14ac:dyDescent="0.2">
      <c r="A871" t="s">
        <v>5014</v>
      </c>
      <c r="B871" t="s">
        <v>5015</v>
      </c>
      <c r="C871">
        <v>1501214171</v>
      </c>
      <c r="D871" t="s">
        <v>77</v>
      </c>
      <c r="E871" s="1">
        <v>32434</v>
      </c>
      <c r="F871" t="s">
        <v>65</v>
      </c>
      <c r="G871">
        <v>2015</v>
      </c>
      <c r="H871">
        <v>2017</v>
      </c>
      <c r="I871" t="s">
        <v>298</v>
      </c>
      <c r="J871" t="s">
        <v>766</v>
      </c>
      <c r="K871" t="s">
        <v>48</v>
      </c>
      <c r="L871" t="s">
        <v>1282</v>
      </c>
      <c r="M871" t="s">
        <v>50</v>
      </c>
      <c r="N871" t="s">
        <v>51</v>
      </c>
      <c r="O871" t="s">
        <v>52</v>
      </c>
      <c r="P871" t="s">
        <v>5016</v>
      </c>
      <c r="Q871" t="s">
        <v>48</v>
      </c>
      <c r="R871" t="s">
        <v>262</v>
      </c>
      <c r="S871" t="s">
        <v>48</v>
      </c>
      <c r="T871" t="s">
        <v>48</v>
      </c>
      <c r="U871" t="s">
        <v>48</v>
      </c>
      <c r="V871" t="s">
        <v>48</v>
      </c>
      <c r="W871">
        <v>18665920336</v>
      </c>
      <c r="X871" t="s">
        <v>5017</v>
      </c>
      <c r="Y871" t="s">
        <v>73</v>
      </c>
      <c r="Z871" t="s">
        <v>48</v>
      </c>
      <c r="AA871" t="s">
        <v>48</v>
      </c>
      <c r="AB871" t="s">
        <v>48</v>
      </c>
      <c r="AC871" t="s">
        <v>48</v>
      </c>
      <c r="AD871" t="s">
        <v>48</v>
      </c>
      <c r="AE871" t="s">
        <v>48</v>
      </c>
      <c r="AF871" t="s">
        <v>48</v>
      </c>
      <c r="AG871" t="s">
        <v>73</v>
      </c>
      <c r="AH871" t="s">
        <v>48</v>
      </c>
      <c r="AI871" t="s">
        <v>48</v>
      </c>
      <c r="AJ871" t="s">
        <v>48</v>
      </c>
      <c r="AK871" t="s">
        <v>48</v>
      </c>
      <c r="AL871" t="s">
        <v>48</v>
      </c>
      <c r="AM871" t="s">
        <v>48</v>
      </c>
      <c r="AN871" t="s">
        <v>48</v>
      </c>
      <c r="AO871" t="s">
        <v>5018</v>
      </c>
      <c r="AP871" t="s">
        <v>74</v>
      </c>
    </row>
    <row r="872" spans="1:42" x14ac:dyDescent="0.2">
      <c r="A872" t="s">
        <v>5019</v>
      </c>
      <c r="B872" t="s">
        <v>5020</v>
      </c>
      <c r="C872">
        <v>1501214217</v>
      </c>
      <c r="D872" t="s">
        <v>44</v>
      </c>
      <c r="E872" s="1">
        <v>29561</v>
      </c>
      <c r="F872" t="s">
        <v>65</v>
      </c>
      <c r="G872">
        <v>2015</v>
      </c>
      <c r="H872">
        <v>2017</v>
      </c>
      <c r="I872" t="s">
        <v>298</v>
      </c>
      <c r="J872" t="s">
        <v>766</v>
      </c>
      <c r="K872" t="s">
        <v>48</v>
      </c>
      <c r="L872" t="s">
        <v>918</v>
      </c>
      <c r="M872" t="s">
        <v>50</v>
      </c>
      <c r="N872" t="s">
        <v>51</v>
      </c>
      <c r="O872" t="s">
        <v>106</v>
      </c>
      <c r="P872" t="s">
        <v>5021</v>
      </c>
      <c r="Q872" t="s">
        <v>48</v>
      </c>
      <c r="R872" t="s">
        <v>262</v>
      </c>
      <c r="S872" t="s">
        <v>48</v>
      </c>
      <c r="T872" t="s">
        <v>5022</v>
      </c>
      <c r="U872">
        <v>2034682326</v>
      </c>
      <c r="V872" t="s">
        <v>5023</v>
      </c>
      <c r="W872">
        <v>13922410120</v>
      </c>
      <c r="X872" t="s">
        <v>5023</v>
      </c>
      <c r="Y872" t="s">
        <v>5024</v>
      </c>
      <c r="Z872" t="s">
        <v>48</v>
      </c>
      <c r="AA872" t="s">
        <v>48</v>
      </c>
      <c r="AB872" t="s">
        <v>48</v>
      </c>
      <c r="AC872" t="s">
        <v>48</v>
      </c>
      <c r="AD872" t="s">
        <v>48</v>
      </c>
      <c r="AE872" t="s">
        <v>48</v>
      </c>
      <c r="AF872" t="s">
        <v>48</v>
      </c>
      <c r="AG872" t="s">
        <v>73</v>
      </c>
      <c r="AH872" t="s">
        <v>48</v>
      </c>
      <c r="AI872" t="s">
        <v>48</v>
      </c>
      <c r="AJ872" t="s">
        <v>5025</v>
      </c>
      <c r="AK872">
        <v>13922410120</v>
      </c>
      <c r="AL872" t="s">
        <v>48</v>
      </c>
      <c r="AM872" t="s">
        <v>48</v>
      </c>
      <c r="AN872" t="s">
        <v>48</v>
      </c>
      <c r="AO872" t="s">
        <v>5026</v>
      </c>
      <c r="AP872" t="s">
        <v>74</v>
      </c>
    </row>
    <row r="873" spans="1:42" x14ac:dyDescent="0.2">
      <c r="A873" t="s">
        <v>5027</v>
      </c>
      <c r="B873" t="s">
        <v>5028</v>
      </c>
      <c r="C873" t="s">
        <v>48</v>
      </c>
      <c r="D873" t="s">
        <v>77</v>
      </c>
      <c r="E873" s="1">
        <v>32394</v>
      </c>
      <c r="F873" t="s">
        <v>65</v>
      </c>
      <c r="G873">
        <v>2016</v>
      </c>
      <c r="H873">
        <v>2018</v>
      </c>
      <c r="I873" t="s">
        <v>298</v>
      </c>
      <c r="J873" t="s">
        <v>766</v>
      </c>
      <c r="K873" t="s">
        <v>48</v>
      </c>
      <c r="L873" t="s">
        <v>48</v>
      </c>
      <c r="M873" t="s">
        <v>100</v>
      </c>
      <c r="N873" t="s">
        <v>51</v>
      </c>
      <c r="O873" t="s">
        <v>106</v>
      </c>
      <c r="P873" t="s">
        <v>5029</v>
      </c>
      <c r="Q873" t="s">
        <v>48</v>
      </c>
      <c r="R873" t="s">
        <v>262</v>
      </c>
      <c r="S873" t="s">
        <v>48</v>
      </c>
      <c r="T873" t="s">
        <v>48</v>
      </c>
      <c r="U873" t="s">
        <v>48</v>
      </c>
      <c r="V873" t="s">
        <v>48</v>
      </c>
      <c r="W873">
        <v>13580461384</v>
      </c>
      <c r="X873" t="s">
        <v>5030</v>
      </c>
      <c r="Y873" t="s">
        <v>73</v>
      </c>
      <c r="Z873" t="s">
        <v>48</v>
      </c>
      <c r="AA873" t="s">
        <v>48</v>
      </c>
      <c r="AB873" t="s">
        <v>48</v>
      </c>
      <c r="AC873" t="s">
        <v>48</v>
      </c>
      <c r="AD873" t="s">
        <v>48</v>
      </c>
      <c r="AE873" t="s">
        <v>48</v>
      </c>
      <c r="AF873" t="s">
        <v>48</v>
      </c>
      <c r="AG873" t="s">
        <v>73</v>
      </c>
      <c r="AH873" t="s">
        <v>48</v>
      </c>
      <c r="AI873" t="s">
        <v>48</v>
      </c>
      <c r="AJ873" t="s">
        <v>48</v>
      </c>
      <c r="AK873" t="s">
        <v>48</v>
      </c>
      <c r="AL873" t="s">
        <v>48</v>
      </c>
      <c r="AM873" t="s">
        <v>48</v>
      </c>
      <c r="AN873" t="s">
        <v>48</v>
      </c>
      <c r="AO873" t="s">
        <v>48</v>
      </c>
      <c r="AP873" t="s">
        <v>74</v>
      </c>
    </row>
    <row r="874" spans="1:42" x14ac:dyDescent="0.2">
      <c r="A874" t="s">
        <v>5031</v>
      </c>
      <c r="B874" t="s">
        <v>5032</v>
      </c>
      <c r="C874" t="s">
        <v>48</v>
      </c>
      <c r="D874" t="s">
        <v>77</v>
      </c>
      <c r="E874" s="1">
        <v>27829</v>
      </c>
      <c r="F874" t="s">
        <v>65</v>
      </c>
      <c r="G874">
        <v>2003</v>
      </c>
      <c r="H874">
        <v>2006</v>
      </c>
      <c r="I874" t="s">
        <v>66</v>
      </c>
      <c r="J874" t="s">
        <v>79</v>
      </c>
      <c r="K874" t="s">
        <v>48</v>
      </c>
      <c r="L874" t="s">
        <v>5033</v>
      </c>
      <c r="M874" t="s">
        <v>50</v>
      </c>
      <c r="N874" t="s">
        <v>51</v>
      </c>
      <c r="O874" t="s">
        <v>52</v>
      </c>
      <c r="P874" t="s">
        <v>5034</v>
      </c>
      <c r="Q874" t="s">
        <v>48</v>
      </c>
      <c r="R874" t="s">
        <v>262</v>
      </c>
      <c r="S874" t="s">
        <v>4856</v>
      </c>
      <c r="T874" t="s">
        <v>48</v>
      </c>
      <c r="U874" t="s">
        <v>48</v>
      </c>
      <c r="V874" t="s">
        <v>48</v>
      </c>
      <c r="W874">
        <v>13728787516</v>
      </c>
      <c r="X874" t="s">
        <v>5035</v>
      </c>
      <c r="Y874" t="s">
        <v>48</v>
      </c>
      <c r="Z874" t="s">
        <v>48</v>
      </c>
      <c r="AA874" t="s">
        <v>48</v>
      </c>
      <c r="AB874" t="s">
        <v>48</v>
      </c>
      <c r="AC874" t="s">
        <v>48</v>
      </c>
      <c r="AD874" t="s">
        <v>48</v>
      </c>
      <c r="AE874" t="s">
        <v>48</v>
      </c>
      <c r="AF874" t="s">
        <v>48</v>
      </c>
      <c r="AG874" t="s">
        <v>73</v>
      </c>
      <c r="AH874" t="s">
        <v>48</v>
      </c>
      <c r="AI874" t="s">
        <v>48</v>
      </c>
      <c r="AJ874" t="s">
        <v>48</v>
      </c>
      <c r="AK874" t="s">
        <v>48</v>
      </c>
      <c r="AL874" t="s">
        <v>48</v>
      </c>
      <c r="AM874" t="s">
        <v>48</v>
      </c>
      <c r="AN874" t="s">
        <v>48</v>
      </c>
      <c r="AO874" t="s">
        <v>48</v>
      </c>
      <c r="AP874" t="s">
        <v>74</v>
      </c>
    </row>
    <row r="875" spans="1:42" x14ac:dyDescent="0.2">
      <c r="A875" t="s">
        <v>5036</v>
      </c>
      <c r="B875" t="s">
        <v>5037</v>
      </c>
      <c r="C875">
        <v>10429207</v>
      </c>
      <c r="D875" t="s">
        <v>77</v>
      </c>
      <c r="E875" s="1">
        <v>29423</v>
      </c>
      <c r="F875" t="s">
        <v>65</v>
      </c>
      <c r="G875">
        <v>2004</v>
      </c>
      <c r="H875">
        <v>2007</v>
      </c>
      <c r="I875" t="s">
        <v>78</v>
      </c>
      <c r="J875" t="s">
        <v>481</v>
      </c>
      <c r="K875" t="s">
        <v>48</v>
      </c>
      <c r="L875" t="s">
        <v>48</v>
      </c>
      <c r="M875" t="s">
        <v>50</v>
      </c>
      <c r="N875" t="s">
        <v>51</v>
      </c>
      <c r="O875" t="s">
        <v>52</v>
      </c>
      <c r="P875" t="s">
        <v>5038</v>
      </c>
      <c r="Q875" t="s">
        <v>48</v>
      </c>
      <c r="R875" t="s">
        <v>262</v>
      </c>
      <c r="S875" t="s">
        <v>48</v>
      </c>
      <c r="T875" t="s">
        <v>48</v>
      </c>
      <c r="U875" t="s">
        <v>48</v>
      </c>
      <c r="V875" t="s">
        <v>48</v>
      </c>
      <c r="W875">
        <v>13823717559</v>
      </c>
      <c r="X875" t="s">
        <v>5039</v>
      </c>
      <c r="Y875" t="s">
        <v>5040</v>
      </c>
      <c r="Z875">
        <v>811757</v>
      </c>
      <c r="AA875">
        <v>13823717559</v>
      </c>
      <c r="AB875" t="s">
        <v>28</v>
      </c>
      <c r="AC875">
        <v>4.4092119800721203E+17</v>
      </c>
      <c r="AD875" t="s">
        <v>784</v>
      </c>
      <c r="AE875" t="s">
        <v>48</v>
      </c>
      <c r="AF875" t="s">
        <v>48</v>
      </c>
      <c r="AG875" t="s">
        <v>73</v>
      </c>
      <c r="AH875" t="s">
        <v>48</v>
      </c>
      <c r="AI875" t="s">
        <v>48</v>
      </c>
      <c r="AJ875" t="s">
        <v>48</v>
      </c>
      <c r="AK875" t="s">
        <v>48</v>
      </c>
      <c r="AL875" t="s">
        <v>48</v>
      </c>
      <c r="AM875" t="s">
        <v>48</v>
      </c>
      <c r="AN875" t="s">
        <v>48</v>
      </c>
      <c r="AO875" t="s">
        <v>48</v>
      </c>
      <c r="AP875" t="s">
        <v>5041</v>
      </c>
    </row>
    <row r="876" spans="1:42" x14ac:dyDescent="0.2">
      <c r="A876" t="s">
        <v>5042</v>
      </c>
      <c r="B876" t="s">
        <v>5043</v>
      </c>
      <c r="C876" t="s">
        <v>48</v>
      </c>
      <c r="D876" t="s">
        <v>44</v>
      </c>
      <c r="E876" t="s">
        <v>64</v>
      </c>
      <c r="F876" t="s">
        <v>65</v>
      </c>
      <c r="G876">
        <v>2004</v>
      </c>
      <c r="H876">
        <v>2007</v>
      </c>
      <c r="I876" t="s">
        <v>66</v>
      </c>
      <c r="J876" t="s">
        <v>48</v>
      </c>
      <c r="K876" t="s">
        <v>48</v>
      </c>
      <c r="L876" t="s">
        <v>48</v>
      </c>
      <c r="M876" t="s">
        <v>48</v>
      </c>
      <c r="N876" t="s">
        <v>51</v>
      </c>
      <c r="O876" t="s">
        <v>52</v>
      </c>
      <c r="P876" t="s">
        <v>5044</v>
      </c>
      <c r="Q876" t="s">
        <v>48</v>
      </c>
      <c r="R876" t="s">
        <v>262</v>
      </c>
      <c r="S876" t="s">
        <v>48</v>
      </c>
      <c r="T876" t="s">
        <v>48</v>
      </c>
      <c r="U876" t="s">
        <v>48</v>
      </c>
      <c r="V876" t="s">
        <v>48</v>
      </c>
      <c r="W876">
        <v>18665801488</v>
      </c>
      <c r="X876" t="s">
        <v>48</v>
      </c>
      <c r="Y876" t="s">
        <v>48</v>
      </c>
      <c r="Z876" t="s">
        <v>48</v>
      </c>
      <c r="AA876" t="s">
        <v>48</v>
      </c>
      <c r="AB876" t="s">
        <v>48</v>
      </c>
      <c r="AC876" t="s">
        <v>48</v>
      </c>
      <c r="AD876" t="s">
        <v>922</v>
      </c>
      <c r="AE876" t="s">
        <v>48</v>
      </c>
      <c r="AF876" t="s">
        <v>48</v>
      </c>
      <c r="AG876" t="s">
        <v>73</v>
      </c>
      <c r="AH876" t="s">
        <v>48</v>
      </c>
      <c r="AI876" t="s">
        <v>48</v>
      </c>
      <c r="AJ876" t="s">
        <v>48</v>
      </c>
      <c r="AK876" t="s">
        <v>48</v>
      </c>
      <c r="AL876" t="s">
        <v>48</v>
      </c>
      <c r="AM876" t="s">
        <v>48</v>
      </c>
      <c r="AN876" t="s">
        <v>48</v>
      </c>
      <c r="AO876" t="s">
        <v>48</v>
      </c>
      <c r="AP876" t="s">
        <v>74</v>
      </c>
    </row>
    <row r="877" spans="1:42" x14ac:dyDescent="0.2">
      <c r="A877" t="s">
        <v>5045</v>
      </c>
      <c r="B877" t="s">
        <v>5046</v>
      </c>
      <c r="C877">
        <v>10529186</v>
      </c>
      <c r="D877" t="s">
        <v>77</v>
      </c>
      <c r="E877" t="s">
        <v>64</v>
      </c>
      <c r="F877" t="s">
        <v>65</v>
      </c>
      <c r="G877">
        <v>2005</v>
      </c>
      <c r="H877">
        <v>2008</v>
      </c>
      <c r="I877" t="s">
        <v>66</v>
      </c>
      <c r="J877" t="s">
        <v>67</v>
      </c>
      <c r="K877" t="s">
        <v>48</v>
      </c>
      <c r="L877" t="s">
        <v>48</v>
      </c>
      <c r="M877" t="s">
        <v>48</v>
      </c>
      <c r="N877" t="s">
        <v>51</v>
      </c>
      <c r="O877" t="s">
        <v>314</v>
      </c>
      <c r="P877" t="s">
        <v>5047</v>
      </c>
      <c r="Q877" t="s">
        <v>48</v>
      </c>
      <c r="R877" t="s">
        <v>262</v>
      </c>
      <c r="S877" t="s">
        <v>48</v>
      </c>
      <c r="T877" t="s">
        <v>48</v>
      </c>
      <c r="U877" t="s">
        <v>48</v>
      </c>
      <c r="V877" t="s">
        <v>48</v>
      </c>
      <c r="W877">
        <v>18681501795</v>
      </c>
      <c r="X877" t="s">
        <v>5048</v>
      </c>
      <c r="Y877" t="s">
        <v>48</v>
      </c>
      <c r="Z877" t="s">
        <v>48</v>
      </c>
      <c r="AA877" t="s">
        <v>48</v>
      </c>
      <c r="AB877" t="s">
        <v>48</v>
      </c>
      <c r="AC877" t="s">
        <v>48</v>
      </c>
      <c r="AD877" t="s">
        <v>48</v>
      </c>
      <c r="AE877" t="s">
        <v>48</v>
      </c>
      <c r="AF877" t="s">
        <v>48</v>
      </c>
      <c r="AG877" t="s">
        <v>73</v>
      </c>
      <c r="AH877" t="s">
        <v>48</v>
      </c>
      <c r="AI877" t="s">
        <v>48</v>
      </c>
      <c r="AJ877" t="s">
        <v>48</v>
      </c>
      <c r="AK877" t="s">
        <v>48</v>
      </c>
      <c r="AL877" t="s">
        <v>48</v>
      </c>
      <c r="AM877" t="s">
        <v>48</v>
      </c>
      <c r="AN877" t="s">
        <v>48</v>
      </c>
      <c r="AO877" t="s">
        <v>48</v>
      </c>
      <c r="AP877" t="s">
        <v>74</v>
      </c>
    </row>
    <row r="878" spans="1:42" x14ac:dyDescent="0.2">
      <c r="A878" t="s">
        <v>5049</v>
      </c>
      <c r="B878" t="s">
        <v>5050</v>
      </c>
      <c r="C878">
        <v>10529310</v>
      </c>
      <c r="D878" t="s">
        <v>44</v>
      </c>
      <c r="E878" s="1">
        <v>30042</v>
      </c>
      <c r="F878" t="s">
        <v>65</v>
      </c>
      <c r="G878">
        <v>2005</v>
      </c>
      <c r="H878">
        <v>2008</v>
      </c>
      <c r="I878" t="s">
        <v>66</v>
      </c>
      <c r="J878" t="s">
        <v>481</v>
      </c>
      <c r="K878" t="s">
        <v>48</v>
      </c>
      <c r="L878" t="s">
        <v>48</v>
      </c>
      <c r="M878" t="s">
        <v>50</v>
      </c>
      <c r="N878" t="s">
        <v>51</v>
      </c>
      <c r="O878" t="s">
        <v>52</v>
      </c>
      <c r="P878" t="s">
        <v>5051</v>
      </c>
      <c r="Q878" t="s">
        <v>48</v>
      </c>
      <c r="R878" t="s">
        <v>262</v>
      </c>
      <c r="S878" t="s">
        <v>48</v>
      </c>
      <c r="T878" t="s">
        <v>48</v>
      </c>
      <c r="U878" t="s">
        <v>48</v>
      </c>
      <c r="V878" t="s">
        <v>48</v>
      </c>
      <c r="W878">
        <v>18603040635</v>
      </c>
      <c r="X878" t="s">
        <v>5052</v>
      </c>
      <c r="Y878" t="s">
        <v>48</v>
      </c>
      <c r="Z878" t="s">
        <v>48</v>
      </c>
      <c r="AA878" t="s">
        <v>48</v>
      </c>
      <c r="AB878" t="s">
        <v>48</v>
      </c>
      <c r="AC878" t="s">
        <v>48</v>
      </c>
      <c r="AD878" t="s">
        <v>48</v>
      </c>
      <c r="AE878" t="s">
        <v>48</v>
      </c>
      <c r="AF878" t="s">
        <v>48</v>
      </c>
      <c r="AG878" t="s">
        <v>1732</v>
      </c>
      <c r="AH878" t="s">
        <v>48</v>
      </c>
      <c r="AI878" t="s">
        <v>48</v>
      </c>
      <c r="AJ878" t="s">
        <v>48</v>
      </c>
      <c r="AK878" t="s">
        <v>48</v>
      </c>
      <c r="AL878" t="s">
        <v>48</v>
      </c>
      <c r="AM878" t="s">
        <v>48</v>
      </c>
      <c r="AN878" t="s">
        <v>48</v>
      </c>
      <c r="AO878" t="s">
        <v>48</v>
      </c>
      <c r="AP878" t="s">
        <v>74</v>
      </c>
    </row>
    <row r="879" spans="1:42" x14ac:dyDescent="0.2">
      <c r="A879" t="s">
        <v>5053</v>
      </c>
      <c r="B879" t="s">
        <v>5054</v>
      </c>
      <c r="C879">
        <v>10529355</v>
      </c>
      <c r="D879" t="s">
        <v>77</v>
      </c>
      <c r="E879" s="1">
        <v>30536</v>
      </c>
      <c r="F879" t="s">
        <v>65</v>
      </c>
      <c r="G879">
        <v>2005</v>
      </c>
      <c r="H879">
        <v>2008</v>
      </c>
      <c r="I879" t="s">
        <v>78</v>
      </c>
      <c r="J879" t="s">
        <v>79</v>
      </c>
      <c r="K879" t="s">
        <v>48</v>
      </c>
      <c r="L879" t="s">
        <v>48</v>
      </c>
      <c r="M879" t="s">
        <v>50</v>
      </c>
      <c r="N879" t="s">
        <v>51</v>
      </c>
      <c r="O879" t="s">
        <v>52</v>
      </c>
      <c r="P879" t="s">
        <v>5047</v>
      </c>
      <c r="Q879" t="s">
        <v>48</v>
      </c>
      <c r="R879" t="s">
        <v>262</v>
      </c>
      <c r="S879" t="s">
        <v>1707</v>
      </c>
      <c r="T879" t="s">
        <v>48</v>
      </c>
      <c r="U879" t="s">
        <v>48</v>
      </c>
      <c r="V879" t="s">
        <v>48</v>
      </c>
      <c r="W879">
        <v>18610275022</v>
      </c>
      <c r="X879" t="s">
        <v>5055</v>
      </c>
      <c r="Y879" t="s">
        <v>5056</v>
      </c>
      <c r="Z879">
        <v>2711314</v>
      </c>
      <c r="AA879" t="s">
        <v>5057</v>
      </c>
      <c r="AB879" t="s">
        <v>28</v>
      </c>
      <c r="AC879">
        <v>3.6072719830808E+17</v>
      </c>
      <c r="AD879" t="s">
        <v>784</v>
      </c>
      <c r="AE879" t="s">
        <v>48</v>
      </c>
      <c r="AF879" t="s">
        <v>48</v>
      </c>
      <c r="AG879" t="s">
        <v>73</v>
      </c>
      <c r="AH879" t="s">
        <v>48</v>
      </c>
      <c r="AI879" t="s">
        <v>48</v>
      </c>
      <c r="AJ879" t="s">
        <v>48</v>
      </c>
      <c r="AK879" t="s">
        <v>48</v>
      </c>
      <c r="AL879" t="s">
        <v>48</v>
      </c>
      <c r="AM879" t="s">
        <v>48</v>
      </c>
      <c r="AN879" t="s">
        <v>48</v>
      </c>
      <c r="AO879" t="s">
        <v>48</v>
      </c>
      <c r="AP879" t="s">
        <v>5058</v>
      </c>
    </row>
    <row r="880" spans="1:42" x14ac:dyDescent="0.2">
      <c r="A880" t="s">
        <v>5059</v>
      </c>
      <c r="B880" t="s">
        <v>5060</v>
      </c>
      <c r="C880">
        <v>10529453</v>
      </c>
      <c r="D880" t="s">
        <v>77</v>
      </c>
      <c r="E880" s="1">
        <v>27499</v>
      </c>
      <c r="F880" t="s">
        <v>65</v>
      </c>
      <c r="G880">
        <v>2005</v>
      </c>
      <c r="H880">
        <v>2008</v>
      </c>
      <c r="I880" t="s">
        <v>66</v>
      </c>
      <c r="J880" t="s">
        <v>79</v>
      </c>
      <c r="K880" t="s">
        <v>48</v>
      </c>
      <c r="L880" t="s">
        <v>5061</v>
      </c>
      <c r="M880" t="s">
        <v>50</v>
      </c>
      <c r="N880" t="s">
        <v>51</v>
      </c>
      <c r="O880" t="s">
        <v>52</v>
      </c>
      <c r="P880" t="s">
        <v>5062</v>
      </c>
      <c r="Q880" t="s">
        <v>48</v>
      </c>
      <c r="R880" t="s">
        <v>262</v>
      </c>
      <c r="S880" t="s">
        <v>797</v>
      </c>
      <c r="T880" t="s">
        <v>48</v>
      </c>
      <c r="U880" t="s">
        <v>48</v>
      </c>
      <c r="V880" t="s">
        <v>48</v>
      </c>
      <c r="W880">
        <v>13424437598</v>
      </c>
      <c r="X880" t="s">
        <v>5063</v>
      </c>
      <c r="Y880" t="s">
        <v>48</v>
      </c>
      <c r="Z880" t="s">
        <v>48</v>
      </c>
      <c r="AA880" t="s">
        <v>48</v>
      </c>
      <c r="AB880" t="s">
        <v>48</v>
      </c>
      <c r="AC880" t="s">
        <v>48</v>
      </c>
      <c r="AD880" t="s">
        <v>48</v>
      </c>
      <c r="AE880" t="s">
        <v>48</v>
      </c>
      <c r="AF880" t="s">
        <v>48</v>
      </c>
      <c r="AG880" t="s">
        <v>1732</v>
      </c>
      <c r="AH880" t="s">
        <v>48</v>
      </c>
      <c r="AI880" t="s">
        <v>48</v>
      </c>
      <c r="AJ880" t="s">
        <v>48</v>
      </c>
      <c r="AK880" t="s">
        <v>48</v>
      </c>
      <c r="AL880" t="s">
        <v>777</v>
      </c>
      <c r="AM880" t="s">
        <v>48</v>
      </c>
      <c r="AN880" t="s">
        <v>48</v>
      </c>
      <c r="AO880" t="s">
        <v>48</v>
      </c>
      <c r="AP880" t="s">
        <v>74</v>
      </c>
    </row>
    <row r="881" spans="1:42" x14ac:dyDescent="0.2">
      <c r="A881" t="s">
        <v>5064</v>
      </c>
      <c r="B881" t="s">
        <v>5065</v>
      </c>
      <c r="C881">
        <v>10529463</v>
      </c>
      <c r="D881" t="s">
        <v>77</v>
      </c>
      <c r="E881" t="s">
        <v>64</v>
      </c>
      <c r="F881" t="s">
        <v>65</v>
      </c>
      <c r="G881">
        <v>2005</v>
      </c>
      <c r="H881">
        <v>2008</v>
      </c>
      <c r="I881" t="s">
        <v>66</v>
      </c>
      <c r="J881" t="s">
        <v>67</v>
      </c>
      <c r="K881" t="s">
        <v>48</v>
      </c>
      <c r="L881" t="s">
        <v>48</v>
      </c>
      <c r="M881" t="s">
        <v>48</v>
      </c>
      <c r="N881" t="s">
        <v>51</v>
      </c>
      <c r="O881" t="s">
        <v>52</v>
      </c>
      <c r="P881" t="s">
        <v>5047</v>
      </c>
      <c r="Q881" t="s">
        <v>48</v>
      </c>
      <c r="R881" t="s">
        <v>262</v>
      </c>
      <c r="S881" t="s">
        <v>48</v>
      </c>
      <c r="T881" t="s">
        <v>48</v>
      </c>
      <c r="U881" t="s">
        <v>48</v>
      </c>
      <c r="V881" t="s">
        <v>48</v>
      </c>
      <c r="W881">
        <v>15901227927</v>
      </c>
      <c r="X881" t="s">
        <v>5066</v>
      </c>
      <c r="Y881" t="s">
        <v>48</v>
      </c>
      <c r="Z881" t="s">
        <v>48</v>
      </c>
      <c r="AA881" t="s">
        <v>48</v>
      </c>
      <c r="AB881" t="s">
        <v>48</v>
      </c>
      <c r="AC881" t="s">
        <v>48</v>
      </c>
      <c r="AD881" t="s">
        <v>48</v>
      </c>
      <c r="AE881" t="s">
        <v>48</v>
      </c>
      <c r="AF881" t="s">
        <v>48</v>
      </c>
      <c r="AG881" t="s">
        <v>73</v>
      </c>
      <c r="AH881" t="s">
        <v>48</v>
      </c>
      <c r="AI881" t="s">
        <v>48</v>
      </c>
      <c r="AJ881" t="s">
        <v>48</v>
      </c>
      <c r="AK881" t="s">
        <v>48</v>
      </c>
      <c r="AL881" t="s">
        <v>48</v>
      </c>
      <c r="AM881" t="s">
        <v>48</v>
      </c>
      <c r="AN881" t="s">
        <v>48</v>
      </c>
      <c r="AO881" t="s">
        <v>48</v>
      </c>
      <c r="AP881" t="s">
        <v>74</v>
      </c>
    </row>
    <row r="882" spans="1:42" x14ac:dyDescent="0.2">
      <c r="A882" t="s">
        <v>5067</v>
      </c>
      <c r="B882" t="s">
        <v>5068</v>
      </c>
      <c r="C882">
        <v>10629204</v>
      </c>
      <c r="D882" t="s">
        <v>77</v>
      </c>
      <c r="E882" s="1">
        <v>28082</v>
      </c>
      <c r="F882" t="s">
        <v>65</v>
      </c>
      <c r="G882">
        <v>2006</v>
      </c>
      <c r="H882" t="s">
        <v>48</v>
      </c>
      <c r="I882" t="s">
        <v>78</v>
      </c>
      <c r="J882" t="s">
        <v>67</v>
      </c>
      <c r="K882" t="s">
        <v>48</v>
      </c>
      <c r="L882" t="s">
        <v>48</v>
      </c>
      <c r="M882" t="s">
        <v>48</v>
      </c>
      <c r="N882" t="s">
        <v>51</v>
      </c>
      <c r="O882" t="s">
        <v>52</v>
      </c>
      <c r="P882" t="s">
        <v>5069</v>
      </c>
      <c r="Q882" t="s">
        <v>48</v>
      </c>
      <c r="R882" t="s">
        <v>262</v>
      </c>
      <c r="S882" t="s">
        <v>797</v>
      </c>
      <c r="T882" t="s">
        <v>48</v>
      </c>
      <c r="U882" t="s">
        <v>48</v>
      </c>
      <c r="V882" t="s">
        <v>48</v>
      </c>
      <c r="W882">
        <v>13902470868</v>
      </c>
      <c r="X882" t="s">
        <v>5070</v>
      </c>
      <c r="Y882" t="s">
        <v>5071</v>
      </c>
      <c r="Z882">
        <v>707395475</v>
      </c>
      <c r="AA882">
        <v>13902470868</v>
      </c>
      <c r="AB882" t="s">
        <v>28</v>
      </c>
      <c r="AC882">
        <v>2.20104197611184E+17</v>
      </c>
      <c r="AD882" t="s">
        <v>784</v>
      </c>
      <c r="AE882" t="s">
        <v>48</v>
      </c>
      <c r="AF882" t="s">
        <v>48</v>
      </c>
      <c r="AG882" t="s">
        <v>73</v>
      </c>
      <c r="AH882" t="s">
        <v>48</v>
      </c>
      <c r="AI882" t="s">
        <v>48</v>
      </c>
      <c r="AJ882" t="s">
        <v>48</v>
      </c>
      <c r="AK882" t="s">
        <v>48</v>
      </c>
      <c r="AL882" t="s">
        <v>48</v>
      </c>
      <c r="AM882" t="s">
        <v>48</v>
      </c>
      <c r="AN882" t="s">
        <v>48</v>
      </c>
      <c r="AO882" t="s">
        <v>48</v>
      </c>
      <c r="AP882" t="s">
        <v>5072</v>
      </c>
    </row>
    <row r="883" spans="1:42" x14ac:dyDescent="0.2">
      <c r="A883" t="s">
        <v>5073</v>
      </c>
      <c r="B883" t="s">
        <v>372</v>
      </c>
      <c r="C883" t="s">
        <v>48</v>
      </c>
      <c r="D883" t="s">
        <v>77</v>
      </c>
      <c r="E883" s="1">
        <v>31233</v>
      </c>
      <c r="F883" t="s">
        <v>65</v>
      </c>
      <c r="G883">
        <v>2007</v>
      </c>
      <c r="H883">
        <v>2010</v>
      </c>
      <c r="I883" t="s">
        <v>66</v>
      </c>
      <c r="J883" t="s">
        <v>79</v>
      </c>
      <c r="K883" t="s">
        <v>48</v>
      </c>
      <c r="L883" t="s">
        <v>48</v>
      </c>
      <c r="M883" t="s">
        <v>50</v>
      </c>
      <c r="N883" t="s">
        <v>51</v>
      </c>
      <c r="O883" t="s">
        <v>106</v>
      </c>
      <c r="P883" t="s">
        <v>5074</v>
      </c>
      <c r="Q883" t="s">
        <v>48</v>
      </c>
      <c r="R883" t="s">
        <v>262</v>
      </c>
      <c r="S883" t="s">
        <v>5075</v>
      </c>
      <c r="T883" t="s">
        <v>48</v>
      </c>
      <c r="U883" t="s">
        <v>48</v>
      </c>
      <c r="V883" t="s">
        <v>48</v>
      </c>
      <c r="W883">
        <v>15914508920</v>
      </c>
      <c r="X883" t="s">
        <v>5076</v>
      </c>
      <c r="Y883" t="s">
        <v>48</v>
      </c>
      <c r="Z883" t="s">
        <v>48</v>
      </c>
      <c r="AA883" t="s">
        <v>48</v>
      </c>
      <c r="AB883" t="s">
        <v>48</v>
      </c>
      <c r="AC883" t="s">
        <v>48</v>
      </c>
      <c r="AD883" t="s">
        <v>48</v>
      </c>
      <c r="AE883" t="s">
        <v>48</v>
      </c>
      <c r="AF883" t="s">
        <v>48</v>
      </c>
      <c r="AG883" t="s">
        <v>73</v>
      </c>
      <c r="AH883" t="s">
        <v>48</v>
      </c>
      <c r="AI883" t="s">
        <v>48</v>
      </c>
      <c r="AJ883" t="s">
        <v>48</v>
      </c>
      <c r="AK883" t="s">
        <v>48</v>
      </c>
      <c r="AL883" t="s">
        <v>48</v>
      </c>
      <c r="AM883" t="s">
        <v>48</v>
      </c>
      <c r="AN883" t="s">
        <v>48</v>
      </c>
      <c r="AO883" t="s">
        <v>48</v>
      </c>
      <c r="AP883" t="s">
        <v>74</v>
      </c>
    </row>
    <row r="884" spans="1:42" x14ac:dyDescent="0.2">
      <c r="A884" t="s">
        <v>5077</v>
      </c>
      <c r="B884" t="s">
        <v>5078</v>
      </c>
      <c r="C884">
        <v>10847137</v>
      </c>
      <c r="D884" t="s">
        <v>44</v>
      </c>
      <c r="E884" s="1">
        <v>31100</v>
      </c>
      <c r="F884" t="s">
        <v>65</v>
      </c>
      <c r="G884">
        <v>2008</v>
      </c>
      <c r="H884">
        <v>2012</v>
      </c>
      <c r="I884" t="s">
        <v>78</v>
      </c>
      <c r="J884" t="s">
        <v>67</v>
      </c>
      <c r="K884" t="s">
        <v>48</v>
      </c>
      <c r="L884" t="s">
        <v>86</v>
      </c>
      <c r="M884" t="s">
        <v>50</v>
      </c>
      <c r="N884" t="s">
        <v>51</v>
      </c>
      <c r="O884" t="s">
        <v>52</v>
      </c>
      <c r="P884" t="s">
        <v>5079</v>
      </c>
      <c r="Q884" t="s">
        <v>48</v>
      </c>
      <c r="R884" t="s">
        <v>262</v>
      </c>
      <c r="S884" t="s">
        <v>48</v>
      </c>
      <c r="T884" t="s">
        <v>48</v>
      </c>
      <c r="U884" t="s">
        <v>5080</v>
      </c>
      <c r="V884" t="s">
        <v>5081</v>
      </c>
      <c r="W884">
        <v>15019228007</v>
      </c>
      <c r="X884" t="s">
        <v>5082</v>
      </c>
      <c r="Y884" t="s">
        <v>48</v>
      </c>
      <c r="Z884" t="s">
        <v>48</v>
      </c>
      <c r="AA884" t="s">
        <v>48</v>
      </c>
      <c r="AB884" t="s">
        <v>48</v>
      </c>
      <c r="AC884" t="s">
        <v>48</v>
      </c>
      <c r="AD884" t="s">
        <v>48</v>
      </c>
      <c r="AE884" t="s">
        <v>48</v>
      </c>
      <c r="AF884" t="s">
        <v>48</v>
      </c>
      <c r="AG884" t="s">
        <v>776</v>
      </c>
      <c r="AH884" t="s">
        <v>48</v>
      </c>
      <c r="AI884" t="s">
        <v>48</v>
      </c>
      <c r="AJ884" t="s">
        <v>48</v>
      </c>
      <c r="AK884" t="s">
        <v>48</v>
      </c>
      <c r="AL884" t="s">
        <v>48</v>
      </c>
      <c r="AM884" t="s">
        <v>48</v>
      </c>
      <c r="AN884" t="s">
        <v>48</v>
      </c>
      <c r="AO884" t="s">
        <v>48</v>
      </c>
      <c r="AP884" t="s">
        <v>74</v>
      </c>
    </row>
    <row r="885" spans="1:42" x14ac:dyDescent="0.2">
      <c r="A885" t="s">
        <v>5083</v>
      </c>
      <c r="B885" t="s">
        <v>5084</v>
      </c>
      <c r="C885">
        <v>10847152</v>
      </c>
      <c r="D885" t="s">
        <v>44</v>
      </c>
      <c r="E885" s="1">
        <v>31555</v>
      </c>
      <c r="F885" t="s">
        <v>65</v>
      </c>
      <c r="G885">
        <v>2008</v>
      </c>
      <c r="H885">
        <v>2012</v>
      </c>
      <c r="I885" t="s">
        <v>78</v>
      </c>
      <c r="J885" t="s">
        <v>67</v>
      </c>
      <c r="K885" t="s">
        <v>48</v>
      </c>
      <c r="L885" t="s">
        <v>5085</v>
      </c>
      <c r="M885" t="s">
        <v>50</v>
      </c>
      <c r="N885" t="s">
        <v>51</v>
      </c>
      <c r="O885" t="s">
        <v>52</v>
      </c>
      <c r="P885" t="s">
        <v>5086</v>
      </c>
      <c r="Q885" t="s">
        <v>48</v>
      </c>
      <c r="R885" t="s">
        <v>262</v>
      </c>
      <c r="S885" t="s">
        <v>48</v>
      </c>
      <c r="T885" t="s">
        <v>48</v>
      </c>
      <c r="U885" t="s">
        <v>48</v>
      </c>
      <c r="V885" t="s">
        <v>48</v>
      </c>
      <c r="W885">
        <v>18501039585</v>
      </c>
      <c r="X885" t="s">
        <v>5087</v>
      </c>
      <c r="Y885" t="s">
        <v>5088</v>
      </c>
      <c r="Z885">
        <v>249577411</v>
      </c>
      <c r="AA885" t="s">
        <v>5089</v>
      </c>
      <c r="AB885" t="s">
        <v>28</v>
      </c>
      <c r="AC885">
        <v>4.3028119860523002E+17</v>
      </c>
      <c r="AD885" t="s">
        <v>784</v>
      </c>
      <c r="AE885" t="s">
        <v>48</v>
      </c>
      <c r="AF885" t="s">
        <v>48</v>
      </c>
      <c r="AG885" t="s">
        <v>48</v>
      </c>
      <c r="AH885" t="s">
        <v>48</v>
      </c>
      <c r="AI885" t="s">
        <v>48</v>
      </c>
      <c r="AJ885" t="s">
        <v>48</v>
      </c>
      <c r="AK885" t="s">
        <v>48</v>
      </c>
      <c r="AL885" t="s">
        <v>48</v>
      </c>
      <c r="AM885" t="s">
        <v>48</v>
      </c>
      <c r="AN885" t="s">
        <v>48</v>
      </c>
      <c r="AO885" t="s">
        <v>48</v>
      </c>
      <c r="AP885" t="s">
        <v>3362</v>
      </c>
    </row>
    <row r="886" spans="1:42" x14ac:dyDescent="0.2">
      <c r="A886" t="s">
        <v>5090</v>
      </c>
      <c r="B886" t="s">
        <v>5091</v>
      </c>
      <c r="C886">
        <v>10947281</v>
      </c>
      <c r="D886" t="s">
        <v>44</v>
      </c>
      <c r="E886" s="1">
        <v>32624</v>
      </c>
      <c r="F886" t="s">
        <v>65</v>
      </c>
      <c r="G886">
        <v>2009</v>
      </c>
      <c r="H886">
        <v>2013</v>
      </c>
      <c r="I886" t="s">
        <v>78</v>
      </c>
      <c r="J886" t="s">
        <v>79</v>
      </c>
      <c r="K886" t="s">
        <v>48</v>
      </c>
      <c r="L886" t="s">
        <v>86</v>
      </c>
      <c r="M886" t="s">
        <v>50</v>
      </c>
      <c r="N886" t="s">
        <v>51</v>
      </c>
      <c r="O886" t="s">
        <v>52</v>
      </c>
      <c r="P886" t="s">
        <v>5092</v>
      </c>
      <c r="Q886" t="s">
        <v>48</v>
      </c>
      <c r="R886" t="s">
        <v>262</v>
      </c>
      <c r="S886" t="s">
        <v>48</v>
      </c>
      <c r="T886" t="s">
        <v>48</v>
      </c>
      <c r="U886" t="s">
        <v>48</v>
      </c>
      <c r="V886" t="s">
        <v>48</v>
      </c>
      <c r="W886">
        <v>139216582900</v>
      </c>
      <c r="X886" t="s">
        <v>5093</v>
      </c>
      <c r="Y886" t="s">
        <v>48</v>
      </c>
      <c r="Z886" t="s">
        <v>48</v>
      </c>
      <c r="AA886" t="s">
        <v>48</v>
      </c>
      <c r="AB886" t="s">
        <v>48</v>
      </c>
      <c r="AC886" t="s">
        <v>48</v>
      </c>
      <c r="AD886" t="s">
        <v>48</v>
      </c>
      <c r="AE886" t="s">
        <v>48</v>
      </c>
      <c r="AF886" t="s">
        <v>48</v>
      </c>
      <c r="AG886" t="s">
        <v>48</v>
      </c>
      <c r="AH886" t="s">
        <v>48</v>
      </c>
      <c r="AI886" t="s">
        <v>48</v>
      </c>
      <c r="AJ886" t="s">
        <v>48</v>
      </c>
      <c r="AK886" t="s">
        <v>48</v>
      </c>
      <c r="AL886" t="s">
        <v>48</v>
      </c>
      <c r="AM886" t="s">
        <v>48</v>
      </c>
      <c r="AN886" t="s">
        <v>48</v>
      </c>
      <c r="AO886" t="s">
        <v>48</v>
      </c>
      <c r="AP886" t="s">
        <v>74</v>
      </c>
    </row>
    <row r="887" spans="1:42" x14ac:dyDescent="0.2">
      <c r="A887" t="s">
        <v>5094</v>
      </c>
      <c r="B887" t="s">
        <v>5095</v>
      </c>
      <c r="C887">
        <v>10947290</v>
      </c>
      <c r="D887" t="s">
        <v>77</v>
      </c>
      <c r="E887" s="1">
        <v>29670</v>
      </c>
      <c r="F887" t="s">
        <v>65</v>
      </c>
      <c r="G887">
        <v>2009</v>
      </c>
      <c r="H887">
        <v>2013</v>
      </c>
      <c r="I887" t="s">
        <v>78</v>
      </c>
      <c r="J887" t="s">
        <v>79</v>
      </c>
      <c r="K887" t="s">
        <v>48</v>
      </c>
      <c r="L887" t="s">
        <v>482</v>
      </c>
      <c r="M887" t="s">
        <v>50</v>
      </c>
      <c r="N887" t="s">
        <v>51</v>
      </c>
      <c r="O887" t="s">
        <v>52</v>
      </c>
      <c r="P887" t="s">
        <v>4794</v>
      </c>
      <c r="Q887" t="s">
        <v>48</v>
      </c>
      <c r="R887" t="s">
        <v>262</v>
      </c>
      <c r="S887" t="s">
        <v>48</v>
      </c>
      <c r="T887" t="s">
        <v>48</v>
      </c>
      <c r="U887" t="s">
        <v>48</v>
      </c>
      <c r="V887" t="s">
        <v>48</v>
      </c>
      <c r="W887" t="s">
        <v>5096</v>
      </c>
      <c r="X887" t="s">
        <v>5097</v>
      </c>
      <c r="Y887" t="s">
        <v>48</v>
      </c>
      <c r="Z887" t="s">
        <v>48</v>
      </c>
      <c r="AA887" t="s">
        <v>48</v>
      </c>
      <c r="AB887" t="s">
        <v>48</v>
      </c>
      <c r="AC887" t="s">
        <v>48</v>
      </c>
      <c r="AD887" t="s">
        <v>48</v>
      </c>
      <c r="AE887" t="s">
        <v>48</v>
      </c>
      <c r="AF887" t="s">
        <v>48</v>
      </c>
      <c r="AG887" t="s">
        <v>776</v>
      </c>
      <c r="AH887" t="s">
        <v>48</v>
      </c>
      <c r="AI887" t="s">
        <v>48</v>
      </c>
      <c r="AJ887" t="s">
        <v>48</v>
      </c>
      <c r="AK887" t="s">
        <v>48</v>
      </c>
      <c r="AL887" t="s">
        <v>48</v>
      </c>
      <c r="AM887" t="s">
        <v>48</v>
      </c>
      <c r="AN887" t="s">
        <v>48</v>
      </c>
      <c r="AO887" t="s">
        <v>48</v>
      </c>
      <c r="AP887" t="s">
        <v>74</v>
      </c>
    </row>
    <row r="888" spans="1:42" x14ac:dyDescent="0.2">
      <c r="A888" t="s">
        <v>5098</v>
      </c>
      <c r="B888" t="s">
        <v>5099</v>
      </c>
      <c r="C888">
        <v>10947291</v>
      </c>
      <c r="D888" t="s">
        <v>44</v>
      </c>
      <c r="E888" s="1">
        <v>32636</v>
      </c>
      <c r="F888" t="s">
        <v>65</v>
      </c>
      <c r="G888">
        <v>2009</v>
      </c>
      <c r="H888">
        <v>2013</v>
      </c>
      <c r="I888" t="s">
        <v>78</v>
      </c>
      <c r="J888" t="s">
        <v>79</v>
      </c>
      <c r="K888" t="s">
        <v>48</v>
      </c>
      <c r="L888" t="s">
        <v>1821</v>
      </c>
      <c r="M888" t="s">
        <v>50</v>
      </c>
      <c r="N888" t="s">
        <v>51</v>
      </c>
      <c r="O888" t="s">
        <v>52</v>
      </c>
      <c r="P888" t="s">
        <v>5100</v>
      </c>
      <c r="Q888" t="s">
        <v>48</v>
      </c>
      <c r="R888" t="s">
        <v>262</v>
      </c>
      <c r="S888" t="s">
        <v>48</v>
      </c>
      <c r="T888" t="s">
        <v>48</v>
      </c>
      <c r="U888" t="s">
        <v>48</v>
      </c>
      <c r="V888" t="s">
        <v>48</v>
      </c>
      <c r="W888" t="s">
        <v>5101</v>
      </c>
      <c r="X888" t="s">
        <v>5102</v>
      </c>
      <c r="Y888" t="s">
        <v>48</v>
      </c>
      <c r="Z888" t="s">
        <v>48</v>
      </c>
      <c r="AA888" t="s">
        <v>48</v>
      </c>
      <c r="AB888" t="s">
        <v>48</v>
      </c>
      <c r="AC888" t="s">
        <v>48</v>
      </c>
      <c r="AD888" t="s">
        <v>48</v>
      </c>
      <c r="AE888" t="s">
        <v>48</v>
      </c>
      <c r="AF888" t="s">
        <v>48</v>
      </c>
      <c r="AG888" t="s">
        <v>776</v>
      </c>
      <c r="AH888" t="s">
        <v>48</v>
      </c>
      <c r="AI888" t="s">
        <v>48</v>
      </c>
      <c r="AJ888" t="s">
        <v>48</v>
      </c>
      <c r="AK888" t="s">
        <v>48</v>
      </c>
      <c r="AL888" t="s">
        <v>48</v>
      </c>
      <c r="AM888" t="s">
        <v>48</v>
      </c>
      <c r="AN888" t="s">
        <v>48</v>
      </c>
      <c r="AO888" t="s">
        <v>48</v>
      </c>
      <c r="AP888" t="s">
        <v>74</v>
      </c>
    </row>
    <row r="889" spans="1:42" x14ac:dyDescent="0.2">
      <c r="A889" t="s">
        <v>5103</v>
      </c>
      <c r="B889" t="s">
        <v>5104</v>
      </c>
      <c r="C889">
        <v>10947303</v>
      </c>
      <c r="D889" t="s">
        <v>44</v>
      </c>
      <c r="E889" s="1">
        <v>32073</v>
      </c>
      <c r="F889" t="s">
        <v>65</v>
      </c>
      <c r="G889">
        <v>2009</v>
      </c>
      <c r="H889">
        <v>2013</v>
      </c>
      <c r="I889" t="s">
        <v>78</v>
      </c>
      <c r="J889" t="s">
        <v>79</v>
      </c>
      <c r="K889" t="s">
        <v>48</v>
      </c>
      <c r="L889" t="s">
        <v>513</v>
      </c>
      <c r="M889" t="s">
        <v>50</v>
      </c>
      <c r="N889" t="s">
        <v>51</v>
      </c>
      <c r="O889" t="s">
        <v>52</v>
      </c>
      <c r="P889" t="s">
        <v>5105</v>
      </c>
      <c r="Q889" t="s">
        <v>48</v>
      </c>
      <c r="R889" t="s">
        <v>262</v>
      </c>
      <c r="S889" t="s">
        <v>48</v>
      </c>
      <c r="T889" t="s">
        <v>48</v>
      </c>
      <c r="U889" t="s">
        <v>5106</v>
      </c>
      <c r="V889" t="s">
        <v>5107</v>
      </c>
      <c r="W889" t="s">
        <v>5108</v>
      </c>
      <c r="X889" t="s">
        <v>5109</v>
      </c>
      <c r="Y889" t="s">
        <v>48</v>
      </c>
      <c r="Z889" t="s">
        <v>48</v>
      </c>
      <c r="AA889" t="s">
        <v>48</v>
      </c>
      <c r="AB889" t="s">
        <v>48</v>
      </c>
      <c r="AC889" t="s">
        <v>48</v>
      </c>
      <c r="AD889" t="s">
        <v>48</v>
      </c>
      <c r="AE889" t="s">
        <v>48</v>
      </c>
      <c r="AF889" t="s">
        <v>48</v>
      </c>
      <c r="AG889" t="s">
        <v>48</v>
      </c>
      <c r="AH889" t="s">
        <v>48</v>
      </c>
      <c r="AI889" t="s">
        <v>48</v>
      </c>
      <c r="AJ889" t="s">
        <v>48</v>
      </c>
      <c r="AK889" t="s">
        <v>48</v>
      </c>
      <c r="AL889" t="s">
        <v>48</v>
      </c>
      <c r="AM889" t="s">
        <v>48</v>
      </c>
      <c r="AN889" t="s">
        <v>48</v>
      </c>
      <c r="AO889" t="s">
        <v>48</v>
      </c>
      <c r="AP889" t="s">
        <v>74</v>
      </c>
    </row>
    <row r="890" spans="1:42" x14ac:dyDescent="0.2">
      <c r="A890" t="s">
        <v>5110</v>
      </c>
      <c r="B890" t="s">
        <v>5111</v>
      </c>
      <c r="C890">
        <v>10947304</v>
      </c>
      <c r="D890" t="s">
        <v>44</v>
      </c>
      <c r="E890" s="1">
        <v>31671</v>
      </c>
      <c r="F890" t="s">
        <v>65</v>
      </c>
      <c r="G890">
        <v>2009</v>
      </c>
      <c r="H890">
        <v>2013</v>
      </c>
      <c r="I890" t="s">
        <v>78</v>
      </c>
      <c r="J890" t="s">
        <v>79</v>
      </c>
      <c r="K890" t="s">
        <v>48</v>
      </c>
      <c r="L890" t="s">
        <v>5112</v>
      </c>
      <c r="M890" t="s">
        <v>50</v>
      </c>
      <c r="N890" t="s">
        <v>51</v>
      </c>
      <c r="O890" t="s">
        <v>52</v>
      </c>
      <c r="P890" t="s">
        <v>5113</v>
      </c>
      <c r="Q890" t="s">
        <v>5114</v>
      </c>
      <c r="R890" t="s">
        <v>262</v>
      </c>
      <c r="S890" t="s">
        <v>48</v>
      </c>
      <c r="T890" t="s">
        <v>48</v>
      </c>
      <c r="U890" t="s">
        <v>5115</v>
      </c>
      <c r="V890" t="s">
        <v>5116</v>
      </c>
      <c r="W890">
        <v>13926584806</v>
      </c>
      <c r="X890" t="s">
        <v>5117</v>
      </c>
      <c r="Y890" t="s">
        <v>48</v>
      </c>
      <c r="Z890" t="s">
        <v>48</v>
      </c>
      <c r="AA890" t="s">
        <v>48</v>
      </c>
      <c r="AB890" t="s">
        <v>48</v>
      </c>
      <c r="AC890" t="s">
        <v>48</v>
      </c>
      <c r="AD890" t="s">
        <v>48</v>
      </c>
      <c r="AE890" t="s">
        <v>48</v>
      </c>
      <c r="AF890" t="s">
        <v>48</v>
      </c>
      <c r="AG890" t="s">
        <v>48</v>
      </c>
      <c r="AH890" t="s">
        <v>48</v>
      </c>
      <c r="AI890" t="s">
        <v>48</v>
      </c>
      <c r="AJ890" t="s">
        <v>48</v>
      </c>
      <c r="AK890" t="s">
        <v>48</v>
      </c>
      <c r="AL890" t="s">
        <v>48</v>
      </c>
      <c r="AM890" t="s">
        <v>48</v>
      </c>
      <c r="AN890" t="s">
        <v>48</v>
      </c>
      <c r="AO890" t="s">
        <v>48</v>
      </c>
      <c r="AP890" t="s">
        <v>74</v>
      </c>
    </row>
    <row r="891" spans="1:42" x14ac:dyDescent="0.2">
      <c r="A891" t="s">
        <v>5118</v>
      </c>
      <c r="B891" t="s">
        <v>5119</v>
      </c>
      <c r="C891">
        <v>10947321</v>
      </c>
      <c r="D891" t="s">
        <v>77</v>
      </c>
      <c r="E891" s="1">
        <v>32672</v>
      </c>
      <c r="F891" t="s">
        <v>65</v>
      </c>
      <c r="G891">
        <v>2009</v>
      </c>
      <c r="H891">
        <v>2013</v>
      </c>
      <c r="I891" t="s">
        <v>78</v>
      </c>
      <c r="J891" t="s">
        <v>79</v>
      </c>
      <c r="K891" t="s">
        <v>48</v>
      </c>
      <c r="L891" t="s">
        <v>482</v>
      </c>
      <c r="M891" t="s">
        <v>50</v>
      </c>
      <c r="N891" t="s">
        <v>51</v>
      </c>
      <c r="O891" t="s">
        <v>52</v>
      </c>
      <c r="P891" t="s">
        <v>5120</v>
      </c>
      <c r="Q891" t="s">
        <v>48</v>
      </c>
      <c r="R891" t="s">
        <v>262</v>
      </c>
      <c r="S891" t="s">
        <v>48</v>
      </c>
      <c r="T891" t="s">
        <v>48</v>
      </c>
      <c r="U891" t="s">
        <v>48</v>
      </c>
      <c r="V891" t="s">
        <v>48</v>
      </c>
      <c r="W891">
        <v>139265885001</v>
      </c>
      <c r="X891" t="s">
        <v>5121</v>
      </c>
      <c r="Y891" t="s">
        <v>48</v>
      </c>
      <c r="Z891" t="s">
        <v>48</v>
      </c>
      <c r="AA891" t="s">
        <v>48</v>
      </c>
      <c r="AB891" t="s">
        <v>48</v>
      </c>
      <c r="AC891" t="s">
        <v>48</v>
      </c>
      <c r="AD891" t="s">
        <v>48</v>
      </c>
      <c r="AE891" t="s">
        <v>48</v>
      </c>
      <c r="AF891" t="s">
        <v>48</v>
      </c>
      <c r="AG891" t="s">
        <v>48</v>
      </c>
      <c r="AH891" t="s">
        <v>48</v>
      </c>
      <c r="AI891" t="s">
        <v>48</v>
      </c>
      <c r="AJ891" t="s">
        <v>48</v>
      </c>
      <c r="AK891" t="s">
        <v>48</v>
      </c>
      <c r="AL891" t="s">
        <v>48</v>
      </c>
      <c r="AM891" t="s">
        <v>48</v>
      </c>
      <c r="AN891" t="s">
        <v>48</v>
      </c>
      <c r="AO891" t="s">
        <v>48</v>
      </c>
      <c r="AP891" t="s">
        <v>74</v>
      </c>
    </row>
    <row r="892" spans="1:42" x14ac:dyDescent="0.2">
      <c r="A892" t="s">
        <v>5122</v>
      </c>
      <c r="B892" t="s">
        <v>5123</v>
      </c>
      <c r="C892">
        <v>10947322</v>
      </c>
      <c r="D892" t="s">
        <v>77</v>
      </c>
      <c r="E892" s="1">
        <v>32006</v>
      </c>
      <c r="F892" t="s">
        <v>65</v>
      </c>
      <c r="G892">
        <v>2009</v>
      </c>
      <c r="H892">
        <v>2013</v>
      </c>
      <c r="I892" t="s">
        <v>78</v>
      </c>
      <c r="J892" t="s">
        <v>79</v>
      </c>
      <c r="K892" t="s">
        <v>48</v>
      </c>
      <c r="L892" t="s">
        <v>1816</v>
      </c>
      <c r="M892" t="s">
        <v>50</v>
      </c>
      <c r="N892" t="s">
        <v>51</v>
      </c>
      <c r="O892" t="s">
        <v>52</v>
      </c>
      <c r="P892" t="s">
        <v>5124</v>
      </c>
      <c r="Q892" t="s">
        <v>5125</v>
      </c>
      <c r="R892" t="s">
        <v>262</v>
      </c>
      <c r="S892" t="s">
        <v>797</v>
      </c>
      <c r="T892" t="s">
        <v>48</v>
      </c>
      <c r="U892" t="s">
        <v>5126</v>
      </c>
      <c r="V892" t="s">
        <v>5127</v>
      </c>
      <c r="W892">
        <v>15521013518</v>
      </c>
      <c r="X892" t="s">
        <v>5128</v>
      </c>
      <c r="Y892" t="s">
        <v>48</v>
      </c>
      <c r="Z892" t="s">
        <v>48</v>
      </c>
      <c r="AA892" t="s">
        <v>48</v>
      </c>
      <c r="AB892" t="s">
        <v>48</v>
      </c>
      <c r="AC892" t="s">
        <v>48</v>
      </c>
      <c r="AD892" t="s">
        <v>48</v>
      </c>
      <c r="AE892" t="s">
        <v>48</v>
      </c>
      <c r="AF892" t="s">
        <v>48</v>
      </c>
      <c r="AG892" t="s">
        <v>48</v>
      </c>
      <c r="AH892" t="s">
        <v>48</v>
      </c>
      <c r="AI892" t="s">
        <v>48</v>
      </c>
      <c r="AJ892" t="s">
        <v>48</v>
      </c>
      <c r="AK892" t="s">
        <v>48</v>
      </c>
      <c r="AL892" t="s">
        <v>48</v>
      </c>
      <c r="AM892" t="s">
        <v>48</v>
      </c>
      <c r="AN892" t="s">
        <v>48</v>
      </c>
      <c r="AO892" t="s">
        <v>48</v>
      </c>
      <c r="AP892" t="s">
        <v>74</v>
      </c>
    </row>
    <row r="893" spans="1:42" x14ac:dyDescent="0.2">
      <c r="A893" t="s">
        <v>5129</v>
      </c>
      <c r="B893" t="s">
        <v>5130</v>
      </c>
      <c r="C893">
        <v>10947324</v>
      </c>
      <c r="D893" t="s">
        <v>44</v>
      </c>
      <c r="E893" s="1">
        <v>29234</v>
      </c>
      <c r="F893" t="s">
        <v>65</v>
      </c>
      <c r="G893">
        <v>2009</v>
      </c>
      <c r="H893">
        <v>2013</v>
      </c>
      <c r="I893" t="s">
        <v>78</v>
      </c>
      <c r="J893" t="s">
        <v>79</v>
      </c>
      <c r="K893" t="s">
        <v>48</v>
      </c>
      <c r="L893" t="s">
        <v>5131</v>
      </c>
      <c r="M893" t="s">
        <v>50</v>
      </c>
      <c r="N893" t="s">
        <v>51</v>
      </c>
      <c r="O893" t="s">
        <v>52</v>
      </c>
      <c r="P893" t="s">
        <v>5132</v>
      </c>
      <c r="Q893" t="s">
        <v>48</v>
      </c>
      <c r="R893" t="s">
        <v>262</v>
      </c>
      <c r="S893" t="s">
        <v>48</v>
      </c>
      <c r="T893" t="s">
        <v>48</v>
      </c>
      <c r="U893" t="s">
        <v>48</v>
      </c>
      <c r="V893" t="s">
        <v>48</v>
      </c>
      <c r="W893" t="s">
        <v>5133</v>
      </c>
      <c r="X893" t="s">
        <v>5134</v>
      </c>
      <c r="Y893" t="s">
        <v>48</v>
      </c>
      <c r="Z893" t="s">
        <v>48</v>
      </c>
      <c r="AA893" t="s">
        <v>48</v>
      </c>
      <c r="AB893" t="s">
        <v>48</v>
      </c>
      <c r="AC893" t="s">
        <v>48</v>
      </c>
      <c r="AD893" t="s">
        <v>48</v>
      </c>
      <c r="AE893" t="s">
        <v>48</v>
      </c>
      <c r="AF893" t="s">
        <v>48</v>
      </c>
      <c r="AG893" t="s">
        <v>776</v>
      </c>
      <c r="AH893" t="s">
        <v>48</v>
      </c>
      <c r="AI893" t="s">
        <v>48</v>
      </c>
      <c r="AJ893" t="s">
        <v>48</v>
      </c>
      <c r="AK893" t="s">
        <v>48</v>
      </c>
      <c r="AL893" t="s">
        <v>48</v>
      </c>
      <c r="AM893" t="s">
        <v>48</v>
      </c>
      <c r="AN893" t="s">
        <v>48</v>
      </c>
      <c r="AO893" t="s">
        <v>48</v>
      </c>
      <c r="AP893" t="s">
        <v>74</v>
      </c>
    </row>
    <row r="894" spans="1:42" x14ac:dyDescent="0.2">
      <c r="A894" t="s">
        <v>5135</v>
      </c>
      <c r="B894" t="s">
        <v>5136</v>
      </c>
      <c r="C894">
        <v>10947325</v>
      </c>
      <c r="D894" t="s">
        <v>77</v>
      </c>
      <c r="E894" s="1">
        <v>30773</v>
      </c>
      <c r="F894" t="s">
        <v>65</v>
      </c>
      <c r="G894">
        <v>2009</v>
      </c>
      <c r="H894">
        <v>2013</v>
      </c>
      <c r="I894" t="s">
        <v>78</v>
      </c>
      <c r="J894" t="s">
        <v>79</v>
      </c>
      <c r="K894" t="s">
        <v>48</v>
      </c>
      <c r="L894" t="s">
        <v>86</v>
      </c>
      <c r="M894" t="s">
        <v>50</v>
      </c>
      <c r="N894" t="s">
        <v>51</v>
      </c>
      <c r="O894" t="s">
        <v>52</v>
      </c>
      <c r="P894" t="s">
        <v>5137</v>
      </c>
      <c r="Q894" t="s">
        <v>48</v>
      </c>
      <c r="R894" t="s">
        <v>262</v>
      </c>
      <c r="S894" t="s">
        <v>797</v>
      </c>
      <c r="T894" t="s">
        <v>48</v>
      </c>
      <c r="U894" t="s">
        <v>48</v>
      </c>
      <c r="V894" t="s">
        <v>48</v>
      </c>
      <c r="W894">
        <v>13823343484</v>
      </c>
      <c r="X894" t="s">
        <v>5138</v>
      </c>
      <c r="Y894" t="s">
        <v>48</v>
      </c>
      <c r="Z894" t="s">
        <v>48</v>
      </c>
      <c r="AA894" t="s">
        <v>48</v>
      </c>
      <c r="AB894" t="s">
        <v>48</v>
      </c>
      <c r="AC894" t="s">
        <v>48</v>
      </c>
      <c r="AD894" t="s">
        <v>48</v>
      </c>
      <c r="AE894" t="s">
        <v>48</v>
      </c>
      <c r="AF894" t="s">
        <v>48</v>
      </c>
      <c r="AG894" t="s">
        <v>776</v>
      </c>
      <c r="AH894" t="s">
        <v>48</v>
      </c>
      <c r="AI894" t="s">
        <v>48</v>
      </c>
      <c r="AJ894" t="s">
        <v>48</v>
      </c>
      <c r="AK894" t="s">
        <v>48</v>
      </c>
      <c r="AL894" t="s">
        <v>48</v>
      </c>
      <c r="AM894" t="s">
        <v>48</v>
      </c>
      <c r="AN894" t="s">
        <v>48</v>
      </c>
      <c r="AO894" t="s">
        <v>48</v>
      </c>
      <c r="AP894" t="s">
        <v>74</v>
      </c>
    </row>
    <row r="895" spans="1:42" x14ac:dyDescent="0.2">
      <c r="A895" t="s">
        <v>5139</v>
      </c>
      <c r="B895" t="s">
        <v>5140</v>
      </c>
      <c r="C895">
        <v>10947328</v>
      </c>
      <c r="D895" t="s">
        <v>77</v>
      </c>
      <c r="E895" s="1">
        <v>31297</v>
      </c>
      <c r="F895" t="s">
        <v>65</v>
      </c>
      <c r="G895">
        <v>2009</v>
      </c>
      <c r="H895">
        <v>2013</v>
      </c>
      <c r="I895" t="s">
        <v>78</v>
      </c>
      <c r="J895" t="s">
        <v>79</v>
      </c>
      <c r="K895" t="s">
        <v>48</v>
      </c>
      <c r="L895" t="s">
        <v>5141</v>
      </c>
      <c r="M895" t="s">
        <v>50</v>
      </c>
      <c r="N895" t="s">
        <v>51</v>
      </c>
      <c r="O895" t="s">
        <v>106</v>
      </c>
      <c r="P895" t="s">
        <v>5142</v>
      </c>
      <c r="Q895" t="s">
        <v>48</v>
      </c>
      <c r="R895" t="s">
        <v>262</v>
      </c>
      <c r="S895" t="s">
        <v>797</v>
      </c>
      <c r="T895" t="s">
        <v>48</v>
      </c>
      <c r="U895" t="s">
        <v>48</v>
      </c>
      <c r="V895" t="s">
        <v>48</v>
      </c>
      <c r="W895">
        <v>186810263897</v>
      </c>
      <c r="X895" t="s">
        <v>5143</v>
      </c>
      <c r="Y895" t="s">
        <v>48</v>
      </c>
      <c r="Z895" t="s">
        <v>48</v>
      </c>
      <c r="AA895" t="s">
        <v>48</v>
      </c>
      <c r="AB895" t="s">
        <v>48</v>
      </c>
      <c r="AC895" t="s">
        <v>48</v>
      </c>
      <c r="AD895" t="s">
        <v>48</v>
      </c>
      <c r="AE895" t="s">
        <v>48</v>
      </c>
      <c r="AF895" t="s">
        <v>48</v>
      </c>
      <c r="AG895" t="s">
        <v>48</v>
      </c>
      <c r="AH895" t="s">
        <v>48</v>
      </c>
      <c r="AI895" t="s">
        <v>48</v>
      </c>
      <c r="AJ895" t="s">
        <v>48</v>
      </c>
      <c r="AK895" t="s">
        <v>48</v>
      </c>
      <c r="AL895" t="s">
        <v>48</v>
      </c>
      <c r="AM895" t="s">
        <v>48</v>
      </c>
      <c r="AN895" t="s">
        <v>48</v>
      </c>
      <c r="AO895" t="s">
        <v>48</v>
      </c>
      <c r="AP895" t="s">
        <v>74</v>
      </c>
    </row>
    <row r="896" spans="1:42" x14ac:dyDescent="0.2">
      <c r="A896" t="s">
        <v>5144</v>
      </c>
      <c r="B896" t="s">
        <v>5145</v>
      </c>
      <c r="C896">
        <v>10947334</v>
      </c>
      <c r="D896" t="s">
        <v>77</v>
      </c>
      <c r="E896" s="1">
        <v>29100</v>
      </c>
      <c r="F896" t="s">
        <v>65</v>
      </c>
      <c r="G896">
        <v>2009</v>
      </c>
      <c r="H896">
        <v>2013</v>
      </c>
      <c r="I896" t="s">
        <v>78</v>
      </c>
      <c r="J896" t="s">
        <v>79</v>
      </c>
      <c r="K896" t="s">
        <v>48</v>
      </c>
      <c r="L896" t="s">
        <v>86</v>
      </c>
      <c r="M896" t="s">
        <v>50</v>
      </c>
      <c r="N896" t="s">
        <v>51</v>
      </c>
      <c r="O896" t="s">
        <v>149</v>
      </c>
      <c r="P896" t="s">
        <v>5146</v>
      </c>
      <c r="Q896" t="s">
        <v>48</v>
      </c>
      <c r="R896" t="s">
        <v>262</v>
      </c>
      <c r="S896" t="s">
        <v>48</v>
      </c>
      <c r="T896" t="s">
        <v>48</v>
      </c>
      <c r="U896">
        <v>76923283135</v>
      </c>
      <c r="V896" t="s">
        <v>5147</v>
      </c>
      <c r="W896" t="s">
        <v>5148</v>
      </c>
      <c r="X896" t="s">
        <v>5149</v>
      </c>
      <c r="Y896" t="s">
        <v>48</v>
      </c>
      <c r="Z896" t="s">
        <v>48</v>
      </c>
      <c r="AA896" t="s">
        <v>48</v>
      </c>
      <c r="AB896" t="s">
        <v>48</v>
      </c>
      <c r="AC896" t="s">
        <v>48</v>
      </c>
      <c r="AD896" t="s">
        <v>48</v>
      </c>
      <c r="AE896" t="s">
        <v>48</v>
      </c>
      <c r="AF896" t="s">
        <v>48</v>
      </c>
      <c r="AG896" t="s">
        <v>48</v>
      </c>
      <c r="AH896" t="s">
        <v>48</v>
      </c>
      <c r="AI896" t="s">
        <v>48</v>
      </c>
      <c r="AJ896" t="s">
        <v>48</v>
      </c>
      <c r="AK896" t="s">
        <v>48</v>
      </c>
      <c r="AL896" t="s">
        <v>48</v>
      </c>
      <c r="AM896" t="s">
        <v>48</v>
      </c>
      <c r="AN896" t="s">
        <v>48</v>
      </c>
      <c r="AO896" t="s">
        <v>48</v>
      </c>
      <c r="AP896" t="s">
        <v>74</v>
      </c>
    </row>
    <row r="897" spans="1:42" x14ac:dyDescent="0.2">
      <c r="A897" t="s">
        <v>5150</v>
      </c>
      <c r="B897" t="s">
        <v>5151</v>
      </c>
      <c r="C897">
        <v>10947335</v>
      </c>
      <c r="D897" t="s">
        <v>44</v>
      </c>
      <c r="E897" s="1">
        <v>31817</v>
      </c>
      <c r="F897" t="s">
        <v>65</v>
      </c>
      <c r="G897">
        <v>2009</v>
      </c>
      <c r="H897">
        <v>2013</v>
      </c>
      <c r="I897" t="s">
        <v>78</v>
      </c>
      <c r="J897" t="s">
        <v>79</v>
      </c>
      <c r="K897" t="s">
        <v>48</v>
      </c>
      <c r="L897" t="s">
        <v>513</v>
      </c>
      <c r="M897" t="s">
        <v>50</v>
      </c>
      <c r="N897" t="s">
        <v>51</v>
      </c>
      <c r="O897" t="s">
        <v>106</v>
      </c>
      <c r="P897" t="s">
        <v>5152</v>
      </c>
      <c r="Q897" t="s">
        <v>2861</v>
      </c>
      <c r="R897" t="s">
        <v>262</v>
      </c>
      <c r="S897" t="s">
        <v>48</v>
      </c>
      <c r="T897" t="s">
        <v>48</v>
      </c>
      <c r="U897" t="s">
        <v>2864</v>
      </c>
      <c r="V897" t="s">
        <v>5153</v>
      </c>
      <c r="W897">
        <v>139265949561</v>
      </c>
      <c r="X897" t="s">
        <v>5154</v>
      </c>
      <c r="Y897" t="s">
        <v>48</v>
      </c>
      <c r="Z897" t="s">
        <v>48</v>
      </c>
      <c r="AA897" t="s">
        <v>48</v>
      </c>
      <c r="AB897" t="s">
        <v>48</v>
      </c>
      <c r="AC897" t="s">
        <v>48</v>
      </c>
      <c r="AD897" t="s">
        <v>48</v>
      </c>
      <c r="AE897" t="s">
        <v>48</v>
      </c>
      <c r="AF897" t="s">
        <v>48</v>
      </c>
      <c r="AG897" t="s">
        <v>48</v>
      </c>
      <c r="AH897" t="s">
        <v>48</v>
      </c>
      <c r="AI897" t="s">
        <v>48</v>
      </c>
      <c r="AJ897" t="s">
        <v>48</v>
      </c>
      <c r="AK897" t="s">
        <v>48</v>
      </c>
      <c r="AL897" t="s">
        <v>48</v>
      </c>
      <c r="AM897" t="s">
        <v>48</v>
      </c>
      <c r="AN897" t="s">
        <v>48</v>
      </c>
      <c r="AO897" t="s">
        <v>48</v>
      </c>
      <c r="AP897" t="s">
        <v>74</v>
      </c>
    </row>
    <row r="898" spans="1:42" x14ac:dyDescent="0.2">
      <c r="A898" t="s">
        <v>5155</v>
      </c>
      <c r="B898" t="s">
        <v>5156</v>
      </c>
      <c r="C898">
        <v>10947338</v>
      </c>
      <c r="D898" t="s">
        <v>77</v>
      </c>
      <c r="E898" s="1">
        <v>31487</v>
      </c>
      <c r="F898" t="s">
        <v>65</v>
      </c>
      <c r="G898">
        <v>2009</v>
      </c>
      <c r="H898">
        <v>2013</v>
      </c>
      <c r="I898" t="s">
        <v>78</v>
      </c>
      <c r="J898" t="s">
        <v>79</v>
      </c>
      <c r="K898" t="s">
        <v>48</v>
      </c>
      <c r="L898" t="s">
        <v>5157</v>
      </c>
      <c r="M898" t="s">
        <v>50</v>
      </c>
      <c r="N898" t="s">
        <v>51</v>
      </c>
      <c r="O898" t="s">
        <v>52</v>
      </c>
      <c r="P898" t="s">
        <v>5158</v>
      </c>
      <c r="Q898" t="s">
        <v>48</v>
      </c>
      <c r="R898" t="s">
        <v>262</v>
      </c>
      <c r="S898" t="s">
        <v>48</v>
      </c>
      <c r="T898" t="s">
        <v>48</v>
      </c>
      <c r="U898" t="s">
        <v>48</v>
      </c>
      <c r="V898" t="s">
        <v>48</v>
      </c>
      <c r="W898">
        <v>13926580625</v>
      </c>
      <c r="X898" t="s">
        <v>5159</v>
      </c>
      <c r="Y898" t="s">
        <v>48</v>
      </c>
      <c r="Z898" t="s">
        <v>48</v>
      </c>
      <c r="AA898" t="s">
        <v>48</v>
      </c>
      <c r="AB898" t="s">
        <v>48</v>
      </c>
      <c r="AC898" t="s">
        <v>48</v>
      </c>
      <c r="AD898" t="s">
        <v>48</v>
      </c>
      <c r="AE898" t="s">
        <v>48</v>
      </c>
      <c r="AF898" t="s">
        <v>48</v>
      </c>
      <c r="AG898" t="s">
        <v>48</v>
      </c>
      <c r="AH898" t="s">
        <v>48</v>
      </c>
      <c r="AI898" t="s">
        <v>48</v>
      </c>
      <c r="AJ898" t="s">
        <v>48</v>
      </c>
      <c r="AK898" t="s">
        <v>48</v>
      </c>
      <c r="AL898" t="s">
        <v>48</v>
      </c>
      <c r="AM898" t="s">
        <v>48</v>
      </c>
      <c r="AN898" t="s">
        <v>48</v>
      </c>
      <c r="AO898" t="s">
        <v>48</v>
      </c>
      <c r="AP898" t="s">
        <v>74</v>
      </c>
    </row>
    <row r="899" spans="1:42" x14ac:dyDescent="0.2">
      <c r="A899" t="s">
        <v>5160</v>
      </c>
      <c r="B899" t="s">
        <v>5161</v>
      </c>
      <c r="C899">
        <v>1001213349</v>
      </c>
      <c r="D899" t="s">
        <v>44</v>
      </c>
      <c r="E899" s="1">
        <v>43392</v>
      </c>
      <c r="F899" t="s">
        <v>65</v>
      </c>
      <c r="G899">
        <v>2010</v>
      </c>
      <c r="H899">
        <v>2014</v>
      </c>
      <c r="I899" t="s">
        <v>78</v>
      </c>
      <c r="J899" t="s">
        <v>79</v>
      </c>
      <c r="K899" t="s">
        <v>48</v>
      </c>
      <c r="L899" t="s">
        <v>5162</v>
      </c>
      <c r="M899" t="s">
        <v>50</v>
      </c>
      <c r="N899" t="s">
        <v>51</v>
      </c>
      <c r="O899" t="s">
        <v>52</v>
      </c>
      <c r="P899" t="s">
        <v>5163</v>
      </c>
      <c r="Q899" t="s">
        <v>48</v>
      </c>
      <c r="R899" t="s">
        <v>262</v>
      </c>
      <c r="S899" t="s">
        <v>48</v>
      </c>
      <c r="T899" t="s">
        <v>48</v>
      </c>
      <c r="U899" t="s">
        <v>48</v>
      </c>
      <c r="V899" t="s">
        <v>48</v>
      </c>
      <c r="W899">
        <v>18718671235</v>
      </c>
      <c r="X899" t="s">
        <v>5164</v>
      </c>
      <c r="Y899" t="s">
        <v>5165</v>
      </c>
      <c r="Z899">
        <v>121074373</v>
      </c>
      <c r="AA899">
        <v>18718671235</v>
      </c>
      <c r="AB899" t="s">
        <v>28</v>
      </c>
      <c r="AC899" t="s">
        <v>5166</v>
      </c>
      <c r="AD899" t="s">
        <v>784</v>
      </c>
      <c r="AE899" t="s">
        <v>48</v>
      </c>
      <c r="AF899" t="s">
        <v>48</v>
      </c>
      <c r="AG899" t="s">
        <v>776</v>
      </c>
      <c r="AH899" t="s">
        <v>48</v>
      </c>
      <c r="AI899" t="s">
        <v>48</v>
      </c>
      <c r="AJ899" t="s">
        <v>48</v>
      </c>
      <c r="AK899" t="s">
        <v>48</v>
      </c>
      <c r="AL899" t="s">
        <v>48</v>
      </c>
      <c r="AM899" t="s">
        <v>48</v>
      </c>
      <c r="AN899" t="s">
        <v>48</v>
      </c>
      <c r="AO899" t="s">
        <v>48</v>
      </c>
      <c r="AP899" t="s">
        <v>5167</v>
      </c>
    </row>
    <row r="900" spans="1:42" x14ac:dyDescent="0.2">
      <c r="A900" t="s">
        <v>5168</v>
      </c>
      <c r="B900" t="s">
        <v>5169</v>
      </c>
      <c r="C900">
        <v>1001213355</v>
      </c>
      <c r="D900" t="s">
        <v>44</v>
      </c>
      <c r="E900" s="1">
        <v>32293</v>
      </c>
      <c r="F900" t="s">
        <v>65</v>
      </c>
      <c r="G900">
        <v>2010</v>
      </c>
      <c r="H900">
        <v>2014</v>
      </c>
      <c r="I900" t="s">
        <v>78</v>
      </c>
      <c r="J900" t="s">
        <v>79</v>
      </c>
      <c r="K900" t="s">
        <v>48</v>
      </c>
      <c r="L900" t="s">
        <v>513</v>
      </c>
      <c r="M900" t="s">
        <v>50</v>
      </c>
      <c r="N900" t="s">
        <v>51</v>
      </c>
      <c r="O900" t="s">
        <v>1777</v>
      </c>
      <c r="P900" t="s">
        <v>5170</v>
      </c>
      <c r="Q900" t="s">
        <v>5171</v>
      </c>
      <c r="R900" t="s">
        <v>262</v>
      </c>
      <c r="S900" t="s">
        <v>48</v>
      </c>
      <c r="T900" t="s">
        <v>48</v>
      </c>
      <c r="U900">
        <v>2038191121</v>
      </c>
      <c r="V900" t="s">
        <v>5172</v>
      </c>
      <c r="W900">
        <v>18675643530</v>
      </c>
      <c r="X900" t="s">
        <v>5173</v>
      </c>
      <c r="Y900" t="s">
        <v>48</v>
      </c>
      <c r="Z900" t="s">
        <v>48</v>
      </c>
      <c r="AA900" t="s">
        <v>48</v>
      </c>
      <c r="AB900" t="s">
        <v>48</v>
      </c>
      <c r="AC900" t="s">
        <v>48</v>
      </c>
      <c r="AD900" t="s">
        <v>48</v>
      </c>
      <c r="AE900" t="s">
        <v>48</v>
      </c>
      <c r="AF900" t="s">
        <v>48</v>
      </c>
      <c r="AG900" t="s">
        <v>48</v>
      </c>
      <c r="AH900" t="s">
        <v>48</v>
      </c>
      <c r="AI900" t="s">
        <v>48</v>
      </c>
      <c r="AJ900" t="s">
        <v>48</v>
      </c>
      <c r="AK900" t="s">
        <v>48</v>
      </c>
      <c r="AL900" t="s">
        <v>48</v>
      </c>
      <c r="AM900" t="s">
        <v>48</v>
      </c>
      <c r="AN900" t="s">
        <v>48</v>
      </c>
      <c r="AO900" t="s">
        <v>48</v>
      </c>
      <c r="AP900" t="s">
        <v>74</v>
      </c>
    </row>
    <row r="901" spans="1:42" x14ac:dyDescent="0.2">
      <c r="A901" t="s">
        <v>5174</v>
      </c>
      <c r="B901" t="s">
        <v>5175</v>
      </c>
      <c r="C901">
        <v>1001213378</v>
      </c>
      <c r="D901" t="s">
        <v>77</v>
      </c>
      <c r="E901" s="1">
        <v>26972</v>
      </c>
      <c r="F901" t="s">
        <v>65</v>
      </c>
      <c r="G901">
        <v>2010</v>
      </c>
      <c r="H901">
        <v>2015</v>
      </c>
      <c r="I901" t="s">
        <v>78</v>
      </c>
      <c r="J901" t="s">
        <v>79</v>
      </c>
      <c r="K901" t="s">
        <v>48</v>
      </c>
      <c r="L901" t="s">
        <v>332</v>
      </c>
      <c r="M901" t="s">
        <v>50</v>
      </c>
      <c r="N901" t="s">
        <v>51</v>
      </c>
      <c r="O901" t="s">
        <v>106</v>
      </c>
      <c r="P901" t="s">
        <v>5170</v>
      </c>
      <c r="Q901" t="s">
        <v>48</v>
      </c>
      <c r="R901" t="s">
        <v>262</v>
      </c>
      <c r="S901" t="s">
        <v>48</v>
      </c>
      <c r="T901" t="s">
        <v>48</v>
      </c>
      <c r="U901" t="s">
        <v>48</v>
      </c>
      <c r="V901" t="s">
        <v>48</v>
      </c>
      <c r="W901">
        <v>18676788114</v>
      </c>
      <c r="X901" t="s">
        <v>5176</v>
      </c>
      <c r="Y901" t="s">
        <v>48</v>
      </c>
      <c r="Z901" t="s">
        <v>48</v>
      </c>
      <c r="AA901" t="s">
        <v>48</v>
      </c>
      <c r="AB901" t="s">
        <v>48</v>
      </c>
      <c r="AC901" t="s">
        <v>48</v>
      </c>
      <c r="AD901" t="s">
        <v>48</v>
      </c>
      <c r="AE901" t="s">
        <v>48</v>
      </c>
      <c r="AF901" t="s">
        <v>48</v>
      </c>
      <c r="AG901" t="s">
        <v>48</v>
      </c>
      <c r="AH901" t="s">
        <v>48</v>
      </c>
      <c r="AI901" t="s">
        <v>48</v>
      </c>
      <c r="AJ901" t="s">
        <v>48</v>
      </c>
      <c r="AK901" t="s">
        <v>48</v>
      </c>
      <c r="AL901" t="s">
        <v>48</v>
      </c>
      <c r="AM901" t="s">
        <v>48</v>
      </c>
      <c r="AN901" t="s">
        <v>48</v>
      </c>
      <c r="AO901" t="s">
        <v>48</v>
      </c>
      <c r="AP901" t="s">
        <v>74</v>
      </c>
    </row>
    <row r="902" spans="1:42" x14ac:dyDescent="0.2">
      <c r="A902" t="s">
        <v>5177</v>
      </c>
      <c r="B902" t="s">
        <v>5178</v>
      </c>
      <c r="C902">
        <v>1101213566</v>
      </c>
      <c r="D902" t="s">
        <v>44</v>
      </c>
      <c r="E902" s="1">
        <v>32313</v>
      </c>
      <c r="F902" t="s">
        <v>65</v>
      </c>
      <c r="G902">
        <v>2011</v>
      </c>
      <c r="H902">
        <v>2015</v>
      </c>
      <c r="I902" t="s">
        <v>78</v>
      </c>
      <c r="J902" t="s">
        <v>79</v>
      </c>
      <c r="K902" t="s">
        <v>48</v>
      </c>
      <c r="L902" t="s">
        <v>513</v>
      </c>
      <c r="M902" t="s">
        <v>50</v>
      </c>
      <c r="N902" t="s">
        <v>51</v>
      </c>
      <c r="O902" t="s">
        <v>52</v>
      </c>
      <c r="P902" t="s">
        <v>5179</v>
      </c>
      <c r="Q902" t="s">
        <v>48</v>
      </c>
      <c r="R902" t="s">
        <v>262</v>
      </c>
      <c r="S902" t="s">
        <v>797</v>
      </c>
      <c r="T902" t="s">
        <v>5180</v>
      </c>
      <c r="U902">
        <v>75533256666</v>
      </c>
      <c r="V902" t="s">
        <v>5181</v>
      </c>
      <c r="W902">
        <v>13760278320</v>
      </c>
      <c r="X902" t="s">
        <v>5182</v>
      </c>
      <c r="Y902" t="s">
        <v>48</v>
      </c>
      <c r="Z902" t="s">
        <v>48</v>
      </c>
      <c r="AA902" t="s">
        <v>48</v>
      </c>
      <c r="AB902" t="s">
        <v>48</v>
      </c>
      <c r="AC902" t="s">
        <v>48</v>
      </c>
      <c r="AD902" t="s">
        <v>48</v>
      </c>
      <c r="AE902" t="s">
        <v>48</v>
      </c>
      <c r="AF902" t="s">
        <v>48</v>
      </c>
      <c r="AG902" t="s">
        <v>776</v>
      </c>
      <c r="AH902" t="s">
        <v>48</v>
      </c>
      <c r="AI902" t="s">
        <v>48</v>
      </c>
      <c r="AJ902" t="s">
        <v>48</v>
      </c>
      <c r="AK902" t="s">
        <v>48</v>
      </c>
      <c r="AL902" t="s">
        <v>48</v>
      </c>
      <c r="AM902" t="s">
        <v>48</v>
      </c>
      <c r="AN902" t="s">
        <v>48</v>
      </c>
      <c r="AO902" t="s">
        <v>48</v>
      </c>
      <c r="AP902" t="s">
        <v>74</v>
      </c>
    </row>
    <row r="903" spans="1:42" x14ac:dyDescent="0.2">
      <c r="A903" t="s">
        <v>5183</v>
      </c>
      <c r="B903" t="s">
        <v>5184</v>
      </c>
      <c r="C903">
        <v>1101213572</v>
      </c>
      <c r="D903" t="s">
        <v>77</v>
      </c>
      <c r="E903" s="1">
        <v>32415</v>
      </c>
      <c r="F903" t="s">
        <v>65</v>
      </c>
      <c r="G903">
        <v>2011</v>
      </c>
      <c r="H903">
        <v>2015</v>
      </c>
      <c r="I903" t="s">
        <v>78</v>
      </c>
      <c r="J903" t="s">
        <v>79</v>
      </c>
      <c r="K903" t="s">
        <v>48</v>
      </c>
      <c r="L903" t="s">
        <v>530</v>
      </c>
      <c r="M903" t="s">
        <v>50</v>
      </c>
      <c r="N903" t="s">
        <v>51</v>
      </c>
      <c r="O903" t="s">
        <v>52</v>
      </c>
      <c r="P903" t="s">
        <v>5185</v>
      </c>
      <c r="Q903" t="s">
        <v>48</v>
      </c>
      <c r="R903" t="s">
        <v>262</v>
      </c>
      <c r="S903" t="s">
        <v>48</v>
      </c>
      <c r="T903" t="s">
        <v>48</v>
      </c>
      <c r="U903" t="s">
        <v>48</v>
      </c>
      <c r="V903" t="s">
        <v>48</v>
      </c>
      <c r="W903">
        <v>18301123528</v>
      </c>
      <c r="X903" t="s">
        <v>5186</v>
      </c>
      <c r="Y903" t="s">
        <v>48</v>
      </c>
      <c r="Z903" t="s">
        <v>48</v>
      </c>
      <c r="AA903" t="s">
        <v>48</v>
      </c>
      <c r="AB903" t="s">
        <v>48</v>
      </c>
      <c r="AC903" t="s">
        <v>48</v>
      </c>
      <c r="AD903" t="s">
        <v>48</v>
      </c>
      <c r="AE903" t="s">
        <v>48</v>
      </c>
      <c r="AF903" t="s">
        <v>48</v>
      </c>
      <c r="AG903" t="s">
        <v>48</v>
      </c>
      <c r="AH903" t="s">
        <v>48</v>
      </c>
      <c r="AI903" t="s">
        <v>48</v>
      </c>
      <c r="AJ903" t="s">
        <v>48</v>
      </c>
      <c r="AK903" t="s">
        <v>48</v>
      </c>
      <c r="AL903" t="s">
        <v>48</v>
      </c>
      <c r="AM903" t="s">
        <v>48</v>
      </c>
      <c r="AN903" t="s">
        <v>48</v>
      </c>
      <c r="AO903" t="s">
        <v>48</v>
      </c>
      <c r="AP903" t="s">
        <v>74</v>
      </c>
    </row>
    <row r="904" spans="1:42" x14ac:dyDescent="0.2">
      <c r="A904" t="s">
        <v>5187</v>
      </c>
      <c r="B904" t="s">
        <v>5188</v>
      </c>
      <c r="C904">
        <v>1101213576</v>
      </c>
      <c r="D904" t="s">
        <v>44</v>
      </c>
      <c r="E904" s="1">
        <v>32385</v>
      </c>
      <c r="F904" t="s">
        <v>65</v>
      </c>
      <c r="G904">
        <v>2011</v>
      </c>
      <c r="H904">
        <v>2015</v>
      </c>
      <c r="I904" t="s">
        <v>78</v>
      </c>
      <c r="J904" t="s">
        <v>79</v>
      </c>
      <c r="K904" t="s">
        <v>48</v>
      </c>
      <c r="L904" t="s">
        <v>530</v>
      </c>
      <c r="M904" t="s">
        <v>50</v>
      </c>
      <c r="N904" t="s">
        <v>51</v>
      </c>
      <c r="O904" t="s">
        <v>52</v>
      </c>
      <c r="P904" t="s">
        <v>5189</v>
      </c>
      <c r="Q904" t="s">
        <v>48</v>
      </c>
      <c r="R904" t="s">
        <v>262</v>
      </c>
      <c r="S904" t="s">
        <v>48</v>
      </c>
      <c r="T904" t="s">
        <v>48</v>
      </c>
      <c r="U904" t="s">
        <v>48</v>
      </c>
      <c r="V904" t="s">
        <v>48</v>
      </c>
      <c r="W904">
        <v>18621554251</v>
      </c>
      <c r="X904" t="s">
        <v>5190</v>
      </c>
      <c r="Y904" t="s">
        <v>48</v>
      </c>
      <c r="Z904" t="s">
        <v>48</v>
      </c>
      <c r="AA904" t="s">
        <v>48</v>
      </c>
      <c r="AB904" t="s">
        <v>48</v>
      </c>
      <c r="AC904" t="s">
        <v>48</v>
      </c>
      <c r="AD904" t="s">
        <v>48</v>
      </c>
      <c r="AE904" t="s">
        <v>48</v>
      </c>
      <c r="AF904" t="s">
        <v>48</v>
      </c>
      <c r="AG904" t="s">
        <v>48</v>
      </c>
      <c r="AH904" t="s">
        <v>48</v>
      </c>
      <c r="AI904" t="s">
        <v>48</v>
      </c>
      <c r="AJ904" t="s">
        <v>48</v>
      </c>
      <c r="AK904" t="s">
        <v>48</v>
      </c>
      <c r="AL904" t="s">
        <v>48</v>
      </c>
      <c r="AM904" t="s">
        <v>48</v>
      </c>
      <c r="AN904" t="s">
        <v>48</v>
      </c>
      <c r="AO904" t="s">
        <v>48</v>
      </c>
      <c r="AP904" t="s">
        <v>74</v>
      </c>
    </row>
    <row r="905" spans="1:42" x14ac:dyDescent="0.2">
      <c r="A905" t="s">
        <v>5191</v>
      </c>
      <c r="B905" t="s">
        <v>5192</v>
      </c>
      <c r="C905">
        <v>1101213580</v>
      </c>
      <c r="D905" t="s">
        <v>44</v>
      </c>
      <c r="E905" s="1">
        <v>32041</v>
      </c>
      <c r="F905" t="s">
        <v>65</v>
      </c>
      <c r="G905">
        <v>2011</v>
      </c>
      <c r="H905">
        <v>2015</v>
      </c>
      <c r="I905" t="s">
        <v>78</v>
      </c>
      <c r="J905" t="s">
        <v>79</v>
      </c>
      <c r="K905" t="s">
        <v>48</v>
      </c>
      <c r="L905" t="s">
        <v>1808</v>
      </c>
      <c r="M905" t="s">
        <v>50</v>
      </c>
      <c r="N905" t="s">
        <v>51</v>
      </c>
      <c r="O905" t="s">
        <v>106</v>
      </c>
      <c r="P905" t="s">
        <v>5193</v>
      </c>
      <c r="Q905" t="s">
        <v>48</v>
      </c>
      <c r="R905" t="s">
        <v>262</v>
      </c>
      <c r="S905" t="s">
        <v>48</v>
      </c>
      <c r="T905" t="s">
        <v>4611</v>
      </c>
      <c r="U905" t="s">
        <v>5194</v>
      </c>
      <c r="V905" t="s">
        <v>5172</v>
      </c>
      <c r="W905">
        <v>15815591807</v>
      </c>
      <c r="X905" t="s">
        <v>5195</v>
      </c>
      <c r="Y905" t="s">
        <v>48</v>
      </c>
      <c r="Z905" t="s">
        <v>48</v>
      </c>
      <c r="AA905" t="s">
        <v>48</v>
      </c>
      <c r="AB905" t="s">
        <v>48</v>
      </c>
      <c r="AC905" t="s">
        <v>48</v>
      </c>
      <c r="AD905" t="s">
        <v>48</v>
      </c>
      <c r="AE905" t="s">
        <v>48</v>
      </c>
      <c r="AF905" t="s">
        <v>48</v>
      </c>
      <c r="AG905" t="s">
        <v>48</v>
      </c>
      <c r="AH905" t="s">
        <v>48</v>
      </c>
      <c r="AI905" t="s">
        <v>48</v>
      </c>
      <c r="AJ905" t="s">
        <v>48</v>
      </c>
      <c r="AK905" t="s">
        <v>48</v>
      </c>
      <c r="AL905" t="s">
        <v>48</v>
      </c>
      <c r="AM905" t="s">
        <v>48</v>
      </c>
      <c r="AN905" t="s">
        <v>48</v>
      </c>
      <c r="AO905" t="s">
        <v>48</v>
      </c>
      <c r="AP905" t="s">
        <v>74</v>
      </c>
    </row>
    <row r="906" spans="1:42" x14ac:dyDescent="0.2">
      <c r="A906" t="s">
        <v>5196</v>
      </c>
      <c r="B906" t="s">
        <v>5197</v>
      </c>
      <c r="C906">
        <v>1101213583</v>
      </c>
      <c r="D906" t="s">
        <v>44</v>
      </c>
      <c r="E906" s="1">
        <v>31095</v>
      </c>
      <c r="F906" t="s">
        <v>65</v>
      </c>
      <c r="G906">
        <v>2011</v>
      </c>
      <c r="H906">
        <v>2016</v>
      </c>
      <c r="I906" t="s">
        <v>78</v>
      </c>
      <c r="J906" t="s">
        <v>79</v>
      </c>
      <c r="K906" t="s">
        <v>48</v>
      </c>
      <c r="L906" t="s">
        <v>5198</v>
      </c>
      <c r="M906" t="s">
        <v>50</v>
      </c>
      <c r="N906" t="s">
        <v>51</v>
      </c>
      <c r="O906" t="s">
        <v>52</v>
      </c>
      <c r="P906" t="s">
        <v>5199</v>
      </c>
      <c r="Q906" t="s">
        <v>48</v>
      </c>
      <c r="R906" t="s">
        <v>262</v>
      </c>
      <c r="S906" t="s">
        <v>48</v>
      </c>
      <c r="T906" t="s">
        <v>48</v>
      </c>
      <c r="U906" t="s">
        <v>5200</v>
      </c>
      <c r="V906" t="s">
        <v>5201</v>
      </c>
      <c r="W906">
        <v>15899787025</v>
      </c>
      <c r="X906" t="s">
        <v>5202</v>
      </c>
      <c r="Y906" t="s">
        <v>48</v>
      </c>
      <c r="Z906" t="s">
        <v>48</v>
      </c>
      <c r="AA906" t="s">
        <v>48</v>
      </c>
      <c r="AB906" t="s">
        <v>48</v>
      </c>
      <c r="AC906" t="s">
        <v>48</v>
      </c>
      <c r="AD906" t="s">
        <v>48</v>
      </c>
      <c r="AE906" t="s">
        <v>48</v>
      </c>
      <c r="AF906" t="s">
        <v>48</v>
      </c>
      <c r="AG906" t="s">
        <v>48</v>
      </c>
      <c r="AH906" t="s">
        <v>48</v>
      </c>
      <c r="AI906" t="s">
        <v>48</v>
      </c>
      <c r="AJ906" t="s">
        <v>48</v>
      </c>
      <c r="AK906" t="s">
        <v>48</v>
      </c>
      <c r="AL906" t="s">
        <v>48</v>
      </c>
      <c r="AM906" t="s">
        <v>48</v>
      </c>
      <c r="AN906" t="s">
        <v>48</v>
      </c>
      <c r="AO906" t="s">
        <v>48</v>
      </c>
      <c r="AP906" t="s">
        <v>74</v>
      </c>
    </row>
    <row r="907" spans="1:42" x14ac:dyDescent="0.2">
      <c r="A907" t="s">
        <v>5203</v>
      </c>
      <c r="B907" t="s">
        <v>5204</v>
      </c>
      <c r="C907">
        <v>1101213584</v>
      </c>
      <c r="D907" t="s">
        <v>44</v>
      </c>
      <c r="E907" s="1">
        <v>32449</v>
      </c>
      <c r="F907" t="s">
        <v>65</v>
      </c>
      <c r="G907">
        <v>2011</v>
      </c>
      <c r="H907">
        <v>2015</v>
      </c>
      <c r="I907" t="s">
        <v>78</v>
      </c>
      <c r="J907" t="s">
        <v>79</v>
      </c>
      <c r="K907" t="s">
        <v>48</v>
      </c>
      <c r="L907" t="s">
        <v>86</v>
      </c>
      <c r="M907" t="s">
        <v>50</v>
      </c>
      <c r="N907" t="s">
        <v>51</v>
      </c>
      <c r="O907" t="s">
        <v>52</v>
      </c>
      <c r="P907" t="s">
        <v>795</v>
      </c>
      <c r="Q907" t="s">
        <v>48</v>
      </c>
      <c r="R907" t="s">
        <v>262</v>
      </c>
      <c r="S907" t="s">
        <v>48</v>
      </c>
      <c r="T907" t="s">
        <v>5205</v>
      </c>
      <c r="U907" t="s">
        <v>5206</v>
      </c>
      <c r="V907" t="s">
        <v>800</v>
      </c>
      <c r="W907">
        <v>15815590135</v>
      </c>
      <c r="X907" t="s">
        <v>5207</v>
      </c>
      <c r="Y907" t="s">
        <v>48</v>
      </c>
      <c r="Z907" t="s">
        <v>48</v>
      </c>
      <c r="AA907" t="s">
        <v>48</v>
      </c>
      <c r="AB907" t="s">
        <v>48</v>
      </c>
      <c r="AC907" t="s">
        <v>48</v>
      </c>
      <c r="AD907" t="s">
        <v>48</v>
      </c>
      <c r="AE907" t="s">
        <v>48</v>
      </c>
      <c r="AF907" t="s">
        <v>48</v>
      </c>
      <c r="AG907" t="s">
        <v>776</v>
      </c>
      <c r="AH907" t="s">
        <v>48</v>
      </c>
      <c r="AI907" t="s">
        <v>48</v>
      </c>
      <c r="AJ907" t="s">
        <v>48</v>
      </c>
      <c r="AK907" t="s">
        <v>48</v>
      </c>
      <c r="AL907" t="s">
        <v>48</v>
      </c>
      <c r="AM907" t="s">
        <v>48</v>
      </c>
      <c r="AN907" t="s">
        <v>48</v>
      </c>
      <c r="AO907" t="s">
        <v>48</v>
      </c>
      <c r="AP907" t="s">
        <v>74</v>
      </c>
    </row>
    <row r="908" spans="1:42" x14ac:dyDescent="0.2">
      <c r="A908" t="s">
        <v>5208</v>
      </c>
      <c r="B908" t="s">
        <v>5209</v>
      </c>
      <c r="C908">
        <v>1101213622</v>
      </c>
      <c r="D908" t="s">
        <v>44</v>
      </c>
      <c r="E908" s="1">
        <v>32685</v>
      </c>
      <c r="F908" t="s">
        <v>65</v>
      </c>
      <c r="G908">
        <v>2011</v>
      </c>
      <c r="H908">
        <v>2015</v>
      </c>
      <c r="I908" t="s">
        <v>78</v>
      </c>
      <c r="J908" t="s">
        <v>79</v>
      </c>
      <c r="K908" t="s">
        <v>48</v>
      </c>
      <c r="L908" t="s">
        <v>332</v>
      </c>
      <c r="M908" t="s">
        <v>50</v>
      </c>
      <c r="N908" t="s">
        <v>51</v>
      </c>
      <c r="O908" t="s">
        <v>52</v>
      </c>
      <c r="P908" t="s">
        <v>5210</v>
      </c>
      <c r="Q908" t="s">
        <v>48</v>
      </c>
      <c r="R908" t="s">
        <v>262</v>
      </c>
      <c r="S908" t="s">
        <v>48</v>
      </c>
      <c r="T908" t="s">
        <v>48</v>
      </c>
      <c r="U908" t="s">
        <v>48</v>
      </c>
      <c r="V908" t="s">
        <v>48</v>
      </c>
      <c r="W908">
        <v>15815592269</v>
      </c>
      <c r="X908" t="s">
        <v>5211</v>
      </c>
      <c r="Y908" t="s">
        <v>48</v>
      </c>
      <c r="Z908" t="s">
        <v>48</v>
      </c>
      <c r="AA908" t="s">
        <v>48</v>
      </c>
      <c r="AB908" t="s">
        <v>48</v>
      </c>
      <c r="AC908" t="s">
        <v>48</v>
      </c>
      <c r="AD908" t="s">
        <v>48</v>
      </c>
      <c r="AE908" t="s">
        <v>48</v>
      </c>
      <c r="AF908" t="s">
        <v>48</v>
      </c>
      <c r="AG908" t="s">
        <v>48</v>
      </c>
      <c r="AH908" t="s">
        <v>48</v>
      </c>
      <c r="AI908" t="s">
        <v>48</v>
      </c>
      <c r="AJ908" t="s">
        <v>48</v>
      </c>
      <c r="AK908" t="s">
        <v>48</v>
      </c>
      <c r="AL908" t="s">
        <v>48</v>
      </c>
      <c r="AM908" t="s">
        <v>48</v>
      </c>
      <c r="AN908" t="s">
        <v>48</v>
      </c>
      <c r="AO908" t="s">
        <v>48</v>
      </c>
      <c r="AP908" t="s">
        <v>74</v>
      </c>
    </row>
    <row r="909" spans="1:42" x14ac:dyDescent="0.2">
      <c r="A909" t="s">
        <v>5212</v>
      </c>
      <c r="B909" t="s">
        <v>5213</v>
      </c>
      <c r="C909">
        <v>1101213625</v>
      </c>
      <c r="D909" t="s">
        <v>44</v>
      </c>
      <c r="E909" s="1">
        <v>32407</v>
      </c>
      <c r="F909" t="s">
        <v>65</v>
      </c>
      <c r="G909">
        <v>2011</v>
      </c>
      <c r="H909">
        <v>2015</v>
      </c>
      <c r="I909" t="s">
        <v>78</v>
      </c>
      <c r="J909" t="s">
        <v>79</v>
      </c>
      <c r="K909" t="s">
        <v>48</v>
      </c>
      <c r="L909" t="s">
        <v>5214</v>
      </c>
      <c r="M909" t="s">
        <v>50</v>
      </c>
      <c r="N909" t="s">
        <v>51</v>
      </c>
      <c r="O909" t="s">
        <v>52</v>
      </c>
      <c r="P909" t="s">
        <v>5215</v>
      </c>
      <c r="Q909" t="s">
        <v>48</v>
      </c>
      <c r="R909" t="s">
        <v>262</v>
      </c>
      <c r="S909" t="s">
        <v>48</v>
      </c>
      <c r="T909" t="s">
        <v>5216</v>
      </c>
      <c r="U909" t="s">
        <v>5217</v>
      </c>
      <c r="V909" t="s">
        <v>5218</v>
      </c>
      <c r="W909">
        <v>15815592095</v>
      </c>
      <c r="X909" t="s">
        <v>5219</v>
      </c>
      <c r="Y909" t="s">
        <v>48</v>
      </c>
      <c r="Z909" t="s">
        <v>48</v>
      </c>
      <c r="AA909" t="s">
        <v>48</v>
      </c>
      <c r="AB909" t="s">
        <v>48</v>
      </c>
      <c r="AC909" t="s">
        <v>48</v>
      </c>
      <c r="AD909" t="s">
        <v>48</v>
      </c>
      <c r="AE909" t="s">
        <v>48</v>
      </c>
      <c r="AF909" t="s">
        <v>48</v>
      </c>
      <c r="AG909" t="s">
        <v>776</v>
      </c>
      <c r="AH909" t="s">
        <v>48</v>
      </c>
      <c r="AI909" t="s">
        <v>48</v>
      </c>
      <c r="AJ909" t="s">
        <v>48</v>
      </c>
      <c r="AK909" t="s">
        <v>48</v>
      </c>
      <c r="AL909" t="s">
        <v>48</v>
      </c>
      <c r="AM909" t="s">
        <v>48</v>
      </c>
      <c r="AN909" t="s">
        <v>48</v>
      </c>
      <c r="AO909" t="s">
        <v>48</v>
      </c>
      <c r="AP909" t="s">
        <v>74</v>
      </c>
    </row>
    <row r="910" spans="1:42" x14ac:dyDescent="0.2">
      <c r="A910" t="s">
        <v>5220</v>
      </c>
      <c r="B910" t="s">
        <v>5221</v>
      </c>
      <c r="C910">
        <v>1101213633</v>
      </c>
      <c r="D910" t="s">
        <v>77</v>
      </c>
      <c r="E910" s="1">
        <v>32257</v>
      </c>
      <c r="F910" t="s">
        <v>65</v>
      </c>
      <c r="G910">
        <v>2011</v>
      </c>
      <c r="H910">
        <v>2015</v>
      </c>
      <c r="I910" t="s">
        <v>78</v>
      </c>
      <c r="J910" t="s">
        <v>79</v>
      </c>
      <c r="K910" t="s">
        <v>48</v>
      </c>
      <c r="L910" t="s">
        <v>482</v>
      </c>
      <c r="M910" t="s">
        <v>50</v>
      </c>
      <c r="N910" t="s">
        <v>51</v>
      </c>
      <c r="O910" t="s">
        <v>52</v>
      </c>
      <c r="P910" t="s">
        <v>833</v>
      </c>
      <c r="Q910" t="s">
        <v>48</v>
      </c>
      <c r="R910" t="s">
        <v>262</v>
      </c>
      <c r="S910" t="s">
        <v>48</v>
      </c>
      <c r="T910" t="s">
        <v>834</v>
      </c>
      <c r="U910">
        <v>75582560188</v>
      </c>
      <c r="V910" t="s">
        <v>5222</v>
      </c>
      <c r="W910">
        <v>15815591103</v>
      </c>
      <c r="X910" t="s">
        <v>5223</v>
      </c>
      <c r="Y910" t="s">
        <v>48</v>
      </c>
      <c r="Z910" t="s">
        <v>48</v>
      </c>
      <c r="AA910" t="s">
        <v>48</v>
      </c>
      <c r="AB910" t="s">
        <v>48</v>
      </c>
      <c r="AC910" t="s">
        <v>48</v>
      </c>
      <c r="AD910" t="s">
        <v>48</v>
      </c>
      <c r="AE910" t="s">
        <v>48</v>
      </c>
      <c r="AF910" t="s">
        <v>48</v>
      </c>
      <c r="AG910" t="s">
        <v>776</v>
      </c>
      <c r="AH910" t="s">
        <v>48</v>
      </c>
      <c r="AI910" t="s">
        <v>48</v>
      </c>
      <c r="AJ910" t="s">
        <v>48</v>
      </c>
      <c r="AK910" t="s">
        <v>48</v>
      </c>
      <c r="AL910" t="s">
        <v>48</v>
      </c>
      <c r="AM910" t="s">
        <v>48</v>
      </c>
      <c r="AN910" t="s">
        <v>48</v>
      </c>
      <c r="AO910" t="s">
        <v>48</v>
      </c>
      <c r="AP910" t="s">
        <v>74</v>
      </c>
    </row>
    <row r="911" spans="1:42" x14ac:dyDescent="0.2">
      <c r="A911" t="s">
        <v>5224</v>
      </c>
      <c r="B911" t="s">
        <v>5225</v>
      </c>
      <c r="C911">
        <v>1201213854</v>
      </c>
      <c r="D911" t="s">
        <v>77</v>
      </c>
      <c r="E911" s="1">
        <v>32637</v>
      </c>
      <c r="F911" t="s">
        <v>65</v>
      </c>
      <c r="G911">
        <v>2012</v>
      </c>
      <c r="H911">
        <v>2016</v>
      </c>
      <c r="I911" t="s">
        <v>78</v>
      </c>
      <c r="J911" t="s">
        <v>79</v>
      </c>
      <c r="K911" t="s">
        <v>48</v>
      </c>
      <c r="L911" t="s">
        <v>494</v>
      </c>
      <c r="M911" t="s">
        <v>50</v>
      </c>
      <c r="N911" t="s">
        <v>51</v>
      </c>
      <c r="O911" t="s">
        <v>52</v>
      </c>
      <c r="P911" t="s">
        <v>5226</v>
      </c>
      <c r="Q911" t="s">
        <v>48</v>
      </c>
      <c r="R911" t="s">
        <v>262</v>
      </c>
      <c r="S911" t="s">
        <v>5227</v>
      </c>
      <c r="T911" t="s">
        <v>48</v>
      </c>
      <c r="U911">
        <v>15815590135</v>
      </c>
      <c r="V911" t="s">
        <v>5228</v>
      </c>
      <c r="W911">
        <v>18126195786</v>
      </c>
      <c r="X911" t="s">
        <v>5229</v>
      </c>
      <c r="Y911" t="s">
        <v>48</v>
      </c>
      <c r="Z911" t="s">
        <v>48</v>
      </c>
      <c r="AA911" t="s">
        <v>48</v>
      </c>
      <c r="AB911" t="s">
        <v>48</v>
      </c>
      <c r="AC911" t="s">
        <v>48</v>
      </c>
      <c r="AD911" t="s">
        <v>48</v>
      </c>
      <c r="AE911" t="s">
        <v>48</v>
      </c>
      <c r="AF911" t="s">
        <v>48</v>
      </c>
      <c r="AG911" t="s">
        <v>48</v>
      </c>
      <c r="AH911" t="s">
        <v>48</v>
      </c>
      <c r="AI911" t="s">
        <v>48</v>
      </c>
      <c r="AJ911" t="s">
        <v>48</v>
      </c>
      <c r="AK911" t="s">
        <v>48</v>
      </c>
      <c r="AL911" t="s">
        <v>48</v>
      </c>
      <c r="AM911" t="s">
        <v>48</v>
      </c>
      <c r="AN911" t="s">
        <v>48</v>
      </c>
      <c r="AO911" t="s">
        <v>48</v>
      </c>
      <c r="AP911" t="s">
        <v>74</v>
      </c>
    </row>
    <row r="912" spans="1:42" x14ac:dyDescent="0.2">
      <c r="A912" t="s">
        <v>5230</v>
      </c>
      <c r="B912" t="s">
        <v>5231</v>
      </c>
      <c r="C912">
        <v>1201213869</v>
      </c>
      <c r="D912" t="s">
        <v>44</v>
      </c>
      <c r="E912" s="1">
        <v>32895</v>
      </c>
      <c r="F912" t="s">
        <v>65</v>
      </c>
      <c r="G912">
        <v>2012</v>
      </c>
      <c r="H912">
        <v>2016</v>
      </c>
      <c r="I912" t="s">
        <v>78</v>
      </c>
      <c r="J912" t="s">
        <v>79</v>
      </c>
      <c r="K912" t="s">
        <v>48</v>
      </c>
      <c r="L912" t="s">
        <v>1821</v>
      </c>
      <c r="M912" t="s">
        <v>50</v>
      </c>
      <c r="N912" t="s">
        <v>51</v>
      </c>
      <c r="O912" t="s">
        <v>52</v>
      </c>
      <c r="P912" t="s">
        <v>5232</v>
      </c>
      <c r="Q912" t="s">
        <v>48</v>
      </c>
      <c r="R912" t="s">
        <v>262</v>
      </c>
      <c r="S912" t="s">
        <v>48</v>
      </c>
      <c r="T912" t="s">
        <v>48</v>
      </c>
      <c r="U912">
        <v>22167103</v>
      </c>
      <c r="V912" t="s">
        <v>5233</v>
      </c>
      <c r="W912">
        <v>13728708640</v>
      </c>
      <c r="X912" t="s">
        <v>5234</v>
      </c>
      <c r="Y912" t="s">
        <v>48</v>
      </c>
      <c r="Z912" t="s">
        <v>48</v>
      </c>
      <c r="AA912" t="s">
        <v>48</v>
      </c>
      <c r="AB912" t="s">
        <v>48</v>
      </c>
      <c r="AC912" t="s">
        <v>48</v>
      </c>
      <c r="AD912" t="s">
        <v>48</v>
      </c>
      <c r="AE912" t="s">
        <v>48</v>
      </c>
      <c r="AF912" t="s">
        <v>48</v>
      </c>
      <c r="AG912" t="s">
        <v>48</v>
      </c>
      <c r="AH912" t="s">
        <v>48</v>
      </c>
      <c r="AI912" t="s">
        <v>48</v>
      </c>
      <c r="AJ912" t="s">
        <v>48</v>
      </c>
      <c r="AK912" t="s">
        <v>48</v>
      </c>
      <c r="AL912" t="s">
        <v>48</v>
      </c>
      <c r="AM912" t="s">
        <v>48</v>
      </c>
      <c r="AN912" t="s">
        <v>48</v>
      </c>
      <c r="AO912" t="s">
        <v>48</v>
      </c>
      <c r="AP912" t="s">
        <v>74</v>
      </c>
    </row>
    <row r="913" spans="1:42" x14ac:dyDescent="0.2">
      <c r="A913" t="s">
        <v>5235</v>
      </c>
      <c r="B913" t="s">
        <v>5236</v>
      </c>
      <c r="C913">
        <v>1201213873</v>
      </c>
      <c r="D913" t="s">
        <v>44</v>
      </c>
      <c r="E913" s="1">
        <v>33105</v>
      </c>
      <c r="F913" t="s">
        <v>65</v>
      </c>
      <c r="G913">
        <v>2012</v>
      </c>
      <c r="H913">
        <v>2016</v>
      </c>
      <c r="I913" t="s">
        <v>78</v>
      </c>
      <c r="J913" t="s">
        <v>79</v>
      </c>
      <c r="K913" t="s">
        <v>48</v>
      </c>
      <c r="L913" t="s">
        <v>5237</v>
      </c>
      <c r="M913" t="s">
        <v>50</v>
      </c>
      <c r="N913" t="s">
        <v>51</v>
      </c>
      <c r="O913" t="s">
        <v>52</v>
      </c>
      <c r="P913" t="s">
        <v>5062</v>
      </c>
      <c r="Q913" t="s">
        <v>48</v>
      </c>
      <c r="R913" t="s">
        <v>262</v>
      </c>
      <c r="S913" t="s">
        <v>48</v>
      </c>
      <c r="T913" t="s">
        <v>48</v>
      </c>
      <c r="U913">
        <v>18575639833</v>
      </c>
      <c r="V913" t="s">
        <v>5238</v>
      </c>
      <c r="W913">
        <v>13530488774</v>
      </c>
      <c r="X913" t="s">
        <v>5239</v>
      </c>
      <c r="Y913" t="s">
        <v>48</v>
      </c>
      <c r="Z913" t="s">
        <v>48</v>
      </c>
      <c r="AA913" t="s">
        <v>48</v>
      </c>
      <c r="AB913" t="s">
        <v>48</v>
      </c>
      <c r="AC913" t="s">
        <v>48</v>
      </c>
      <c r="AD913" t="s">
        <v>48</v>
      </c>
      <c r="AE913" t="s">
        <v>48</v>
      </c>
      <c r="AF913" t="s">
        <v>48</v>
      </c>
      <c r="AG913" t="s">
        <v>48</v>
      </c>
      <c r="AH913" t="s">
        <v>48</v>
      </c>
      <c r="AI913" t="s">
        <v>48</v>
      </c>
      <c r="AJ913" t="s">
        <v>48</v>
      </c>
      <c r="AK913" t="s">
        <v>48</v>
      </c>
      <c r="AL913" t="s">
        <v>48</v>
      </c>
      <c r="AM913" t="s">
        <v>48</v>
      </c>
      <c r="AN913" t="s">
        <v>48</v>
      </c>
      <c r="AO913" t="s">
        <v>48</v>
      </c>
      <c r="AP913" t="s">
        <v>74</v>
      </c>
    </row>
    <row r="914" spans="1:42" x14ac:dyDescent="0.2">
      <c r="A914" t="s">
        <v>5240</v>
      </c>
      <c r="B914" t="s">
        <v>5241</v>
      </c>
      <c r="C914" t="s">
        <v>48</v>
      </c>
      <c r="D914" t="s">
        <v>77</v>
      </c>
      <c r="E914" t="s">
        <v>64</v>
      </c>
      <c r="F914" t="s">
        <v>65</v>
      </c>
      <c r="G914">
        <v>2012</v>
      </c>
      <c r="H914">
        <v>2016</v>
      </c>
      <c r="I914" t="s">
        <v>78</v>
      </c>
      <c r="J914" t="s">
        <v>79</v>
      </c>
      <c r="K914" t="s">
        <v>48</v>
      </c>
      <c r="L914" t="s">
        <v>5242</v>
      </c>
      <c r="M914" t="s">
        <v>50</v>
      </c>
      <c r="N914" t="s">
        <v>51</v>
      </c>
      <c r="O914" t="s">
        <v>106</v>
      </c>
      <c r="P914" t="s">
        <v>5243</v>
      </c>
      <c r="Q914" t="s">
        <v>48</v>
      </c>
      <c r="R914" t="s">
        <v>262</v>
      </c>
      <c r="S914" t="s">
        <v>48</v>
      </c>
      <c r="T914" t="s">
        <v>48</v>
      </c>
      <c r="U914" t="s">
        <v>48</v>
      </c>
      <c r="V914" t="s">
        <v>48</v>
      </c>
      <c r="W914">
        <v>18620000220</v>
      </c>
      <c r="X914" t="s">
        <v>5244</v>
      </c>
      <c r="Y914" t="s">
        <v>48</v>
      </c>
      <c r="Z914" t="s">
        <v>48</v>
      </c>
      <c r="AA914" t="s">
        <v>48</v>
      </c>
      <c r="AB914" t="s">
        <v>48</v>
      </c>
      <c r="AC914" t="s">
        <v>48</v>
      </c>
      <c r="AD914" t="s">
        <v>48</v>
      </c>
      <c r="AE914" t="s">
        <v>48</v>
      </c>
      <c r="AF914" t="s">
        <v>48</v>
      </c>
      <c r="AG914" t="s">
        <v>48</v>
      </c>
      <c r="AH914" t="s">
        <v>48</v>
      </c>
      <c r="AI914" t="s">
        <v>48</v>
      </c>
      <c r="AJ914" t="s">
        <v>48</v>
      </c>
      <c r="AK914" t="s">
        <v>48</v>
      </c>
      <c r="AL914" t="s">
        <v>48</v>
      </c>
      <c r="AM914" t="s">
        <v>48</v>
      </c>
      <c r="AN914" t="s">
        <v>48</v>
      </c>
      <c r="AO914" t="s">
        <v>48</v>
      </c>
      <c r="AP914" t="s">
        <v>74</v>
      </c>
    </row>
    <row r="915" spans="1:42" x14ac:dyDescent="0.2">
      <c r="A915" t="s">
        <v>5245</v>
      </c>
      <c r="B915" t="s">
        <v>5246</v>
      </c>
      <c r="C915">
        <v>1301213974</v>
      </c>
      <c r="D915" t="s">
        <v>44</v>
      </c>
      <c r="E915" s="1">
        <v>31952</v>
      </c>
      <c r="F915" t="s">
        <v>65</v>
      </c>
      <c r="G915">
        <v>2013</v>
      </c>
      <c r="H915">
        <v>2017</v>
      </c>
      <c r="I915" t="s">
        <v>78</v>
      </c>
      <c r="J915" t="s">
        <v>79</v>
      </c>
      <c r="K915" t="s">
        <v>48</v>
      </c>
      <c r="L915" t="s">
        <v>482</v>
      </c>
      <c r="M915" t="s">
        <v>50</v>
      </c>
      <c r="N915" t="s">
        <v>51</v>
      </c>
      <c r="O915" t="s">
        <v>106</v>
      </c>
      <c r="P915" t="s">
        <v>5247</v>
      </c>
      <c r="Q915" t="s">
        <v>48</v>
      </c>
      <c r="R915" t="s">
        <v>262</v>
      </c>
      <c r="S915" t="s">
        <v>48</v>
      </c>
      <c r="T915" t="s">
        <v>5248</v>
      </c>
      <c r="U915">
        <v>2038219668</v>
      </c>
      <c r="V915" t="s">
        <v>5249</v>
      </c>
      <c r="W915">
        <v>18664710441</v>
      </c>
      <c r="X915" t="s">
        <v>5250</v>
      </c>
      <c r="Y915" t="s">
        <v>48</v>
      </c>
      <c r="Z915" t="s">
        <v>48</v>
      </c>
      <c r="AA915" t="s">
        <v>48</v>
      </c>
      <c r="AB915" t="s">
        <v>48</v>
      </c>
      <c r="AC915" t="s">
        <v>48</v>
      </c>
      <c r="AD915" t="s">
        <v>48</v>
      </c>
      <c r="AE915" t="s">
        <v>48</v>
      </c>
      <c r="AF915" t="s">
        <v>48</v>
      </c>
      <c r="AG915" t="s">
        <v>48</v>
      </c>
      <c r="AH915" t="s">
        <v>48</v>
      </c>
      <c r="AI915" t="s">
        <v>48</v>
      </c>
      <c r="AJ915" t="s">
        <v>5251</v>
      </c>
      <c r="AK915">
        <v>18664710441</v>
      </c>
      <c r="AL915" t="s">
        <v>48</v>
      </c>
      <c r="AM915" t="s">
        <v>48</v>
      </c>
      <c r="AN915" t="s">
        <v>48</v>
      </c>
      <c r="AO915" t="s">
        <v>5026</v>
      </c>
      <c r="AP915" t="s">
        <v>74</v>
      </c>
    </row>
    <row r="916" spans="1:42" x14ac:dyDescent="0.2">
      <c r="A916" t="s">
        <v>5252</v>
      </c>
      <c r="B916" t="s">
        <v>5253</v>
      </c>
      <c r="C916">
        <v>1301213989</v>
      </c>
      <c r="D916" t="s">
        <v>44</v>
      </c>
      <c r="E916" s="1">
        <v>33211</v>
      </c>
      <c r="F916" t="s">
        <v>65</v>
      </c>
      <c r="G916">
        <v>2013</v>
      </c>
      <c r="H916">
        <v>2017</v>
      </c>
      <c r="I916" t="s">
        <v>78</v>
      </c>
      <c r="J916" t="s">
        <v>79</v>
      </c>
      <c r="K916" t="s">
        <v>48</v>
      </c>
      <c r="L916" t="s">
        <v>332</v>
      </c>
      <c r="M916" t="s">
        <v>50</v>
      </c>
      <c r="N916" t="s">
        <v>51</v>
      </c>
      <c r="O916" t="s">
        <v>52</v>
      </c>
      <c r="P916" t="s">
        <v>5254</v>
      </c>
      <c r="Q916" t="s">
        <v>48</v>
      </c>
      <c r="R916" t="s">
        <v>262</v>
      </c>
      <c r="S916" t="s">
        <v>48</v>
      </c>
      <c r="T916" t="s">
        <v>5255</v>
      </c>
      <c r="U916">
        <v>17710719976</v>
      </c>
      <c r="V916" t="s">
        <v>5256</v>
      </c>
      <c r="W916">
        <v>13927404886</v>
      </c>
      <c r="X916" t="s">
        <v>5257</v>
      </c>
      <c r="Y916" t="s">
        <v>48</v>
      </c>
      <c r="Z916" t="s">
        <v>48</v>
      </c>
      <c r="AA916" t="s">
        <v>48</v>
      </c>
      <c r="AB916" t="s">
        <v>48</v>
      </c>
      <c r="AC916" t="s">
        <v>48</v>
      </c>
      <c r="AD916" t="s">
        <v>48</v>
      </c>
      <c r="AE916" t="s">
        <v>48</v>
      </c>
      <c r="AF916" t="s">
        <v>48</v>
      </c>
      <c r="AG916" t="s">
        <v>48</v>
      </c>
      <c r="AH916" t="s">
        <v>48</v>
      </c>
      <c r="AI916" t="s">
        <v>48</v>
      </c>
      <c r="AJ916" t="s">
        <v>5258</v>
      </c>
      <c r="AK916" t="s">
        <v>5259</v>
      </c>
      <c r="AL916" t="s">
        <v>48</v>
      </c>
      <c r="AM916" t="s">
        <v>48</v>
      </c>
      <c r="AN916" t="s">
        <v>48</v>
      </c>
      <c r="AO916" t="s">
        <v>5260</v>
      </c>
      <c r="AP916" t="s">
        <v>74</v>
      </c>
    </row>
    <row r="917" spans="1:42" x14ac:dyDescent="0.2">
      <c r="A917" t="s">
        <v>5261</v>
      </c>
      <c r="B917" t="s">
        <v>5262</v>
      </c>
      <c r="C917">
        <v>1301213992</v>
      </c>
      <c r="D917" t="s">
        <v>44</v>
      </c>
      <c r="E917" s="1">
        <v>33240</v>
      </c>
      <c r="F917" t="s">
        <v>65</v>
      </c>
      <c r="G917">
        <v>2013</v>
      </c>
      <c r="H917">
        <v>2017</v>
      </c>
      <c r="I917" t="s">
        <v>78</v>
      </c>
      <c r="J917" t="s">
        <v>79</v>
      </c>
      <c r="K917" t="s">
        <v>48</v>
      </c>
      <c r="L917" t="s">
        <v>519</v>
      </c>
      <c r="M917" t="s">
        <v>50</v>
      </c>
      <c r="N917" t="s">
        <v>51</v>
      </c>
      <c r="O917" t="s">
        <v>106</v>
      </c>
      <c r="P917" t="s">
        <v>4702</v>
      </c>
      <c r="Q917" t="s">
        <v>48</v>
      </c>
      <c r="R917" t="s">
        <v>262</v>
      </c>
      <c r="S917" t="s">
        <v>48</v>
      </c>
      <c r="T917" t="s">
        <v>5263</v>
      </c>
      <c r="U917" t="s">
        <v>5264</v>
      </c>
      <c r="V917" t="s">
        <v>5265</v>
      </c>
      <c r="W917">
        <v>18664849720</v>
      </c>
      <c r="X917" t="s">
        <v>5266</v>
      </c>
      <c r="Y917" t="s">
        <v>48</v>
      </c>
      <c r="Z917" t="s">
        <v>48</v>
      </c>
      <c r="AA917" t="s">
        <v>48</v>
      </c>
      <c r="AB917" t="s">
        <v>48</v>
      </c>
      <c r="AC917" t="s">
        <v>48</v>
      </c>
      <c r="AD917" t="s">
        <v>48</v>
      </c>
      <c r="AE917" t="s">
        <v>48</v>
      </c>
      <c r="AF917" t="s">
        <v>48</v>
      </c>
      <c r="AG917" t="s">
        <v>48</v>
      </c>
      <c r="AH917" t="s">
        <v>48</v>
      </c>
      <c r="AI917" t="s">
        <v>48</v>
      </c>
      <c r="AJ917" t="s">
        <v>5267</v>
      </c>
      <c r="AK917">
        <v>18664849720</v>
      </c>
      <c r="AL917" t="s">
        <v>48</v>
      </c>
      <c r="AM917" t="s">
        <v>48</v>
      </c>
      <c r="AN917" t="s">
        <v>48</v>
      </c>
      <c r="AO917" t="s">
        <v>5268</v>
      </c>
      <c r="AP917" t="s">
        <v>74</v>
      </c>
    </row>
    <row r="918" spans="1:42" x14ac:dyDescent="0.2">
      <c r="A918" t="s">
        <v>5269</v>
      </c>
      <c r="B918" t="s">
        <v>5270</v>
      </c>
      <c r="C918">
        <v>1301213995</v>
      </c>
      <c r="D918" t="s">
        <v>77</v>
      </c>
      <c r="E918" s="1">
        <v>32959</v>
      </c>
      <c r="F918" t="s">
        <v>65</v>
      </c>
      <c r="G918">
        <v>2013</v>
      </c>
      <c r="H918">
        <v>2017</v>
      </c>
      <c r="I918" t="s">
        <v>78</v>
      </c>
      <c r="J918" t="s">
        <v>79</v>
      </c>
      <c r="K918" t="s">
        <v>48</v>
      </c>
      <c r="L918" t="s">
        <v>530</v>
      </c>
      <c r="M918" t="s">
        <v>50</v>
      </c>
      <c r="N918" t="s">
        <v>51</v>
      </c>
      <c r="O918" t="s">
        <v>52</v>
      </c>
      <c r="P918" t="s">
        <v>4735</v>
      </c>
      <c r="Q918" t="s">
        <v>48</v>
      </c>
      <c r="R918" t="s">
        <v>262</v>
      </c>
      <c r="S918" t="s">
        <v>48</v>
      </c>
      <c r="T918" t="s">
        <v>5271</v>
      </c>
      <c r="U918" t="s">
        <v>4903</v>
      </c>
      <c r="V918" t="s">
        <v>5272</v>
      </c>
      <c r="W918">
        <v>13246624406</v>
      </c>
      <c r="X918" t="s">
        <v>5273</v>
      </c>
      <c r="Y918" t="s">
        <v>48</v>
      </c>
      <c r="Z918" t="s">
        <v>48</v>
      </c>
      <c r="AA918" t="s">
        <v>48</v>
      </c>
      <c r="AB918" t="s">
        <v>48</v>
      </c>
      <c r="AC918" t="s">
        <v>48</v>
      </c>
      <c r="AD918" t="s">
        <v>48</v>
      </c>
      <c r="AE918" t="s">
        <v>48</v>
      </c>
      <c r="AF918" t="s">
        <v>48</v>
      </c>
      <c r="AG918" t="s">
        <v>48</v>
      </c>
      <c r="AH918" t="s">
        <v>48</v>
      </c>
      <c r="AI918" t="s">
        <v>48</v>
      </c>
      <c r="AJ918" t="s">
        <v>5274</v>
      </c>
      <c r="AK918">
        <v>13246624406</v>
      </c>
      <c r="AL918" t="s">
        <v>48</v>
      </c>
      <c r="AM918" t="s">
        <v>48</v>
      </c>
      <c r="AN918" t="s">
        <v>48</v>
      </c>
      <c r="AO918" t="s">
        <v>5275</v>
      </c>
      <c r="AP918" t="s">
        <v>74</v>
      </c>
    </row>
    <row r="919" spans="1:42" x14ac:dyDescent="0.2">
      <c r="A919" t="s">
        <v>5276</v>
      </c>
      <c r="B919" t="s">
        <v>5277</v>
      </c>
      <c r="C919">
        <v>10448371</v>
      </c>
      <c r="D919" t="s">
        <v>77</v>
      </c>
      <c r="E919" s="1">
        <v>29902</v>
      </c>
      <c r="F919" t="s">
        <v>65</v>
      </c>
      <c r="G919">
        <v>2004</v>
      </c>
      <c r="H919">
        <v>2007</v>
      </c>
      <c r="I919" t="s">
        <v>216</v>
      </c>
      <c r="J919" t="s">
        <v>2389</v>
      </c>
      <c r="K919" t="s">
        <v>48</v>
      </c>
      <c r="L919" t="s">
        <v>5278</v>
      </c>
      <c r="M919" t="s">
        <v>50</v>
      </c>
      <c r="N919" t="s">
        <v>51</v>
      </c>
      <c r="O919" t="s">
        <v>52</v>
      </c>
      <c r="P919" t="s">
        <v>5279</v>
      </c>
      <c r="Q919" t="s">
        <v>48</v>
      </c>
      <c r="R919" t="s">
        <v>262</v>
      </c>
      <c r="S919" t="s">
        <v>5280</v>
      </c>
      <c r="T919" t="s">
        <v>48</v>
      </c>
      <c r="U919" t="s">
        <v>48</v>
      </c>
      <c r="V919" t="s">
        <v>48</v>
      </c>
      <c r="W919">
        <v>13682455260</v>
      </c>
      <c r="X919" t="s">
        <v>5281</v>
      </c>
      <c r="Y919" t="s">
        <v>5282</v>
      </c>
      <c r="Z919">
        <v>27457315</v>
      </c>
      <c r="AA919">
        <v>13682455260</v>
      </c>
      <c r="AB919" t="s">
        <v>2</v>
      </c>
      <c r="AC919">
        <v>10448371</v>
      </c>
      <c r="AD919" t="s">
        <v>784</v>
      </c>
      <c r="AE919" t="s">
        <v>48</v>
      </c>
      <c r="AF919" t="s">
        <v>48</v>
      </c>
      <c r="AG919" t="s">
        <v>48</v>
      </c>
      <c r="AH919" t="s">
        <v>48</v>
      </c>
      <c r="AI919" t="s">
        <v>48</v>
      </c>
      <c r="AJ919" t="s">
        <v>48</v>
      </c>
      <c r="AK919" t="s">
        <v>48</v>
      </c>
      <c r="AL919" t="s">
        <v>48</v>
      </c>
      <c r="AM919" t="s">
        <v>48</v>
      </c>
      <c r="AN919" t="s">
        <v>48</v>
      </c>
      <c r="AO919" t="s">
        <v>48</v>
      </c>
      <c r="AP919" t="s">
        <v>5041</v>
      </c>
    </row>
    <row r="920" spans="1:42" x14ac:dyDescent="0.2">
      <c r="A920" t="s">
        <v>5283</v>
      </c>
      <c r="B920" t="s">
        <v>5284</v>
      </c>
      <c r="C920" t="s">
        <v>48</v>
      </c>
      <c r="D920" t="s">
        <v>77</v>
      </c>
      <c r="E920" s="1">
        <v>29841</v>
      </c>
      <c r="F920" t="s">
        <v>65</v>
      </c>
      <c r="G920">
        <v>2006</v>
      </c>
      <c r="H920">
        <v>2009</v>
      </c>
      <c r="I920" t="s">
        <v>216</v>
      </c>
      <c r="J920" t="s">
        <v>635</v>
      </c>
      <c r="K920" t="s">
        <v>48</v>
      </c>
      <c r="L920" t="s">
        <v>672</v>
      </c>
      <c r="M920" t="s">
        <v>50</v>
      </c>
      <c r="N920" t="s">
        <v>51</v>
      </c>
      <c r="O920" t="s">
        <v>52</v>
      </c>
      <c r="P920" t="s">
        <v>5285</v>
      </c>
      <c r="Q920" t="s">
        <v>48</v>
      </c>
      <c r="R920" t="s">
        <v>262</v>
      </c>
      <c r="S920" t="s">
        <v>5286</v>
      </c>
      <c r="T920" t="s">
        <v>48</v>
      </c>
      <c r="U920" t="s">
        <v>48</v>
      </c>
      <c r="V920" t="s">
        <v>48</v>
      </c>
      <c r="W920">
        <v>15919819125</v>
      </c>
      <c r="X920" t="s">
        <v>5287</v>
      </c>
      <c r="Y920" t="s">
        <v>48</v>
      </c>
      <c r="Z920" t="s">
        <v>48</v>
      </c>
      <c r="AA920" t="s">
        <v>48</v>
      </c>
      <c r="AB920" t="s">
        <v>48</v>
      </c>
      <c r="AC920" t="s">
        <v>48</v>
      </c>
      <c r="AD920" t="s">
        <v>48</v>
      </c>
      <c r="AE920" t="s">
        <v>48</v>
      </c>
      <c r="AF920" t="s">
        <v>48</v>
      </c>
      <c r="AG920" t="s">
        <v>48</v>
      </c>
      <c r="AH920" t="s">
        <v>48</v>
      </c>
      <c r="AI920" t="s">
        <v>48</v>
      </c>
      <c r="AJ920" t="s">
        <v>48</v>
      </c>
      <c r="AK920" t="s">
        <v>48</v>
      </c>
      <c r="AL920" t="s">
        <v>48</v>
      </c>
      <c r="AM920" t="s">
        <v>48</v>
      </c>
      <c r="AN920" t="s">
        <v>48</v>
      </c>
      <c r="AO920" t="s">
        <v>48</v>
      </c>
      <c r="AP920" t="s">
        <v>74</v>
      </c>
    </row>
    <row r="921" spans="1:42" x14ac:dyDescent="0.2">
      <c r="A921" t="s">
        <v>5288</v>
      </c>
      <c r="B921" t="s">
        <v>5289</v>
      </c>
      <c r="C921">
        <v>10948083</v>
      </c>
      <c r="D921" t="s">
        <v>44</v>
      </c>
      <c r="E921" s="1">
        <v>31984</v>
      </c>
      <c r="F921" t="s">
        <v>65</v>
      </c>
      <c r="G921">
        <v>2009</v>
      </c>
      <c r="H921">
        <v>2012</v>
      </c>
      <c r="I921" t="s">
        <v>216</v>
      </c>
      <c r="J921" t="s">
        <v>592</v>
      </c>
      <c r="K921" t="s">
        <v>48</v>
      </c>
      <c r="L921" t="s">
        <v>642</v>
      </c>
      <c r="M921" t="s">
        <v>50</v>
      </c>
      <c r="N921" t="s">
        <v>51</v>
      </c>
      <c r="O921" t="s">
        <v>52</v>
      </c>
      <c r="P921" t="s">
        <v>4686</v>
      </c>
      <c r="Q921" t="s">
        <v>48</v>
      </c>
      <c r="R921" t="s">
        <v>262</v>
      </c>
      <c r="S921" t="s">
        <v>48</v>
      </c>
      <c r="T921" t="s">
        <v>48</v>
      </c>
      <c r="U921" t="s">
        <v>48</v>
      </c>
      <c r="V921" t="s">
        <v>48</v>
      </c>
      <c r="W921">
        <v>13632815267</v>
      </c>
      <c r="X921" t="s">
        <v>5290</v>
      </c>
      <c r="Y921" t="s">
        <v>48</v>
      </c>
      <c r="Z921" t="s">
        <v>48</v>
      </c>
      <c r="AA921" t="s">
        <v>48</v>
      </c>
      <c r="AB921" t="s">
        <v>48</v>
      </c>
      <c r="AC921" t="s">
        <v>48</v>
      </c>
      <c r="AD921" t="s">
        <v>48</v>
      </c>
      <c r="AE921" t="s">
        <v>48</v>
      </c>
      <c r="AF921" t="s">
        <v>48</v>
      </c>
      <c r="AG921" t="s">
        <v>48</v>
      </c>
      <c r="AH921" t="s">
        <v>48</v>
      </c>
      <c r="AI921" t="s">
        <v>48</v>
      </c>
      <c r="AJ921" t="s">
        <v>48</v>
      </c>
      <c r="AK921" t="s">
        <v>48</v>
      </c>
      <c r="AL921" t="s">
        <v>48</v>
      </c>
      <c r="AM921" t="s">
        <v>48</v>
      </c>
      <c r="AN921" t="s">
        <v>48</v>
      </c>
      <c r="AO921" t="s">
        <v>48</v>
      </c>
      <c r="AP921" t="s">
        <v>74</v>
      </c>
    </row>
    <row r="922" spans="1:42" x14ac:dyDescent="0.2">
      <c r="A922" t="s">
        <v>5291</v>
      </c>
      <c r="B922" t="s">
        <v>5292</v>
      </c>
      <c r="C922">
        <v>10948114</v>
      </c>
      <c r="D922" t="s">
        <v>77</v>
      </c>
      <c r="E922" s="1">
        <v>31824</v>
      </c>
      <c r="F922" t="s">
        <v>65</v>
      </c>
      <c r="G922">
        <v>2009</v>
      </c>
      <c r="H922">
        <v>2012</v>
      </c>
      <c r="I922" t="s">
        <v>216</v>
      </c>
      <c r="J922" t="s">
        <v>592</v>
      </c>
      <c r="K922" t="s">
        <v>48</v>
      </c>
      <c r="L922" t="s">
        <v>642</v>
      </c>
      <c r="M922" t="s">
        <v>50</v>
      </c>
      <c r="N922" t="s">
        <v>51</v>
      </c>
      <c r="O922" t="s">
        <v>52</v>
      </c>
      <c r="P922" t="s">
        <v>4686</v>
      </c>
      <c r="Q922" t="s">
        <v>48</v>
      </c>
      <c r="R922" t="s">
        <v>262</v>
      </c>
      <c r="S922" t="s">
        <v>48</v>
      </c>
      <c r="T922" t="s">
        <v>48</v>
      </c>
      <c r="U922" t="s">
        <v>48</v>
      </c>
      <c r="V922" t="s">
        <v>48</v>
      </c>
      <c r="W922">
        <v>13632852712</v>
      </c>
      <c r="X922" t="s">
        <v>5293</v>
      </c>
      <c r="Y922" t="s">
        <v>48</v>
      </c>
      <c r="Z922" t="s">
        <v>48</v>
      </c>
      <c r="AA922" t="s">
        <v>48</v>
      </c>
      <c r="AB922" t="s">
        <v>48</v>
      </c>
      <c r="AC922" t="s">
        <v>48</v>
      </c>
      <c r="AD922" t="s">
        <v>48</v>
      </c>
      <c r="AE922" t="s">
        <v>48</v>
      </c>
      <c r="AF922" t="s">
        <v>48</v>
      </c>
      <c r="AG922" t="s">
        <v>48</v>
      </c>
      <c r="AH922" t="s">
        <v>48</v>
      </c>
      <c r="AI922" t="s">
        <v>48</v>
      </c>
      <c r="AJ922" t="s">
        <v>48</v>
      </c>
      <c r="AK922" t="s">
        <v>48</v>
      </c>
      <c r="AL922" t="s">
        <v>48</v>
      </c>
      <c r="AM922" t="s">
        <v>48</v>
      </c>
      <c r="AN922" t="s">
        <v>48</v>
      </c>
      <c r="AO922" t="s">
        <v>48</v>
      </c>
      <c r="AP922" t="s">
        <v>74</v>
      </c>
    </row>
    <row r="923" spans="1:42" x14ac:dyDescent="0.2">
      <c r="A923" t="s">
        <v>5294</v>
      </c>
      <c r="B923" t="s">
        <v>5295</v>
      </c>
      <c r="C923">
        <v>1001213461</v>
      </c>
      <c r="D923" t="s">
        <v>77</v>
      </c>
      <c r="E923" s="1">
        <v>32254</v>
      </c>
      <c r="F923" t="s">
        <v>65</v>
      </c>
      <c r="G923">
        <v>2010</v>
      </c>
      <c r="H923">
        <v>2013</v>
      </c>
      <c r="I923" t="s">
        <v>216</v>
      </c>
      <c r="J923" t="s">
        <v>592</v>
      </c>
      <c r="K923" t="s">
        <v>48</v>
      </c>
      <c r="L923" t="s">
        <v>3153</v>
      </c>
      <c r="M923" t="s">
        <v>50</v>
      </c>
      <c r="N923" t="s">
        <v>51</v>
      </c>
      <c r="O923" t="s">
        <v>106</v>
      </c>
      <c r="P923" t="s">
        <v>5296</v>
      </c>
      <c r="Q923" t="s">
        <v>48</v>
      </c>
      <c r="R923" t="s">
        <v>262</v>
      </c>
      <c r="S923" t="s">
        <v>48</v>
      </c>
      <c r="T923" t="s">
        <v>48</v>
      </c>
      <c r="U923" t="s">
        <v>5297</v>
      </c>
      <c r="V923" t="s">
        <v>5298</v>
      </c>
      <c r="W923">
        <v>18718673135</v>
      </c>
      <c r="X923" t="s">
        <v>5299</v>
      </c>
      <c r="Y923" t="s">
        <v>48</v>
      </c>
      <c r="Z923" t="s">
        <v>48</v>
      </c>
      <c r="AA923" t="s">
        <v>48</v>
      </c>
      <c r="AB923" t="s">
        <v>48</v>
      </c>
      <c r="AC923" t="s">
        <v>48</v>
      </c>
      <c r="AD923" t="s">
        <v>48</v>
      </c>
      <c r="AE923" t="s">
        <v>48</v>
      </c>
      <c r="AF923" t="s">
        <v>48</v>
      </c>
      <c r="AG923" t="s">
        <v>48</v>
      </c>
      <c r="AH923" t="s">
        <v>48</v>
      </c>
      <c r="AI923" t="s">
        <v>48</v>
      </c>
      <c r="AJ923" t="s">
        <v>48</v>
      </c>
      <c r="AK923" t="s">
        <v>48</v>
      </c>
      <c r="AL923" t="s">
        <v>48</v>
      </c>
      <c r="AM923" t="s">
        <v>48</v>
      </c>
      <c r="AN923" t="s">
        <v>48</v>
      </c>
      <c r="AO923" t="s">
        <v>48</v>
      </c>
      <c r="AP923" t="s">
        <v>74</v>
      </c>
    </row>
    <row r="924" spans="1:42" x14ac:dyDescent="0.2">
      <c r="A924" t="s">
        <v>5300</v>
      </c>
      <c r="B924" t="s">
        <v>3811</v>
      </c>
      <c r="C924">
        <v>1001213505</v>
      </c>
      <c r="D924" t="s">
        <v>44</v>
      </c>
      <c r="E924" s="1">
        <v>31902</v>
      </c>
      <c r="F924" t="s">
        <v>65</v>
      </c>
      <c r="G924">
        <v>2010</v>
      </c>
      <c r="H924">
        <v>2013</v>
      </c>
      <c r="I924" t="s">
        <v>216</v>
      </c>
      <c r="J924" t="s">
        <v>592</v>
      </c>
      <c r="K924" t="s">
        <v>48</v>
      </c>
      <c r="L924" t="s">
        <v>3153</v>
      </c>
      <c r="M924" t="s">
        <v>50</v>
      </c>
      <c r="N924" t="s">
        <v>51</v>
      </c>
      <c r="O924" t="s">
        <v>52</v>
      </c>
      <c r="P924" t="s">
        <v>5301</v>
      </c>
      <c r="Q924" t="s">
        <v>48</v>
      </c>
      <c r="R924" t="s">
        <v>262</v>
      </c>
      <c r="S924" t="s">
        <v>5302</v>
      </c>
      <c r="T924" t="s">
        <v>48</v>
      </c>
      <c r="U924" t="s">
        <v>5303</v>
      </c>
      <c r="V924" t="s">
        <v>48</v>
      </c>
      <c r="W924">
        <v>18680345740</v>
      </c>
      <c r="X924" t="s">
        <v>5304</v>
      </c>
      <c r="Y924" t="s">
        <v>48</v>
      </c>
      <c r="Z924" t="s">
        <v>48</v>
      </c>
      <c r="AA924" t="s">
        <v>48</v>
      </c>
      <c r="AB924" t="s">
        <v>48</v>
      </c>
      <c r="AC924" t="s">
        <v>48</v>
      </c>
      <c r="AD924" t="s">
        <v>48</v>
      </c>
      <c r="AE924" t="s">
        <v>48</v>
      </c>
      <c r="AF924" t="s">
        <v>48</v>
      </c>
      <c r="AG924" t="s">
        <v>776</v>
      </c>
      <c r="AH924" t="s">
        <v>48</v>
      </c>
      <c r="AI924" t="s">
        <v>48</v>
      </c>
      <c r="AJ924" t="s">
        <v>48</v>
      </c>
      <c r="AK924" t="s">
        <v>48</v>
      </c>
      <c r="AL924" t="s">
        <v>48</v>
      </c>
      <c r="AM924" t="s">
        <v>48</v>
      </c>
      <c r="AN924" t="s">
        <v>48</v>
      </c>
      <c r="AO924" t="s">
        <v>48</v>
      </c>
      <c r="AP924" t="s">
        <v>74</v>
      </c>
    </row>
    <row r="925" spans="1:42" x14ac:dyDescent="0.2">
      <c r="A925" t="s">
        <v>5305</v>
      </c>
      <c r="B925" t="s">
        <v>5306</v>
      </c>
      <c r="C925">
        <v>1101213740</v>
      </c>
      <c r="D925" t="s">
        <v>77</v>
      </c>
      <c r="E925" s="1">
        <v>32157</v>
      </c>
      <c r="F925" t="s">
        <v>65</v>
      </c>
      <c r="G925">
        <v>2011</v>
      </c>
      <c r="H925">
        <v>2014</v>
      </c>
      <c r="I925" t="s">
        <v>216</v>
      </c>
      <c r="J925" t="s">
        <v>592</v>
      </c>
      <c r="K925" t="s">
        <v>48</v>
      </c>
      <c r="L925" t="s">
        <v>642</v>
      </c>
      <c r="M925" t="s">
        <v>50</v>
      </c>
      <c r="N925" t="s">
        <v>51</v>
      </c>
      <c r="O925" t="s">
        <v>106</v>
      </c>
      <c r="P925" t="s">
        <v>5307</v>
      </c>
      <c r="Q925" t="s">
        <v>48</v>
      </c>
      <c r="R925" t="s">
        <v>262</v>
      </c>
      <c r="S925" t="s">
        <v>48</v>
      </c>
      <c r="T925" t="s">
        <v>48</v>
      </c>
      <c r="U925" t="s">
        <v>3148</v>
      </c>
      <c r="V925" t="s">
        <v>3149</v>
      </c>
      <c r="W925">
        <v>13521356499</v>
      </c>
      <c r="X925" t="s">
        <v>5308</v>
      </c>
      <c r="Y925" t="s">
        <v>48</v>
      </c>
      <c r="Z925" t="s">
        <v>48</v>
      </c>
      <c r="AA925" t="s">
        <v>48</v>
      </c>
      <c r="AB925" t="s">
        <v>48</v>
      </c>
      <c r="AC925" t="s">
        <v>48</v>
      </c>
      <c r="AD925" t="s">
        <v>48</v>
      </c>
      <c r="AE925" t="s">
        <v>48</v>
      </c>
      <c r="AF925" t="s">
        <v>48</v>
      </c>
      <c r="AG925" t="s">
        <v>48</v>
      </c>
      <c r="AH925" t="s">
        <v>48</v>
      </c>
      <c r="AI925" t="s">
        <v>48</v>
      </c>
      <c r="AJ925" t="s">
        <v>48</v>
      </c>
      <c r="AK925" t="s">
        <v>48</v>
      </c>
      <c r="AL925" t="s">
        <v>48</v>
      </c>
      <c r="AM925" t="s">
        <v>48</v>
      </c>
      <c r="AN925" t="s">
        <v>48</v>
      </c>
      <c r="AO925" t="s">
        <v>48</v>
      </c>
      <c r="AP925" t="s">
        <v>74</v>
      </c>
    </row>
    <row r="926" spans="1:42" x14ac:dyDescent="0.2">
      <c r="A926" t="s">
        <v>5309</v>
      </c>
      <c r="B926" t="s">
        <v>5310</v>
      </c>
      <c r="C926">
        <v>1101213794</v>
      </c>
      <c r="D926" t="s">
        <v>44</v>
      </c>
      <c r="E926" s="1">
        <v>32276</v>
      </c>
      <c r="F926" t="s">
        <v>65</v>
      </c>
      <c r="G926">
        <v>2011</v>
      </c>
      <c r="H926">
        <v>2014</v>
      </c>
      <c r="I926" t="s">
        <v>216</v>
      </c>
      <c r="J926" t="s">
        <v>635</v>
      </c>
      <c r="K926" t="s">
        <v>48</v>
      </c>
      <c r="L926" t="s">
        <v>1893</v>
      </c>
      <c r="M926" t="s">
        <v>50</v>
      </c>
      <c r="N926" t="s">
        <v>51</v>
      </c>
      <c r="O926" t="s">
        <v>52</v>
      </c>
      <c r="P926" t="s">
        <v>5311</v>
      </c>
      <c r="Q926" t="s">
        <v>48</v>
      </c>
      <c r="R926" t="s">
        <v>262</v>
      </c>
      <c r="S926" t="s">
        <v>48</v>
      </c>
      <c r="T926" t="s">
        <v>48</v>
      </c>
      <c r="U926">
        <v>13714582900</v>
      </c>
      <c r="V926" t="s">
        <v>5312</v>
      </c>
      <c r="W926">
        <v>15815578003</v>
      </c>
      <c r="X926" t="s">
        <v>5313</v>
      </c>
      <c r="Y926" t="s">
        <v>48</v>
      </c>
      <c r="Z926" t="s">
        <v>48</v>
      </c>
      <c r="AA926" t="s">
        <v>48</v>
      </c>
      <c r="AB926" t="s">
        <v>48</v>
      </c>
      <c r="AC926" t="s">
        <v>48</v>
      </c>
      <c r="AD926" t="s">
        <v>48</v>
      </c>
      <c r="AE926" t="s">
        <v>48</v>
      </c>
      <c r="AF926" t="s">
        <v>48</v>
      </c>
      <c r="AG926" t="s">
        <v>48</v>
      </c>
      <c r="AH926" t="s">
        <v>48</v>
      </c>
      <c r="AI926" t="s">
        <v>48</v>
      </c>
      <c r="AJ926" t="s">
        <v>48</v>
      </c>
      <c r="AK926" t="s">
        <v>48</v>
      </c>
      <c r="AL926" t="s">
        <v>48</v>
      </c>
      <c r="AM926" t="s">
        <v>48</v>
      </c>
      <c r="AN926" t="s">
        <v>48</v>
      </c>
      <c r="AO926" t="s">
        <v>48</v>
      </c>
      <c r="AP926" t="s">
        <v>74</v>
      </c>
    </row>
    <row r="927" spans="1:42" x14ac:dyDescent="0.2">
      <c r="A927" t="s">
        <v>5314</v>
      </c>
      <c r="B927" t="s">
        <v>3948</v>
      </c>
      <c r="C927">
        <v>1201213616</v>
      </c>
      <c r="D927" t="s">
        <v>77</v>
      </c>
      <c r="E927" s="1">
        <v>31343</v>
      </c>
      <c r="F927" t="s">
        <v>65</v>
      </c>
      <c r="G927">
        <v>2012</v>
      </c>
      <c r="H927">
        <v>2015</v>
      </c>
      <c r="I927" t="s">
        <v>216</v>
      </c>
      <c r="J927" t="s">
        <v>635</v>
      </c>
      <c r="K927" t="s">
        <v>48</v>
      </c>
      <c r="L927" t="s">
        <v>666</v>
      </c>
      <c r="M927" t="s">
        <v>50</v>
      </c>
      <c r="N927" t="s">
        <v>51</v>
      </c>
      <c r="O927" t="s">
        <v>952</v>
      </c>
      <c r="P927" t="s">
        <v>5315</v>
      </c>
      <c r="Q927" t="s">
        <v>48</v>
      </c>
      <c r="R927" t="s">
        <v>262</v>
      </c>
      <c r="S927" t="s">
        <v>48</v>
      </c>
      <c r="T927" t="s">
        <v>5316</v>
      </c>
      <c r="U927" t="s">
        <v>5317</v>
      </c>
      <c r="V927" t="s">
        <v>5318</v>
      </c>
      <c r="W927">
        <v>15889678502</v>
      </c>
      <c r="X927" t="s">
        <v>5319</v>
      </c>
      <c r="Y927" t="s">
        <v>48</v>
      </c>
      <c r="Z927" t="s">
        <v>48</v>
      </c>
      <c r="AA927" t="s">
        <v>48</v>
      </c>
      <c r="AB927" t="s">
        <v>48</v>
      </c>
      <c r="AC927" t="s">
        <v>48</v>
      </c>
      <c r="AD927" t="s">
        <v>48</v>
      </c>
      <c r="AE927" t="s">
        <v>48</v>
      </c>
      <c r="AF927" t="s">
        <v>48</v>
      </c>
      <c r="AG927" t="s">
        <v>48</v>
      </c>
      <c r="AH927" t="s">
        <v>48</v>
      </c>
      <c r="AI927" t="s">
        <v>48</v>
      </c>
      <c r="AJ927" t="s">
        <v>48</v>
      </c>
      <c r="AK927" t="s">
        <v>48</v>
      </c>
      <c r="AL927" t="s">
        <v>48</v>
      </c>
      <c r="AM927" t="s">
        <v>48</v>
      </c>
      <c r="AN927" t="s">
        <v>48</v>
      </c>
      <c r="AO927" t="s">
        <v>48</v>
      </c>
      <c r="AP927" t="s">
        <v>74</v>
      </c>
    </row>
    <row r="928" spans="1:42" x14ac:dyDescent="0.2">
      <c r="A928" t="s">
        <v>5320</v>
      </c>
      <c r="B928" t="s">
        <v>5321</v>
      </c>
      <c r="C928">
        <v>1201213618</v>
      </c>
      <c r="D928" t="s">
        <v>77</v>
      </c>
      <c r="E928" s="1">
        <v>33105</v>
      </c>
      <c r="F928" t="s">
        <v>65</v>
      </c>
      <c r="G928">
        <v>2012</v>
      </c>
      <c r="H928">
        <v>2015</v>
      </c>
      <c r="I928" t="s">
        <v>216</v>
      </c>
      <c r="J928" t="s">
        <v>635</v>
      </c>
      <c r="K928" t="s">
        <v>48</v>
      </c>
      <c r="L928" t="s">
        <v>642</v>
      </c>
      <c r="M928" t="s">
        <v>50</v>
      </c>
      <c r="N928" t="s">
        <v>51</v>
      </c>
      <c r="O928" t="s">
        <v>52</v>
      </c>
      <c r="P928" t="s">
        <v>5322</v>
      </c>
      <c r="Q928" t="s">
        <v>48</v>
      </c>
      <c r="R928" t="s">
        <v>262</v>
      </c>
      <c r="S928" t="s">
        <v>5323</v>
      </c>
      <c r="T928" t="s">
        <v>5324</v>
      </c>
      <c r="U928">
        <v>75589247131</v>
      </c>
      <c r="V928" t="s">
        <v>5325</v>
      </c>
      <c r="W928">
        <v>18682192820</v>
      </c>
      <c r="X928" t="s">
        <v>5326</v>
      </c>
      <c r="Y928" t="s">
        <v>5327</v>
      </c>
      <c r="Z928">
        <v>493392146</v>
      </c>
      <c r="AA928" t="s">
        <v>5328</v>
      </c>
      <c r="AB928" t="s">
        <v>28</v>
      </c>
      <c r="AC928">
        <v>3.40111199008208E+17</v>
      </c>
      <c r="AD928" t="s">
        <v>784</v>
      </c>
      <c r="AE928" t="s">
        <v>48</v>
      </c>
      <c r="AF928" t="s">
        <v>48</v>
      </c>
      <c r="AG928" t="s">
        <v>776</v>
      </c>
      <c r="AH928" t="s">
        <v>48</v>
      </c>
      <c r="AI928" t="s">
        <v>48</v>
      </c>
      <c r="AJ928" t="s">
        <v>48</v>
      </c>
      <c r="AK928" t="s">
        <v>48</v>
      </c>
      <c r="AL928" t="s">
        <v>777</v>
      </c>
      <c r="AM928" t="s">
        <v>48</v>
      </c>
      <c r="AN928" t="s">
        <v>48</v>
      </c>
      <c r="AO928" t="s">
        <v>48</v>
      </c>
      <c r="AP928" t="s">
        <v>1310</v>
      </c>
    </row>
    <row r="929" spans="1:42" x14ac:dyDescent="0.2">
      <c r="A929" t="s">
        <v>5329</v>
      </c>
      <c r="B929" t="s">
        <v>5330</v>
      </c>
      <c r="C929">
        <v>1301213647</v>
      </c>
      <c r="D929" t="s">
        <v>77</v>
      </c>
      <c r="E929" s="1">
        <v>33492</v>
      </c>
      <c r="F929" t="s">
        <v>65</v>
      </c>
      <c r="G929">
        <v>2013</v>
      </c>
      <c r="H929">
        <v>2016</v>
      </c>
      <c r="I929" t="s">
        <v>216</v>
      </c>
      <c r="J929" t="s">
        <v>592</v>
      </c>
      <c r="K929" t="s">
        <v>48</v>
      </c>
      <c r="L929" t="s">
        <v>642</v>
      </c>
      <c r="M929" t="s">
        <v>50</v>
      </c>
      <c r="N929" t="s">
        <v>51</v>
      </c>
      <c r="O929" t="s">
        <v>52</v>
      </c>
      <c r="P929" t="s">
        <v>5331</v>
      </c>
      <c r="Q929" t="s">
        <v>48</v>
      </c>
      <c r="R929" t="s">
        <v>262</v>
      </c>
      <c r="S929" t="s">
        <v>48</v>
      </c>
      <c r="T929" t="s">
        <v>48</v>
      </c>
      <c r="U929">
        <v>15820783195</v>
      </c>
      <c r="V929" t="s">
        <v>5332</v>
      </c>
      <c r="W929">
        <v>15989308104</v>
      </c>
      <c r="X929" t="s">
        <v>5333</v>
      </c>
      <c r="Y929" t="s">
        <v>48</v>
      </c>
      <c r="Z929" t="s">
        <v>48</v>
      </c>
      <c r="AA929" t="s">
        <v>48</v>
      </c>
      <c r="AB929" t="s">
        <v>48</v>
      </c>
      <c r="AC929" t="s">
        <v>48</v>
      </c>
      <c r="AD929" t="s">
        <v>48</v>
      </c>
      <c r="AE929" t="s">
        <v>48</v>
      </c>
      <c r="AF929" t="s">
        <v>48</v>
      </c>
      <c r="AG929" t="s">
        <v>48</v>
      </c>
      <c r="AH929" t="s">
        <v>48</v>
      </c>
      <c r="AI929" t="s">
        <v>48</v>
      </c>
      <c r="AJ929" t="s">
        <v>48</v>
      </c>
      <c r="AK929" t="s">
        <v>48</v>
      </c>
      <c r="AL929" t="s">
        <v>48</v>
      </c>
      <c r="AM929" t="s">
        <v>48</v>
      </c>
      <c r="AN929" t="s">
        <v>48</v>
      </c>
      <c r="AO929" t="s">
        <v>48</v>
      </c>
      <c r="AP929" t="s">
        <v>74</v>
      </c>
    </row>
    <row r="930" spans="1:42" x14ac:dyDescent="0.2">
      <c r="A930" t="s">
        <v>5334</v>
      </c>
      <c r="B930" t="s">
        <v>5335</v>
      </c>
      <c r="C930">
        <v>1401213771</v>
      </c>
      <c r="D930" t="s">
        <v>77</v>
      </c>
      <c r="E930" s="1">
        <v>33378</v>
      </c>
      <c r="F930" t="s">
        <v>65</v>
      </c>
      <c r="G930">
        <v>2014</v>
      </c>
      <c r="H930">
        <v>2017</v>
      </c>
      <c r="I930" t="s">
        <v>216</v>
      </c>
      <c r="J930" t="s">
        <v>592</v>
      </c>
      <c r="K930" t="s">
        <v>48</v>
      </c>
      <c r="L930" t="s">
        <v>5336</v>
      </c>
      <c r="M930" t="s">
        <v>50</v>
      </c>
      <c r="N930" t="s">
        <v>51</v>
      </c>
      <c r="O930" t="s">
        <v>106</v>
      </c>
      <c r="P930" t="s">
        <v>5337</v>
      </c>
      <c r="Q930" t="s">
        <v>48</v>
      </c>
      <c r="R930" t="s">
        <v>262</v>
      </c>
      <c r="S930" t="s">
        <v>48</v>
      </c>
      <c r="T930" t="s">
        <v>5338</v>
      </c>
      <c r="U930" t="s">
        <v>5339</v>
      </c>
      <c r="V930" t="s">
        <v>5340</v>
      </c>
      <c r="W930">
        <v>13535562269</v>
      </c>
      <c r="X930" t="s">
        <v>5341</v>
      </c>
      <c r="Y930" t="s">
        <v>5342</v>
      </c>
      <c r="Z930" t="s">
        <v>48</v>
      </c>
      <c r="AA930" t="s">
        <v>48</v>
      </c>
      <c r="AB930" t="s">
        <v>48</v>
      </c>
      <c r="AC930" t="s">
        <v>48</v>
      </c>
      <c r="AD930" t="s">
        <v>48</v>
      </c>
      <c r="AE930" t="s">
        <v>48</v>
      </c>
      <c r="AF930" t="s">
        <v>48</v>
      </c>
      <c r="AG930" t="s">
        <v>48</v>
      </c>
      <c r="AH930" t="s">
        <v>48</v>
      </c>
      <c r="AI930" t="s">
        <v>48</v>
      </c>
      <c r="AJ930" t="s">
        <v>5343</v>
      </c>
      <c r="AK930">
        <v>13535562269</v>
      </c>
      <c r="AL930" t="s">
        <v>48</v>
      </c>
      <c r="AM930" t="s">
        <v>48</v>
      </c>
      <c r="AN930" t="s">
        <v>48</v>
      </c>
      <c r="AO930" t="s">
        <v>5344</v>
      </c>
      <c r="AP930" t="s">
        <v>74</v>
      </c>
    </row>
    <row r="931" spans="1:42" x14ac:dyDescent="0.2">
      <c r="A931" t="s">
        <v>5345</v>
      </c>
      <c r="B931" t="s">
        <v>5346</v>
      </c>
      <c r="C931">
        <v>10947126</v>
      </c>
      <c r="D931" t="s">
        <v>44</v>
      </c>
      <c r="E931" s="1">
        <v>31707</v>
      </c>
      <c r="F931" t="s">
        <v>65</v>
      </c>
      <c r="G931">
        <v>2009</v>
      </c>
      <c r="H931">
        <v>2012</v>
      </c>
      <c r="I931" t="s">
        <v>98</v>
      </c>
      <c r="J931" t="s">
        <v>99</v>
      </c>
      <c r="K931" t="s">
        <v>48</v>
      </c>
      <c r="L931" t="s">
        <v>5347</v>
      </c>
      <c r="M931" t="s">
        <v>50</v>
      </c>
      <c r="N931" t="s">
        <v>51</v>
      </c>
      <c r="O931" t="s">
        <v>106</v>
      </c>
      <c r="P931" t="s">
        <v>5348</v>
      </c>
      <c r="Q931" t="s">
        <v>48</v>
      </c>
      <c r="R931" t="s">
        <v>262</v>
      </c>
      <c r="S931" t="s">
        <v>5349</v>
      </c>
      <c r="T931" t="s">
        <v>48</v>
      </c>
      <c r="U931" t="s">
        <v>2445</v>
      </c>
      <c r="V931" t="s">
        <v>2446</v>
      </c>
      <c r="W931">
        <v>13825151612</v>
      </c>
      <c r="X931" t="s">
        <v>5350</v>
      </c>
      <c r="Y931" t="s">
        <v>48</v>
      </c>
      <c r="Z931" t="s">
        <v>48</v>
      </c>
      <c r="AA931" t="s">
        <v>48</v>
      </c>
      <c r="AB931" t="s">
        <v>48</v>
      </c>
      <c r="AC931" t="s">
        <v>48</v>
      </c>
      <c r="AD931" t="s">
        <v>48</v>
      </c>
      <c r="AE931" t="s">
        <v>48</v>
      </c>
      <c r="AF931" t="s">
        <v>48</v>
      </c>
      <c r="AG931" t="s">
        <v>48</v>
      </c>
      <c r="AH931" t="s">
        <v>48</v>
      </c>
      <c r="AI931" t="s">
        <v>48</v>
      </c>
      <c r="AJ931" t="s">
        <v>48</v>
      </c>
      <c r="AK931" t="s">
        <v>48</v>
      </c>
      <c r="AL931" t="s">
        <v>48</v>
      </c>
      <c r="AM931" t="s">
        <v>48</v>
      </c>
      <c r="AN931" t="s">
        <v>48</v>
      </c>
      <c r="AO931" t="s">
        <v>48</v>
      </c>
      <c r="AP931" t="s">
        <v>74</v>
      </c>
    </row>
    <row r="932" spans="1:42" x14ac:dyDescent="0.2">
      <c r="A932" t="s">
        <v>5351</v>
      </c>
      <c r="B932" t="s">
        <v>5352</v>
      </c>
      <c r="C932">
        <v>10947129</v>
      </c>
      <c r="D932" t="s">
        <v>44</v>
      </c>
      <c r="E932" s="1">
        <v>31653</v>
      </c>
      <c r="F932" t="s">
        <v>65</v>
      </c>
      <c r="G932">
        <v>2009</v>
      </c>
      <c r="H932">
        <v>2012</v>
      </c>
      <c r="I932" t="s">
        <v>98</v>
      </c>
      <c r="J932" t="s">
        <v>99</v>
      </c>
      <c r="K932" t="s">
        <v>48</v>
      </c>
      <c r="L932" t="s">
        <v>2462</v>
      </c>
      <c r="M932" t="s">
        <v>50</v>
      </c>
      <c r="N932" t="s">
        <v>51</v>
      </c>
      <c r="O932" t="s">
        <v>52</v>
      </c>
      <c r="P932" t="s">
        <v>5353</v>
      </c>
      <c r="Q932" t="s">
        <v>48</v>
      </c>
      <c r="R932" t="s">
        <v>262</v>
      </c>
      <c r="S932" t="s">
        <v>48</v>
      </c>
      <c r="T932" t="s">
        <v>48</v>
      </c>
      <c r="U932" t="s">
        <v>5354</v>
      </c>
      <c r="V932" t="s">
        <v>5355</v>
      </c>
      <c r="W932">
        <v>13632827685</v>
      </c>
      <c r="X932" t="s">
        <v>5356</v>
      </c>
      <c r="Y932" t="s">
        <v>48</v>
      </c>
      <c r="Z932" t="s">
        <v>48</v>
      </c>
      <c r="AA932" t="s">
        <v>48</v>
      </c>
      <c r="AB932" t="s">
        <v>48</v>
      </c>
      <c r="AC932" t="s">
        <v>48</v>
      </c>
      <c r="AD932" t="s">
        <v>48</v>
      </c>
      <c r="AE932" t="s">
        <v>48</v>
      </c>
      <c r="AF932" t="s">
        <v>48</v>
      </c>
      <c r="AG932" t="s">
        <v>770</v>
      </c>
      <c r="AH932" t="s">
        <v>48</v>
      </c>
      <c r="AI932" t="s">
        <v>48</v>
      </c>
      <c r="AJ932" t="s">
        <v>48</v>
      </c>
      <c r="AK932" t="s">
        <v>48</v>
      </c>
      <c r="AL932" t="s">
        <v>48</v>
      </c>
      <c r="AM932" t="s">
        <v>48</v>
      </c>
      <c r="AN932" t="s">
        <v>48</v>
      </c>
      <c r="AO932" t="s">
        <v>48</v>
      </c>
      <c r="AP932" t="s">
        <v>74</v>
      </c>
    </row>
    <row r="933" spans="1:42" x14ac:dyDescent="0.2">
      <c r="A933" t="s">
        <v>5357</v>
      </c>
      <c r="B933" t="s">
        <v>5358</v>
      </c>
      <c r="C933">
        <v>10947161</v>
      </c>
      <c r="D933" t="s">
        <v>44</v>
      </c>
      <c r="E933" s="1">
        <v>31917</v>
      </c>
      <c r="F933" t="s">
        <v>65</v>
      </c>
      <c r="G933">
        <v>2009</v>
      </c>
      <c r="H933">
        <v>2011</v>
      </c>
      <c r="I933" t="s">
        <v>98</v>
      </c>
      <c r="J933" t="s">
        <v>114</v>
      </c>
      <c r="K933" t="s">
        <v>48</v>
      </c>
      <c r="L933" t="s">
        <v>2417</v>
      </c>
      <c r="M933" t="s">
        <v>48</v>
      </c>
      <c r="N933" t="s">
        <v>51</v>
      </c>
      <c r="O933" t="s">
        <v>106</v>
      </c>
      <c r="P933" t="s">
        <v>5359</v>
      </c>
      <c r="Q933" t="s">
        <v>48</v>
      </c>
      <c r="R933" t="s">
        <v>262</v>
      </c>
      <c r="S933" t="s">
        <v>48</v>
      </c>
      <c r="T933" t="s">
        <v>48</v>
      </c>
      <c r="U933" t="s">
        <v>48</v>
      </c>
      <c r="V933" t="s">
        <v>48</v>
      </c>
      <c r="W933">
        <v>18612069570</v>
      </c>
      <c r="X933" t="s">
        <v>48</v>
      </c>
      <c r="Y933" t="s">
        <v>48</v>
      </c>
      <c r="Z933" t="s">
        <v>48</v>
      </c>
      <c r="AA933" t="s">
        <v>48</v>
      </c>
      <c r="AB933" t="s">
        <v>48</v>
      </c>
      <c r="AC933" t="s">
        <v>48</v>
      </c>
      <c r="AD933" t="s">
        <v>48</v>
      </c>
      <c r="AE933" t="s">
        <v>48</v>
      </c>
      <c r="AF933" t="s">
        <v>48</v>
      </c>
      <c r="AG933" t="s">
        <v>48</v>
      </c>
      <c r="AH933" t="s">
        <v>48</v>
      </c>
      <c r="AI933" t="s">
        <v>48</v>
      </c>
      <c r="AJ933" t="s">
        <v>48</v>
      </c>
      <c r="AK933" t="s">
        <v>48</v>
      </c>
      <c r="AL933" t="s">
        <v>48</v>
      </c>
      <c r="AM933" t="s">
        <v>48</v>
      </c>
      <c r="AN933" t="s">
        <v>48</v>
      </c>
      <c r="AO933" t="s">
        <v>48</v>
      </c>
      <c r="AP933" t="s">
        <v>74</v>
      </c>
    </row>
    <row r="934" spans="1:42" x14ac:dyDescent="0.2">
      <c r="A934" t="s">
        <v>5360</v>
      </c>
      <c r="B934" t="s">
        <v>5361</v>
      </c>
      <c r="C934">
        <v>1001213171</v>
      </c>
      <c r="D934" t="s">
        <v>44</v>
      </c>
      <c r="E934" s="1">
        <v>31941</v>
      </c>
      <c r="F934" t="s">
        <v>65</v>
      </c>
      <c r="G934">
        <v>2010</v>
      </c>
      <c r="H934">
        <v>2012</v>
      </c>
      <c r="I934" t="s">
        <v>98</v>
      </c>
      <c r="J934" t="s">
        <v>114</v>
      </c>
      <c r="K934" t="s">
        <v>48</v>
      </c>
      <c r="L934" t="s">
        <v>48</v>
      </c>
      <c r="M934" t="s">
        <v>48</v>
      </c>
      <c r="N934" t="s">
        <v>51</v>
      </c>
      <c r="O934" t="s">
        <v>52</v>
      </c>
      <c r="P934" t="s">
        <v>5362</v>
      </c>
      <c r="Q934" t="s">
        <v>48</v>
      </c>
      <c r="R934" t="s">
        <v>262</v>
      </c>
      <c r="S934" t="s">
        <v>48</v>
      </c>
      <c r="T934" t="s">
        <v>48</v>
      </c>
      <c r="U934" t="s">
        <v>5363</v>
      </c>
      <c r="V934" t="s">
        <v>5364</v>
      </c>
      <c r="W934">
        <v>18681532375</v>
      </c>
      <c r="X934" t="s">
        <v>5365</v>
      </c>
      <c r="Y934" t="s">
        <v>48</v>
      </c>
      <c r="Z934" t="s">
        <v>48</v>
      </c>
      <c r="AA934" t="s">
        <v>48</v>
      </c>
      <c r="AB934" t="s">
        <v>48</v>
      </c>
      <c r="AC934" t="s">
        <v>48</v>
      </c>
      <c r="AD934" t="s">
        <v>48</v>
      </c>
      <c r="AE934" t="s">
        <v>48</v>
      </c>
      <c r="AF934" t="s">
        <v>48</v>
      </c>
      <c r="AG934" t="s">
        <v>48</v>
      </c>
      <c r="AH934" t="s">
        <v>48</v>
      </c>
      <c r="AI934" t="s">
        <v>48</v>
      </c>
      <c r="AJ934" t="s">
        <v>48</v>
      </c>
      <c r="AK934" t="s">
        <v>48</v>
      </c>
      <c r="AL934" t="s">
        <v>48</v>
      </c>
      <c r="AM934" t="s">
        <v>48</v>
      </c>
      <c r="AN934" t="s">
        <v>48</v>
      </c>
      <c r="AO934" t="s">
        <v>48</v>
      </c>
      <c r="AP934" t="s">
        <v>74</v>
      </c>
    </row>
    <row r="935" spans="1:42" x14ac:dyDescent="0.2">
      <c r="A935" t="s">
        <v>5366</v>
      </c>
      <c r="B935" t="s">
        <v>5367</v>
      </c>
      <c r="C935" t="s">
        <v>5368</v>
      </c>
      <c r="D935" t="s">
        <v>44</v>
      </c>
      <c r="E935" s="1">
        <v>28195</v>
      </c>
      <c r="F935" t="s">
        <v>65</v>
      </c>
      <c r="G935">
        <v>2011</v>
      </c>
      <c r="H935">
        <v>2015</v>
      </c>
      <c r="I935" t="s">
        <v>98</v>
      </c>
      <c r="J935" t="s">
        <v>99</v>
      </c>
      <c r="K935" t="s">
        <v>48</v>
      </c>
      <c r="L935" t="s">
        <v>357</v>
      </c>
      <c r="M935" t="s">
        <v>100</v>
      </c>
      <c r="N935" t="s">
        <v>51</v>
      </c>
      <c r="O935" t="s">
        <v>52</v>
      </c>
      <c r="P935" t="s">
        <v>5369</v>
      </c>
      <c r="Q935" t="s">
        <v>48</v>
      </c>
      <c r="R935" t="s">
        <v>262</v>
      </c>
      <c r="S935" t="s">
        <v>48</v>
      </c>
      <c r="T935" t="s">
        <v>48</v>
      </c>
      <c r="U935" t="s">
        <v>48</v>
      </c>
      <c r="V935" t="s">
        <v>48</v>
      </c>
      <c r="W935">
        <v>13828832696</v>
      </c>
      <c r="X935" t="s">
        <v>5370</v>
      </c>
      <c r="Y935" t="s">
        <v>48</v>
      </c>
      <c r="Z935" t="s">
        <v>48</v>
      </c>
      <c r="AA935" t="s">
        <v>48</v>
      </c>
      <c r="AB935" t="s">
        <v>48</v>
      </c>
      <c r="AC935" t="s">
        <v>48</v>
      </c>
      <c r="AD935" t="s">
        <v>48</v>
      </c>
      <c r="AE935" t="s">
        <v>48</v>
      </c>
      <c r="AF935" t="s">
        <v>48</v>
      </c>
      <c r="AG935" t="s">
        <v>48</v>
      </c>
      <c r="AH935" t="s">
        <v>48</v>
      </c>
      <c r="AI935" t="s">
        <v>48</v>
      </c>
      <c r="AJ935" t="s">
        <v>48</v>
      </c>
      <c r="AK935" t="s">
        <v>48</v>
      </c>
      <c r="AL935" t="s">
        <v>48</v>
      </c>
      <c r="AM935" t="s">
        <v>48</v>
      </c>
      <c r="AN935" t="s">
        <v>48</v>
      </c>
      <c r="AO935" t="s">
        <v>48</v>
      </c>
      <c r="AP935" t="s">
        <v>74</v>
      </c>
    </row>
    <row r="936" spans="1:42" x14ac:dyDescent="0.2">
      <c r="A936" t="s">
        <v>5371</v>
      </c>
      <c r="B936" t="s">
        <v>5372</v>
      </c>
      <c r="C936" t="s">
        <v>5373</v>
      </c>
      <c r="D936" t="s">
        <v>77</v>
      </c>
      <c r="E936" s="1">
        <v>29846</v>
      </c>
      <c r="F936" t="s">
        <v>65</v>
      </c>
      <c r="G936">
        <v>2011</v>
      </c>
      <c r="H936">
        <v>2015</v>
      </c>
      <c r="I936" t="s">
        <v>98</v>
      </c>
      <c r="J936" t="s">
        <v>99</v>
      </c>
      <c r="K936" t="s">
        <v>48</v>
      </c>
      <c r="L936" t="s">
        <v>357</v>
      </c>
      <c r="M936" t="s">
        <v>100</v>
      </c>
      <c r="N936" t="s">
        <v>51</v>
      </c>
      <c r="O936" t="s">
        <v>52</v>
      </c>
      <c r="P936" t="s">
        <v>5374</v>
      </c>
      <c r="Q936" t="s">
        <v>48</v>
      </c>
      <c r="R936" t="s">
        <v>262</v>
      </c>
      <c r="S936" t="s">
        <v>5375</v>
      </c>
      <c r="T936" t="s">
        <v>48</v>
      </c>
      <c r="U936" t="s">
        <v>48</v>
      </c>
      <c r="V936" t="s">
        <v>48</v>
      </c>
      <c r="W936">
        <v>13632729930</v>
      </c>
      <c r="X936" t="s">
        <v>5376</v>
      </c>
      <c r="Y936" t="s">
        <v>48</v>
      </c>
      <c r="Z936" t="s">
        <v>48</v>
      </c>
      <c r="AA936" t="s">
        <v>48</v>
      </c>
      <c r="AB936" t="s">
        <v>48</v>
      </c>
      <c r="AC936" t="s">
        <v>48</v>
      </c>
      <c r="AD936" t="s">
        <v>48</v>
      </c>
      <c r="AE936" t="s">
        <v>48</v>
      </c>
      <c r="AF936" t="s">
        <v>48</v>
      </c>
      <c r="AG936" t="s">
        <v>48</v>
      </c>
      <c r="AH936" t="s">
        <v>48</v>
      </c>
      <c r="AI936" t="s">
        <v>48</v>
      </c>
      <c r="AJ936" t="s">
        <v>48</v>
      </c>
      <c r="AK936" t="s">
        <v>48</v>
      </c>
      <c r="AL936" t="s">
        <v>48</v>
      </c>
      <c r="AM936" t="s">
        <v>48</v>
      </c>
      <c r="AN936" t="s">
        <v>48</v>
      </c>
      <c r="AO936" t="s">
        <v>48</v>
      </c>
      <c r="AP936" t="s">
        <v>74</v>
      </c>
    </row>
    <row r="937" spans="1:42" x14ac:dyDescent="0.2">
      <c r="A937" t="s">
        <v>5377</v>
      </c>
      <c r="B937" t="s">
        <v>5378</v>
      </c>
      <c r="C937">
        <v>1201213468</v>
      </c>
      <c r="D937" t="s">
        <v>77</v>
      </c>
      <c r="E937" s="1">
        <v>32417</v>
      </c>
      <c r="F937" t="s">
        <v>65</v>
      </c>
      <c r="G937">
        <v>2012</v>
      </c>
      <c r="H937">
        <v>2015</v>
      </c>
      <c r="I937" t="s">
        <v>98</v>
      </c>
      <c r="J937" t="s">
        <v>99</v>
      </c>
      <c r="K937" t="s">
        <v>48</v>
      </c>
      <c r="L937" t="s">
        <v>2555</v>
      </c>
      <c r="M937" t="s">
        <v>50</v>
      </c>
      <c r="N937" t="s">
        <v>51</v>
      </c>
      <c r="O937" t="s">
        <v>106</v>
      </c>
      <c r="P937" t="s">
        <v>874</v>
      </c>
      <c r="Q937" t="s">
        <v>48</v>
      </c>
      <c r="R937" t="s">
        <v>262</v>
      </c>
      <c r="S937" t="s">
        <v>5379</v>
      </c>
      <c r="T937" t="s">
        <v>5380</v>
      </c>
      <c r="U937" t="s">
        <v>5381</v>
      </c>
      <c r="V937" t="s">
        <v>5382</v>
      </c>
      <c r="W937">
        <v>18682307895</v>
      </c>
      <c r="X937" t="s">
        <v>5383</v>
      </c>
      <c r="Y937" t="s">
        <v>48</v>
      </c>
      <c r="Z937" t="s">
        <v>48</v>
      </c>
      <c r="AA937" t="s">
        <v>48</v>
      </c>
      <c r="AB937" t="s">
        <v>48</v>
      </c>
      <c r="AC937" t="s">
        <v>48</v>
      </c>
      <c r="AD937" t="s">
        <v>48</v>
      </c>
      <c r="AE937" t="s">
        <v>48</v>
      </c>
      <c r="AF937" t="s">
        <v>48</v>
      </c>
      <c r="AG937" t="s">
        <v>48</v>
      </c>
      <c r="AH937" t="s">
        <v>48</v>
      </c>
      <c r="AI937" t="s">
        <v>48</v>
      </c>
      <c r="AJ937" t="s">
        <v>48</v>
      </c>
      <c r="AK937" t="s">
        <v>48</v>
      </c>
      <c r="AL937" t="s">
        <v>48</v>
      </c>
      <c r="AM937" t="s">
        <v>48</v>
      </c>
      <c r="AN937" t="s">
        <v>48</v>
      </c>
      <c r="AO937" t="s">
        <v>48</v>
      </c>
      <c r="AP937" t="s">
        <v>74</v>
      </c>
    </row>
    <row r="938" spans="1:42" x14ac:dyDescent="0.2">
      <c r="A938" t="s">
        <v>5384</v>
      </c>
      <c r="B938" t="s">
        <v>5385</v>
      </c>
      <c r="C938">
        <v>1301213513</v>
      </c>
      <c r="D938" t="s">
        <v>44</v>
      </c>
      <c r="E938" s="1">
        <v>33336</v>
      </c>
      <c r="F938" t="s">
        <v>65</v>
      </c>
      <c r="G938">
        <v>2013</v>
      </c>
      <c r="H938">
        <v>2016</v>
      </c>
      <c r="I938" t="s">
        <v>98</v>
      </c>
      <c r="J938" t="s">
        <v>99</v>
      </c>
      <c r="K938" t="s">
        <v>48</v>
      </c>
      <c r="L938" t="s">
        <v>5386</v>
      </c>
      <c r="M938" t="s">
        <v>48</v>
      </c>
      <c r="N938" t="s">
        <v>51</v>
      </c>
      <c r="O938" t="s">
        <v>52</v>
      </c>
      <c r="P938" t="s">
        <v>4801</v>
      </c>
      <c r="Q938" t="s">
        <v>48</v>
      </c>
      <c r="R938" t="s">
        <v>262</v>
      </c>
      <c r="S938" t="s">
        <v>48</v>
      </c>
      <c r="T938" t="s">
        <v>48</v>
      </c>
      <c r="U938">
        <v>75588662713</v>
      </c>
      <c r="V938" t="s">
        <v>5387</v>
      </c>
      <c r="W938">
        <v>15650703408</v>
      </c>
      <c r="X938" t="s">
        <v>5388</v>
      </c>
      <c r="Y938" t="s">
        <v>48</v>
      </c>
      <c r="Z938" t="s">
        <v>48</v>
      </c>
      <c r="AA938" t="s">
        <v>48</v>
      </c>
      <c r="AB938" t="s">
        <v>48</v>
      </c>
      <c r="AC938" t="s">
        <v>48</v>
      </c>
      <c r="AD938" t="s">
        <v>48</v>
      </c>
      <c r="AE938" t="s">
        <v>48</v>
      </c>
      <c r="AF938" t="s">
        <v>48</v>
      </c>
      <c r="AG938" t="s">
        <v>48</v>
      </c>
      <c r="AH938" t="s">
        <v>48</v>
      </c>
      <c r="AI938" t="s">
        <v>48</v>
      </c>
      <c r="AJ938" t="s">
        <v>48</v>
      </c>
      <c r="AK938" t="s">
        <v>48</v>
      </c>
      <c r="AL938" t="s">
        <v>48</v>
      </c>
      <c r="AM938" t="s">
        <v>48</v>
      </c>
      <c r="AN938" t="s">
        <v>48</v>
      </c>
      <c r="AO938" t="s">
        <v>48</v>
      </c>
      <c r="AP938" t="s">
        <v>74</v>
      </c>
    </row>
    <row r="939" spans="1:42" x14ac:dyDescent="0.2">
      <c r="A939" t="s">
        <v>5389</v>
      </c>
      <c r="B939" t="s">
        <v>5390</v>
      </c>
      <c r="C939">
        <v>1301213523</v>
      </c>
      <c r="D939" t="s">
        <v>77</v>
      </c>
      <c r="E939" s="1">
        <v>33365</v>
      </c>
      <c r="F939" t="s">
        <v>65</v>
      </c>
      <c r="G939">
        <v>2013</v>
      </c>
      <c r="H939">
        <v>2016</v>
      </c>
      <c r="I939" t="s">
        <v>98</v>
      </c>
      <c r="J939" t="s">
        <v>99</v>
      </c>
      <c r="K939" t="s">
        <v>48</v>
      </c>
      <c r="L939" t="s">
        <v>709</v>
      </c>
      <c r="M939" t="s">
        <v>50</v>
      </c>
      <c r="N939" t="s">
        <v>51</v>
      </c>
      <c r="O939" t="s">
        <v>52</v>
      </c>
      <c r="P939" t="s">
        <v>5391</v>
      </c>
      <c r="Q939" t="s">
        <v>5392</v>
      </c>
      <c r="R939" t="s">
        <v>262</v>
      </c>
      <c r="S939" t="s">
        <v>5393</v>
      </c>
      <c r="T939" t="s">
        <v>48</v>
      </c>
      <c r="U939" t="s">
        <v>5394</v>
      </c>
      <c r="V939" t="s">
        <v>5395</v>
      </c>
      <c r="W939">
        <v>18520014549</v>
      </c>
      <c r="X939" t="s">
        <v>5396</v>
      </c>
      <c r="Y939" t="s">
        <v>48</v>
      </c>
      <c r="Z939" t="s">
        <v>48</v>
      </c>
      <c r="AA939" t="s">
        <v>48</v>
      </c>
      <c r="AB939" t="s">
        <v>48</v>
      </c>
      <c r="AC939" t="s">
        <v>48</v>
      </c>
      <c r="AD939" t="s">
        <v>48</v>
      </c>
      <c r="AE939" t="s">
        <v>48</v>
      </c>
      <c r="AF939" t="s">
        <v>48</v>
      </c>
      <c r="AG939" t="s">
        <v>2425</v>
      </c>
      <c r="AH939" t="s">
        <v>48</v>
      </c>
      <c r="AI939" t="s">
        <v>48</v>
      </c>
      <c r="AJ939" t="s">
        <v>48</v>
      </c>
      <c r="AK939" t="s">
        <v>48</v>
      </c>
      <c r="AL939" t="s">
        <v>777</v>
      </c>
      <c r="AM939" t="s">
        <v>48</v>
      </c>
      <c r="AN939" t="s">
        <v>48</v>
      </c>
      <c r="AO939" t="s">
        <v>48</v>
      </c>
      <c r="AP939" t="s">
        <v>74</v>
      </c>
    </row>
    <row r="940" spans="1:42" x14ac:dyDescent="0.2">
      <c r="A940" t="s">
        <v>5397</v>
      </c>
      <c r="B940" t="s">
        <v>5398</v>
      </c>
      <c r="C940">
        <v>1301213536</v>
      </c>
      <c r="D940" t="s">
        <v>44</v>
      </c>
      <c r="E940" s="1">
        <v>33506</v>
      </c>
      <c r="F940" t="s">
        <v>65</v>
      </c>
      <c r="G940">
        <v>2013</v>
      </c>
      <c r="H940">
        <v>2016</v>
      </c>
      <c r="I940" t="s">
        <v>98</v>
      </c>
      <c r="J940" t="s">
        <v>99</v>
      </c>
      <c r="K940" t="s">
        <v>48</v>
      </c>
      <c r="L940" t="s">
        <v>5386</v>
      </c>
      <c r="M940" t="s">
        <v>48</v>
      </c>
      <c r="N940" t="s">
        <v>51</v>
      </c>
      <c r="O940" t="s">
        <v>106</v>
      </c>
      <c r="P940" t="s">
        <v>874</v>
      </c>
      <c r="Q940" t="s">
        <v>48</v>
      </c>
      <c r="R940" t="s">
        <v>262</v>
      </c>
      <c r="S940" t="s">
        <v>48</v>
      </c>
      <c r="T940" t="s">
        <v>48</v>
      </c>
      <c r="U940" t="s">
        <v>5381</v>
      </c>
      <c r="V940" t="s">
        <v>5399</v>
      </c>
      <c r="W940">
        <v>15650708862</v>
      </c>
      <c r="X940" t="s">
        <v>5400</v>
      </c>
      <c r="Y940" t="s">
        <v>48</v>
      </c>
      <c r="Z940" t="s">
        <v>48</v>
      </c>
      <c r="AA940" t="s">
        <v>48</v>
      </c>
      <c r="AB940" t="s">
        <v>48</v>
      </c>
      <c r="AC940" t="s">
        <v>48</v>
      </c>
      <c r="AD940" t="s">
        <v>48</v>
      </c>
      <c r="AE940" t="s">
        <v>48</v>
      </c>
      <c r="AF940" t="s">
        <v>48</v>
      </c>
      <c r="AG940" t="s">
        <v>48</v>
      </c>
      <c r="AH940" t="s">
        <v>48</v>
      </c>
      <c r="AI940" t="s">
        <v>48</v>
      </c>
      <c r="AJ940" t="s">
        <v>48</v>
      </c>
      <c r="AK940" t="s">
        <v>48</v>
      </c>
      <c r="AL940" t="s">
        <v>48</v>
      </c>
      <c r="AM940" t="s">
        <v>48</v>
      </c>
      <c r="AN940" t="s">
        <v>48</v>
      </c>
      <c r="AO940" t="s">
        <v>48</v>
      </c>
      <c r="AP940" t="s">
        <v>74</v>
      </c>
    </row>
    <row r="941" spans="1:42" x14ac:dyDescent="0.2">
      <c r="A941" t="s">
        <v>5401</v>
      </c>
      <c r="B941" t="s">
        <v>5402</v>
      </c>
      <c r="C941">
        <v>1401213716</v>
      </c>
      <c r="D941" t="s">
        <v>44</v>
      </c>
      <c r="E941" s="1">
        <v>33933</v>
      </c>
      <c r="F941" t="s">
        <v>65</v>
      </c>
      <c r="G941">
        <v>2014</v>
      </c>
      <c r="H941">
        <v>2017</v>
      </c>
      <c r="I941" t="s">
        <v>98</v>
      </c>
      <c r="J941" t="s">
        <v>99</v>
      </c>
      <c r="K941" t="s">
        <v>48</v>
      </c>
      <c r="L941" t="s">
        <v>709</v>
      </c>
      <c r="M941" t="s">
        <v>50</v>
      </c>
      <c r="N941" t="s">
        <v>51</v>
      </c>
      <c r="O941" t="s">
        <v>52</v>
      </c>
      <c r="P941" t="s">
        <v>5403</v>
      </c>
      <c r="Q941" t="s">
        <v>48</v>
      </c>
      <c r="R941" t="s">
        <v>262</v>
      </c>
      <c r="S941" t="s">
        <v>48</v>
      </c>
      <c r="T941" t="s">
        <v>5404</v>
      </c>
      <c r="U941" t="s">
        <v>5405</v>
      </c>
      <c r="V941" t="s">
        <v>5406</v>
      </c>
      <c r="W941">
        <v>18575541609</v>
      </c>
      <c r="X941" t="s">
        <v>5407</v>
      </c>
      <c r="Y941" t="s">
        <v>5408</v>
      </c>
      <c r="Z941">
        <v>363125981</v>
      </c>
      <c r="AA941" t="s">
        <v>5409</v>
      </c>
      <c r="AB941" t="s">
        <v>48</v>
      </c>
      <c r="AC941">
        <v>3.5082519921124902E+17</v>
      </c>
      <c r="AD941" t="s">
        <v>48</v>
      </c>
      <c r="AE941" t="s">
        <v>48</v>
      </c>
      <c r="AF941" t="s">
        <v>48</v>
      </c>
      <c r="AG941" t="s">
        <v>48</v>
      </c>
      <c r="AH941" t="s">
        <v>48</v>
      </c>
      <c r="AI941" t="s">
        <v>48</v>
      </c>
      <c r="AJ941" t="s">
        <v>5410</v>
      </c>
      <c r="AK941" t="s">
        <v>5411</v>
      </c>
      <c r="AL941" t="s">
        <v>48</v>
      </c>
      <c r="AM941" t="s">
        <v>48</v>
      </c>
      <c r="AN941" t="s">
        <v>48</v>
      </c>
      <c r="AO941" t="s">
        <v>5412</v>
      </c>
      <c r="AP941" t="s">
        <v>74</v>
      </c>
    </row>
    <row r="942" spans="1:42" x14ac:dyDescent="0.2">
      <c r="A942" t="s">
        <v>5413</v>
      </c>
      <c r="B942" t="s">
        <v>5414</v>
      </c>
      <c r="C942">
        <v>1401213746</v>
      </c>
      <c r="D942" t="s">
        <v>44</v>
      </c>
      <c r="E942" s="1">
        <v>33510</v>
      </c>
      <c r="F942" t="s">
        <v>65</v>
      </c>
      <c r="G942">
        <v>2014</v>
      </c>
      <c r="H942">
        <v>2016</v>
      </c>
      <c r="I942" t="s">
        <v>98</v>
      </c>
      <c r="J942" t="s">
        <v>114</v>
      </c>
      <c r="K942" t="s">
        <v>48</v>
      </c>
      <c r="L942" t="s">
        <v>48</v>
      </c>
      <c r="M942" t="s">
        <v>48</v>
      </c>
      <c r="N942" t="s">
        <v>51</v>
      </c>
      <c r="O942" t="s">
        <v>52</v>
      </c>
      <c r="P942" t="s">
        <v>5415</v>
      </c>
      <c r="Q942" t="s">
        <v>48</v>
      </c>
      <c r="R942" t="s">
        <v>262</v>
      </c>
      <c r="S942" t="s">
        <v>48</v>
      </c>
      <c r="T942" t="s">
        <v>48</v>
      </c>
      <c r="U942" t="s">
        <v>5416</v>
      </c>
      <c r="V942" t="s">
        <v>5417</v>
      </c>
      <c r="W942">
        <v>18942924886</v>
      </c>
      <c r="X942" t="s">
        <v>5418</v>
      </c>
      <c r="Y942" t="s">
        <v>48</v>
      </c>
      <c r="Z942" t="s">
        <v>48</v>
      </c>
      <c r="AA942" t="s">
        <v>48</v>
      </c>
      <c r="AB942" t="s">
        <v>48</v>
      </c>
      <c r="AC942" t="s">
        <v>48</v>
      </c>
      <c r="AD942" t="s">
        <v>48</v>
      </c>
      <c r="AE942" t="s">
        <v>48</v>
      </c>
      <c r="AF942" t="s">
        <v>48</v>
      </c>
      <c r="AG942" t="s">
        <v>48</v>
      </c>
      <c r="AH942" t="s">
        <v>48</v>
      </c>
      <c r="AI942" t="s">
        <v>48</v>
      </c>
      <c r="AJ942" t="s">
        <v>48</v>
      </c>
      <c r="AK942" t="s">
        <v>48</v>
      </c>
      <c r="AL942" t="s">
        <v>48</v>
      </c>
      <c r="AM942" t="s">
        <v>48</v>
      </c>
      <c r="AN942" t="s">
        <v>48</v>
      </c>
      <c r="AO942" t="s">
        <v>48</v>
      </c>
      <c r="AP942" t="s">
        <v>74</v>
      </c>
    </row>
    <row r="943" spans="1:42" x14ac:dyDescent="0.2">
      <c r="A943" t="s">
        <v>5419</v>
      </c>
      <c r="B943" t="s">
        <v>5420</v>
      </c>
      <c r="C943">
        <v>1401213898</v>
      </c>
      <c r="D943" t="s">
        <v>44</v>
      </c>
      <c r="E943" s="1">
        <v>33409</v>
      </c>
      <c r="F943" t="s">
        <v>65</v>
      </c>
      <c r="G943">
        <v>2014</v>
      </c>
      <c r="H943">
        <v>2017</v>
      </c>
      <c r="I943" t="s">
        <v>98</v>
      </c>
      <c r="J943" t="s">
        <v>884</v>
      </c>
      <c r="K943" t="s">
        <v>48</v>
      </c>
      <c r="L943" t="s">
        <v>2555</v>
      </c>
      <c r="M943" t="s">
        <v>50</v>
      </c>
      <c r="N943" t="s">
        <v>51</v>
      </c>
      <c r="O943" t="s">
        <v>106</v>
      </c>
      <c r="P943" t="s">
        <v>5421</v>
      </c>
      <c r="Q943" t="s">
        <v>48</v>
      </c>
      <c r="R943" t="s">
        <v>262</v>
      </c>
      <c r="S943" t="s">
        <v>48</v>
      </c>
      <c r="T943" t="s">
        <v>5422</v>
      </c>
      <c r="U943">
        <v>2085606321</v>
      </c>
      <c r="V943" t="s">
        <v>5423</v>
      </c>
      <c r="W943">
        <v>18566272805</v>
      </c>
      <c r="X943" t="s">
        <v>5424</v>
      </c>
      <c r="Y943" t="s">
        <v>5425</v>
      </c>
      <c r="Z943" t="s">
        <v>48</v>
      </c>
      <c r="AA943" t="s">
        <v>48</v>
      </c>
      <c r="AB943" t="s">
        <v>48</v>
      </c>
      <c r="AC943" t="s">
        <v>48</v>
      </c>
      <c r="AD943" t="s">
        <v>48</v>
      </c>
      <c r="AE943" t="s">
        <v>48</v>
      </c>
      <c r="AF943" t="s">
        <v>48</v>
      </c>
      <c r="AG943" t="s">
        <v>48</v>
      </c>
      <c r="AH943" t="s">
        <v>48</v>
      </c>
      <c r="AI943" t="s">
        <v>48</v>
      </c>
      <c r="AJ943" t="s">
        <v>5426</v>
      </c>
      <c r="AK943">
        <v>7624619499</v>
      </c>
      <c r="AL943" t="s">
        <v>48</v>
      </c>
      <c r="AM943" t="s">
        <v>48</v>
      </c>
      <c r="AN943" t="s">
        <v>48</v>
      </c>
      <c r="AO943" t="s">
        <v>5427</v>
      </c>
      <c r="AP943" t="s">
        <v>74</v>
      </c>
    </row>
    <row r="944" spans="1:42" x14ac:dyDescent="0.2">
      <c r="A944" t="s">
        <v>5428</v>
      </c>
      <c r="B944" t="s">
        <v>5429</v>
      </c>
      <c r="C944" t="s">
        <v>5430</v>
      </c>
      <c r="D944" t="s">
        <v>44</v>
      </c>
      <c r="E944" t="s">
        <v>64</v>
      </c>
      <c r="F944" t="s">
        <v>48</v>
      </c>
      <c r="G944">
        <v>2014</v>
      </c>
      <c r="H944" t="s">
        <v>48</v>
      </c>
      <c r="I944" t="s">
        <v>98</v>
      </c>
      <c r="J944" t="s">
        <v>99</v>
      </c>
      <c r="K944" t="s">
        <v>48</v>
      </c>
      <c r="L944" t="s">
        <v>48</v>
      </c>
      <c r="M944" t="s">
        <v>100</v>
      </c>
      <c r="N944" t="s">
        <v>51</v>
      </c>
      <c r="O944" t="s">
        <v>52</v>
      </c>
      <c r="P944" t="s">
        <v>5431</v>
      </c>
      <c r="Q944" t="s">
        <v>48</v>
      </c>
      <c r="R944" t="s">
        <v>262</v>
      </c>
      <c r="S944" t="s">
        <v>48</v>
      </c>
      <c r="T944" t="s">
        <v>48</v>
      </c>
      <c r="U944" t="s">
        <v>48</v>
      </c>
      <c r="V944" t="s">
        <v>48</v>
      </c>
      <c r="W944">
        <v>13510982639</v>
      </c>
      <c r="X944" t="s">
        <v>5432</v>
      </c>
      <c r="Y944" t="s">
        <v>48</v>
      </c>
      <c r="Z944" t="s">
        <v>48</v>
      </c>
      <c r="AA944" t="s">
        <v>48</v>
      </c>
      <c r="AB944" t="s">
        <v>48</v>
      </c>
      <c r="AC944" t="s">
        <v>48</v>
      </c>
      <c r="AD944" t="s">
        <v>48</v>
      </c>
      <c r="AE944" t="s">
        <v>48</v>
      </c>
      <c r="AF944" t="s">
        <v>48</v>
      </c>
      <c r="AG944" t="s">
        <v>48</v>
      </c>
      <c r="AH944" t="s">
        <v>48</v>
      </c>
      <c r="AI944" t="s">
        <v>48</v>
      </c>
      <c r="AJ944" t="s">
        <v>48</v>
      </c>
      <c r="AK944" t="s">
        <v>48</v>
      </c>
      <c r="AL944" t="s">
        <v>48</v>
      </c>
      <c r="AM944" t="s">
        <v>48</v>
      </c>
      <c r="AN944" t="s">
        <v>48</v>
      </c>
      <c r="AO944" t="s">
        <v>48</v>
      </c>
      <c r="AP944" t="s">
        <v>74</v>
      </c>
    </row>
    <row r="945" spans="1:42" x14ac:dyDescent="0.2">
      <c r="A945" t="s">
        <v>5433</v>
      </c>
      <c r="B945" t="s">
        <v>5434</v>
      </c>
      <c r="C945" t="s">
        <v>48</v>
      </c>
      <c r="D945" t="s">
        <v>77</v>
      </c>
      <c r="E945" s="1">
        <v>26492</v>
      </c>
      <c r="F945" t="s">
        <v>65</v>
      </c>
      <c r="G945">
        <v>1998</v>
      </c>
      <c r="H945" t="s">
        <v>48</v>
      </c>
      <c r="I945" t="s">
        <v>98</v>
      </c>
      <c r="J945" t="s">
        <v>5435</v>
      </c>
      <c r="K945" t="s">
        <v>48</v>
      </c>
      <c r="L945" t="s">
        <v>5436</v>
      </c>
      <c r="M945" t="s">
        <v>50</v>
      </c>
      <c r="N945" t="s">
        <v>51</v>
      </c>
      <c r="O945" t="s">
        <v>52</v>
      </c>
      <c r="P945" t="s">
        <v>5437</v>
      </c>
      <c r="Q945" t="s">
        <v>48</v>
      </c>
      <c r="R945" t="s">
        <v>262</v>
      </c>
      <c r="S945" t="s">
        <v>48</v>
      </c>
      <c r="T945" t="s">
        <v>48</v>
      </c>
      <c r="U945" t="s">
        <v>48</v>
      </c>
      <c r="V945" t="s">
        <v>48</v>
      </c>
      <c r="W945">
        <v>13823274950</v>
      </c>
      <c r="X945" t="s">
        <v>5438</v>
      </c>
      <c r="Y945" t="s">
        <v>48</v>
      </c>
      <c r="Z945" t="s">
        <v>48</v>
      </c>
      <c r="AA945" t="s">
        <v>48</v>
      </c>
      <c r="AB945" t="s">
        <v>48</v>
      </c>
      <c r="AC945" t="s">
        <v>48</v>
      </c>
      <c r="AD945" t="s">
        <v>48</v>
      </c>
      <c r="AE945" t="s">
        <v>48</v>
      </c>
      <c r="AF945" t="s">
        <v>48</v>
      </c>
      <c r="AG945" t="s">
        <v>48</v>
      </c>
      <c r="AH945" t="s">
        <v>48</v>
      </c>
      <c r="AI945" t="s">
        <v>48</v>
      </c>
      <c r="AJ945" t="s">
        <v>48</v>
      </c>
      <c r="AK945" t="s">
        <v>48</v>
      </c>
      <c r="AL945" t="s">
        <v>48</v>
      </c>
      <c r="AM945" t="s">
        <v>48</v>
      </c>
      <c r="AN945" t="s">
        <v>48</v>
      </c>
      <c r="AO945" t="s">
        <v>48</v>
      </c>
      <c r="AP945" t="s">
        <v>74</v>
      </c>
    </row>
    <row r="946" spans="1:42" x14ac:dyDescent="0.2">
      <c r="A946" t="s">
        <v>5439</v>
      </c>
      <c r="B946" t="s">
        <v>5440</v>
      </c>
      <c r="C946" t="s">
        <v>48</v>
      </c>
      <c r="D946" t="s">
        <v>77</v>
      </c>
      <c r="E946" t="s">
        <v>64</v>
      </c>
      <c r="F946" t="s">
        <v>48</v>
      </c>
      <c r="G946">
        <v>1999</v>
      </c>
      <c r="H946" t="s">
        <v>48</v>
      </c>
      <c r="I946" t="s">
        <v>98</v>
      </c>
      <c r="J946" t="s">
        <v>48</v>
      </c>
      <c r="K946" t="s">
        <v>48</v>
      </c>
      <c r="L946" t="s">
        <v>48</v>
      </c>
      <c r="M946" t="s">
        <v>48</v>
      </c>
      <c r="N946" t="s">
        <v>51</v>
      </c>
      <c r="O946" t="s">
        <v>52</v>
      </c>
      <c r="P946" t="s">
        <v>5441</v>
      </c>
      <c r="Q946" t="s">
        <v>48</v>
      </c>
      <c r="R946" t="s">
        <v>262</v>
      </c>
      <c r="S946" t="s">
        <v>48</v>
      </c>
      <c r="T946" t="s">
        <v>48</v>
      </c>
      <c r="U946" t="s">
        <v>48</v>
      </c>
      <c r="V946" t="s">
        <v>48</v>
      </c>
      <c r="W946">
        <v>18620355696</v>
      </c>
      <c r="X946" t="s">
        <v>5442</v>
      </c>
      <c r="Y946" t="s">
        <v>48</v>
      </c>
      <c r="Z946" t="s">
        <v>48</v>
      </c>
      <c r="AA946" t="s">
        <v>48</v>
      </c>
      <c r="AB946" t="s">
        <v>48</v>
      </c>
      <c r="AC946" t="s">
        <v>48</v>
      </c>
      <c r="AD946" t="s">
        <v>48</v>
      </c>
      <c r="AE946" t="s">
        <v>48</v>
      </c>
      <c r="AF946" t="s">
        <v>48</v>
      </c>
      <c r="AG946" t="s">
        <v>770</v>
      </c>
      <c r="AH946" t="s">
        <v>48</v>
      </c>
      <c r="AI946" t="s">
        <v>48</v>
      </c>
      <c r="AJ946" t="s">
        <v>48</v>
      </c>
      <c r="AK946" t="s">
        <v>48</v>
      </c>
      <c r="AL946" t="s">
        <v>48</v>
      </c>
      <c r="AM946" t="s">
        <v>48</v>
      </c>
      <c r="AN946" t="s">
        <v>48</v>
      </c>
      <c r="AO946" t="s">
        <v>48</v>
      </c>
      <c r="AP946" t="s">
        <v>74</v>
      </c>
    </row>
    <row r="947" spans="1:42" x14ac:dyDescent="0.2">
      <c r="A947" t="s">
        <v>5443</v>
      </c>
      <c r="B947" t="s">
        <v>5444</v>
      </c>
      <c r="C947">
        <v>1001213059</v>
      </c>
      <c r="D947" t="s">
        <v>44</v>
      </c>
      <c r="E947" s="1">
        <v>32531</v>
      </c>
      <c r="F947" t="s">
        <v>65</v>
      </c>
      <c r="G947">
        <v>2010</v>
      </c>
      <c r="H947">
        <v>2014</v>
      </c>
      <c r="I947" t="s">
        <v>46</v>
      </c>
      <c r="J947" t="s">
        <v>47</v>
      </c>
      <c r="K947" t="s">
        <v>48</v>
      </c>
      <c r="L947" t="s">
        <v>5445</v>
      </c>
      <c r="M947" t="s">
        <v>50</v>
      </c>
      <c r="N947" t="s">
        <v>51</v>
      </c>
      <c r="O947" t="s">
        <v>52</v>
      </c>
      <c r="P947" t="s">
        <v>4921</v>
      </c>
      <c r="Q947" t="s">
        <v>5446</v>
      </c>
      <c r="R947" t="s">
        <v>262</v>
      </c>
      <c r="S947" t="s">
        <v>1369</v>
      </c>
      <c r="T947" t="s">
        <v>48</v>
      </c>
      <c r="U947" t="s">
        <v>48</v>
      </c>
      <c r="V947" t="s">
        <v>48</v>
      </c>
      <c r="W947">
        <v>15986602303</v>
      </c>
      <c r="X947" t="s">
        <v>5447</v>
      </c>
      <c r="Y947" t="s">
        <v>48</v>
      </c>
      <c r="Z947" t="s">
        <v>48</v>
      </c>
      <c r="AA947" t="s">
        <v>48</v>
      </c>
      <c r="AB947" t="s">
        <v>48</v>
      </c>
      <c r="AC947" t="s">
        <v>48</v>
      </c>
      <c r="AD947" t="s">
        <v>48</v>
      </c>
      <c r="AE947" t="s">
        <v>48</v>
      </c>
      <c r="AF947" t="s">
        <v>48</v>
      </c>
      <c r="AG947" t="s">
        <v>48</v>
      </c>
      <c r="AH947" t="s">
        <v>48</v>
      </c>
      <c r="AI947" t="s">
        <v>48</v>
      </c>
      <c r="AJ947" t="s">
        <v>48</v>
      </c>
      <c r="AK947" t="s">
        <v>48</v>
      </c>
      <c r="AL947" t="s">
        <v>48</v>
      </c>
      <c r="AM947" t="s">
        <v>48</v>
      </c>
      <c r="AN947" t="s">
        <v>48</v>
      </c>
      <c r="AO947" t="s">
        <v>48</v>
      </c>
      <c r="AP947" t="s">
        <v>74</v>
      </c>
    </row>
    <row r="948" spans="1:42" x14ac:dyDescent="0.2">
      <c r="A948" t="s">
        <v>5448</v>
      </c>
      <c r="B948" t="s">
        <v>1411</v>
      </c>
      <c r="C948">
        <v>1101213287</v>
      </c>
      <c r="D948" t="s">
        <v>77</v>
      </c>
      <c r="E948" s="1">
        <v>33469</v>
      </c>
      <c r="F948" t="s">
        <v>65</v>
      </c>
      <c r="G948">
        <v>2011</v>
      </c>
      <c r="H948">
        <v>2015</v>
      </c>
      <c r="I948" t="s">
        <v>46</v>
      </c>
      <c r="J948" t="s">
        <v>47</v>
      </c>
      <c r="K948" t="s">
        <v>48</v>
      </c>
      <c r="L948" t="s">
        <v>5449</v>
      </c>
      <c r="M948" t="s">
        <v>50</v>
      </c>
      <c r="N948" t="s">
        <v>51</v>
      </c>
      <c r="O948" t="s">
        <v>52</v>
      </c>
      <c r="P948" t="s">
        <v>5450</v>
      </c>
      <c r="Q948" t="s">
        <v>48</v>
      </c>
      <c r="R948" t="s">
        <v>262</v>
      </c>
      <c r="S948" t="s">
        <v>5451</v>
      </c>
      <c r="T948" t="s">
        <v>48</v>
      </c>
      <c r="U948" t="s">
        <v>48</v>
      </c>
      <c r="V948" t="s">
        <v>48</v>
      </c>
      <c r="W948">
        <v>13798243540</v>
      </c>
      <c r="X948" t="s">
        <v>5452</v>
      </c>
      <c r="Y948" t="s">
        <v>48</v>
      </c>
      <c r="Z948" t="s">
        <v>48</v>
      </c>
      <c r="AA948" t="s">
        <v>48</v>
      </c>
      <c r="AB948" t="s">
        <v>48</v>
      </c>
      <c r="AC948" t="s">
        <v>48</v>
      </c>
      <c r="AD948" t="s">
        <v>48</v>
      </c>
      <c r="AE948" t="s">
        <v>48</v>
      </c>
      <c r="AF948" t="s">
        <v>48</v>
      </c>
      <c r="AG948" t="s">
        <v>48</v>
      </c>
      <c r="AH948" t="s">
        <v>48</v>
      </c>
      <c r="AI948" t="s">
        <v>48</v>
      </c>
      <c r="AJ948" t="s">
        <v>48</v>
      </c>
      <c r="AK948" t="s">
        <v>48</v>
      </c>
      <c r="AL948" t="s">
        <v>48</v>
      </c>
      <c r="AM948" t="s">
        <v>48</v>
      </c>
      <c r="AN948" t="s">
        <v>48</v>
      </c>
      <c r="AO948" t="s">
        <v>48</v>
      </c>
      <c r="AP948" t="s">
        <v>74</v>
      </c>
    </row>
    <row r="949" spans="1:42" x14ac:dyDescent="0.2">
      <c r="A949" t="s">
        <v>5453</v>
      </c>
      <c r="B949" t="s">
        <v>5454</v>
      </c>
      <c r="C949" t="s">
        <v>48</v>
      </c>
      <c r="D949" t="s">
        <v>44</v>
      </c>
      <c r="E949" t="s">
        <v>64</v>
      </c>
      <c r="F949" t="s">
        <v>48</v>
      </c>
      <c r="G949">
        <v>2005</v>
      </c>
      <c r="H949">
        <v>2008</v>
      </c>
      <c r="I949" t="s">
        <v>447</v>
      </c>
      <c r="J949" t="s">
        <v>1952</v>
      </c>
      <c r="K949" t="s">
        <v>48</v>
      </c>
      <c r="L949" t="s">
        <v>48</v>
      </c>
      <c r="M949" t="s">
        <v>48</v>
      </c>
      <c r="N949" t="s">
        <v>51</v>
      </c>
      <c r="O949" t="s">
        <v>52</v>
      </c>
      <c r="P949" t="s">
        <v>5455</v>
      </c>
      <c r="Q949" t="s">
        <v>48</v>
      </c>
      <c r="R949" t="s">
        <v>262</v>
      </c>
      <c r="S949" t="s">
        <v>2045</v>
      </c>
      <c r="T949" t="s">
        <v>48</v>
      </c>
      <c r="U949" t="s">
        <v>48</v>
      </c>
      <c r="V949" t="s">
        <v>48</v>
      </c>
      <c r="W949">
        <v>13480620382</v>
      </c>
      <c r="X949" t="s">
        <v>5456</v>
      </c>
      <c r="Y949" t="s">
        <v>48</v>
      </c>
      <c r="Z949">
        <v>32345026</v>
      </c>
      <c r="AA949" t="s">
        <v>48</v>
      </c>
      <c r="AB949" t="s">
        <v>48</v>
      </c>
      <c r="AC949" t="s">
        <v>48</v>
      </c>
      <c r="AD949" t="s">
        <v>48</v>
      </c>
      <c r="AE949" t="s">
        <v>48</v>
      </c>
      <c r="AF949" t="s">
        <v>48</v>
      </c>
      <c r="AG949" t="s">
        <v>48</v>
      </c>
      <c r="AH949" t="s">
        <v>48</v>
      </c>
      <c r="AI949" t="s">
        <v>48</v>
      </c>
      <c r="AJ949" t="s">
        <v>48</v>
      </c>
      <c r="AK949" t="s">
        <v>48</v>
      </c>
      <c r="AL949" t="s">
        <v>48</v>
      </c>
      <c r="AM949" t="s">
        <v>48</v>
      </c>
      <c r="AN949" t="s">
        <v>48</v>
      </c>
      <c r="AO949" t="s">
        <v>48</v>
      </c>
      <c r="AP949" t="s">
        <v>74</v>
      </c>
    </row>
    <row r="950" spans="1:42" x14ac:dyDescent="0.2">
      <c r="A950" t="s">
        <v>5457</v>
      </c>
      <c r="B950" t="s">
        <v>5458</v>
      </c>
      <c r="C950" t="s">
        <v>48</v>
      </c>
      <c r="D950" t="s">
        <v>48</v>
      </c>
      <c r="E950" t="s">
        <v>64</v>
      </c>
      <c r="F950" t="s">
        <v>48</v>
      </c>
      <c r="G950">
        <v>2005</v>
      </c>
      <c r="H950">
        <v>2007</v>
      </c>
      <c r="I950" t="s">
        <v>447</v>
      </c>
      <c r="J950" t="s">
        <v>448</v>
      </c>
      <c r="K950" t="s">
        <v>48</v>
      </c>
      <c r="L950" t="s">
        <v>48</v>
      </c>
      <c r="M950" t="s">
        <v>48</v>
      </c>
      <c r="N950" t="s">
        <v>51</v>
      </c>
      <c r="O950" t="s">
        <v>106</v>
      </c>
      <c r="P950" t="s">
        <v>5459</v>
      </c>
      <c r="Q950" t="s">
        <v>48</v>
      </c>
      <c r="R950" t="s">
        <v>262</v>
      </c>
      <c r="S950" t="s">
        <v>48</v>
      </c>
      <c r="T950" t="s">
        <v>48</v>
      </c>
      <c r="U950" t="s">
        <v>48</v>
      </c>
      <c r="V950" t="s">
        <v>48</v>
      </c>
      <c r="W950">
        <v>13560062697</v>
      </c>
      <c r="X950" t="s">
        <v>5460</v>
      </c>
      <c r="Y950" t="s">
        <v>48</v>
      </c>
      <c r="Z950" t="s">
        <v>48</v>
      </c>
      <c r="AA950" t="s">
        <v>48</v>
      </c>
      <c r="AB950" t="s">
        <v>48</v>
      </c>
      <c r="AC950" t="s">
        <v>48</v>
      </c>
      <c r="AD950" t="s">
        <v>48</v>
      </c>
      <c r="AE950" t="s">
        <v>48</v>
      </c>
      <c r="AF950" t="s">
        <v>48</v>
      </c>
      <c r="AG950" t="s">
        <v>48</v>
      </c>
      <c r="AH950" t="s">
        <v>48</v>
      </c>
      <c r="AI950" t="s">
        <v>48</v>
      </c>
      <c r="AJ950" t="s">
        <v>48</v>
      </c>
      <c r="AK950" t="s">
        <v>48</v>
      </c>
      <c r="AL950" t="s">
        <v>48</v>
      </c>
      <c r="AM950" t="s">
        <v>48</v>
      </c>
      <c r="AN950" t="s">
        <v>48</v>
      </c>
      <c r="AO950" t="s">
        <v>48</v>
      </c>
      <c r="AP950" t="s">
        <v>74</v>
      </c>
    </row>
    <row r="951" spans="1:42" x14ac:dyDescent="0.2">
      <c r="A951" t="s">
        <v>5461</v>
      </c>
      <c r="B951" t="s">
        <v>5462</v>
      </c>
      <c r="C951" t="s">
        <v>48</v>
      </c>
      <c r="D951" t="s">
        <v>48</v>
      </c>
      <c r="E951" t="s">
        <v>64</v>
      </c>
      <c r="F951" t="s">
        <v>48</v>
      </c>
      <c r="G951">
        <v>2007</v>
      </c>
      <c r="H951">
        <v>2010</v>
      </c>
      <c r="I951" t="s">
        <v>447</v>
      </c>
      <c r="J951" t="s">
        <v>2807</v>
      </c>
      <c r="K951" t="s">
        <v>48</v>
      </c>
      <c r="L951" t="s">
        <v>48</v>
      </c>
      <c r="M951" t="s">
        <v>48</v>
      </c>
      <c r="N951" t="s">
        <v>51</v>
      </c>
      <c r="O951" t="s">
        <v>52</v>
      </c>
      <c r="P951" t="s">
        <v>5463</v>
      </c>
      <c r="Q951" t="s">
        <v>48</v>
      </c>
      <c r="R951" t="s">
        <v>262</v>
      </c>
      <c r="S951" t="s">
        <v>48</v>
      </c>
      <c r="T951" t="s">
        <v>48</v>
      </c>
      <c r="U951" t="s">
        <v>48</v>
      </c>
      <c r="V951" t="s">
        <v>48</v>
      </c>
      <c r="W951">
        <v>15820429189</v>
      </c>
      <c r="X951" t="s">
        <v>5464</v>
      </c>
      <c r="Y951" t="s">
        <v>48</v>
      </c>
      <c r="Z951" t="s">
        <v>48</v>
      </c>
      <c r="AA951" t="s">
        <v>48</v>
      </c>
      <c r="AB951" t="s">
        <v>48</v>
      </c>
      <c r="AC951" t="s">
        <v>48</v>
      </c>
      <c r="AD951" t="s">
        <v>48</v>
      </c>
      <c r="AE951" t="s">
        <v>48</v>
      </c>
      <c r="AF951" t="s">
        <v>48</v>
      </c>
      <c r="AG951" t="s">
        <v>48</v>
      </c>
      <c r="AH951" t="s">
        <v>48</v>
      </c>
      <c r="AI951" t="s">
        <v>48</v>
      </c>
      <c r="AJ951" t="s">
        <v>48</v>
      </c>
      <c r="AK951" t="s">
        <v>48</v>
      </c>
      <c r="AL951" t="s">
        <v>48</v>
      </c>
      <c r="AM951" t="s">
        <v>48</v>
      </c>
      <c r="AN951" t="s">
        <v>48</v>
      </c>
      <c r="AO951" t="s">
        <v>48</v>
      </c>
      <c r="AP951" t="s">
        <v>74</v>
      </c>
    </row>
    <row r="952" spans="1:42" x14ac:dyDescent="0.2">
      <c r="A952" t="s">
        <v>5465</v>
      </c>
      <c r="B952" t="s">
        <v>5466</v>
      </c>
      <c r="C952">
        <v>10831034</v>
      </c>
      <c r="D952" t="s">
        <v>77</v>
      </c>
      <c r="E952" s="1">
        <v>31841</v>
      </c>
      <c r="F952" t="s">
        <v>65</v>
      </c>
      <c r="G952">
        <v>2008</v>
      </c>
      <c r="H952">
        <v>2011</v>
      </c>
      <c r="I952" t="s">
        <v>447</v>
      </c>
      <c r="J952" t="s">
        <v>1952</v>
      </c>
      <c r="K952" t="s">
        <v>48</v>
      </c>
      <c r="L952" t="s">
        <v>5467</v>
      </c>
      <c r="M952" t="s">
        <v>50</v>
      </c>
      <c r="N952" t="s">
        <v>51</v>
      </c>
      <c r="O952" t="s">
        <v>52</v>
      </c>
      <c r="P952" t="s">
        <v>5468</v>
      </c>
      <c r="Q952" t="s">
        <v>48</v>
      </c>
      <c r="R952" t="s">
        <v>262</v>
      </c>
      <c r="S952" t="s">
        <v>5469</v>
      </c>
      <c r="T952" t="s">
        <v>48</v>
      </c>
      <c r="U952" t="s">
        <v>48</v>
      </c>
      <c r="V952" t="s">
        <v>48</v>
      </c>
      <c r="W952">
        <v>13428935665</v>
      </c>
      <c r="X952" t="s">
        <v>5470</v>
      </c>
      <c r="Y952" t="s">
        <v>48</v>
      </c>
      <c r="Z952" t="s">
        <v>48</v>
      </c>
      <c r="AA952" t="s">
        <v>48</v>
      </c>
      <c r="AB952" t="s">
        <v>48</v>
      </c>
      <c r="AC952" t="s">
        <v>48</v>
      </c>
      <c r="AD952" t="s">
        <v>48</v>
      </c>
      <c r="AE952" t="s">
        <v>48</v>
      </c>
      <c r="AF952" t="s">
        <v>48</v>
      </c>
      <c r="AG952" t="s">
        <v>48</v>
      </c>
      <c r="AH952" t="s">
        <v>48</v>
      </c>
      <c r="AI952" t="s">
        <v>48</v>
      </c>
      <c r="AJ952" t="s">
        <v>48</v>
      </c>
      <c r="AK952" t="s">
        <v>48</v>
      </c>
      <c r="AL952" t="s">
        <v>48</v>
      </c>
      <c r="AM952" t="s">
        <v>48</v>
      </c>
      <c r="AN952" t="s">
        <v>48</v>
      </c>
      <c r="AO952" t="s">
        <v>48</v>
      </c>
      <c r="AP952" t="s">
        <v>74</v>
      </c>
    </row>
    <row r="953" spans="1:42" x14ac:dyDescent="0.2">
      <c r="A953" t="s">
        <v>5471</v>
      </c>
      <c r="B953" t="s">
        <v>5472</v>
      </c>
      <c r="C953">
        <v>10931032</v>
      </c>
      <c r="D953" t="s">
        <v>44</v>
      </c>
      <c r="E953" s="1">
        <v>32033</v>
      </c>
      <c r="F953" t="s">
        <v>65</v>
      </c>
      <c r="G953">
        <v>2009</v>
      </c>
      <c r="H953">
        <v>2012</v>
      </c>
      <c r="I953" t="s">
        <v>447</v>
      </c>
      <c r="J953" t="s">
        <v>1952</v>
      </c>
      <c r="K953" t="s">
        <v>48</v>
      </c>
      <c r="L953" t="s">
        <v>5473</v>
      </c>
      <c r="M953" t="s">
        <v>50</v>
      </c>
      <c r="N953" t="s">
        <v>51</v>
      </c>
      <c r="O953" t="s">
        <v>106</v>
      </c>
      <c r="P953" t="s">
        <v>5474</v>
      </c>
      <c r="Q953" t="s">
        <v>48</v>
      </c>
      <c r="R953" t="s">
        <v>262</v>
      </c>
      <c r="S953" t="s">
        <v>5475</v>
      </c>
      <c r="T953" t="s">
        <v>48</v>
      </c>
      <c r="U953" t="s">
        <v>48</v>
      </c>
      <c r="V953" t="s">
        <v>48</v>
      </c>
      <c r="W953">
        <v>15910876929</v>
      </c>
      <c r="X953" t="s">
        <v>5476</v>
      </c>
      <c r="Y953" t="s">
        <v>48</v>
      </c>
      <c r="Z953">
        <v>597112753</v>
      </c>
      <c r="AA953" t="s">
        <v>48</v>
      </c>
      <c r="AB953" t="s">
        <v>48</v>
      </c>
      <c r="AC953" t="s">
        <v>48</v>
      </c>
      <c r="AD953" t="s">
        <v>48</v>
      </c>
      <c r="AE953" t="s">
        <v>48</v>
      </c>
      <c r="AF953" t="s">
        <v>48</v>
      </c>
      <c r="AG953" t="s">
        <v>48</v>
      </c>
      <c r="AH953" t="s">
        <v>48</v>
      </c>
      <c r="AI953" t="s">
        <v>48</v>
      </c>
      <c r="AJ953" t="s">
        <v>48</v>
      </c>
      <c r="AK953" t="s">
        <v>48</v>
      </c>
      <c r="AL953" t="s">
        <v>48</v>
      </c>
      <c r="AM953" t="s">
        <v>48</v>
      </c>
      <c r="AN953" t="s">
        <v>48</v>
      </c>
      <c r="AO953" t="s">
        <v>48</v>
      </c>
      <c r="AP953" t="s">
        <v>74</v>
      </c>
    </row>
    <row r="954" spans="1:42" x14ac:dyDescent="0.2">
      <c r="A954" t="s">
        <v>5477</v>
      </c>
      <c r="B954" t="s">
        <v>5478</v>
      </c>
      <c r="C954">
        <v>1001210405</v>
      </c>
      <c r="D954" t="s">
        <v>44</v>
      </c>
      <c r="E954" s="1">
        <v>32564</v>
      </c>
      <c r="F954" t="s">
        <v>65</v>
      </c>
      <c r="G954">
        <v>2010</v>
      </c>
      <c r="H954">
        <v>2013</v>
      </c>
      <c r="I954" t="s">
        <v>447</v>
      </c>
      <c r="J954" t="s">
        <v>2807</v>
      </c>
      <c r="K954" t="s">
        <v>48</v>
      </c>
      <c r="L954" t="s">
        <v>5479</v>
      </c>
      <c r="M954" t="s">
        <v>50</v>
      </c>
      <c r="N954" t="s">
        <v>51</v>
      </c>
      <c r="O954" t="s">
        <v>106</v>
      </c>
      <c r="P954" t="s">
        <v>5480</v>
      </c>
      <c r="Q954" t="s">
        <v>48</v>
      </c>
      <c r="R954" t="s">
        <v>262</v>
      </c>
      <c r="S954" t="s">
        <v>5481</v>
      </c>
      <c r="T954" t="s">
        <v>48</v>
      </c>
      <c r="U954" t="s">
        <v>48</v>
      </c>
      <c r="V954" t="s">
        <v>48</v>
      </c>
      <c r="W954">
        <v>18810357636</v>
      </c>
      <c r="X954" t="s">
        <v>5482</v>
      </c>
      <c r="Y954" t="s">
        <v>48</v>
      </c>
      <c r="Z954">
        <v>674892821</v>
      </c>
      <c r="AA954" t="s">
        <v>48</v>
      </c>
      <c r="AB954" t="s">
        <v>48</v>
      </c>
      <c r="AC954" t="s">
        <v>48</v>
      </c>
      <c r="AD954" t="s">
        <v>48</v>
      </c>
      <c r="AE954" t="s">
        <v>48</v>
      </c>
      <c r="AF954" t="s">
        <v>48</v>
      </c>
      <c r="AG954" t="s">
        <v>48</v>
      </c>
      <c r="AH954" t="s">
        <v>48</v>
      </c>
      <c r="AI954" t="s">
        <v>48</v>
      </c>
      <c r="AJ954" t="s">
        <v>48</v>
      </c>
      <c r="AK954" t="s">
        <v>48</v>
      </c>
      <c r="AL954" t="s">
        <v>48</v>
      </c>
      <c r="AM954" t="s">
        <v>48</v>
      </c>
      <c r="AN954" t="s">
        <v>48</v>
      </c>
      <c r="AO954" t="s">
        <v>48</v>
      </c>
      <c r="AP954" t="s">
        <v>74</v>
      </c>
    </row>
    <row r="955" spans="1:42" x14ac:dyDescent="0.2">
      <c r="A955" t="s">
        <v>5483</v>
      </c>
      <c r="B955" t="s">
        <v>5484</v>
      </c>
      <c r="C955">
        <v>1001212535</v>
      </c>
      <c r="D955" t="s">
        <v>44</v>
      </c>
      <c r="E955" s="1">
        <v>32126</v>
      </c>
      <c r="F955" t="s">
        <v>65</v>
      </c>
      <c r="G955">
        <v>2010</v>
      </c>
      <c r="H955">
        <v>2013</v>
      </c>
      <c r="I955" t="s">
        <v>447</v>
      </c>
      <c r="J955" t="s">
        <v>1952</v>
      </c>
      <c r="K955" t="s">
        <v>48</v>
      </c>
      <c r="L955" t="s">
        <v>5485</v>
      </c>
      <c r="M955" t="s">
        <v>50</v>
      </c>
      <c r="N955" t="s">
        <v>51</v>
      </c>
      <c r="O955" t="s">
        <v>52</v>
      </c>
      <c r="P955" t="s">
        <v>5486</v>
      </c>
      <c r="Q955" t="s">
        <v>48</v>
      </c>
      <c r="R955" t="s">
        <v>262</v>
      </c>
      <c r="S955" t="s">
        <v>5481</v>
      </c>
      <c r="T955" t="s">
        <v>48</v>
      </c>
      <c r="U955" t="s">
        <v>48</v>
      </c>
      <c r="V955" t="s">
        <v>48</v>
      </c>
      <c r="W955">
        <v>15815543599</v>
      </c>
      <c r="X955" t="s">
        <v>5487</v>
      </c>
      <c r="Y955" t="s">
        <v>48</v>
      </c>
      <c r="Z955">
        <v>340038226</v>
      </c>
      <c r="AA955" t="s">
        <v>48</v>
      </c>
      <c r="AB955" t="s">
        <v>48</v>
      </c>
      <c r="AC955" t="s">
        <v>48</v>
      </c>
      <c r="AD955" t="s">
        <v>48</v>
      </c>
      <c r="AE955" t="s">
        <v>48</v>
      </c>
      <c r="AF955" t="s">
        <v>48</v>
      </c>
      <c r="AG955" t="s">
        <v>48</v>
      </c>
      <c r="AH955" t="s">
        <v>48</v>
      </c>
      <c r="AI955" t="s">
        <v>48</v>
      </c>
      <c r="AJ955" t="s">
        <v>48</v>
      </c>
      <c r="AK955" t="s">
        <v>48</v>
      </c>
      <c r="AL955" t="s">
        <v>48</v>
      </c>
      <c r="AM955" t="s">
        <v>48</v>
      </c>
      <c r="AN955" t="s">
        <v>48</v>
      </c>
      <c r="AO955" t="s">
        <v>48</v>
      </c>
      <c r="AP955" t="s">
        <v>74</v>
      </c>
    </row>
    <row r="956" spans="1:42" x14ac:dyDescent="0.2">
      <c r="A956" t="s">
        <v>5488</v>
      </c>
      <c r="B956" t="s">
        <v>5489</v>
      </c>
      <c r="C956">
        <v>1101212703</v>
      </c>
      <c r="D956" t="s">
        <v>44</v>
      </c>
      <c r="E956" s="1">
        <v>32036</v>
      </c>
      <c r="F956" t="s">
        <v>65</v>
      </c>
      <c r="G956">
        <v>2011</v>
      </c>
      <c r="H956">
        <v>2014</v>
      </c>
      <c r="I956" t="s">
        <v>447</v>
      </c>
      <c r="J956" t="s">
        <v>1952</v>
      </c>
      <c r="K956" t="s">
        <v>48</v>
      </c>
      <c r="L956" t="s">
        <v>5490</v>
      </c>
      <c r="M956" t="s">
        <v>50</v>
      </c>
      <c r="N956" t="s">
        <v>51</v>
      </c>
      <c r="O956" t="s">
        <v>52</v>
      </c>
      <c r="P956" t="s">
        <v>5491</v>
      </c>
      <c r="Q956" t="s">
        <v>48</v>
      </c>
      <c r="R956" t="s">
        <v>262</v>
      </c>
      <c r="S956" t="s">
        <v>1369</v>
      </c>
      <c r="T956" t="s">
        <v>48</v>
      </c>
      <c r="U956" t="s">
        <v>48</v>
      </c>
      <c r="V956" t="s">
        <v>48</v>
      </c>
      <c r="W956">
        <v>13691371362</v>
      </c>
      <c r="X956" t="s">
        <v>5492</v>
      </c>
      <c r="Y956" t="s">
        <v>48</v>
      </c>
      <c r="Z956">
        <v>819476350</v>
      </c>
      <c r="AA956" t="s">
        <v>5493</v>
      </c>
      <c r="AB956" t="s">
        <v>48</v>
      </c>
      <c r="AC956" t="s">
        <v>48</v>
      </c>
      <c r="AD956" t="s">
        <v>5494</v>
      </c>
      <c r="AE956" t="s">
        <v>48</v>
      </c>
      <c r="AF956" t="s">
        <v>48</v>
      </c>
      <c r="AG956" t="s">
        <v>48</v>
      </c>
      <c r="AH956" t="s">
        <v>48</v>
      </c>
      <c r="AI956" t="s">
        <v>48</v>
      </c>
      <c r="AJ956" t="s">
        <v>48</v>
      </c>
      <c r="AK956" t="s">
        <v>48</v>
      </c>
      <c r="AL956" t="s">
        <v>48</v>
      </c>
      <c r="AM956" t="s">
        <v>48</v>
      </c>
      <c r="AN956" t="s">
        <v>48</v>
      </c>
      <c r="AO956" t="s">
        <v>48</v>
      </c>
      <c r="AP956" t="s">
        <v>74</v>
      </c>
    </row>
    <row r="957" spans="1:42" x14ac:dyDescent="0.2">
      <c r="A957" t="s">
        <v>5495</v>
      </c>
      <c r="B957" t="s">
        <v>5496</v>
      </c>
      <c r="C957">
        <v>1501213737</v>
      </c>
      <c r="D957" t="s">
        <v>77</v>
      </c>
      <c r="E957" t="s">
        <v>64</v>
      </c>
      <c r="F957" t="s">
        <v>65</v>
      </c>
      <c r="G957">
        <v>2015</v>
      </c>
      <c r="H957">
        <v>2017</v>
      </c>
      <c r="I957" t="s">
        <v>447</v>
      </c>
      <c r="J957" t="s">
        <v>448</v>
      </c>
      <c r="K957" t="s">
        <v>48</v>
      </c>
      <c r="L957" t="s">
        <v>48</v>
      </c>
      <c r="M957" t="s">
        <v>48</v>
      </c>
      <c r="N957" t="s">
        <v>51</v>
      </c>
      <c r="O957" t="s">
        <v>952</v>
      </c>
      <c r="P957" t="s">
        <v>5497</v>
      </c>
      <c r="Q957" t="s">
        <v>48</v>
      </c>
      <c r="R957" t="s">
        <v>262</v>
      </c>
      <c r="S957" t="s">
        <v>48</v>
      </c>
      <c r="T957" t="s">
        <v>5498</v>
      </c>
      <c r="U957">
        <v>75523613503</v>
      </c>
      <c r="V957" t="s">
        <v>5499</v>
      </c>
      <c r="W957">
        <v>13811861051</v>
      </c>
      <c r="X957" t="s">
        <v>5500</v>
      </c>
      <c r="Y957" t="s">
        <v>5501</v>
      </c>
      <c r="Z957" t="s">
        <v>48</v>
      </c>
      <c r="AA957" t="s">
        <v>48</v>
      </c>
      <c r="AB957" t="s">
        <v>48</v>
      </c>
      <c r="AC957" t="s">
        <v>48</v>
      </c>
      <c r="AD957" t="s">
        <v>48</v>
      </c>
      <c r="AE957" t="s">
        <v>48</v>
      </c>
      <c r="AF957" t="s">
        <v>48</v>
      </c>
      <c r="AG957" t="s">
        <v>48</v>
      </c>
      <c r="AH957" t="s">
        <v>48</v>
      </c>
      <c r="AI957" t="s">
        <v>48</v>
      </c>
      <c r="AJ957" t="s">
        <v>48</v>
      </c>
      <c r="AK957" t="s">
        <v>48</v>
      </c>
      <c r="AL957" t="s">
        <v>48</v>
      </c>
      <c r="AM957" t="s">
        <v>48</v>
      </c>
      <c r="AN957" t="s">
        <v>48</v>
      </c>
      <c r="AO957" t="s">
        <v>48</v>
      </c>
      <c r="AP957" t="s">
        <v>74</v>
      </c>
    </row>
    <row r="958" spans="1:42" x14ac:dyDescent="0.2">
      <c r="A958" t="s">
        <v>5502</v>
      </c>
      <c r="B958" t="s">
        <v>5503</v>
      </c>
      <c r="C958" t="s">
        <v>48</v>
      </c>
      <c r="D958" t="s">
        <v>44</v>
      </c>
      <c r="E958" s="1">
        <v>25651</v>
      </c>
      <c r="F958" t="s">
        <v>5504</v>
      </c>
      <c r="G958">
        <v>2002</v>
      </c>
      <c r="H958" t="s">
        <v>48</v>
      </c>
      <c r="I958" t="s">
        <v>1990</v>
      </c>
      <c r="J958" t="s">
        <v>1991</v>
      </c>
      <c r="K958" t="s">
        <v>48</v>
      </c>
      <c r="L958" t="s">
        <v>48</v>
      </c>
      <c r="M958" t="s">
        <v>50</v>
      </c>
      <c r="N958" t="s">
        <v>51</v>
      </c>
      <c r="O958" t="s">
        <v>52</v>
      </c>
      <c r="P958" t="s">
        <v>5505</v>
      </c>
      <c r="Q958" t="s">
        <v>48</v>
      </c>
      <c r="R958" t="s">
        <v>262</v>
      </c>
      <c r="S958" t="s">
        <v>5506</v>
      </c>
      <c r="T958" t="s">
        <v>48</v>
      </c>
      <c r="U958" t="s">
        <v>48</v>
      </c>
      <c r="V958" t="s">
        <v>48</v>
      </c>
      <c r="W958">
        <v>13808850090</v>
      </c>
      <c r="X958" t="s">
        <v>5507</v>
      </c>
      <c r="Y958" t="s">
        <v>48</v>
      </c>
      <c r="Z958" t="s">
        <v>48</v>
      </c>
      <c r="AA958" t="s">
        <v>48</v>
      </c>
      <c r="AB958" t="s">
        <v>48</v>
      </c>
      <c r="AC958" t="s">
        <v>48</v>
      </c>
      <c r="AD958" t="s">
        <v>48</v>
      </c>
      <c r="AE958" t="s">
        <v>48</v>
      </c>
      <c r="AF958" t="s">
        <v>48</v>
      </c>
      <c r="AG958" t="s">
        <v>48</v>
      </c>
      <c r="AH958" t="s">
        <v>48</v>
      </c>
      <c r="AI958" t="s">
        <v>48</v>
      </c>
      <c r="AJ958" t="s">
        <v>48</v>
      </c>
      <c r="AK958" t="s">
        <v>48</v>
      </c>
      <c r="AL958" t="s">
        <v>48</v>
      </c>
      <c r="AM958" t="s">
        <v>48</v>
      </c>
      <c r="AN958" t="s">
        <v>48</v>
      </c>
      <c r="AO958" t="s">
        <v>48</v>
      </c>
      <c r="AP958" t="s">
        <v>74</v>
      </c>
    </row>
    <row r="959" spans="1:42" x14ac:dyDescent="0.2">
      <c r="A959" t="s">
        <v>5508</v>
      </c>
      <c r="B959" t="s">
        <v>5509</v>
      </c>
      <c r="C959">
        <v>10947202</v>
      </c>
      <c r="D959" t="s">
        <v>77</v>
      </c>
      <c r="E959" s="1">
        <v>32006</v>
      </c>
      <c r="F959" t="s">
        <v>65</v>
      </c>
      <c r="G959">
        <v>2009</v>
      </c>
      <c r="H959">
        <v>2013</v>
      </c>
      <c r="I959" t="s">
        <v>1990</v>
      </c>
      <c r="J959" t="s">
        <v>1991</v>
      </c>
      <c r="K959" t="s">
        <v>48</v>
      </c>
      <c r="L959" t="s">
        <v>3275</v>
      </c>
      <c r="M959" t="s">
        <v>50</v>
      </c>
      <c r="N959" t="s">
        <v>51</v>
      </c>
      <c r="O959" t="s">
        <v>952</v>
      </c>
      <c r="P959" t="s">
        <v>5510</v>
      </c>
      <c r="Q959" t="s">
        <v>48</v>
      </c>
      <c r="R959" t="s">
        <v>262</v>
      </c>
      <c r="S959" t="s">
        <v>5511</v>
      </c>
      <c r="T959" t="s">
        <v>48</v>
      </c>
      <c r="U959" t="s">
        <v>48</v>
      </c>
      <c r="V959" t="s">
        <v>48</v>
      </c>
      <c r="W959">
        <v>13702776532</v>
      </c>
      <c r="X959" t="s">
        <v>5512</v>
      </c>
      <c r="Y959" t="s">
        <v>48</v>
      </c>
      <c r="Z959" t="s">
        <v>48</v>
      </c>
      <c r="AA959" t="s">
        <v>48</v>
      </c>
      <c r="AB959" t="s">
        <v>48</v>
      </c>
      <c r="AC959" t="s">
        <v>48</v>
      </c>
      <c r="AD959" t="s">
        <v>48</v>
      </c>
      <c r="AE959" t="s">
        <v>48</v>
      </c>
      <c r="AF959" t="s">
        <v>48</v>
      </c>
      <c r="AG959" t="s">
        <v>48</v>
      </c>
      <c r="AH959" t="s">
        <v>48</v>
      </c>
      <c r="AI959" t="s">
        <v>48</v>
      </c>
      <c r="AJ959" t="s">
        <v>48</v>
      </c>
      <c r="AK959" t="s">
        <v>48</v>
      </c>
      <c r="AL959" t="s">
        <v>48</v>
      </c>
      <c r="AM959" t="s">
        <v>48</v>
      </c>
      <c r="AN959" t="s">
        <v>48</v>
      </c>
      <c r="AO959" t="s">
        <v>48</v>
      </c>
      <c r="AP959" t="s">
        <v>74</v>
      </c>
    </row>
    <row r="960" spans="1:42" x14ac:dyDescent="0.2">
      <c r="A960" t="s">
        <v>5513</v>
      </c>
      <c r="B960" t="s">
        <v>5514</v>
      </c>
      <c r="C960">
        <v>1101213444</v>
      </c>
      <c r="D960" t="s">
        <v>44</v>
      </c>
      <c r="E960" s="1">
        <v>32729</v>
      </c>
      <c r="F960" t="s">
        <v>65</v>
      </c>
      <c r="G960">
        <v>2011</v>
      </c>
      <c r="H960">
        <v>2014</v>
      </c>
      <c r="I960" t="s">
        <v>1990</v>
      </c>
      <c r="J960" t="s">
        <v>1991</v>
      </c>
      <c r="K960" t="s">
        <v>48</v>
      </c>
      <c r="L960" t="s">
        <v>1992</v>
      </c>
      <c r="M960" t="s">
        <v>50</v>
      </c>
      <c r="N960" t="s">
        <v>51</v>
      </c>
      <c r="O960" t="s">
        <v>52</v>
      </c>
      <c r="P960" t="s">
        <v>5515</v>
      </c>
      <c r="Q960" t="s">
        <v>48</v>
      </c>
      <c r="R960" t="s">
        <v>262</v>
      </c>
      <c r="S960" t="s">
        <v>5516</v>
      </c>
      <c r="T960" t="s">
        <v>48</v>
      </c>
      <c r="U960">
        <v>75582463255</v>
      </c>
      <c r="V960" t="s">
        <v>5517</v>
      </c>
      <c r="W960">
        <v>15815571765</v>
      </c>
      <c r="X960" t="s">
        <v>5518</v>
      </c>
      <c r="Y960" t="s">
        <v>48</v>
      </c>
      <c r="Z960" t="s">
        <v>48</v>
      </c>
      <c r="AA960" t="s">
        <v>48</v>
      </c>
      <c r="AB960" t="s">
        <v>48</v>
      </c>
      <c r="AC960" t="s">
        <v>48</v>
      </c>
      <c r="AD960" t="s">
        <v>48</v>
      </c>
      <c r="AE960" t="s">
        <v>48</v>
      </c>
      <c r="AF960" t="s">
        <v>48</v>
      </c>
      <c r="AG960" t="s">
        <v>791</v>
      </c>
      <c r="AH960" t="s">
        <v>48</v>
      </c>
      <c r="AI960" t="s">
        <v>48</v>
      </c>
      <c r="AJ960" t="s">
        <v>48</v>
      </c>
      <c r="AK960" t="s">
        <v>48</v>
      </c>
      <c r="AL960" t="s">
        <v>48</v>
      </c>
      <c r="AM960" t="s">
        <v>48</v>
      </c>
      <c r="AN960" t="s">
        <v>48</v>
      </c>
      <c r="AO960" t="s">
        <v>48</v>
      </c>
      <c r="AP960" t="s">
        <v>74</v>
      </c>
    </row>
    <row r="961" spans="1:42" x14ac:dyDescent="0.2">
      <c r="A961" t="s">
        <v>5519</v>
      </c>
      <c r="B961" t="s">
        <v>5520</v>
      </c>
      <c r="C961">
        <v>1101213464</v>
      </c>
      <c r="D961" t="s">
        <v>44</v>
      </c>
      <c r="E961" s="1">
        <v>32276</v>
      </c>
      <c r="F961" t="s">
        <v>65</v>
      </c>
      <c r="G961">
        <v>2011</v>
      </c>
      <c r="H961">
        <v>2014</v>
      </c>
      <c r="I961" t="s">
        <v>1990</v>
      </c>
      <c r="J961" t="s">
        <v>2000</v>
      </c>
      <c r="K961" t="s">
        <v>48</v>
      </c>
      <c r="L961" t="s">
        <v>2734</v>
      </c>
      <c r="M961" t="s">
        <v>50</v>
      </c>
      <c r="N961" t="s">
        <v>51</v>
      </c>
      <c r="O961" t="s">
        <v>106</v>
      </c>
      <c r="P961" t="s">
        <v>5521</v>
      </c>
      <c r="Q961" t="s">
        <v>48</v>
      </c>
      <c r="R961" t="s">
        <v>262</v>
      </c>
      <c r="S961" t="s">
        <v>5522</v>
      </c>
      <c r="T961" t="s">
        <v>48</v>
      </c>
      <c r="U961">
        <v>75526712163</v>
      </c>
      <c r="V961" t="s">
        <v>91</v>
      </c>
      <c r="W961">
        <v>15815572434</v>
      </c>
      <c r="X961" t="s">
        <v>5523</v>
      </c>
      <c r="Y961" t="s">
        <v>48</v>
      </c>
      <c r="Z961" t="s">
        <v>48</v>
      </c>
      <c r="AA961" t="s">
        <v>48</v>
      </c>
      <c r="AB961" t="s">
        <v>48</v>
      </c>
      <c r="AC961" t="s">
        <v>48</v>
      </c>
      <c r="AD961" t="s">
        <v>48</v>
      </c>
      <c r="AE961" t="s">
        <v>48</v>
      </c>
      <c r="AF961" t="s">
        <v>48</v>
      </c>
      <c r="AG961" t="s">
        <v>48</v>
      </c>
      <c r="AH961" t="s">
        <v>48</v>
      </c>
      <c r="AI961" t="s">
        <v>48</v>
      </c>
      <c r="AJ961" t="s">
        <v>48</v>
      </c>
      <c r="AK961" t="s">
        <v>48</v>
      </c>
      <c r="AL961" t="s">
        <v>48</v>
      </c>
      <c r="AM961" t="s">
        <v>48</v>
      </c>
      <c r="AN961" t="s">
        <v>48</v>
      </c>
      <c r="AO961" t="s">
        <v>48</v>
      </c>
      <c r="AP961" t="s">
        <v>74</v>
      </c>
    </row>
    <row r="962" spans="1:42" x14ac:dyDescent="0.2">
      <c r="A962" t="s">
        <v>5524</v>
      </c>
      <c r="B962" t="s">
        <v>5525</v>
      </c>
      <c r="C962">
        <v>1101213473</v>
      </c>
      <c r="D962" t="s">
        <v>44</v>
      </c>
      <c r="E962" s="1">
        <v>31870</v>
      </c>
      <c r="F962" t="s">
        <v>65</v>
      </c>
      <c r="G962">
        <v>2011</v>
      </c>
      <c r="H962">
        <v>2014</v>
      </c>
      <c r="I962" t="s">
        <v>1990</v>
      </c>
      <c r="J962" t="s">
        <v>2000</v>
      </c>
      <c r="K962" t="s">
        <v>48</v>
      </c>
      <c r="L962" t="s">
        <v>5526</v>
      </c>
      <c r="M962" t="s">
        <v>50</v>
      </c>
      <c r="N962" t="s">
        <v>51</v>
      </c>
      <c r="O962" t="s">
        <v>52</v>
      </c>
      <c r="P962" t="s">
        <v>5527</v>
      </c>
      <c r="Q962" t="s">
        <v>48</v>
      </c>
      <c r="R962" t="s">
        <v>262</v>
      </c>
      <c r="S962" t="s">
        <v>5528</v>
      </c>
      <c r="T962" t="s">
        <v>48</v>
      </c>
      <c r="U962" t="s">
        <v>606</v>
      </c>
      <c r="V962" t="s">
        <v>91</v>
      </c>
      <c r="W962">
        <v>15602439626</v>
      </c>
      <c r="X962" t="s">
        <v>5529</v>
      </c>
      <c r="Y962" t="s">
        <v>48</v>
      </c>
      <c r="Z962" t="s">
        <v>48</v>
      </c>
      <c r="AA962" t="s">
        <v>48</v>
      </c>
      <c r="AB962" t="s">
        <v>48</v>
      </c>
      <c r="AC962" t="s">
        <v>48</v>
      </c>
      <c r="AD962" t="s">
        <v>48</v>
      </c>
      <c r="AE962" t="s">
        <v>48</v>
      </c>
      <c r="AF962" t="s">
        <v>48</v>
      </c>
      <c r="AG962" t="s">
        <v>2005</v>
      </c>
      <c r="AH962" t="s">
        <v>48</v>
      </c>
      <c r="AI962" t="s">
        <v>48</v>
      </c>
      <c r="AJ962" t="s">
        <v>48</v>
      </c>
      <c r="AK962" t="s">
        <v>48</v>
      </c>
      <c r="AL962" t="s">
        <v>777</v>
      </c>
      <c r="AM962" t="s">
        <v>48</v>
      </c>
      <c r="AN962" t="s">
        <v>48</v>
      </c>
      <c r="AO962" t="s">
        <v>48</v>
      </c>
      <c r="AP962" t="s">
        <v>74</v>
      </c>
    </row>
    <row r="963" spans="1:42" x14ac:dyDescent="0.2">
      <c r="A963" t="s">
        <v>5530</v>
      </c>
      <c r="B963" t="s">
        <v>5531</v>
      </c>
      <c r="C963">
        <v>1101213479</v>
      </c>
      <c r="D963" t="s">
        <v>77</v>
      </c>
      <c r="E963" s="1">
        <v>32208</v>
      </c>
      <c r="F963" t="s">
        <v>65</v>
      </c>
      <c r="G963">
        <v>2011</v>
      </c>
      <c r="H963">
        <v>2014</v>
      </c>
      <c r="I963" t="s">
        <v>1990</v>
      </c>
      <c r="J963" t="s">
        <v>2000</v>
      </c>
      <c r="K963" t="s">
        <v>48</v>
      </c>
      <c r="L963" t="s">
        <v>3281</v>
      </c>
      <c r="M963" t="s">
        <v>50</v>
      </c>
      <c r="N963" t="s">
        <v>51</v>
      </c>
      <c r="O963" t="s">
        <v>52</v>
      </c>
      <c r="P963" t="s">
        <v>5532</v>
      </c>
      <c r="Q963" t="s">
        <v>48</v>
      </c>
      <c r="R963" t="s">
        <v>262</v>
      </c>
      <c r="S963" t="s">
        <v>1369</v>
      </c>
      <c r="T963" t="s">
        <v>48</v>
      </c>
      <c r="U963" t="s">
        <v>4770</v>
      </c>
      <c r="V963" t="s">
        <v>4771</v>
      </c>
      <c r="W963">
        <v>15815574236</v>
      </c>
      <c r="X963" t="s">
        <v>5533</v>
      </c>
      <c r="Y963" t="s">
        <v>48</v>
      </c>
      <c r="Z963" t="s">
        <v>48</v>
      </c>
      <c r="AA963" t="s">
        <v>48</v>
      </c>
      <c r="AB963" t="s">
        <v>48</v>
      </c>
      <c r="AC963" t="s">
        <v>48</v>
      </c>
      <c r="AD963" t="s">
        <v>48</v>
      </c>
      <c r="AE963" t="s">
        <v>48</v>
      </c>
      <c r="AF963" t="s">
        <v>48</v>
      </c>
      <c r="AG963" t="s">
        <v>791</v>
      </c>
      <c r="AH963" t="s">
        <v>48</v>
      </c>
      <c r="AI963" t="s">
        <v>48</v>
      </c>
      <c r="AJ963" t="s">
        <v>48</v>
      </c>
      <c r="AK963" t="s">
        <v>48</v>
      </c>
      <c r="AL963" t="s">
        <v>48</v>
      </c>
      <c r="AM963" t="s">
        <v>48</v>
      </c>
      <c r="AN963" t="s">
        <v>48</v>
      </c>
      <c r="AO963" t="s">
        <v>48</v>
      </c>
      <c r="AP963" t="s">
        <v>74</v>
      </c>
    </row>
    <row r="964" spans="1:42" x14ac:dyDescent="0.2">
      <c r="A964" t="s">
        <v>5534</v>
      </c>
      <c r="B964" t="s">
        <v>5535</v>
      </c>
      <c r="C964">
        <v>1201111224</v>
      </c>
      <c r="D964" t="s">
        <v>77</v>
      </c>
      <c r="E964" s="1">
        <v>32139</v>
      </c>
      <c r="F964" t="s">
        <v>45</v>
      </c>
      <c r="G964">
        <v>2012</v>
      </c>
      <c r="H964">
        <v>2015</v>
      </c>
      <c r="I964" t="s">
        <v>1990</v>
      </c>
      <c r="J964" t="s">
        <v>1991</v>
      </c>
      <c r="K964" t="s">
        <v>48</v>
      </c>
      <c r="L964" t="s">
        <v>3275</v>
      </c>
      <c r="M964" t="s">
        <v>50</v>
      </c>
      <c r="N964" t="s">
        <v>51</v>
      </c>
      <c r="O964" t="s">
        <v>52</v>
      </c>
      <c r="P964" t="s">
        <v>1862</v>
      </c>
      <c r="Q964" t="s">
        <v>48</v>
      </c>
      <c r="R964" t="s">
        <v>262</v>
      </c>
      <c r="S964" t="s">
        <v>1369</v>
      </c>
      <c r="T964" t="s">
        <v>48</v>
      </c>
      <c r="U964" t="s">
        <v>48</v>
      </c>
      <c r="V964" t="s">
        <v>48</v>
      </c>
      <c r="W964">
        <v>13632902750</v>
      </c>
      <c r="X964" t="s">
        <v>5536</v>
      </c>
      <c r="Y964" t="s">
        <v>48</v>
      </c>
      <c r="Z964" t="s">
        <v>48</v>
      </c>
      <c r="AA964" t="s">
        <v>48</v>
      </c>
      <c r="AB964" t="s">
        <v>48</v>
      </c>
      <c r="AC964" t="s">
        <v>48</v>
      </c>
      <c r="AD964" t="s">
        <v>48</v>
      </c>
      <c r="AE964" t="s">
        <v>48</v>
      </c>
      <c r="AF964" t="s">
        <v>48</v>
      </c>
      <c r="AG964" t="s">
        <v>791</v>
      </c>
      <c r="AH964" t="s">
        <v>48</v>
      </c>
      <c r="AI964" t="s">
        <v>48</v>
      </c>
      <c r="AJ964" t="s">
        <v>48</v>
      </c>
      <c r="AK964" t="s">
        <v>48</v>
      </c>
      <c r="AL964" t="s">
        <v>48</v>
      </c>
      <c r="AM964" t="s">
        <v>48</v>
      </c>
      <c r="AN964" t="s">
        <v>48</v>
      </c>
      <c r="AO964" t="s">
        <v>48</v>
      </c>
      <c r="AP964" t="s">
        <v>74</v>
      </c>
    </row>
    <row r="965" spans="1:42" x14ac:dyDescent="0.2">
      <c r="A965" t="s">
        <v>5537</v>
      </c>
      <c r="B965" t="s">
        <v>5538</v>
      </c>
      <c r="C965">
        <v>1201213693</v>
      </c>
      <c r="D965" t="s">
        <v>77</v>
      </c>
      <c r="E965" s="1">
        <v>33373</v>
      </c>
      <c r="F965" t="s">
        <v>65</v>
      </c>
      <c r="G965">
        <v>2012</v>
      </c>
      <c r="H965">
        <v>2015</v>
      </c>
      <c r="I965" t="s">
        <v>1990</v>
      </c>
      <c r="J965" t="s">
        <v>1991</v>
      </c>
      <c r="K965" t="s">
        <v>48</v>
      </c>
      <c r="L965" t="s">
        <v>2008</v>
      </c>
      <c r="M965" t="s">
        <v>50</v>
      </c>
      <c r="N965" t="s">
        <v>51</v>
      </c>
      <c r="O965" t="s">
        <v>52</v>
      </c>
      <c r="P965" t="s">
        <v>5539</v>
      </c>
      <c r="Q965" t="s">
        <v>48</v>
      </c>
      <c r="R965" t="s">
        <v>262</v>
      </c>
      <c r="S965" t="s">
        <v>2702</v>
      </c>
      <c r="T965" t="s">
        <v>48</v>
      </c>
      <c r="U965" t="s">
        <v>48</v>
      </c>
      <c r="V965" t="s">
        <v>48</v>
      </c>
      <c r="W965">
        <v>18301669532</v>
      </c>
      <c r="X965" t="s">
        <v>5540</v>
      </c>
      <c r="Y965" t="s">
        <v>48</v>
      </c>
      <c r="Z965" t="s">
        <v>48</v>
      </c>
      <c r="AA965" t="s">
        <v>48</v>
      </c>
      <c r="AB965" t="s">
        <v>48</v>
      </c>
      <c r="AC965" t="s">
        <v>48</v>
      </c>
      <c r="AD965" t="s">
        <v>48</v>
      </c>
      <c r="AE965" t="s">
        <v>48</v>
      </c>
      <c r="AF965" t="s">
        <v>48</v>
      </c>
      <c r="AG965" t="s">
        <v>48</v>
      </c>
      <c r="AH965" t="s">
        <v>48</v>
      </c>
      <c r="AI965" t="s">
        <v>48</v>
      </c>
      <c r="AJ965" t="s">
        <v>48</v>
      </c>
      <c r="AK965" t="s">
        <v>48</v>
      </c>
      <c r="AL965" t="s">
        <v>48</v>
      </c>
      <c r="AM965" t="s">
        <v>48</v>
      </c>
      <c r="AN965" t="s">
        <v>48</v>
      </c>
      <c r="AO965" t="s">
        <v>48</v>
      </c>
      <c r="AP965" t="s">
        <v>74</v>
      </c>
    </row>
    <row r="966" spans="1:42" x14ac:dyDescent="0.2">
      <c r="A966" t="s">
        <v>5541</v>
      </c>
      <c r="B966" t="s">
        <v>5542</v>
      </c>
      <c r="C966">
        <v>1201213695</v>
      </c>
      <c r="D966" t="s">
        <v>44</v>
      </c>
      <c r="E966" s="1">
        <v>33186</v>
      </c>
      <c r="F966" t="s">
        <v>65</v>
      </c>
      <c r="G966">
        <v>2012</v>
      </c>
      <c r="H966">
        <v>2015</v>
      </c>
      <c r="I966" t="s">
        <v>1990</v>
      </c>
      <c r="J966" t="s">
        <v>1991</v>
      </c>
      <c r="K966" t="s">
        <v>48</v>
      </c>
      <c r="L966" t="s">
        <v>5543</v>
      </c>
      <c r="M966" t="s">
        <v>50</v>
      </c>
      <c r="N966" t="s">
        <v>51</v>
      </c>
      <c r="O966" t="s">
        <v>106</v>
      </c>
      <c r="P966" t="s">
        <v>5544</v>
      </c>
      <c r="Q966" t="s">
        <v>48</v>
      </c>
      <c r="R966" t="s">
        <v>262</v>
      </c>
      <c r="S966" t="s">
        <v>5516</v>
      </c>
      <c r="T966" t="s">
        <v>4949</v>
      </c>
      <c r="U966" t="s">
        <v>4950</v>
      </c>
      <c r="V966" t="s">
        <v>5545</v>
      </c>
      <c r="W966">
        <v>13828434863</v>
      </c>
      <c r="X966" t="s">
        <v>5546</v>
      </c>
      <c r="Y966" t="s">
        <v>48</v>
      </c>
      <c r="Z966" t="s">
        <v>48</v>
      </c>
      <c r="AA966" t="s">
        <v>48</v>
      </c>
      <c r="AB966" t="s">
        <v>48</v>
      </c>
      <c r="AC966" t="s">
        <v>48</v>
      </c>
      <c r="AD966" t="s">
        <v>48</v>
      </c>
      <c r="AE966" t="s">
        <v>48</v>
      </c>
      <c r="AF966" t="s">
        <v>48</v>
      </c>
      <c r="AG966" t="s">
        <v>48</v>
      </c>
      <c r="AH966" t="s">
        <v>48</v>
      </c>
      <c r="AI966" t="s">
        <v>48</v>
      </c>
      <c r="AJ966" t="s">
        <v>48</v>
      </c>
      <c r="AK966" t="s">
        <v>48</v>
      </c>
      <c r="AL966" t="s">
        <v>48</v>
      </c>
      <c r="AM966" t="s">
        <v>48</v>
      </c>
      <c r="AN966" t="s">
        <v>48</v>
      </c>
      <c r="AO966" t="s">
        <v>48</v>
      </c>
      <c r="AP966" t="s">
        <v>74</v>
      </c>
    </row>
    <row r="967" spans="1:42" x14ac:dyDescent="0.2">
      <c r="A967" t="s">
        <v>5547</v>
      </c>
      <c r="B967" t="s">
        <v>5548</v>
      </c>
      <c r="C967">
        <v>1201213714</v>
      </c>
      <c r="D967" t="s">
        <v>44</v>
      </c>
      <c r="E967" s="1">
        <v>32618</v>
      </c>
      <c r="F967" t="s">
        <v>65</v>
      </c>
      <c r="G967">
        <v>2012</v>
      </c>
      <c r="H967">
        <v>2015</v>
      </c>
      <c r="I967" t="s">
        <v>1990</v>
      </c>
      <c r="J967" t="s">
        <v>2000</v>
      </c>
      <c r="K967" t="s">
        <v>48</v>
      </c>
      <c r="L967" t="s">
        <v>4504</v>
      </c>
      <c r="M967" t="s">
        <v>50</v>
      </c>
      <c r="N967" t="s">
        <v>51</v>
      </c>
      <c r="O967" t="s">
        <v>52</v>
      </c>
      <c r="P967" t="s">
        <v>5549</v>
      </c>
      <c r="Q967" t="s">
        <v>5550</v>
      </c>
      <c r="R967" t="s">
        <v>262</v>
      </c>
      <c r="S967" t="s">
        <v>5551</v>
      </c>
      <c r="T967" t="s">
        <v>5552</v>
      </c>
      <c r="U967" t="s">
        <v>5553</v>
      </c>
      <c r="V967" t="s">
        <v>5554</v>
      </c>
      <c r="W967">
        <v>13798217091</v>
      </c>
      <c r="X967" t="s">
        <v>5555</v>
      </c>
      <c r="Y967" t="s">
        <v>48</v>
      </c>
      <c r="Z967" t="s">
        <v>48</v>
      </c>
      <c r="AA967" t="s">
        <v>48</v>
      </c>
      <c r="AB967" t="s">
        <v>48</v>
      </c>
      <c r="AC967" t="s">
        <v>48</v>
      </c>
      <c r="AD967" t="s">
        <v>48</v>
      </c>
      <c r="AE967" t="s">
        <v>48</v>
      </c>
      <c r="AF967" t="s">
        <v>48</v>
      </c>
      <c r="AG967" t="s">
        <v>48</v>
      </c>
      <c r="AH967" t="s">
        <v>48</v>
      </c>
      <c r="AI967" t="s">
        <v>48</v>
      </c>
      <c r="AJ967" t="s">
        <v>48</v>
      </c>
      <c r="AK967" t="s">
        <v>48</v>
      </c>
      <c r="AL967" t="s">
        <v>48</v>
      </c>
      <c r="AM967" t="s">
        <v>48</v>
      </c>
      <c r="AN967" t="s">
        <v>48</v>
      </c>
      <c r="AO967" t="s">
        <v>48</v>
      </c>
      <c r="AP967" t="s">
        <v>74</v>
      </c>
    </row>
    <row r="968" spans="1:42" x14ac:dyDescent="0.2">
      <c r="A968" t="s">
        <v>5556</v>
      </c>
      <c r="B968" t="s">
        <v>5557</v>
      </c>
      <c r="C968">
        <v>1201213752</v>
      </c>
      <c r="D968" t="s">
        <v>44</v>
      </c>
      <c r="E968" s="1">
        <v>32506</v>
      </c>
      <c r="F968" t="s">
        <v>65</v>
      </c>
      <c r="G968">
        <v>2012</v>
      </c>
      <c r="H968">
        <v>2015</v>
      </c>
      <c r="I968" t="s">
        <v>1990</v>
      </c>
      <c r="J968" t="s">
        <v>2000</v>
      </c>
      <c r="K968" t="s">
        <v>48</v>
      </c>
      <c r="L968" t="s">
        <v>5558</v>
      </c>
      <c r="M968" t="s">
        <v>50</v>
      </c>
      <c r="N968" t="s">
        <v>51</v>
      </c>
      <c r="O968" t="s">
        <v>52</v>
      </c>
      <c r="P968" t="s">
        <v>5047</v>
      </c>
      <c r="Q968" t="s">
        <v>48</v>
      </c>
      <c r="R968" t="s">
        <v>262</v>
      </c>
      <c r="S968" t="s">
        <v>5559</v>
      </c>
      <c r="T968" t="s">
        <v>48</v>
      </c>
      <c r="U968" t="s">
        <v>48</v>
      </c>
      <c r="V968" t="s">
        <v>48</v>
      </c>
      <c r="W968">
        <v>13266604869</v>
      </c>
      <c r="X968" t="s">
        <v>5560</v>
      </c>
      <c r="Y968" t="s">
        <v>48</v>
      </c>
      <c r="Z968" t="s">
        <v>48</v>
      </c>
      <c r="AA968" t="s">
        <v>48</v>
      </c>
      <c r="AB968" t="s">
        <v>48</v>
      </c>
      <c r="AC968" t="s">
        <v>48</v>
      </c>
      <c r="AD968" t="s">
        <v>48</v>
      </c>
      <c r="AE968" t="s">
        <v>48</v>
      </c>
      <c r="AF968" t="s">
        <v>48</v>
      </c>
      <c r="AG968" t="s">
        <v>791</v>
      </c>
      <c r="AH968" t="s">
        <v>48</v>
      </c>
      <c r="AI968" t="s">
        <v>48</v>
      </c>
      <c r="AJ968" t="s">
        <v>48</v>
      </c>
      <c r="AK968" t="s">
        <v>48</v>
      </c>
      <c r="AL968" t="s">
        <v>48</v>
      </c>
      <c r="AM968" t="s">
        <v>48</v>
      </c>
      <c r="AN968" t="s">
        <v>48</v>
      </c>
      <c r="AO968" t="s">
        <v>48</v>
      </c>
      <c r="AP968" t="s">
        <v>74</v>
      </c>
    </row>
    <row r="969" spans="1:42" x14ac:dyDescent="0.2">
      <c r="A969" t="s">
        <v>5561</v>
      </c>
      <c r="B969" t="s">
        <v>5562</v>
      </c>
      <c r="C969">
        <v>1401213925</v>
      </c>
      <c r="D969" t="s">
        <v>44</v>
      </c>
      <c r="E969" s="1">
        <v>33298</v>
      </c>
      <c r="F969" t="s">
        <v>65</v>
      </c>
      <c r="G969">
        <v>2014</v>
      </c>
      <c r="H969">
        <v>2017</v>
      </c>
      <c r="I969" t="s">
        <v>1990</v>
      </c>
      <c r="J969" t="s">
        <v>1991</v>
      </c>
      <c r="K969" t="s">
        <v>48</v>
      </c>
      <c r="L969" t="s">
        <v>1992</v>
      </c>
      <c r="M969" t="s">
        <v>50</v>
      </c>
      <c r="N969" t="s">
        <v>51</v>
      </c>
      <c r="O969" t="s">
        <v>52</v>
      </c>
      <c r="P969" t="s">
        <v>4679</v>
      </c>
      <c r="Q969" t="s">
        <v>48</v>
      </c>
      <c r="R969" t="s">
        <v>262</v>
      </c>
      <c r="S969" t="s">
        <v>48</v>
      </c>
      <c r="T969" t="s">
        <v>4984</v>
      </c>
      <c r="U969" t="s">
        <v>4985</v>
      </c>
      <c r="V969" t="s">
        <v>4986</v>
      </c>
      <c r="W969">
        <v>13168746592</v>
      </c>
      <c r="X969" t="s">
        <v>5563</v>
      </c>
      <c r="Y969" t="s">
        <v>48</v>
      </c>
      <c r="Z969" t="s">
        <v>48</v>
      </c>
      <c r="AA969" t="s">
        <v>48</v>
      </c>
      <c r="AB969" t="s">
        <v>48</v>
      </c>
      <c r="AC969" t="s">
        <v>48</v>
      </c>
      <c r="AD969" t="s">
        <v>48</v>
      </c>
      <c r="AE969" t="s">
        <v>48</v>
      </c>
      <c r="AF969" t="s">
        <v>48</v>
      </c>
      <c r="AG969" t="s">
        <v>48</v>
      </c>
      <c r="AH969" t="s">
        <v>48</v>
      </c>
      <c r="AI969" t="s">
        <v>48</v>
      </c>
      <c r="AJ969" t="s">
        <v>5564</v>
      </c>
      <c r="AK969" t="s">
        <v>5565</v>
      </c>
      <c r="AL969" t="s">
        <v>48</v>
      </c>
      <c r="AM969" t="s">
        <v>48</v>
      </c>
      <c r="AN969" t="s">
        <v>48</v>
      </c>
      <c r="AO969" t="s">
        <v>5566</v>
      </c>
      <c r="AP969" t="s">
        <v>74</v>
      </c>
    </row>
    <row r="970" spans="1:42" x14ac:dyDescent="0.2">
      <c r="A970" t="s">
        <v>5567</v>
      </c>
      <c r="B970" t="s">
        <v>4782</v>
      </c>
      <c r="C970" t="s">
        <v>48</v>
      </c>
      <c r="D970" t="s">
        <v>44</v>
      </c>
      <c r="E970" s="1">
        <v>27724</v>
      </c>
      <c r="F970" t="s">
        <v>65</v>
      </c>
      <c r="G970">
        <v>2010</v>
      </c>
      <c r="H970">
        <v>2013</v>
      </c>
      <c r="I970" t="s">
        <v>719</v>
      </c>
      <c r="J970" t="s">
        <v>5568</v>
      </c>
      <c r="K970" t="s">
        <v>48</v>
      </c>
      <c r="L970" t="s">
        <v>5569</v>
      </c>
      <c r="M970" t="s">
        <v>100</v>
      </c>
      <c r="N970" t="s">
        <v>51</v>
      </c>
      <c r="O970" t="s">
        <v>52</v>
      </c>
      <c r="P970" t="s">
        <v>4784</v>
      </c>
      <c r="Q970" t="s">
        <v>48</v>
      </c>
      <c r="R970" t="s">
        <v>262</v>
      </c>
      <c r="S970" t="s">
        <v>5570</v>
      </c>
      <c r="T970" t="s">
        <v>48</v>
      </c>
      <c r="U970" t="s">
        <v>48</v>
      </c>
      <c r="V970" t="s">
        <v>48</v>
      </c>
      <c r="W970">
        <v>18688722166</v>
      </c>
      <c r="X970" t="s">
        <v>4785</v>
      </c>
      <c r="Y970" t="s">
        <v>48</v>
      </c>
      <c r="Z970" t="s">
        <v>48</v>
      </c>
      <c r="AA970" t="s">
        <v>48</v>
      </c>
      <c r="AB970" t="s">
        <v>48</v>
      </c>
      <c r="AC970" t="s">
        <v>48</v>
      </c>
      <c r="AD970" t="s">
        <v>48</v>
      </c>
      <c r="AE970" t="s">
        <v>48</v>
      </c>
      <c r="AF970" t="s">
        <v>48</v>
      </c>
      <c r="AG970" t="s">
        <v>48</v>
      </c>
      <c r="AH970" t="s">
        <v>48</v>
      </c>
      <c r="AI970" t="s">
        <v>48</v>
      </c>
      <c r="AJ970" t="s">
        <v>48</v>
      </c>
      <c r="AK970" t="s">
        <v>48</v>
      </c>
      <c r="AL970" t="s">
        <v>48</v>
      </c>
      <c r="AM970" t="s">
        <v>48</v>
      </c>
      <c r="AN970" t="s">
        <v>48</v>
      </c>
      <c r="AO970" t="s">
        <v>48</v>
      </c>
      <c r="AP970" t="s">
        <v>74</v>
      </c>
    </row>
    <row r="971" spans="1:42" x14ac:dyDescent="0.2">
      <c r="A971" t="s">
        <v>5571</v>
      </c>
      <c r="B971" t="s">
        <v>5572</v>
      </c>
      <c r="C971" t="s">
        <v>48</v>
      </c>
      <c r="D971" t="s">
        <v>44</v>
      </c>
      <c r="E971" s="1">
        <v>29101</v>
      </c>
      <c r="F971" t="s">
        <v>65</v>
      </c>
      <c r="G971">
        <v>2010</v>
      </c>
      <c r="H971">
        <v>2013</v>
      </c>
      <c r="I971" t="s">
        <v>719</v>
      </c>
      <c r="J971" t="s">
        <v>2097</v>
      </c>
      <c r="K971" t="s">
        <v>48</v>
      </c>
      <c r="L971" t="s">
        <v>2098</v>
      </c>
      <c r="M971" t="s">
        <v>100</v>
      </c>
      <c r="N971" t="s">
        <v>51</v>
      </c>
      <c r="O971" t="s">
        <v>52</v>
      </c>
      <c r="P971" t="s">
        <v>5573</v>
      </c>
      <c r="Q971" t="s">
        <v>48</v>
      </c>
      <c r="R971" t="s">
        <v>262</v>
      </c>
      <c r="S971" t="s">
        <v>5574</v>
      </c>
      <c r="T971" t="s">
        <v>48</v>
      </c>
      <c r="U971" t="s">
        <v>48</v>
      </c>
      <c r="V971" t="s">
        <v>48</v>
      </c>
      <c r="W971">
        <v>13392855661</v>
      </c>
      <c r="X971" t="s">
        <v>5575</v>
      </c>
      <c r="Y971" t="s">
        <v>48</v>
      </c>
      <c r="Z971" t="s">
        <v>48</v>
      </c>
      <c r="AA971" t="s">
        <v>48</v>
      </c>
      <c r="AB971" t="s">
        <v>48</v>
      </c>
      <c r="AC971" t="s">
        <v>48</v>
      </c>
      <c r="AD971" t="s">
        <v>48</v>
      </c>
      <c r="AE971" t="s">
        <v>48</v>
      </c>
      <c r="AF971" t="s">
        <v>48</v>
      </c>
      <c r="AG971" t="s">
        <v>48</v>
      </c>
      <c r="AH971" t="s">
        <v>48</v>
      </c>
      <c r="AI971" t="s">
        <v>48</v>
      </c>
      <c r="AJ971" t="s">
        <v>48</v>
      </c>
      <c r="AK971" t="s">
        <v>48</v>
      </c>
      <c r="AL971" t="s">
        <v>48</v>
      </c>
      <c r="AM971" t="s">
        <v>48</v>
      </c>
      <c r="AN971" t="s">
        <v>48</v>
      </c>
      <c r="AO971" t="s">
        <v>48</v>
      </c>
      <c r="AP971" t="s">
        <v>74</v>
      </c>
    </row>
    <row r="972" spans="1:42" x14ac:dyDescent="0.2">
      <c r="A972" t="s">
        <v>5576</v>
      </c>
      <c r="B972" t="s">
        <v>1893</v>
      </c>
      <c r="C972" t="s">
        <v>48</v>
      </c>
      <c r="D972" t="s">
        <v>77</v>
      </c>
      <c r="E972" s="1">
        <v>30511</v>
      </c>
      <c r="F972" t="s">
        <v>65</v>
      </c>
      <c r="G972">
        <v>2010</v>
      </c>
      <c r="H972">
        <v>2014</v>
      </c>
      <c r="I972" t="s">
        <v>719</v>
      </c>
      <c r="J972" t="s">
        <v>48</v>
      </c>
      <c r="K972" t="s">
        <v>48</v>
      </c>
      <c r="L972" t="s">
        <v>2074</v>
      </c>
      <c r="M972" t="s">
        <v>100</v>
      </c>
      <c r="N972" t="s">
        <v>51</v>
      </c>
      <c r="O972" t="s">
        <v>52</v>
      </c>
      <c r="P972" t="s">
        <v>5577</v>
      </c>
      <c r="Q972" t="s">
        <v>48</v>
      </c>
      <c r="R972" t="s">
        <v>262</v>
      </c>
      <c r="S972" t="s">
        <v>5578</v>
      </c>
      <c r="T972" t="s">
        <v>48</v>
      </c>
      <c r="U972" t="s">
        <v>48</v>
      </c>
      <c r="V972" t="s">
        <v>48</v>
      </c>
      <c r="W972">
        <v>18666280849</v>
      </c>
      <c r="X972" t="s">
        <v>5579</v>
      </c>
      <c r="Y972" t="s">
        <v>48</v>
      </c>
      <c r="Z972" t="s">
        <v>48</v>
      </c>
      <c r="AA972" t="s">
        <v>48</v>
      </c>
      <c r="AB972" t="s">
        <v>48</v>
      </c>
      <c r="AC972" t="s">
        <v>48</v>
      </c>
      <c r="AD972" t="s">
        <v>48</v>
      </c>
      <c r="AE972" t="s">
        <v>48</v>
      </c>
      <c r="AF972" t="s">
        <v>48</v>
      </c>
      <c r="AG972" t="s">
        <v>48</v>
      </c>
      <c r="AH972" t="s">
        <v>48</v>
      </c>
      <c r="AI972" t="s">
        <v>48</v>
      </c>
      <c r="AJ972" t="s">
        <v>48</v>
      </c>
      <c r="AK972" t="s">
        <v>48</v>
      </c>
      <c r="AL972" t="s">
        <v>48</v>
      </c>
      <c r="AM972" t="s">
        <v>48</v>
      </c>
      <c r="AN972" t="s">
        <v>48</v>
      </c>
      <c r="AO972" t="s">
        <v>48</v>
      </c>
      <c r="AP972" t="s">
        <v>74</v>
      </c>
    </row>
    <row r="973" spans="1:42" x14ac:dyDescent="0.2">
      <c r="A973" t="s">
        <v>5580</v>
      </c>
      <c r="B973" t="s">
        <v>5581</v>
      </c>
      <c r="C973" t="s">
        <v>48</v>
      </c>
      <c r="D973" t="s">
        <v>44</v>
      </c>
      <c r="E973" s="1">
        <v>30447</v>
      </c>
      <c r="F973" t="s">
        <v>65</v>
      </c>
      <c r="G973">
        <v>2011</v>
      </c>
      <c r="H973">
        <v>2014</v>
      </c>
      <c r="I973" t="s">
        <v>719</v>
      </c>
      <c r="J973" t="s">
        <v>299</v>
      </c>
      <c r="K973" t="s">
        <v>48</v>
      </c>
      <c r="L973" t="s">
        <v>2121</v>
      </c>
      <c r="M973" t="s">
        <v>100</v>
      </c>
      <c r="N973" t="s">
        <v>51</v>
      </c>
      <c r="O973" t="s">
        <v>52</v>
      </c>
      <c r="P973" t="s">
        <v>5582</v>
      </c>
      <c r="Q973" t="s">
        <v>48</v>
      </c>
      <c r="R973" t="s">
        <v>262</v>
      </c>
      <c r="S973" t="s">
        <v>2391</v>
      </c>
      <c r="T973" t="s">
        <v>48</v>
      </c>
      <c r="U973" t="s">
        <v>48</v>
      </c>
      <c r="V973" t="s">
        <v>48</v>
      </c>
      <c r="W973">
        <v>18664560511</v>
      </c>
      <c r="X973" t="s">
        <v>5583</v>
      </c>
      <c r="Y973" t="s">
        <v>48</v>
      </c>
      <c r="Z973" t="s">
        <v>48</v>
      </c>
      <c r="AA973" t="s">
        <v>48</v>
      </c>
      <c r="AB973" t="s">
        <v>48</v>
      </c>
      <c r="AC973" t="s">
        <v>48</v>
      </c>
      <c r="AD973" t="s">
        <v>48</v>
      </c>
      <c r="AE973" t="s">
        <v>48</v>
      </c>
      <c r="AF973" t="s">
        <v>48</v>
      </c>
      <c r="AG973" t="s">
        <v>48</v>
      </c>
      <c r="AH973" t="s">
        <v>48</v>
      </c>
      <c r="AI973" t="s">
        <v>48</v>
      </c>
      <c r="AJ973" t="s">
        <v>48</v>
      </c>
      <c r="AK973" t="s">
        <v>48</v>
      </c>
      <c r="AL973" t="s">
        <v>48</v>
      </c>
      <c r="AM973" t="s">
        <v>48</v>
      </c>
      <c r="AN973" t="s">
        <v>48</v>
      </c>
      <c r="AO973" t="s">
        <v>48</v>
      </c>
      <c r="AP973" t="s">
        <v>74</v>
      </c>
    </row>
    <row r="974" spans="1:42" x14ac:dyDescent="0.2">
      <c r="A974" t="s">
        <v>5584</v>
      </c>
      <c r="B974" t="s">
        <v>5585</v>
      </c>
      <c r="C974" t="s">
        <v>48</v>
      </c>
      <c r="D974" t="s">
        <v>44</v>
      </c>
      <c r="E974" s="1">
        <v>29451</v>
      </c>
      <c r="F974" t="s">
        <v>65</v>
      </c>
      <c r="G974">
        <v>2011</v>
      </c>
      <c r="H974">
        <v>2014</v>
      </c>
      <c r="I974" t="s">
        <v>719</v>
      </c>
      <c r="J974" t="s">
        <v>48</v>
      </c>
      <c r="K974" t="s">
        <v>48</v>
      </c>
      <c r="L974" t="s">
        <v>5586</v>
      </c>
      <c r="M974" t="s">
        <v>100</v>
      </c>
      <c r="N974" t="s">
        <v>51</v>
      </c>
      <c r="O974" t="s">
        <v>52</v>
      </c>
      <c r="P974" t="s">
        <v>5587</v>
      </c>
      <c r="Q974" t="s">
        <v>48</v>
      </c>
      <c r="R974" t="s">
        <v>262</v>
      </c>
      <c r="S974" t="s">
        <v>5588</v>
      </c>
      <c r="T974" t="s">
        <v>48</v>
      </c>
      <c r="U974" t="s">
        <v>48</v>
      </c>
      <c r="V974" t="s">
        <v>48</v>
      </c>
      <c r="W974">
        <v>18926756198</v>
      </c>
      <c r="X974" t="s">
        <v>5589</v>
      </c>
      <c r="Y974" t="s">
        <v>48</v>
      </c>
      <c r="Z974" t="s">
        <v>48</v>
      </c>
      <c r="AA974" t="s">
        <v>48</v>
      </c>
      <c r="AB974" t="s">
        <v>48</v>
      </c>
      <c r="AC974" t="s">
        <v>48</v>
      </c>
      <c r="AD974" t="s">
        <v>48</v>
      </c>
      <c r="AE974" t="s">
        <v>48</v>
      </c>
      <c r="AF974" t="s">
        <v>48</v>
      </c>
      <c r="AG974" t="s">
        <v>48</v>
      </c>
      <c r="AH974" t="s">
        <v>48</v>
      </c>
      <c r="AI974" t="s">
        <v>48</v>
      </c>
      <c r="AJ974" t="s">
        <v>48</v>
      </c>
      <c r="AK974" t="s">
        <v>48</v>
      </c>
      <c r="AL974" t="s">
        <v>48</v>
      </c>
      <c r="AM974" t="s">
        <v>48</v>
      </c>
      <c r="AN974" t="s">
        <v>48</v>
      </c>
      <c r="AO974" t="s">
        <v>48</v>
      </c>
      <c r="AP974" t="s">
        <v>74</v>
      </c>
    </row>
    <row r="975" spans="1:42" x14ac:dyDescent="0.2">
      <c r="A975" t="s">
        <v>5590</v>
      </c>
      <c r="B975" t="s">
        <v>5591</v>
      </c>
      <c r="C975" t="s">
        <v>48</v>
      </c>
      <c r="D975" t="s">
        <v>77</v>
      </c>
      <c r="E975" s="1">
        <v>29964</v>
      </c>
      <c r="F975" t="s">
        <v>65</v>
      </c>
      <c r="G975">
        <v>2011</v>
      </c>
      <c r="H975">
        <v>2016</v>
      </c>
      <c r="I975" t="s">
        <v>719</v>
      </c>
      <c r="J975" t="s">
        <v>299</v>
      </c>
      <c r="K975" t="s">
        <v>48</v>
      </c>
      <c r="L975" t="s">
        <v>5592</v>
      </c>
      <c r="M975" t="s">
        <v>100</v>
      </c>
      <c r="N975" t="s">
        <v>51</v>
      </c>
      <c r="O975" t="s">
        <v>52</v>
      </c>
      <c r="P975" t="s">
        <v>5593</v>
      </c>
      <c r="Q975" t="s">
        <v>48</v>
      </c>
      <c r="R975" t="s">
        <v>262</v>
      </c>
      <c r="S975" t="s">
        <v>5594</v>
      </c>
      <c r="T975" t="s">
        <v>48</v>
      </c>
      <c r="U975" t="s">
        <v>48</v>
      </c>
      <c r="V975" t="s">
        <v>48</v>
      </c>
      <c r="W975">
        <v>18682120681</v>
      </c>
      <c r="X975" t="s">
        <v>5595</v>
      </c>
      <c r="Y975" t="s">
        <v>48</v>
      </c>
      <c r="Z975" t="s">
        <v>48</v>
      </c>
      <c r="AA975" t="s">
        <v>48</v>
      </c>
      <c r="AB975" t="s">
        <v>48</v>
      </c>
      <c r="AC975" t="s">
        <v>48</v>
      </c>
      <c r="AD975" t="s">
        <v>48</v>
      </c>
      <c r="AE975" t="s">
        <v>48</v>
      </c>
      <c r="AF975" t="s">
        <v>48</v>
      </c>
      <c r="AG975" t="s">
        <v>48</v>
      </c>
      <c r="AH975" t="s">
        <v>48</v>
      </c>
      <c r="AI975" t="s">
        <v>48</v>
      </c>
      <c r="AJ975" t="s">
        <v>48</v>
      </c>
      <c r="AK975" t="s">
        <v>48</v>
      </c>
      <c r="AL975" t="s">
        <v>48</v>
      </c>
      <c r="AM975" t="s">
        <v>48</v>
      </c>
      <c r="AN975" t="s">
        <v>48</v>
      </c>
      <c r="AO975" t="s">
        <v>48</v>
      </c>
      <c r="AP975" t="s">
        <v>74</v>
      </c>
    </row>
    <row r="976" spans="1:42" x14ac:dyDescent="0.2">
      <c r="A976" t="s">
        <v>5596</v>
      </c>
      <c r="B976" t="s">
        <v>5597</v>
      </c>
      <c r="C976" t="s">
        <v>48</v>
      </c>
      <c r="D976" t="s">
        <v>44</v>
      </c>
      <c r="E976" s="1">
        <v>32013</v>
      </c>
      <c r="F976" t="s">
        <v>65</v>
      </c>
      <c r="G976">
        <v>2011</v>
      </c>
      <c r="H976">
        <v>2016</v>
      </c>
      <c r="I976" t="s">
        <v>719</v>
      </c>
      <c r="J976" t="s">
        <v>299</v>
      </c>
      <c r="K976" t="s">
        <v>48</v>
      </c>
      <c r="L976" t="s">
        <v>48</v>
      </c>
      <c r="M976" t="s">
        <v>100</v>
      </c>
      <c r="N976" t="s">
        <v>51</v>
      </c>
      <c r="O976" t="s">
        <v>52</v>
      </c>
      <c r="P976" t="s">
        <v>5598</v>
      </c>
      <c r="Q976" t="s">
        <v>48</v>
      </c>
      <c r="R976" t="s">
        <v>262</v>
      </c>
      <c r="S976" t="s">
        <v>5475</v>
      </c>
      <c r="T976" t="s">
        <v>48</v>
      </c>
      <c r="U976" t="s">
        <v>48</v>
      </c>
      <c r="V976" t="s">
        <v>48</v>
      </c>
      <c r="W976">
        <v>13510762897</v>
      </c>
      <c r="X976" t="s">
        <v>5599</v>
      </c>
      <c r="Y976" t="s">
        <v>48</v>
      </c>
      <c r="Z976" t="s">
        <v>48</v>
      </c>
      <c r="AA976" t="s">
        <v>48</v>
      </c>
      <c r="AB976" t="s">
        <v>48</v>
      </c>
      <c r="AC976" t="s">
        <v>48</v>
      </c>
      <c r="AD976" t="s">
        <v>48</v>
      </c>
      <c r="AE976" t="s">
        <v>48</v>
      </c>
      <c r="AF976" t="s">
        <v>48</v>
      </c>
      <c r="AG976" t="s">
        <v>791</v>
      </c>
      <c r="AH976" t="s">
        <v>48</v>
      </c>
      <c r="AI976" t="s">
        <v>48</v>
      </c>
      <c r="AJ976" t="s">
        <v>48</v>
      </c>
      <c r="AK976" t="s">
        <v>48</v>
      </c>
      <c r="AL976" t="s">
        <v>48</v>
      </c>
      <c r="AM976" t="s">
        <v>48</v>
      </c>
      <c r="AN976" t="s">
        <v>48</v>
      </c>
      <c r="AO976" t="s">
        <v>48</v>
      </c>
      <c r="AP976" t="s">
        <v>74</v>
      </c>
    </row>
    <row r="977" spans="1:42" x14ac:dyDescent="0.2">
      <c r="A977" t="s">
        <v>5600</v>
      </c>
      <c r="B977" t="s">
        <v>5601</v>
      </c>
      <c r="C977" t="s">
        <v>48</v>
      </c>
      <c r="D977" t="s">
        <v>44</v>
      </c>
      <c r="E977" s="1">
        <v>30961</v>
      </c>
      <c r="F977" t="s">
        <v>65</v>
      </c>
      <c r="G977">
        <v>2011</v>
      </c>
      <c r="H977">
        <v>2015</v>
      </c>
      <c r="I977" t="s">
        <v>719</v>
      </c>
      <c r="J977" t="s">
        <v>299</v>
      </c>
      <c r="K977" t="s">
        <v>48</v>
      </c>
      <c r="L977" t="s">
        <v>5602</v>
      </c>
      <c r="M977" t="s">
        <v>100</v>
      </c>
      <c r="N977" t="s">
        <v>51</v>
      </c>
      <c r="O977" t="s">
        <v>52</v>
      </c>
      <c r="P977" t="s">
        <v>5603</v>
      </c>
      <c r="Q977" t="s">
        <v>48</v>
      </c>
      <c r="R977" t="s">
        <v>262</v>
      </c>
      <c r="S977" t="s">
        <v>5604</v>
      </c>
      <c r="T977" t="s">
        <v>48</v>
      </c>
      <c r="U977" t="s">
        <v>48</v>
      </c>
      <c r="V977" t="s">
        <v>48</v>
      </c>
      <c r="W977">
        <v>18033442106</v>
      </c>
      <c r="X977" t="s">
        <v>5605</v>
      </c>
      <c r="Y977" t="s">
        <v>48</v>
      </c>
      <c r="Z977" t="s">
        <v>48</v>
      </c>
      <c r="AA977" t="s">
        <v>48</v>
      </c>
      <c r="AB977" t="s">
        <v>48</v>
      </c>
      <c r="AC977" t="s">
        <v>48</v>
      </c>
      <c r="AD977" t="s">
        <v>48</v>
      </c>
      <c r="AE977" t="s">
        <v>48</v>
      </c>
      <c r="AF977" t="s">
        <v>48</v>
      </c>
      <c r="AG977" t="s">
        <v>48</v>
      </c>
      <c r="AH977" t="s">
        <v>48</v>
      </c>
      <c r="AI977" t="s">
        <v>48</v>
      </c>
      <c r="AJ977" t="s">
        <v>48</v>
      </c>
      <c r="AK977" t="s">
        <v>48</v>
      </c>
      <c r="AL977" t="s">
        <v>48</v>
      </c>
      <c r="AM977" t="s">
        <v>48</v>
      </c>
      <c r="AN977" t="s">
        <v>48</v>
      </c>
      <c r="AO977" t="s">
        <v>48</v>
      </c>
      <c r="AP977" t="s">
        <v>74</v>
      </c>
    </row>
    <row r="978" spans="1:42" x14ac:dyDescent="0.2">
      <c r="A978" t="s">
        <v>5606</v>
      </c>
      <c r="B978" t="s">
        <v>5607</v>
      </c>
      <c r="C978" t="s">
        <v>48</v>
      </c>
      <c r="D978" t="s">
        <v>44</v>
      </c>
      <c r="E978" s="1">
        <v>30866</v>
      </c>
      <c r="F978" t="s">
        <v>65</v>
      </c>
      <c r="G978" t="s">
        <v>5608</v>
      </c>
      <c r="H978">
        <v>2015</v>
      </c>
      <c r="I978" t="s">
        <v>719</v>
      </c>
      <c r="J978" t="s">
        <v>299</v>
      </c>
      <c r="K978" t="s">
        <v>48</v>
      </c>
      <c r="L978" t="s">
        <v>5609</v>
      </c>
      <c r="M978" t="s">
        <v>100</v>
      </c>
      <c r="N978" t="s">
        <v>51</v>
      </c>
      <c r="O978" t="s">
        <v>52</v>
      </c>
      <c r="P978" t="s">
        <v>5610</v>
      </c>
      <c r="Q978" t="s">
        <v>48</v>
      </c>
      <c r="R978" t="s">
        <v>262</v>
      </c>
      <c r="S978" t="s">
        <v>1853</v>
      </c>
      <c r="T978" t="s">
        <v>48</v>
      </c>
      <c r="U978" t="s">
        <v>48</v>
      </c>
      <c r="V978" t="s">
        <v>48</v>
      </c>
      <c r="W978">
        <v>13828887902</v>
      </c>
      <c r="X978" t="s">
        <v>5611</v>
      </c>
      <c r="Y978" t="s">
        <v>48</v>
      </c>
      <c r="Z978" t="s">
        <v>48</v>
      </c>
      <c r="AA978" t="s">
        <v>48</v>
      </c>
      <c r="AB978" t="s">
        <v>48</v>
      </c>
      <c r="AC978" t="s">
        <v>48</v>
      </c>
      <c r="AD978" t="s">
        <v>48</v>
      </c>
      <c r="AE978" t="s">
        <v>48</v>
      </c>
      <c r="AF978" t="s">
        <v>48</v>
      </c>
      <c r="AG978" t="s">
        <v>791</v>
      </c>
      <c r="AH978" t="s">
        <v>48</v>
      </c>
      <c r="AI978" t="s">
        <v>48</v>
      </c>
      <c r="AJ978" t="s">
        <v>48</v>
      </c>
      <c r="AK978" t="s">
        <v>48</v>
      </c>
      <c r="AL978" t="s">
        <v>48</v>
      </c>
      <c r="AM978" t="s">
        <v>48</v>
      </c>
      <c r="AN978" t="s">
        <v>48</v>
      </c>
      <c r="AO978" t="s">
        <v>48</v>
      </c>
      <c r="AP978" t="s">
        <v>74</v>
      </c>
    </row>
    <row r="979" spans="1:42" x14ac:dyDescent="0.2">
      <c r="A979" t="s">
        <v>5612</v>
      </c>
      <c r="B979" t="s">
        <v>5613</v>
      </c>
      <c r="C979" t="s">
        <v>48</v>
      </c>
      <c r="D979" t="s">
        <v>77</v>
      </c>
      <c r="E979" s="1">
        <v>28802</v>
      </c>
      <c r="F979" t="s">
        <v>65</v>
      </c>
      <c r="G979">
        <v>2012</v>
      </c>
      <c r="H979">
        <v>2016</v>
      </c>
      <c r="I979" t="s">
        <v>719</v>
      </c>
      <c r="J979" t="s">
        <v>299</v>
      </c>
      <c r="K979" t="s">
        <v>48</v>
      </c>
      <c r="L979" t="s">
        <v>48</v>
      </c>
      <c r="M979" t="s">
        <v>100</v>
      </c>
      <c r="N979" t="s">
        <v>51</v>
      </c>
      <c r="O979" t="s">
        <v>52</v>
      </c>
      <c r="P979" t="s">
        <v>5614</v>
      </c>
      <c r="Q979" t="s">
        <v>48</v>
      </c>
      <c r="R979" t="s">
        <v>262</v>
      </c>
      <c r="S979" t="s">
        <v>48</v>
      </c>
      <c r="T979" t="s">
        <v>48</v>
      </c>
      <c r="U979" t="s">
        <v>48</v>
      </c>
      <c r="V979" t="s">
        <v>48</v>
      </c>
      <c r="W979">
        <v>18818685289</v>
      </c>
      <c r="X979" t="s">
        <v>5615</v>
      </c>
      <c r="Y979" t="s">
        <v>48</v>
      </c>
      <c r="Z979" t="s">
        <v>48</v>
      </c>
      <c r="AA979" t="s">
        <v>48</v>
      </c>
      <c r="AB979" t="s">
        <v>48</v>
      </c>
      <c r="AC979" t="s">
        <v>48</v>
      </c>
      <c r="AD979" t="s">
        <v>48</v>
      </c>
      <c r="AE979" t="s">
        <v>48</v>
      </c>
      <c r="AF979" t="s">
        <v>48</v>
      </c>
      <c r="AG979" t="s">
        <v>48</v>
      </c>
      <c r="AH979" t="s">
        <v>48</v>
      </c>
      <c r="AI979" t="s">
        <v>48</v>
      </c>
      <c r="AJ979" t="s">
        <v>48</v>
      </c>
      <c r="AK979" t="s">
        <v>48</v>
      </c>
      <c r="AL979" t="s">
        <v>48</v>
      </c>
      <c r="AM979" t="s">
        <v>48</v>
      </c>
      <c r="AN979" t="s">
        <v>48</v>
      </c>
      <c r="AO979" t="s">
        <v>48</v>
      </c>
      <c r="AP979" t="s">
        <v>74</v>
      </c>
    </row>
    <row r="980" spans="1:42" x14ac:dyDescent="0.2">
      <c r="A980" t="s">
        <v>5616</v>
      </c>
      <c r="B980" t="s">
        <v>5617</v>
      </c>
      <c r="C980" t="s">
        <v>48</v>
      </c>
      <c r="D980" t="s">
        <v>44</v>
      </c>
      <c r="E980" s="1">
        <v>30078</v>
      </c>
      <c r="F980" t="s">
        <v>65</v>
      </c>
      <c r="G980">
        <v>2012</v>
      </c>
      <c r="H980">
        <v>2015</v>
      </c>
      <c r="I980" t="s">
        <v>719</v>
      </c>
      <c r="J980" t="s">
        <v>299</v>
      </c>
      <c r="K980" t="s">
        <v>48</v>
      </c>
      <c r="L980" t="s">
        <v>2074</v>
      </c>
      <c r="M980" t="s">
        <v>100</v>
      </c>
      <c r="N980" t="s">
        <v>51</v>
      </c>
      <c r="O980" t="s">
        <v>52</v>
      </c>
      <c r="P980" t="s">
        <v>5618</v>
      </c>
      <c r="Q980" t="s">
        <v>48</v>
      </c>
      <c r="R980" t="s">
        <v>262</v>
      </c>
      <c r="S980" t="s">
        <v>5619</v>
      </c>
      <c r="T980" t="s">
        <v>48</v>
      </c>
      <c r="U980" t="s">
        <v>48</v>
      </c>
      <c r="V980" t="s">
        <v>48</v>
      </c>
      <c r="W980">
        <v>13316980685</v>
      </c>
      <c r="X980" t="s">
        <v>5620</v>
      </c>
      <c r="Y980" t="s">
        <v>48</v>
      </c>
      <c r="Z980" t="s">
        <v>48</v>
      </c>
      <c r="AA980" t="s">
        <v>48</v>
      </c>
      <c r="AB980" t="s">
        <v>48</v>
      </c>
      <c r="AC980" t="s">
        <v>48</v>
      </c>
      <c r="AD980" t="s">
        <v>48</v>
      </c>
      <c r="AE980" t="s">
        <v>48</v>
      </c>
      <c r="AF980" t="s">
        <v>48</v>
      </c>
      <c r="AG980" t="s">
        <v>48</v>
      </c>
      <c r="AH980" t="s">
        <v>48</v>
      </c>
      <c r="AI980" t="s">
        <v>48</v>
      </c>
      <c r="AJ980" t="s">
        <v>48</v>
      </c>
      <c r="AK980" t="s">
        <v>48</v>
      </c>
      <c r="AL980" t="s">
        <v>48</v>
      </c>
      <c r="AM980" t="s">
        <v>48</v>
      </c>
      <c r="AN980" t="s">
        <v>48</v>
      </c>
      <c r="AO980" t="s">
        <v>48</v>
      </c>
      <c r="AP980" t="s">
        <v>74</v>
      </c>
    </row>
    <row r="981" spans="1:42" x14ac:dyDescent="0.2">
      <c r="A981" t="s">
        <v>5621</v>
      </c>
      <c r="B981" t="s">
        <v>5622</v>
      </c>
      <c r="C981" t="s">
        <v>48</v>
      </c>
      <c r="D981" t="s">
        <v>77</v>
      </c>
      <c r="E981" s="1">
        <v>42817</v>
      </c>
      <c r="F981" t="s">
        <v>65</v>
      </c>
      <c r="G981">
        <v>2013</v>
      </c>
      <c r="H981" t="s">
        <v>48</v>
      </c>
      <c r="I981" t="s">
        <v>719</v>
      </c>
      <c r="J981" t="s">
        <v>299</v>
      </c>
      <c r="K981" t="s">
        <v>48</v>
      </c>
      <c r="L981" t="s">
        <v>2055</v>
      </c>
      <c r="M981" t="s">
        <v>100</v>
      </c>
      <c r="N981" t="s">
        <v>51</v>
      </c>
      <c r="O981" t="s">
        <v>52</v>
      </c>
      <c r="P981" t="s">
        <v>5623</v>
      </c>
      <c r="Q981" t="s">
        <v>48</v>
      </c>
      <c r="R981" t="s">
        <v>262</v>
      </c>
      <c r="S981" t="s">
        <v>5624</v>
      </c>
      <c r="T981" t="s">
        <v>48</v>
      </c>
      <c r="U981" t="s">
        <v>48</v>
      </c>
      <c r="V981" t="s">
        <v>48</v>
      </c>
      <c r="W981">
        <v>13418617068</v>
      </c>
      <c r="X981" t="s">
        <v>5625</v>
      </c>
      <c r="Y981" t="s">
        <v>5626</v>
      </c>
      <c r="Z981">
        <v>55836219</v>
      </c>
      <c r="AA981" t="s">
        <v>5627</v>
      </c>
      <c r="AB981" t="s">
        <v>28</v>
      </c>
      <c r="AC981">
        <v>4.3252419801011501E+17</v>
      </c>
      <c r="AD981" t="s">
        <v>784</v>
      </c>
      <c r="AE981" t="s">
        <v>48</v>
      </c>
      <c r="AF981" t="s">
        <v>48</v>
      </c>
      <c r="AG981" t="s">
        <v>48</v>
      </c>
      <c r="AH981" t="s">
        <v>48</v>
      </c>
      <c r="AI981" t="s">
        <v>48</v>
      </c>
      <c r="AJ981" t="s">
        <v>48</v>
      </c>
      <c r="AK981" t="s">
        <v>48</v>
      </c>
      <c r="AL981" t="s">
        <v>48</v>
      </c>
      <c r="AM981" t="s">
        <v>48</v>
      </c>
      <c r="AN981" t="s">
        <v>48</v>
      </c>
      <c r="AO981" t="s">
        <v>48</v>
      </c>
      <c r="AP981" t="s">
        <v>4927</v>
      </c>
    </row>
    <row r="982" spans="1:42" x14ac:dyDescent="0.2">
      <c r="A982" t="s">
        <v>5628</v>
      </c>
      <c r="B982" t="s">
        <v>5629</v>
      </c>
      <c r="C982" t="s">
        <v>48</v>
      </c>
      <c r="D982" t="s">
        <v>77</v>
      </c>
      <c r="E982" s="1">
        <v>30126</v>
      </c>
      <c r="F982" t="s">
        <v>65</v>
      </c>
      <c r="G982">
        <v>2013</v>
      </c>
      <c r="H982">
        <v>2016</v>
      </c>
      <c r="I982" t="s">
        <v>719</v>
      </c>
      <c r="J982" t="s">
        <v>299</v>
      </c>
      <c r="K982" t="s">
        <v>48</v>
      </c>
      <c r="L982" t="s">
        <v>4412</v>
      </c>
      <c r="M982" t="s">
        <v>100</v>
      </c>
      <c r="N982" t="s">
        <v>51</v>
      </c>
      <c r="O982" t="s">
        <v>52</v>
      </c>
      <c r="P982" t="s">
        <v>1833</v>
      </c>
      <c r="Q982" t="s">
        <v>48</v>
      </c>
      <c r="R982" t="s">
        <v>262</v>
      </c>
      <c r="S982" t="s">
        <v>5630</v>
      </c>
      <c r="T982" t="s">
        <v>48</v>
      </c>
      <c r="U982" t="s">
        <v>48</v>
      </c>
      <c r="V982" t="s">
        <v>48</v>
      </c>
      <c r="W982">
        <v>13510031756</v>
      </c>
      <c r="X982" t="s">
        <v>5631</v>
      </c>
      <c r="Y982" t="s">
        <v>48</v>
      </c>
      <c r="Z982" t="s">
        <v>48</v>
      </c>
      <c r="AA982" t="s">
        <v>48</v>
      </c>
      <c r="AB982" t="s">
        <v>48</v>
      </c>
      <c r="AC982" t="s">
        <v>48</v>
      </c>
      <c r="AD982" t="s">
        <v>48</v>
      </c>
      <c r="AE982" t="s">
        <v>48</v>
      </c>
      <c r="AF982" t="s">
        <v>48</v>
      </c>
      <c r="AG982" t="s">
        <v>48</v>
      </c>
      <c r="AH982" t="s">
        <v>48</v>
      </c>
      <c r="AI982" t="s">
        <v>48</v>
      </c>
      <c r="AJ982" t="s">
        <v>48</v>
      </c>
      <c r="AK982" t="s">
        <v>48</v>
      </c>
      <c r="AL982" t="s">
        <v>48</v>
      </c>
      <c r="AM982" t="s">
        <v>48</v>
      </c>
      <c r="AN982" t="s">
        <v>48</v>
      </c>
      <c r="AO982" t="s">
        <v>48</v>
      </c>
      <c r="AP982" t="s">
        <v>74</v>
      </c>
    </row>
    <row r="983" spans="1:42" x14ac:dyDescent="0.2">
      <c r="A983" t="s">
        <v>5632</v>
      </c>
      <c r="B983" t="s">
        <v>5633</v>
      </c>
      <c r="C983" t="s">
        <v>48</v>
      </c>
      <c r="D983" t="s">
        <v>44</v>
      </c>
      <c r="E983" s="1">
        <v>31615</v>
      </c>
      <c r="F983" t="s">
        <v>65</v>
      </c>
      <c r="G983">
        <v>2013</v>
      </c>
      <c r="H983" t="s">
        <v>48</v>
      </c>
      <c r="I983" t="s">
        <v>719</v>
      </c>
      <c r="J983" t="s">
        <v>2970</v>
      </c>
      <c r="K983" t="s">
        <v>48</v>
      </c>
      <c r="L983" t="s">
        <v>48</v>
      </c>
      <c r="M983" t="s">
        <v>100</v>
      </c>
      <c r="N983" t="s">
        <v>51</v>
      </c>
      <c r="O983" t="s">
        <v>52</v>
      </c>
      <c r="P983" t="s">
        <v>5634</v>
      </c>
      <c r="Q983" t="s">
        <v>48</v>
      </c>
      <c r="R983" t="s">
        <v>262</v>
      </c>
      <c r="S983" t="s">
        <v>5635</v>
      </c>
      <c r="T983" t="s">
        <v>48</v>
      </c>
      <c r="U983" t="s">
        <v>48</v>
      </c>
      <c r="V983" t="s">
        <v>48</v>
      </c>
      <c r="W983">
        <v>15919933776</v>
      </c>
      <c r="X983" t="s">
        <v>5636</v>
      </c>
      <c r="Y983" t="s">
        <v>48</v>
      </c>
      <c r="Z983" t="s">
        <v>48</v>
      </c>
      <c r="AA983" t="s">
        <v>48</v>
      </c>
      <c r="AB983" t="s">
        <v>48</v>
      </c>
      <c r="AC983" t="s">
        <v>48</v>
      </c>
      <c r="AD983" t="s">
        <v>48</v>
      </c>
      <c r="AE983" t="s">
        <v>48</v>
      </c>
      <c r="AF983" t="s">
        <v>48</v>
      </c>
      <c r="AG983" t="s">
        <v>48</v>
      </c>
      <c r="AH983" t="s">
        <v>48</v>
      </c>
      <c r="AI983" t="s">
        <v>48</v>
      </c>
      <c r="AJ983" t="s">
        <v>48</v>
      </c>
      <c r="AK983" t="s">
        <v>48</v>
      </c>
      <c r="AL983" t="s">
        <v>48</v>
      </c>
      <c r="AM983" t="s">
        <v>48</v>
      </c>
      <c r="AN983" t="s">
        <v>48</v>
      </c>
      <c r="AO983" t="s">
        <v>48</v>
      </c>
      <c r="AP983" t="s">
        <v>74</v>
      </c>
    </row>
    <row r="984" spans="1:42" x14ac:dyDescent="0.2">
      <c r="A984" t="s">
        <v>5637</v>
      </c>
      <c r="B984" t="s">
        <v>5638</v>
      </c>
      <c r="C984" t="s">
        <v>48</v>
      </c>
      <c r="D984" t="s">
        <v>44</v>
      </c>
      <c r="E984" s="1">
        <v>32339</v>
      </c>
      <c r="F984" t="s">
        <v>65</v>
      </c>
      <c r="G984">
        <v>2013</v>
      </c>
      <c r="H984">
        <v>2016</v>
      </c>
      <c r="I984" t="s">
        <v>719</v>
      </c>
      <c r="J984" t="s">
        <v>980</v>
      </c>
      <c r="K984" t="s">
        <v>48</v>
      </c>
      <c r="L984" t="s">
        <v>48</v>
      </c>
      <c r="M984" t="s">
        <v>100</v>
      </c>
      <c r="N984" t="s">
        <v>51</v>
      </c>
      <c r="O984" t="s">
        <v>52</v>
      </c>
      <c r="P984" t="s">
        <v>5639</v>
      </c>
      <c r="Q984" t="s">
        <v>48</v>
      </c>
      <c r="R984" t="s">
        <v>262</v>
      </c>
      <c r="S984" t="s">
        <v>5640</v>
      </c>
      <c r="T984" t="s">
        <v>48</v>
      </c>
      <c r="U984" t="s">
        <v>48</v>
      </c>
      <c r="V984" t="s">
        <v>48</v>
      </c>
      <c r="W984">
        <v>13723487157</v>
      </c>
      <c r="X984" t="s">
        <v>5641</v>
      </c>
      <c r="Y984" t="s">
        <v>48</v>
      </c>
      <c r="Z984" t="s">
        <v>48</v>
      </c>
      <c r="AA984" t="s">
        <v>48</v>
      </c>
      <c r="AB984" t="s">
        <v>48</v>
      </c>
      <c r="AC984" t="s">
        <v>48</v>
      </c>
      <c r="AD984" t="s">
        <v>48</v>
      </c>
      <c r="AE984" t="s">
        <v>48</v>
      </c>
      <c r="AF984" t="s">
        <v>48</v>
      </c>
      <c r="AG984" t="s">
        <v>48</v>
      </c>
      <c r="AH984" t="s">
        <v>48</v>
      </c>
      <c r="AI984" t="s">
        <v>48</v>
      </c>
      <c r="AJ984" t="s">
        <v>48</v>
      </c>
      <c r="AK984" t="s">
        <v>48</v>
      </c>
      <c r="AL984" t="s">
        <v>48</v>
      </c>
      <c r="AM984" t="s">
        <v>48</v>
      </c>
      <c r="AN984" t="s">
        <v>48</v>
      </c>
      <c r="AO984" t="s">
        <v>48</v>
      </c>
      <c r="AP984" t="s">
        <v>74</v>
      </c>
    </row>
    <row r="985" spans="1:42" x14ac:dyDescent="0.2">
      <c r="A985" t="s">
        <v>5642</v>
      </c>
      <c r="B985" t="s">
        <v>5643</v>
      </c>
      <c r="C985" t="s">
        <v>48</v>
      </c>
      <c r="D985" t="s">
        <v>44</v>
      </c>
      <c r="E985" s="1">
        <v>32458</v>
      </c>
      <c r="F985" t="s">
        <v>65</v>
      </c>
      <c r="G985">
        <v>2014</v>
      </c>
      <c r="H985" t="s">
        <v>48</v>
      </c>
      <c r="I985" t="s">
        <v>719</v>
      </c>
      <c r="J985" t="s">
        <v>299</v>
      </c>
      <c r="K985" t="s">
        <v>48</v>
      </c>
      <c r="L985" t="s">
        <v>48</v>
      </c>
      <c r="M985" t="s">
        <v>100</v>
      </c>
      <c r="N985" t="s">
        <v>51</v>
      </c>
      <c r="O985" t="s">
        <v>52</v>
      </c>
      <c r="P985" t="s">
        <v>5644</v>
      </c>
      <c r="Q985" t="s">
        <v>48</v>
      </c>
      <c r="R985" t="s">
        <v>262</v>
      </c>
      <c r="S985" t="s">
        <v>5645</v>
      </c>
      <c r="T985" t="s">
        <v>48</v>
      </c>
      <c r="U985" t="s">
        <v>48</v>
      </c>
      <c r="V985" t="s">
        <v>48</v>
      </c>
      <c r="W985">
        <v>18620058166</v>
      </c>
      <c r="X985" t="s">
        <v>5646</v>
      </c>
      <c r="Y985" t="s">
        <v>48</v>
      </c>
      <c r="Z985" t="s">
        <v>48</v>
      </c>
      <c r="AA985" t="s">
        <v>48</v>
      </c>
      <c r="AB985" t="s">
        <v>48</v>
      </c>
      <c r="AC985" t="s">
        <v>48</v>
      </c>
      <c r="AD985" t="s">
        <v>48</v>
      </c>
      <c r="AE985" t="s">
        <v>48</v>
      </c>
      <c r="AF985" t="s">
        <v>48</v>
      </c>
      <c r="AG985" t="s">
        <v>48</v>
      </c>
      <c r="AH985" t="s">
        <v>48</v>
      </c>
      <c r="AI985" t="s">
        <v>48</v>
      </c>
      <c r="AJ985" t="s">
        <v>48</v>
      </c>
      <c r="AK985" t="s">
        <v>48</v>
      </c>
      <c r="AL985" t="s">
        <v>48</v>
      </c>
      <c r="AM985" t="s">
        <v>48</v>
      </c>
      <c r="AN985" t="s">
        <v>48</v>
      </c>
      <c r="AO985" t="s">
        <v>48</v>
      </c>
      <c r="AP985" t="s">
        <v>74</v>
      </c>
    </row>
    <row r="986" spans="1:42" x14ac:dyDescent="0.2">
      <c r="A986" t="s">
        <v>5647</v>
      </c>
      <c r="B986" t="s">
        <v>5648</v>
      </c>
      <c r="C986" t="s">
        <v>5649</v>
      </c>
      <c r="D986" t="s">
        <v>77</v>
      </c>
      <c r="E986" s="1">
        <v>31696</v>
      </c>
      <c r="F986" t="s">
        <v>65</v>
      </c>
      <c r="G986">
        <v>2015</v>
      </c>
      <c r="H986" t="s">
        <v>48</v>
      </c>
      <c r="I986" t="s">
        <v>719</v>
      </c>
      <c r="J986" t="s">
        <v>299</v>
      </c>
      <c r="K986" t="s">
        <v>48</v>
      </c>
      <c r="L986" t="s">
        <v>48</v>
      </c>
      <c r="M986" t="s">
        <v>100</v>
      </c>
      <c r="N986" t="s">
        <v>51</v>
      </c>
      <c r="O986" t="s">
        <v>52</v>
      </c>
      <c r="P986" t="s">
        <v>5650</v>
      </c>
      <c r="Q986" t="s">
        <v>5651</v>
      </c>
      <c r="R986" t="s">
        <v>262</v>
      </c>
      <c r="S986" t="s">
        <v>1853</v>
      </c>
      <c r="T986" t="s">
        <v>48</v>
      </c>
      <c r="U986" t="s">
        <v>48</v>
      </c>
      <c r="V986" t="s">
        <v>48</v>
      </c>
      <c r="W986">
        <v>13066919606</v>
      </c>
      <c r="X986" t="s">
        <v>5652</v>
      </c>
      <c r="Y986" t="s">
        <v>5653</v>
      </c>
      <c r="Z986">
        <v>675181289</v>
      </c>
      <c r="AA986">
        <v>13066919606</v>
      </c>
      <c r="AB986" t="s">
        <v>28</v>
      </c>
      <c r="AC986">
        <v>4.4152119861011002E+17</v>
      </c>
      <c r="AD986" t="s">
        <v>784</v>
      </c>
      <c r="AE986" t="s">
        <v>48</v>
      </c>
      <c r="AF986" t="s">
        <v>48</v>
      </c>
      <c r="AG986" t="s">
        <v>791</v>
      </c>
      <c r="AH986" t="s">
        <v>48</v>
      </c>
      <c r="AI986" t="s">
        <v>48</v>
      </c>
      <c r="AJ986" t="s">
        <v>48</v>
      </c>
      <c r="AK986" t="s">
        <v>48</v>
      </c>
      <c r="AL986" t="s">
        <v>48</v>
      </c>
      <c r="AM986" t="s">
        <v>48</v>
      </c>
      <c r="AN986" t="s">
        <v>48</v>
      </c>
      <c r="AO986" t="s">
        <v>48</v>
      </c>
      <c r="AP986" t="s">
        <v>785</v>
      </c>
    </row>
    <row r="987" spans="1:42" x14ac:dyDescent="0.2">
      <c r="A987" t="s">
        <v>5654</v>
      </c>
      <c r="B987" t="s">
        <v>5655</v>
      </c>
      <c r="C987" t="s">
        <v>48</v>
      </c>
      <c r="D987" t="s">
        <v>77</v>
      </c>
      <c r="E987" s="1">
        <v>32485</v>
      </c>
      <c r="F987" t="s">
        <v>65</v>
      </c>
      <c r="G987">
        <v>2015</v>
      </c>
      <c r="H987" t="s">
        <v>48</v>
      </c>
      <c r="I987" t="s">
        <v>719</v>
      </c>
      <c r="J987" t="s">
        <v>299</v>
      </c>
      <c r="K987" t="s">
        <v>48</v>
      </c>
      <c r="L987" t="s">
        <v>48</v>
      </c>
      <c r="M987" t="s">
        <v>100</v>
      </c>
      <c r="N987" t="s">
        <v>51</v>
      </c>
      <c r="O987" t="s">
        <v>52</v>
      </c>
      <c r="P987" t="s">
        <v>5656</v>
      </c>
      <c r="Q987" t="s">
        <v>48</v>
      </c>
      <c r="R987" t="s">
        <v>262</v>
      </c>
      <c r="S987" t="s">
        <v>5657</v>
      </c>
      <c r="T987" t="s">
        <v>48</v>
      </c>
      <c r="U987" t="s">
        <v>48</v>
      </c>
      <c r="V987" t="s">
        <v>48</v>
      </c>
      <c r="W987">
        <v>18565625688</v>
      </c>
      <c r="X987" t="s">
        <v>5658</v>
      </c>
      <c r="Y987" t="s">
        <v>48</v>
      </c>
      <c r="Z987" t="s">
        <v>48</v>
      </c>
      <c r="AA987" t="s">
        <v>48</v>
      </c>
      <c r="AB987" t="s">
        <v>48</v>
      </c>
      <c r="AC987" t="s">
        <v>48</v>
      </c>
      <c r="AD987" t="s">
        <v>48</v>
      </c>
      <c r="AE987" t="s">
        <v>48</v>
      </c>
      <c r="AF987" t="s">
        <v>48</v>
      </c>
      <c r="AG987" t="s">
        <v>2005</v>
      </c>
      <c r="AH987" t="s">
        <v>48</v>
      </c>
      <c r="AI987" t="s">
        <v>48</v>
      </c>
      <c r="AJ987" t="s">
        <v>48</v>
      </c>
      <c r="AK987" t="s">
        <v>48</v>
      </c>
      <c r="AL987" t="s">
        <v>777</v>
      </c>
      <c r="AM987" t="s">
        <v>48</v>
      </c>
      <c r="AN987" t="s">
        <v>48</v>
      </c>
      <c r="AO987" t="s">
        <v>48</v>
      </c>
      <c r="AP987" t="s">
        <v>74</v>
      </c>
    </row>
    <row r="988" spans="1:42" x14ac:dyDescent="0.2">
      <c r="A988" t="s">
        <v>5659</v>
      </c>
      <c r="B988" t="s">
        <v>5660</v>
      </c>
      <c r="C988" t="s">
        <v>48</v>
      </c>
      <c r="D988" t="s">
        <v>44</v>
      </c>
      <c r="E988" s="1">
        <v>32102</v>
      </c>
      <c r="F988" t="s">
        <v>65</v>
      </c>
      <c r="G988">
        <v>2015</v>
      </c>
      <c r="H988" t="s">
        <v>48</v>
      </c>
      <c r="I988" t="s">
        <v>719</v>
      </c>
      <c r="J988" t="s">
        <v>299</v>
      </c>
      <c r="K988" t="s">
        <v>48</v>
      </c>
      <c r="L988" t="s">
        <v>48</v>
      </c>
      <c r="M988" t="s">
        <v>100</v>
      </c>
      <c r="N988" t="s">
        <v>51</v>
      </c>
      <c r="O988" t="s">
        <v>52</v>
      </c>
      <c r="P988" t="s">
        <v>5661</v>
      </c>
      <c r="Q988" t="s">
        <v>48</v>
      </c>
      <c r="R988" t="s">
        <v>262</v>
      </c>
      <c r="S988" t="s">
        <v>5662</v>
      </c>
      <c r="T988" t="s">
        <v>48</v>
      </c>
      <c r="U988" t="s">
        <v>48</v>
      </c>
      <c r="V988" t="s">
        <v>48</v>
      </c>
      <c r="W988">
        <v>13602584200</v>
      </c>
      <c r="X988" t="s">
        <v>5663</v>
      </c>
      <c r="Y988" t="s">
        <v>48</v>
      </c>
      <c r="Z988" t="s">
        <v>48</v>
      </c>
      <c r="AA988" t="s">
        <v>48</v>
      </c>
      <c r="AB988" t="s">
        <v>48</v>
      </c>
      <c r="AC988" t="s">
        <v>48</v>
      </c>
      <c r="AD988" t="s">
        <v>48</v>
      </c>
      <c r="AE988" t="s">
        <v>48</v>
      </c>
      <c r="AF988" t="s">
        <v>48</v>
      </c>
      <c r="AG988" t="s">
        <v>48</v>
      </c>
      <c r="AH988" t="s">
        <v>48</v>
      </c>
      <c r="AI988" t="s">
        <v>48</v>
      </c>
      <c r="AJ988" t="s">
        <v>48</v>
      </c>
      <c r="AK988" t="s">
        <v>48</v>
      </c>
      <c r="AL988" t="s">
        <v>48</v>
      </c>
      <c r="AM988" t="s">
        <v>48</v>
      </c>
      <c r="AN988" t="s">
        <v>48</v>
      </c>
      <c r="AO988" t="s">
        <v>48</v>
      </c>
      <c r="AP988" t="s">
        <v>74</v>
      </c>
    </row>
    <row r="989" spans="1:42" x14ac:dyDescent="0.2">
      <c r="A989" t="s">
        <v>5664</v>
      </c>
      <c r="B989" t="s">
        <v>5665</v>
      </c>
      <c r="C989" t="s">
        <v>48</v>
      </c>
      <c r="D989" t="s">
        <v>44</v>
      </c>
      <c r="E989" s="1">
        <v>31171</v>
      </c>
      <c r="F989" t="s">
        <v>65</v>
      </c>
      <c r="G989">
        <v>2015</v>
      </c>
      <c r="H989" t="s">
        <v>5666</v>
      </c>
      <c r="I989" t="s">
        <v>719</v>
      </c>
      <c r="J989" t="s">
        <v>48</v>
      </c>
      <c r="K989" t="s">
        <v>48</v>
      </c>
      <c r="L989" t="s">
        <v>48</v>
      </c>
      <c r="M989" t="s">
        <v>100</v>
      </c>
      <c r="N989" t="s">
        <v>51</v>
      </c>
      <c r="O989" t="s">
        <v>52</v>
      </c>
      <c r="P989" t="s">
        <v>5667</v>
      </c>
      <c r="Q989" t="s">
        <v>48</v>
      </c>
      <c r="R989" t="s">
        <v>262</v>
      </c>
      <c r="S989" t="s">
        <v>5668</v>
      </c>
      <c r="T989" t="s">
        <v>48</v>
      </c>
      <c r="U989" t="s">
        <v>48</v>
      </c>
      <c r="V989" t="s">
        <v>48</v>
      </c>
      <c r="W989">
        <v>13128751997</v>
      </c>
      <c r="X989" t="s">
        <v>5669</v>
      </c>
      <c r="Y989" t="s">
        <v>48</v>
      </c>
      <c r="Z989" t="s">
        <v>48</v>
      </c>
      <c r="AA989" t="s">
        <v>48</v>
      </c>
      <c r="AB989" t="s">
        <v>48</v>
      </c>
      <c r="AC989" t="s">
        <v>48</v>
      </c>
      <c r="AD989" t="s">
        <v>48</v>
      </c>
      <c r="AE989" t="s">
        <v>48</v>
      </c>
      <c r="AF989" t="s">
        <v>48</v>
      </c>
      <c r="AG989" t="s">
        <v>48</v>
      </c>
      <c r="AH989" t="s">
        <v>48</v>
      </c>
      <c r="AI989" t="s">
        <v>48</v>
      </c>
      <c r="AJ989" t="s">
        <v>48</v>
      </c>
      <c r="AK989" t="s">
        <v>48</v>
      </c>
      <c r="AL989" t="s">
        <v>48</v>
      </c>
      <c r="AM989" t="s">
        <v>48</v>
      </c>
      <c r="AN989" t="s">
        <v>48</v>
      </c>
      <c r="AO989" t="s">
        <v>48</v>
      </c>
      <c r="AP989" t="s">
        <v>74</v>
      </c>
    </row>
    <row r="990" spans="1:42" x14ac:dyDescent="0.2">
      <c r="A990" t="s">
        <v>5670</v>
      </c>
      <c r="B990" t="s">
        <v>5671</v>
      </c>
      <c r="C990" t="s">
        <v>48</v>
      </c>
      <c r="D990" t="s">
        <v>77</v>
      </c>
      <c r="E990" s="1">
        <v>30670</v>
      </c>
      <c r="F990" t="s">
        <v>65</v>
      </c>
      <c r="G990">
        <v>2015</v>
      </c>
      <c r="H990" t="s">
        <v>48</v>
      </c>
      <c r="I990" t="s">
        <v>719</v>
      </c>
      <c r="J990" t="s">
        <v>299</v>
      </c>
      <c r="K990" t="s">
        <v>48</v>
      </c>
      <c r="L990" t="s">
        <v>5672</v>
      </c>
      <c r="M990" t="s">
        <v>100</v>
      </c>
      <c r="N990" t="s">
        <v>51</v>
      </c>
      <c r="O990" t="s">
        <v>52</v>
      </c>
      <c r="P990" t="s">
        <v>5673</v>
      </c>
      <c r="Q990" t="s">
        <v>48</v>
      </c>
      <c r="R990" t="s">
        <v>262</v>
      </c>
      <c r="S990" t="s">
        <v>5674</v>
      </c>
      <c r="T990" t="s">
        <v>48</v>
      </c>
      <c r="U990" t="s">
        <v>48</v>
      </c>
      <c r="V990" t="s">
        <v>48</v>
      </c>
      <c r="W990">
        <v>13480870137</v>
      </c>
      <c r="X990" t="s">
        <v>5675</v>
      </c>
      <c r="Y990" t="s">
        <v>48</v>
      </c>
      <c r="Z990" t="s">
        <v>48</v>
      </c>
      <c r="AA990" t="s">
        <v>48</v>
      </c>
      <c r="AB990" t="s">
        <v>48</v>
      </c>
      <c r="AC990" t="s">
        <v>48</v>
      </c>
      <c r="AD990" t="s">
        <v>48</v>
      </c>
      <c r="AE990" t="s">
        <v>48</v>
      </c>
      <c r="AF990" t="s">
        <v>48</v>
      </c>
      <c r="AG990" t="s">
        <v>2005</v>
      </c>
      <c r="AH990" t="s">
        <v>48</v>
      </c>
      <c r="AI990" t="s">
        <v>48</v>
      </c>
      <c r="AJ990" t="s">
        <v>48</v>
      </c>
      <c r="AK990" t="s">
        <v>48</v>
      </c>
      <c r="AL990" t="s">
        <v>777</v>
      </c>
      <c r="AM990" t="s">
        <v>48</v>
      </c>
      <c r="AN990" t="s">
        <v>48</v>
      </c>
      <c r="AO990" t="s">
        <v>48</v>
      </c>
      <c r="AP990" t="s">
        <v>74</v>
      </c>
    </row>
    <row r="991" spans="1:42" x14ac:dyDescent="0.2">
      <c r="A991" t="s">
        <v>5676</v>
      </c>
      <c r="B991" t="s">
        <v>5677</v>
      </c>
      <c r="C991" t="s">
        <v>48</v>
      </c>
      <c r="D991" t="s">
        <v>77</v>
      </c>
      <c r="E991" s="1">
        <v>30542</v>
      </c>
      <c r="F991" t="s">
        <v>65</v>
      </c>
      <c r="G991">
        <v>2015</v>
      </c>
      <c r="H991">
        <v>2017</v>
      </c>
      <c r="I991" t="s">
        <v>719</v>
      </c>
      <c r="J991" t="s">
        <v>980</v>
      </c>
      <c r="K991" t="s">
        <v>48</v>
      </c>
      <c r="L991" t="s">
        <v>1223</v>
      </c>
      <c r="M991" t="s">
        <v>100</v>
      </c>
      <c r="N991" t="s">
        <v>51</v>
      </c>
      <c r="O991" t="s">
        <v>52</v>
      </c>
      <c r="P991" t="s">
        <v>5678</v>
      </c>
      <c r="Q991" t="s">
        <v>48</v>
      </c>
      <c r="R991" t="s">
        <v>262</v>
      </c>
      <c r="S991" t="s">
        <v>48</v>
      </c>
      <c r="T991" t="s">
        <v>48</v>
      </c>
      <c r="U991" t="s">
        <v>48</v>
      </c>
      <c r="V991" t="s">
        <v>48</v>
      </c>
      <c r="W991">
        <v>18898796699</v>
      </c>
      <c r="X991" t="s">
        <v>5679</v>
      </c>
      <c r="Y991" t="s">
        <v>48</v>
      </c>
      <c r="Z991" t="s">
        <v>48</v>
      </c>
      <c r="AA991" t="s">
        <v>48</v>
      </c>
      <c r="AB991" t="s">
        <v>48</v>
      </c>
      <c r="AC991" t="s">
        <v>48</v>
      </c>
      <c r="AD991" t="s">
        <v>48</v>
      </c>
      <c r="AE991" t="s">
        <v>48</v>
      </c>
      <c r="AF991" t="s">
        <v>48</v>
      </c>
      <c r="AG991" t="s">
        <v>48</v>
      </c>
      <c r="AH991" t="s">
        <v>48</v>
      </c>
      <c r="AI991" t="s">
        <v>48</v>
      </c>
      <c r="AJ991" t="s">
        <v>48</v>
      </c>
      <c r="AK991" t="s">
        <v>48</v>
      </c>
      <c r="AL991" t="s">
        <v>48</v>
      </c>
      <c r="AM991" t="s">
        <v>48</v>
      </c>
      <c r="AN991" t="s">
        <v>48</v>
      </c>
      <c r="AO991" t="s">
        <v>48</v>
      </c>
      <c r="AP991" t="s">
        <v>74</v>
      </c>
    </row>
    <row r="992" spans="1:42" x14ac:dyDescent="0.2">
      <c r="A992" t="s">
        <v>5680</v>
      </c>
      <c r="B992" t="s">
        <v>5681</v>
      </c>
      <c r="C992" t="s">
        <v>48</v>
      </c>
      <c r="D992" t="s">
        <v>44</v>
      </c>
      <c r="E992" s="1">
        <v>33150</v>
      </c>
      <c r="F992" t="s">
        <v>65</v>
      </c>
      <c r="G992">
        <v>2016</v>
      </c>
      <c r="H992">
        <v>2018</v>
      </c>
      <c r="I992" t="s">
        <v>719</v>
      </c>
      <c r="J992" t="s">
        <v>299</v>
      </c>
      <c r="K992" t="s">
        <v>48</v>
      </c>
      <c r="L992" t="s">
        <v>2223</v>
      </c>
      <c r="M992" t="s">
        <v>100</v>
      </c>
      <c r="N992" t="s">
        <v>51</v>
      </c>
      <c r="O992" t="s">
        <v>52</v>
      </c>
      <c r="P992" t="s">
        <v>5682</v>
      </c>
      <c r="Q992" t="s">
        <v>48</v>
      </c>
      <c r="R992" t="s">
        <v>262</v>
      </c>
      <c r="S992" t="s">
        <v>5683</v>
      </c>
      <c r="T992" t="s">
        <v>48</v>
      </c>
      <c r="U992" t="s">
        <v>48</v>
      </c>
      <c r="V992" t="s">
        <v>48</v>
      </c>
      <c r="W992" t="s">
        <v>5684</v>
      </c>
      <c r="X992" t="s">
        <v>5685</v>
      </c>
      <c r="Y992" t="s">
        <v>48</v>
      </c>
      <c r="Z992">
        <v>364956368</v>
      </c>
      <c r="AA992" t="s">
        <v>5686</v>
      </c>
      <c r="AB992" t="s">
        <v>48</v>
      </c>
      <c r="AC992" t="s">
        <v>48</v>
      </c>
      <c r="AD992" t="s">
        <v>922</v>
      </c>
      <c r="AE992" t="s">
        <v>48</v>
      </c>
      <c r="AF992" t="s">
        <v>48</v>
      </c>
      <c r="AG992" t="s">
        <v>48</v>
      </c>
      <c r="AH992" t="s">
        <v>48</v>
      </c>
      <c r="AI992" t="s">
        <v>48</v>
      </c>
      <c r="AJ992" t="s">
        <v>48</v>
      </c>
      <c r="AK992" t="s">
        <v>48</v>
      </c>
      <c r="AL992" t="s">
        <v>48</v>
      </c>
      <c r="AM992" t="s">
        <v>48</v>
      </c>
      <c r="AN992" t="s">
        <v>48</v>
      </c>
      <c r="AO992" t="s">
        <v>48</v>
      </c>
      <c r="AP992" t="s">
        <v>74</v>
      </c>
    </row>
    <row r="993" spans="1:42" x14ac:dyDescent="0.2">
      <c r="A993" t="s">
        <v>5687</v>
      </c>
      <c r="B993" t="s">
        <v>5688</v>
      </c>
      <c r="C993" t="s">
        <v>5689</v>
      </c>
      <c r="D993" t="s">
        <v>44</v>
      </c>
      <c r="E993" s="1">
        <v>33820</v>
      </c>
      <c r="F993" t="s">
        <v>48</v>
      </c>
      <c r="G993">
        <v>2017</v>
      </c>
      <c r="H993" t="s">
        <v>48</v>
      </c>
      <c r="I993" t="s">
        <v>719</v>
      </c>
      <c r="J993" t="s">
        <v>299</v>
      </c>
      <c r="K993" t="s">
        <v>48</v>
      </c>
      <c r="L993" t="s">
        <v>48</v>
      </c>
      <c r="M993" t="s">
        <v>100</v>
      </c>
      <c r="N993" t="s">
        <v>51</v>
      </c>
      <c r="O993" t="s">
        <v>52</v>
      </c>
      <c r="P993" t="s">
        <v>5690</v>
      </c>
      <c r="Q993" t="s">
        <v>48</v>
      </c>
      <c r="R993" t="s">
        <v>262</v>
      </c>
      <c r="S993" t="s">
        <v>48</v>
      </c>
      <c r="T993" t="s">
        <v>48</v>
      </c>
      <c r="U993" t="s">
        <v>48</v>
      </c>
      <c r="V993" t="s">
        <v>48</v>
      </c>
      <c r="W993">
        <v>15976850453</v>
      </c>
      <c r="X993" t="s">
        <v>5691</v>
      </c>
      <c r="Y993" t="s">
        <v>48</v>
      </c>
      <c r="Z993" t="s">
        <v>48</v>
      </c>
      <c r="AA993" t="s">
        <v>48</v>
      </c>
      <c r="AB993" t="s">
        <v>48</v>
      </c>
      <c r="AC993">
        <v>4.3042619920804602E+17</v>
      </c>
      <c r="AD993" t="s">
        <v>48</v>
      </c>
      <c r="AE993" t="s">
        <v>48</v>
      </c>
      <c r="AF993" t="s">
        <v>48</v>
      </c>
      <c r="AG993" t="s">
        <v>48</v>
      </c>
      <c r="AH993" t="s">
        <v>48</v>
      </c>
      <c r="AI993" t="s">
        <v>48</v>
      </c>
      <c r="AJ993" t="s">
        <v>48</v>
      </c>
      <c r="AK993" t="s">
        <v>48</v>
      </c>
      <c r="AL993" t="s">
        <v>48</v>
      </c>
      <c r="AM993" t="s">
        <v>48</v>
      </c>
      <c r="AN993" t="s">
        <v>48</v>
      </c>
      <c r="AO993" t="s">
        <v>48</v>
      </c>
      <c r="AP993" t="s">
        <v>74</v>
      </c>
    </row>
    <row r="994" spans="1:42" x14ac:dyDescent="0.2">
      <c r="A994" t="s">
        <v>5692</v>
      </c>
      <c r="B994" t="s">
        <v>5693</v>
      </c>
      <c r="C994" t="s">
        <v>5694</v>
      </c>
      <c r="D994" t="s">
        <v>77</v>
      </c>
      <c r="E994" s="1">
        <v>30269</v>
      </c>
      <c r="F994" t="s">
        <v>48</v>
      </c>
      <c r="G994">
        <v>2017</v>
      </c>
      <c r="H994" t="s">
        <v>48</v>
      </c>
      <c r="I994" t="s">
        <v>719</v>
      </c>
      <c r="J994" t="s">
        <v>299</v>
      </c>
      <c r="K994" t="s">
        <v>48</v>
      </c>
      <c r="L994" t="s">
        <v>48</v>
      </c>
      <c r="M994" t="s">
        <v>100</v>
      </c>
      <c r="N994" t="s">
        <v>51</v>
      </c>
      <c r="O994" t="s">
        <v>52</v>
      </c>
      <c r="P994" t="s">
        <v>5695</v>
      </c>
      <c r="Q994" t="s">
        <v>48</v>
      </c>
      <c r="R994" t="s">
        <v>262</v>
      </c>
      <c r="S994" t="s">
        <v>48</v>
      </c>
      <c r="T994" t="s">
        <v>48</v>
      </c>
      <c r="U994" t="s">
        <v>48</v>
      </c>
      <c r="V994" t="s">
        <v>48</v>
      </c>
      <c r="W994">
        <v>13510073399</v>
      </c>
      <c r="X994" t="s">
        <v>5696</v>
      </c>
      <c r="Y994" t="s">
        <v>48</v>
      </c>
      <c r="Z994" t="s">
        <v>48</v>
      </c>
      <c r="AA994" t="s">
        <v>48</v>
      </c>
      <c r="AB994" t="s">
        <v>48</v>
      </c>
      <c r="AC994">
        <v>6.2010419821113894E+17</v>
      </c>
      <c r="AD994" t="s">
        <v>48</v>
      </c>
      <c r="AE994" t="s">
        <v>48</v>
      </c>
      <c r="AF994" t="s">
        <v>48</v>
      </c>
      <c r="AG994" t="s">
        <v>48</v>
      </c>
      <c r="AH994" t="s">
        <v>48</v>
      </c>
      <c r="AI994" t="s">
        <v>48</v>
      </c>
      <c r="AJ994" t="s">
        <v>48</v>
      </c>
      <c r="AK994" t="s">
        <v>48</v>
      </c>
      <c r="AL994" t="s">
        <v>48</v>
      </c>
      <c r="AM994" t="s">
        <v>48</v>
      </c>
      <c r="AN994" t="s">
        <v>48</v>
      </c>
      <c r="AO994" t="s">
        <v>48</v>
      </c>
      <c r="AP994" t="s">
        <v>74</v>
      </c>
    </row>
    <row r="995" spans="1:42" x14ac:dyDescent="0.2">
      <c r="A995" t="s">
        <v>5697</v>
      </c>
      <c r="B995" t="s">
        <v>5698</v>
      </c>
      <c r="C995" t="s">
        <v>5699</v>
      </c>
      <c r="D995" t="s">
        <v>44</v>
      </c>
      <c r="E995" s="1">
        <v>30298</v>
      </c>
      <c r="F995" t="s">
        <v>48</v>
      </c>
      <c r="G995">
        <v>2017</v>
      </c>
      <c r="H995" t="s">
        <v>48</v>
      </c>
      <c r="I995" t="s">
        <v>719</v>
      </c>
      <c r="J995" t="s">
        <v>299</v>
      </c>
      <c r="K995" t="s">
        <v>48</v>
      </c>
      <c r="L995" t="s">
        <v>48</v>
      </c>
      <c r="M995" t="s">
        <v>100</v>
      </c>
      <c r="N995" t="s">
        <v>51</v>
      </c>
      <c r="O995" t="s">
        <v>52</v>
      </c>
      <c r="P995" t="s">
        <v>5700</v>
      </c>
      <c r="Q995" t="s">
        <v>48</v>
      </c>
      <c r="R995" t="s">
        <v>262</v>
      </c>
      <c r="S995" t="s">
        <v>48</v>
      </c>
      <c r="T995" t="s">
        <v>48</v>
      </c>
      <c r="U995" t="s">
        <v>48</v>
      </c>
      <c r="V995" t="s">
        <v>48</v>
      </c>
      <c r="W995">
        <v>13632666626</v>
      </c>
      <c r="X995" t="s">
        <v>5701</v>
      </c>
      <c r="Y995" t="s">
        <v>48</v>
      </c>
      <c r="Z995" t="s">
        <v>48</v>
      </c>
      <c r="AA995" t="s">
        <v>48</v>
      </c>
      <c r="AB995" t="s">
        <v>48</v>
      </c>
      <c r="AC995">
        <v>3.4040319821213101E+17</v>
      </c>
      <c r="AD995" t="s">
        <v>48</v>
      </c>
      <c r="AE995" t="s">
        <v>48</v>
      </c>
      <c r="AF995" t="s">
        <v>48</v>
      </c>
      <c r="AG995" t="s">
        <v>48</v>
      </c>
      <c r="AH995" t="s">
        <v>48</v>
      </c>
      <c r="AI995" t="s">
        <v>48</v>
      </c>
      <c r="AJ995" t="s">
        <v>48</v>
      </c>
      <c r="AK995" t="s">
        <v>48</v>
      </c>
      <c r="AL995" t="s">
        <v>48</v>
      </c>
      <c r="AM995" t="s">
        <v>48</v>
      </c>
      <c r="AN995" t="s">
        <v>48</v>
      </c>
      <c r="AO995" t="s">
        <v>48</v>
      </c>
      <c r="AP995" t="s">
        <v>74</v>
      </c>
    </row>
    <row r="996" spans="1:42" x14ac:dyDescent="0.2">
      <c r="A996" t="s">
        <v>5702</v>
      </c>
      <c r="B996" t="s">
        <v>5703</v>
      </c>
      <c r="C996" t="s">
        <v>5704</v>
      </c>
      <c r="D996" t="s">
        <v>77</v>
      </c>
      <c r="E996" s="1">
        <v>30226</v>
      </c>
      <c r="F996" t="s">
        <v>48</v>
      </c>
      <c r="G996">
        <v>2017</v>
      </c>
      <c r="H996" t="s">
        <v>48</v>
      </c>
      <c r="I996" t="s">
        <v>719</v>
      </c>
      <c r="J996" t="s">
        <v>299</v>
      </c>
      <c r="K996" t="s">
        <v>48</v>
      </c>
      <c r="L996" t="s">
        <v>48</v>
      </c>
      <c r="M996" t="s">
        <v>100</v>
      </c>
      <c r="N996" t="s">
        <v>51</v>
      </c>
      <c r="O996" t="s">
        <v>52</v>
      </c>
      <c r="P996" t="s">
        <v>5705</v>
      </c>
      <c r="Q996" t="s">
        <v>48</v>
      </c>
      <c r="R996" t="s">
        <v>262</v>
      </c>
      <c r="S996" t="s">
        <v>48</v>
      </c>
      <c r="T996" t="s">
        <v>48</v>
      </c>
      <c r="U996" t="s">
        <v>48</v>
      </c>
      <c r="V996" t="s">
        <v>48</v>
      </c>
      <c r="W996">
        <v>13790350412</v>
      </c>
      <c r="X996" t="s">
        <v>5706</v>
      </c>
      <c r="Y996" t="s">
        <v>48</v>
      </c>
      <c r="Z996" t="s">
        <v>48</v>
      </c>
      <c r="AA996" t="s">
        <v>48</v>
      </c>
      <c r="AB996" t="s">
        <v>48</v>
      </c>
      <c r="AC996">
        <v>4.4092319821002502E+17</v>
      </c>
      <c r="AD996" t="s">
        <v>48</v>
      </c>
      <c r="AE996" t="s">
        <v>48</v>
      </c>
      <c r="AF996" t="s">
        <v>48</v>
      </c>
      <c r="AG996" t="s">
        <v>48</v>
      </c>
      <c r="AH996" t="s">
        <v>48</v>
      </c>
      <c r="AI996" t="s">
        <v>48</v>
      </c>
      <c r="AJ996" t="s">
        <v>48</v>
      </c>
      <c r="AK996" t="s">
        <v>48</v>
      </c>
      <c r="AL996" t="s">
        <v>48</v>
      </c>
      <c r="AM996" t="s">
        <v>48</v>
      </c>
      <c r="AN996" t="s">
        <v>48</v>
      </c>
      <c r="AO996" t="s">
        <v>48</v>
      </c>
      <c r="AP996" t="s">
        <v>74</v>
      </c>
    </row>
    <row r="997" spans="1:42" x14ac:dyDescent="0.2">
      <c r="A997" t="s">
        <v>5707</v>
      </c>
      <c r="B997" t="s">
        <v>5708</v>
      </c>
      <c r="C997" t="s">
        <v>5709</v>
      </c>
      <c r="D997" t="s">
        <v>44</v>
      </c>
      <c r="E997" s="1">
        <v>32954</v>
      </c>
      <c r="F997" t="s">
        <v>48</v>
      </c>
      <c r="G997">
        <v>2017</v>
      </c>
      <c r="H997" t="s">
        <v>48</v>
      </c>
      <c r="I997" t="s">
        <v>719</v>
      </c>
      <c r="J997" t="s">
        <v>299</v>
      </c>
      <c r="K997" t="s">
        <v>48</v>
      </c>
      <c r="L997" t="s">
        <v>48</v>
      </c>
      <c r="M997" t="s">
        <v>100</v>
      </c>
      <c r="N997" t="s">
        <v>51</v>
      </c>
      <c r="O997" t="s">
        <v>52</v>
      </c>
      <c r="P997" t="s">
        <v>5710</v>
      </c>
      <c r="Q997" t="s">
        <v>48</v>
      </c>
      <c r="R997" t="s">
        <v>262</v>
      </c>
      <c r="S997" t="s">
        <v>48</v>
      </c>
      <c r="T997" t="s">
        <v>48</v>
      </c>
      <c r="U997" t="s">
        <v>48</v>
      </c>
      <c r="V997" t="s">
        <v>48</v>
      </c>
      <c r="W997">
        <v>15899964513</v>
      </c>
      <c r="X997" t="s">
        <v>5711</v>
      </c>
      <c r="Y997" t="s">
        <v>48</v>
      </c>
      <c r="Z997" t="s">
        <v>48</v>
      </c>
      <c r="AA997" t="s">
        <v>48</v>
      </c>
      <c r="AB997" t="s">
        <v>48</v>
      </c>
      <c r="AC997">
        <v>4.3072619900322502E+17</v>
      </c>
      <c r="AD997" t="s">
        <v>48</v>
      </c>
      <c r="AE997" t="s">
        <v>48</v>
      </c>
      <c r="AF997" t="s">
        <v>48</v>
      </c>
      <c r="AG997" t="s">
        <v>48</v>
      </c>
      <c r="AH997" t="s">
        <v>48</v>
      </c>
      <c r="AI997" t="s">
        <v>48</v>
      </c>
      <c r="AJ997" t="s">
        <v>48</v>
      </c>
      <c r="AK997" t="s">
        <v>48</v>
      </c>
      <c r="AL997" t="s">
        <v>48</v>
      </c>
      <c r="AM997" t="s">
        <v>48</v>
      </c>
      <c r="AN997" t="s">
        <v>48</v>
      </c>
      <c r="AO997" t="s">
        <v>48</v>
      </c>
      <c r="AP997" t="s">
        <v>74</v>
      </c>
    </row>
    <row r="998" spans="1:42" x14ac:dyDescent="0.2">
      <c r="A998" t="s">
        <v>5712</v>
      </c>
      <c r="B998" t="s">
        <v>5713</v>
      </c>
      <c r="C998" t="s">
        <v>5714</v>
      </c>
      <c r="D998" t="s">
        <v>44</v>
      </c>
      <c r="E998" s="1">
        <v>31727</v>
      </c>
      <c r="F998" t="s">
        <v>48</v>
      </c>
      <c r="G998">
        <v>2017</v>
      </c>
      <c r="H998" t="s">
        <v>48</v>
      </c>
      <c r="I998" t="s">
        <v>719</v>
      </c>
      <c r="J998" t="s">
        <v>299</v>
      </c>
      <c r="K998" t="s">
        <v>48</v>
      </c>
      <c r="L998" t="s">
        <v>48</v>
      </c>
      <c r="M998" t="s">
        <v>100</v>
      </c>
      <c r="N998" t="s">
        <v>51</v>
      </c>
      <c r="O998" t="s">
        <v>52</v>
      </c>
      <c r="P998" t="s">
        <v>5715</v>
      </c>
      <c r="Q998" t="s">
        <v>48</v>
      </c>
      <c r="R998" t="s">
        <v>262</v>
      </c>
      <c r="S998" t="s">
        <v>48</v>
      </c>
      <c r="T998" t="s">
        <v>48</v>
      </c>
      <c r="U998" t="s">
        <v>48</v>
      </c>
      <c r="V998" t="s">
        <v>48</v>
      </c>
      <c r="W998">
        <v>13570874464</v>
      </c>
      <c r="X998" t="s">
        <v>5716</v>
      </c>
      <c r="Y998" t="s">
        <v>48</v>
      </c>
      <c r="Z998" t="s">
        <v>48</v>
      </c>
      <c r="AA998" t="s">
        <v>48</v>
      </c>
      <c r="AB998" t="s">
        <v>48</v>
      </c>
      <c r="AC998">
        <v>4.2282219861111002E+17</v>
      </c>
      <c r="AD998" t="s">
        <v>48</v>
      </c>
      <c r="AE998" t="s">
        <v>48</v>
      </c>
      <c r="AF998" t="s">
        <v>48</v>
      </c>
      <c r="AG998" t="s">
        <v>48</v>
      </c>
      <c r="AH998" t="s">
        <v>48</v>
      </c>
      <c r="AI998" t="s">
        <v>48</v>
      </c>
      <c r="AJ998" t="s">
        <v>48</v>
      </c>
      <c r="AK998" t="s">
        <v>48</v>
      </c>
      <c r="AL998" t="s">
        <v>48</v>
      </c>
      <c r="AM998" t="s">
        <v>48</v>
      </c>
      <c r="AN998" t="s">
        <v>48</v>
      </c>
      <c r="AO998" t="s">
        <v>48</v>
      </c>
      <c r="AP998" t="s">
        <v>74</v>
      </c>
    </row>
    <row r="999" spans="1:42" x14ac:dyDescent="0.2">
      <c r="A999" t="s">
        <v>5717</v>
      </c>
      <c r="B999" t="s">
        <v>723</v>
      </c>
      <c r="C999" t="s">
        <v>5718</v>
      </c>
      <c r="D999" t="s">
        <v>44</v>
      </c>
      <c r="E999" s="1">
        <v>30059</v>
      </c>
      <c r="F999" t="s">
        <v>48</v>
      </c>
      <c r="G999">
        <v>2017</v>
      </c>
      <c r="H999" t="s">
        <v>48</v>
      </c>
      <c r="I999" t="s">
        <v>719</v>
      </c>
      <c r="J999" t="s">
        <v>299</v>
      </c>
      <c r="K999" t="s">
        <v>48</v>
      </c>
      <c r="L999" t="s">
        <v>48</v>
      </c>
      <c r="M999" t="s">
        <v>100</v>
      </c>
      <c r="N999" t="s">
        <v>51</v>
      </c>
      <c r="O999" t="s">
        <v>52</v>
      </c>
      <c r="P999" t="s">
        <v>5719</v>
      </c>
      <c r="Q999" t="s">
        <v>48</v>
      </c>
      <c r="R999" t="s">
        <v>262</v>
      </c>
      <c r="S999" t="s">
        <v>48</v>
      </c>
      <c r="T999" t="s">
        <v>48</v>
      </c>
      <c r="U999" t="s">
        <v>48</v>
      </c>
      <c r="V999" t="s">
        <v>48</v>
      </c>
      <c r="W999">
        <v>13662757066</v>
      </c>
      <c r="X999" t="s">
        <v>5720</v>
      </c>
      <c r="Y999" t="s">
        <v>48</v>
      </c>
      <c r="Z999" t="s">
        <v>48</v>
      </c>
      <c r="AA999" t="s">
        <v>48</v>
      </c>
      <c r="AB999" t="s">
        <v>48</v>
      </c>
      <c r="AC999">
        <v>5.1232419820418202E+17</v>
      </c>
      <c r="AD999" t="s">
        <v>48</v>
      </c>
      <c r="AE999" t="s">
        <v>48</v>
      </c>
      <c r="AF999" t="s">
        <v>48</v>
      </c>
      <c r="AG999" t="s">
        <v>48</v>
      </c>
      <c r="AH999" t="s">
        <v>48</v>
      </c>
      <c r="AI999" t="s">
        <v>48</v>
      </c>
      <c r="AJ999" t="s">
        <v>48</v>
      </c>
      <c r="AK999" t="s">
        <v>48</v>
      </c>
      <c r="AL999" t="s">
        <v>48</v>
      </c>
      <c r="AM999" t="s">
        <v>48</v>
      </c>
      <c r="AN999" t="s">
        <v>48</v>
      </c>
      <c r="AO999" t="s">
        <v>48</v>
      </c>
      <c r="AP999" t="s">
        <v>74</v>
      </c>
    </row>
    <row r="1000" spans="1:42" x14ac:dyDescent="0.2">
      <c r="A1000" t="s">
        <v>5721</v>
      </c>
      <c r="B1000" t="s">
        <v>5722</v>
      </c>
      <c r="C1000" t="s">
        <v>5723</v>
      </c>
      <c r="D1000" t="s">
        <v>44</v>
      </c>
      <c r="E1000" s="1">
        <v>31955</v>
      </c>
      <c r="F1000" t="s">
        <v>48</v>
      </c>
      <c r="G1000">
        <v>2017</v>
      </c>
      <c r="H1000" t="s">
        <v>48</v>
      </c>
      <c r="I1000" t="s">
        <v>719</v>
      </c>
      <c r="J1000" t="s">
        <v>299</v>
      </c>
      <c r="K1000" t="s">
        <v>48</v>
      </c>
      <c r="L1000" t="s">
        <v>48</v>
      </c>
      <c r="M1000" t="s">
        <v>100</v>
      </c>
      <c r="N1000" t="s">
        <v>51</v>
      </c>
      <c r="O1000" t="s">
        <v>52</v>
      </c>
      <c r="P1000" t="s">
        <v>5724</v>
      </c>
      <c r="Q1000" t="s">
        <v>48</v>
      </c>
      <c r="R1000" t="s">
        <v>262</v>
      </c>
      <c r="S1000" t="s">
        <v>48</v>
      </c>
      <c r="T1000" t="s">
        <v>48</v>
      </c>
      <c r="U1000" t="s">
        <v>48</v>
      </c>
      <c r="V1000" t="s">
        <v>48</v>
      </c>
      <c r="W1000">
        <v>15914049523</v>
      </c>
      <c r="X1000" t="s">
        <v>5725</v>
      </c>
      <c r="Y1000" t="s">
        <v>48</v>
      </c>
      <c r="Z1000" t="s">
        <v>48</v>
      </c>
      <c r="AA1000" t="s">
        <v>48</v>
      </c>
      <c r="AB1000" t="s">
        <v>48</v>
      </c>
      <c r="AC1000">
        <v>3.6072319870627002E+17</v>
      </c>
      <c r="AD1000" t="s">
        <v>48</v>
      </c>
      <c r="AE1000" t="s">
        <v>48</v>
      </c>
      <c r="AF1000" t="s">
        <v>48</v>
      </c>
      <c r="AG1000" t="s">
        <v>48</v>
      </c>
      <c r="AH1000" t="s">
        <v>48</v>
      </c>
      <c r="AI1000" t="s">
        <v>48</v>
      </c>
      <c r="AJ1000" t="s">
        <v>48</v>
      </c>
      <c r="AK1000" t="s">
        <v>48</v>
      </c>
      <c r="AL1000" t="s">
        <v>48</v>
      </c>
      <c r="AM1000" t="s">
        <v>48</v>
      </c>
      <c r="AN1000" t="s">
        <v>48</v>
      </c>
      <c r="AO1000" t="s">
        <v>48</v>
      </c>
      <c r="AP1000" t="s">
        <v>74</v>
      </c>
    </row>
    <row r="1001" spans="1:42" x14ac:dyDescent="0.2">
      <c r="A1001" t="s">
        <v>5726</v>
      </c>
      <c r="B1001" t="s">
        <v>5727</v>
      </c>
      <c r="C1001" t="s">
        <v>5728</v>
      </c>
      <c r="D1001" t="s">
        <v>44</v>
      </c>
      <c r="E1001" s="1">
        <v>33970</v>
      </c>
      <c r="F1001" t="s">
        <v>48</v>
      </c>
      <c r="G1001">
        <v>2017</v>
      </c>
      <c r="H1001" t="s">
        <v>48</v>
      </c>
      <c r="I1001" t="s">
        <v>719</v>
      </c>
      <c r="J1001" t="s">
        <v>299</v>
      </c>
      <c r="K1001" t="s">
        <v>48</v>
      </c>
      <c r="L1001" t="s">
        <v>48</v>
      </c>
      <c r="M1001" t="s">
        <v>100</v>
      </c>
      <c r="N1001" t="s">
        <v>51</v>
      </c>
      <c r="O1001" t="s">
        <v>52</v>
      </c>
      <c r="P1001" t="s">
        <v>5729</v>
      </c>
      <c r="Q1001" t="s">
        <v>48</v>
      </c>
      <c r="R1001" t="s">
        <v>262</v>
      </c>
      <c r="S1001" t="s">
        <v>48</v>
      </c>
      <c r="T1001" t="s">
        <v>48</v>
      </c>
      <c r="U1001" t="s">
        <v>48</v>
      </c>
      <c r="V1001" t="s">
        <v>48</v>
      </c>
      <c r="W1001">
        <v>15889588897</v>
      </c>
      <c r="X1001" t="s">
        <v>5730</v>
      </c>
      <c r="Y1001" t="s">
        <v>48</v>
      </c>
      <c r="Z1001" t="s">
        <v>48</v>
      </c>
      <c r="AA1001" t="s">
        <v>48</v>
      </c>
      <c r="AB1001" t="s">
        <v>48</v>
      </c>
      <c r="AC1001">
        <v>4.4030119930101101E+17</v>
      </c>
      <c r="AD1001" t="s">
        <v>48</v>
      </c>
      <c r="AE1001" t="s">
        <v>48</v>
      </c>
      <c r="AF1001" t="s">
        <v>48</v>
      </c>
      <c r="AG1001" t="s">
        <v>48</v>
      </c>
      <c r="AH1001" t="s">
        <v>48</v>
      </c>
      <c r="AI1001" t="s">
        <v>48</v>
      </c>
      <c r="AJ1001" t="s">
        <v>48</v>
      </c>
      <c r="AK1001" t="s">
        <v>48</v>
      </c>
      <c r="AL1001" t="s">
        <v>48</v>
      </c>
      <c r="AM1001" t="s">
        <v>48</v>
      </c>
      <c r="AN1001" t="s">
        <v>48</v>
      </c>
      <c r="AO1001" t="s">
        <v>48</v>
      </c>
      <c r="AP1001" t="s">
        <v>74</v>
      </c>
    </row>
    <row r="1002" spans="1:42" x14ac:dyDescent="0.2">
      <c r="A1002" t="s">
        <v>5731</v>
      </c>
      <c r="B1002" t="s">
        <v>5732</v>
      </c>
      <c r="C1002" t="s">
        <v>5733</v>
      </c>
      <c r="D1002" t="s">
        <v>77</v>
      </c>
      <c r="E1002" s="1">
        <v>31416</v>
      </c>
      <c r="F1002" t="s">
        <v>48</v>
      </c>
      <c r="G1002">
        <v>2017</v>
      </c>
      <c r="H1002" t="s">
        <v>48</v>
      </c>
      <c r="I1002" t="s">
        <v>719</v>
      </c>
      <c r="J1002" t="s">
        <v>299</v>
      </c>
      <c r="K1002" t="s">
        <v>48</v>
      </c>
      <c r="L1002" t="s">
        <v>48</v>
      </c>
      <c r="M1002" t="s">
        <v>100</v>
      </c>
      <c r="N1002" t="s">
        <v>51</v>
      </c>
      <c r="O1002" t="s">
        <v>52</v>
      </c>
      <c r="P1002" t="s">
        <v>5734</v>
      </c>
      <c r="Q1002" t="s">
        <v>48</v>
      </c>
      <c r="R1002" t="s">
        <v>262</v>
      </c>
      <c r="S1002" t="s">
        <v>48</v>
      </c>
      <c r="T1002" t="s">
        <v>48</v>
      </c>
      <c r="U1002" t="s">
        <v>48</v>
      </c>
      <c r="V1002" t="s">
        <v>48</v>
      </c>
      <c r="W1002">
        <v>18675526991</v>
      </c>
      <c r="X1002" t="s">
        <v>5735</v>
      </c>
      <c r="Y1002" t="s">
        <v>48</v>
      </c>
      <c r="Z1002" t="s">
        <v>48</v>
      </c>
      <c r="AA1002" t="s">
        <v>48</v>
      </c>
      <c r="AB1002" t="s">
        <v>48</v>
      </c>
      <c r="AC1002">
        <v>3.7028519860104301E+17</v>
      </c>
      <c r="AD1002" t="s">
        <v>48</v>
      </c>
      <c r="AE1002" t="s">
        <v>48</v>
      </c>
      <c r="AF1002" t="s">
        <v>48</v>
      </c>
      <c r="AG1002" t="s">
        <v>48</v>
      </c>
      <c r="AH1002" t="s">
        <v>48</v>
      </c>
      <c r="AI1002" t="s">
        <v>48</v>
      </c>
      <c r="AJ1002" t="s">
        <v>48</v>
      </c>
      <c r="AK1002" t="s">
        <v>48</v>
      </c>
      <c r="AL1002" t="s">
        <v>48</v>
      </c>
      <c r="AM1002" t="s">
        <v>48</v>
      </c>
      <c r="AN1002" t="s">
        <v>48</v>
      </c>
      <c r="AO1002" t="s">
        <v>48</v>
      </c>
      <c r="AP1002" t="s">
        <v>74</v>
      </c>
    </row>
    <row r="1003" spans="1:42" x14ac:dyDescent="0.2">
      <c r="A1003" t="s">
        <v>5736</v>
      </c>
      <c r="B1003" t="s">
        <v>5737</v>
      </c>
      <c r="C1003" t="s">
        <v>5738</v>
      </c>
      <c r="D1003" t="s">
        <v>44</v>
      </c>
      <c r="E1003" s="1">
        <v>28759</v>
      </c>
      <c r="F1003" t="s">
        <v>48</v>
      </c>
      <c r="G1003">
        <v>2017</v>
      </c>
      <c r="H1003" t="s">
        <v>48</v>
      </c>
      <c r="I1003" t="s">
        <v>719</v>
      </c>
      <c r="J1003" t="s">
        <v>2292</v>
      </c>
      <c r="K1003" t="s">
        <v>48</v>
      </c>
      <c r="L1003" t="s">
        <v>48</v>
      </c>
      <c r="M1003" t="s">
        <v>100</v>
      </c>
      <c r="N1003" t="s">
        <v>51</v>
      </c>
      <c r="O1003" t="s">
        <v>52</v>
      </c>
      <c r="P1003" t="s">
        <v>5739</v>
      </c>
      <c r="Q1003" t="s">
        <v>48</v>
      </c>
      <c r="R1003" t="s">
        <v>262</v>
      </c>
      <c r="S1003" t="s">
        <v>48</v>
      </c>
      <c r="T1003" t="s">
        <v>48</v>
      </c>
      <c r="U1003" t="s">
        <v>48</v>
      </c>
      <c r="V1003" t="s">
        <v>48</v>
      </c>
      <c r="W1003">
        <v>13530975075</v>
      </c>
      <c r="X1003" t="s">
        <v>5740</v>
      </c>
      <c r="Y1003" t="s">
        <v>48</v>
      </c>
      <c r="Z1003" t="s">
        <v>48</v>
      </c>
      <c r="AA1003" t="s">
        <v>48</v>
      </c>
      <c r="AB1003" t="s">
        <v>48</v>
      </c>
      <c r="AC1003">
        <v>2.1030319780926E+17</v>
      </c>
      <c r="AD1003" t="s">
        <v>48</v>
      </c>
      <c r="AE1003" t="s">
        <v>48</v>
      </c>
      <c r="AF1003" t="s">
        <v>48</v>
      </c>
      <c r="AG1003" t="s">
        <v>48</v>
      </c>
      <c r="AH1003" t="s">
        <v>48</v>
      </c>
      <c r="AI1003" t="s">
        <v>48</v>
      </c>
      <c r="AJ1003" t="s">
        <v>48</v>
      </c>
      <c r="AK1003" t="s">
        <v>48</v>
      </c>
      <c r="AL1003" t="s">
        <v>48</v>
      </c>
      <c r="AM1003" t="s">
        <v>48</v>
      </c>
      <c r="AN1003" t="s">
        <v>48</v>
      </c>
      <c r="AO1003" t="s">
        <v>48</v>
      </c>
      <c r="AP1003" t="s">
        <v>74</v>
      </c>
    </row>
    <row r="1004" spans="1:42" x14ac:dyDescent="0.2">
      <c r="A1004" t="s">
        <v>5741</v>
      </c>
      <c r="B1004" t="s">
        <v>5742</v>
      </c>
      <c r="C1004" t="s">
        <v>5743</v>
      </c>
      <c r="D1004" t="s">
        <v>44</v>
      </c>
      <c r="E1004" s="1">
        <v>31418</v>
      </c>
      <c r="F1004" t="s">
        <v>48</v>
      </c>
      <c r="G1004">
        <v>2017</v>
      </c>
      <c r="H1004" t="s">
        <v>48</v>
      </c>
      <c r="I1004" t="s">
        <v>719</v>
      </c>
      <c r="J1004" t="s">
        <v>2292</v>
      </c>
      <c r="K1004" t="s">
        <v>48</v>
      </c>
      <c r="L1004" t="s">
        <v>48</v>
      </c>
      <c r="M1004" t="s">
        <v>100</v>
      </c>
      <c r="N1004" t="s">
        <v>51</v>
      </c>
      <c r="O1004" t="s">
        <v>52</v>
      </c>
      <c r="P1004" t="s">
        <v>5744</v>
      </c>
      <c r="Q1004" t="s">
        <v>48</v>
      </c>
      <c r="R1004" t="s">
        <v>262</v>
      </c>
      <c r="S1004" t="s">
        <v>48</v>
      </c>
      <c r="T1004" t="s">
        <v>48</v>
      </c>
      <c r="U1004" t="s">
        <v>48</v>
      </c>
      <c r="V1004" t="s">
        <v>48</v>
      </c>
      <c r="W1004">
        <v>13928469263</v>
      </c>
      <c r="X1004" t="s">
        <v>5745</v>
      </c>
      <c r="Y1004" t="s">
        <v>48</v>
      </c>
      <c r="Z1004" t="s">
        <v>48</v>
      </c>
      <c r="AA1004" t="s">
        <v>48</v>
      </c>
      <c r="AB1004" t="s">
        <v>48</v>
      </c>
      <c r="AC1004">
        <v>3.6232319860105901E+17</v>
      </c>
      <c r="AD1004" t="s">
        <v>48</v>
      </c>
      <c r="AE1004" t="s">
        <v>48</v>
      </c>
      <c r="AF1004" t="s">
        <v>48</v>
      </c>
      <c r="AG1004" t="s">
        <v>48</v>
      </c>
      <c r="AH1004" t="s">
        <v>48</v>
      </c>
      <c r="AI1004" t="s">
        <v>48</v>
      </c>
      <c r="AJ1004" t="s">
        <v>48</v>
      </c>
      <c r="AK1004" t="s">
        <v>48</v>
      </c>
      <c r="AL1004" t="s">
        <v>48</v>
      </c>
      <c r="AM1004" t="s">
        <v>48</v>
      </c>
      <c r="AN1004" t="s">
        <v>48</v>
      </c>
      <c r="AO1004" t="s">
        <v>48</v>
      </c>
      <c r="AP1004" t="s">
        <v>74</v>
      </c>
    </row>
    <row r="1005" spans="1:42" x14ac:dyDescent="0.2">
      <c r="A1005" t="s">
        <v>5746</v>
      </c>
      <c r="B1005" t="s">
        <v>5747</v>
      </c>
      <c r="C1005" t="s">
        <v>5748</v>
      </c>
      <c r="D1005" t="s">
        <v>44</v>
      </c>
      <c r="E1005" s="1">
        <v>28754</v>
      </c>
      <c r="F1005" t="s">
        <v>48</v>
      </c>
      <c r="G1005">
        <v>2017</v>
      </c>
      <c r="H1005" t="s">
        <v>48</v>
      </c>
      <c r="I1005" t="s">
        <v>719</v>
      </c>
      <c r="J1005" t="s">
        <v>2292</v>
      </c>
      <c r="K1005" t="s">
        <v>48</v>
      </c>
      <c r="L1005" t="s">
        <v>48</v>
      </c>
      <c r="M1005" t="s">
        <v>100</v>
      </c>
      <c r="N1005" t="s">
        <v>51</v>
      </c>
      <c r="O1005" t="s">
        <v>52</v>
      </c>
      <c r="P1005" t="s">
        <v>5749</v>
      </c>
      <c r="Q1005" t="s">
        <v>48</v>
      </c>
      <c r="R1005" t="s">
        <v>262</v>
      </c>
      <c r="S1005" t="s">
        <v>48</v>
      </c>
      <c r="T1005" t="s">
        <v>48</v>
      </c>
      <c r="U1005" t="s">
        <v>48</v>
      </c>
      <c r="V1005" t="s">
        <v>48</v>
      </c>
      <c r="W1005">
        <v>17722485204</v>
      </c>
      <c r="X1005" t="s">
        <v>5750</v>
      </c>
      <c r="Y1005" t="s">
        <v>48</v>
      </c>
      <c r="Z1005" t="s">
        <v>48</v>
      </c>
      <c r="AA1005" t="s">
        <v>48</v>
      </c>
      <c r="AB1005" t="s">
        <v>48</v>
      </c>
      <c r="AC1005">
        <v>4.3010319780921402E+17</v>
      </c>
      <c r="AD1005" t="s">
        <v>48</v>
      </c>
      <c r="AE1005" t="s">
        <v>48</v>
      </c>
      <c r="AF1005" t="s">
        <v>48</v>
      </c>
      <c r="AG1005" t="s">
        <v>48</v>
      </c>
      <c r="AH1005" t="s">
        <v>48</v>
      </c>
      <c r="AI1005" t="s">
        <v>48</v>
      </c>
      <c r="AJ1005" t="s">
        <v>48</v>
      </c>
      <c r="AK1005" t="s">
        <v>48</v>
      </c>
      <c r="AL1005" t="s">
        <v>48</v>
      </c>
      <c r="AM1005" t="s">
        <v>48</v>
      </c>
      <c r="AN1005" t="s">
        <v>48</v>
      </c>
      <c r="AO1005" t="s">
        <v>48</v>
      </c>
      <c r="AP1005" t="s">
        <v>74</v>
      </c>
    </row>
    <row r="1006" spans="1:42" x14ac:dyDescent="0.2">
      <c r="A1006" t="s">
        <v>5751</v>
      </c>
      <c r="B1006" t="s">
        <v>5752</v>
      </c>
      <c r="C1006" t="s">
        <v>5753</v>
      </c>
      <c r="D1006" t="s">
        <v>77</v>
      </c>
      <c r="E1006" s="1">
        <v>30950</v>
      </c>
      <c r="F1006" t="s">
        <v>48</v>
      </c>
      <c r="G1006">
        <v>2017</v>
      </c>
      <c r="H1006" t="s">
        <v>48</v>
      </c>
      <c r="I1006" t="s">
        <v>719</v>
      </c>
      <c r="J1006" t="s">
        <v>2292</v>
      </c>
      <c r="K1006" t="s">
        <v>48</v>
      </c>
      <c r="L1006" t="s">
        <v>48</v>
      </c>
      <c r="M1006" t="s">
        <v>100</v>
      </c>
      <c r="N1006" t="s">
        <v>51</v>
      </c>
      <c r="O1006" t="s">
        <v>52</v>
      </c>
      <c r="P1006" t="s">
        <v>5754</v>
      </c>
      <c r="Q1006" t="s">
        <v>48</v>
      </c>
      <c r="R1006" t="s">
        <v>262</v>
      </c>
      <c r="S1006" t="s">
        <v>48</v>
      </c>
      <c r="T1006" t="s">
        <v>48</v>
      </c>
      <c r="U1006" t="s">
        <v>48</v>
      </c>
      <c r="V1006" t="s">
        <v>48</v>
      </c>
      <c r="W1006">
        <v>15012860177</v>
      </c>
      <c r="X1006" t="s">
        <v>5755</v>
      </c>
      <c r="Y1006" t="s">
        <v>48</v>
      </c>
      <c r="Z1006" t="s">
        <v>48</v>
      </c>
      <c r="AA1006" t="s">
        <v>48</v>
      </c>
      <c r="AB1006" t="s">
        <v>48</v>
      </c>
      <c r="AC1006">
        <v>6.5230119840925005E+17</v>
      </c>
      <c r="AD1006" t="s">
        <v>48</v>
      </c>
      <c r="AE1006" t="s">
        <v>48</v>
      </c>
      <c r="AF1006" t="s">
        <v>48</v>
      </c>
      <c r="AG1006" t="s">
        <v>48</v>
      </c>
      <c r="AH1006" t="s">
        <v>48</v>
      </c>
      <c r="AI1006" t="s">
        <v>48</v>
      </c>
      <c r="AJ1006" t="s">
        <v>48</v>
      </c>
      <c r="AK1006" t="s">
        <v>48</v>
      </c>
      <c r="AL1006" t="s">
        <v>48</v>
      </c>
      <c r="AM1006" t="s">
        <v>48</v>
      </c>
      <c r="AN1006" t="s">
        <v>48</v>
      </c>
      <c r="AO1006" t="s">
        <v>48</v>
      </c>
      <c r="AP1006" t="s">
        <v>74</v>
      </c>
    </row>
    <row r="1007" spans="1:42" x14ac:dyDescent="0.2">
      <c r="A1007" t="s">
        <v>5756</v>
      </c>
      <c r="B1007" t="s">
        <v>5757</v>
      </c>
      <c r="C1007" t="s">
        <v>5758</v>
      </c>
      <c r="D1007" t="s">
        <v>77</v>
      </c>
      <c r="E1007" s="1">
        <v>33809</v>
      </c>
      <c r="F1007" t="s">
        <v>48</v>
      </c>
      <c r="G1007">
        <v>2017</v>
      </c>
      <c r="H1007" t="s">
        <v>48</v>
      </c>
      <c r="I1007" t="s">
        <v>719</v>
      </c>
      <c r="J1007" t="s">
        <v>2292</v>
      </c>
      <c r="K1007" t="s">
        <v>48</v>
      </c>
      <c r="L1007" t="s">
        <v>48</v>
      </c>
      <c r="M1007" t="s">
        <v>100</v>
      </c>
      <c r="N1007" t="s">
        <v>51</v>
      </c>
      <c r="O1007" t="s">
        <v>52</v>
      </c>
      <c r="P1007" t="s">
        <v>5759</v>
      </c>
      <c r="Q1007" t="s">
        <v>48</v>
      </c>
      <c r="R1007" t="s">
        <v>262</v>
      </c>
      <c r="S1007" t="s">
        <v>48</v>
      </c>
      <c r="T1007" t="s">
        <v>48</v>
      </c>
      <c r="U1007" t="s">
        <v>48</v>
      </c>
      <c r="V1007" t="s">
        <v>48</v>
      </c>
      <c r="W1007">
        <v>15927315135</v>
      </c>
      <c r="X1007" t="s">
        <v>5760</v>
      </c>
      <c r="Y1007" t="s">
        <v>48</v>
      </c>
      <c r="Z1007" t="s">
        <v>48</v>
      </c>
      <c r="AA1007" t="s">
        <v>48</v>
      </c>
      <c r="AB1007" t="s">
        <v>48</v>
      </c>
      <c r="AC1007">
        <v>1.5212719920724E+17</v>
      </c>
      <c r="AD1007" t="s">
        <v>48</v>
      </c>
      <c r="AE1007" t="s">
        <v>48</v>
      </c>
      <c r="AF1007" t="s">
        <v>48</v>
      </c>
      <c r="AG1007" t="s">
        <v>48</v>
      </c>
      <c r="AH1007" t="s">
        <v>48</v>
      </c>
      <c r="AI1007" t="s">
        <v>48</v>
      </c>
      <c r="AJ1007" t="s">
        <v>48</v>
      </c>
      <c r="AK1007" t="s">
        <v>48</v>
      </c>
      <c r="AL1007" t="s">
        <v>48</v>
      </c>
      <c r="AM1007" t="s">
        <v>48</v>
      </c>
      <c r="AN1007" t="s">
        <v>48</v>
      </c>
      <c r="AO1007" t="s">
        <v>48</v>
      </c>
      <c r="AP1007" t="s">
        <v>74</v>
      </c>
    </row>
    <row r="1008" spans="1:42" x14ac:dyDescent="0.2">
      <c r="A1008" t="s">
        <v>5761</v>
      </c>
      <c r="B1008" t="s">
        <v>5762</v>
      </c>
      <c r="C1008" t="s">
        <v>5763</v>
      </c>
      <c r="D1008" t="s">
        <v>44</v>
      </c>
      <c r="E1008" s="1">
        <v>31638</v>
      </c>
      <c r="F1008" t="s">
        <v>48</v>
      </c>
      <c r="G1008">
        <v>2017</v>
      </c>
      <c r="H1008" t="s">
        <v>48</v>
      </c>
      <c r="I1008" t="s">
        <v>719</v>
      </c>
      <c r="J1008" t="s">
        <v>2292</v>
      </c>
      <c r="K1008" t="s">
        <v>48</v>
      </c>
      <c r="L1008" t="s">
        <v>48</v>
      </c>
      <c r="M1008" t="s">
        <v>100</v>
      </c>
      <c r="N1008" t="s">
        <v>51</v>
      </c>
      <c r="O1008" t="s">
        <v>52</v>
      </c>
      <c r="P1008" t="s">
        <v>477</v>
      </c>
      <c r="Q1008" t="s">
        <v>48</v>
      </c>
      <c r="R1008" t="s">
        <v>262</v>
      </c>
      <c r="S1008" t="s">
        <v>48</v>
      </c>
      <c r="T1008" t="s">
        <v>48</v>
      </c>
      <c r="U1008" t="s">
        <v>48</v>
      </c>
      <c r="V1008" t="s">
        <v>48</v>
      </c>
      <c r="W1008">
        <v>15013592230</v>
      </c>
      <c r="X1008" t="s">
        <v>5764</v>
      </c>
      <c r="Y1008" t="s">
        <v>48</v>
      </c>
      <c r="Z1008" t="s">
        <v>48</v>
      </c>
      <c r="AA1008" t="s">
        <v>48</v>
      </c>
      <c r="AB1008" t="s">
        <v>48</v>
      </c>
      <c r="AC1008">
        <v>4.4068219860814003E+17</v>
      </c>
      <c r="AD1008" t="s">
        <v>48</v>
      </c>
      <c r="AE1008" t="s">
        <v>48</v>
      </c>
      <c r="AF1008" t="s">
        <v>48</v>
      </c>
      <c r="AG1008" t="s">
        <v>48</v>
      </c>
      <c r="AH1008" t="s">
        <v>48</v>
      </c>
      <c r="AI1008" t="s">
        <v>48</v>
      </c>
      <c r="AJ1008" t="s">
        <v>48</v>
      </c>
      <c r="AK1008" t="s">
        <v>48</v>
      </c>
      <c r="AL1008" t="s">
        <v>48</v>
      </c>
      <c r="AM1008" t="s">
        <v>48</v>
      </c>
      <c r="AN1008" t="s">
        <v>48</v>
      </c>
      <c r="AO1008" t="s">
        <v>48</v>
      </c>
      <c r="AP1008" t="s">
        <v>74</v>
      </c>
    </row>
    <row r="1009" spans="1:42" x14ac:dyDescent="0.2">
      <c r="A1009" t="s">
        <v>5765</v>
      </c>
      <c r="B1009" t="s">
        <v>5766</v>
      </c>
      <c r="C1009" t="s">
        <v>5767</v>
      </c>
      <c r="D1009" t="s">
        <v>77</v>
      </c>
      <c r="E1009" s="1">
        <v>28983</v>
      </c>
      <c r="F1009" t="s">
        <v>48</v>
      </c>
      <c r="G1009">
        <v>2017</v>
      </c>
      <c r="H1009" t="s">
        <v>48</v>
      </c>
      <c r="I1009" t="s">
        <v>719</v>
      </c>
      <c r="J1009" t="s">
        <v>2292</v>
      </c>
      <c r="K1009" t="s">
        <v>48</v>
      </c>
      <c r="L1009" t="s">
        <v>48</v>
      </c>
      <c r="M1009" t="s">
        <v>100</v>
      </c>
      <c r="N1009" t="s">
        <v>51</v>
      </c>
      <c r="O1009" t="s">
        <v>52</v>
      </c>
      <c r="P1009" t="s">
        <v>5768</v>
      </c>
      <c r="Q1009" t="s">
        <v>48</v>
      </c>
      <c r="R1009" t="s">
        <v>262</v>
      </c>
      <c r="S1009" t="s">
        <v>48</v>
      </c>
      <c r="T1009" t="s">
        <v>48</v>
      </c>
      <c r="U1009" t="s">
        <v>48</v>
      </c>
      <c r="V1009" t="s">
        <v>48</v>
      </c>
      <c r="W1009">
        <v>15219495377</v>
      </c>
      <c r="X1009" t="s">
        <v>5769</v>
      </c>
      <c r="Y1009" t="s">
        <v>48</v>
      </c>
      <c r="Z1009" t="s">
        <v>48</v>
      </c>
      <c r="AA1009" t="s">
        <v>48</v>
      </c>
      <c r="AB1009" t="s">
        <v>48</v>
      </c>
      <c r="AC1009">
        <v>5.1303019790508E+17</v>
      </c>
      <c r="AD1009" t="s">
        <v>48</v>
      </c>
      <c r="AE1009" t="s">
        <v>48</v>
      </c>
      <c r="AF1009" t="s">
        <v>48</v>
      </c>
      <c r="AG1009" t="s">
        <v>48</v>
      </c>
      <c r="AH1009" t="s">
        <v>48</v>
      </c>
      <c r="AI1009" t="s">
        <v>48</v>
      </c>
      <c r="AJ1009" t="s">
        <v>48</v>
      </c>
      <c r="AK1009" t="s">
        <v>48</v>
      </c>
      <c r="AL1009" t="s">
        <v>48</v>
      </c>
      <c r="AM1009" t="s">
        <v>48</v>
      </c>
      <c r="AN1009" t="s">
        <v>48</v>
      </c>
      <c r="AO1009" t="s">
        <v>48</v>
      </c>
      <c r="AP1009" t="s">
        <v>74</v>
      </c>
    </row>
    <row r="1010" spans="1:42" x14ac:dyDescent="0.2">
      <c r="A1010" t="s">
        <v>5770</v>
      </c>
      <c r="B1010" t="s">
        <v>5771</v>
      </c>
      <c r="C1010" t="s">
        <v>5772</v>
      </c>
      <c r="D1010" t="s">
        <v>44</v>
      </c>
      <c r="E1010" s="1">
        <v>31078</v>
      </c>
      <c r="F1010" t="s">
        <v>48</v>
      </c>
      <c r="G1010">
        <v>2017</v>
      </c>
      <c r="H1010" t="s">
        <v>48</v>
      </c>
      <c r="I1010" t="s">
        <v>719</v>
      </c>
      <c r="J1010" t="s">
        <v>2292</v>
      </c>
      <c r="K1010" t="s">
        <v>48</v>
      </c>
      <c r="L1010" t="s">
        <v>48</v>
      </c>
      <c r="M1010" t="s">
        <v>100</v>
      </c>
      <c r="N1010" t="s">
        <v>51</v>
      </c>
      <c r="O1010" t="s">
        <v>52</v>
      </c>
      <c r="P1010" t="s">
        <v>5773</v>
      </c>
      <c r="Q1010" t="s">
        <v>48</v>
      </c>
      <c r="R1010" t="s">
        <v>262</v>
      </c>
      <c r="S1010" t="s">
        <v>48</v>
      </c>
      <c r="T1010" t="s">
        <v>48</v>
      </c>
      <c r="U1010" t="s">
        <v>48</v>
      </c>
      <c r="V1010" t="s">
        <v>48</v>
      </c>
      <c r="W1010">
        <v>18682261637</v>
      </c>
      <c r="X1010" t="s">
        <v>5774</v>
      </c>
      <c r="Y1010" t="s">
        <v>48</v>
      </c>
      <c r="Z1010" t="s">
        <v>48</v>
      </c>
      <c r="AA1010" t="s">
        <v>48</v>
      </c>
      <c r="AB1010" t="s">
        <v>48</v>
      </c>
      <c r="AC1010">
        <v>4.4050819850131002E+17</v>
      </c>
      <c r="AD1010" t="s">
        <v>48</v>
      </c>
      <c r="AE1010" t="s">
        <v>48</v>
      </c>
      <c r="AF1010" t="s">
        <v>48</v>
      </c>
      <c r="AG1010" t="s">
        <v>48</v>
      </c>
      <c r="AH1010" t="s">
        <v>48</v>
      </c>
      <c r="AI1010" t="s">
        <v>48</v>
      </c>
      <c r="AJ1010" t="s">
        <v>48</v>
      </c>
      <c r="AK1010" t="s">
        <v>48</v>
      </c>
      <c r="AL1010" t="s">
        <v>48</v>
      </c>
      <c r="AM1010" t="s">
        <v>48</v>
      </c>
      <c r="AN1010" t="s">
        <v>48</v>
      </c>
      <c r="AO1010" t="s">
        <v>48</v>
      </c>
      <c r="AP1010" t="s">
        <v>74</v>
      </c>
    </row>
    <row r="1011" spans="1:42" x14ac:dyDescent="0.2">
      <c r="A1011" t="s">
        <v>5775</v>
      </c>
      <c r="B1011" t="s">
        <v>5776</v>
      </c>
      <c r="C1011" t="s">
        <v>5777</v>
      </c>
      <c r="D1011" t="s">
        <v>44</v>
      </c>
      <c r="E1011" s="1">
        <v>32879</v>
      </c>
      <c r="F1011" t="s">
        <v>48</v>
      </c>
      <c r="G1011">
        <v>2017</v>
      </c>
      <c r="H1011" t="s">
        <v>48</v>
      </c>
      <c r="I1011" t="s">
        <v>719</v>
      </c>
      <c r="J1011" t="s">
        <v>2292</v>
      </c>
      <c r="K1011" t="s">
        <v>48</v>
      </c>
      <c r="L1011" t="s">
        <v>48</v>
      </c>
      <c r="M1011" t="s">
        <v>100</v>
      </c>
      <c r="N1011" t="s">
        <v>51</v>
      </c>
      <c r="O1011" t="s">
        <v>52</v>
      </c>
      <c r="P1011" t="s">
        <v>5778</v>
      </c>
      <c r="Q1011" t="s">
        <v>48</v>
      </c>
      <c r="R1011" t="s">
        <v>262</v>
      </c>
      <c r="S1011" t="s">
        <v>48</v>
      </c>
      <c r="T1011" t="s">
        <v>48</v>
      </c>
      <c r="U1011" t="s">
        <v>48</v>
      </c>
      <c r="V1011" t="s">
        <v>48</v>
      </c>
      <c r="W1011">
        <v>18680689983</v>
      </c>
      <c r="X1011" t="s">
        <v>5779</v>
      </c>
      <c r="Y1011" t="s">
        <v>48</v>
      </c>
      <c r="Z1011" t="s">
        <v>48</v>
      </c>
      <c r="AA1011" t="s">
        <v>48</v>
      </c>
      <c r="AB1011" t="s">
        <v>48</v>
      </c>
      <c r="AC1011">
        <v>1.4010619900106E+17</v>
      </c>
      <c r="AD1011" t="s">
        <v>48</v>
      </c>
      <c r="AE1011" t="s">
        <v>48</v>
      </c>
      <c r="AF1011" t="s">
        <v>48</v>
      </c>
      <c r="AG1011" t="s">
        <v>48</v>
      </c>
      <c r="AH1011" t="s">
        <v>48</v>
      </c>
      <c r="AI1011" t="s">
        <v>48</v>
      </c>
      <c r="AJ1011" t="s">
        <v>48</v>
      </c>
      <c r="AK1011" t="s">
        <v>48</v>
      </c>
      <c r="AL1011" t="s">
        <v>48</v>
      </c>
      <c r="AM1011" t="s">
        <v>48</v>
      </c>
      <c r="AN1011" t="s">
        <v>48</v>
      </c>
      <c r="AO1011" t="s">
        <v>48</v>
      </c>
      <c r="AP1011" t="s">
        <v>74</v>
      </c>
    </row>
    <row r="1012" spans="1:42" x14ac:dyDescent="0.2">
      <c r="A1012" t="s">
        <v>5780</v>
      </c>
      <c r="B1012" t="s">
        <v>5781</v>
      </c>
      <c r="C1012" t="s">
        <v>48</v>
      </c>
      <c r="D1012" t="s">
        <v>44</v>
      </c>
      <c r="E1012" s="1">
        <v>33463</v>
      </c>
      <c r="F1012" t="s">
        <v>48</v>
      </c>
      <c r="G1012">
        <v>2017</v>
      </c>
      <c r="H1012" t="s">
        <v>48</v>
      </c>
      <c r="I1012" t="s">
        <v>719</v>
      </c>
      <c r="J1012" t="s">
        <v>980</v>
      </c>
      <c r="K1012" t="s">
        <v>48</v>
      </c>
      <c r="L1012" t="s">
        <v>48</v>
      </c>
      <c r="M1012" t="s">
        <v>100</v>
      </c>
      <c r="N1012" t="s">
        <v>51</v>
      </c>
      <c r="O1012" t="s">
        <v>52</v>
      </c>
      <c r="P1012" t="s">
        <v>5782</v>
      </c>
      <c r="Q1012" t="s">
        <v>48</v>
      </c>
      <c r="R1012" t="s">
        <v>262</v>
      </c>
      <c r="S1012" t="s">
        <v>48</v>
      </c>
      <c r="T1012" t="s">
        <v>48</v>
      </c>
      <c r="U1012" t="s">
        <v>48</v>
      </c>
      <c r="V1012" t="s">
        <v>48</v>
      </c>
      <c r="W1012">
        <v>15013780653</v>
      </c>
      <c r="X1012" t="s">
        <v>5783</v>
      </c>
      <c r="Y1012" t="s">
        <v>48</v>
      </c>
      <c r="Z1012" t="s">
        <v>48</v>
      </c>
      <c r="AA1012" t="s">
        <v>48</v>
      </c>
      <c r="AB1012" t="s">
        <v>48</v>
      </c>
      <c r="AC1012">
        <v>4.41523199108136E+17</v>
      </c>
      <c r="AD1012" t="s">
        <v>48</v>
      </c>
      <c r="AE1012" t="s">
        <v>48</v>
      </c>
      <c r="AF1012" t="s">
        <v>48</v>
      </c>
      <c r="AG1012" t="s">
        <v>48</v>
      </c>
      <c r="AH1012" t="s">
        <v>48</v>
      </c>
      <c r="AI1012" t="s">
        <v>48</v>
      </c>
      <c r="AJ1012" t="s">
        <v>48</v>
      </c>
      <c r="AK1012" t="s">
        <v>48</v>
      </c>
      <c r="AL1012" t="s">
        <v>48</v>
      </c>
      <c r="AM1012" t="s">
        <v>48</v>
      </c>
      <c r="AN1012" t="s">
        <v>48</v>
      </c>
      <c r="AO1012" t="s">
        <v>48</v>
      </c>
      <c r="AP1012" t="s">
        <v>74</v>
      </c>
    </row>
    <row r="1013" spans="1:42" x14ac:dyDescent="0.2">
      <c r="A1013" t="s">
        <v>5784</v>
      </c>
      <c r="B1013" t="s">
        <v>5785</v>
      </c>
      <c r="C1013" t="s">
        <v>48</v>
      </c>
      <c r="D1013" t="s">
        <v>44</v>
      </c>
      <c r="E1013" s="1">
        <v>32315</v>
      </c>
      <c r="F1013" t="s">
        <v>48</v>
      </c>
      <c r="G1013">
        <v>2017</v>
      </c>
      <c r="H1013" t="s">
        <v>48</v>
      </c>
      <c r="I1013" t="s">
        <v>719</v>
      </c>
      <c r="J1013" t="s">
        <v>980</v>
      </c>
      <c r="K1013" t="s">
        <v>48</v>
      </c>
      <c r="L1013" t="s">
        <v>48</v>
      </c>
      <c r="M1013" t="s">
        <v>100</v>
      </c>
      <c r="N1013" t="s">
        <v>51</v>
      </c>
      <c r="O1013" t="s">
        <v>52</v>
      </c>
      <c r="P1013" t="s">
        <v>994</v>
      </c>
      <c r="Q1013" t="s">
        <v>48</v>
      </c>
      <c r="R1013" t="s">
        <v>262</v>
      </c>
      <c r="S1013" t="s">
        <v>48</v>
      </c>
      <c r="T1013" t="s">
        <v>48</v>
      </c>
      <c r="U1013" t="s">
        <v>48</v>
      </c>
      <c r="V1013" t="s">
        <v>48</v>
      </c>
      <c r="W1013">
        <v>13510103625</v>
      </c>
      <c r="X1013" t="s">
        <v>5786</v>
      </c>
      <c r="Y1013" t="s">
        <v>48</v>
      </c>
      <c r="Z1013" t="s">
        <v>48</v>
      </c>
      <c r="AA1013" t="s">
        <v>48</v>
      </c>
      <c r="AB1013" t="s">
        <v>48</v>
      </c>
      <c r="AC1013">
        <v>4.4030119880621101E+17</v>
      </c>
      <c r="AD1013" t="s">
        <v>48</v>
      </c>
      <c r="AE1013" t="s">
        <v>48</v>
      </c>
      <c r="AF1013" t="s">
        <v>48</v>
      </c>
      <c r="AG1013" t="s">
        <v>48</v>
      </c>
      <c r="AH1013" t="s">
        <v>48</v>
      </c>
      <c r="AI1013" t="s">
        <v>48</v>
      </c>
      <c r="AJ1013" t="s">
        <v>48</v>
      </c>
      <c r="AK1013" t="s">
        <v>48</v>
      </c>
      <c r="AL1013" t="s">
        <v>48</v>
      </c>
      <c r="AM1013" t="s">
        <v>48</v>
      </c>
      <c r="AN1013" t="s">
        <v>48</v>
      </c>
      <c r="AO1013" t="s">
        <v>48</v>
      </c>
      <c r="AP1013" t="s">
        <v>74</v>
      </c>
    </row>
    <row r="1014" spans="1:42" x14ac:dyDescent="0.2">
      <c r="A1014" t="s">
        <v>5787</v>
      </c>
      <c r="B1014" t="s">
        <v>5788</v>
      </c>
      <c r="C1014" t="s">
        <v>48</v>
      </c>
      <c r="D1014" t="s">
        <v>44</v>
      </c>
      <c r="E1014" s="1">
        <v>28609</v>
      </c>
      <c r="F1014" t="s">
        <v>48</v>
      </c>
      <c r="G1014">
        <v>2017</v>
      </c>
      <c r="H1014" t="s">
        <v>48</v>
      </c>
      <c r="I1014" t="s">
        <v>719</v>
      </c>
      <c r="J1014" t="s">
        <v>2302</v>
      </c>
      <c r="K1014" t="s">
        <v>48</v>
      </c>
      <c r="L1014" t="s">
        <v>48</v>
      </c>
      <c r="M1014" t="s">
        <v>100</v>
      </c>
      <c r="N1014" t="s">
        <v>51</v>
      </c>
      <c r="O1014" t="s">
        <v>52</v>
      </c>
      <c r="P1014" t="s">
        <v>5789</v>
      </c>
      <c r="Q1014" t="s">
        <v>48</v>
      </c>
      <c r="R1014" t="s">
        <v>262</v>
      </c>
      <c r="S1014" t="s">
        <v>48</v>
      </c>
      <c r="T1014" t="s">
        <v>48</v>
      </c>
      <c r="U1014" t="s">
        <v>48</v>
      </c>
      <c r="V1014" t="s">
        <v>48</v>
      </c>
      <c r="W1014">
        <v>18688965396</v>
      </c>
      <c r="X1014" t="s">
        <v>5790</v>
      </c>
      <c r="Y1014" t="s">
        <v>48</v>
      </c>
      <c r="Z1014" t="s">
        <v>48</v>
      </c>
      <c r="AA1014" t="s">
        <v>48</v>
      </c>
      <c r="AB1014" t="s">
        <v>48</v>
      </c>
      <c r="AC1014">
        <v>4.1272119780428902E+17</v>
      </c>
      <c r="AD1014" t="s">
        <v>48</v>
      </c>
      <c r="AE1014" t="s">
        <v>48</v>
      </c>
      <c r="AF1014" t="s">
        <v>48</v>
      </c>
      <c r="AG1014" t="s">
        <v>48</v>
      </c>
      <c r="AH1014" t="s">
        <v>48</v>
      </c>
      <c r="AI1014" t="s">
        <v>48</v>
      </c>
      <c r="AJ1014" t="s">
        <v>48</v>
      </c>
      <c r="AK1014" t="s">
        <v>48</v>
      </c>
      <c r="AL1014" t="s">
        <v>48</v>
      </c>
      <c r="AM1014" t="s">
        <v>48</v>
      </c>
      <c r="AN1014" t="s">
        <v>48</v>
      </c>
      <c r="AO1014" t="s">
        <v>48</v>
      </c>
      <c r="AP1014" t="s">
        <v>74</v>
      </c>
    </row>
    <row r="1015" spans="1:42" x14ac:dyDescent="0.2">
      <c r="A1015" t="s">
        <v>5791</v>
      </c>
      <c r="B1015" t="s">
        <v>5792</v>
      </c>
      <c r="C1015" t="s">
        <v>48</v>
      </c>
      <c r="D1015" t="s">
        <v>77</v>
      </c>
      <c r="E1015" s="1">
        <v>29456</v>
      </c>
      <c r="F1015" t="s">
        <v>48</v>
      </c>
      <c r="G1015">
        <v>2017</v>
      </c>
      <c r="H1015" t="s">
        <v>48</v>
      </c>
      <c r="I1015" t="s">
        <v>719</v>
      </c>
      <c r="J1015" t="s">
        <v>980</v>
      </c>
      <c r="K1015" t="s">
        <v>48</v>
      </c>
      <c r="L1015" t="s">
        <v>48</v>
      </c>
      <c r="M1015" t="s">
        <v>100</v>
      </c>
      <c r="N1015" t="s">
        <v>51</v>
      </c>
      <c r="O1015" t="s">
        <v>52</v>
      </c>
      <c r="P1015" t="s">
        <v>5793</v>
      </c>
      <c r="Q1015" t="s">
        <v>48</v>
      </c>
      <c r="R1015" t="s">
        <v>262</v>
      </c>
      <c r="S1015" t="s">
        <v>48</v>
      </c>
      <c r="T1015" t="s">
        <v>48</v>
      </c>
      <c r="U1015" t="s">
        <v>48</v>
      </c>
      <c r="V1015" t="s">
        <v>48</v>
      </c>
      <c r="W1015">
        <v>13923792461</v>
      </c>
      <c r="X1015" t="s">
        <v>5794</v>
      </c>
      <c r="Y1015" t="s">
        <v>48</v>
      </c>
      <c r="Z1015" t="s">
        <v>48</v>
      </c>
      <c r="AA1015" t="s">
        <v>48</v>
      </c>
      <c r="AB1015" t="s">
        <v>48</v>
      </c>
      <c r="AC1015">
        <v>4.4528119800823501E+17</v>
      </c>
      <c r="AD1015" t="s">
        <v>48</v>
      </c>
      <c r="AE1015" t="s">
        <v>48</v>
      </c>
      <c r="AF1015" t="s">
        <v>48</v>
      </c>
      <c r="AG1015" t="s">
        <v>48</v>
      </c>
      <c r="AH1015" t="s">
        <v>48</v>
      </c>
      <c r="AI1015" t="s">
        <v>48</v>
      </c>
      <c r="AJ1015" t="s">
        <v>48</v>
      </c>
      <c r="AK1015" t="s">
        <v>48</v>
      </c>
      <c r="AL1015" t="s">
        <v>48</v>
      </c>
      <c r="AM1015" t="s">
        <v>48</v>
      </c>
      <c r="AN1015" t="s">
        <v>48</v>
      </c>
      <c r="AO1015" t="s">
        <v>48</v>
      </c>
      <c r="AP1015" t="s">
        <v>74</v>
      </c>
    </row>
    <row r="1016" spans="1:42" x14ac:dyDescent="0.2">
      <c r="A1016" t="s">
        <v>5795</v>
      </c>
      <c r="B1016" t="s">
        <v>5796</v>
      </c>
      <c r="C1016" t="s">
        <v>48</v>
      </c>
      <c r="D1016" t="s">
        <v>44</v>
      </c>
      <c r="E1016" s="1">
        <v>30684</v>
      </c>
      <c r="F1016" t="s">
        <v>48</v>
      </c>
      <c r="G1016">
        <v>2017</v>
      </c>
      <c r="H1016" t="s">
        <v>48</v>
      </c>
      <c r="I1016" t="s">
        <v>719</v>
      </c>
      <c r="J1016" t="s">
        <v>2302</v>
      </c>
      <c r="K1016" t="s">
        <v>48</v>
      </c>
      <c r="L1016" t="s">
        <v>48</v>
      </c>
      <c r="M1016" t="s">
        <v>100</v>
      </c>
      <c r="N1016" t="s">
        <v>51</v>
      </c>
      <c r="O1016" t="s">
        <v>52</v>
      </c>
      <c r="P1016" t="s">
        <v>5797</v>
      </c>
      <c r="Q1016" t="s">
        <v>48</v>
      </c>
      <c r="R1016" t="s">
        <v>262</v>
      </c>
      <c r="S1016" t="s">
        <v>48</v>
      </c>
      <c r="T1016" t="s">
        <v>48</v>
      </c>
      <c r="U1016" t="s">
        <v>48</v>
      </c>
      <c r="V1016" t="s">
        <v>48</v>
      </c>
      <c r="W1016">
        <v>13828808494</v>
      </c>
      <c r="X1016" t="s">
        <v>5798</v>
      </c>
      <c r="Y1016" t="s">
        <v>48</v>
      </c>
      <c r="Z1016" t="s">
        <v>48</v>
      </c>
      <c r="AA1016" t="s">
        <v>48</v>
      </c>
      <c r="AB1016" t="s">
        <v>48</v>
      </c>
      <c r="AC1016" t="s">
        <v>5799</v>
      </c>
      <c r="AD1016" t="s">
        <v>48</v>
      </c>
      <c r="AE1016" t="s">
        <v>48</v>
      </c>
      <c r="AF1016" t="s">
        <v>48</v>
      </c>
      <c r="AG1016" t="s">
        <v>48</v>
      </c>
      <c r="AH1016" t="s">
        <v>48</v>
      </c>
      <c r="AI1016" t="s">
        <v>48</v>
      </c>
      <c r="AJ1016" t="s">
        <v>48</v>
      </c>
      <c r="AK1016" t="s">
        <v>48</v>
      </c>
      <c r="AL1016" t="s">
        <v>48</v>
      </c>
      <c r="AM1016" t="s">
        <v>48</v>
      </c>
      <c r="AN1016" t="s">
        <v>48</v>
      </c>
      <c r="AO1016" t="s">
        <v>48</v>
      </c>
      <c r="AP1016" t="s">
        <v>74</v>
      </c>
    </row>
    <row r="1017" spans="1:42" x14ac:dyDescent="0.2">
      <c r="A1017" t="s">
        <v>5800</v>
      </c>
      <c r="B1017" t="s">
        <v>5801</v>
      </c>
      <c r="C1017" t="s">
        <v>48</v>
      </c>
      <c r="D1017" t="s">
        <v>44</v>
      </c>
      <c r="E1017" s="1">
        <v>31190</v>
      </c>
      <c r="F1017" t="s">
        <v>48</v>
      </c>
      <c r="G1017">
        <v>2017</v>
      </c>
      <c r="H1017" t="s">
        <v>48</v>
      </c>
      <c r="I1017" t="s">
        <v>719</v>
      </c>
      <c r="J1017" t="s">
        <v>2302</v>
      </c>
      <c r="K1017" t="s">
        <v>48</v>
      </c>
      <c r="L1017" t="s">
        <v>48</v>
      </c>
      <c r="M1017" t="s">
        <v>100</v>
      </c>
      <c r="N1017" t="s">
        <v>51</v>
      </c>
      <c r="O1017" t="s">
        <v>52</v>
      </c>
      <c r="P1017" t="s">
        <v>5802</v>
      </c>
      <c r="Q1017" t="s">
        <v>48</v>
      </c>
      <c r="R1017" t="s">
        <v>262</v>
      </c>
      <c r="S1017" t="s">
        <v>48</v>
      </c>
      <c r="T1017" t="s">
        <v>48</v>
      </c>
      <c r="U1017" t="s">
        <v>48</v>
      </c>
      <c r="V1017" t="s">
        <v>48</v>
      </c>
      <c r="W1017">
        <v>13632595275</v>
      </c>
      <c r="X1017" t="s">
        <v>5803</v>
      </c>
      <c r="Y1017" t="s">
        <v>48</v>
      </c>
      <c r="Z1017" t="s">
        <v>48</v>
      </c>
      <c r="AA1017" t="s">
        <v>48</v>
      </c>
      <c r="AB1017" t="s">
        <v>48</v>
      </c>
      <c r="AC1017">
        <v>2.20282198505236E+17</v>
      </c>
      <c r="AD1017" t="s">
        <v>48</v>
      </c>
      <c r="AE1017" t="s">
        <v>48</v>
      </c>
      <c r="AF1017" t="s">
        <v>48</v>
      </c>
      <c r="AG1017" t="s">
        <v>48</v>
      </c>
      <c r="AH1017" t="s">
        <v>48</v>
      </c>
      <c r="AI1017" t="s">
        <v>48</v>
      </c>
      <c r="AJ1017" t="s">
        <v>48</v>
      </c>
      <c r="AK1017" t="s">
        <v>48</v>
      </c>
      <c r="AL1017" t="s">
        <v>48</v>
      </c>
      <c r="AM1017" t="s">
        <v>48</v>
      </c>
      <c r="AN1017" t="s">
        <v>48</v>
      </c>
      <c r="AO1017" t="s">
        <v>48</v>
      </c>
      <c r="AP1017" t="s">
        <v>74</v>
      </c>
    </row>
    <row r="1018" spans="1:42" x14ac:dyDescent="0.2">
      <c r="A1018" t="s">
        <v>5804</v>
      </c>
      <c r="B1018" t="s">
        <v>5805</v>
      </c>
      <c r="C1018" t="s">
        <v>48</v>
      </c>
      <c r="D1018" t="s">
        <v>44</v>
      </c>
      <c r="E1018" s="1">
        <v>33142</v>
      </c>
      <c r="F1018" t="s">
        <v>48</v>
      </c>
      <c r="G1018">
        <v>2017</v>
      </c>
      <c r="H1018" t="s">
        <v>48</v>
      </c>
      <c r="I1018" t="s">
        <v>719</v>
      </c>
      <c r="J1018" t="s">
        <v>980</v>
      </c>
      <c r="K1018" t="s">
        <v>48</v>
      </c>
      <c r="L1018" t="s">
        <v>48</v>
      </c>
      <c r="M1018" t="s">
        <v>100</v>
      </c>
      <c r="N1018" t="s">
        <v>51</v>
      </c>
      <c r="O1018" t="s">
        <v>52</v>
      </c>
      <c r="P1018" t="s">
        <v>4801</v>
      </c>
      <c r="Q1018" t="s">
        <v>48</v>
      </c>
      <c r="R1018" t="s">
        <v>262</v>
      </c>
      <c r="S1018" t="s">
        <v>48</v>
      </c>
      <c r="T1018" t="s">
        <v>48</v>
      </c>
      <c r="U1018" t="s">
        <v>48</v>
      </c>
      <c r="V1018" t="s">
        <v>48</v>
      </c>
      <c r="W1018">
        <v>13620902026</v>
      </c>
      <c r="X1018" t="s">
        <v>5806</v>
      </c>
      <c r="Y1018" t="s">
        <v>48</v>
      </c>
      <c r="Z1018" t="s">
        <v>48</v>
      </c>
      <c r="AA1018" t="s">
        <v>48</v>
      </c>
      <c r="AB1018" t="s">
        <v>48</v>
      </c>
      <c r="AC1018">
        <v>4.4010219900926202E+17</v>
      </c>
      <c r="AD1018" t="s">
        <v>48</v>
      </c>
      <c r="AE1018" t="s">
        <v>48</v>
      </c>
      <c r="AF1018" t="s">
        <v>48</v>
      </c>
      <c r="AG1018" t="s">
        <v>48</v>
      </c>
      <c r="AH1018" t="s">
        <v>48</v>
      </c>
      <c r="AI1018" t="s">
        <v>48</v>
      </c>
      <c r="AJ1018" t="s">
        <v>48</v>
      </c>
      <c r="AK1018" t="s">
        <v>48</v>
      </c>
      <c r="AL1018" t="s">
        <v>48</v>
      </c>
      <c r="AM1018" t="s">
        <v>48</v>
      </c>
      <c r="AN1018" t="s">
        <v>48</v>
      </c>
      <c r="AO1018" t="s">
        <v>48</v>
      </c>
      <c r="AP1018" t="s">
        <v>74</v>
      </c>
    </row>
    <row r="1019" spans="1:42" x14ac:dyDescent="0.2">
      <c r="A1019" t="s">
        <v>5807</v>
      </c>
      <c r="B1019" t="s">
        <v>5808</v>
      </c>
      <c r="C1019" t="s">
        <v>48</v>
      </c>
      <c r="D1019" t="s">
        <v>77</v>
      </c>
      <c r="E1019" s="1">
        <v>31380</v>
      </c>
      <c r="F1019" t="s">
        <v>48</v>
      </c>
      <c r="G1019">
        <v>2017</v>
      </c>
      <c r="H1019" t="s">
        <v>48</v>
      </c>
      <c r="I1019" t="s">
        <v>719</v>
      </c>
      <c r="J1019" t="s">
        <v>980</v>
      </c>
      <c r="K1019" t="s">
        <v>48</v>
      </c>
      <c r="L1019" t="s">
        <v>48</v>
      </c>
      <c r="M1019" t="s">
        <v>100</v>
      </c>
      <c r="N1019" t="s">
        <v>51</v>
      </c>
      <c r="O1019" t="s">
        <v>52</v>
      </c>
      <c r="P1019" t="s">
        <v>5809</v>
      </c>
      <c r="Q1019" t="s">
        <v>48</v>
      </c>
      <c r="R1019" t="s">
        <v>262</v>
      </c>
      <c r="S1019" t="s">
        <v>48</v>
      </c>
      <c r="T1019" t="s">
        <v>48</v>
      </c>
      <c r="U1019" t="s">
        <v>48</v>
      </c>
      <c r="V1019" t="s">
        <v>48</v>
      </c>
      <c r="W1019">
        <v>13430400680</v>
      </c>
      <c r="X1019" t="s">
        <v>5810</v>
      </c>
      <c r="Y1019" t="s">
        <v>48</v>
      </c>
      <c r="Z1019" t="s">
        <v>48</v>
      </c>
      <c r="AA1019" t="s">
        <v>48</v>
      </c>
      <c r="AB1019" t="s">
        <v>48</v>
      </c>
      <c r="AC1019">
        <v>4.4088119851129203E+17</v>
      </c>
      <c r="AD1019" t="s">
        <v>48</v>
      </c>
      <c r="AE1019" t="s">
        <v>48</v>
      </c>
      <c r="AF1019" t="s">
        <v>48</v>
      </c>
      <c r="AG1019" t="s">
        <v>48</v>
      </c>
      <c r="AH1019" t="s">
        <v>48</v>
      </c>
      <c r="AI1019" t="s">
        <v>48</v>
      </c>
      <c r="AJ1019" t="s">
        <v>48</v>
      </c>
      <c r="AK1019" t="s">
        <v>48</v>
      </c>
      <c r="AL1019" t="s">
        <v>48</v>
      </c>
      <c r="AM1019" t="s">
        <v>48</v>
      </c>
      <c r="AN1019" t="s">
        <v>48</v>
      </c>
      <c r="AO1019" t="s">
        <v>48</v>
      </c>
      <c r="AP1019" t="s">
        <v>74</v>
      </c>
    </row>
    <row r="1020" spans="1:42" x14ac:dyDescent="0.2">
      <c r="A1020" t="s">
        <v>5811</v>
      </c>
      <c r="B1020" t="s">
        <v>5812</v>
      </c>
      <c r="C1020" t="s">
        <v>48</v>
      </c>
      <c r="D1020" t="s">
        <v>44</v>
      </c>
      <c r="E1020" s="1">
        <v>31328</v>
      </c>
      <c r="F1020" t="s">
        <v>48</v>
      </c>
      <c r="G1020">
        <v>2017</v>
      </c>
      <c r="H1020" t="s">
        <v>48</v>
      </c>
      <c r="I1020" t="s">
        <v>719</v>
      </c>
      <c r="J1020" t="s">
        <v>980</v>
      </c>
      <c r="K1020" t="s">
        <v>48</v>
      </c>
      <c r="L1020" t="s">
        <v>48</v>
      </c>
      <c r="M1020" t="s">
        <v>100</v>
      </c>
      <c r="N1020" t="s">
        <v>51</v>
      </c>
      <c r="O1020" t="s">
        <v>52</v>
      </c>
      <c r="P1020" t="s">
        <v>5813</v>
      </c>
      <c r="Q1020" t="s">
        <v>48</v>
      </c>
      <c r="R1020" t="s">
        <v>262</v>
      </c>
      <c r="S1020" t="s">
        <v>48</v>
      </c>
      <c r="T1020" t="s">
        <v>48</v>
      </c>
      <c r="U1020" t="s">
        <v>48</v>
      </c>
      <c r="V1020" t="s">
        <v>48</v>
      </c>
      <c r="W1020">
        <v>13510949097</v>
      </c>
      <c r="X1020" t="s">
        <v>5814</v>
      </c>
      <c r="Y1020" t="s">
        <v>48</v>
      </c>
      <c r="Z1020" t="s">
        <v>48</v>
      </c>
      <c r="AA1020" t="s">
        <v>48</v>
      </c>
      <c r="AB1020" t="s">
        <v>48</v>
      </c>
      <c r="AC1020">
        <v>4.3052419851008102E+17</v>
      </c>
      <c r="AD1020" t="s">
        <v>48</v>
      </c>
      <c r="AE1020" t="s">
        <v>48</v>
      </c>
      <c r="AF1020" t="s">
        <v>48</v>
      </c>
      <c r="AG1020" t="s">
        <v>48</v>
      </c>
      <c r="AH1020" t="s">
        <v>48</v>
      </c>
      <c r="AI1020" t="s">
        <v>48</v>
      </c>
      <c r="AJ1020" t="s">
        <v>48</v>
      </c>
      <c r="AK1020" t="s">
        <v>48</v>
      </c>
      <c r="AL1020" t="s">
        <v>48</v>
      </c>
      <c r="AM1020" t="s">
        <v>48</v>
      </c>
      <c r="AN1020" t="s">
        <v>48</v>
      </c>
      <c r="AO1020" t="s">
        <v>48</v>
      </c>
      <c r="AP1020" t="s">
        <v>74</v>
      </c>
    </row>
    <row r="1021" spans="1:42" x14ac:dyDescent="0.2">
      <c r="A1021" t="s">
        <v>5815</v>
      </c>
      <c r="B1021" t="s">
        <v>5816</v>
      </c>
      <c r="C1021" t="s">
        <v>48</v>
      </c>
      <c r="D1021" t="s">
        <v>77</v>
      </c>
      <c r="E1021" s="1">
        <v>33084</v>
      </c>
      <c r="F1021" t="s">
        <v>48</v>
      </c>
      <c r="G1021">
        <v>2017</v>
      </c>
      <c r="H1021" t="s">
        <v>48</v>
      </c>
      <c r="I1021" t="s">
        <v>719</v>
      </c>
      <c r="J1021" t="s">
        <v>2302</v>
      </c>
      <c r="K1021" t="s">
        <v>48</v>
      </c>
      <c r="L1021" t="s">
        <v>48</v>
      </c>
      <c r="M1021" t="s">
        <v>100</v>
      </c>
      <c r="N1021" t="s">
        <v>51</v>
      </c>
      <c r="O1021" t="s">
        <v>52</v>
      </c>
      <c r="P1021" t="s">
        <v>5817</v>
      </c>
      <c r="Q1021" t="s">
        <v>48</v>
      </c>
      <c r="R1021" t="s">
        <v>262</v>
      </c>
      <c r="S1021" t="s">
        <v>48</v>
      </c>
      <c r="T1021" t="s">
        <v>48</v>
      </c>
      <c r="U1021" t="s">
        <v>48</v>
      </c>
      <c r="V1021" t="s">
        <v>48</v>
      </c>
      <c r="W1021">
        <v>18676691573</v>
      </c>
      <c r="X1021" t="s">
        <v>5818</v>
      </c>
      <c r="Y1021" t="s">
        <v>48</v>
      </c>
      <c r="Z1021" t="s">
        <v>48</v>
      </c>
      <c r="AA1021" t="s">
        <v>48</v>
      </c>
      <c r="AB1021" t="s">
        <v>48</v>
      </c>
      <c r="AC1021">
        <v>4.1050319900729901E+17</v>
      </c>
      <c r="AD1021" t="s">
        <v>48</v>
      </c>
      <c r="AE1021" t="s">
        <v>48</v>
      </c>
      <c r="AF1021" t="s">
        <v>48</v>
      </c>
      <c r="AG1021" t="s">
        <v>48</v>
      </c>
      <c r="AH1021" t="s">
        <v>48</v>
      </c>
      <c r="AI1021" t="s">
        <v>48</v>
      </c>
      <c r="AJ1021" t="s">
        <v>48</v>
      </c>
      <c r="AK1021" t="s">
        <v>48</v>
      </c>
      <c r="AL1021" t="s">
        <v>48</v>
      </c>
      <c r="AM1021" t="s">
        <v>48</v>
      </c>
      <c r="AN1021" t="s">
        <v>48</v>
      </c>
      <c r="AO1021" t="s">
        <v>48</v>
      </c>
      <c r="AP1021" t="s">
        <v>74</v>
      </c>
    </row>
    <row r="1022" spans="1:42" x14ac:dyDescent="0.2">
      <c r="A1022" t="s">
        <v>5819</v>
      </c>
      <c r="B1022" t="s">
        <v>5820</v>
      </c>
      <c r="C1022" t="s">
        <v>48</v>
      </c>
      <c r="D1022" t="s">
        <v>77</v>
      </c>
      <c r="E1022" s="1">
        <v>25968</v>
      </c>
      <c r="F1022" t="s">
        <v>48</v>
      </c>
      <c r="G1022">
        <v>2017</v>
      </c>
      <c r="H1022" t="s">
        <v>48</v>
      </c>
      <c r="I1022" t="s">
        <v>719</v>
      </c>
      <c r="J1022" t="s">
        <v>2302</v>
      </c>
      <c r="K1022" t="s">
        <v>48</v>
      </c>
      <c r="L1022" t="s">
        <v>48</v>
      </c>
      <c r="M1022" t="s">
        <v>100</v>
      </c>
      <c r="N1022" t="s">
        <v>51</v>
      </c>
      <c r="O1022" t="s">
        <v>52</v>
      </c>
      <c r="P1022" t="s">
        <v>5821</v>
      </c>
      <c r="Q1022" t="s">
        <v>48</v>
      </c>
      <c r="R1022" t="s">
        <v>262</v>
      </c>
      <c r="S1022" t="s">
        <v>48</v>
      </c>
      <c r="T1022" t="s">
        <v>48</v>
      </c>
      <c r="U1022" t="s">
        <v>48</v>
      </c>
      <c r="V1022" t="s">
        <v>48</v>
      </c>
      <c r="W1022">
        <v>13318888866</v>
      </c>
      <c r="X1022" t="s">
        <v>5822</v>
      </c>
      <c r="Y1022" t="s">
        <v>48</v>
      </c>
      <c r="Z1022" t="s">
        <v>48</v>
      </c>
      <c r="AA1022" t="s">
        <v>48</v>
      </c>
      <c r="AB1022" t="s">
        <v>48</v>
      </c>
      <c r="AC1022">
        <v>3.6010319710204403E+17</v>
      </c>
      <c r="AD1022" t="s">
        <v>48</v>
      </c>
      <c r="AE1022" t="s">
        <v>48</v>
      </c>
      <c r="AF1022" t="s">
        <v>48</v>
      </c>
      <c r="AG1022" t="s">
        <v>48</v>
      </c>
      <c r="AH1022" t="s">
        <v>48</v>
      </c>
      <c r="AI1022" t="s">
        <v>48</v>
      </c>
      <c r="AJ1022" t="s">
        <v>48</v>
      </c>
      <c r="AK1022" t="s">
        <v>48</v>
      </c>
      <c r="AL1022" t="s">
        <v>48</v>
      </c>
      <c r="AM1022" t="s">
        <v>48</v>
      </c>
      <c r="AN1022" t="s">
        <v>48</v>
      </c>
      <c r="AO1022" t="s">
        <v>48</v>
      </c>
      <c r="AP1022" t="s">
        <v>74</v>
      </c>
    </row>
    <row r="1023" spans="1:42" x14ac:dyDescent="0.2">
      <c r="A1023" t="s">
        <v>5823</v>
      </c>
      <c r="B1023" t="s">
        <v>5824</v>
      </c>
      <c r="C1023" t="s">
        <v>48</v>
      </c>
      <c r="D1023" t="s">
        <v>77</v>
      </c>
      <c r="E1023" s="1">
        <v>32038</v>
      </c>
      <c r="F1023" t="s">
        <v>48</v>
      </c>
      <c r="G1023">
        <v>2017</v>
      </c>
      <c r="H1023" t="s">
        <v>48</v>
      </c>
      <c r="I1023" t="s">
        <v>719</v>
      </c>
      <c r="J1023" t="s">
        <v>2302</v>
      </c>
      <c r="K1023" t="s">
        <v>48</v>
      </c>
      <c r="L1023" t="s">
        <v>48</v>
      </c>
      <c r="M1023" t="s">
        <v>100</v>
      </c>
      <c r="N1023" t="s">
        <v>51</v>
      </c>
      <c r="O1023" t="s">
        <v>52</v>
      </c>
      <c r="P1023" t="s">
        <v>5825</v>
      </c>
      <c r="Q1023" t="s">
        <v>48</v>
      </c>
      <c r="R1023" t="s">
        <v>262</v>
      </c>
      <c r="S1023" t="s">
        <v>48</v>
      </c>
      <c r="T1023" t="s">
        <v>48</v>
      </c>
      <c r="U1023" t="s">
        <v>48</v>
      </c>
      <c r="V1023" t="s">
        <v>48</v>
      </c>
      <c r="W1023">
        <v>13510246561</v>
      </c>
      <c r="X1023" t="s">
        <v>5826</v>
      </c>
      <c r="Y1023" t="s">
        <v>48</v>
      </c>
      <c r="Z1023" t="s">
        <v>48</v>
      </c>
      <c r="AA1023" t="s">
        <v>48</v>
      </c>
      <c r="AB1023" t="s">
        <v>48</v>
      </c>
      <c r="AC1023">
        <v>5.0010119870918003E+17</v>
      </c>
      <c r="AD1023" t="s">
        <v>48</v>
      </c>
      <c r="AE1023" t="s">
        <v>48</v>
      </c>
      <c r="AF1023" t="s">
        <v>48</v>
      </c>
      <c r="AG1023" t="s">
        <v>48</v>
      </c>
      <c r="AH1023" t="s">
        <v>48</v>
      </c>
      <c r="AI1023" t="s">
        <v>48</v>
      </c>
      <c r="AJ1023" t="s">
        <v>48</v>
      </c>
      <c r="AK1023" t="s">
        <v>48</v>
      </c>
      <c r="AL1023" t="s">
        <v>48</v>
      </c>
      <c r="AM1023" t="s">
        <v>48</v>
      </c>
      <c r="AN1023" t="s">
        <v>48</v>
      </c>
      <c r="AO1023" t="s">
        <v>48</v>
      </c>
      <c r="AP1023" t="s">
        <v>74</v>
      </c>
    </row>
    <row r="1024" spans="1:42" x14ac:dyDescent="0.2">
      <c r="A1024" t="s">
        <v>5827</v>
      </c>
      <c r="B1024" t="s">
        <v>5828</v>
      </c>
      <c r="C1024" t="s">
        <v>48</v>
      </c>
      <c r="D1024" t="s">
        <v>44</v>
      </c>
      <c r="E1024" s="1">
        <v>29883</v>
      </c>
      <c r="F1024" t="s">
        <v>48</v>
      </c>
      <c r="G1024">
        <v>2017</v>
      </c>
      <c r="H1024" t="s">
        <v>48</v>
      </c>
      <c r="I1024" t="s">
        <v>719</v>
      </c>
      <c r="J1024" t="s">
        <v>2302</v>
      </c>
      <c r="K1024" t="s">
        <v>48</v>
      </c>
      <c r="L1024" t="s">
        <v>48</v>
      </c>
      <c r="M1024" t="s">
        <v>100</v>
      </c>
      <c r="N1024" t="s">
        <v>51</v>
      </c>
      <c r="O1024" t="s">
        <v>52</v>
      </c>
      <c r="P1024" t="s">
        <v>5829</v>
      </c>
      <c r="Q1024" t="s">
        <v>48</v>
      </c>
      <c r="R1024" t="s">
        <v>262</v>
      </c>
      <c r="S1024" t="s">
        <v>48</v>
      </c>
      <c r="T1024" t="s">
        <v>48</v>
      </c>
      <c r="U1024" t="s">
        <v>48</v>
      </c>
      <c r="V1024" t="s">
        <v>48</v>
      </c>
      <c r="W1024">
        <v>13088888530</v>
      </c>
      <c r="X1024" t="s">
        <v>5830</v>
      </c>
      <c r="Y1024" t="s">
        <v>48</v>
      </c>
      <c r="Z1024" t="s">
        <v>48</v>
      </c>
      <c r="AA1024" t="s">
        <v>48</v>
      </c>
      <c r="AB1024" t="s">
        <v>48</v>
      </c>
      <c r="AC1024">
        <v>2.3012519811024E+17</v>
      </c>
      <c r="AD1024" t="s">
        <v>48</v>
      </c>
      <c r="AE1024" t="s">
        <v>48</v>
      </c>
      <c r="AF1024" t="s">
        <v>48</v>
      </c>
      <c r="AG1024" t="s">
        <v>48</v>
      </c>
      <c r="AH1024" t="s">
        <v>48</v>
      </c>
      <c r="AI1024" t="s">
        <v>48</v>
      </c>
      <c r="AJ1024" t="s">
        <v>48</v>
      </c>
      <c r="AK1024" t="s">
        <v>48</v>
      </c>
      <c r="AL1024" t="s">
        <v>48</v>
      </c>
      <c r="AM1024" t="s">
        <v>48</v>
      </c>
      <c r="AN1024" t="s">
        <v>48</v>
      </c>
      <c r="AO1024" t="s">
        <v>48</v>
      </c>
      <c r="AP1024" t="s">
        <v>74</v>
      </c>
    </row>
    <row r="1025" spans="1:42" x14ac:dyDescent="0.2">
      <c r="A1025" t="s">
        <v>5831</v>
      </c>
      <c r="B1025" t="s">
        <v>5832</v>
      </c>
      <c r="C1025" t="s">
        <v>48</v>
      </c>
      <c r="D1025" t="s">
        <v>77</v>
      </c>
      <c r="E1025" s="1">
        <v>30596</v>
      </c>
      <c r="F1025" t="s">
        <v>65</v>
      </c>
      <c r="G1025">
        <v>2017</v>
      </c>
      <c r="H1025">
        <v>2017</v>
      </c>
      <c r="I1025" t="s">
        <v>719</v>
      </c>
      <c r="J1025" t="s">
        <v>299</v>
      </c>
      <c r="K1025" t="s">
        <v>48</v>
      </c>
      <c r="L1025" t="s">
        <v>48</v>
      </c>
      <c r="M1025" t="s">
        <v>100</v>
      </c>
      <c r="N1025" t="s">
        <v>51</v>
      </c>
      <c r="O1025" t="s">
        <v>52</v>
      </c>
      <c r="P1025" t="s">
        <v>5833</v>
      </c>
      <c r="Q1025" t="s">
        <v>48</v>
      </c>
      <c r="R1025" t="s">
        <v>262</v>
      </c>
      <c r="S1025" t="s">
        <v>48</v>
      </c>
      <c r="T1025" t="s">
        <v>48</v>
      </c>
      <c r="U1025" t="s">
        <v>48</v>
      </c>
      <c r="V1025" t="s">
        <v>48</v>
      </c>
      <c r="W1025">
        <v>18033068939</v>
      </c>
      <c r="X1025" t="s">
        <v>5834</v>
      </c>
      <c r="Y1025" t="s">
        <v>48</v>
      </c>
      <c r="Z1025" t="s">
        <v>48</v>
      </c>
      <c r="AA1025" t="s">
        <v>48</v>
      </c>
      <c r="AB1025" t="s">
        <v>48</v>
      </c>
      <c r="AC1025" t="s">
        <v>48</v>
      </c>
      <c r="AD1025" t="s">
        <v>48</v>
      </c>
      <c r="AE1025" t="s">
        <v>48</v>
      </c>
      <c r="AF1025" t="s">
        <v>48</v>
      </c>
      <c r="AG1025" t="s">
        <v>48</v>
      </c>
      <c r="AH1025" t="s">
        <v>48</v>
      </c>
      <c r="AI1025" t="s">
        <v>48</v>
      </c>
      <c r="AJ1025" t="s">
        <v>48</v>
      </c>
      <c r="AK1025" t="s">
        <v>48</v>
      </c>
      <c r="AL1025" t="s">
        <v>48</v>
      </c>
      <c r="AM1025" t="s">
        <v>48</v>
      </c>
      <c r="AN1025" t="s">
        <v>48</v>
      </c>
      <c r="AO1025" t="s">
        <v>48</v>
      </c>
      <c r="AP1025" t="s">
        <v>74</v>
      </c>
    </row>
    <row r="1026" spans="1:42" x14ac:dyDescent="0.2">
      <c r="A1026" t="s">
        <v>5835</v>
      </c>
      <c r="B1026" t="s">
        <v>5836</v>
      </c>
      <c r="C1026" t="s">
        <v>48</v>
      </c>
      <c r="D1026" t="s">
        <v>77</v>
      </c>
      <c r="E1026" s="1">
        <v>29009</v>
      </c>
      <c r="F1026" t="s">
        <v>48</v>
      </c>
      <c r="G1026">
        <v>2017</v>
      </c>
      <c r="H1026" t="s">
        <v>48</v>
      </c>
      <c r="I1026" t="s">
        <v>719</v>
      </c>
      <c r="J1026" t="s">
        <v>980</v>
      </c>
      <c r="K1026" t="s">
        <v>48</v>
      </c>
      <c r="L1026" t="s">
        <v>48</v>
      </c>
      <c r="M1026" t="s">
        <v>100</v>
      </c>
      <c r="N1026" t="s">
        <v>51</v>
      </c>
      <c r="O1026" t="s">
        <v>52</v>
      </c>
      <c r="P1026" t="s">
        <v>5837</v>
      </c>
      <c r="Q1026" t="s">
        <v>48</v>
      </c>
      <c r="R1026" t="s">
        <v>262</v>
      </c>
      <c r="S1026" t="s">
        <v>48</v>
      </c>
      <c r="T1026" t="s">
        <v>48</v>
      </c>
      <c r="U1026" t="s">
        <v>48</v>
      </c>
      <c r="V1026" t="s">
        <v>48</v>
      </c>
      <c r="W1026">
        <v>13510665898</v>
      </c>
      <c r="X1026" t="s">
        <v>5838</v>
      </c>
      <c r="Y1026" t="s">
        <v>48</v>
      </c>
      <c r="Z1026" t="s">
        <v>48</v>
      </c>
      <c r="AA1026" t="s">
        <v>48</v>
      </c>
      <c r="AB1026" t="s">
        <v>48</v>
      </c>
      <c r="AC1026">
        <v>4.4140219790603002E+17</v>
      </c>
      <c r="AD1026" t="s">
        <v>48</v>
      </c>
      <c r="AE1026" t="s">
        <v>48</v>
      </c>
      <c r="AF1026" t="s">
        <v>48</v>
      </c>
      <c r="AG1026" t="s">
        <v>48</v>
      </c>
      <c r="AH1026" t="s">
        <v>48</v>
      </c>
      <c r="AI1026" t="s">
        <v>48</v>
      </c>
      <c r="AJ1026" t="s">
        <v>48</v>
      </c>
      <c r="AK1026" t="s">
        <v>48</v>
      </c>
      <c r="AL1026" t="s">
        <v>48</v>
      </c>
      <c r="AM1026" t="s">
        <v>48</v>
      </c>
      <c r="AN1026" t="s">
        <v>48</v>
      </c>
      <c r="AO1026" t="s">
        <v>48</v>
      </c>
      <c r="AP1026" t="s">
        <v>74</v>
      </c>
    </row>
    <row r="1027" spans="1:42" x14ac:dyDescent="0.2">
      <c r="A1027" t="s">
        <v>5839</v>
      </c>
      <c r="B1027" t="s">
        <v>5840</v>
      </c>
      <c r="C1027" t="s">
        <v>48</v>
      </c>
      <c r="D1027" t="s">
        <v>44</v>
      </c>
      <c r="E1027" s="1">
        <v>33182</v>
      </c>
      <c r="F1027" t="s">
        <v>48</v>
      </c>
      <c r="G1027">
        <v>2017</v>
      </c>
      <c r="H1027" t="s">
        <v>48</v>
      </c>
      <c r="I1027" t="s">
        <v>719</v>
      </c>
      <c r="J1027" t="s">
        <v>2302</v>
      </c>
      <c r="K1027" t="s">
        <v>48</v>
      </c>
      <c r="L1027" t="s">
        <v>48</v>
      </c>
      <c r="M1027" t="s">
        <v>100</v>
      </c>
      <c r="N1027" t="s">
        <v>51</v>
      </c>
      <c r="O1027" t="s">
        <v>52</v>
      </c>
      <c r="P1027" t="s">
        <v>5841</v>
      </c>
      <c r="Q1027" t="s">
        <v>48</v>
      </c>
      <c r="R1027" t="s">
        <v>262</v>
      </c>
      <c r="S1027" t="s">
        <v>48</v>
      </c>
      <c r="T1027" t="s">
        <v>48</v>
      </c>
      <c r="U1027" t="s">
        <v>48</v>
      </c>
      <c r="V1027" t="s">
        <v>48</v>
      </c>
      <c r="W1027">
        <v>18576701258</v>
      </c>
      <c r="X1027" t="s">
        <v>5842</v>
      </c>
      <c r="Y1027" t="s">
        <v>48</v>
      </c>
      <c r="Z1027" t="s">
        <v>48</v>
      </c>
      <c r="AA1027" t="s">
        <v>48</v>
      </c>
      <c r="AB1027" t="s">
        <v>48</v>
      </c>
      <c r="AC1027">
        <v>3.7010319901105203E+17</v>
      </c>
      <c r="AD1027" t="s">
        <v>48</v>
      </c>
      <c r="AE1027" t="s">
        <v>48</v>
      </c>
      <c r="AF1027" t="s">
        <v>48</v>
      </c>
      <c r="AG1027" t="s">
        <v>48</v>
      </c>
      <c r="AH1027" t="s">
        <v>48</v>
      </c>
      <c r="AI1027" t="s">
        <v>48</v>
      </c>
      <c r="AJ1027" t="s">
        <v>48</v>
      </c>
      <c r="AK1027" t="s">
        <v>48</v>
      </c>
      <c r="AL1027" t="s">
        <v>48</v>
      </c>
      <c r="AM1027" t="s">
        <v>48</v>
      </c>
      <c r="AN1027" t="s">
        <v>48</v>
      </c>
      <c r="AO1027" t="s">
        <v>48</v>
      </c>
      <c r="AP1027" t="s">
        <v>74</v>
      </c>
    </row>
    <row r="1028" spans="1:42" x14ac:dyDescent="0.2">
      <c r="A1028" t="s">
        <v>5843</v>
      </c>
      <c r="B1028" t="s">
        <v>5844</v>
      </c>
      <c r="C1028" t="s">
        <v>48</v>
      </c>
      <c r="D1028" t="s">
        <v>44</v>
      </c>
      <c r="E1028" s="1">
        <v>30307</v>
      </c>
      <c r="F1028" t="s">
        <v>48</v>
      </c>
      <c r="G1028">
        <v>2017</v>
      </c>
      <c r="H1028" t="s">
        <v>48</v>
      </c>
      <c r="I1028" t="s">
        <v>719</v>
      </c>
      <c r="J1028" t="s">
        <v>2302</v>
      </c>
      <c r="K1028" t="s">
        <v>48</v>
      </c>
      <c r="L1028" t="s">
        <v>48</v>
      </c>
      <c r="M1028" t="s">
        <v>100</v>
      </c>
      <c r="N1028" t="s">
        <v>51</v>
      </c>
      <c r="O1028" t="s">
        <v>52</v>
      </c>
      <c r="P1028" t="s">
        <v>5845</v>
      </c>
      <c r="Q1028" t="s">
        <v>48</v>
      </c>
      <c r="R1028" t="s">
        <v>262</v>
      </c>
      <c r="S1028" t="s">
        <v>48</v>
      </c>
      <c r="T1028" t="s">
        <v>48</v>
      </c>
      <c r="U1028" t="s">
        <v>48</v>
      </c>
      <c r="V1028" t="s">
        <v>48</v>
      </c>
      <c r="W1028">
        <v>13724212324</v>
      </c>
      <c r="X1028" t="s">
        <v>5846</v>
      </c>
      <c r="Y1028" t="s">
        <v>48</v>
      </c>
      <c r="Z1028" t="s">
        <v>48</v>
      </c>
      <c r="AA1028" t="s">
        <v>48</v>
      </c>
      <c r="AB1028" t="s">
        <v>48</v>
      </c>
      <c r="AC1028" t="s">
        <v>5847</v>
      </c>
      <c r="AD1028" t="s">
        <v>48</v>
      </c>
      <c r="AE1028" t="s">
        <v>48</v>
      </c>
      <c r="AF1028" t="s">
        <v>48</v>
      </c>
      <c r="AG1028" t="s">
        <v>48</v>
      </c>
      <c r="AH1028" t="s">
        <v>48</v>
      </c>
      <c r="AI1028" t="s">
        <v>48</v>
      </c>
      <c r="AJ1028" t="s">
        <v>48</v>
      </c>
      <c r="AK1028" t="s">
        <v>48</v>
      </c>
      <c r="AL1028" t="s">
        <v>48</v>
      </c>
      <c r="AM1028" t="s">
        <v>48</v>
      </c>
      <c r="AN1028" t="s">
        <v>48</v>
      </c>
      <c r="AO1028" t="s">
        <v>48</v>
      </c>
      <c r="AP1028" t="s">
        <v>74</v>
      </c>
    </row>
    <row r="1029" spans="1:42" x14ac:dyDescent="0.2">
      <c r="A1029" t="s">
        <v>5848</v>
      </c>
      <c r="B1029" t="s">
        <v>5849</v>
      </c>
      <c r="C1029" t="s">
        <v>48</v>
      </c>
      <c r="D1029" t="s">
        <v>77</v>
      </c>
      <c r="E1029" s="1">
        <v>32796</v>
      </c>
      <c r="F1029" t="s">
        <v>48</v>
      </c>
      <c r="G1029">
        <v>2017</v>
      </c>
      <c r="H1029" t="s">
        <v>48</v>
      </c>
      <c r="I1029" t="s">
        <v>719</v>
      </c>
      <c r="J1029" t="s">
        <v>980</v>
      </c>
      <c r="K1029" t="s">
        <v>48</v>
      </c>
      <c r="L1029" t="s">
        <v>48</v>
      </c>
      <c r="M1029" t="s">
        <v>100</v>
      </c>
      <c r="N1029" t="s">
        <v>51</v>
      </c>
      <c r="O1029" t="s">
        <v>52</v>
      </c>
      <c r="P1029" t="s">
        <v>5850</v>
      </c>
      <c r="Q1029" t="s">
        <v>48</v>
      </c>
      <c r="R1029" t="s">
        <v>262</v>
      </c>
      <c r="S1029" t="s">
        <v>48</v>
      </c>
      <c r="T1029" t="s">
        <v>48</v>
      </c>
      <c r="U1029" t="s">
        <v>48</v>
      </c>
      <c r="V1029" t="s">
        <v>48</v>
      </c>
      <c r="W1029">
        <v>15813880205</v>
      </c>
      <c r="X1029" t="s">
        <v>5851</v>
      </c>
      <c r="Y1029" t="s">
        <v>48</v>
      </c>
      <c r="Z1029" t="s">
        <v>48</v>
      </c>
      <c r="AA1029" t="s">
        <v>48</v>
      </c>
      <c r="AB1029" t="s">
        <v>48</v>
      </c>
      <c r="AC1029">
        <v>1.52822198910156E+17</v>
      </c>
      <c r="AD1029" t="s">
        <v>48</v>
      </c>
      <c r="AE1029" t="s">
        <v>48</v>
      </c>
      <c r="AF1029" t="s">
        <v>48</v>
      </c>
      <c r="AG1029" t="s">
        <v>48</v>
      </c>
      <c r="AH1029" t="s">
        <v>48</v>
      </c>
      <c r="AI1029" t="s">
        <v>48</v>
      </c>
      <c r="AJ1029" t="s">
        <v>48</v>
      </c>
      <c r="AK1029" t="s">
        <v>48</v>
      </c>
      <c r="AL1029" t="s">
        <v>48</v>
      </c>
      <c r="AM1029" t="s">
        <v>48</v>
      </c>
      <c r="AN1029" t="s">
        <v>48</v>
      </c>
      <c r="AO1029" t="s">
        <v>48</v>
      </c>
      <c r="AP1029" t="s">
        <v>74</v>
      </c>
    </row>
    <row r="1030" spans="1:42" x14ac:dyDescent="0.2">
      <c r="A1030" t="s">
        <v>5852</v>
      </c>
      <c r="B1030" t="s">
        <v>5853</v>
      </c>
      <c r="C1030" t="s">
        <v>48</v>
      </c>
      <c r="D1030" t="s">
        <v>77</v>
      </c>
      <c r="E1030" s="1">
        <v>27919</v>
      </c>
      <c r="F1030" t="s">
        <v>48</v>
      </c>
      <c r="G1030">
        <v>2017</v>
      </c>
      <c r="H1030" t="s">
        <v>48</v>
      </c>
      <c r="I1030" t="s">
        <v>719</v>
      </c>
      <c r="J1030" t="s">
        <v>2302</v>
      </c>
      <c r="K1030" t="s">
        <v>48</v>
      </c>
      <c r="L1030" t="s">
        <v>48</v>
      </c>
      <c r="M1030" t="s">
        <v>100</v>
      </c>
      <c r="N1030" t="s">
        <v>51</v>
      </c>
      <c r="O1030" t="s">
        <v>52</v>
      </c>
      <c r="P1030" t="s">
        <v>5854</v>
      </c>
      <c r="Q1030" t="s">
        <v>48</v>
      </c>
      <c r="R1030" t="s">
        <v>262</v>
      </c>
      <c r="S1030" t="s">
        <v>48</v>
      </c>
      <c r="T1030" t="s">
        <v>48</v>
      </c>
      <c r="U1030" t="s">
        <v>48</v>
      </c>
      <c r="V1030" t="s">
        <v>48</v>
      </c>
      <c r="W1030">
        <v>13922826036</v>
      </c>
      <c r="X1030" t="s">
        <v>5855</v>
      </c>
      <c r="Y1030" t="s">
        <v>48</v>
      </c>
      <c r="Z1030" t="s">
        <v>48</v>
      </c>
      <c r="AA1030" t="s">
        <v>48</v>
      </c>
      <c r="AB1030" t="s">
        <v>48</v>
      </c>
      <c r="AC1030">
        <v>1.4240119760608E+17</v>
      </c>
      <c r="AD1030" t="s">
        <v>48</v>
      </c>
      <c r="AE1030" t="s">
        <v>48</v>
      </c>
      <c r="AF1030" t="s">
        <v>48</v>
      </c>
      <c r="AG1030" t="s">
        <v>48</v>
      </c>
      <c r="AH1030" t="s">
        <v>48</v>
      </c>
      <c r="AI1030" t="s">
        <v>48</v>
      </c>
      <c r="AJ1030" t="s">
        <v>48</v>
      </c>
      <c r="AK1030" t="s">
        <v>48</v>
      </c>
      <c r="AL1030" t="s">
        <v>48</v>
      </c>
      <c r="AM1030" t="s">
        <v>48</v>
      </c>
      <c r="AN1030" t="s">
        <v>48</v>
      </c>
      <c r="AO1030" t="s">
        <v>48</v>
      </c>
      <c r="AP1030" t="s">
        <v>74</v>
      </c>
    </row>
    <row r="1031" spans="1:42" x14ac:dyDescent="0.2">
      <c r="A1031" t="s">
        <v>5856</v>
      </c>
      <c r="B1031" t="s">
        <v>5857</v>
      </c>
      <c r="C1031" t="s">
        <v>48</v>
      </c>
      <c r="D1031" t="s">
        <v>77</v>
      </c>
      <c r="E1031" s="1">
        <v>29060</v>
      </c>
      <c r="F1031" t="s">
        <v>48</v>
      </c>
      <c r="G1031">
        <v>2017</v>
      </c>
      <c r="H1031" t="s">
        <v>48</v>
      </c>
      <c r="I1031" t="s">
        <v>719</v>
      </c>
      <c r="J1031" t="s">
        <v>980</v>
      </c>
      <c r="K1031" t="s">
        <v>48</v>
      </c>
      <c r="L1031" t="s">
        <v>48</v>
      </c>
      <c r="M1031" t="s">
        <v>100</v>
      </c>
      <c r="N1031" t="s">
        <v>51</v>
      </c>
      <c r="O1031" t="s">
        <v>52</v>
      </c>
      <c r="P1031" t="s">
        <v>5858</v>
      </c>
      <c r="Q1031" t="s">
        <v>48</v>
      </c>
      <c r="R1031" t="s">
        <v>262</v>
      </c>
      <c r="S1031" t="s">
        <v>48</v>
      </c>
      <c r="T1031" t="s">
        <v>48</v>
      </c>
      <c r="U1031" t="s">
        <v>48</v>
      </c>
      <c r="V1031" t="s">
        <v>48</v>
      </c>
      <c r="W1031">
        <v>13602561206</v>
      </c>
      <c r="X1031" t="s">
        <v>5859</v>
      </c>
      <c r="Y1031" t="s">
        <v>48</v>
      </c>
      <c r="Z1031" t="s">
        <v>48</v>
      </c>
      <c r="AA1031" t="s">
        <v>48</v>
      </c>
      <c r="AB1031" t="s">
        <v>48</v>
      </c>
      <c r="AC1031">
        <v>4.2010419790724301E+17</v>
      </c>
      <c r="AD1031" t="s">
        <v>48</v>
      </c>
      <c r="AE1031" t="s">
        <v>48</v>
      </c>
      <c r="AF1031" t="s">
        <v>48</v>
      </c>
      <c r="AG1031" t="s">
        <v>48</v>
      </c>
      <c r="AH1031" t="s">
        <v>48</v>
      </c>
      <c r="AI1031" t="s">
        <v>48</v>
      </c>
      <c r="AJ1031" t="s">
        <v>48</v>
      </c>
      <c r="AK1031" t="s">
        <v>48</v>
      </c>
      <c r="AL1031" t="s">
        <v>48</v>
      </c>
      <c r="AM1031" t="s">
        <v>48</v>
      </c>
      <c r="AN1031" t="s">
        <v>48</v>
      </c>
      <c r="AO1031" t="s">
        <v>48</v>
      </c>
      <c r="AP1031" t="s">
        <v>74</v>
      </c>
    </row>
    <row r="1032" spans="1:42" x14ac:dyDescent="0.2">
      <c r="A1032" t="s">
        <v>5860</v>
      </c>
      <c r="B1032" t="s">
        <v>5861</v>
      </c>
      <c r="C1032" t="s">
        <v>48</v>
      </c>
      <c r="D1032" t="s">
        <v>44</v>
      </c>
      <c r="E1032" s="1">
        <v>30331</v>
      </c>
      <c r="F1032" t="s">
        <v>48</v>
      </c>
      <c r="G1032">
        <v>2017</v>
      </c>
      <c r="H1032" t="s">
        <v>48</v>
      </c>
      <c r="I1032" t="s">
        <v>719</v>
      </c>
      <c r="J1032" t="s">
        <v>2302</v>
      </c>
      <c r="K1032" t="s">
        <v>48</v>
      </c>
      <c r="L1032" t="s">
        <v>48</v>
      </c>
      <c r="M1032" t="s">
        <v>100</v>
      </c>
      <c r="N1032" t="s">
        <v>51</v>
      </c>
      <c r="O1032" t="s">
        <v>52</v>
      </c>
      <c r="P1032" t="s">
        <v>5862</v>
      </c>
      <c r="Q1032" t="s">
        <v>48</v>
      </c>
      <c r="R1032" t="s">
        <v>262</v>
      </c>
      <c r="S1032" t="s">
        <v>48</v>
      </c>
      <c r="T1032" t="s">
        <v>48</v>
      </c>
      <c r="U1032" t="s">
        <v>48</v>
      </c>
      <c r="V1032" t="s">
        <v>48</v>
      </c>
      <c r="W1032">
        <v>15999665280</v>
      </c>
      <c r="X1032" t="s">
        <v>5863</v>
      </c>
      <c r="Y1032" t="s">
        <v>48</v>
      </c>
      <c r="Z1032" t="s">
        <v>48</v>
      </c>
      <c r="AA1032" t="s">
        <v>48</v>
      </c>
      <c r="AB1032" t="s">
        <v>48</v>
      </c>
      <c r="AC1032">
        <v>1.4010519830115E+17</v>
      </c>
      <c r="AD1032" t="s">
        <v>48</v>
      </c>
      <c r="AE1032" t="s">
        <v>48</v>
      </c>
      <c r="AF1032" t="s">
        <v>48</v>
      </c>
      <c r="AG1032" t="s">
        <v>48</v>
      </c>
      <c r="AH1032" t="s">
        <v>48</v>
      </c>
      <c r="AI1032" t="s">
        <v>48</v>
      </c>
      <c r="AJ1032" t="s">
        <v>48</v>
      </c>
      <c r="AK1032" t="s">
        <v>48</v>
      </c>
      <c r="AL1032" t="s">
        <v>48</v>
      </c>
      <c r="AM1032" t="s">
        <v>48</v>
      </c>
      <c r="AN1032" t="s">
        <v>48</v>
      </c>
      <c r="AO1032" t="s">
        <v>48</v>
      </c>
      <c r="AP1032" t="s">
        <v>74</v>
      </c>
    </row>
    <row r="1033" spans="1:42" x14ac:dyDescent="0.2">
      <c r="A1033" t="s">
        <v>5864</v>
      </c>
      <c r="B1033" t="s">
        <v>5865</v>
      </c>
      <c r="C1033" t="s">
        <v>48</v>
      </c>
      <c r="D1033" t="s">
        <v>44</v>
      </c>
      <c r="E1033" s="1">
        <v>32208</v>
      </c>
      <c r="F1033" t="s">
        <v>48</v>
      </c>
      <c r="G1033">
        <v>2017</v>
      </c>
      <c r="H1033" t="s">
        <v>48</v>
      </c>
      <c r="I1033" t="s">
        <v>719</v>
      </c>
      <c r="J1033" t="s">
        <v>2302</v>
      </c>
      <c r="K1033" t="s">
        <v>48</v>
      </c>
      <c r="L1033" t="s">
        <v>48</v>
      </c>
      <c r="M1033" t="s">
        <v>100</v>
      </c>
      <c r="N1033" t="s">
        <v>51</v>
      </c>
      <c r="O1033" t="s">
        <v>52</v>
      </c>
      <c r="P1033" t="s">
        <v>5866</v>
      </c>
      <c r="Q1033" t="s">
        <v>48</v>
      </c>
      <c r="R1033" t="s">
        <v>262</v>
      </c>
      <c r="S1033" t="s">
        <v>48</v>
      </c>
      <c r="T1033" t="s">
        <v>48</v>
      </c>
      <c r="U1033" t="s">
        <v>48</v>
      </c>
      <c r="V1033" t="s">
        <v>48</v>
      </c>
      <c r="W1033">
        <v>13510219495</v>
      </c>
      <c r="X1033" t="s">
        <v>5867</v>
      </c>
      <c r="Y1033" t="s">
        <v>48</v>
      </c>
      <c r="Z1033" t="s">
        <v>48</v>
      </c>
      <c r="AA1033" t="s">
        <v>48</v>
      </c>
      <c r="AB1033" t="s">
        <v>48</v>
      </c>
      <c r="AC1033">
        <v>4.4030119880306502E+17</v>
      </c>
      <c r="AD1033" t="s">
        <v>48</v>
      </c>
      <c r="AE1033" t="s">
        <v>48</v>
      </c>
      <c r="AF1033" t="s">
        <v>48</v>
      </c>
      <c r="AG1033" t="s">
        <v>48</v>
      </c>
      <c r="AH1033" t="s">
        <v>48</v>
      </c>
      <c r="AI1033" t="s">
        <v>48</v>
      </c>
      <c r="AJ1033" t="s">
        <v>48</v>
      </c>
      <c r="AK1033" t="s">
        <v>48</v>
      </c>
      <c r="AL1033" t="s">
        <v>48</v>
      </c>
      <c r="AM1033" t="s">
        <v>48</v>
      </c>
      <c r="AN1033" t="s">
        <v>48</v>
      </c>
      <c r="AO1033" t="s">
        <v>48</v>
      </c>
      <c r="AP1033" t="s">
        <v>74</v>
      </c>
    </row>
    <row r="1034" spans="1:42" x14ac:dyDescent="0.2">
      <c r="A1034" t="s">
        <v>5868</v>
      </c>
      <c r="B1034" t="s">
        <v>5869</v>
      </c>
      <c r="C1034" t="s">
        <v>48</v>
      </c>
      <c r="D1034" t="s">
        <v>44</v>
      </c>
      <c r="E1034" s="1">
        <v>32512</v>
      </c>
      <c r="F1034" t="s">
        <v>48</v>
      </c>
      <c r="G1034">
        <v>2017</v>
      </c>
      <c r="H1034" t="s">
        <v>48</v>
      </c>
      <c r="I1034" t="s">
        <v>719</v>
      </c>
      <c r="J1034" t="s">
        <v>980</v>
      </c>
      <c r="K1034" t="s">
        <v>48</v>
      </c>
      <c r="L1034" t="s">
        <v>48</v>
      </c>
      <c r="M1034" t="s">
        <v>100</v>
      </c>
      <c r="N1034" t="s">
        <v>51</v>
      </c>
      <c r="O1034" t="s">
        <v>52</v>
      </c>
      <c r="P1034" t="s">
        <v>5854</v>
      </c>
      <c r="Q1034" t="s">
        <v>48</v>
      </c>
      <c r="R1034" t="s">
        <v>262</v>
      </c>
      <c r="S1034" t="s">
        <v>48</v>
      </c>
      <c r="T1034" t="s">
        <v>48</v>
      </c>
      <c r="U1034" t="s">
        <v>48</v>
      </c>
      <c r="V1034" t="s">
        <v>48</v>
      </c>
      <c r="W1034">
        <v>15017500781</v>
      </c>
      <c r="X1034" t="s">
        <v>5870</v>
      </c>
      <c r="Y1034" t="s">
        <v>48</v>
      </c>
      <c r="Z1034" t="s">
        <v>48</v>
      </c>
      <c r="AA1034" t="s">
        <v>48</v>
      </c>
      <c r="AB1034" t="s">
        <v>48</v>
      </c>
      <c r="AC1034">
        <v>4.4082319890104102E+17</v>
      </c>
      <c r="AD1034" t="s">
        <v>48</v>
      </c>
      <c r="AE1034" t="s">
        <v>48</v>
      </c>
      <c r="AF1034" t="s">
        <v>48</v>
      </c>
      <c r="AG1034" t="s">
        <v>48</v>
      </c>
      <c r="AH1034" t="s">
        <v>48</v>
      </c>
      <c r="AI1034" t="s">
        <v>48</v>
      </c>
      <c r="AJ1034" t="s">
        <v>48</v>
      </c>
      <c r="AK1034" t="s">
        <v>48</v>
      </c>
      <c r="AL1034" t="s">
        <v>48</v>
      </c>
      <c r="AM1034" t="s">
        <v>48</v>
      </c>
      <c r="AN1034" t="s">
        <v>48</v>
      </c>
      <c r="AO1034" t="s">
        <v>48</v>
      </c>
      <c r="AP1034" t="s">
        <v>74</v>
      </c>
    </row>
    <row r="1035" spans="1:42" x14ac:dyDescent="0.2">
      <c r="A1035" t="s">
        <v>5871</v>
      </c>
      <c r="B1035" t="s">
        <v>5872</v>
      </c>
      <c r="C1035" t="s">
        <v>48</v>
      </c>
      <c r="D1035" t="s">
        <v>44</v>
      </c>
      <c r="E1035" s="1">
        <v>30856</v>
      </c>
      <c r="F1035" t="s">
        <v>48</v>
      </c>
      <c r="G1035">
        <v>2017</v>
      </c>
      <c r="H1035" t="s">
        <v>48</v>
      </c>
      <c r="I1035" t="s">
        <v>719</v>
      </c>
      <c r="J1035" t="s">
        <v>2302</v>
      </c>
      <c r="K1035" t="s">
        <v>48</v>
      </c>
      <c r="L1035" t="s">
        <v>48</v>
      </c>
      <c r="M1035" t="s">
        <v>100</v>
      </c>
      <c r="N1035" t="s">
        <v>51</v>
      </c>
      <c r="O1035" t="s">
        <v>52</v>
      </c>
      <c r="P1035" t="s">
        <v>5873</v>
      </c>
      <c r="Q1035" t="s">
        <v>48</v>
      </c>
      <c r="R1035" t="s">
        <v>262</v>
      </c>
      <c r="S1035" t="s">
        <v>48</v>
      </c>
      <c r="T1035" t="s">
        <v>48</v>
      </c>
      <c r="U1035" t="s">
        <v>48</v>
      </c>
      <c r="V1035" t="s">
        <v>48</v>
      </c>
      <c r="W1035">
        <v>13728617118</v>
      </c>
      <c r="X1035" t="s">
        <v>5874</v>
      </c>
      <c r="Y1035" t="s">
        <v>48</v>
      </c>
      <c r="Z1035" t="s">
        <v>48</v>
      </c>
      <c r="AA1035" t="s">
        <v>48</v>
      </c>
      <c r="AB1035" t="s">
        <v>48</v>
      </c>
      <c r="AC1035">
        <v>4.4058319840623302E+17</v>
      </c>
      <c r="AD1035" t="s">
        <v>48</v>
      </c>
      <c r="AE1035" t="s">
        <v>48</v>
      </c>
      <c r="AF1035" t="s">
        <v>48</v>
      </c>
      <c r="AG1035" t="s">
        <v>48</v>
      </c>
      <c r="AH1035" t="s">
        <v>48</v>
      </c>
      <c r="AI1035" t="s">
        <v>48</v>
      </c>
      <c r="AJ1035" t="s">
        <v>48</v>
      </c>
      <c r="AK1035" t="s">
        <v>48</v>
      </c>
      <c r="AL1035" t="s">
        <v>48</v>
      </c>
      <c r="AM1035" t="s">
        <v>48</v>
      </c>
      <c r="AN1035" t="s">
        <v>48</v>
      </c>
      <c r="AO1035" t="s">
        <v>48</v>
      </c>
      <c r="AP1035" t="s">
        <v>74</v>
      </c>
    </row>
    <row r="1036" spans="1:42" x14ac:dyDescent="0.2">
      <c r="A1036" t="s">
        <v>5875</v>
      </c>
      <c r="B1036" t="s">
        <v>5876</v>
      </c>
      <c r="C1036" t="s">
        <v>48</v>
      </c>
      <c r="D1036" t="s">
        <v>44</v>
      </c>
      <c r="E1036" s="1">
        <v>29137</v>
      </c>
      <c r="F1036" t="s">
        <v>48</v>
      </c>
      <c r="G1036">
        <v>2017</v>
      </c>
      <c r="H1036" t="s">
        <v>48</v>
      </c>
      <c r="I1036" t="s">
        <v>719</v>
      </c>
      <c r="J1036" t="s">
        <v>2302</v>
      </c>
      <c r="K1036" t="s">
        <v>48</v>
      </c>
      <c r="L1036" t="s">
        <v>48</v>
      </c>
      <c r="M1036" t="s">
        <v>100</v>
      </c>
      <c r="N1036" t="s">
        <v>51</v>
      </c>
      <c r="O1036" t="s">
        <v>52</v>
      </c>
      <c r="P1036" t="s">
        <v>5877</v>
      </c>
      <c r="Q1036" t="s">
        <v>48</v>
      </c>
      <c r="R1036" t="s">
        <v>262</v>
      </c>
      <c r="S1036" t="s">
        <v>48</v>
      </c>
      <c r="T1036" t="s">
        <v>48</v>
      </c>
      <c r="U1036" t="s">
        <v>48</v>
      </c>
      <c r="V1036" t="s">
        <v>48</v>
      </c>
      <c r="W1036">
        <v>13316893520</v>
      </c>
      <c r="X1036" t="s">
        <v>5878</v>
      </c>
      <c r="Y1036" t="s">
        <v>48</v>
      </c>
      <c r="Z1036" t="s">
        <v>48</v>
      </c>
      <c r="AA1036" t="s">
        <v>48</v>
      </c>
      <c r="AB1036" t="s">
        <v>48</v>
      </c>
      <c r="AC1036">
        <v>1.5230119791009101E+17</v>
      </c>
      <c r="AD1036" t="s">
        <v>48</v>
      </c>
      <c r="AE1036" t="s">
        <v>48</v>
      </c>
      <c r="AF1036" t="s">
        <v>48</v>
      </c>
      <c r="AG1036" t="s">
        <v>48</v>
      </c>
      <c r="AH1036" t="s">
        <v>48</v>
      </c>
      <c r="AI1036" t="s">
        <v>48</v>
      </c>
      <c r="AJ1036" t="s">
        <v>48</v>
      </c>
      <c r="AK1036" t="s">
        <v>48</v>
      </c>
      <c r="AL1036" t="s">
        <v>48</v>
      </c>
      <c r="AM1036" t="s">
        <v>48</v>
      </c>
      <c r="AN1036" t="s">
        <v>48</v>
      </c>
      <c r="AO1036" t="s">
        <v>48</v>
      </c>
      <c r="AP1036" t="s">
        <v>74</v>
      </c>
    </row>
    <row r="1037" spans="1:42" x14ac:dyDescent="0.2">
      <c r="A1037" t="s">
        <v>5879</v>
      </c>
      <c r="B1037" t="s">
        <v>5880</v>
      </c>
      <c r="C1037" t="s">
        <v>48</v>
      </c>
      <c r="D1037" t="s">
        <v>77</v>
      </c>
      <c r="E1037" s="1">
        <v>30519</v>
      </c>
      <c r="F1037" t="s">
        <v>48</v>
      </c>
      <c r="G1037">
        <v>2017</v>
      </c>
      <c r="H1037" t="s">
        <v>48</v>
      </c>
      <c r="I1037" t="s">
        <v>719</v>
      </c>
      <c r="J1037" t="s">
        <v>2302</v>
      </c>
      <c r="K1037" t="s">
        <v>48</v>
      </c>
      <c r="L1037" t="s">
        <v>48</v>
      </c>
      <c r="M1037" t="s">
        <v>100</v>
      </c>
      <c r="N1037" t="s">
        <v>51</v>
      </c>
      <c r="O1037" t="s">
        <v>52</v>
      </c>
      <c r="P1037" t="s">
        <v>5881</v>
      </c>
      <c r="Q1037" t="s">
        <v>48</v>
      </c>
      <c r="R1037" t="s">
        <v>262</v>
      </c>
      <c r="S1037" t="s">
        <v>5882</v>
      </c>
      <c r="T1037" t="s">
        <v>48</v>
      </c>
      <c r="U1037" t="s">
        <v>48</v>
      </c>
      <c r="V1037" t="s">
        <v>48</v>
      </c>
      <c r="W1037">
        <v>15818608179</v>
      </c>
      <c r="X1037" t="s">
        <v>5883</v>
      </c>
      <c r="Y1037" t="s">
        <v>5884</v>
      </c>
      <c r="Z1037">
        <v>178826387</v>
      </c>
      <c r="AA1037">
        <v>178826387</v>
      </c>
      <c r="AB1037" t="s">
        <v>48</v>
      </c>
      <c r="AC1037">
        <v>2.3010319830722E+17</v>
      </c>
      <c r="AD1037" t="s">
        <v>48</v>
      </c>
      <c r="AE1037" t="s">
        <v>48</v>
      </c>
      <c r="AF1037" t="s">
        <v>48</v>
      </c>
      <c r="AG1037" t="s">
        <v>48</v>
      </c>
      <c r="AH1037" t="s">
        <v>48</v>
      </c>
      <c r="AI1037" t="s">
        <v>48</v>
      </c>
      <c r="AJ1037" t="s">
        <v>48</v>
      </c>
      <c r="AK1037" t="s">
        <v>48</v>
      </c>
      <c r="AL1037" t="s">
        <v>48</v>
      </c>
      <c r="AM1037" t="s">
        <v>48</v>
      </c>
      <c r="AN1037" t="s">
        <v>48</v>
      </c>
      <c r="AO1037" t="s">
        <v>48</v>
      </c>
      <c r="AP1037" t="s">
        <v>74</v>
      </c>
    </row>
    <row r="1038" spans="1:42" x14ac:dyDescent="0.2">
      <c r="A1038" t="s">
        <v>5885</v>
      </c>
      <c r="B1038" t="s">
        <v>5886</v>
      </c>
      <c r="C1038" t="s">
        <v>48</v>
      </c>
      <c r="D1038" t="s">
        <v>77</v>
      </c>
      <c r="E1038" s="1">
        <v>31565</v>
      </c>
      <c r="F1038" t="s">
        <v>48</v>
      </c>
      <c r="G1038">
        <v>2017</v>
      </c>
      <c r="H1038" t="s">
        <v>48</v>
      </c>
      <c r="I1038" t="s">
        <v>719</v>
      </c>
      <c r="J1038" t="s">
        <v>980</v>
      </c>
      <c r="K1038" t="s">
        <v>48</v>
      </c>
      <c r="L1038" t="s">
        <v>48</v>
      </c>
      <c r="M1038" t="s">
        <v>100</v>
      </c>
      <c r="N1038" t="s">
        <v>51</v>
      </c>
      <c r="O1038" t="s">
        <v>106</v>
      </c>
      <c r="P1038" t="s">
        <v>5887</v>
      </c>
      <c r="Q1038" t="s">
        <v>48</v>
      </c>
      <c r="R1038" t="s">
        <v>262</v>
      </c>
      <c r="S1038" t="s">
        <v>48</v>
      </c>
      <c r="T1038" t="s">
        <v>48</v>
      </c>
      <c r="U1038" t="s">
        <v>48</v>
      </c>
      <c r="V1038" t="s">
        <v>48</v>
      </c>
      <c r="W1038">
        <v>13392655335</v>
      </c>
      <c r="X1038" t="s">
        <v>5888</v>
      </c>
      <c r="Y1038" t="s">
        <v>48</v>
      </c>
      <c r="Z1038" t="s">
        <v>48</v>
      </c>
      <c r="AA1038" t="s">
        <v>48</v>
      </c>
      <c r="AB1038" t="s">
        <v>48</v>
      </c>
      <c r="AC1038">
        <v>4.41522198606024E+17</v>
      </c>
      <c r="AD1038" t="s">
        <v>48</v>
      </c>
      <c r="AE1038" t="s">
        <v>48</v>
      </c>
      <c r="AF1038" t="s">
        <v>48</v>
      </c>
      <c r="AG1038" t="s">
        <v>48</v>
      </c>
      <c r="AH1038" t="s">
        <v>48</v>
      </c>
      <c r="AI1038" t="s">
        <v>48</v>
      </c>
      <c r="AJ1038" t="s">
        <v>48</v>
      </c>
      <c r="AK1038" t="s">
        <v>48</v>
      </c>
      <c r="AL1038" t="s">
        <v>48</v>
      </c>
      <c r="AM1038" t="s">
        <v>48</v>
      </c>
      <c r="AN1038" t="s">
        <v>48</v>
      </c>
      <c r="AO1038" t="s">
        <v>48</v>
      </c>
      <c r="AP1038" t="s">
        <v>74</v>
      </c>
    </row>
    <row r="1039" spans="1:42" x14ac:dyDescent="0.2">
      <c r="A1039" t="s">
        <v>5889</v>
      </c>
      <c r="B1039" t="s">
        <v>5890</v>
      </c>
      <c r="C1039">
        <v>10847057</v>
      </c>
      <c r="D1039" t="s">
        <v>44</v>
      </c>
      <c r="E1039" s="1">
        <v>31185</v>
      </c>
      <c r="F1039" t="s">
        <v>65</v>
      </c>
      <c r="G1039">
        <v>2008</v>
      </c>
      <c r="H1039">
        <v>2011</v>
      </c>
      <c r="I1039" t="s">
        <v>298</v>
      </c>
      <c r="J1039" t="s">
        <v>928</v>
      </c>
      <c r="K1039" t="s">
        <v>48</v>
      </c>
      <c r="L1039" t="s">
        <v>1172</v>
      </c>
      <c r="M1039" t="s">
        <v>50</v>
      </c>
      <c r="N1039" t="s">
        <v>51</v>
      </c>
      <c r="O1039" t="s">
        <v>52</v>
      </c>
      <c r="P1039" t="s">
        <v>4003</v>
      </c>
      <c r="Q1039" t="s">
        <v>48</v>
      </c>
      <c r="R1039" t="s">
        <v>302</v>
      </c>
      <c r="S1039" t="s">
        <v>48</v>
      </c>
      <c r="T1039" t="s">
        <v>48</v>
      </c>
      <c r="U1039">
        <v>75586013388</v>
      </c>
      <c r="V1039" t="s">
        <v>48</v>
      </c>
      <c r="W1039">
        <v>13560749797</v>
      </c>
      <c r="X1039" t="s">
        <v>48</v>
      </c>
      <c r="Y1039" t="s">
        <v>73</v>
      </c>
      <c r="Z1039" t="s">
        <v>48</v>
      </c>
      <c r="AA1039" t="s">
        <v>48</v>
      </c>
      <c r="AB1039" t="s">
        <v>48</v>
      </c>
      <c r="AC1039" t="s">
        <v>48</v>
      </c>
      <c r="AD1039" t="s">
        <v>48</v>
      </c>
      <c r="AE1039" t="s">
        <v>48</v>
      </c>
      <c r="AF1039" t="s">
        <v>48</v>
      </c>
      <c r="AG1039" t="s">
        <v>73</v>
      </c>
      <c r="AH1039" t="s">
        <v>48</v>
      </c>
      <c r="AI1039" t="s">
        <v>48</v>
      </c>
      <c r="AJ1039" t="s">
        <v>48</v>
      </c>
      <c r="AK1039" t="s">
        <v>48</v>
      </c>
      <c r="AL1039" t="s">
        <v>48</v>
      </c>
      <c r="AM1039" t="s">
        <v>48</v>
      </c>
      <c r="AN1039" t="s">
        <v>48</v>
      </c>
      <c r="AO1039" t="s">
        <v>48</v>
      </c>
      <c r="AP1039" t="s">
        <v>74</v>
      </c>
    </row>
    <row r="1040" spans="1:42" x14ac:dyDescent="0.2">
      <c r="A1040" t="s">
        <v>5891</v>
      </c>
      <c r="B1040" t="s">
        <v>5892</v>
      </c>
      <c r="C1040">
        <v>1001213279</v>
      </c>
      <c r="D1040" t="s">
        <v>44</v>
      </c>
      <c r="E1040" s="1">
        <v>32328</v>
      </c>
      <c r="F1040" t="s">
        <v>65</v>
      </c>
      <c r="G1040">
        <v>2010</v>
      </c>
      <c r="H1040">
        <v>2013</v>
      </c>
      <c r="I1040" t="s">
        <v>298</v>
      </c>
      <c r="J1040" t="s">
        <v>980</v>
      </c>
      <c r="K1040" t="s">
        <v>48</v>
      </c>
      <c r="L1040" t="s">
        <v>4775</v>
      </c>
      <c r="M1040" t="s">
        <v>50</v>
      </c>
      <c r="N1040" t="s">
        <v>51</v>
      </c>
      <c r="O1040" t="s">
        <v>52</v>
      </c>
      <c r="P1040" t="s">
        <v>219</v>
      </c>
      <c r="Q1040" t="s">
        <v>48</v>
      </c>
      <c r="R1040" t="s">
        <v>302</v>
      </c>
      <c r="S1040" t="s">
        <v>48</v>
      </c>
      <c r="T1040" t="s">
        <v>48</v>
      </c>
      <c r="U1040">
        <v>75586013388</v>
      </c>
      <c r="V1040" t="s">
        <v>223</v>
      </c>
      <c r="W1040">
        <v>18665815350</v>
      </c>
      <c r="X1040" t="s">
        <v>5893</v>
      </c>
      <c r="Y1040" t="s">
        <v>73</v>
      </c>
      <c r="Z1040" t="s">
        <v>48</v>
      </c>
      <c r="AA1040" t="s">
        <v>48</v>
      </c>
      <c r="AB1040" t="s">
        <v>48</v>
      </c>
      <c r="AC1040" t="s">
        <v>48</v>
      </c>
      <c r="AD1040" t="s">
        <v>48</v>
      </c>
      <c r="AE1040" t="s">
        <v>48</v>
      </c>
      <c r="AF1040" t="s">
        <v>48</v>
      </c>
      <c r="AG1040" t="s">
        <v>73</v>
      </c>
      <c r="AH1040" t="s">
        <v>48</v>
      </c>
      <c r="AI1040" t="s">
        <v>48</v>
      </c>
      <c r="AJ1040" t="s">
        <v>48</v>
      </c>
      <c r="AK1040" t="s">
        <v>48</v>
      </c>
      <c r="AL1040" t="s">
        <v>48</v>
      </c>
      <c r="AM1040" t="s">
        <v>48</v>
      </c>
      <c r="AN1040" t="s">
        <v>48</v>
      </c>
      <c r="AO1040" t="s">
        <v>48</v>
      </c>
      <c r="AP1040" t="s">
        <v>74</v>
      </c>
    </row>
    <row r="1041" spans="1:42" x14ac:dyDescent="0.2">
      <c r="A1041" t="s">
        <v>5894</v>
      </c>
      <c r="B1041" t="s">
        <v>5895</v>
      </c>
      <c r="C1041">
        <v>1001213315</v>
      </c>
      <c r="D1041" t="s">
        <v>44</v>
      </c>
      <c r="E1041" s="1">
        <v>32111</v>
      </c>
      <c r="F1041" t="s">
        <v>65</v>
      </c>
      <c r="G1041">
        <v>2010</v>
      </c>
      <c r="H1041">
        <v>2013</v>
      </c>
      <c r="I1041" t="s">
        <v>298</v>
      </c>
      <c r="J1041" t="s">
        <v>980</v>
      </c>
      <c r="K1041" t="s">
        <v>48</v>
      </c>
      <c r="L1041" t="s">
        <v>1074</v>
      </c>
      <c r="M1041" t="s">
        <v>50</v>
      </c>
      <c r="N1041" t="s">
        <v>51</v>
      </c>
      <c r="O1041" t="s">
        <v>52</v>
      </c>
      <c r="P1041" t="s">
        <v>301</v>
      </c>
      <c r="Q1041" t="s">
        <v>48</v>
      </c>
      <c r="R1041" t="s">
        <v>302</v>
      </c>
      <c r="S1041" t="s">
        <v>48</v>
      </c>
      <c r="T1041" t="s">
        <v>48</v>
      </c>
      <c r="U1041" t="s">
        <v>48</v>
      </c>
      <c r="V1041" t="s">
        <v>48</v>
      </c>
      <c r="W1041">
        <v>18718673201</v>
      </c>
      <c r="X1041" t="s">
        <v>5896</v>
      </c>
      <c r="Y1041" t="s">
        <v>73</v>
      </c>
      <c r="Z1041" t="s">
        <v>48</v>
      </c>
      <c r="AA1041" t="s">
        <v>48</v>
      </c>
      <c r="AB1041" t="s">
        <v>48</v>
      </c>
      <c r="AC1041" t="s">
        <v>48</v>
      </c>
      <c r="AD1041" t="s">
        <v>48</v>
      </c>
      <c r="AE1041" t="s">
        <v>48</v>
      </c>
      <c r="AF1041" t="s">
        <v>48</v>
      </c>
      <c r="AG1041" t="s">
        <v>73</v>
      </c>
      <c r="AH1041" t="s">
        <v>48</v>
      </c>
      <c r="AI1041" t="s">
        <v>48</v>
      </c>
      <c r="AJ1041" t="s">
        <v>48</v>
      </c>
      <c r="AK1041" t="s">
        <v>48</v>
      </c>
      <c r="AL1041" t="s">
        <v>48</v>
      </c>
      <c r="AM1041" t="s">
        <v>48</v>
      </c>
      <c r="AN1041" t="s">
        <v>48</v>
      </c>
      <c r="AO1041" t="s">
        <v>48</v>
      </c>
      <c r="AP1041" t="s">
        <v>74</v>
      </c>
    </row>
    <row r="1042" spans="1:42" x14ac:dyDescent="0.2">
      <c r="A1042" t="s">
        <v>5897</v>
      </c>
      <c r="B1042" t="s">
        <v>5898</v>
      </c>
      <c r="C1042">
        <v>1101213495</v>
      </c>
      <c r="D1042" t="s">
        <v>44</v>
      </c>
      <c r="E1042" s="1">
        <v>32625</v>
      </c>
      <c r="F1042" t="s">
        <v>65</v>
      </c>
      <c r="G1042">
        <v>2011</v>
      </c>
      <c r="H1042">
        <v>2014</v>
      </c>
      <c r="I1042" t="s">
        <v>298</v>
      </c>
      <c r="J1042" t="s">
        <v>980</v>
      </c>
      <c r="K1042" t="s">
        <v>48</v>
      </c>
      <c r="L1042" t="s">
        <v>918</v>
      </c>
      <c r="M1042" t="s">
        <v>50</v>
      </c>
      <c r="N1042" t="s">
        <v>51</v>
      </c>
      <c r="O1042" t="s">
        <v>52</v>
      </c>
      <c r="P1042" t="s">
        <v>219</v>
      </c>
      <c r="Q1042" t="s">
        <v>48</v>
      </c>
      <c r="R1042" t="s">
        <v>302</v>
      </c>
      <c r="S1042" t="s">
        <v>48</v>
      </c>
      <c r="T1042" t="s">
        <v>48</v>
      </c>
      <c r="U1042" t="s">
        <v>222</v>
      </c>
      <c r="V1042" t="s">
        <v>223</v>
      </c>
      <c r="W1042">
        <v>15815545045</v>
      </c>
      <c r="X1042" t="s">
        <v>5899</v>
      </c>
      <c r="Y1042" t="s">
        <v>73</v>
      </c>
      <c r="Z1042" t="s">
        <v>48</v>
      </c>
      <c r="AA1042" t="s">
        <v>48</v>
      </c>
      <c r="AB1042" t="s">
        <v>48</v>
      </c>
      <c r="AC1042" t="s">
        <v>48</v>
      </c>
      <c r="AD1042" t="s">
        <v>48</v>
      </c>
      <c r="AE1042" t="s">
        <v>48</v>
      </c>
      <c r="AF1042" t="s">
        <v>48</v>
      </c>
      <c r="AG1042" t="s">
        <v>73</v>
      </c>
      <c r="AH1042" t="s">
        <v>48</v>
      </c>
      <c r="AI1042" t="s">
        <v>48</v>
      </c>
      <c r="AJ1042" t="s">
        <v>48</v>
      </c>
      <c r="AK1042" t="s">
        <v>48</v>
      </c>
      <c r="AL1042" t="s">
        <v>48</v>
      </c>
      <c r="AM1042" t="s">
        <v>48</v>
      </c>
      <c r="AN1042" t="s">
        <v>48</v>
      </c>
      <c r="AO1042" t="s">
        <v>48</v>
      </c>
      <c r="AP1042" t="s">
        <v>74</v>
      </c>
    </row>
    <row r="1043" spans="1:42" x14ac:dyDescent="0.2">
      <c r="A1043" t="s">
        <v>5900</v>
      </c>
      <c r="B1043" t="s">
        <v>5901</v>
      </c>
      <c r="C1043">
        <v>1201213185</v>
      </c>
      <c r="D1043" t="s">
        <v>77</v>
      </c>
      <c r="E1043" s="1">
        <v>32529</v>
      </c>
      <c r="F1043" t="s">
        <v>65</v>
      </c>
      <c r="G1043">
        <v>2012</v>
      </c>
      <c r="H1043">
        <v>2015</v>
      </c>
      <c r="I1043" t="s">
        <v>298</v>
      </c>
      <c r="J1043" t="s">
        <v>928</v>
      </c>
      <c r="K1043" t="s">
        <v>48</v>
      </c>
      <c r="L1043" t="s">
        <v>1259</v>
      </c>
      <c r="M1043" t="s">
        <v>50</v>
      </c>
      <c r="N1043" t="s">
        <v>51</v>
      </c>
      <c r="O1043" t="s">
        <v>52</v>
      </c>
      <c r="P1043" t="s">
        <v>5902</v>
      </c>
      <c r="Q1043" t="s">
        <v>48</v>
      </c>
      <c r="R1043" t="s">
        <v>302</v>
      </c>
      <c r="S1043" t="s">
        <v>48</v>
      </c>
      <c r="T1043" t="s">
        <v>5903</v>
      </c>
      <c r="U1043" t="s">
        <v>5904</v>
      </c>
      <c r="V1043" t="s">
        <v>5905</v>
      </c>
      <c r="W1043">
        <v>13798219977</v>
      </c>
      <c r="X1043" t="s">
        <v>5906</v>
      </c>
      <c r="Y1043" t="s">
        <v>73</v>
      </c>
      <c r="Z1043" t="s">
        <v>48</v>
      </c>
      <c r="AA1043" t="s">
        <v>48</v>
      </c>
      <c r="AB1043" t="s">
        <v>48</v>
      </c>
      <c r="AC1043" t="s">
        <v>48</v>
      </c>
      <c r="AD1043" t="s">
        <v>48</v>
      </c>
      <c r="AE1043" t="s">
        <v>48</v>
      </c>
      <c r="AF1043" t="s">
        <v>48</v>
      </c>
      <c r="AG1043" t="s">
        <v>770</v>
      </c>
      <c r="AH1043" t="s">
        <v>48</v>
      </c>
      <c r="AI1043" t="s">
        <v>48</v>
      </c>
      <c r="AJ1043" t="s">
        <v>48</v>
      </c>
      <c r="AK1043" t="s">
        <v>48</v>
      </c>
      <c r="AL1043" t="s">
        <v>48</v>
      </c>
      <c r="AM1043" t="s">
        <v>48</v>
      </c>
      <c r="AN1043" t="s">
        <v>48</v>
      </c>
      <c r="AO1043" t="s">
        <v>48</v>
      </c>
      <c r="AP1043" t="s">
        <v>74</v>
      </c>
    </row>
    <row r="1044" spans="1:42" x14ac:dyDescent="0.2">
      <c r="A1044" t="s">
        <v>5907</v>
      </c>
      <c r="B1044" t="s">
        <v>5908</v>
      </c>
      <c r="C1044">
        <v>1201213790</v>
      </c>
      <c r="D1044" t="s">
        <v>44</v>
      </c>
      <c r="E1044" s="1">
        <v>32760</v>
      </c>
      <c r="F1044" t="s">
        <v>65</v>
      </c>
      <c r="G1044">
        <v>2012</v>
      </c>
      <c r="H1044">
        <v>2015</v>
      </c>
      <c r="I1044" t="s">
        <v>298</v>
      </c>
      <c r="J1044" t="s">
        <v>980</v>
      </c>
      <c r="K1044" t="s">
        <v>48</v>
      </c>
      <c r="L1044" t="s">
        <v>1099</v>
      </c>
      <c r="M1044" t="s">
        <v>50</v>
      </c>
      <c r="N1044" t="s">
        <v>51</v>
      </c>
      <c r="O1044" t="s">
        <v>52</v>
      </c>
      <c r="P1044" t="s">
        <v>219</v>
      </c>
      <c r="Q1044" t="s">
        <v>48</v>
      </c>
      <c r="R1044" t="s">
        <v>302</v>
      </c>
      <c r="S1044" t="s">
        <v>5909</v>
      </c>
      <c r="T1044" t="s">
        <v>221</v>
      </c>
      <c r="U1044" t="s">
        <v>222</v>
      </c>
      <c r="V1044" t="s">
        <v>223</v>
      </c>
      <c r="W1044">
        <v>13760199007</v>
      </c>
      <c r="X1044" t="s">
        <v>5910</v>
      </c>
      <c r="Y1044" t="s">
        <v>73</v>
      </c>
      <c r="Z1044" t="s">
        <v>48</v>
      </c>
      <c r="AA1044" t="s">
        <v>48</v>
      </c>
      <c r="AB1044" t="s">
        <v>48</v>
      </c>
      <c r="AC1044" t="s">
        <v>48</v>
      </c>
      <c r="AD1044" t="s">
        <v>48</v>
      </c>
      <c r="AE1044" t="s">
        <v>48</v>
      </c>
      <c r="AF1044" t="s">
        <v>48</v>
      </c>
      <c r="AG1044" t="s">
        <v>770</v>
      </c>
      <c r="AH1044" t="s">
        <v>48</v>
      </c>
      <c r="AI1044" t="s">
        <v>48</v>
      </c>
      <c r="AJ1044" t="s">
        <v>48</v>
      </c>
      <c r="AK1044" t="s">
        <v>48</v>
      </c>
      <c r="AL1044" t="s">
        <v>48</v>
      </c>
      <c r="AM1044" t="s">
        <v>48</v>
      </c>
      <c r="AN1044" t="s">
        <v>48</v>
      </c>
      <c r="AO1044" t="s">
        <v>48</v>
      </c>
      <c r="AP1044" t="s">
        <v>74</v>
      </c>
    </row>
    <row r="1045" spans="1:42" x14ac:dyDescent="0.2">
      <c r="A1045" t="s">
        <v>5911</v>
      </c>
      <c r="B1045" t="s">
        <v>5912</v>
      </c>
      <c r="C1045">
        <v>1201213923</v>
      </c>
      <c r="D1045" t="s">
        <v>44</v>
      </c>
      <c r="E1045" s="1">
        <v>30621</v>
      </c>
      <c r="F1045" t="s">
        <v>65</v>
      </c>
      <c r="G1045">
        <v>2012</v>
      </c>
      <c r="H1045">
        <v>2014</v>
      </c>
      <c r="I1045" t="s">
        <v>298</v>
      </c>
      <c r="J1045" t="s">
        <v>766</v>
      </c>
      <c r="K1045" t="s">
        <v>48</v>
      </c>
      <c r="L1045" t="s">
        <v>1016</v>
      </c>
      <c r="M1045" t="s">
        <v>50</v>
      </c>
      <c r="N1045" t="s">
        <v>51</v>
      </c>
      <c r="O1045" t="s">
        <v>52</v>
      </c>
      <c r="P1045" t="s">
        <v>5913</v>
      </c>
      <c r="Q1045" t="s">
        <v>48</v>
      </c>
      <c r="R1045" t="s">
        <v>302</v>
      </c>
      <c r="S1045" t="s">
        <v>48</v>
      </c>
      <c r="T1045" t="s">
        <v>48</v>
      </c>
      <c r="U1045">
        <v>13926551479</v>
      </c>
      <c r="V1045" t="s">
        <v>5914</v>
      </c>
      <c r="W1045">
        <v>13926551479</v>
      </c>
      <c r="X1045" t="s">
        <v>5914</v>
      </c>
      <c r="Y1045" t="s">
        <v>73</v>
      </c>
      <c r="Z1045" t="s">
        <v>48</v>
      </c>
      <c r="AA1045" t="s">
        <v>48</v>
      </c>
      <c r="AB1045" t="s">
        <v>48</v>
      </c>
      <c r="AC1045" t="s">
        <v>48</v>
      </c>
      <c r="AD1045" t="s">
        <v>48</v>
      </c>
      <c r="AE1045" t="s">
        <v>48</v>
      </c>
      <c r="AF1045" t="s">
        <v>48</v>
      </c>
      <c r="AG1045" t="s">
        <v>73</v>
      </c>
      <c r="AH1045" t="s">
        <v>48</v>
      </c>
      <c r="AI1045" t="s">
        <v>48</v>
      </c>
      <c r="AJ1045" t="s">
        <v>48</v>
      </c>
      <c r="AK1045" t="s">
        <v>48</v>
      </c>
      <c r="AL1045" t="s">
        <v>48</v>
      </c>
      <c r="AM1045" t="s">
        <v>48</v>
      </c>
      <c r="AN1045" t="s">
        <v>48</v>
      </c>
      <c r="AO1045" t="s">
        <v>48</v>
      </c>
      <c r="AP1045" t="s">
        <v>74</v>
      </c>
    </row>
    <row r="1046" spans="1:42" x14ac:dyDescent="0.2">
      <c r="A1046" t="s">
        <v>5915</v>
      </c>
      <c r="B1046" t="s">
        <v>5916</v>
      </c>
      <c r="C1046">
        <v>1201213929</v>
      </c>
      <c r="D1046" t="s">
        <v>77</v>
      </c>
      <c r="E1046" s="1">
        <v>31001</v>
      </c>
      <c r="F1046" t="s">
        <v>65</v>
      </c>
      <c r="G1046">
        <v>2012</v>
      </c>
      <c r="H1046">
        <v>2014</v>
      </c>
      <c r="I1046" t="s">
        <v>298</v>
      </c>
      <c r="J1046" t="s">
        <v>766</v>
      </c>
      <c r="K1046" t="s">
        <v>48</v>
      </c>
      <c r="L1046" t="s">
        <v>918</v>
      </c>
      <c r="M1046" t="s">
        <v>50</v>
      </c>
      <c r="N1046" t="s">
        <v>51</v>
      </c>
      <c r="O1046" t="s">
        <v>52</v>
      </c>
      <c r="P1046" t="s">
        <v>5913</v>
      </c>
      <c r="Q1046" t="s">
        <v>48</v>
      </c>
      <c r="R1046" t="s">
        <v>302</v>
      </c>
      <c r="S1046" t="s">
        <v>48</v>
      </c>
      <c r="T1046" t="s">
        <v>48</v>
      </c>
      <c r="U1046">
        <v>18620305262</v>
      </c>
      <c r="V1046" t="s">
        <v>5917</v>
      </c>
      <c r="W1046">
        <v>18620305262</v>
      </c>
      <c r="X1046" t="s">
        <v>5918</v>
      </c>
      <c r="Y1046" t="s">
        <v>73</v>
      </c>
      <c r="Z1046" t="s">
        <v>48</v>
      </c>
      <c r="AA1046" t="s">
        <v>48</v>
      </c>
      <c r="AB1046" t="s">
        <v>48</v>
      </c>
      <c r="AC1046" t="s">
        <v>48</v>
      </c>
      <c r="AD1046" t="s">
        <v>48</v>
      </c>
      <c r="AE1046" t="s">
        <v>48</v>
      </c>
      <c r="AF1046" t="s">
        <v>48</v>
      </c>
      <c r="AG1046" t="s">
        <v>73</v>
      </c>
      <c r="AH1046" t="s">
        <v>48</v>
      </c>
      <c r="AI1046" t="s">
        <v>48</v>
      </c>
      <c r="AJ1046" t="s">
        <v>48</v>
      </c>
      <c r="AK1046" t="s">
        <v>48</v>
      </c>
      <c r="AL1046" t="s">
        <v>48</v>
      </c>
      <c r="AM1046" t="s">
        <v>48</v>
      </c>
      <c r="AN1046" t="s">
        <v>48</v>
      </c>
      <c r="AO1046" t="s">
        <v>48</v>
      </c>
      <c r="AP1046" t="s">
        <v>74</v>
      </c>
    </row>
    <row r="1047" spans="1:42" x14ac:dyDescent="0.2">
      <c r="A1047" t="s">
        <v>5919</v>
      </c>
      <c r="B1047" t="s">
        <v>5920</v>
      </c>
      <c r="C1047">
        <v>1201213935</v>
      </c>
      <c r="D1047" t="s">
        <v>77</v>
      </c>
      <c r="E1047" s="1">
        <v>30394</v>
      </c>
      <c r="F1047" t="s">
        <v>65</v>
      </c>
      <c r="G1047">
        <v>2012</v>
      </c>
      <c r="H1047">
        <v>2014</v>
      </c>
      <c r="I1047" t="s">
        <v>298</v>
      </c>
      <c r="J1047" t="s">
        <v>766</v>
      </c>
      <c r="K1047" t="s">
        <v>48</v>
      </c>
      <c r="L1047" t="s">
        <v>1223</v>
      </c>
      <c r="M1047" t="s">
        <v>50</v>
      </c>
      <c r="N1047" t="s">
        <v>51</v>
      </c>
      <c r="O1047" t="s">
        <v>52</v>
      </c>
      <c r="P1047" t="s">
        <v>5913</v>
      </c>
      <c r="Q1047" t="s">
        <v>48</v>
      </c>
      <c r="R1047" t="s">
        <v>302</v>
      </c>
      <c r="S1047" t="s">
        <v>48</v>
      </c>
      <c r="T1047" t="s">
        <v>48</v>
      </c>
      <c r="U1047">
        <v>13088875688</v>
      </c>
      <c r="V1047" t="s">
        <v>5921</v>
      </c>
      <c r="W1047">
        <v>13088875688</v>
      </c>
      <c r="X1047" t="s">
        <v>5922</v>
      </c>
      <c r="Y1047" t="s">
        <v>73</v>
      </c>
      <c r="Z1047" t="s">
        <v>48</v>
      </c>
      <c r="AA1047" t="s">
        <v>48</v>
      </c>
      <c r="AB1047" t="s">
        <v>48</v>
      </c>
      <c r="AC1047" t="s">
        <v>48</v>
      </c>
      <c r="AD1047" t="s">
        <v>48</v>
      </c>
      <c r="AE1047" t="s">
        <v>48</v>
      </c>
      <c r="AF1047" t="s">
        <v>48</v>
      </c>
      <c r="AG1047" t="s">
        <v>73</v>
      </c>
      <c r="AH1047" t="s">
        <v>48</v>
      </c>
      <c r="AI1047" t="s">
        <v>48</v>
      </c>
      <c r="AJ1047" t="s">
        <v>48</v>
      </c>
      <c r="AK1047" t="s">
        <v>48</v>
      </c>
      <c r="AL1047" t="s">
        <v>48</v>
      </c>
      <c r="AM1047" t="s">
        <v>48</v>
      </c>
      <c r="AN1047" t="s">
        <v>48</v>
      </c>
      <c r="AO1047" t="s">
        <v>48</v>
      </c>
      <c r="AP1047" t="s">
        <v>74</v>
      </c>
    </row>
    <row r="1048" spans="1:42" x14ac:dyDescent="0.2">
      <c r="A1048" t="s">
        <v>5923</v>
      </c>
      <c r="B1048" t="s">
        <v>5924</v>
      </c>
      <c r="C1048">
        <v>1201213937</v>
      </c>
      <c r="D1048" t="s">
        <v>77</v>
      </c>
      <c r="E1048" s="1">
        <v>32031</v>
      </c>
      <c r="F1048" t="s">
        <v>65</v>
      </c>
      <c r="G1048">
        <v>2012</v>
      </c>
      <c r="H1048">
        <v>2014</v>
      </c>
      <c r="I1048" t="s">
        <v>298</v>
      </c>
      <c r="J1048" t="s">
        <v>766</v>
      </c>
      <c r="K1048" t="s">
        <v>48</v>
      </c>
      <c r="L1048" t="s">
        <v>1108</v>
      </c>
      <c r="M1048" t="s">
        <v>50</v>
      </c>
      <c r="N1048" t="s">
        <v>51</v>
      </c>
      <c r="O1048" t="s">
        <v>52</v>
      </c>
      <c r="P1048" t="s">
        <v>5913</v>
      </c>
      <c r="Q1048" t="s">
        <v>48</v>
      </c>
      <c r="R1048" t="s">
        <v>302</v>
      </c>
      <c r="S1048" t="s">
        <v>48</v>
      </c>
      <c r="T1048" t="s">
        <v>48</v>
      </c>
      <c r="U1048">
        <v>18682118229</v>
      </c>
      <c r="V1048" t="s">
        <v>5925</v>
      </c>
      <c r="W1048">
        <v>18682118229</v>
      </c>
      <c r="X1048" t="s">
        <v>5925</v>
      </c>
      <c r="Y1048" t="s">
        <v>73</v>
      </c>
      <c r="Z1048" t="s">
        <v>48</v>
      </c>
      <c r="AA1048" t="s">
        <v>48</v>
      </c>
      <c r="AB1048" t="s">
        <v>48</v>
      </c>
      <c r="AC1048" t="s">
        <v>48</v>
      </c>
      <c r="AD1048" t="s">
        <v>48</v>
      </c>
      <c r="AE1048" t="s">
        <v>48</v>
      </c>
      <c r="AF1048" t="s">
        <v>48</v>
      </c>
      <c r="AG1048" t="s">
        <v>73</v>
      </c>
      <c r="AH1048" t="s">
        <v>48</v>
      </c>
      <c r="AI1048" t="s">
        <v>48</v>
      </c>
      <c r="AJ1048" t="s">
        <v>48</v>
      </c>
      <c r="AK1048" t="s">
        <v>48</v>
      </c>
      <c r="AL1048" t="s">
        <v>48</v>
      </c>
      <c r="AM1048" t="s">
        <v>48</v>
      </c>
      <c r="AN1048" t="s">
        <v>48</v>
      </c>
      <c r="AO1048" t="s">
        <v>48</v>
      </c>
      <c r="AP1048" t="s">
        <v>74</v>
      </c>
    </row>
    <row r="1049" spans="1:42" x14ac:dyDescent="0.2">
      <c r="A1049" t="s">
        <v>5926</v>
      </c>
      <c r="B1049" t="s">
        <v>5927</v>
      </c>
      <c r="C1049">
        <v>1301213883</v>
      </c>
      <c r="D1049" t="s">
        <v>44</v>
      </c>
      <c r="E1049" s="1">
        <v>33330</v>
      </c>
      <c r="F1049" t="s">
        <v>65</v>
      </c>
      <c r="G1049">
        <v>2013</v>
      </c>
      <c r="H1049">
        <v>2016</v>
      </c>
      <c r="I1049" t="s">
        <v>298</v>
      </c>
      <c r="J1049" t="s">
        <v>980</v>
      </c>
      <c r="K1049" t="s">
        <v>48</v>
      </c>
      <c r="L1049" t="s">
        <v>1639</v>
      </c>
      <c r="M1049" t="s">
        <v>50</v>
      </c>
      <c r="N1049" t="s">
        <v>51</v>
      </c>
      <c r="O1049" t="s">
        <v>52</v>
      </c>
      <c r="P1049" t="s">
        <v>5928</v>
      </c>
      <c r="Q1049" t="s">
        <v>48</v>
      </c>
      <c r="R1049" t="s">
        <v>302</v>
      </c>
      <c r="S1049" t="s">
        <v>48</v>
      </c>
      <c r="T1049" t="s">
        <v>48</v>
      </c>
      <c r="U1049" t="s">
        <v>5929</v>
      </c>
      <c r="V1049" t="s">
        <v>5930</v>
      </c>
      <c r="W1049">
        <v>18218578169</v>
      </c>
      <c r="X1049" t="s">
        <v>5931</v>
      </c>
      <c r="Y1049" t="s">
        <v>73</v>
      </c>
      <c r="Z1049" t="s">
        <v>48</v>
      </c>
      <c r="AA1049" t="s">
        <v>48</v>
      </c>
      <c r="AB1049" t="s">
        <v>48</v>
      </c>
      <c r="AC1049" t="s">
        <v>48</v>
      </c>
      <c r="AD1049" t="s">
        <v>48</v>
      </c>
      <c r="AE1049" t="s">
        <v>48</v>
      </c>
      <c r="AF1049" t="s">
        <v>48</v>
      </c>
      <c r="AG1049" t="s">
        <v>73</v>
      </c>
      <c r="AH1049" t="s">
        <v>48</v>
      </c>
      <c r="AI1049" t="s">
        <v>48</v>
      </c>
      <c r="AJ1049" t="s">
        <v>48</v>
      </c>
      <c r="AK1049" t="s">
        <v>48</v>
      </c>
      <c r="AL1049" t="s">
        <v>48</v>
      </c>
      <c r="AM1049" t="s">
        <v>48</v>
      </c>
      <c r="AN1049" t="s">
        <v>48</v>
      </c>
      <c r="AO1049" t="s">
        <v>48</v>
      </c>
      <c r="AP1049" t="s">
        <v>74</v>
      </c>
    </row>
    <row r="1050" spans="1:42" x14ac:dyDescent="0.2">
      <c r="A1050" t="s">
        <v>5932</v>
      </c>
      <c r="B1050" t="s">
        <v>5933</v>
      </c>
      <c r="C1050">
        <v>1301214060</v>
      </c>
      <c r="D1050" t="s">
        <v>77</v>
      </c>
      <c r="E1050" s="1">
        <v>30586</v>
      </c>
      <c r="F1050" t="s">
        <v>65</v>
      </c>
      <c r="G1050">
        <v>2013</v>
      </c>
      <c r="H1050">
        <v>2015</v>
      </c>
      <c r="I1050" t="s">
        <v>298</v>
      </c>
      <c r="J1050" t="s">
        <v>766</v>
      </c>
      <c r="K1050" t="s">
        <v>48</v>
      </c>
      <c r="L1050" t="s">
        <v>1428</v>
      </c>
      <c r="M1050" t="s">
        <v>50</v>
      </c>
      <c r="N1050" t="s">
        <v>51</v>
      </c>
      <c r="O1050" t="s">
        <v>52</v>
      </c>
      <c r="P1050" t="s">
        <v>5934</v>
      </c>
      <c r="Q1050" t="s">
        <v>48</v>
      </c>
      <c r="R1050" t="s">
        <v>302</v>
      </c>
      <c r="S1050" t="s">
        <v>48</v>
      </c>
      <c r="T1050" t="s">
        <v>5935</v>
      </c>
      <c r="U1050" t="s">
        <v>5936</v>
      </c>
      <c r="V1050" t="s">
        <v>5937</v>
      </c>
      <c r="W1050">
        <v>13246638882</v>
      </c>
      <c r="X1050" t="s">
        <v>5938</v>
      </c>
      <c r="Y1050" t="s">
        <v>73</v>
      </c>
      <c r="Z1050" t="s">
        <v>48</v>
      </c>
      <c r="AA1050" t="s">
        <v>48</v>
      </c>
      <c r="AB1050" t="s">
        <v>48</v>
      </c>
      <c r="AC1050" t="s">
        <v>48</v>
      </c>
      <c r="AD1050" t="s">
        <v>48</v>
      </c>
      <c r="AE1050" t="s">
        <v>48</v>
      </c>
      <c r="AF1050" t="s">
        <v>48</v>
      </c>
      <c r="AG1050" t="s">
        <v>73</v>
      </c>
      <c r="AH1050" t="s">
        <v>48</v>
      </c>
      <c r="AI1050" t="s">
        <v>48</v>
      </c>
      <c r="AJ1050" t="s">
        <v>48</v>
      </c>
      <c r="AK1050" t="s">
        <v>48</v>
      </c>
      <c r="AL1050" t="s">
        <v>48</v>
      </c>
      <c r="AM1050" t="s">
        <v>48</v>
      </c>
      <c r="AN1050" t="s">
        <v>48</v>
      </c>
      <c r="AO1050" t="s">
        <v>48</v>
      </c>
      <c r="AP1050" t="s">
        <v>74</v>
      </c>
    </row>
    <row r="1051" spans="1:42" x14ac:dyDescent="0.2">
      <c r="A1051" t="s">
        <v>5939</v>
      </c>
      <c r="B1051" t="s">
        <v>5940</v>
      </c>
      <c r="C1051" t="s">
        <v>48</v>
      </c>
      <c r="D1051" t="s">
        <v>77</v>
      </c>
      <c r="E1051" s="1">
        <v>28076</v>
      </c>
      <c r="F1051" t="s">
        <v>65</v>
      </c>
      <c r="G1051">
        <v>2013</v>
      </c>
      <c r="H1051">
        <v>2015</v>
      </c>
      <c r="I1051" t="s">
        <v>298</v>
      </c>
      <c r="J1051" t="s">
        <v>4783</v>
      </c>
      <c r="K1051" t="s">
        <v>48</v>
      </c>
      <c r="L1051" t="s">
        <v>1428</v>
      </c>
      <c r="M1051" t="s">
        <v>100</v>
      </c>
      <c r="N1051" t="s">
        <v>51</v>
      </c>
      <c r="O1051" t="s">
        <v>52</v>
      </c>
      <c r="P1051" t="s">
        <v>5941</v>
      </c>
      <c r="Q1051" t="s">
        <v>48</v>
      </c>
      <c r="R1051" t="s">
        <v>302</v>
      </c>
      <c r="S1051" t="s">
        <v>48</v>
      </c>
      <c r="T1051" t="s">
        <v>48</v>
      </c>
      <c r="U1051" t="s">
        <v>48</v>
      </c>
      <c r="V1051" t="s">
        <v>48</v>
      </c>
      <c r="W1051">
        <v>18602004986</v>
      </c>
      <c r="X1051" t="s">
        <v>5942</v>
      </c>
      <c r="Y1051" t="s">
        <v>73</v>
      </c>
      <c r="Z1051" t="s">
        <v>48</v>
      </c>
      <c r="AA1051" t="s">
        <v>48</v>
      </c>
      <c r="AB1051" t="s">
        <v>48</v>
      </c>
      <c r="AC1051" t="s">
        <v>48</v>
      </c>
      <c r="AD1051" t="s">
        <v>48</v>
      </c>
      <c r="AE1051" t="s">
        <v>48</v>
      </c>
      <c r="AF1051" t="s">
        <v>48</v>
      </c>
      <c r="AG1051" t="s">
        <v>73</v>
      </c>
      <c r="AH1051" t="s">
        <v>48</v>
      </c>
      <c r="AI1051" t="s">
        <v>48</v>
      </c>
      <c r="AJ1051" t="s">
        <v>48</v>
      </c>
      <c r="AK1051" t="s">
        <v>48</v>
      </c>
      <c r="AL1051" t="s">
        <v>48</v>
      </c>
      <c r="AM1051" t="s">
        <v>48</v>
      </c>
      <c r="AN1051" t="s">
        <v>48</v>
      </c>
      <c r="AO1051" t="s">
        <v>48</v>
      </c>
      <c r="AP1051" t="s">
        <v>74</v>
      </c>
    </row>
    <row r="1052" spans="1:42" x14ac:dyDescent="0.2">
      <c r="A1052" t="s">
        <v>5943</v>
      </c>
      <c r="B1052" t="s">
        <v>5944</v>
      </c>
      <c r="C1052">
        <v>1401213410</v>
      </c>
      <c r="D1052" t="s">
        <v>44</v>
      </c>
      <c r="E1052" s="1">
        <v>33796</v>
      </c>
      <c r="F1052" t="s">
        <v>65</v>
      </c>
      <c r="G1052">
        <v>2014</v>
      </c>
      <c r="H1052">
        <v>2017</v>
      </c>
      <c r="I1052" t="s">
        <v>298</v>
      </c>
      <c r="J1052" t="s">
        <v>738</v>
      </c>
      <c r="K1052" t="s">
        <v>48</v>
      </c>
      <c r="L1052" t="s">
        <v>910</v>
      </c>
      <c r="M1052" t="s">
        <v>50</v>
      </c>
      <c r="N1052" t="s">
        <v>51</v>
      </c>
      <c r="O1052" t="s">
        <v>52</v>
      </c>
      <c r="P1052" t="s">
        <v>5945</v>
      </c>
      <c r="Q1052" t="s">
        <v>48</v>
      </c>
      <c r="R1052" t="s">
        <v>302</v>
      </c>
      <c r="S1052" t="s">
        <v>48</v>
      </c>
      <c r="T1052" t="s">
        <v>89</v>
      </c>
      <c r="U1052" t="s">
        <v>90</v>
      </c>
      <c r="V1052" t="s">
        <v>91</v>
      </c>
      <c r="W1052">
        <v>13810711502</v>
      </c>
      <c r="X1052" t="s">
        <v>5946</v>
      </c>
      <c r="Y1052" t="s">
        <v>5947</v>
      </c>
      <c r="Z1052">
        <v>317022608</v>
      </c>
      <c r="AA1052" t="s">
        <v>5948</v>
      </c>
      <c r="AB1052" t="s">
        <v>48</v>
      </c>
      <c r="AC1052">
        <v>5.1018119920711603E+17</v>
      </c>
      <c r="AD1052" t="s">
        <v>48</v>
      </c>
      <c r="AE1052" t="s">
        <v>48</v>
      </c>
      <c r="AF1052" t="s">
        <v>48</v>
      </c>
      <c r="AG1052" t="s">
        <v>73</v>
      </c>
      <c r="AH1052" t="s">
        <v>48</v>
      </c>
      <c r="AI1052" t="s">
        <v>48</v>
      </c>
      <c r="AJ1052" t="s">
        <v>5949</v>
      </c>
      <c r="AK1052">
        <v>13568979105</v>
      </c>
      <c r="AL1052" t="s">
        <v>48</v>
      </c>
      <c r="AM1052" t="s">
        <v>48</v>
      </c>
      <c r="AN1052" t="s">
        <v>48</v>
      </c>
      <c r="AO1052" t="s">
        <v>5950</v>
      </c>
      <c r="AP1052" t="s">
        <v>74</v>
      </c>
    </row>
    <row r="1053" spans="1:42" x14ac:dyDescent="0.2">
      <c r="A1053" t="s">
        <v>5951</v>
      </c>
      <c r="B1053" t="s">
        <v>5952</v>
      </c>
      <c r="C1053">
        <v>1401213449</v>
      </c>
      <c r="D1053" t="s">
        <v>77</v>
      </c>
      <c r="E1053" s="1">
        <v>33353</v>
      </c>
      <c r="F1053" t="s">
        <v>65</v>
      </c>
      <c r="G1053">
        <v>2014</v>
      </c>
      <c r="H1053">
        <v>2017</v>
      </c>
      <c r="I1053" t="s">
        <v>298</v>
      </c>
      <c r="J1053" t="s">
        <v>738</v>
      </c>
      <c r="K1053" t="s">
        <v>48</v>
      </c>
      <c r="L1053" t="s">
        <v>1263</v>
      </c>
      <c r="M1053" t="s">
        <v>50</v>
      </c>
      <c r="N1053" t="s">
        <v>51</v>
      </c>
      <c r="O1053" t="s">
        <v>106</v>
      </c>
      <c r="P1053" t="s">
        <v>3396</v>
      </c>
      <c r="Q1053" t="s">
        <v>48</v>
      </c>
      <c r="R1053" t="s">
        <v>302</v>
      </c>
      <c r="S1053" t="s">
        <v>48</v>
      </c>
      <c r="T1053" t="s">
        <v>3512</v>
      </c>
      <c r="U1053" t="s">
        <v>3452</v>
      </c>
      <c r="V1053" t="s">
        <v>3401</v>
      </c>
      <c r="W1053">
        <v>18566668531</v>
      </c>
      <c r="X1053" t="s">
        <v>5953</v>
      </c>
      <c r="Y1053" t="s">
        <v>5954</v>
      </c>
      <c r="Z1053" t="s">
        <v>48</v>
      </c>
      <c r="AA1053" t="s">
        <v>48</v>
      </c>
      <c r="AB1053" t="s">
        <v>48</v>
      </c>
      <c r="AC1053" t="s">
        <v>48</v>
      </c>
      <c r="AD1053" t="s">
        <v>48</v>
      </c>
      <c r="AE1053" t="s">
        <v>48</v>
      </c>
      <c r="AF1053" t="s">
        <v>48</v>
      </c>
      <c r="AG1053" t="s">
        <v>73</v>
      </c>
      <c r="AH1053" t="s">
        <v>48</v>
      </c>
      <c r="AI1053" t="s">
        <v>48</v>
      </c>
      <c r="AJ1053" t="s">
        <v>5955</v>
      </c>
      <c r="AK1053">
        <v>13377221313</v>
      </c>
      <c r="AL1053" t="s">
        <v>48</v>
      </c>
      <c r="AM1053" t="s">
        <v>48</v>
      </c>
      <c r="AN1053" t="s">
        <v>48</v>
      </c>
      <c r="AO1053" t="s">
        <v>5956</v>
      </c>
      <c r="AP1053" t="s">
        <v>74</v>
      </c>
    </row>
    <row r="1054" spans="1:42" x14ac:dyDescent="0.2">
      <c r="A1054" t="s">
        <v>5957</v>
      </c>
      <c r="B1054" t="s">
        <v>5958</v>
      </c>
      <c r="C1054">
        <v>1401213453</v>
      </c>
      <c r="D1054" t="s">
        <v>44</v>
      </c>
      <c r="E1054" s="1">
        <v>33743</v>
      </c>
      <c r="F1054" t="s">
        <v>65</v>
      </c>
      <c r="G1054">
        <v>2014</v>
      </c>
      <c r="H1054">
        <v>2017</v>
      </c>
      <c r="I1054" t="s">
        <v>298</v>
      </c>
      <c r="J1054" t="s">
        <v>738</v>
      </c>
      <c r="K1054" t="s">
        <v>48</v>
      </c>
      <c r="L1054" t="s">
        <v>300</v>
      </c>
      <c r="M1054" t="s">
        <v>50</v>
      </c>
      <c r="N1054" t="s">
        <v>51</v>
      </c>
      <c r="O1054" t="s">
        <v>52</v>
      </c>
      <c r="P1054" t="s">
        <v>5959</v>
      </c>
      <c r="Q1054" t="s">
        <v>48</v>
      </c>
      <c r="R1054" t="s">
        <v>302</v>
      </c>
      <c r="S1054" t="s">
        <v>48</v>
      </c>
      <c r="T1054" t="s">
        <v>5960</v>
      </c>
      <c r="U1054" t="s">
        <v>5961</v>
      </c>
      <c r="V1054" t="s">
        <v>5962</v>
      </c>
      <c r="W1054">
        <v>13164791233</v>
      </c>
      <c r="X1054" t="s">
        <v>5963</v>
      </c>
      <c r="Y1054" t="s">
        <v>5964</v>
      </c>
      <c r="Z1054" t="s">
        <v>48</v>
      </c>
      <c r="AA1054" t="s">
        <v>48</v>
      </c>
      <c r="AB1054" t="s">
        <v>48</v>
      </c>
      <c r="AC1054" t="s">
        <v>48</v>
      </c>
      <c r="AD1054" t="s">
        <v>48</v>
      </c>
      <c r="AE1054" t="s">
        <v>48</v>
      </c>
      <c r="AF1054" t="s">
        <v>48</v>
      </c>
      <c r="AG1054" t="s">
        <v>73</v>
      </c>
      <c r="AH1054" t="s">
        <v>48</v>
      </c>
      <c r="AI1054" t="s">
        <v>48</v>
      </c>
      <c r="AJ1054" t="s">
        <v>5965</v>
      </c>
      <c r="AK1054">
        <v>15387093023</v>
      </c>
      <c r="AL1054" t="s">
        <v>48</v>
      </c>
      <c r="AM1054" t="s">
        <v>48</v>
      </c>
      <c r="AN1054" t="s">
        <v>48</v>
      </c>
      <c r="AO1054" t="s">
        <v>5966</v>
      </c>
      <c r="AP1054" t="s">
        <v>74</v>
      </c>
    </row>
    <row r="1055" spans="1:42" x14ac:dyDescent="0.2">
      <c r="A1055" t="s">
        <v>5967</v>
      </c>
      <c r="B1055" t="s">
        <v>5968</v>
      </c>
      <c r="C1055">
        <v>1401213498</v>
      </c>
      <c r="D1055" t="s">
        <v>77</v>
      </c>
      <c r="E1055" s="1">
        <v>33526</v>
      </c>
      <c r="F1055" t="s">
        <v>65</v>
      </c>
      <c r="G1055">
        <v>2014</v>
      </c>
      <c r="H1055">
        <v>2017</v>
      </c>
      <c r="I1055" t="s">
        <v>298</v>
      </c>
      <c r="J1055" t="s">
        <v>738</v>
      </c>
      <c r="K1055" t="s">
        <v>48</v>
      </c>
      <c r="L1055" t="s">
        <v>4983</v>
      </c>
      <c r="M1055" t="s">
        <v>50</v>
      </c>
      <c r="N1055" t="s">
        <v>51</v>
      </c>
      <c r="O1055" t="s">
        <v>52</v>
      </c>
      <c r="P1055" t="s">
        <v>5969</v>
      </c>
      <c r="Q1055" t="s">
        <v>48</v>
      </c>
      <c r="R1055" t="s">
        <v>302</v>
      </c>
      <c r="S1055" t="s">
        <v>48</v>
      </c>
      <c r="T1055" t="s">
        <v>5970</v>
      </c>
      <c r="U1055" t="s">
        <v>5971</v>
      </c>
      <c r="V1055" t="s">
        <v>5972</v>
      </c>
      <c r="W1055">
        <v>18566668652</v>
      </c>
      <c r="X1055" t="s">
        <v>5973</v>
      </c>
      <c r="Y1055" t="s">
        <v>5974</v>
      </c>
      <c r="Z1055" t="s">
        <v>48</v>
      </c>
      <c r="AA1055" t="s">
        <v>48</v>
      </c>
      <c r="AB1055" t="s">
        <v>48</v>
      </c>
      <c r="AC1055" t="s">
        <v>48</v>
      </c>
      <c r="AD1055" t="s">
        <v>48</v>
      </c>
      <c r="AE1055" t="s">
        <v>48</v>
      </c>
      <c r="AF1055" t="s">
        <v>48</v>
      </c>
      <c r="AG1055" t="s">
        <v>73</v>
      </c>
      <c r="AH1055" t="s">
        <v>48</v>
      </c>
      <c r="AI1055" t="s">
        <v>48</v>
      </c>
      <c r="AJ1055" t="s">
        <v>5975</v>
      </c>
      <c r="AK1055">
        <v>13935526730</v>
      </c>
      <c r="AL1055" t="s">
        <v>48</v>
      </c>
      <c r="AM1055" t="s">
        <v>48</v>
      </c>
      <c r="AN1055" t="s">
        <v>48</v>
      </c>
      <c r="AO1055" t="s">
        <v>5976</v>
      </c>
      <c r="AP1055" t="s">
        <v>74</v>
      </c>
    </row>
    <row r="1056" spans="1:42" x14ac:dyDescent="0.2">
      <c r="A1056" t="s">
        <v>5977</v>
      </c>
      <c r="B1056" t="s">
        <v>5978</v>
      </c>
      <c r="C1056">
        <v>1401213970</v>
      </c>
      <c r="D1056" t="s">
        <v>44</v>
      </c>
      <c r="E1056" s="1">
        <v>33909</v>
      </c>
      <c r="F1056" t="s">
        <v>65</v>
      </c>
      <c r="G1056">
        <v>2014</v>
      </c>
      <c r="H1056">
        <v>2017</v>
      </c>
      <c r="I1056" t="s">
        <v>298</v>
      </c>
      <c r="J1056" t="s">
        <v>980</v>
      </c>
      <c r="K1056" t="s">
        <v>48</v>
      </c>
      <c r="L1056" t="s">
        <v>918</v>
      </c>
      <c r="M1056" t="s">
        <v>50</v>
      </c>
      <c r="N1056" t="s">
        <v>51</v>
      </c>
      <c r="O1056" t="s">
        <v>52</v>
      </c>
      <c r="P1056" t="s">
        <v>219</v>
      </c>
      <c r="Q1056" t="s">
        <v>48</v>
      </c>
      <c r="R1056" t="s">
        <v>302</v>
      </c>
      <c r="S1056" t="s">
        <v>48</v>
      </c>
      <c r="T1056" t="s">
        <v>221</v>
      </c>
      <c r="U1056" t="s">
        <v>222</v>
      </c>
      <c r="V1056" t="s">
        <v>223</v>
      </c>
      <c r="W1056">
        <v>18566245670</v>
      </c>
      <c r="X1056" t="s">
        <v>5979</v>
      </c>
      <c r="Y1056" t="s">
        <v>5980</v>
      </c>
      <c r="Z1056" t="s">
        <v>48</v>
      </c>
      <c r="AA1056" t="s">
        <v>48</v>
      </c>
      <c r="AB1056" t="s">
        <v>48</v>
      </c>
      <c r="AC1056" t="s">
        <v>48</v>
      </c>
      <c r="AD1056" t="s">
        <v>48</v>
      </c>
      <c r="AE1056" t="s">
        <v>48</v>
      </c>
      <c r="AF1056" t="s">
        <v>48</v>
      </c>
      <c r="AG1056" t="s">
        <v>73</v>
      </c>
      <c r="AH1056" t="s">
        <v>48</v>
      </c>
      <c r="AI1056" t="s">
        <v>48</v>
      </c>
      <c r="AJ1056" t="s">
        <v>5981</v>
      </c>
      <c r="AK1056">
        <v>13469702568</v>
      </c>
      <c r="AL1056" t="s">
        <v>48</v>
      </c>
      <c r="AM1056" t="s">
        <v>48</v>
      </c>
      <c r="AN1056" t="s">
        <v>48</v>
      </c>
      <c r="AO1056" t="s">
        <v>5982</v>
      </c>
      <c r="AP1056" t="s">
        <v>74</v>
      </c>
    </row>
    <row r="1057" spans="1:42" x14ac:dyDescent="0.2">
      <c r="A1057" t="s">
        <v>5983</v>
      </c>
      <c r="B1057" t="s">
        <v>5984</v>
      </c>
      <c r="C1057">
        <v>1401214047</v>
      </c>
      <c r="D1057" t="s">
        <v>77</v>
      </c>
      <c r="E1057" s="1">
        <v>33853</v>
      </c>
      <c r="F1057" t="s">
        <v>65</v>
      </c>
      <c r="G1057">
        <v>2014</v>
      </c>
      <c r="H1057">
        <v>2017</v>
      </c>
      <c r="I1057" t="s">
        <v>298</v>
      </c>
      <c r="J1057" t="s">
        <v>980</v>
      </c>
      <c r="K1057" t="s">
        <v>48</v>
      </c>
      <c r="L1057" t="s">
        <v>1400</v>
      </c>
      <c r="M1057" t="s">
        <v>50</v>
      </c>
      <c r="N1057" t="s">
        <v>51</v>
      </c>
      <c r="O1057" t="s">
        <v>106</v>
      </c>
      <c r="P1057" t="s">
        <v>5985</v>
      </c>
      <c r="Q1057" t="s">
        <v>48</v>
      </c>
      <c r="R1057" t="s">
        <v>302</v>
      </c>
      <c r="S1057" t="s">
        <v>48</v>
      </c>
      <c r="T1057" t="s">
        <v>3512</v>
      </c>
      <c r="U1057">
        <v>2085105042</v>
      </c>
      <c r="V1057" t="s">
        <v>5986</v>
      </c>
      <c r="W1057" t="s">
        <v>48</v>
      </c>
      <c r="X1057" t="s">
        <v>48</v>
      </c>
      <c r="Y1057" t="s">
        <v>5987</v>
      </c>
      <c r="Z1057" t="s">
        <v>48</v>
      </c>
      <c r="AA1057" t="s">
        <v>48</v>
      </c>
      <c r="AB1057" t="s">
        <v>48</v>
      </c>
      <c r="AC1057" t="s">
        <v>48</v>
      </c>
      <c r="AD1057" t="s">
        <v>48</v>
      </c>
      <c r="AE1057" t="s">
        <v>48</v>
      </c>
      <c r="AF1057" t="s">
        <v>48</v>
      </c>
      <c r="AG1057" t="s">
        <v>73</v>
      </c>
      <c r="AH1057" t="s">
        <v>48</v>
      </c>
      <c r="AI1057" t="s">
        <v>48</v>
      </c>
      <c r="AJ1057" t="s">
        <v>5988</v>
      </c>
      <c r="AK1057" t="s">
        <v>5989</v>
      </c>
      <c r="AL1057" t="s">
        <v>48</v>
      </c>
      <c r="AM1057" t="s">
        <v>48</v>
      </c>
      <c r="AN1057" t="s">
        <v>48</v>
      </c>
      <c r="AO1057" t="s">
        <v>5990</v>
      </c>
      <c r="AP1057" t="s">
        <v>74</v>
      </c>
    </row>
    <row r="1058" spans="1:42" x14ac:dyDescent="0.2">
      <c r="A1058" t="s">
        <v>5991</v>
      </c>
      <c r="B1058" t="s">
        <v>5992</v>
      </c>
      <c r="C1058">
        <v>1501214192</v>
      </c>
      <c r="D1058" t="s">
        <v>77</v>
      </c>
      <c r="E1058" s="1">
        <v>29492</v>
      </c>
      <c r="F1058" t="s">
        <v>65</v>
      </c>
      <c r="G1058">
        <v>2015</v>
      </c>
      <c r="H1058">
        <v>2017</v>
      </c>
      <c r="I1058" t="s">
        <v>298</v>
      </c>
      <c r="J1058" t="s">
        <v>766</v>
      </c>
      <c r="K1058" t="s">
        <v>48</v>
      </c>
      <c r="L1058" t="s">
        <v>918</v>
      </c>
      <c r="M1058" t="s">
        <v>50</v>
      </c>
      <c r="N1058" t="s">
        <v>51</v>
      </c>
      <c r="O1058" t="s">
        <v>52</v>
      </c>
      <c r="P1058" t="s">
        <v>5993</v>
      </c>
      <c r="Q1058" t="s">
        <v>48</v>
      </c>
      <c r="R1058" t="s">
        <v>302</v>
      </c>
      <c r="S1058" t="s">
        <v>48</v>
      </c>
      <c r="T1058" t="s">
        <v>5994</v>
      </c>
      <c r="U1058">
        <v>75582563729</v>
      </c>
      <c r="V1058" t="s">
        <v>5995</v>
      </c>
      <c r="W1058">
        <v>18923425499</v>
      </c>
      <c r="X1058" t="s">
        <v>5996</v>
      </c>
      <c r="Y1058" t="s">
        <v>5997</v>
      </c>
      <c r="Z1058" t="s">
        <v>48</v>
      </c>
      <c r="AA1058" t="s">
        <v>48</v>
      </c>
      <c r="AB1058" t="s">
        <v>48</v>
      </c>
      <c r="AC1058" t="s">
        <v>48</v>
      </c>
      <c r="AD1058" t="s">
        <v>48</v>
      </c>
      <c r="AE1058" t="s">
        <v>48</v>
      </c>
      <c r="AF1058" t="s">
        <v>48</v>
      </c>
      <c r="AG1058" t="s">
        <v>73</v>
      </c>
      <c r="AH1058" t="s">
        <v>48</v>
      </c>
      <c r="AI1058" t="s">
        <v>48</v>
      </c>
      <c r="AJ1058" t="s">
        <v>5998</v>
      </c>
      <c r="AK1058" t="s">
        <v>5999</v>
      </c>
      <c r="AL1058" t="s">
        <v>48</v>
      </c>
      <c r="AM1058" t="s">
        <v>48</v>
      </c>
      <c r="AN1058" t="s">
        <v>48</v>
      </c>
      <c r="AO1058" t="s">
        <v>4337</v>
      </c>
      <c r="AP1058" t="s">
        <v>74</v>
      </c>
    </row>
    <row r="1059" spans="1:42" x14ac:dyDescent="0.2">
      <c r="A1059" t="s">
        <v>6000</v>
      </c>
      <c r="B1059" t="s">
        <v>6001</v>
      </c>
      <c r="C1059" t="s">
        <v>48</v>
      </c>
      <c r="D1059" t="s">
        <v>44</v>
      </c>
      <c r="E1059" s="1">
        <v>28389</v>
      </c>
      <c r="F1059" t="s">
        <v>65</v>
      </c>
      <c r="G1059">
        <v>2016</v>
      </c>
      <c r="H1059" t="s">
        <v>48</v>
      </c>
      <c r="I1059" t="s">
        <v>298</v>
      </c>
      <c r="J1059" t="s">
        <v>3113</v>
      </c>
      <c r="K1059" t="s">
        <v>48</v>
      </c>
      <c r="L1059" t="s">
        <v>48</v>
      </c>
      <c r="M1059" t="s">
        <v>100</v>
      </c>
      <c r="N1059" t="s">
        <v>51</v>
      </c>
      <c r="O1059" t="s">
        <v>52</v>
      </c>
      <c r="P1059" t="s">
        <v>53</v>
      </c>
      <c r="Q1059" t="s">
        <v>48</v>
      </c>
      <c r="R1059" t="s">
        <v>302</v>
      </c>
      <c r="S1059" t="s">
        <v>6002</v>
      </c>
      <c r="T1059" t="s">
        <v>48</v>
      </c>
      <c r="U1059" t="s">
        <v>48</v>
      </c>
      <c r="V1059" t="s">
        <v>48</v>
      </c>
      <c r="W1059">
        <v>13825292077</v>
      </c>
      <c r="X1059" t="s">
        <v>6003</v>
      </c>
      <c r="Y1059" t="s">
        <v>73</v>
      </c>
      <c r="Z1059" t="s">
        <v>48</v>
      </c>
      <c r="AA1059" t="s">
        <v>48</v>
      </c>
      <c r="AB1059" t="s">
        <v>48</v>
      </c>
      <c r="AC1059" t="s">
        <v>48</v>
      </c>
      <c r="AD1059" t="s">
        <v>48</v>
      </c>
      <c r="AE1059" t="s">
        <v>48</v>
      </c>
      <c r="AF1059" t="s">
        <v>48</v>
      </c>
      <c r="AG1059" t="s">
        <v>73</v>
      </c>
      <c r="AH1059" t="s">
        <v>48</v>
      </c>
      <c r="AI1059" t="s">
        <v>48</v>
      </c>
      <c r="AJ1059" t="s">
        <v>48</v>
      </c>
      <c r="AK1059" t="s">
        <v>48</v>
      </c>
      <c r="AL1059" t="s">
        <v>48</v>
      </c>
      <c r="AM1059" t="s">
        <v>48</v>
      </c>
      <c r="AN1059" t="s">
        <v>48</v>
      </c>
      <c r="AO1059" t="s">
        <v>48</v>
      </c>
      <c r="AP1059" t="s">
        <v>74</v>
      </c>
    </row>
    <row r="1060" spans="1:42" x14ac:dyDescent="0.2">
      <c r="A1060" t="s">
        <v>6004</v>
      </c>
      <c r="B1060" t="s">
        <v>6005</v>
      </c>
      <c r="C1060">
        <v>10229257</v>
      </c>
      <c r="D1060" t="s">
        <v>77</v>
      </c>
      <c r="E1060" s="1">
        <v>27030</v>
      </c>
      <c r="F1060" t="s">
        <v>65</v>
      </c>
      <c r="G1060">
        <v>2002</v>
      </c>
      <c r="H1060">
        <v>2005</v>
      </c>
      <c r="I1060" t="s">
        <v>66</v>
      </c>
      <c r="J1060" t="s">
        <v>79</v>
      </c>
      <c r="K1060" t="s">
        <v>48</v>
      </c>
      <c r="L1060" t="s">
        <v>6006</v>
      </c>
      <c r="M1060" t="s">
        <v>50</v>
      </c>
      <c r="N1060" t="s">
        <v>51</v>
      </c>
      <c r="O1060" t="s">
        <v>106</v>
      </c>
      <c r="P1060" t="s">
        <v>6007</v>
      </c>
      <c r="Q1060" t="s">
        <v>48</v>
      </c>
      <c r="R1060" t="s">
        <v>302</v>
      </c>
      <c r="S1060" t="s">
        <v>48</v>
      </c>
      <c r="T1060" t="s">
        <v>48</v>
      </c>
      <c r="U1060" t="s">
        <v>48</v>
      </c>
      <c r="V1060" t="s">
        <v>48</v>
      </c>
      <c r="W1060">
        <v>13922383456</v>
      </c>
      <c r="X1060" t="s">
        <v>6008</v>
      </c>
      <c r="Y1060" t="s">
        <v>48</v>
      </c>
      <c r="Z1060" t="s">
        <v>48</v>
      </c>
      <c r="AA1060" t="s">
        <v>48</v>
      </c>
      <c r="AB1060" t="s">
        <v>48</v>
      </c>
      <c r="AC1060" t="s">
        <v>48</v>
      </c>
      <c r="AD1060" t="s">
        <v>48</v>
      </c>
      <c r="AE1060" t="s">
        <v>48</v>
      </c>
      <c r="AF1060" t="s">
        <v>48</v>
      </c>
      <c r="AG1060" t="s">
        <v>73</v>
      </c>
      <c r="AH1060" t="s">
        <v>48</v>
      </c>
      <c r="AI1060" t="s">
        <v>48</v>
      </c>
      <c r="AJ1060" t="s">
        <v>48</v>
      </c>
      <c r="AK1060" t="s">
        <v>48</v>
      </c>
      <c r="AL1060" t="s">
        <v>48</v>
      </c>
      <c r="AM1060" t="s">
        <v>48</v>
      </c>
      <c r="AN1060" t="s">
        <v>48</v>
      </c>
      <c r="AO1060" t="s">
        <v>48</v>
      </c>
      <c r="AP1060" t="s">
        <v>74</v>
      </c>
    </row>
    <row r="1061" spans="1:42" x14ac:dyDescent="0.2">
      <c r="A1061" t="s">
        <v>6009</v>
      </c>
      <c r="B1061" t="s">
        <v>6010</v>
      </c>
      <c r="C1061">
        <v>10429326</v>
      </c>
      <c r="D1061" t="s">
        <v>48</v>
      </c>
      <c r="E1061" t="s">
        <v>64</v>
      </c>
      <c r="F1061" t="s">
        <v>65</v>
      </c>
      <c r="G1061">
        <v>2004</v>
      </c>
      <c r="H1061">
        <v>2007</v>
      </c>
      <c r="I1061" t="s">
        <v>66</v>
      </c>
      <c r="J1061" t="s">
        <v>67</v>
      </c>
      <c r="K1061" t="s">
        <v>48</v>
      </c>
      <c r="L1061" t="s">
        <v>48</v>
      </c>
      <c r="M1061" t="s">
        <v>48</v>
      </c>
      <c r="N1061" t="s">
        <v>51</v>
      </c>
      <c r="O1061" t="s">
        <v>314</v>
      </c>
      <c r="P1061" t="s">
        <v>6011</v>
      </c>
      <c r="Q1061" t="s">
        <v>48</v>
      </c>
      <c r="R1061" t="s">
        <v>302</v>
      </c>
      <c r="S1061" t="s">
        <v>6012</v>
      </c>
      <c r="T1061" t="s">
        <v>48</v>
      </c>
      <c r="U1061" t="s">
        <v>6013</v>
      </c>
      <c r="V1061" t="s">
        <v>48</v>
      </c>
      <c r="W1061">
        <v>13725555214</v>
      </c>
      <c r="X1061" t="s">
        <v>6014</v>
      </c>
      <c r="Y1061" t="s">
        <v>48</v>
      </c>
      <c r="Z1061">
        <v>834569980</v>
      </c>
      <c r="AA1061" t="s">
        <v>48</v>
      </c>
      <c r="AB1061" t="s">
        <v>48</v>
      </c>
      <c r="AC1061" t="s">
        <v>48</v>
      </c>
      <c r="AD1061" t="s">
        <v>48</v>
      </c>
      <c r="AE1061" t="s">
        <v>48</v>
      </c>
      <c r="AF1061" t="s">
        <v>48</v>
      </c>
      <c r="AG1061" t="s">
        <v>6015</v>
      </c>
      <c r="AH1061" t="s">
        <v>48</v>
      </c>
      <c r="AI1061" t="s">
        <v>48</v>
      </c>
      <c r="AJ1061" t="s">
        <v>48</v>
      </c>
      <c r="AK1061" t="s">
        <v>48</v>
      </c>
      <c r="AL1061" t="s">
        <v>48</v>
      </c>
      <c r="AM1061" t="s">
        <v>48</v>
      </c>
      <c r="AN1061" t="s">
        <v>48</v>
      </c>
      <c r="AO1061" t="s">
        <v>48</v>
      </c>
      <c r="AP1061" t="s">
        <v>74</v>
      </c>
    </row>
    <row r="1062" spans="1:42" x14ac:dyDescent="0.2">
      <c r="A1062" t="s">
        <v>6016</v>
      </c>
      <c r="B1062" t="s">
        <v>6017</v>
      </c>
      <c r="C1062">
        <v>10529239</v>
      </c>
      <c r="D1062" t="s">
        <v>44</v>
      </c>
      <c r="E1062" s="1">
        <v>30193</v>
      </c>
      <c r="F1062" t="s">
        <v>65</v>
      </c>
      <c r="G1062">
        <v>2005</v>
      </c>
      <c r="H1062">
        <v>2008</v>
      </c>
      <c r="I1062" t="s">
        <v>78</v>
      </c>
      <c r="J1062" t="s">
        <v>67</v>
      </c>
      <c r="K1062" t="s">
        <v>48</v>
      </c>
      <c r="L1062" t="s">
        <v>48</v>
      </c>
      <c r="M1062" t="s">
        <v>48</v>
      </c>
      <c r="N1062" t="s">
        <v>51</v>
      </c>
      <c r="O1062" t="s">
        <v>52</v>
      </c>
      <c r="P1062" t="s">
        <v>6018</v>
      </c>
      <c r="Q1062" t="s">
        <v>48</v>
      </c>
      <c r="R1062" t="s">
        <v>302</v>
      </c>
      <c r="S1062" t="s">
        <v>4856</v>
      </c>
      <c r="T1062" t="s">
        <v>48</v>
      </c>
      <c r="U1062" t="s">
        <v>48</v>
      </c>
      <c r="V1062" t="s">
        <v>48</v>
      </c>
      <c r="W1062">
        <v>13316829789</v>
      </c>
      <c r="X1062" t="s">
        <v>6019</v>
      </c>
      <c r="Y1062" t="s">
        <v>6020</v>
      </c>
      <c r="Z1062">
        <v>35927259</v>
      </c>
      <c r="AA1062" t="s">
        <v>6021</v>
      </c>
      <c r="AB1062" t="s">
        <v>28</v>
      </c>
      <c r="AC1062">
        <v>4.30426198208304E+17</v>
      </c>
      <c r="AD1062" t="s">
        <v>784</v>
      </c>
      <c r="AE1062" t="s">
        <v>48</v>
      </c>
      <c r="AF1062" t="s">
        <v>48</v>
      </c>
      <c r="AG1062" t="s">
        <v>73</v>
      </c>
      <c r="AH1062" t="s">
        <v>48</v>
      </c>
      <c r="AI1062" t="s">
        <v>48</v>
      </c>
      <c r="AJ1062" t="s">
        <v>48</v>
      </c>
      <c r="AK1062" t="s">
        <v>48</v>
      </c>
      <c r="AL1062" t="s">
        <v>48</v>
      </c>
      <c r="AM1062" t="s">
        <v>48</v>
      </c>
      <c r="AN1062" t="s">
        <v>48</v>
      </c>
      <c r="AO1062" t="s">
        <v>48</v>
      </c>
      <c r="AP1062" t="s">
        <v>5058</v>
      </c>
    </row>
    <row r="1063" spans="1:42" x14ac:dyDescent="0.2">
      <c r="A1063" t="s">
        <v>6022</v>
      </c>
      <c r="B1063" t="s">
        <v>6023</v>
      </c>
      <c r="C1063">
        <v>10529432</v>
      </c>
      <c r="D1063" t="s">
        <v>44</v>
      </c>
      <c r="E1063" t="s">
        <v>64</v>
      </c>
      <c r="F1063" t="s">
        <v>65</v>
      </c>
      <c r="G1063">
        <v>2005</v>
      </c>
      <c r="H1063">
        <v>2008</v>
      </c>
      <c r="I1063" t="s">
        <v>66</v>
      </c>
      <c r="J1063" t="s">
        <v>67</v>
      </c>
      <c r="K1063" t="s">
        <v>48</v>
      </c>
      <c r="L1063" t="s">
        <v>48</v>
      </c>
      <c r="M1063" t="s">
        <v>48</v>
      </c>
      <c r="N1063" t="s">
        <v>51</v>
      </c>
      <c r="O1063" t="s">
        <v>314</v>
      </c>
      <c r="P1063" t="s">
        <v>6024</v>
      </c>
      <c r="Q1063" t="s">
        <v>48</v>
      </c>
      <c r="R1063" t="s">
        <v>302</v>
      </c>
      <c r="S1063" t="s">
        <v>48</v>
      </c>
      <c r="T1063" t="s">
        <v>48</v>
      </c>
      <c r="U1063" t="s">
        <v>48</v>
      </c>
      <c r="V1063" t="s">
        <v>48</v>
      </c>
      <c r="W1063">
        <v>13428985856</v>
      </c>
      <c r="X1063" t="s">
        <v>6025</v>
      </c>
      <c r="Y1063" t="s">
        <v>48</v>
      </c>
      <c r="Z1063" t="s">
        <v>48</v>
      </c>
      <c r="AA1063" t="s">
        <v>48</v>
      </c>
      <c r="AB1063" t="s">
        <v>48</v>
      </c>
      <c r="AC1063" t="s">
        <v>48</v>
      </c>
      <c r="AD1063" t="s">
        <v>48</v>
      </c>
      <c r="AE1063" t="s">
        <v>48</v>
      </c>
      <c r="AF1063" t="s">
        <v>48</v>
      </c>
      <c r="AG1063" t="s">
        <v>1732</v>
      </c>
      <c r="AH1063" t="s">
        <v>48</v>
      </c>
      <c r="AI1063" t="s">
        <v>48</v>
      </c>
      <c r="AJ1063" t="s">
        <v>48</v>
      </c>
      <c r="AK1063" t="s">
        <v>48</v>
      </c>
      <c r="AL1063" t="s">
        <v>48</v>
      </c>
      <c r="AM1063" t="s">
        <v>48</v>
      </c>
      <c r="AN1063" t="s">
        <v>48</v>
      </c>
      <c r="AO1063" t="s">
        <v>48</v>
      </c>
      <c r="AP1063" t="s">
        <v>74</v>
      </c>
    </row>
    <row r="1064" spans="1:42" x14ac:dyDescent="0.2">
      <c r="A1064" t="s">
        <v>6026</v>
      </c>
      <c r="B1064" t="s">
        <v>6027</v>
      </c>
      <c r="C1064" t="s">
        <v>48</v>
      </c>
      <c r="D1064" t="s">
        <v>48</v>
      </c>
      <c r="E1064" t="s">
        <v>64</v>
      </c>
      <c r="F1064" t="s">
        <v>65</v>
      </c>
      <c r="G1064">
        <v>2007</v>
      </c>
      <c r="H1064">
        <v>2010</v>
      </c>
      <c r="I1064" t="s">
        <v>66</v>
      </c>
      <c r="J1064" t="s">
        <v>67</v>
      </c>
      <c r="K1064" t="s">
        <v>48</v>
      </c>
      <c r="L1064" t="s">
        <v>48</v>
      </c>
      <c r="M1064" t="s">
        <v>48</v>
      </c>
      <c r="N1064" t="s">
        <v>51</v>
      </c>
      <c r="O1064" t="s">
        <v>52</v>
      </c>
      <c r="P1064" t="s">
        <v>6028</v>
      </c>
      <c r="Q1064" t="s">
        <v>48</v>
      </c>
      <c r="R1064" t="s">
        <v>302</v>
      </c>
      <c r="S1064" t="s">
        <v>6029</v>
      </c>
      <c r="T1064" t="s">
        <v>48</v>
      </c>
      <c r="U1064" t="s">
        <v>48</v>
      </c>
      <c r="V1064" t="s">
        <v>48</v>
      </c>
      <c r="W1064">
        <v>18565664722</v>
      </c>
      <c r="X1064" t="s">
        <v>6030</v>
      </c>
      <c r="Y1064" t="s">
        <v>3822</v>
      </c>
      <c r="Z1064" t="s">
        <v>48</v>
      </c>
      <c r="AA1064" t="s">
        <v>48</v>
      </c>
      <c r="AB1064" t="s">
        <v>48</v>
      </c>
      <c r="AC1064" t="s">
        <v>48</v>
      </c>
      <c r="AD1064" t="s">
        <v>48</v>
      </c>
      <c r="AE1064" t="s">
        <v>48</v>
      </c>
      <c r="AF1064" t="s">
        <v>48</v>
      </c>
      <c r="AG1064" t="s">
        <v>73</v>
      </c>
      <c r="AH1064" t="s">
        <v>48</v>
      </c>
      <c r="AI1064" t="s">
        <v>48</v>
      </c>
      <c r="AJ1064" t="s">
        <v>48</v>
      </c>
      <c r="AK1064" t="s">
        <v>48</v>
      </c>
      <c r="AL1064" t="s">
        <v>48</v>
      </c>
      <c r="AM1064" t="s">
        <v>48</v>
      </c>
      <c r="AN1064" t="s">
        <v>48</v>
      </c>
      <c r="AO1064" t="s">
        <v>48</v>
      </c>
      <c r="AP1064" t="s">
        <v>6031</v>
      </c>
    </row>
    <row r="1065" spans="1:42" x14ac:dyDescent="0.2">
      <c r="A1065" t="s">
        <v>6032</v>
      </c>
      <c r="B1065" t="s">
        <v>6033</v>
      </c>
      <c r="C1065">
        <v>1001213374</v>
      </c>
      <c r="D1065" t="s">
        <v>44</v>
      </c>
      <c r="E1065" s="1">
        <v>32316</v>
      </c>
      <c r="F1065" t="s">
        <v>65</v>
      </c>
      <c r="G1065">
        <v>2010</v>
      </c>
      <c r="H1065">
        <v>2014</v>
      </c>
      <c r="I1065" t="s">
        <v>78</v>
      </c>
      <c r="J1065" t="s">
        <v>79</v>
      </c>
      <c r="K1065" t="s">
        <v>48</v>
      </c>
      <c r="L1065" t="s">
        <v>513</v>
      </c>
      <c r="M1065" t="s">
        <v>50</v>
      </c>
      <c r="N1065" t="s">
        <v>51</v>
      </c>
      <c r="O1065" t="s">
        <v>52</v>
      </c>
      <c r="P1065" t="s">
        <v>6034</v>
      </c>
      <c r="Q1065" t="s">
        <v>48</v>
      </c>
      <c r="R1065" t="s">
        <v>302</v>
      </c>
      <c r="S1065" t="s">
        <v>2844</v>
      </c>
      <c r="T1065" t="s">
        <v>48</v>
      </c>
      <c r="U1065" t="s">
        <v>48</v>
      </c>
      <c r="V1065" t="s">
        <v>48</v>
      </c>
      <c r="W1065" t="s">
        <v>6035</v>
      </c>
      <c r="X1065" t="s">
        <v>6036</v>
      </c>
      <c r="Y1065" t="s">
        <v>6037</v>
      </c>
      <c r="Z1065">
        <v>672638001</v>
      </c>
      <c r="AA1065" t="s">
        <v>6038</v>
      </c>
      <c r="AB1065" t="s">
        <v>48</v>
      </c>
      <c r="AC1065">
        <v>6.1012619880622106E+17</v>
      </c>
      <c r="AD1065" t="s">
        <v>6039</v>
      </c>
      <c r="AE1065" t="s">
        <v>48</v>
      </c>
      <c r="AF1065" t="s">
        <v>48</v>
      </c>
      <c r="AG1065" t="s">
        <v>776</v>
      </c>
      <c r="AH1065" t="s">
        <v>48</v>
      </c>
      <c r="AI1065" t="s">
        <v>48</v>
      </c>
      <c r="AJ1065" t="s">
        <v>48</v>
      </c>
      <c r="AK1065" t="s">
        <v>48</v>
      </c>
      <c r="AL1065" t="s">
        <v>48</v>
      </c>
      <c r="AM1065" t="s">
        <v>48</v>
      </c>
      <c r="AN1065" t="s">
        <v>48</v>
      </c>
      <c r="AO1065" t="s">
        <v>48</v>
      </c>
      <c r="AP1065" t="s">
        <v>74</v>
      </c>
    </row>
    <row r="1066" spans="1:42" x14ac:dyDescent="0.2">
      <c r="A1066" t="s">
        <v>6040</v>
      </c>
      <c r="B1066" t="s">
        <v>6041</v>
      </c>
      <c r="C1066">
        <v>1201213871</v>
      </c>
      <c r="D1066" t="s">
        <v>44</v>
      </c>
      <c r="E1066" s="1">
        <v>32425</v>
      </c>
      <c r="F1066" t="s">
        <v>6042</v>
      </c>
      <c r="G1066">
        <v>2012</v>
      </c>
      <c r="H1066">
        <v>2016</v>
      </c>
      <c r="I1066" t="s">
        <v>78</v>
      </c>
      <c r="J1066" t="s">
        <v>79</v>
      </c>
      <c r="K1066" t="s">
        <v>48</v>
      </c>
      <c r="L1066" t="s">
        <v>6043</v>
      </c>
      <c r="M1066" t="s">
        <v>50</v>
      </c>
      <c r="N1066" t="s">
        <v>51</v>
      </c>
      <c r="O1066" t="s">
        <v>52</v>
      </c>
      <c r="P1066" t="s">
        <v>6044</v>
      </c>
      <c r="Q1066" t="s">
        <v>48</v>
      </c>
      <c r="R1066" t="s">
        <v>302</v>
      </c>
      <c r="S1066" t="s">
        <v>2844</v>
      </c>
      <c r="T1066" t="s">
        <v>48</v>
      </c>
      <c r="U1066" t="s">
        <v>606</v>
      </c>
      <c r="V1066" t="s">
        <v>91</v>
      </c>
      <c r="W1066">
        <v>18126501117</v>
      </c>
      <c r="X1066" t="s">
        <v>6045</v>
      </c>
      <c r="Y1066" t="s">
        <v>48</v>
      </c>
      <c r="Z1066">
        <v>77915907</v>
      </c>
      <c r="AA1066">
        <v>18126501117</v>
      </c>
      <c r="AB1066" t="s">
        <v>48</v>
      </c>
      <c r="AC1066" t="s">
        <v>48</v>
      </c>
      <c r="AD1066" t="s">
        <v>6046</v>
      </c>
      <c r="AE1066" t="s">
        <v>48</v>
      </c>
      <c r="AF1066" t="s">
        <v>48</v>
      </c>
      <c r="AG1066" t="s">
        <v>48</v>
      </c>
      <c r="AH1066" t="s">
        <v>48</v>
      </c>
      <c r="AI1066" t="s">
        <v>48</v>
      </c>
      <c r="AJ1066" t="s">
        <v>48</v>
      </c>
      <c r="AK1066" t="s">
        <v>48</v>
      </c>
      <c r="AL1066" t="s">
        <v>48</v>
      </c>
      <c r="AM1066" t="s">
        <v>48</v>
      </c>
      <c r="AN1066" t="s">
        <v>48</v>
      </c>
      <c r="AO1066" t="s">
        <v>48</v>
      </c>
      <c r="AP1066" t="s">
        <v>74</v>
      </c>
    </row>
    <row r="1067" spans="1:42" x14ac:dyDescent="0.2">
      <c r="A1067" t="s">
        <v>6047</v>
      </c>
      <c r="B1067" t="s">
        <v>6048</v>
      </c>
      <c r="C1067">
        <v>1201213882</v>
      </c>
      <c r="D1067" t="s">
        <v>77</v>
      </c>
      <c r="E1067" s="1">
        <v>32486</v>
      </c>
      <c r="F1067" t="s">
        <v>65</v>
      </c>
      <c r="G1067">
        <v>2012</v>
      </c>
      <c r="H1067">
        <v>2016</v>
      </c>
      <c r="I1067" t="s">
        <v>78</v>
      </c>
      <c r="J1067" t="s">
        <v>79</v>
      </c>
      <c r="K1067" t="s">
        <v>48</v>
      </c>
      <c r="L1067" t="s">
        <v>1861</v>
      </c>
      <c r="M1067" t="s">
        <v>50</v>
      </c>
      <c r="N1067" t="s">
        <v>51</v>
      </c>
      <c r="O1067" t="s">
        <v>52</v>
      </c>
      <c r="P1067" t="s">
        <v>6049</v>
      </c>
      <c r="Q1067" t="s">
        <v>48</v>
      </c>
      <c r="R1067" t="s">
        <v>302</v>
      </c>
      <c r="S1067" t="s">
        <v>6050</v>
      </c>
      <c r="T1067" t="s">
        <v>48</v>
      </c>
      <c r="U1067">
        <v>75586725959</v>
      </c>
      <c r="V1067" t="s">
        <v>6051</v>
      </c>
      <c r="W1067">
        <v>13798221349</v>
      </c>
      <c r="X1067" t="s">
        <v>6052</v>
      </c>
      <c r="Y1067" t="s">
        <v>48</v>
      </c>
      <c r="Z1067" t="s">
        <v>48</v>
      </c>
      <c r="AA1067" t="s">
        <v>48</v>
      </c>
      <c r="AB1067" t="s">
        <v>48</v>
      </c>
      <c r="AC1067" t="s">
        <v>48</v>
      </c>
      <c r="AD1067" t="s">
        <v>48</v>
      </c>
      <c r="AE1067" t="s">
        <v>48</v>
      </c>
      <c r="AF1067" t="s">
        <v>48</v>
      </c>
      <c r="AG1067" t="s">
        <v>776</v>
      </c>
      <c r="AH1067" t="s">
        <v>48</v>
      </c>
      <c r="AI1067" t="s">
        <v>48</v>
      </c>
      <c r="AJ1067" t="s">
        <v>48</v>
      </c>
      <c r="AK1067" t="s">
        <v>48</v>
      </c>
      <c r="AL1067" t="s">
        <v>48</v>
      </c>
      <c r="AM1067" t="s">
        <v>48</v>
      </c>
      <c r="AN1067" t="s">
        <v>48</v>
      </c>
      <c r="AO1067" t="s">
        <v>48</v>
      </c>
      <c r="AP1067" t="s">
        <v>74</v>
      </c>
    </row>
    <row r="1068" spans="1:42" x14ac:dyDescent="0.2">
      <c r="A1068" t="s">
        <v>6053</v>
      </c>
      <c r="B1068" t="s">
        <v>6054</v>
      </c>
      <c r="C1068">
        <v>1201213885</v>
      </c>
      <c r="D1068" t="s">
        <v>44</v>
      </c>
      <c r="E1068" s="1">
        <v>32488</v>
      </c>
      <c r="F1068" t="s">
        <v>65</v>
      </c>
      <c r="G1068">
        <v>2012</v>
      </c>
      <c r="H1068">
        <v>2016</v>
      </c>
      <c r="I1068" t="s">
        <v>78</v>
      </c>
      <c r="J1068" t="s">
        <v>79</v>
      </c>
      <c r="K1068" t="s">
        <v>48</v>
      </c>
      <c r="L1068" t="s">
        <v>5214</v>
      </c>
      <c r="M1068" t="s">
        <v>50</v>
      </c>
      <c r="N1068" t="s">
        <v>51</v>
      </c>
      <c r="O1068" t="s">
        <v>52</v>
      </c>
      <c r="P1068" t="s">
        <v>6055</v>
      </c>
      <c r="Q1068" t="s">
        <v>48</v>
      </c>
      <c r="R1068" t="s">
        <v>302</v>
      </c>
      <c r="S1068" t="s">
        <v>5475</v>
      </c>
      <c r="T1068" t="s">
        <v>48</v>
      </c>
      <c r="U1068" t="s">
        <v>48</v>
      </c>
      <c r="V1068" t="s">
        <v>48</v>
      </c>
      <c r="W1068">
        <v>13510766711</v>
      </c>
      <c r="X1068" t="s">
        <v>6056</v>
      </c>
      <c r="Y1068" t="s">
        <v>48</v>
      </c>
      <c r="Z1068" t="s">
        <v>48</v>
      </c>
      <c r="AA1068" t="s">
        <v>48</v>
      </c>
      <c r="AB1068" t="s">
        <v>48</v>
      </c>
      <c r="AC1068" t="s">
        <v>48</v>
      </c>
      <c r="AD1068" t="s">
        <v>48</v>
      </c>
      <c r="AE1068" t="s">
        <v>48</v>
      </c>
      <c r="AF1068" t="s">
        <v>48</v>
      </c>
      <c r="AG1068" t="s">
        <v>48</v>
      </c>
      <c r="AH1068" t="s">
        <v>48</v>
      </c>
      <c r="AI1068" t="s">
        <v>48</v>
      </c>
      <c r="AJ1068" t="s">
        <v>48</v>
      </c>
      <c r="AK1068" t="s">
        <v>48</v>
      </c>
      <c r="AL1068" t="s">
        <v>48</v>
      </c>
      <c r="AM1068" t="s">
        <v>48</v>
      </c>
      <c r="AN1068" t="s">
        <v>48</v>
      </c>
      <c r="AO1068" t="s">
        <v>48</v>
      </c>
      <c r="AP1068" t="s">
        <v>74</v>
      </c>
    </row>
    <row r="1069" spans="1:42" x14ac:dyDescent="0.2">
      <c r="A1069" t="s">
        <v>6057</v>
      </c>
      <c r="B1069" t="s">
        <v>6058</v>
      </c>
      <c r="C1069">
        <v>1201213910</v>
      </c>
      <c r="D1069" t="s">
        <v>44</v>
      </c>
      <c r="E1069" s="1">
        <v>32834</v>
      </c>
      <c r="F1069" t="s">
        <v>3213</v>
      </c>
      <c r="G1069">
        <v>2012</v>
      </c>
      <c r="H1069">
        <v>2016</v>
      </c>
      <c r="I1069" t="s">
        <v>78</v>
      </c>
      <c r="J1069" t="s">
        <v>79</v>
      </c>
      <c r="K1069" t="s">
        <v>48</v>
      </c>
      <c r="L1069" t="s">
        <v>6059</v>
      </c>
      <c r="M1069" t="s">
        <v>50</v>
      </c>
      <c r="N1069" t="s">
        <v>51</v>
      </c>
      <c r="O1069" t="s">
        <v>52</v>
      </c>
      <c r="P1069" t="s">
        <v>6060</v>
      </c>
      <c r="Q1069" t="s">
        <v>48</v>
      </c>
      <c r="R1069" t="s">
        <v>302</v>
      </c>
      <c r="S1069" t="s">
        <v>6061</v>
      </c>
      <c r="T1069" t="s">
        <v>48</v>
      </c>
      <c r="U1069" t="s">
        <v>6062</v>
      </c>
      <c r="V1069" t="s">
        <v>6063</v>
      </c>
      <c r="W1069">
        <v>13247607088</v>
      </c>
      <c r="X1069" t="s">
        <v>6064</v>
      </c>
      <c r="Y1069" t="s">
        <v>48</v>
      </c>
      <c r="Z1069" t="s">
        <v>48</v>
      </c>
      <c r="AA1069" t="s">
        <v>48</v>
      </c>
      <c r="AB1069" t="s">
        <v>48</v>
      </c>
      <c r="AC1069" t="s">
        <v>48</v>
      </c>
      <c r="AD1069" t="s">
        <v>48</v>
      </c>
      <c r="AE1069" t="s">
        <v>48</v>
      </c>
      <c r="AF1069" t="s">
        <v>48</v>
      </c>
      <c r="AG1069" t="s">
        <v>776</v>
      </c>
      <c r="AH1069" t="s">
        <v>48</v>
      </c>
      <c r="AI1069" t="s">
        <v>48</v>
      </c>
      <c r="AJ1069" t="s">
        <v>48</v>
      </c>
      <c r="AK1069" t="s">
        <v>48</v>
      </c>
      <c r="AL1069" t="s">
        <v>777</v>
      </c>
      <c r="AM1069" t="s">
        <v>48</v>
      </c>
      <c r="AN1069" t="s">
        <v>48</v>
      </c>
      <c r="AO1069" t="s">
        <v>48</v>
      </c>
      <c r="AP1069" t="s">
        <v>74</v>
      </c>
    </row>
    <row r="1070" spans="1:42" x14ac:dyDescent="0.2">
      <c r="A1070" t="s">
        <v>6065</v>
      </c>
      <c r="B1070" t="s">
        <v>6066</v>
      </c>
      <c r="C1070">
        <v>10826090</v>
      </c>
      <c r="D1070" t="s">
        <v>44</v>
      </c>
      <c r="E1070" s="1">
        <v>31681</v>
      </c>
      <c r="F1070" t="s">
        <v>65</v>
      </c>
      <c r="G1070">
        <v>2008</v>
      </c>
      <c r="H1070">
        <v>2010</v>
      </c>
      <c r="I1070" t="s">
        <v>98</v>
      </c>
      <c r="J1070" t="s">
        <v>114</v>
      </c>
      <c r="K1070" t="s">
        <v>48</v>
      </c>
      <c r="L1070" t="s">
        <v>2417</v>
      </c>
      <c r="M1070" t="s">
        <v>48</v>
      </c>
      <c r="N1070" t="s">
        <v>51</v>
      </c>
      <c r="O1070" t="s">
        <v>52</v>
      </c>
      <c r="P1070" t="s">
        <v>6067</v>
      </c>
      <c r="Q1070" t="s">
        <v>48</v>
      </c>
      <c r="R1070" t="s">
        <v>302</v>
      </c>
      <c r="S1070" t="s">
        <v>48</v>
      </c>
      <c r="T1070" t="s">
        <v>48</v>
      </c>
      <c r="U1070" t="s">
        <v>48</v>
      </c>
      <c r="V1070" t="s">
        <v>48</v>
      </c>
      <c r="W1070">
        <v>13923873546</v>
      </c>
      <c r="X1070" t="s">
        <v>48</v>
      </c>
      <c r="Y1070" t="s">
        <v>48</v>
      </c>
      <c r="Z1070" t="s">
        <v>48</v>
      </c>
      <c r="AA1070" t="s">
        <v>48</v>
      </c>
      <c r="AB1070" t="s">
        <v>48</v>
      </c>
      <c r="AC1070" t="s">
        <v>48</v>
      </c>
      <c r="AD1070" t="s">
        <v>48</v>
      </c>
      <c r="AE1070" t="s">
        <v>48</v>
      </c>
      <c r="AF1070" t="s">
        <v>48</v>
      </c>
      <c r="AG1070" t="s">
        <v>48</v>
      </c>
      <c r="AH1070" t="s">
        <v>48</v>
      </c>
      <c r="AI1070" t="s">
        <v>48</v>
      </c>
      <c r="AJ1070" t="s">
        <v>48</v>
      </c>
      <c r="AK1070" t="s">
        <v>48</v>
      </c>
      <c r="AL1070" t="s">
        <v>48</v>
      </c>
      <c r="AM1070" t="s">
        <v>48</v>
      </c>
      <c r="AN1070" t="s">
        <v>48</v>
      </c>
      <c r="AO1070" t="s">
        <v>48</v>
      </c>
      <c r="AP1070" t="s">
        <v>74</v>
      </c>
    </row>
    <row r="1071" spans="1:42" x14ac:dyDescent="0.2">
      <c r="A1071" t="s">
        <v>6068</v>
      </c>
      <c r="B1071" t="s">
        <v>6069</v>
      </c>
      <c r="C1071">
        <v>10947135</v>
      </c>
      <c r="D1071" t="s">
        <v>77</v>
      </c>
      <c r="E1071" s="1">
        <v>32084</v>
      </c>
      <c r="F1071" t="s">
        <v>65</v>
      </c>
      <c r="G1071">
        <v>2009</v>
      </c>
      <c r="H1071">
        <v>2012</v>
      </c>
      <c r="I1071" t="s">
        <v>98</v>
      </c>
      <c r="J1071" t="s">
        <v>99</v>
      </c>
      <c r="K1071" t="s">
        <v>48</v>
      </c>
      <c r="L1071" t="s">
        <v>709</v>
      </c>
      <c r="M1071" t="s">
        <v>50</v>
      </c>
      <c r="N1071" t="s">
        <v>51</v>
      </c>
      <c r="O1071" t="s">
        <v>52</v>
      </c>
      <c r="P1071" t="s">
        <v>4142</v>
      </c>
      <c r="Q1071" t="s">
        <v>6070</v>
      </c>
      <c r="R1071" t="s">
        <v>302</v>
      </c>
      <c r="S1071" t="s">
        <v>6071</v>
      </c>
      <c r="T1071" t="s">
        <v>48</v>
      </c>
      <c r="U1071" t="s">
        <v>48</v>
      </c>
      <c r="V1071" t="s">
        <v>48</v>
      </c>
      <c r="W1071">
        <v>18948355812</v>
      </c>
      <c r="X1071" t="s">
        <v>6072</v>
      </c>
      <c r="Y1071" t="s">
        <v>48</v>
      </c>
      <c r="Z1071" t="s">
        <v>48</v>
      </c>
      <c r="AA1071" t="s">
        <v>48</v>
      </c>
      <c r="AB1071" t="s">
        <v>48</v>
      </c>
      <c r="AC1071" t="s">
        <v>48</v>
      </c>
      <c r="AD1071" t="s">
        <v>48</v>
      </c>
      <c r="AE1071" t="s">
        <v>48</v>
      </c>
      <c r="AF1071" t="s">
        <v>48</v>
      </c>
      <c r="AG1071" t="s">
        <v>48</v>
      </c>
      <c r="AH1071" t="s">
        <v>48</v>
      </c>
      <c r="AI1071" t="s">
        <v>48</v>
      </c>
      <c r="AJ1071" t="s">
        <v>48</v>
      </c>
      <c r="AK1071" t="s">
        <v>48</v>
      </c>
      <c r="AL1071" t="s">
        <v>48</v>
      </c>
      <c r="AM1071" t="s">
        <v>48</v>
      </c>
      <c r="AN1071" t="s">
        <v>48</v>
      </c>
      <c r="AO1071" t="s">
        <v>48</v>
      </c>
      <c r="AP1071" t="s">
        <v>6073</v>
      </c>
    </row>
    <row r="1072" spans="1:42" x14ac:dyDescent="0.2">
      <c r="A1072" t="s">
        <v>6074</v>
      </c>
      <c r="B1072" t="s">
        <v>700</v>
      </c>
      <c r="C1072">
        <v>10947156</v>
      </c>
      <c r="D1072" t="s">
        <v>77</v>
      </c>
      <c r="E1072" s="1">
        <v>31209</v>
      </c>
      <c r="F1072" t="s">
        <v>65</v>
      </c>
      <c r="G1072">
        <v>2009</v>
      </c>
      <c r="H1072">
        <v>2012</v>
      </c>
      <c r="I1072" t="s">
        <v>98</v>
      </c>
      <c r="J1072" t="s">
        <v>99</v>
      </c>
      <c r="K1072" t="s">
        <v>48</v>
      </c>
      <c r="L1072" t="s">
        <v>368</v>
      </c>
      <c r="M1072" t="s">
        <v>50</v>
      </c>
      <c r="N1072" t="s">
        <v>51</v>
      </c>
      <c r="O1072" t="s">
        <v>52</v>
      </c>
      <c r="P1072" t="s">
        <v>173</v>
      </c>
      <c r="Q1072" t="s">
        <v>48</v>
      </c>
      <c r="R1072" t="s">
        <v>302</v>
      </c>
      <c r="S1072" t="s">
        <v>48</v>
      </c>
      <c r="T1072" t="s">
        <v>48</v>
      </c>
      <c r="U1072" t="s">
        <v>48</v>
      </c>
      <c r="V1072" t="s">
        <v>48</v>
      </c>
      <c r="W1072">
        <v>13632816017</v>
      </c>
      <c r="X1072" t="s">
        <v>6075</v>
      </c>
      <c r="Y1072" t="s">
        <v>48</v>
      </c>
      <c r="Z1072" t="s">
        <v>48</v>
      </c>
      <c r="AA1072" t="s">
        <v>48</v>
      </c>
      <c r="AB1072" t="s">
        <v>48</v>
      </c>
      <c r="AC1072" t="s">
        <v>48</v>
      </c>
      <c r="AD1072" t="s">
        <v>48</v>
      </c>
      <c r="AE1072" t="s">
        <v>48</v>
      </c>
      <c r="AF1072" t="s">
        <v>48</v>
      </c>
      <c r="AG1072" t="s">
        <v>2425</v>
      </c>
      <c r="AH1072" t="s">
        <v>48</v>
      </c>
      <c r="AI1072" t="s">
        <v>48</v>
      </c>
      <c r="AJ1072" t="s">
        <v>48</v>
      </c>
      <c r="AK1072" t="s">
        <v>48</v>
      </c>
      <c r="AL1072" t="s">
        <v>777</v>
      </c>
      <c r="AM1072" t="s">
        <v>48</v>
      </c>
      <c r="AN1072" t="s">
        <v>48</v>
      </c>
      <c r="AO1072" t="s">
        <v>48</v>
      </c>
      <c r="AP1072" t="s">
        <v>74</v>
      </c>
    </row>
    <row r="1073" spans="1:42" x14ac:dyDescent="0.2">
      <c r="A1073" t="s">
        <v>6076</v>
      </c>
      <c r="B1073" t="s">
        <v>6077</v>
      </c>
      <c r="C1073">
        <v>1201213451</v>
      </c>
      <c r="D1073" t="s">
        <v>77</v>
      </c>
      <c r="E1073" s="1">
        <v>32210</v>
      </c>
      <c r="F1073" t="s">
        <v>65</v>
      </c>
      <c r="G1073">
        <v>2012</v>
      </c>
      <c r="H1073">
        <v>2015</v>
      </c>
      <c r="I1073" t="s">
        <v>98</v>
      </c>
      <c r="J1073" t="s">
        <v>99</v>
      </c>
      <c r="K1073" t="s">
        <v>48</v>
      </c>
      <c r="L1073" t="s">
        <v>368</v>
      </c>
      <c r="M1073" t="s">
        <v>50</v>
      </c>
      <c r="N1073" t="s">
        <v>51</v>
      </c>
      <c r="O1073" t="s">
        <v>52</v>
      </c>
      <c r="P1073" t="s">
        <v>6078</v>
      </c>
      <c r="Q1073" t="s">
        <v>48</v>
      </c>
      <c r="R1073" t="s">
        <v>302</v>
      </c>
      <c r="S1073" t="s">
        <v>48</v>
      </c>
      <c r="T1073" t="s">
        <v>48</v>
      </c>
      <c r="U1073" t="s">
        <v>48</v>
      </c>
      <c r="V1073" t="s">
        <v>48</v>
      </c>
      <c r="W1073">
        <v>13760186309</v>
      </c>
      <c r="X1073" t="s">
        <v>6079</v>
      </c>
      <c r="Y1073" t="s">
        <v>48</v>
      </c>
      <c r="Z1073" t="s">
        <v>48</v>
      </c>
      <c r="AA1073" t="s">
        <v>48</v>
      </c>
      <c r="AB1073" t="s">
        <v>48</v>
      </c>
      <c r="AC1073" t="s">
        <v>48</v>
      </c>
      <c r="AD1073" t="s">
        <v>48</v>
      </c>
      <c r="AE1073" t="s">
        <v>48</v>
      </c>
      <c r="AF1073" t="s">
        <v>48</v>
      </c>
      <c r="AG1073" t="s">
        <v>2425</v>
      </c>
      <c r="AH1073" t="s">
        <v>48</v>
      </c>
      <c r="AI1073" t="s">
        <v>48</v>
      </c>
      <c r="AJ1073" t="s">
        <v>48</v>
      </c>
      <c r="AK1073" t="s">
        <v>48</v>
      </c>
      <c r="AL1073" t="s">
        <v>777</v>
      </c>
      <c r="AM1073" t="s">
        <v>48</v>
      </c>
      <c r="AN1073" t="s">
        <v>48</v>
      </c>
      <c r="AO1073" t="s">
        <v>48</v>
      </c>
      <c r="AP1073" t="s">
        <v>74</v>
      </c>
    </row>
    <row r="1074" spans="1:42" x14ac:dyDescent="0.2">
      <c r="A1074" t="s">
        <v>6080</v>
      </c>
      <c r="B1074" t="s">
        <v>6081</v>
      </c>
      <c r="C1074">
        <v>1201213464</v>
      </c>
      <c r="D1074" t="s">
        <v>77</v>
      </c>
      <c r="E1074" s="1">
        <v>32276</v>
      </c>
      <c r="F1074" t="s">
        <v>65</v>
      </c>
      <c r="G1074">
        <v>2012</v>
      </c>
      <c r="H1074">
        <v>2015</v>
      </c>
      <c r="I1074" t="s">
        <v>98</v>
      </c>
      <c r="J1074" t="s">
        <v>99</v>
      </c>
      <c r="K1074" t="s">
        <v>48</v>
      </c>
      <c r="L1074" t="s">
        <v>368</v>
      </c>
      <c r="M1074" t="s">
        <v>48</v>
      </c>
      <c r="N1074" t="s">
        <v>51</v>
      </c>
      <c r="O1074" t="s">
        <v>52</v>
      </c>
      <c r="P1074" t="s">
        <v>2421</v>
      </c>
      <c r="Q1074" t="s">
        <v>48</v>
      </c>
      <c r="R1074" t="s">
        <v>302</v>
      </c>
      <c r="S1074" t="s">
        <v>48</v>
      </c>
      <c r="T1074" t="s">
        <v>6082</v>
      </c>
      <c r="U1074">
        <v>75526032779</v>
      </c>
      <c r="V1074" t="s">
        <v>6083</v>
      </c>
      <c r="W1074">
        <v>13798218807</v>
      </c>
      <c r="X1074" t="s">
        <v>6084</v>
      </c>
      <c r="Y1074" t="s">
        <v>48</v>
      </c>
      <c r="Z1074" t="s">
        <v>48</v>
      </c>
      <c r="AA1074" t="s">
        <v>48</v>
      </c>
      <c r="AB1074" t="s">
        <v>48</v>
      </c>
      <c r="AC1074" t="s">
        <v>48</v>
      </c>
      <c r="AD1074" t="s">
        <v>48</v>
      </c>
      <c r="AE1074" t="s">
        <v>48</v>
      </c>
      <c r="AF1074" t="s">
        <v>48</v>
      </c>
      <c r="AG1074" t="s">
        <v>48</v>
      </c>
      <c r="AH1074" t="s">
        <v>48</v>
      </c>
      <c r="AI1074" t="s">
        <v>48</v>
      </c>
      <c r="AJ1074" t="s">
        <v>48</v>
      </c>
      <c r="AK1074" t="s">
        <v>48</v>
      </c>
      <c r="AL1074" t="s">
        <v>48</v>
      </c>
      <c r="AM1074" t="s">
        <v>48</v>
      </c>
      <c r="AN1074" t="s">
        <v>48</v>
      </c>
      <c r="AO1074" t="s">
        <v>48</v>
      </c>
      <c r="AP1074" t="s">
        <v>74</v>
      </c>
    </row>
    <row r="1075" spans="1:42" x14ac:dyDescent="0.2">
      <c r="A1075" t="s">
        <v>6085</v>
      </c>
      <c r="B1075" t="s">
        <v>6086</v>
      </c>
      <c r="C1075">
        <v>1201213496</v>
      </c>
      <c r="D1075" t="s">
        <v>44</v>
      </c>
      <c r="E1075" s="1">
        <v>33562</v>
      </c>
      <c r="F1075" t="s">
        <v>65</v>
      </c>
      <c r="G1075" t="s">
        <v>2986</v>
      </c>
      <c r="H1075">
        <v>2016</v>
      </c>
      <c r="I1075" t="s">
        <v>98</v>
      </c>
      <c r="J1075" t="s">
        <v>99</v>
      </c>
      <c r="K1075" t="s">
        <v>48</v>
      </c>
      <c r="L1075" t="s">
        <v>274</v>
      </c>
      <c r="M1075" t="s">
        <v>50</v>
      </c>
      <c r="N1075" t="s">
        <v>51</v>
      </c>
      <c r="O1075" t="s">
        <v>52</v>
      </c>
      <c r="P1075" t="s">
        <v>6087</v>
      </c>
      <c r="Q1075" t="s">
        <v>48</v>
      </c>
      <c r="R1075" t="s">
        <v>302</v>
      </c>
      <c r="S1075" t="s">
        <v>48</v>
      </c>
      <c r="T1075" t="s">
        <v>48</v>
      </c>
      <c r="U1075" t="s">
        <v>48</v>
      </c>
      <c r="V1075" t="s">
        <v>48</v>
      </c>
      <c r="W1075">
        <v>13798258582</v>
      </c>
      <c r="X1075" t="s">
        <v>6088</v>
      </c>
      <c r="Y1075" t="s">
        <v>48</v>
      </c>
      <c r="Z1075" t="s">
        <v>48</v>
      </c>
      <c r="AA1075" t="s">
        <v>48</v>
      </c>
      <c r="AB1075" t="s">
        <v>48</v>
      </c>
      <c r="AC1075" t="s">
        <v>48</v>
      </c>
      <c r="AD1075" t="s">
        <v>48</v>
      </c>
      <c r="AE1075" t="s">
        <v>48</v>
      </c>
      <c r="AF1075" t="s">
        <v>48</v>
      </c>
      <c r="AG1075" t="s">
        <v>2425</v>
      </c>
      <c r="AH1075" t="s">
        <v>48</v>
      </c>
      <c r="AI1075" t="s">
        <v>48</v>
      </c>
      <c r="AJ1075" t="s">
        <v>48</v>
      </c>
      <c r="AK1075" t="s">
        <v>48</v>
      </c>
      <c r="AL1075" t="s">
        <v>777</v>
      </c>
      <c r="AM1075" t="s">
        <v>48</v>
      </c>
      <c r="AN1075" t="s">
        <v>48</v>
      </c>
      <c r="AO1075" t="s">
        <v>48</v>
      </c>
      <c r="AP1075" t="s">
        <v>74</v>
      </c>
    </row>
    <row r="1076" spans="1:42" x14ac:dyDescent="0.2">
      <c r="A1076" t="s">
        <v>6089</v>
      </c>
      <c r="B1076" t="s">
        <v>6090</v>
      </c>
      <c r="C1076">
        <v>1401213706</v>
      </c>
      <c r="D1076" t="s">
        <v>44</v>
      </c>
      <c r="E1076" s="1">
        <v>33580</v>
      </c>
      <c r="F1076" t="s">
        <v>65</v>
      </c>
      <c r="G1076">
        <v>2014</v>
      </c>
      <c r="H1076">
        <v>2017</v>
      </c>
      <c r="I1076" t="s">
        <v>98</v>
      </c>
      <c r="J1076" t="s">
        <v>99</v>
      </c>
      <c r="K1076" t="s">
        <v>48</v>
      </c>
      <c r="L1076" t="s">
        <v>368</v>
      </c>
      <c r="M1076" t="s">
        <v>50</v>
      </c>
      <c r="N1076" t="s">
        <v>51</v>
      </c>
      <c r="O1076" t="s">
        <v>52</v>
      </c>
      <c r="P1076" t="s">
        <v>6091</v>
      </c>
      <c r="Q1076" t="s">
        <v>48</v>
      </c>
      <c r="R1076" t="s">
        <v>302</v>
      </c>
      <c r="S1076" t="s">
        <v>48</v>
      </c>
      <c r="T1076" t="s">
        <v>6092</v>
      </c>
      <c r="U1076" t="s">
        <v>6093</v>
      </c>
      <c r="V1076" t="s">
        <v>6094</v>
      </c>
      <c r="W1076">
        <v>18124682345</v>
      </c>
      <c r="X1076" t="s">
        <v>6095</v>
      </c>
      <c r="Y1076" t="s">
        <v>6096</v>
      </c>
      <c r="Z1076" t="s">
        <v>48</v>
      </c>
      <c r="AA1076" t="s">
        <v>48</v>
      </c>
      <c r="AB1076" t="s">
        <v>48</v>
      </c>
      <c r="AC1076" t="s">
        <v>48</v>
      </c>
      <c r="AD1076" t="s">
        <v>48</v>
      </c>
      <c r="AE1076" t="s">
        <v>48</v>
      </c>
      <c r="AF1076" t="s">
        <v>48</v>
      </c>
      <c r="AG1076" t="s">
        <v>48</v>
      </c>
      <c r="AH1076" t="s">
        <v>48</v>
      </c>
      <c r="AI1076" t="s">
        <v>48</v>
      </c>
      <c r="AJ1076" t="s">
        <v>6097</v>
      </c>
      <c r="AK1076">
        <v>18124682345</v>
      </c>
      <c r="AL1076" t="s">
        <v>48</v>
      </c>
      <c r="AM1076" t="s">
        <v>48</v>
      </c>
      <c r="AN1076" t="s">
        <v>48</v>
      </c>
      <c r="AO1076" t="s">
        <v>4501</v>
      </c>
      <c r="AP1076" t="s">
        <v>74</v>
      </c>
    </row>
    <row r="1077" spans="1:42" x14ac:dyDescent="0.2">
      <c r="A1077" t="s">
        <v>6098</v>
      </c>
      <c r="B1077" t="s">
        <v>6099</v>
      </c>
      <c r="C1077">
        <v>1401213739</v>
      </c>
      <c r="D1077" t="s">
        <v>77</v>
      </c>
      <c r="E1077" s="1">
        <v>33750</v>
      </c>
      <c r="F1077" t="s">
        <v>65</v>
      </c>
      <c r="G1077">
        <v>2014</v>
      </c>
      <c r="H1077">
        <v>2017</v>
      </c>
      <c r="I1077" t="s">
        <v>98</v>
      </c>
      <c r="J1077" t="s">
        <v>99</v>
      </c>
      <c r="K1077" t="s">
        <v>48</v>
      </c>
      <c r="L1077" t="s">
        <v>274</v>
      </c>
      <c r="M1077" t="s">
        <v>50</v>
      </c>
      <c r="N1077" t="s">
        <v>51</v>
      </c>
      <c r="O1077" t="s">
        <v>52</v>
      </c>
      <c r="P1077" t="s">
        <v>6091</v>
      </c>
      <c r="Q1077" t="s">
        <v>48</v>
      </c>
      <c r="R1077" t="s">
        <v>302</v>
      </c>
      <c r="S1077" t="s">
        <v>48</v>
      </c>
      <c r="T1077" t="s">
        <v>6092</v>
      </c>
      <c r="U1077" t="s">
        <v>6100</v>
      </c>
      <c r="V1077" t="s">
        <v>6101</v>
      </c>
      <c r="W1077">
        <v>18566668138</v>
      </c>
      <c r="X1077" t="s">
        <v>6102</v>
      </c>
      <c r="Y1077" t="s">
        <v>6096</v>
      </c>
      <c r="Z1077" t="s">
        <v>48</v>
      </c>
      <c r="AA1077" t="s">
        <v>48</v>
      </c>
      <c r="AB1077" t="s">
        <v>48</v>
      </c>
      <c r="AC1077" t="s">
        <v>48</v>
      </c>
      <c r="AD1077" t="s">
        <v>48</v>
      </c>
      <c r="AE1077" t="s">
        <v>48</v>
      </c>
      <c r="AF1077" t="s">
        <v>48</v>
      </c>
      <c r="AG1077" t="s">
        <v>48</v>
      </c>
      <c r="AH1077" t="s">
        <v>48</v>
      </c>
      <c r="AI1077" t="s">
        <v>48</v>
      </c>
      <c r="AJ1077" t="s">
        <v>6103</v>
      </c>
      <c r="AK1077" t="s">
        <v>6104</v>
      </c>
      <c r="AL1077" t="s">
        <v>48</v>
      </c>
      <c r="AM1077" t="s">
        <v>48</v>
      </c>
      <c r="AN1077" t="s">
        <v>48</v>
      </c>
      <c r="AO1077" t="s">
        <v>6105</v>
      </c>
      <c r="AP1077" t="s">
        <v>74</v>
      </c>
    </row>
    <row r="1078" spans="1:42" x14ac:dyDescent="0.2">
      <c r="A1078" t="s">
        <v>6106</v>
      </c>
      <c r="B1078" t="s">
        <v>6107</v>
      </c>
      <c r="C1078" t="s">
        <v>48</v>
      </c>
      <c r="D1078" t="s">
        <v>77</v>
      </c>
      <c r="E1078" s="1">
        <v>30528</v>
      </c>
      <c r="F1078" t="s">
        <v>65</v>
      </c>
      <c r="G1078">
        <v>2006</v>
      </c>
      <c r="H1078">
        <v>2008</v>
      </c>
      <c r="I1078" t="s">
        <v>447</v>
      </c>
      <c r="J1078" t="s">
        <v>448</v>
      </c>
      <c r="K1078" t="s">
        <v>48</v>
      </c>
      <c r="L1078" t="s">
        <v>6108</v>
      </c>
      <c r="M1078" t="s">
        <v>48</v>
      </c>
      <c r="N1078" t="s">
        <v>51</v>
      </c>
      <c r="O1078" t="s">
        <v>52</v>
      </c>
      <c r="P1078" t="s">
        <v>6109</v>
      </c>
      <c r="Q1078" t="s">
        <v>48</v>
      </c>
      <c r="R1078" t="s">
        <v>302</v>
      </c>
      <c r="S1078" t="s">
        <v>2051</v>
      </c>
      <c r="T1078" t="s">
        <v>48</v>
      </c>
      <c r="U1078" t="s">
        <v>48</v>
      </c>
      <c r="V1078" t="s">
        <v>48</v>
      </c>
      <c r="W1078">
        <v>13426095396</v>
      </c>
      <c r="X1078" t="s">
        <v>6110</v>
      </c>
      <c r="Y1078" t="s">
        <v>48</v>
      </c>
      <c r="Z1078" t="s">
        <v>48</v>
      </c>
      <c r="AA1078" t="s">
        <v>48</v>
      </c>
      <c r="AB1078" t="s">
        <v>48</v>
      </c>
      <c r="AC1078" t="s">
        <v>48</v>
      </c>
      <c r="AD1078" t="s">
        <v>48</v>
      </c>
      <c r="AE1078" t="s">
        <v>48</v>
      </c>
      <c r="AF1078" t="s">
        <v>48</v>
      </c>
      <c r="AG1078" t="s">
        <v>777</v>
      </c>
      <c r="AH1078" t="s">
        <v>48</v>
      </c>
      <c r="AI1078" t="s">
        <v>48</v>
      </c>
      <c r="AJ1078" t="s">
        <v>48</v>
      </c>
      <c r="AK1078" t="s">
        <v>48</v>
      </c>
      <c r="AL1078" t="s">
        <v>777</v>
      </c>
      <c r="AM1078" t="s">
        <v>48</v>
      </c>
      <c r="AN1078" t="s">
        <v>48</v>
      </c>
      <c r="AO1078" t="s">
        <v>48</v>
      </c>
      <c r="AP1078" t="s">
        <v>74</v>
      </c>
    </row>
    <row r="1079" spans="1:42" x14ac:dyDescent="0.2">
      <c r="A1079" t="s">
        <v>6111</v>
      </c>
      <c r="B1079" t="s">
        <v>6112</v>
      </c>
      <c r="C1079" t="s">
        <v>48</v>
      </c>
      <c r="D1079" t="s">
        <v>44</v>
      </c>
      <c r="E1079" t="s">
        <v>64</v>
      </c>
      <c r="F1079" t="s">
        <v>48</v>
      </c>
      <c r="G1079">
        <v>2008</v>
      </c>
      <c r="H1079">
        <v>2011</v>
      </c>
      <c r="I1079" t="s">
        <v>447</v>
      </c>
      <c r="J1079" t="s">
        <v>2807</v>
      </c>
      <c r="K1079" t="s">
        <v>48</v>
      </c>
      <c r="L1079" t="s">
        <v>48</v>
      </c>
      <c r="M1079" t="s">
        <v>48</v>
      </c>
      <c r="N1079" t="s">
        <v>51</v>
      </c>
      <c r="O1079" t="s">
        <v>52</v>
      </c>
      <c r="P1079" t="s">
        <v>3158</v>
      </c>
      <c r="Q1079" t="s">
        <v>48</v>
      </c>
      <c r="R1079" t="s">
        <v>302</v>
      </c>
      <c r="S1079" t="s">
        <v>6113</v>
      </c>
      <c r="T1079" t="s">
        <v>48</v>
      </c>
      <c r="U1079" t="s">
        <v>48</v>
      </c>
      <c r="V1079" t="s">
        <v>48</v>
      </c>
      <c r="W1079" t="s">
        <v>6114</v>
      </c>
      <c r="X1079" t="s">
        <v>6115</v>
      </c>
      <c r="Y1079" t="s">
        <v>48</v>
      </c>
      <c r="Z1079" t="s">
        <v>48</v>
      </c>
      <c r="AA1079" t="s">
        <v>48</v>
      </c>
      <c r="AB1079" t="s">
        <v>48</v>
      </c>
      <c r="AC1079" t="s">
        <v>48</v>
      </c>
      <c r="AD1079" t="s">
        <v>48</v>
      </c>
      <c r="AE1079" t="s">
        <v>48</v>
      </c>
      <c r="AF1079" t="s">
        <v>48</v>
      </c>
      <c r="AG1079" t="s">
        <v>48</v>
      </c>
      <c r="AH1079" t="s">
        <v>48</v>
      </c>
      <c r="AI1079" t="s">
        <v>48</v>
      </c>
      <c r="AJ1079" t="s">
        <v>48</v>
      </c>
      <c r="AK1079" t="s">
        <v>48</v>
      </c>
      <c r="AL1079" t="s">
        <v>48</v>
      </c>
      <c r="AM1079" t="s">
        <v>48</v>
      </c>
      <c r="AN1079" t="s">
        <v>48</v>
      </c>
      <c r="AO1079" t="s">
        <v>48</v>
      </c>
      <c r="AP1079" t="s">
        <v>74</v>
      </c>
    </row>
    <row r="1080" spans="1:42" x14ac:dyDescent="0.2">
      <c r="A1080" t="s">
        <v>6116</v>
      </c>
      <c r="B1080" t="s">
        <v>6117</v>
      </c>
      <c r="C1080" t="s">
        <v>48</v>
      </c>
      <c r="D1080" t="s">
        <v>44</v>
      </c>
      <c r="E1080" s="1">
        <v>32073</v>
      </c>
      <c r="F1080" t="s">
        <v>65</v>
      </c>
      <c r="G1080">
        <v>2009</v>
      </c>
      <c r="H1080">
        <v>2012</v>
      </c>
      <c r="I1080" t="s">
        <v>447</v>
      </c>
      <c r="J1080" t="s">
        <v>2807</v>
      </c>
      <c r="K1080" t="s">
        <v>48</v>
      </c>
      <c r="L1080" t="s">
        <v>48</v>
      </c>
      <c r="M1080" t="s">
        <v>48</v>
      </c>
      <c r="N1080" t="s">
        <v>51</v>
      </c>
      <c r="O1080" t="s">
        <v>52</v>
      </c>
      <c r="P1080" t="s">
        <v>3158</v>
      </c>
      <c r="Q1080" t="s">
        <v>48</v>
      </c>
      <c r="R1080" t="s">
        <v>302</v>
      </c>
      <c r="S1080" t="s">
        <v>6118</v>
      </c>
      <c r="T1080" t="s">
        <v>48</v>
      </c>
      <c r="U1080" t="s">
        <v>48</v>
      </c>
      <c r="V1080" t="s">
        <v>48</v>
      </c>
      <c r="W1080">
        <v>13927426316</v>
      </c>
      <c r="X1080" t="s">
        <v>6119</v>
      </c>
      <c r="Y1080" t="s">
        <v>48</v>
      </c>
      <c r="Z1080">
        <v>463508464</v>
      </c>
      <c r="AA1080" t="s">
        <v>48</v>
      </c>
      <c r="AB1080" t="s">
        <v>48</v>
      </c>
      <c r="AC1080" t="s">
        <v>48</v>
      </c>
      <c r="AD1080" t="s">
        <v>48</v>
      </c>
      <c r="AE1080" t="s">
        <v>48</v>
      </c>
      <c r="AF1080" t="s">
        <v>48</v>
      </c>
      <c r="AG1080" t="s">
        <v>48</v>
      </c>
      <c r="AH1080" t="s">
        <v>48</v>
      </c>
      <c r="AI1080" t="s">
        <v>48</v>
      </c>
      <c r="AJ1080" t="s">
        <v>48</v>
      </c>
      <c r="AK1080" t="s">
        <v>48</v>
      </c>
      <c r="AL1080" t="s">
        <v>48</v>
      </c>
      <c r="AM1080" t="s">
        <v>48</v>
      </c>
      <c r="AN1080" t="s">
        <v>48</v>
      </c>
      <c r="AO1080" t="s">
        <v>48</v>
      </c>
      <c r="AP1080" t="s">
        <v>74</v>
      </c>
    </row>
    <row r="1081" spans="1:42" x14ac:dyDescent="0.2">
      <c r="A1081" t="s">
        <v>6120</v>
      </c>
      <c r="B1081" t="s">
        <v>6121</v>
      </c>
      <c r="C1081">
        <v>1001210428</v>
      </c>
      <c r="D1081" t="s">
        <v>77</v>
      </c>
      <c r="E1081" s="1">
        <v>32397</v>
      </c>
      <c r="F1081" t="s">
        <v>65</v>
      </c>
      <c r="G1081">
        <v>2010</v>
      </c>
      <c r="H1081">
        <v>2013</v>
      </c>
      <c r="I1081" t="s">
        <v>447</v>
      </c>
      <c r="J1081" t="s">
        <v>2807</v>
      </c>
      <c r="K1081" t="s">
        <v>48</v>
      </c>
      <c r="L1081" t="s">
        <v>5479</v>
      </c>
      <c r="M1081" t="s">
        <v>50</v>
      </c>
      <c r="N1081" t="s">
        <v>51</v>
      </c>
      <c r="O1081" t="s">
        <v>52</v>
      </c>
      <c r="P1081" t="s">
        <v>3158</v>
      </c>
      <c r="Q1081" t="s">
        <v>48</v>
      </c>
      <c r="R1081" t="s">
        <v>302</v>
      </c>
      <c r="S1081" t="s">
        <v>6122</v>
      </c>
      <c r="T1081" t="s">
        <v>48</v>
      </c>
      <c r="U1081" t="s">
        <v>48</v>
      </c>
      <c r="V1081" t="s">
        <v>48</v>
      </c>
      <c r="W1081">
        <v>15901278145</v>
      </c>
      <c r="X1081" t="s">
        <v>6123</v>
      </c>
      <c r="Y1081" t="s">
        <v>48</v>
      </c>
      <c r="Z1081">
        <v>553241200</v>
      </c>
      <c r="AA1081" t="s">
        <v>48</v>
      </c>
      <c r="AB1081" t="s">
        <v>48</v>
      </c>
      <c r="AC1081" t="s">
        <v>48</v>
      </c>
      <c r="AD1081" t="s">
        <v>48</v>
      </c>
      <c r="AE1081" t="s">
        <v>48</v>
      </c>
      <c r="AF1081" t="s">
        <v>48</v>
      </c>
      <c r="AG1081" t="s">
        <v>777</v>
      </c>
      <c r="AH1081" t="s">
        <v>48</v>
      </c>
      <c r="AI1081" t="s">
        <v>48</v>
      </c>
      <c r="AJ1081" t="s">
        <v>48</v>
      </c>
      <c r="AK1081" t="s">
        <v>48</v>
      </c>
      <c r="AL1081" t="s">
        <v>777</v>
      </c>
      <c r="AM1081" t="s">
        <v>48</v>
      </c>
      <c r="AN1081" t="s">
        <v>48</v>
      </c>
      <c r="AO1081" t="s">
        <v>48</v>
      </c>
      <c r="AP1081" t="s">
        <v>74</v>
      </c>
    </row>
    <row r="1082" spans="1:42" x14ac:dyDescent="0.2">
      <c r="A1082" t="s">
        <v>6124</v>
      </c>
      <c r="B1082" t="s">
        <v>6125</v>
      </c>
      <c r="C1082">
        <v>1001210438</v>
      </c>
      <c r="D1082" t="s">
        <v>44</v>
      </c>
      <c r="E1082" s="1">
        <v>32577</v>
      </c>
      <c r="F1082" t="s">
        <v>65</v>
      </c>
      <c r="G1082">
        <v>2010</v>
      </c>
      <c r="H1082">
        <v>2013</v>
      </c>
      <c r="I1082" t="s">
        <v>447</v>
      </c>
      <c r="J1082" t="s">
        <v>2807</v>
      </c>
      <c r="K1082" t="s">
        <v>48</v>
      </c>
      <c r="L1082" t="s">
        <v>6126</v>
      </c>
      <c r="M1082" t="s">
        <v>50</v>
      </c>
      <c r="N1082" t="s">
        <v>51</v>
      </c>
      <c r="O1082" t="s">
        <v>106</v>
      </c>
      <c r="P1082" t="s">
        <v>6127</v>
      </c>
      <c r="Q1082" t="s">
        <v>48</v>
      </c>
      <c r="R1082" t="s">
        <v>302</v>
      </c>
      <c r="S1082" t="s">
        <v>6128</v>
      </c>
      <c r="T1082" t="s">
        <v>48</v>
      </c>
      <c r="U1082" t="s">
        <v>48</v>
      </c>
      <c r="V1082" t="s">
        <v>48</v>
      </c>
      <c r="W1082">
        <v>18310831959</v>
      </c>
      <c r="X1082" t="s">
        <v>6129</v>
      </c>
      <c r="Y1082" t="s">
        <v>48</v>
      </c>
      <c r="Z1082">
        <v>407299400</v>
      </c>
      <c r="AA1082" t="s">
        <v>48</v>
      </c>
      <c r="AB1082" t="s">
        <v>48</v>
      </c>
      <c r="AC1082" t="s">
        <v>48</v>
      </c>
      <c r="AD1082" t="s">
        <v>48</v>
      </c>
      <c r="AE1082" t="s">
        <v>48</v>
      </c>
      <c r="AF1082" t="s">
        <v>48</v>
      </c>
      <c r="AG1082" t="s">
        <v>48</v>
      </c>
      <c r="AH1082" t="s">
        <v>48</v>
      </c>
      <c r="AI1082" t="s">
        <v>48</v>
      </c>
      <c r="AJ1082" t="s">
        <v>48</v>
      </c>
      <c r="AK1082" t="s">
        <v>48</v>
      </c>
      <c r="AL1082" t="s">
        <v>48</v>
      </c>
      <c r="AM1082" t="s">
        <v>48</v>
      </c>
      <c r="AN1082" t="s">
        <v>48</v>
      </c>
      <c r="AO1082" t="s">
        <v>48</v>
      </c>
      <c r="AP1082" t="s">
        <v>74</v>
      </c>
    </row>
    <row r="1083" spans="1:42" x14ac:dyDescent="0.2">
      <c r="A1083" t="s">
        <v>6130</v>
      </c>
      <c r="B1083" t="s">
        <v>6131</v>
      </c>
      <c r="C1083">
        <v>1001211141</v>
      </c>
      <c r="D1083" t="s">
        <v>48</v>
      </c>
      <c r="E1083" t="s">
        <v>64</v>
      </c>
      <c r="F1083" t="s">
        <v>48</v>
      </c>
      <c r="G1083">
        <v>2010</v>
      </c>
      <c r="H1083">
        <v>2012</v>
      </c>
      <c r="I1083" t="s">
        <v>447</v>
      </c>
      <c r="J1083" t="s">
        <v>448</v>
      </c>
      <c r="K1083" t="s">
        <v>48</v>
      </c>
      <c r="L1083" t="s">
        <v>48</v>
      </c>
      <c r="M1083" t="s">
        <v>48</v>
      </c>
      <c r="N1083" t="s">
        <v>51</v>
      </c>
      <c r="O1083" t="s">
        <v>52</v>
      </c>
      <c r="P1083" t="s">
        <v>4003</v>
      </c>
      <c r="Q1083" t="s">
        <v>48</v>
      </c>
      <c r="R1083" t="s">
        <v>302</v>
      </c>
      <c r="S1083" t="s">
        <v>48</v>
      </c>
      <c r="T1083" t="s">
        <v>48</v>
      </c>
      <c r="U1083" t="s">
        <v>222</v>
      </c>
      <c r="V1083" t="s">
        <v>223</v>
      </c>
      <c r="W1083">
        <v>13716891932</v>
      </c>
      <c r="X1083" t="s">
        <v>6132</v>
      </c>
      <c r="Y1083" t="s">
        <v>48</v>
      </c>
      <c r="Z1083" t="s">
        <v>48</v>
      </c>
      <c r="AA1083" t="s">
        <v>48</v>
      </c>
      <c r="AB1083" t="s">
        <v>48</v>
      </c>
      <c r="AC1083" t="s">
        <v>48</v>
      </c>
      <c r="AD1083" t="s">
        <v>48</v>
      </c>
      <c r="AE1083" t="s">
        <v>48</v>
      </c>
      <c r="AF1083" t="s">
        <v>48</v>
      </c>
      <c r="AG1083" t="s">
        <v>48</v>
      </c>
      <c r="AH1083" t="s">
        <v>48</v>
      </c>
      <c r="AI1083" t="s">
        <v>48</v>
      </c>
      <c r="AJ1083" t="s">
        <v>48</v>
      </c>
      <c r="AK1083" t="s">
        <v>48</v>
      </c>
      <c r="AL1083" t="s">
        <v>48</v>
      </c>
      <c r="AM1083" t="s">
        <v>48</v>
      </c>
      <c r="AN1083" t="s">
        <v>48</v>
      </c>
      <c r="AO1083" t="s">
        <v>48</v>
      </c>
      <c r="AP1083" t="s">
        <v>74</v>
      </c>
    </row>
    <row r="1084" spans="1:42" x14ac:dyDescent="0.2">
      <c r="A1084" t="s">
        <v>6133</v>
      </c>
      <c r="B1084" t="s">
        <v>1226</v>
      </c>
      <c r="C1084">
        <v>1001212543</v>
      </c>
      <c r="D1084" t="s">
        <v>44</v>
      </c>
      <c r="E1084" s="1">
        <v>32343</v>
      </c>
      <c r="F1084" t="s">
        <v>65</v>
      </c>
      <c r="G1084">
        <v>2010</v>
      </c>
      <c r="H1084">
        <v>2013</v>
      </c>
      <c r="I1084" t="s">
        <v>447</v>
      </c>
      <c r="J1084" t="s">
        <v>1952</v>
      </c>
      <c r="K1084" t="s">
        <v>48</v>
      </c>
      <c r="L1084" t="s">
        <v>5485</v>
      </c>
      <c r="M1084" t="s">
        <v>50</v>
      </c>
      <c r="N1084" t="s">
        <v>51</v>
      </c>
      <c r="O1084" t="s">
        <v>52</v>
      </c>
      <c r="P1084" t="s">
        <v>3158</v>
      </c>
      <c r="Q1084" t="s">
        <v>48</v>
      </c>
      <c r="R1084" t="s">
        <v>302</v>
      </c>
      <c r="S1084" t="s">
        <v>6134</v>
      </c>
      <c r="T1084" t="s">
        <v>48</v>
      </c>
      <c r="U1084" t="s">
        <v>48</v>
      </c>
      <c r="V1084" t="s">
        <v>48</v>
      </c>
      <c r="W1084">
        <v>13701141948</v>
      </c>
      <c r="X1084" t="s">
        <v>6135</v>
      </c>
      <c r="Y1084" t="s">
        <v>48</v>
      </c>
      <c r="Z1084">
        <v>505569370</v>
      </c>
      <c r="AA1084" t="s">
        <v>48</v>
      </c>
      <c r="AB1084" t="s">
        <v>48</v>
      </c>
      <c r="AC1084" t="s">
        <v>48</v>
      </c>
      <c r="AD1084" t="s">
        <v>48</v>
      </c>
      <c r="AE1084" t="s">
        <v>48</v>
      </c>
      <c r="AF1084" t="s">
        <v>48</v>
      </c>
      <c r="AG1084" t="s">
        <v>48</v>
      </c>
      <c r="AH1084" t="s">
        <v>48</v>
      </c>
      <c r="AI1084" t="s">
        <v>48</v>
      </c>
      <c r="AJ1084" t="s">
        <v>48</v>
      </c>
      <c r="AK1084" t="s">
        <v>48</v>
      </c>
      <c r="AL1084" t="s">
        <v>48</v>
      </c>
      <c r="AM1084" t="s">
        <v>48</v>
      </c>
      <c r="AN1084" t="s">
        <v>48</v>
      </c>
      <c r="AO1084" t="s">
        <v>48</v>
      </c>
      <c r="AP1084" t="s">
        <v>74</v>
      </c>
    </row>
    <row r="1085" spans="1:42" x14ac:dyDescent="0.2">
      <c r="A1085" t="s">
        <v>6136</v>
      </c>
      <c r="B1085" t="s">
        <v>6137</v>
      </c>
      <c r="C1085">
        <v>1001212559</v>
      </c>
      <c r="D1085" t="s">
        <v>44</v>
      </c>
      <c r="E1085" s="1">
        <v>31629</v>
      </c>
      <c r="F1085" t="s">
        <v>65</v>
      </c>
      <c r="G1085">
        <v>2010</v>
      </c>
      <c r="H1085">
        <v>2013</v>
      </c>
      <c r="I1085" t="s">
        <v>447</v>
      </c>
      <c r="J1085" t="s">
        <v>1952</v>
      </c>
      <c r="K1085" t="s">
        <v>48</v>
      </c>
      <c r="L1085" t="s">
        <v>6138</v>
      </c>
      <c r="M1085" t="s">
        <v>50</v>
      </c>
      <c r="N1085" t="s">
        <v>51</v>
      </c>
      <c r="O1085" t="s">
        <v>52</v>
      </c>
      <c r="P1085" t="s">
        <v>6139</v>
      </c>
      <c r="Q1085" t="s">
        <v>48</v>
      </c>
      <c r="R1085" t="s">
        <v>302</v>
      </c>
      <c r="S1085" t="s">
        <v>789</v>
      </c>
      <c r="T1085" t="s">
        <v>48</v>
      </c>
      <c r="U1085" t="s">
        <v>48</v>
      </c>
      <c r="V1085" t="s">
        <v>48</v>
      </c>
      <c r="W1085">
        <v>18201003269</v>
      </c>
      <c r="X1085" t="s">
        <v>6140</v>
      </c>
      <c r="Y1085" t="s">
        <v>48</v>
      </c>
      <c r="Z1085">
        <v>382943291</v>
      </c>
      <c r="AA1085" t="s">
        <v>48</v>
      </c>
      <c r="AB1085" t="s">
        <v>48</v>
      </c>
      <c r="AC1085" t="s">
        <v>48</v>
      </c>
      <c r="AD1085" t="s">
        <v>48</v>
      </c>
      <c r="AE1085" t="s">
        <v>48</v>
      </c>
      <c r="AF1085" t="s">
        <v>48</v>
      </c>
      <c r="AG1085" t="s">
        <v>777</v>
      </c>
      <c r="AH1085" t="s">
        <v>48</v>
      </c>
      <c r="AI1085" t="s">
        <v>48</v>
      </c>
      <c r="AJ1085" t="s">
        <v>48</v>
      </c>
      <c r="AK1085" t="s">
        <v>48</v>
      </c>
      <c r="AL1085" t="s">
        <v>777</v>
      </c>
      <c r="AM1085" t="s">
        <v>48</v>
      </c>
      <c r="AN1085" t="s">
        <v>48</v>
      </c>
      <c r="AO1085" t="s">
        <v>48</v>
      </c>
      <c r="AP1085" t="s">
        <v>74</v>
      </c>
    </row>
    <row r="1086" spans="1:42" x14ac:dyDescent="0.2">
      <c r="A1086" t="s">
        <v>6141</v>
      </c>
      <c r="B1086" t="s">
        <v>6142</v>
      </c>
      <c r="C1086">
        <v>1401213660</v>
      </c>
      <c r="D1086" t="s">
        <v>48</v>
      </c>
      <c r="E1086" t="s">
        <v>64</v>
      </c>
      <c r="F1086" t="s">
        <v>48</v>
      </c>
      <c r="G1086">
        <v>2014</v>
      </c>
      <c r="H1086">
        <v>2016</v>
      </c>
      <c r="I1086" t="s">
        <v>447</v>
      </c>
      <c r="J1086" t="s">
        <v>1959</v>
      </c>
      <c r="K1086" t="s">
        <v>48</v>
      </c>
      <c r="L1086" t="s">
        <v>48</v>
      </c>
      <c r="M1086" t="s">
        <v>48</v>
      </c>
      <c r="N1086" t="s">
        <v>51</v>
      </c>
      <c r="O1086" t="s">
        <v>106</v>
      </c>
      <c r="P1086" t="s">
        <v>3396</v>
      </c>
      <c r="Q1086" t="s">
        <v>48</v>
      </c>
      <c r="R1086" t="s">
        <v>302</v>
      </c>
      <c r="S1086" t="s">
        <v>48</v>
      </c>
      <c r="T1086" t="s">
        <v>48</v>
      </c>
      <c r="U1086" t="s">
        <v>3452</v>
      </c>
      <c r="V1086" t="s">
        <v>3401</v>
      </c>
      <c r="W1086">
        <v>18124682250</v>
      </c>
      <c r="X1086" t="s">
        <v>6143</v>
      </c>
      <c r="Y1086" t="s">
        <v>48</v>
      </c>
      <c r="Z1086" t="s">
        <v>48</v>
      </c>
      <c r="AA1086" t="s">
        <v>48</v>
      </c>
      <c r="AB1086" t="s">
        <v>48</v>
      </c>
      <c r="AC1086" t="s">
        <v>48</v>
      </c>
      <c r="AD1086" t="s">
        <v>48</v>
      </c>
      <c r="AE1086" t="s">
        <v>48</v>
      </c>
      <c r="AF1086" t="s">
        <v>48</v>
      </c>
      <c r="AG1086" t="s">
        <v>48</v>
      </c>
      <c r="AH1086" t="s">
        <v>48</v>
      </c>
      <c r="AI1086" t="s">
        <v>48</v>
      </c>
      <c r="AJ1086" t="s">
        <v>48</v>
      </c>
      <c r="AK1086" t="s">
        <v>48</v>
      </c>
      <c r="AL1086" t="s">
        <v>48</v>
      </c>
      <c r="AM1086" t="s">
        <v>48</v>
      </c>
      <c r="AN1086" t="s">
        <v>48</v>
      </c>
      <c r="AO1086" t="s">
        <v>48</v>
      </c>
      <c r="AP1086" t="s">
        <v>74</v>
      </c>
    </row>
    <row r="1087" spans="1:42" x14ac:dyDescent="0.2">
      <c r="A1087" t="s">
        <v>6144</v>
      </c>
      <c r="B1087" t="s">
        <v>6145</v>
      </c>
      <c r="C1087">
        <v>1501213734</v>
      </c>
      <c r="D1087" t="s">
        <v>44</v>
      </c>
      <c r="E1087" t="s">
        <v>64</v>
      </c>
      <c r="F1087" t="s">
        <v>65</v>
      </c>
      <c r="G1087">
        <v>2015</v>
      </c>
      <c r="H1087">
        <v>2017</v>
      </c>
      <c r="I1087" t="s">
        <v>447</v>
      </c>
      <c r="J1087" t="s">
        <v>448</v>
      </c>
      <c r="K1087" t="s">
        <v>48</v>
      </c>
      <c r="L1087" t="s">
        <v>48</v>
      </c>
      <c r="M1087" t="s">
        <v>48</v>
      </c>
      <c r="N1087" t="s">
        <v>51</v>
      </c>
      <c r="O1087" t="s">
        <v>52</v>
      </c>
      <c r="P1087" t="s">
        <v>6146</v>
      </c>
      <c r="Q1087" t="s">
        <v>48</v>
      </c>
      <c r="R1087" t="s">
        <v>302</v>
      </c>
      <c r="S1087" t="s">
        <v>48</v>
      </c>
      <c r="T1087" t="s">
        <v>6147</v>
      </c>
      <c r="U1087" t="s">
        <v>222</v>
      </c>
      <c r="V1087" t="s">
        <v>6148</v>
      </c>
      <c r="W1087">
        <v>18810528316</v>
      </c>
      <c r="X1087" t="s">
        <v>6149</v>
      </c>
      <c r="Y1087" t="s">
        <v>6150</v>
      </c>
      <c r="Z1087" t="s">
        <v>48</v>
      </c>
      <c r="AA1087" t="s">
        <v>48</v>
      </c>
      <c r="AB1087" t="s">
        <v>48</v>
      </c>
      <c r="AC1087" t="s">
        <v>48</v>
      </c>
      <c r="AD1087" t="s">
        <v>48</v>
      </c>
      <c r="AE1087" t="s">
        <v>48</v>
      </c>
      <c r="AF1087" t="s">
        <v>48</v>
      </c>
      <c r="AG1087" t="s">
        <v>48</v>
      </c>
      <c r="AH1087" t="s">
        <v>48</v>
      </c>
      <c r="AI1087" t="s">
        <v>48</v>
      </c>
      <c r="AJ1087" t="s">
        <v>48</v>
      </c>
      <c r="AK1087" t="s">
        <v>48</v>
      </c>
      <c r="AL1087" t="s">
        <v>48</v>
      </c>
      <c r="AM1087" t="s">
        <v>48</v>
      </c>
      <c r="AN1087" t="s">
        <v>48</v>
      </c>
      <c r="AO1087" t="s">
        <v>48</v>
      </c>
      <c r="AP1087" t="s">
        <v>74</v>
      </c>
    </row>
    <row r="1088" spans="1:42" x14ac:dyDescent="0.2">
      <c r="A1088" t="s">
        <v>6151</v>
      </c>
      <c r="B1088" t="s">
        <v>6152</v>
      </c>
      <c r="C1088">
        <v>1501213736</v>
      </c>
      <c r="D1088" t="s">
        <v>44</v>
      </c>
      <c r="E1088" t="s">
        <v>64</v>
      </c>
      <c r="F1088" t="s">
        <v>65</v>
      </c>
      <c r="G1088">
        <v>2015</v>
      </c>
      <c r="H1088">
        <v>2017</v>
      </c>
      <c r="I1088" t="s">
        <v>447</v>
      </c>
      <c r="J1088" t="s">
        <v>448</v>
      </c>
      <c r="K1088" t="s">
        <v>48</v>
      </c>
      <c r="L1088" t="s">
        <v>48</v>
      </c>
      <c r="M1088" t="s">
        <v>48</v>
      </c>
      <c r="N1088" t="s">
        <v>51</v>
      </c>
      <c r="O1088" t="s">
        <v>52</v>
      </c>
      <c r="P1088" t="s">
        <v>219</v>
      </c>
      <c r="Q1088" t="s">
        <v>48</v>
      </c>
      <c r="R1088" t="s">
        <v>302</v>
      </c>
      <c r="S1088" t="s">
        <v>48</v>
      </c>
      <c r="T1088" t="s">
        <v>221</v>
      </c>
      <c r="U1088">
        <v>75586013388</v>
      </c>
      <c r="V1088" t="s">
        <v>223</v>
      </c>
      <c r="W1088">
        <v>18503089042</v>
      </c>
      <c r="X1088" t="s">
        <v>6153</v>
      </c>
      <c r="Y1088" t="s">
        <v>6154</v>
      </c>
      <c r="Z1088" t="s">
        <v>48</v>
      </c>
      <c r="AA1088" t="s">
        <v>48</v>
      </c>
      <c r="AB1088" t="s">
        <v>48</v>
      </c>
      <c r="AC1088" t="s">
        <v>48</v>
      </c>
      <c r="AD1088" t="s">
        <v>48</v>
      </c>
      <c r="AE1088" t="s">
        <v>48</v>
      </c>
      <c r="AF1088" t="s">
        <v>48</v>
      </c>
      <c r="AG1088" t="s">
        <v>48</v>
      </c>
      <c r="AH1088" t="s">
        <v>48</v>
      </c>
      <c r="AI1088" t="s">
        <v>48</v>
      </c>
      <c r="AJ1088" t="s">
        <v>48</v>
      </c>
      <c r="AK1088" t="s">
        <v>48</v>
      </c>
      <c r="AL1088" t="s">
        <v>48</v>
      </c>
      <c r="AM1088" t="s">
        <v>48</v>
      </c>
      <c r="AN1088" t="s">
        <v>48</v>
      </c>
      <c r="AO1088" t="s">
        <v>48</v>
      </c>
      <c r="AP1088" t="s">
        <v>74</v>
      </c>
    </row>
    <row r="1089" spans="1:42" x14ac:dyDescent="0.2">
      <c r="A1089" t="s">
        <v>6155</v>
      </c>
      <c r="B1089" t="s">
        <v>6156</v>
      </c>
      <c r="C1089">
        <v>1001213245</v>
      </c>
      <c r="D1089" t="s">
        <v>77</v>
      </c>
      <c r="E1089" s="1">
        <v>42811</v>
      </c>
      <c r="F1089" t="s">
        <v>65</v>
      </c>
      <c r="G1089">
        <v>2010</v>
      </c>
      <c r="H1089">
        <v>2013</v>
      </c>
      <c r="I1089" t="s">
        <v>1990</v>
      </c>
      <c r="J1089" t="s">
        <v>2000</v>
      </c>
      <c r="K1089" t="s">
        <v>48</v>
      </c>
      <c r="L1089" t="s">
        <v>4504</v>
      </c>
      <c r="M1089" t="s">
        <v>50</v>
      </c>
      <c r="N1089" t="s">
        <v>51</v>
      </c>
      <c r="O1089" t="s">
        <v>6157</v>
      </c>
      <c r="P1089" t="s">
        <v>6158</v>
      </c>
      <c r="Q1089" t="s">
        <v>48</v>
      </c>
      <c r="R1089" t="s">
        <v>302</v>
      </c>
      <c r="S1089" t="s">
        <v>6159</v>
      </c>
      <c r="T1089" t="s">
        <v>48</v>
      </c>
      <c r="U1089" t="s">
        <v>48</v>
      </c>
      <c r="V1089" t="s">
        <v>48</v>
      </c>
      <c r="W1089">
        <v>15348752881</v>
      </c>
      <c r="X1089" t="s">
        <v>6160</v>
      </c>
      <c r="Y1089" t="s">
        <v>6161</v>
      </c>
      <c r="Z1089">
        <v>357534828</v>
      </c>
      <c r="AA1089">
        <v>15348752881</v>
      </c>
      <c r="AB1089" t="s">
        <v>28</v>
      </c>
      <c r="AC1089">
        <v>4.3250119871116602E+17</v>
      </c>
      <c r="AD1089" t="s">
        <v>784</v>
      </c>
      <c r="AE1089" t="s">
        <v>48</v>
      </c>
      <c r="AF1089" t="s">
        <v>48</v>
      </c>
      <c r="AG1089" t="s">
        <v>2005</v>
      </c>
      <c r="AH1089" t="s">
        <v>48</v>
      </c>
      <c r="AI1089" t="s">
        <v>48</v>
      </c>
      <c r="AJ1089" t="s">
        <v>48</v>
      </c>
      <c r="AK1089" t="s">
        <v>48</v>
      </c>
      <c r="AL1089" t="s">
        <v>777</v>
      </c>
      <c r="AM1089" t="s">
        <v>48</v>
      </c>
      <c r="AN1089" t="s">
        <v>48</v>
      </c>
      <c r="AO1089" t="s">
        <v>48</v>
      </c>
      <c r="AP1089" t="s">
        <v>6162</v>
      </c>
    </row>
    <row r="1090" spans="1:42" x14ac:dyDescent="0.2">
      <c r="A1090" t="s">
        <v>6163</v>
      </c>
      <c r="B1090" t="s">
        <v>6164</v>
      </c>
      <c r="C1090">
        <v>1201213729</v>
      </c>
      <c r="D1090" t="s">
        <v>77</v>
      </c>
      <c r="E1090" s="1">
        <v>33333</v>
      </c>
      <c r="F1090" t="s">
        <v>65</v>
      </c>
      <c r="G1090" t="s">
        <v>6165</v>
      </c>
      <c r="H1090">
        <v>2015</v>
      </c>
      <c r="I1090" t="s">
        <v>1990</v>
      </c>
      <c r="J1090" t="s">
        <v>2000</v>
      </c>
      <c r="K1090" t="s">
        <v>48</v>
      </c>
      <c r="L1090" t="s">
        <v>6166</v>
      </c>
      <c r="M1090" t="s">
        <v>50</v>
      </c>
      <c r="N1090" t="s">
        <v>51</v>
      </c>
      <c r="O1090" t="s">
        <v>52</v>
      </c>
      <c r="P1090" t="s">
        <v>6167</v>
      </c>
      <c r="Q1090" t="s">
        <v>6168</v>
      </c>
      <c r="R1090" t="s">
        <v>302</v>
      </c>
      <c r="S1090" t="s">
        <v>4579</v>
      </c>
      <c r="T1090" t="s">
        <v>48</v>
      </c>
      <c r="U1090" t="s">
        <v>48</v>
      </c>
      <c r="V1090" t="s">
        <v>48</v>
      </c>
      <c r="W1090">
        <v>17097232971</v>
      </c>
      <c r="X1090" t="s">
        <v>6169</v>
      </c>
      <c r="Y1090" t="s">
        <v>48</v>
      </c>
      <c r="Z1090" t="s">
        <v>48</v>
      </c>
      <c r="AA1090" t="s">
        <v>48</v>
      </c>
      <c r="AB1090" t="s">
        <v>48</v>
      </c>
      <c r="AC1090" t="s">
        <v>48</v>
      </c>
      <c r="AD1090" t="s">
        <v>48</v>
      </c>
      <c r="AE1090" t="s">
        <v>48</v>
      </c>
      <c r="AF1090" t="s">
        <v>48</v>
      </c>
      <c r="AG1090" t="s">
        <v>48</v>
      </c>
      <c r="AH1090" t="s">
        <v>48</v>
      </c>
      <c r="AI1090" t="s">
        <v>48</v>
      </c>
      <c r="AJ1090" t="s">
        <v>48</v>
      </c>
      <c r="AK1090" t="s">
        <v>48</v>
      </c>
      <c r="AL1090" t="s">
        <v>48</v>
      </c>
      <c r="AM1090" t="s">
        <v>48</v>
      </c>
      <c r="AN1090" t="s">
        <v>48</v>
      </c>
      <c r="AO1090" t="s">
        <v>48</v>
      </c>
      <c r="AP1090" t="s">
        <v>6170</v>
      </c>
    </row>
    <row r="1091" spans="1:42" x14ac:dyDescent="0.2">
      <c r="A1091" t="s">
        <v>6171</v>
      </c>
      <c r="B1091" t="s">
        <v>6172</v>
      </c>
      <c r="C1091">
        <v>1301213789</v>
      </c>
      <c r="D1091" t="s">
        <v>44</v>
      </c>
      <c r="E1091" s="1">
        <v>32958</v>
      </c>
      <c r="F1091" t="s">
        <v>65</v>
      </c>
      <c r="G1091">
        <v>2013</v>
      </c>
      <c r="H1091">
        <v>2016</v>
      </c>
      <c r="I1091" t="s">
        <v>1990</v>
      </c>
      <c r="J1091" t="s">
        <v>1991</v>
      </c>
      <c r="K1091" t="s">
        <v>48</v>
      </c>
      <c r="L1091" t="s">
        <v>332</v>
      </c>
      <c r="M1091" t="s">
        <v>50</v>
      </c>
      <c r="N1091" t="s">
        <v>51</v>
      </c>
      <c r="O1091" t="s">
        <v>52</v>
      </c>
      <c r="P1091" t="s">
        <v>6173</v>
      </c>
      <c r="Q1091" t="s">
        <v>48</v>
      </c>
      <c r="R1091" t="s">
        <v>302</v>
      </c>
      <c r="S1091" t="s">
        <v>6174</v>
      </c>
      <c r="T1091" t="s">
        <v>48</v>
      </c>
      <c r="U1091" t="s">
        <v>48</v>
      </c>
      <c r="V1091" t="s">
        <v>48</v>
      </c>
      <c r="W1091">
        <v>18822856326</v>
      </c>
      <c r="X1091" t="s">
        <v>6175</v>
      </c>
      <c r="Y1091" t="s">
        <v>48</v>
      </c>
      <c r="Z1091" t="s">
        <v>48</v>
      </c>
      <c r="AA1091" t="s">
        <v>48</v>
      </c>
      <c r="AB1091" t="s">
        <v>48</v>
      </c>
      <c r="AC1091" t="s">
        <v>48</v>
      </c>
      <c r="AD1091" t="s">
        <v>48</v>
      </c>
      <c r="AE1091" t="s">
        <v>48</v>
      </c>
      <c r="AF1091" t="s">
        <v>48</v>
      </c>
      <c r="AG1091" t="s">
        <v>48</v>
      </c>
      <c r="AH1091" t="s">
        <v>48</v>
      </c>
      <c r="AI1091" t="s">
        <v>48</v>
      </c>
      <c r="AJ1091" t="s">
        <v>48</v>
      </c>
      <c r="AK1091" t="s">
        <v>48</v>
      </c>
      <c r="AL1091" t="s">
        <v>48</v>
      </c>
      <c r="AM1091" t="s">
        <v>48</v>
      </c>
      <c r="AN1091" t="s">
        <v>48</v>
      </c>
      <c r="AO1091" t="s">
        <v>48</v>
      </c>
      <c r="AP1091" t="s">
        <v>74</v>
      </c>
    </row>
    <row r="1092" spans="1:42" x14ac:dyDescent="0.2">
      <c r="A1092" t="s">
        <v>6176</v>
      </c>
      <c r="B1092" t="s">
        <v>6177</v>
      </c>
      <c r="C1092">
        <v>1301213838</v>
      </c>
      <c r="D1092" t="s">
        <v>44</v>
      </c>
      <c r="E1092" s="1">
        <v>33159</v>
      </c>
      <c r="F1092" t="s">
        <v>65</v>
      </c>
      <c r="G1092">
        <v>2013</v>
      </c>
      <c r="H1092">
        <v>2016</v>
      </c>
      <c r="I1092" t="s">
        <v>1990</v>
      </c>
      <c r="J1092" t="s">
        <v>2000</v>
      </c>
      <c r="K1092" t="s">
        <v>48</v>
      </c>
      <c r="L1092" t="s">
        <v>6178</v>
      </c>
      <c r="M1092" t="s">
        <v>50</v>
      </c>
      <c r="N1092" t="s">
        <v>51</v>
      </c>
      <c r="O1092" t="s">
        <v>52</v>
      </c>
      <c r="P1092" t="s">
        <v>3158</v>
      </c>
      <c r="Q1092" t="s">
        <v>48</v>
      </c>
      <c r="R1092" t="s">
        <v>302</v>
      </c>
      <c r="S1092" t="s">
        <v>6179</v>
      </c>
      <c r="T1092" t="s">
        <v>48</v>
      </c>
      <c r="U1092" t="s">
        <v>222</v>
      </c>
      <c r="V1092" t="s">
        <v>223</v>
      </c>
      <c r="W1092">
        <v>15210515400</v>
      </c>
      <c r="X1092" t="s">
        <v>6180</v>
      </c>
      <c r="Y1092" t="s">
        <v>48</v>
      </c>
      <c r="Z1092" t="s">
        <v>48</v>
      </c>
      <c r="AA1092" t="s">
        <v>48</v>
      </c>
      <c r="AB1092" t="s">
        <v>48</v>
      </c>
      <c r="AC1092" t="s">
        <v>48</v>
      </c>
      <c r="AD1092" t="s">
        <v>48</v>
      </c>
      <c r="AE1092" t="s">
        <v>48</v>
      </c>
      <c r="AF1092" t="s">
        <v>48</v>
      </c>
      <c r="AG1092" t="s">
        <v>791</v>
      </c>
      <c r="AH1092" t="s">
        <v>48</v>
      </c>
      <c r="AI1092" t="s">
        <v>48</v>
      </c>
      <c r="AJ1092" t="s">
        <v>48</v>
      </c>
      <c r="AK1092" t="s">
        <v>48</v>
      </c>
      <c r="AL1092" t="s">
        <v>48</v>
      </c>
      <c r="AM1092" t="s">
        <v>48</v>
      </c>
      <c r="AN1092" t="s">
        <v>48</v>
      </c>
      <c r="AO1092" t="s">
        <v>48</v>
      </c>
      <c r="AP1092" t="s">
        <v>74</v>
      </c>
    </row>
    <row r="1093" spans="1:42" x14ac:dyDescent="0.2">
      <c r="A1093" t="s">
        <v>6181</v>
      </c>
      <c r="B1093" t="s">
        <v>6182</v>
      </c>
      <c r="C1093" t="s">
        <v>48</v>
      </c>
      <c r="D1093" t="s">
        <v>44</v>
      </c>
      <c r="E1093" s="1">
        <v>27490</v>
      </c>
      <c r="F1093" t="s">
        <v>65</v>
      </c>
      <c r="G1093">
        <v>2007</v>
      </c>
      <c r="H1093">
        <v>2009</v>
      </c>
      <c r="I1093" t="s">
        <v>719</v>
      </c>
      <c r="J1093" t="s">
        <v>2097</v>
      </c>
      <c r="K1093" t="s">
        <v>48</v>
      </c>
      <c r="L1093" t="s">
        <v>2098</v>
      </c>
      <c r="M1093" t="s">
        <v>100</v>
      </c>
      <c r="N1093" t="s">
        <v>51</v>
      </c>
      <c r="O1093" t="s">
        <v>52</v>
      </c>
      <c r="P1093" t="s">
        <v>6183</v>
      </c>
      <c r="Q1093" t="s">
        <v>48</v>
      </c>
      <c r="R1093" t="s">
        <v>302</v>
      </c>
      <c r="S1093" t="s">
        <v>2063</v>
      </c>
      <c r="T1093" t="s">
        <v>48</v>
      </c>
      <c r="U1093" t="s">
        <v>48</v>
      </c>
      <c r="V1093" t="s">
        <v>48</v>
      </c>
      <c r="W1093">
        <v>18948727594</v>
      </c>
      <c r="X1093" t="s">
        <v>6184</v>
      </c>
      <c r="Y1093" t="s">
        <v>6185</v>
      </c>
      <c r="Z1093">
        <v>3324865322</v>
      </c>
      <c r="AA1093" t="s">
        <v>6186</v>
      </c>
      <c r="AB1093" t="s">
        <v>28</v>
      </c>
      <c r="AC1093">
        <v>4.30103197504064E+17</v>
      </c>
      <c r="AD1093" t="s">
        <v>784</v>
      </c>
      <c r="AE1093" t="s">
        <v>48</v>
      </c>
      <c r="AF1093" t="s">
        <v>48</v>
      </c>
      <c r="AG1093" t="s">
        <v>6187</v>
      </c>
      <c r="AH1093" t="s">
        <v>48</v>
      </c>
      <c r="AI1093" t="s">
        <v>48</v>
      </c>
      <c r="AJ1093" t="s">
        <v>48</v>
      </c>
      <c r="AK1093" t="s">
        <v>48</v>
      </c>
      <c r="AL1093" t="s">
        <v>777</v>
      </c>
      <c r="AM1093" t="s">
        <v>48</v>
      </c>
      <c r="AN1093" t="s">
        <v>48</v>
      </c>
      <c r="AO1093" t="s">
        <v>48</v>
      </c>
      <c r="AP1093" t="s">
        <v>6188</v>
      </c>
    </row>
    <row r="1094" spans="1:42" x14ac:dyDescent="0.2">
      <c r="A1094" t="s">
        <v>6189</v>
      </c>
      <c r="B1094" t="s">
        <v>6190</v>
      </c>
      <c r="C1094" t="s">
        <v>48</v>
      </c>
      <c r="D1094" t="s">
        <v>44</v>
      </c>
      <c r="E1094" s="1">
        <v>33025</v>
      </c>
      <c r="F1094" t="s">
        <v>65</v>
      </c>
      <c r="G1094">
        <v>2008</v>
      </c>
      <c r="H1094">
        <v>2011</v>
      </c>
      <c r="I1094" t="s">
        <v>719</v>
      </c>
      <c r="J1094" t="s">
        <v>299</v>
      </c>
      <c r="K1094" t="s">
        <v>48</v>
      </c>
      <c r="L1094" t="s">
        <v>48</v>
      </c>
      <c r="M1094" t="s">
        <v>100</v>
      </c>
      <c r="N1094" t="s">
        <v>51</v>
      </c>
      <c r="O1094" t="s">
        <v>52</v>
      </c>
      <c r="P1094" t="s">
        <v>6191</v>
      </c>
      <c r="Q1094" t="s">
        <v>48</v>
      </c>
      <c r="R1094" t="s">
        <v>302</v>
      </c>
      <c r="S1094" t="s">
        <v>6192</v>
      </c>
      <c r="T1094" t="s">
        <v>48</v>
      </c>
      <c r="U1094" t="s">
        <v>48</v>
      </c>
      <c r="V1094" t="s">
        <v>48</v>
      </c>
      <c r="W1094">
        <v>18684778487</v>
      </c>
      <c r="X1094" t="s">
        <v>6193</v>
      </c>
      <c r="Y1094" t="s">
        <v>48</v>
      </c>
      <c r="Z1094" t="s">
        <v>48</v>
      </c>
      <c r="AA1094" t="s">
        <v>48</v>
      </c>
      <c r="AB1094" t="s">
        <v>48</v>
      </c>
      <c r="AC1094" t="s">
        <v>48</v>
      </c>
      <c r="AD1094" t="s">
        <v>48</v>
      </c>
      <c r="AE1094" t="s">
        <v>48</v>
      </c>
      <c r="AF1094" t="s">
        <v>48</v>
      </c>
      <c r="AG1094" t="s">
        <v>791</v>
      </c>
      <c r="AH1094" t="s">
        <v>48</v>
      </c>
      <c r="AI1094" t="s">
        <v>48</v>
      </c>
      <c r="AJ1094" t="s">
        <v>48</v>
      </c>
      <c r="AK1094" t="s">
        <v>48</v>
      </c>
      <c r="AL1094" t="s">
        <v>48</v>
      </c>
      <c r="AM1094" t="s">
        <v>48</v>
      </c>
      <c r="AN1094" t="s">
        <v>48</v>
      </c>
      <c r="AO1094" t="s">
        <v>48</v>
      </c>
      <c r="AP1094" t="s">
        <v>74</v>
      </c>
    </row>
    <row r="1095" spans="1:42" x14ac:dyDescent="0.2">
      <c r="A1095" t="s">
        <v>6194</v>
      </c>
      <c r="B1095" t="s">
        <v>6195</v>
      </c>
      <c r="C1095" t="s">
        <v>6196</v>
      </c>
      <c r="D1095" t="s">
        <v>77</v>
      </c>
      <c r="E1095" s="1">
        <v>26905</v>
      </c>
      <c r="F1095" t="s">
        <v>65</v>
      </c>
      <c r="G1095">
        <v>2011</v>
      </c>
      <c r="H1095" t="s">
        <v>48</v>
      </c>
      <c r="I1095" t="s">
        <v>719</v>
      </c>
      <c r="J1095" t="s">
        <v>2807</v>
      </c>
      <c r="K1095" t="s">
        <v>48</v>
      </c>
      <c r="L1095" t="s">
        <v>48</v>
      </c>
      <c r="M1095" t="s">
        <v>100</v>
      </c>
      <c r="N1095" t="s">
        <v>51</v>
      </c>
      <c r="O1095" t="s">
        <v>52</v>
      </c>
      <c r="P1095" t="s">
        <v>6197</v>
      </c>
      <c r="Q1095" t="s">
        <v>48</v>
      </c>
      <c r="R1095" t="s">
        <v>302</v>
      </c>
      <c r="S1095" t="s">
        <v>1707</v>
      </c>
      <c r="T1095" t="s">
        <v>48</v>
      </c>
      <c r="U1095" t="s">
        <v>48</v>
      </c>
      <c r="V1095" t="s">
        <v>48</v>
      </c>
      <c r="W1095">
        <v>13612885595</v>
      </c>
      <c r="X1095" t="s">
        <v>6198</v>
      </c>
      <c r="Y1095" t="s">
        <v>6199</v>
      </c>
      <c r="Z1095">
        <v>50742556</v>
      </c>
      <c r="AA1095" t="s">
        <v>6200</v>
      </c>
      <c r="AB1095" t="s">
        <v>28</v>
      </c>
      <c r="AC1095">
        <v>5.1102319730829702E+17</v>
      </c>
      <c r="AD1095" t="s">
        <v>784</v>
      </c>
      <c r="AE1095" t="s">
        <v>48</v>
      </c>
      <c r="AF1095" t="s">
        <v>48</v>
      </c>
      <c r="AG1095" t="s">
        <v>48</v>
      </c>
      <c r="AH1095" t="s">
        <v>48</v>
      </c>
      <c r="AI1095" t="s">
        <v>48</v>
      </c>
      <c r="AJ1095" t="s">
        <v>48</v>
      </c>
      <c r="AK1095" t="s">
        <v>48</v>
      </c>
      <c r="AL1095" t="s">
        <v>48</v>
      </c>
      <c r="AM1095" t="s">
        <v>48</v>
      </c>
      <c r="AN1095" t="s">
        <v>48</v>
      </c>
      <c r="AO1095" t="s">
        <v>48</v>
      </c>
      <c r="AP1095" t="s">
        <v>6201</v>
      </c>
    </row>
    <row r="1096" spans="1:42" x14ac:dyDescent="0.2">
      <c r="A1096" t="s">
        <v>6202</v>
      </c>
      <c r="B1096" t="s">
        <v>6203</v>
      </c>
      <c r="C1096" t="s">
        <v>48</v>
      </c>
      <c r="D1096" t="s">
        <v>77</v>
      </c>
      <c r="E1096" s="1">
        <v>30879</v>
      </c>
      <c r="F1096" t="s">
        <v>65</v>
      </c>
      <c r="G1096">
        <v>2011</v>
      </c>
      <c r="H1096">
        <v>2015</v>
      </c>
      <c r="I1096" t="s">
        <v>719</v>
      </c>
      <c r="J1096" t="s">
        <v>48</v>
      </c>
      <c r="K1096" t="s">
        <v>48</v>
      </c>
      <c r="L1096" t="s">
        <v>48</v>
      </c>
      <c r="M1096" t="s">
        <v>100</v>
      </c>
      <c r="N1096" t="s">
        <v>51</v>
      </c>
      <c r="O1096" t="s">
        <v>52</v>
      </c>
      <c r="P1096" t="s">
        <v>6204</v>
      </c>
      <c r="Q1096" t="s">
        <v>48</v>
      </c>
      <c r="R1096" t="s">
        <v>302</v>
      </c>
      <c r="S1096" t="s">
        <v>6205</v>
      </c>
      <c r="T1096" t="s">
        <v>48</v>
      </c>
      <c r="U1096" t="s">
        <v>48</v>
      </c>
      <c r="V1096" t="s">
        <v>48</v>
      </c>
      <c r="W1096">
        <v>18688932079</v>
      </c>
      <c r="X1096" t="s">
        <v>6206</v>
      </c>
      <c r="Y1096" t="s">
        <v>48</v>
      </c>
      <c r="Z1096" t="s">
        <v>48</v>
      </c>
      <c r="AA1096" t="s">
        <v>48</v>
      </c>
      <c r="AB1096" t="s">
        <v>48</v>
      </c>
      <c r="AC1096" t="s">
        <v>48</v>
      </c>
      <c r="AD1096" t="s">
        <v>48</v>
      </c>
      <c r="AE1096" t="s">
        <v>48</v>
      </c>
      <c r="AF1096" t="s">
        <v>48</v>
      </c>
      <c r="AG1096" t="s">
        <v>48</v>
      </c>
      <c r="AH1096" t="s">
        <v>48</v>
      </c>
      <c r="AI1096" t="s">
        <v>48</v>
      </c>
      <c r="AJ1096" t="s">
        <v>48</v>
      </c>
      <c r="AK1096" t="s">
        <v>48</v>
      </c>
      <c r="AL1096" t="s">
        <v>48</v>
      </c>
      <c r="AM1096" t="s">
        <v>48</v>
      </c>
      <c r="AN1096" t="s">
        <v>48</v>
      </c>
      <c r="AO1096" t="s">
        <v>48</v>
      </c>
      <c r="AP1096" t="s">
        <v>74</v>
      </c>
    </row>
    <row r="1097" spans="1:42" x14ac:dyDescent="0.2">
      <c r="A1097" t="s">
        <v>6207</v>
      </c>
      <c r="B1097" t="s">
        <v>6208</v>
      </c>
      <c r="C1097" t="s">
        <v>48</v>
      </c>
      <c r="D1097" t="s">
        <v>77</v>
      </c>
      <c r="E1097" s="1">
        <v>30713</v>
      </c>
      <c r="F1097" t="s">
        <v>65</v>
      </c>
      <c r="G1097">
        <v>2011</v>
      </c>
      <c r="H1097">
        <v>2014</v>
      </c>
      <c r="I1097" t="s">
        <v>719</v>
      </c>
      <c r="J1097" t="s">
        <v>48</v>
      </c>
      <c r="K1097" t="s">
        <v>48</v>
      </c>
      <c r="L1097" t="s">
        <v>5592</v>
      </c>
      <c r="M1097" t="s">
        <v>100</v>
      </c>
      <c r="N1097" t="s">
        <v>51</v>
      </c>
      <c r="O1097" t="s">
        <v>52</v>
      </c>
      <c r="P1097" t="s">
        <v>6204</v>
      </c>
      <c r="Q1097" t="s">
        <v>48</v>
      </c>
      <c r="R1097" t="s">
        <v>302</v>
      </c>
      <c r="S1097" t="s">
        <v>2106</v>
      </c>
      <c r="T1097" t="s">
        <v>48</v>
      </c>
      <c r="U1097" t="s">
        <v>48</v>
      </c>
      <c r="V1097" t="s">
        <v>48</v>
      </c>
      <c r="W1097">
        <v>18038005050</v>
      </c>
      <c r="X1097" t="s">
        <v>6209</v>
      </c>
      <c r="Y1097" t="s">
        <v>48</v>
      </c>
      <c r="Z1097" t="s">
        <v>48</v>
      </c>
      <c r="AA1097" t="s">
        <v>48</v>
      </c>
      <c r="AB1097" t="s">
        <v>48</v>
      </c>
      <c r="AC1097" t="s">
        <v>48</v>
      </c>
      <c r="AD1097" t="s">
        <v>48</v>
      </c>
      <c r="AE1097" t="s">
        <v>48</v>
      </c>
      <c r="AF1097" t="s">
        <v>48</v>
      </c>
      <c r="AG1097" t="s">
        <v>48</v>
      </c>
      <c r="AH1097" t="s">
        <v>48</v>
      </c>
      <c r="AI1097" t="s">
        <v>48</v>
      </c>
      <c r="AJ1097" t="s">
        <v>48</v>
      </c>
      <c r="AK1097" t="s">
        <v>48</v>
      </c>
      <c r="AL1097" t="s">
        <v>48</v>
      </c>
      <c r="AM1097" t="s">
        <v>48</v>
      </c>
      <c r="AN1097" t="s">
        <v>48</v>
      </c>
      <c r="AO1097" t="s">
        <v>48</v>
      </c>
      <c r="AP1097" t="s">
        <v>74</v>
      </c>
    </row>
    <row r="1098" spans="1:42" x14ac:dyDescent="0.2">
      <c r="A1098" t="s">
        <v>6210</v>
      </c>
      <c r="B1098" t="s">
        <v>6211</v>
      </c>
      <c r="C1098" t="s">
        <v>48</v>
      </c>
      <c r="D1098" t="s">
        <v>44</v>
      </c>
      <c r="E1098" s="1">
        <v>29475</v>
      </c>
      <c r="F1098" t="s">
        <v>65</v>
      </c>
      <c r="G1098">
        <v>2012</v>
      </c>
      <c r="H1098" t="s">
        <v>48</v>
      </c>
      <c r="I1098" t="s">
        <v>719</v>
      </c>
      <c r="J1098" t="s">
        <v>2970</v>
      </c>
      <c r="K1098" t="s">
        <v>48</v>
      </c>
      <c r="L1098" t="s">
        <v>6212</v>
      </c>
      <c r="M1098" t="s">
        <v>100</v>
      </c>
      <c r="N1098" t="s">
        <v>51</v>
      </c>
      <c r="O1098" t="s">
        <v>52</v>
      </c>
      <c r="P1098" t="s">
        <v>3443</v>
      </c>
      <c r="Q1098" t="s">
        <v>48</v>
      </c>
      <c r="R1098" t="s">
        <v>302</v>
      </c>
      <c r="S1098" t="s">
        <v>6213</v>
      </c>
      <c r="T1098" t="s">
        <v>48</v>
      </c>
      <c r="U1098" t="s">
        <v>48</v>
      </c>
      <c r="V1098" t="s">
        <v>48</v>
      </c>
      <c r="W1098">
        <v>13631512313</v>
      </c>
      <c r="X1098" t="s">
        <v>6214</v>
      </c>
      <c r="Y1098" t="s">
        <v>48</v>
      </c>
      <c r="Z1098" t="s">
        <v>48</v>
      </c>
      <c r="AA1098" t="s">
        <v>48</v>
      </c>
      <c r="AB1098" t="s">
        <v>48</v>
      </c>
      <c r="AC1098" t="s">
        <v>48</v>
      </c>
      <c r="AD1098" t="s">
        <v>48</v>
      </c>
      <c r="AE1098" t="s">
        <v>48</v>
      </c>
      <c r="AF1098" t="s">
        <v>48</v>
      </c>
      <c r="AG1098" t="s">
        <v>48</v>
      </c>
      <c r="AH1098" t="s">
        <v>48</v>
      </c>
      <c r="AI1098" t="s">
        <v>48</v>
      </c>
      <c r="AJ1098" t="s">
        <v>48</v>
      </c>
      <c r="AK1098" t="s">
        <v>48</v>
      </c>
      <c r="AL1098" t="s">
        <v>48</v>
      </c>
      <c r="AM1098" t="s">
        <v>48</v>
      </c>
      <c r="AN1098" t="s">
        <v>48</v>
      </c>
      <c r="AO1098" t="s">
        <v>48</v>
      </c>
      <c r="AP1098" t="s">
        <v>74</v>
      </c>
    </row>
    <row r="1099" spans="1:42" x14ac:dyDescent="0.2">
      <c r="A1099" t="s">
        <v>6215</v>
      </c>
      <c r="B1099" t="s">
        <v>6216</v>
      </c>
      <c r="C1099" t="s">
        <v>48</v>
      </c>
      <c r="D1099" t="s">
        <v>77</v>
      </c>
      <c r="E1099" s="1">
        <v>31421</v>
      </c>
      <c r="F1099" t="s">
        <v>65</v>
      </c>
      <c r="G1099">
        <v>2012</v>
      </c>
      <c r="H1099">
        <v>2014</v>
      </c>
      <c r="I1099" t="s">
        <v>719</v>
      </c>
      <c r="J1099" t="s">
        <v>299</v>
      </c>
      <c r="K1099" t="s">
        <v>48</v>
      </c>
      <c r="L1099" t="s">
        <v>48</v>
      </c>
      <c r="M1099" t="s">
        <v>100</v>
      </c>
      <c r="N1099" t="s">
        <v>51</v>
      </c>
      <c r="O1099" t="s">
        <v>52</v>
      </c>
      <c r="P1099" t="s">
        <v>6217</v>
      </c>
      <c r="Q1099" t="s">
        <v>48</v>
      </c>
      <c r="R1099" t="s">
        <v>302</v>
      </c>
      <c r="S1099" t="s">
        <v>6218</v>
      </c>
      <c r="T1099" t="s">
        <v>48</v>
      </c>
      <c r="U1099" t="s">
        <v>48</v>
      </c>
      <c r="V1099" t="s">
        <v>48</v>
      </c>
      <c r="W1099">
        <v>18576625701</v>
      </c>
      <c r="X1099" t="s">
        <v>6219</v>
      </c>
      <c r="Y1099" t="s">
        <v>48</v>
      </c>
      <c r="Z1099" t="s">
        <v>48</v>
      </c>
      <c r="AA1099" t="s">
        <v>48</v>
      </c>
      <c r="AB1099" t="s">
        <v>48</v>
      </c>
      <c r="AC1099" t="s">
        <v>48</v>
      </c>
      <c r="AD1099" t="s">
        <v>48</v>
      </c>
      <c r="AE1099" t="s">
        <v>48</v>
      </c>
      <c r="AF1099" t="s">
        <v>48</v>
      </c>
      <c r="AG1099" t="s">
        <v>48</v>
      </c>
      <c r="AH1099" t="s">
        <v>48</v>
      </c>
      <c r="AI1099" t="s">
        <v>48</v>
      </c>
      <c r="AJ1099" t="s">
        <v>48</v>
      </c>
      <c r="AK1099" t="s">
        <v>48</v>
      </c>
      <c r="AL1099" t="s">
        <v>48</v>
      </c>
      <c r="AM1099" t="s">
        <v>48</v>
      </c>
      <c r="AN1099" t="s">
        <v>48</v>
      </c>
      <c r="AO1099" t="s">
        <v>48</v>
      </c>
      <c r="AP1099" t="s">
        <v>74</v>
      </c>
    </row>
    <row r="1100" spans="1:42" x14ac:dyDescent="0.2">
      <c r="A1100" t="s">
        <v>6220</v>
      </c>
      <c r="B1100" t="s">
        <v>6221</v>
      </c>
      <c r="C1100" t="s">
        <v>48</v>
      </c>
      <c r="D1100" t="s">
        <v>44</v>
      </c>
      <c r="E1100" s="1">
        <v>30587</v>
      </c>
      <c r="F1100" t="s">
        <v>65</v>
      </c>
      <c r="G1100">
        <v>2013</v>
      </c>
      <c r="H1100" t="s">
        <v>48</v>
      </c>
      <c r="I1100" t="s">
        <v>719</v>
      </c>
      <c r="J1100" t="s">
        <v>980</v>
      </c>
      <c r="K1100" t="s">
        <v>48</v>
      </c>
      <c r="L1100" t="s">
        <v>767</v>
      </c>
      <c r="M1100" t="s">
        <v>100</v>
      </c>
      <c r="N1100" t="s">
        <v>51</v>
      </c>
      <c r="O1100" t="s">
        <v>52</v>
      </c>
      <c r="P1100" t="s">
        <v>6222</v>
      </c>
      <c r="Q1100" t="s">
        <v>48</v>
      </c>
      <c r="R1100" t="s">
        <v>302</v>
      </c>
      <c r="S1100" t="s">
        <v>6223</v>
      </c>
      <c r="T1100" t="s">
        <v>48</v>
      </c>
      <c r="U1100" t="s">
        <v>48</v>
      </c>
      <c r="V1100" t="s">
        <v>48</v>
      </c>
      <c r="W1100">
        <v>13751077790</v>
      </c>
      <c r="X1100" t="s">
        <v>6224</v>
      </c>
      <c r="Y1100" t="s">
        <v>48</v>
      </c>
      <c r="Z1100" t="s">
        <v>48</v>
      </c>
      <c r="AA1100" t="s">
        <v>48</v>
      </c>
      <c r="AB1100" t="s">
        <v>48</v>
      </c>
      <c r="AC1100" t="s">
        <v>48</v>
      </c>
      <c r="AD1100" t="s">
        <v>48</v>
      </c>
      <c r="AE1100" t="s">
        <v>48</v>
      </c>
      <c r="AF1100" t="s">
        <v>48</v>
      </c>
      <c r="AG1100" t="s">
        <v>791</v>
      </c>
      <c r="AH1100" t="s">
        <v>48</v>
      </c>
      <c r="AI1100" t="s">
        <v>48</v>
      </c>
      <c r="AJ1100" t="s">
        <v>48</v>
      </c>
      <c r="AK1100" t="s">
        <v>48</v>
      </c>
      <c r="AL1100" t="s">
        <v>48</v>
      </c>
      <c r="AM1100" t="s">
        <v>48</v>
      </c>
      <c r="AN1100" t="s">
        <v>48</v>
      </c>
      <c r="AO1100" t="s">
        <v>48</v>
      </c>
      <c r="AP1100" t="s">
        <v>74</v>
      </c>
    </row>
    <row r="1101" spans="1:42" x14ac:dyDescent="0.2">
      <c r="A1101" t="s">
        <v>6225</v>
      </c>
      <c r="B1101" t="s">
        <v>6226</v>
      </c>
      <c r="C1101" t="s">
        <v>48</v>
      </c>
      <c r="D1101" t="s">
        <v>77</v>
      </c>
      <c r="E1101" s="1">
        <v>30233</v>
      </c>
      <c r="F1101" t="s">
        <v>65</v>
      </c>
      <c r="G1101">
        <v>2013</v>
      </c>
      <c r="H1101">
        <v>2015</v>
      </c>
      <c r="I1101" t="s">
        <v>719</v>
      </c>
      <c r="J1101" t="s">
        <v>299</v>
      </c>
      <c r="K1101" t="s">
        <v>48</v>
      </c>
      <c r="L1101" t="s">
        <v>4606</v>
      </c>
      <c r="M1101" t="s">
        <v>100</v>
      </c>
      <c r="N1101" t="s">
        <v>51</v>
      </c>
      <c r="O1101" t="s">
        <v>52</v>
      </c>
      <c r="P1101" t="s">
        <v>6227</v>
      </c>
      <c r="Q1101" t="s">
        <v>48</v>
      </c>
      <c r="R1101" t="s">
        <v>302</v>
      </c>
      <c r="S1101" t="s">
        <v>1853</v>
      </c>
      <c r="T1101" t="s">
        <v>48</v>
      </c>
      <c r="U1101" t="s">
        <v>48</v>
      </c>
      <c r="V1101" t="s">
        <v>48</v>
      </c>
      <c r="W1101">
        <v>13802587562</v>
      </c>
      <c r="X1101" t="s">
        <v>6228</v>
      </c>
      <c r="Y1101" t="s">
        <v>48</v>
      </c>
      <c r="Z1101" t="s">
        <v>48</v>
      </c>
      <c r="AA1101">
        <v>13802587562</v>
      </c>
      <c r="AB1101" t="s">
        <v>28</v>
      </c>
      <c r="AC1101">
        <v>4.2102219821009203E+17</v>
      </c>
      <c r="AD1101" t="s">
        <v>784</v>
      </c>
      <c r="AE1101" t="s">
        <v>48</v>
      </c>
      <c r="AF1101" t="s">
        <v>48</v>
      </c>
      <c r="AG1101" t="s">
        <v>923</v>
      </c>
      <c r="AH1101" t="s">
        <v>48</v>
      </c>
      <c r="AI1101" t="s">
        <v>48</v>
      </c>
      <c r="AJ1101" t="s">
        <v>6229</v>
      </c>
      <c r="AK1101" t="s">
        <v>48</v>
      </c>
      <c r="AL1101" t="s">
        <v>48</v>
      </c>
      <c r="AM1101" t="s">
        <v>48</v>
      </c>
      <c r="AN1101" t="s">
        <v>48</v>
      </c>
      <c r="AO1101" t="s">
        <v>48</v>
      </c>
      <c r="AP1101" t="s">
        <v>6230</v>
      </c>
    </row>
    <row r="1102" spans="1:42" x14ac:dyDescent="0.2">
      <c r="A1102" t="s">
        <v>6231</v>
      </c>
      <c r="B1102" t="s">
        <v>6232</v>
      </c>
      <c r="C1102" t="s">
        <v>48</v>
      </c>
      <c r="D1102" t="s">
        <v>44</v>
      </c>
      <c r="E1102" s="1">
        <v>29954</v>
      </c>
      <c r="F1102" t="s">
        <v>65</v>
      </c>
      <c r="G1102">
        <v>2013</v>
      </c>
      <c r="H1102" t="s">
        <v>48</v>
      </c>
      <c r="I1102" t="s">
        <v>719</v>
      </c>
      <c r="J1102" t="s">
        <v>980</v>
      </c>
      <c r="K1102" t="s">
        <v>48</v>
      </c>
      <c r="L1102" t="s">
        <v>48</v>
      </c>
      <c r="M1102" t="s">
        <v>100</v>
      </c>
      <c r="N1102" t="s">
        <v>51</v>
      </c>
      <c r="O1102" t="s">
        <v>52</v>
      </c>
      <c r="P1102" t="s">
        <v>6233</v>
      </c>
      <c r="Q1102" t="s">
        <v>48</v>
      </c>
      <c r="R1102" t="s">
        <v>302</v>
      </c>
      <c r="S1102" t="s">
        <v>6234</v>
      </c>
      <c r="T1102" t="s">
        <v>48</v>
      </c>
      <c r="U1102" t="s">
        <v>48</v>
      </c>
      <c r="V1102" t="s">
        <v>48</v>
      </c>
      <c r="W1102">
        <v>13751032272</v>
      </c>
      <c r="X1102" t="s">
        <v>6235</v>
      </c>
      <c r="Y1102" t="s">
        <v>48</v>
      </c>
      <c r="Z1102" t="s">
        <v>48</v>
      </c>
      <c r="AA1102" t="s">
        <v>48</v>
      </c>
      <c r="AB1102" t="s">
        <v>48</v>
      </c>
      <c r="AC1102" t="s">
        <v>48</v>
      </c>
      <c r="AD1102" t="s">
        <v>48</v>
      </c>
      <c r="AE1102" t="s">
        <v>48</v>
      </c>
      <c r="AF1102" t="s">
        <v>48</v>
      </c>
      <c r="AG1102" t="s">
        <v>791</v>
      </c>
      <c r="AH1102" t="s">
        <v>48</v>
      </c>
      <c r="AI1102" t="s">
        <v>48</v>
      </c>
      <c r="AJ1102" t="s">
        <v>48</v>
      </c>
      <c r="AK1102" t="s">
        <v>48</v>
      </c>
      <c r="AL1102" t="s">
        <v>48</v>
      </c>
      <c r="AM1102" t="s">
        <v>48</v>
      </c>
      <c r="AN1102" t="s">
        <v>48</v>
      </c>
      <c r="AO1102" t="s">
        <v>48</v>
      </c>
      <c r="AP1102" t="s">
        <v>74</v>
      </c>
    </row>
    <row r="1103" spans="1:42" x14ac:dyDescent="0.2">
      <c r="A1103" t="s">
        <v>6236</v>
      </c>
      <c r="B1103" t="s">
        <v>6237</v>
      </c>
      <c r="C1103" t="s">
        <v>48</v>
      </c>
      <c r="D1103" t="s">
        <v>77</v>
      </c>
      <c r="E1103" s="1">
        <v>30922</v>
      </c>
      <c r="F1103" t="s">
        <v>65</v>
      </c>
      <c r="G1103">
        <v>2013</v>
      </c>
      <c r="H1103" t="s">
        <v>48</v>
      </c>
      <c r="I1103" t="s">
        <v>719</v>
      </c>
      <c r="J1103" t="s">
        <v>980</v>
      </c>
      <c r="K1103" t="s">
        <v>48</v>
      </c>
      <c r="L1103" t="s">
        <v>48</v>
      </c>
      <c r="M1103" t="s">
        <v>100</v>
      </c>
      <c r="N1103" t="s">
        <v>51</v>
      </c>
      <c r="O1103" t="s">
        <v>52</v>
      </c>
      <c r="P1103" t="s">
        <v>6238</v>
      </c>
      <c r="Q1103" t="s">
        <v>48</v>
      </c>
      <c r="R1103" t="s">
        <v>302</v>
      </c>
      <c r="S1103" t="s">
        <v>1707</v>
      </c>
      <c r="T1103" t="s">
        <v>48</v>
      </c>
      <c r="U1103" t="s">
        <v>48</v>
      </c>
      <c r="V1103" t="s">
        <v>48</v>
      </c>
      <c r="W1103">
        <v>15999642663</v>
      </c>
      <c r="X1103" t="s">
        <v>6239</v>
      </c>
      <c r="Y1103" t="s">
        <v>48</v>
      </c>
      <c r="Z1103" t="s">
        <v>48</v>
      </c>
      <c r="AA1103" t="s">
        <v>48</v>
      </c>
      <c r="AB1103" t="s">
        <v>48</v>
      </c>
      <c r="AC1103" t="s">
        <v>48</v>
      </c>
      <c r="AD1103" t="s">
        <v>48</v>
      </c>
      <c r="AE1103" t="s">
        <v>48</v>
      </c>
      <c r="AF1103" t="s">
        <v>48</v>
      </c>
      <c r="AG1103" t="s">
        <v>2005</v>
      </c>
      <c r="AH1103" t="s">
        <v>48</v>
      </c>
      <c r="AI1103" t="s">
        <v>48</v>
      </c>
      <c r="AJ1103" t="s">
        <v>48</v>
      </c>
      <c r="AK1103" t="s">
        <v>48</v>
      </c>
      <c r="AL1103" t="s">
        <v>777</v>
      </c>
      <c r="AM1103" t="s">
        <v>48</v>
      </c>
      <c r="AN1103" t="s">
        <v>48</v>
      </c>
      <c r="AO1103" t="s">
        <v>48</v>
      </c>
      <c r="AP1103" t="s">
        <v>74</v>
      </c>
    </row>
    <row r="1104" spans="1:42" x14ac:dyDescent="0.2">
      <c r="A1104" t="s">
        <v>6240</v>
      </c>
      <c r="B1104" t="s">
        <v>6241</v>
      </c>
      <c r="C1104" t="s">
        <v>48</v>
      </c>
      <c r="D1104" t="s">
        <v>77</v>
      </c>
      <c r="E1104" s="1">
        <v>31749</v>
      </c>
      <c r="F1104" t="s">
        <v>65</v>
      </c>
      <c r="G1104">
        <v>2013</v>
      </c>
      <c r="H1104">
        <v>2016</v>
      </c>
      <c r="I1104" t="s">
        <v>719</v>
      </c>
      <c r="J1104" t="s">
        <v>299</v>
      </c>
      <c r="K1104" t="s">
        <v>48</v>
      </c>
      <c r="L1104" t="s">
        <v>48</v>
      </c>
      <c r="M1104" t="s">
        <v>100</v>
      </c>
      <c r="N1104" t="s">
        <v>51</v>
      </c>
      <c r="O1104" t="s">
        <v>52</v>
      </c>
      <c r="P1104" t="s">
        <v>6087</v>
      </c>
      <c r="Q1104" t="s">
        <v>48</v>
      </c>
      <c r="R1104" t="s">
        <v>302</v>
      </c>
      <c r="S1104" t="s">
        <v>6242</v>
      </c>
      <c r="T1104" t="s">
        <v>48</v>
      </c>
      <c r="U1104" t="s">
        <v>48</v>
      </c>
      <c r="V1104" t="s">
        <v>48</v>
      </c>
      <c r="W1104">
        <v>18603063958</v>
      </c>
      <c r="X1104" t="s">
        <v>6243</v>
      </c>
      <c r="Y1104" t="s">
        <v>48</v>
      </c>
      <c r="Z1104" t="s">
        <v>48</v>
      </c>
      <c r="AA1104" t="s">
        <v>48</v>
      </c>
      <c r="AB1104" t="s">
        <v>48</v>
      </c>
      <c r="AC1104" t="s">
        <v>48</v>
      </c>
      <c r="AD1104" t="s">
        <v>48</v>
      </c>
      <c r="AE1104" t="s">
        <v>48</v>
      </c>
      <c r="AF1104" t="s">
        <v>48</v>
      </c>
      <c r="AG1104" t="s">
        <v>48</v>
      </c>
      <c r="AH1104" t="s">
        <v>48</v>
      </c>
      <c r="AI1104" t="s">
        <v>48</v>
      </c>
      <c r="AJ1104" t="s">
        <v>48</v>
      </c>
      <c r="AK1104" t="s">
        <v>48</v>
      </c>
      <c r="AL1104" t="s">
        <v>48</v>
      </c>
      <c r="AM1104" t="s">
        <v>48</v>
      </c>
      <c r="AN1104" t="s">
        <v>48</v>
      </c>
      <c r="AO1104" t="s">
        <v>48</v>
      </c>
      <c r="AP1104" t="s">
        <v>74</v>
      </c>
    </row>
    <row r="1105" spans="1:42" x14ac:dyDescent="0.2">
      <c r="A1105" t="s">
        <v>6244</v>
      </c>
      <c r="B1105" t="s">
        <v>2376</v>
      </c>
      <c r="C1105" t="s">
        <v>48</v>
      </c>
      <c r="D1105" t="s">
        <v>44</v>
      </c>
      <c r="E1105" s="1">
        <v>29013</v>
      </c>
      <c r="F1105" t="s">
        <v>65</v>
      </c>
      <c r="G1105">
        <v>2013</v>
      </c>
      <c r="H1105">
        <v>2016</v>
      </c>
      <c r="I1105" t="s">
        <v>719</v>
      </c>
      <c r="J1105" t="s">
        <v>980</v>
      </c>
      <c r="K1105" t="s">
        <v>48</v>
      </c>
      <c r="L1105" t="s">
        <v>322</v>
      </c>
      <c r="M1105" t="s">
        <v>100</v>
      </c>
      <c r="N1105" t="s">
        <v>51</v>
      </c>
      <c r="O1105" t="s">
        <v>52</v>
      </c>
      <c r="P1105" t="s">
        <v>6245</v>
      </c>
      <c r="Q1105" t="s">
        <v>48</v>
      </c>
      <c r="R1105" t="s">
        <v>302</v>
      </c>
      <c r="S1105" t="s">
        <v>6246</v>
      </c>
      <c r="T1105" t="s">
        <v>48</v>
      </c>
      <c r="U1105" t="s">
        <v>48</v>
      </c>
      <c r="V1105" t="s">
        <v>48</v>
      </c>
      <c r="W1105">
        <v>18688831846</v>
      </c>
      <c r="X1105" t="s">
        <v>6247</v>
      </c>
      <c r="Y1105" t="s">
        <v>48</v>
      </c>
      <c r="Z1105" t="s">
        <v>48</v>
      </c>
      <c r="AA1105" t="s">
        <v>48</v>
      </c>
      <c r="AB1105" t="s">
        <v>48</v>
      </c>
      <c r="AC1105" t="s">
        <v>48</v>
      </c>
      <c r="AD1105" t="s">
        <v>48</v>
      </c>
      <c r="AE1105" t="s">
        <v>48</v>
      </c>
      <c r="AF1105" t="s">
        <v>48</v>
      </c>
      <c r="AG1105" t="s">
        <v>48</v>
      </c>
      <c r="AH1105" t="s">
        <v>48</v>
      </c>
      <c r="AI1105" t="s">
        <v>48</v>
      </c>
      <c r="AJ1105" t="s">
        <v>48</v>
      </c>
      <c r="AK1105" t="s">
        <v>48</v>
      </c>
      <c r="AL1105" t="s">
        <v>48</v>
      </c>
      <c r="AM1105" t="s">
        <v>48</v>
      </c>
      <c r="AN1105" t="s">
        <v>48</v>
      </c>
      <c r="AO1105" t="s">
        <v>48</v>
      </c>
      <c r="AP1105" t="s">
        <v>74</v>
      </c>
    </row>
    <row r="1106" spans="1:42" x14ac:dyDescent="0.2">
      <c r="A1106" t="s">
        <v>6248</v>
      </c>
      <c r="B1106" t="s">
        <v>6249</v>
      </c>
      <c r="C1106" t="s">
        <v>48</v>
      </c>
      <c r="D1106" t="s">
        <v>44</v>
      </c>
      <c r="E1106" s="1">
        <v>30130</v>
      </c>
      <c r="F1106" t="s">
        <v>65</v>
      </c>
      <c r="G1106">
        <v>2014</v>
      </c>
      <c r="H1106" t="s">
        <v>48</v>
      </c>
      <c r="I1106" t="s">
        <v>719</v>
      </c>
      <c r="J1106" t="s">
        <v>980</v>
      </c>
      <c r="K1106" t="s">
        <v>48</v>
      </c>
      <c r="L1106" t="s">
        <v>48</v>
      </c>
      <c r="M1106" t="s">
        <v>100</v>
      </c>
      <c r="N1106" t="s">
        <v>51</v>
      </c>
      <c r="O1106" t="s">
        <v>52</v>
      </c>
      <c r="P1106" t="s">
        <v>6250</v>
      </c>
      <c r="Q1106" t="s">
        <v>48</v>
      </c>
      <c r="R1106" t="s">
        <v>302</v>
      </c>
      <c r="S1106" t="s">
        <v>3344</v>
      </c>
      <c r="T1106" t="s">
        <v>48</v>
      </c>
      <c r="U1106" t="s">
        <v>48</v>
      </c>
      <c r="V1106" t="s">
        <v>48</v>
      </c>
      <c r="W1106">
        <v>13392870595</v>
      </c>
      <c r="X1106" t="s">
        <v>6251</v>
      </c>
      <c r="Y1106" t="s">
        <v>48</v>
      </c>
      <c r="Z1106" t="s">
        <v>48</v>
      </c>
      <c r="AA1106" t="s">
        <v>48</v>
      </c>
      <c r="AB1106" t="s">
        <v>48</v>
      </c>
      <c r="AC1106" t="s">
        <v>48</v>
      </c>
      <c r="AD1106" t="s">
        <v>48</v>
      </c>
      <c r="AE1106" t="s">
        <v>48</v>
      </c>
      <c r="AF1106" t="s">
        <v>48</v>
      </c>
      <c r="AG1106" t="s">
        <v>48</v>
      </c>
      <c r="AH1106" t="s">
        <v>48</v>
      </c>
      <c r="AI1106" t="s">
        <v>48</v>
      </c>
      <c r="AJ1106" t="s">
        <v>48</v>
      </c>
      <c r="AK1106" t="s">
        <v>48</v>
      </c>
      <c r="AL1106" t="s">
        <v>48</v>
      </c>
      <c r="AM1106" t="s">
        <v>48</v>
      </c>
      <c r="AN1106" t="s">
        <v>48</v>
      </c>
      <c r="AO1106" t="s">
        <v>48</v>
      </c>
      <c r="AP1106" t="s">
        <v>74</v>
      </c>
    </row>
    <row r="1107" spans="1:42" x14ac:dyDescent="0.2">
      <c r="A1107" t="s">
        <v>6252</v>
      </c>
      <c r="B1107" t="s">
        <v>6253</v>
      </c>
      <c r="C1107" t="s">
        <v>48</v>
      </c>
      <c r="D1107" t="s">
        <v>77</v>
      </c>
      <c r="E1107" s="1">
        <v>30432</v>
      </c>
      <c r="F1107" t="s">
        <v>6254</v>
      </c>
      <c r="G1107">
        <v>2015</v>
      </c>
      <c r="H1107">
        <v>2017</v>
      </c>
      <c r="I1107" t="s">
        <v>719</v>
      </c>
      <c r="J1107" t="s">
        <v>299</v>
      </c>
      <c r="K1107" t="s">
        <v>48</v>
      </c>
      <c r="L1107" t="s">
        <v>5672</v>
      </c>
      <c r="M1107" t="s">
        <v>100</v>
      </c>
      <c r="N1107" t="s">
        <v>51</v>
      </c>
      <c r="O1107" t="s">
        <v>52</v>
      </c>
      <c r="P1107" t="s">
        <v>6255</v>
      </c>
      <c r="Q1107" t="s">
        <v>48</v>
      </c>
      <c r="R1107" t="s">
        <v>302</v>
      </c>
      <c r="S1107" t="s">
        <v>6256</v>
      </c>
      <c r="T1107" t="s">
        <v>48</v>
      </c>
      <c r="U1107" t="s">
        <v>48</v>
      </c>
      <c r="V1107" t="s">
        <v>48</v>
      </c>
      <c r="W1107">
        <v>13923872042</v>
      </c>
      <c r="X1107" t="s">
        <v>6257</v>
      </c>
      <c r="Y1107" t="s">
        <v>48</v>
      </c>
      <c r="Z1107">
        <v>1343000639</v>
      </c>
      <c r="AA1107">
        <v>13923872042</v>
      </c>
      <c r="AB1107" t="s">
        <v>48</v>
      </c>
      <c r="AC1107" t="s">
        <v>48</v>
      </c>
      <c r="AD1107" t="s">
        <v>6258</v>
      </c>
      <c r="AE1107" t="s">
        <v>48</v>
      </c>
      <c r="AF1107" t="s">
        <v>48</v>
      </c>
      <c r="AG1107" t="s">
        <v>48</v>
      </c>
      <c r="AH1107" t="s">
        <v>48</v>
      </c>
      <c r="AI1107" t="s">
        <v>48</v>
      </c>
      <c r="AJ1107" t="s">
        <v>48</v>
      </c>
      <c r="AK1107" t="s">
        <v>48</v>
      </c>
      <c r="AL1107" t="s">
        <v>48</v>
      </c>
      <c r="AM1107" t="s">
        <v>48</v>
      </c>
      <c r="AN1107" t="s">
        <v>48</v>
      </c>
      <c r="AO1107" t="s">
        <v>48</v>
      </c>
      <c r="AP1107" t="s">
        <v>74</v>
      </c>
    </row>
    <row r="1108" spans="1:42" x14ac:dyDescent="0.2">
      <c r="A1108" t="s">
        <v>6259</v>
      </c>
      <c r="B1108" t="s">
        <v>6260</v>
      </c>
      <c r="C1108" t="s">
        <v>48</v>
      </c>
      <c r="D1108" t="s">
        <v>77</v>
      </c>
      <c r="E1108" s="1">
        <v>33008</v>
      </c>
      <c r="F1108" t="s">
        <v>65</v>
      </c>
      <c r="G1108">
        <v>2015</v>
      </c>
      <c r="H1108" t="s">
        <v>48</v>
      </c>
      <c r="I1108" t="s">
        <v>719</v>
      </c>
      <c r="J1108" t="s">
        <v>980</v>
      </c>
      <c r="K1108" t="s">
        <v>48</v>
      </c>
      <c r="L1108" t="s">
        <v>48</v>
      </c>
      <c r="M1108" t="s">
        <v>100</v>
      </c>
      <c r="N1108" t="s">
        <v>51</v>
      </c>
      <c r="O1108" t="s">
        <v>52</v>
      </c>
      <c r="P1108" t="s">
        <v>6261</v>
      </c>
      <c r="Q1108" t="s">
        <v>48</v>
      </c>
      <c r="R1108" t="s">
        <v>302</v>
      </c>
      <c r="S1108" t="s">
        <v>5528</v>
      </c>
      <c r="T1108" t="s">
        <v>48</v>
      </c>
      <c r="U1108" t="s">
        <v>48</v>
      </c>
      <c r="V1108" t="s">
        <v>48</v>
      </c>
      <c r="W1108">
        <v>18610290113</v>
      </c>
      <c r="X1108" t="s">
        <v>6262</v>
      </c>
      <c r="Y1108" t="s">
        <v>48</v>
      </c>
      <c r="Z1108" t="s">
        <v>48</v>
      </c>
      <c r="AA1108" t="s">
        <v>48</v>
      </c>
      <c r="AB1108" t="s">
        <v>48</v>
      </c>
      <c r="AC1108" t="s">
        <v>48</v>
      </c>
      <c r="AD1108" t="s">
        <v>48</v>
      </c>
      <c r="AE1108" t="s">
        <v>48</v>
      </c>
      <c r="AF1108" t="s">
        <v>48</v>
      </c>
      <c r="AG1108" t="s">
        <v>791</v>
      </c>
      <c r="AH1108" t="s">
        <v>48</v>
      </c>
      <c r="AI1108" t="s">
        <v>48</v>
      </c>
      <c r="AJ1108" t="s">
        <v>48</v>
      </c>
      <c r="AK1108" t="s">
        <v>48</v>
      </c>
      <c r="AL1108" t="s">
        <v>48</v>
      </c>
      <c r="AM1108" t="s">
        <v>48</v>
      </c>
      <c r="AN1108" t="s">
        <v>48</v>
      </c>
      <c r="AO1108" t="s">
        <v>48</v>
      </c>
      <c r="AP1108" t="s">
        <v>74</v>
      </c>
    </row>
    <row r="1109" spans="1:42" x14ac:dyDescent="0.2">
      <c r="A1109" t="s">
        <v>6263</v>
      </c>
      <c r="B1109" t="s">
        <v>6264</v>
      </c>
      <c r="C1109" t="s">
        <v>48</v>
      </c>
      <c r="D1109" t="s">
        <v>44</v>
      </c>
      <c r="E1109" s="1">
        <v>31490</v>
      </c>
      <c r="F1109" t="s">
        <v>65</v>
      </c>
      <c r="G1109">
        <v>2015</v>
      </c>
      <c r="H1109" t="s">
        <v>2173</v>
      </c>
      <c r="I1109" t="s">
        <v>719</v>
      </c>
      <c r="J1109" t="s">
        <v>48</v>
      </c>
      <c r="K1109" t="s">
        <v>48</v>
      </c>
      <c r="L1109" t="s">
        <v>48</v>
      </c>
      <c r="M1109" t="s">
        <v>100</v>
      </c>
      <c r="N1109" t="s">
        <v>51</v>
      </c>
      <c r="O1109" t="s">
        <v>52</v>
      </c>
      <c r="P1109" t="s">
        <v>6265</v>
      </c>
      <c r="Q1109" t="s">
        <v>48</v>
      </c>
      <c r="R1109" t="s">
        <v>302</v>
      </c>
      <c r="S1109" t="s">
        <v>6266</v>
      </c>
      <c r="T1109" t="s">
        <v>48</v>
      </c>
      <c r="U1109" t="s">
        <v>48</v>
      </c>
      <c r="V1109" t="s">
        <v>48</v>
      </c>
      <c r="W1109">
        <v>18923897610</v>
      </c>
      <c r="X1109" t="s">
        <v>6267</v>
      </c>
      <c r="Y1109" t="s">
        <v>48</v>
      </c>
      <c r="Z1109" t="s">
        <v>48</v>
      </c>
      <c r="AA1109" t="s">
        <v>48</v>
      </c>
      <c r="AB1109" t="s">
        <v>48</v>
      </c>
      <c r="AC1109" t="s">
        <v>48</v>
      </c>
      <c r="AD1109" t="s">
        <v>48</v>
      </c>
      <c r="AE1109" t="s">
        <v>48</v>
      </c>
      <c r="AF1109" t="s">
        <v>48</v>
      </c>
      <c r="AG1109" t="s">
        <v>48</v>
      </c>
      <c r="AH1109" t="s">
        <v>48</v>
      </c>
      <c r="AI1109" t="s">
        <v>48</v>
      </c>
      <c r="AJ1109" t="s">
        <v>48</v>
      </c>
      <c r="AK1109" t="s">
        <v>48</v>
      </c>
      <c r="AL1109" t="s">
        <v>48</v>
      </c>
      <c r="AM1109" t="s">
        <v>48</v>
      </c>
      <c r="AN1109" t="s">
        <v>48</v>
      </c>
      <c r="AO1109" t="s">
        <v>48</v>
      </c>
      <c r="AP1109" t="s">
        <v>74</v>
      </c>
    </row>
    <row r="1110" spans="1:42" x14ac:dyDescent="0.2">
      <c r="A1110" t="s">
        <v>6268</v>
      </c>
      <c r="B1110" t="s">
        <v>6269</v>
      </c>
      <c r="C1110" t="s">
        <v>6270</v>
      </c>
      <c r="D1110" t="s">
        <v>77</v>
      </c>
      <c r="E1110" s="1">
        <v>32533</v>
      </c>
      <c r="F1110" t="s">
        <v>48</v>
      </c>
      <c r="G1110">
        <v>2016</v>
      </c>
      <c r="H1110" t="s">
        <v>48</v>
      </c>
      <c r="I1110" t="s">
        <v>719</v>
      </c>
      <c r="J1110" t="s">
        <v>2292</v>
      </c>
      <c r="K1110" t="s">
        <v>48</v>
      </c>
      <c r="L1110" t="s">
        <v>48</v>
      </c>
      <c r="M1110" t="s">
        <v>100</v>
      </c>
      <c r="N1110" t="s">
        <v>51</v>
      </c>
      <c r="O1110" t="s">
        <v>52</v>
      </c>
      <c r="P1110" t="s">
        <v>6271</v>
      </c>
      <c r="Q1110" t="s">
        <v>48</v>
      </c>
      <c r="R1110" t="s">
        <v>302</v>
      </c>
      <c r="S1110" t="s">
        <v>48</v>
      </c>
      <c r="T1110" t="s">
        <v>48</v>
      </c>
      <c r="U1110" t="s">
        <v>48</v>
      </c>
      <c r="V1110" t="s">
        <v>48</v>
      </c>
      <c r="W1110">
        <v>13922820651</v>
      </c>
      <c r="X1110" t="s">
        <v>6272</v>
      </c>
      <c r="Y1110" t="s">
        <v>48</v>
      </c>
      <c r="Z1110" t="s">
        <v>48</v>
      </c>
      <c r="AA1110" t="s">
        <v>48</v>
      </c>
      <c r="AB1110" t="s">
        <v>48</v>
      </c>
      <c r="AC1110" t="s">
        <v>6273</v>
      </c>
      <c r="AD1110" t="s">
        <v>48</v>
      </c>
      <c r="AE1110" t="s">
        <v>48</v>
      </c>
      <c r="AF1110" t="s">
        <v>48</v>
      </c>
      <c r="AG1110" t="s">
        <v>48</v>
      </c>
      <c r="AH1110" t="s">
        <v>48</v>
      </c>
      <c r="AI1110" t="s">
        <v>48</v>
      </c>
      <c r="AJ1110" t="s">
        <v>48</v>
      </c>
      <c r="AK1110" t="s">
        <v>48</v>
      </c>
      <c r="AL1110" t="s">
        <v>48</v>
      </c>
      <c r="AM1110" t="s">
        <v>48</v>
      </c>
      <c r="AN1110" t="s">
        <v>48</v>
      </c>
      <c r="AO1110" t="s">
        <v>48</v>
      </c>
      <c r="AP1110" t="s">
        <v>74</v>
      </c>
    </row>
    <row r="1111" spans="1:42" x14ac:dyDescent="0.2">
      <c r="A1111" t="s">
        <v>6274</v>
      </c>
      <c r="B1111" t="s">
        <v>6275</v>
      </c>
      <c r="C1111" t="s">
        <v>48</v>
      </c>
      <c r="D1111" t="s">
        <v>44</v>
      </c>
      <c r="E1111" s="1">
        <v>32563</v>
      </c>
      <c r="F1111" t="s">
        <v>65</v>
      </c>
      <c r="G1111">
        <v>2016</v>
      </c>
      <c r="H1111">
        <v>2018</v>
      </c>
      <c r="I1111" t="s">
        <v>719</v>
      </c>
      <c r="J1111" t="s">
        <v>48</v>
      </c>
      <c r="K1111" t="s">
        <v>48</v>
      </c>
      <c r="L1111" t="s">
        <v>6276</v>
      </c>
      <c r="M1111" t="s">
        <v>100</v>
      </c>
      <c r="N1111" t="s">
        <v>51</v>
      </c>
      <c r="O1111" t="s">
        <v>52</v>
      </c>
      <c r="P1111" t="s">
        <v>6277</v>
      </c>
      <c r="Q1111" t="s">
        <v>48</v>
      </c>
      <c r="R1111" t="s">
        <v>302</v>
      </c>
      <c r="S1111" t="s">
        <v>1853</v>
      </c>
      <c r="T1111" t="s">
        <v>48</v>
      </c>
      <c r="U1111" t="s">
        <v>48</v>
      </c>
      <c r="V1111" t="s">
        <v>48</v>
      </c>
      <c r="W1111">
        <v>18211559506</v>
      </c>
      <c r="X1111" t="s">
        <v>6278</v>
      </c>
      <c r="Y1111" t="s">
        <v>48</v>
      </c>
      <c r="Z1111">
        <v>985443536</v>
      </c>
      <c r="AA1111">
        <v>18211559506</v>
      </c>
      <c r="AB1111" t="s">
        <v>48</v>
      </c>
      <c r="AC1111" t="s">
        <v>48</v>
      </c>
      <c r="AD1111" t="s">
        <v>6279</v>
      </c>
      <c r="AE1111" t="s">
        <v>48</v>
      </c>
      <c r="AF1111" t="s">
        <v>48</v>
      </c>
      <c r="AG1111" t="s">
        <v>48</v>
      </c>
      <c r="AH1111" t="s">
        <v>48</v>
      </c>
      <c r="AI1111" t="s">
        <v>48</v>
      </c>
      <c r="AJ1111" t="s">
        <v>48</v>
      </c>
      <c r="AK1111" t="s">
        <v>48</v>
      </c>
      <c r="AL1111" t="s">
        <v>48</v>
      </c>
      <c r="AM1111" t="s">
        <v>48</v>
      </c>
      <c r="AN1111" t="s">
        <v>48</v>
      </c>
      <c r="AO1111" t="s">
        <v>48</v>
      </c>
      <c r="AP1111" t="s">
        <v>74</v>
      </c>
    </row>
    <row r="1112" spans="1:42" x14ac:dyDescent="0.2">
      <c r="A1112" t="s">
        <v>6280</v>
      </c>
      <c r="B1112" t="s">
        <v>6281</v>
      </c>
      <c r="C1112" t="s">
        <v>48</v>
      </c>
      <c r="D1112" t="s">
        <v>77</v>
      </c>
      <c r="E1112" s="1">
        <v>27821</v>
      </c>
      <c r="F1112" t="s">
        <v>65</v>
      </c>
      <c r="G1112">
        <v>2016</v>
      </c>
      <c r="H1112" t="s">
        <v>48</v>
      </c>
      <c r="I1112" t="s">
        <v>719</v>
      </c>
      <c r="J1112" t="s">
        <v>299</v>
      </c>
      <c r="K1112" t="s">
        <v>48</v>
      </c>
      <c r="L1112" t="s">
        <v>48</v>
      </c>
      <c r="M1112" t="s">
        <v>100</v>
      </c>
      <c r="N1112" t="s">
        <v>51</v>
      </c>
      <c r="O1112" t="s">
        <v>52</v>
      </c>
      <c r="P1112" t="s">
        <v>6282</v>
      </c>
      <c r="Q1112" t="s">
        <v>48</v>
      </c>
      <c r="R1112" t="s">
        <v>302</v>
      </c>
      <c r="S1112" t="s">
        <v>2045</v>
      </c>
      <c r="T1112" t="s">
        <v>48</v>
      </c>
      <c r="U1112" t="s">
        <v>48</v>
      </c>
      <c r="V1112" t="s">
        <v>48</v>
      </c>
      <c r="W1112">
        <v>13823233030</v>
      </c>
      <c r="X1112" t="s">
        <v>6283</v>
      </c>
      <c r="Y1112" t="s">
        <v>48</v>
      </c>
      <c r="Z1112" t="s">
        <v>48</v>
      </c>
      <c r="AA1112" t="s">
        <v>48</v>
      </c>
      <c r="AB1112" t="s">
        <v>48</v>
      </c>
      <c r="AC1112" t="s">
        <v>48</v>
      </c>
      <c r="AD1112" t="s">
        <v>48</v>
      </c>
      <c r="AE1112" t="s">
        <v>48</v>
      </c>
      <c r="AF1112" t="s">
        <v>48</v>
      </c>
      <c r="AG1112" t="s">
        <v>48</v>
      </c>
      <c r="AH1112" t="s">
        <v>48</v>
      </c>
      <c r="AI1112" t="s">
        <v>48</v>
      </c>
      <c r="AJ1112" t="s">
        <v>48</v>
      </c>
      <c r="AK1112" t="s">
        <v>48</v>
      </c>
      <c r="AL1112" t="s">
        <v>48</v>
      </c>
      <c r="AM1112" t="s">
        <v>48</v>
      </c>
      <c r="AN1112" t="s">
        <v>48</v>
      </c>
      <c r="AO1112" t="s">
        <v>48</v>
      </c>
      <c r="AP1112" t="s">
        <v>74</v>
      </c>
    </row>
    <row r="1113" spans="1:42" x14ac:dyDescent="0.2">
      <c r="A1113" t="s">
        <v>6284</v>
      </c>
      <c r="B1113" t="s">
        <v>6285</v>
      </c>
      <c r="C1113" t="s">
        <v>48</v>
      </c>
      <c r="D1113" t="s">
        <v>77</v>
      </c>
      <c r="E1113" s="1">
        <v>29282</v>
      </c>
      <c r="F1113" t="s">
        <v>65</v>
      </c>
      <c r="G1113">
        <v>2016</v>
      </c>
      <c r="H1113" t="s">
        <v>48</v>
      </c>
      <c r="I1113" t="s">
        <v>719</v>
      </c>
      <c r="J1113" t="s">
        <v>980</v>
      </c>
      <c r="K1113" t="s">
        <v>48</v>
      </c>
      <c r="L1113" t="s">
        <v>48</v>
      </c>
      <c r="M1113" t="s">
        <v>100</v>
      </c>
      <c r="N1113" t="s">
        <v>51</v>
      </c>
      <c r="O1113" t="s">
        <v>52</v>
      </c>
      <c r="P1113" t="s">
        <v>6286</v>
      </c>
      <c r="Q1113" t="s">
        <v>48</v>
      </c>
      <c r="R1113" t="s">
        <v>302</v>
      </c>
      <c r="S1113" t="s">
        <v>6287</v>
      </c>
      <c r="T1113" t="s">
        <v>48</v>
      </c>
      <c r="U1113" t="s">
        <v>48</v>
      </c>
      <c r="V1113" t="s">
        <v>48</v>
      </c>
      <c r="W1113">
        <v>13826550551</v>
      </c>
      <c r="X1113" t="s">
        <v>6288</v>
      </c>
      <c r="Y1113" t="s">
        <v>48</v>
      </c>
      <c r="Z1113" t="s">
        <v>48</v>
      </c>
      <c r="AA1113" t="s">
        <v>48</v>
      </c>
      <c r="AB1113" t="s">
        <v>48</v>
      </c>
      <c r="AC1113" t="s">
        <v>48</v>
      </c>
      <c r="AD1113" t="s">
        <v>48</v>
      </c>
      <c r="AE1113" t="s">
        <v>48</v>
      </c>
      <c r="AF1113" t="s">
        <v>48</v>
      </c>
      <c r="AG1113" t="s">
        <v>48</v>
      </c>
      <c r="AH1113" t="s">
        <v>48</v>
      </c>
      <c r="AI1113" t="s">
        <v>48</v>
      </c>
      <c r="AJ1113" t="s">
        <v>48</v>
      </c>
      <c r="AK1113" t="s">
        <v>48</v>
      </c>
      <c r="AL1113" t="s">
        <v>48</v>
      </c>
      <c r="AM1113" t="s">
        <v>48</v>
      </c>
      <c r="AN1113" t="s">
        <v>48</v>
      </c>
      <c r="AO1113" t="s">
        <v>48</v>
      </c>
      <c r="AP1113" t="s">
        <v>74</v>
      </c>
    </row>
    <row r="1114" spans="1:42" x14ac:dyDescent="0.2">
      <c r="A1114" t="s">
        <v>6289</v>
      </c>
      <c r="B1114" t="s">
        <v>6290</v>
      </c>
      <c r="C1114" t="s">
        <v>48</v>
      </c>
      <c r="D1114" t="s">
        <v>77</v>
      </c>
      <c r="E1114" s="1">
        <v>31534</v>
      </c>
      <c r="F1114" t="s">
        <v>6291</v>
      </c>
      <c r="G1114">
        <v>2016</v>
      </c>
      <c r="H1114">
        <v>2018</v>
      </c>
      <c r="I1114" t="s">
        <v>719</v>
      </c>
      <c r="J1114" t="s">
        <v>48</v>
      </c>
      <c r="K1114" t="s">
        <v>48</v>
      </c>
      <c r="L1114" t="s">
        <v>6292</v>
      </c>
      <c r="M1114" t="s">
        <v>100</v>
      </c>
      <c r="N1114" t="s">
        <v>51</v>
      </c>
      <c r="O1114" t="s">
        <v>52</v>
      </c>
      <c r="P1114" t="s">
        <v>6293</v>
      </c>
      <c r="Q1114" t="s">
        <v>48</v>
      </c>
      <c r="R1114" t="s">
        <v>302</v>
      </c>
      <c r="S1114" t="s">
        <v>6294</v>
      </c>
      <c r="T1114" t="s">
        <v>48</v>
      </c>
      <c r="U1114" t="s">
        <v>48</v>
      </c>
      <c r="V1114" t="s">
        <v>48</v>
      </c>
      <c r="W1114">
        <v>13691887807</v>
      </c>
      <c r="X1114" t="s">
        <v>6295</v>
      </c>
      <c r="Y1114" t="s">
        <v>48</v>
      </c>
      <c r="Z1114">
        <v>150294739</v>
      </c>
      <c r="AA1114">
        <v>13691887807</v>
      </c>
      <c r="AB1114" t="s">
        <v>48</v>
      </c>
      <c r="AC1114" t="s">
        <v>48</v>
      </c>
      <c r="AD1114" t="s">
        <v>922</v>
      </c>
      <c r="AE1114" t="s">
        <v>48</v>
      </c>
      <c r="AF1114" t="s">
        <v>48</v>
      </c>
      <c r="AG1114" t="s">
        <v>48</v>
      </c>
      <c r="AH1114" t="s">
        <v>48</v>
      </c>
      <c r="AI1114" t="s">
        <v>48</v>
      </c>
      <c r="AJ1114" t="s">
        <v>48</v>
      </c>
      <c r="AK1114" t="s">
        <v>48</v>
      </c>
      <c r="AL1114" t="s">
        <v>48</v>
      </c>
      <c r="AM1114" t="s">
        <v>48</v>
      </c>
      <c r="AN1114" t="s">
        <v>48</v>
      </c>
      <c r="AO1114" t="s">
        <v>48</v>
      </c>
      <c r="AP1114" t="s">
        <v>74</v>
      </c>
    </row>
    <row r="1115" spans="1:42" x14ac:dyDescent="0.2">
      <c r="A1115" t="s">
        <v>6296</v>
      </c>
      <c r="B1115" t="s">
        <v>6297</v>
      </c>
      <c r="C1115" t="s">
        <v>48</v>
      </c>
      <c r="D1115" t="s">
        <v>44</v>
      </c>
      <c r="E1115" s="1">
        <v>30165</v>
      </c>
      <c r="F1115" t="s">
        <v>65</v>
      </c>
      <c r="G1115">
        <v>2016</v>
      </c>
      <c r="H1115" t="s">
        <v>48</v>
      </c>
      <c r="I1115" t="s">
        <v>719</v>
      </c>
      <c r="J1115" t="s">
        <v>980</v>
      </c>
      <c r="K1115" t="s">
        <v>48</v>
      </c>
      <c r="L1115" t="s">
        <v>48</v>
      </c>
      <c r="M1115" t="s">
        <v>100</v>
      </c>
      <c r="N1115" t="s">
        <v>51</v>
      </c>
      <c r="O1115" t="s">
        <v>52</v>
      </c>
      <c r="P1115" t="s">
        <v>6158</v>
      </c>
      <c r="Q1115" t="s">
        <v>48</v>
      </c>
      <c r="R1115" t="s">
        <v>302</v>
      </c>
      <c r="S1115" t="s">
        <v>6298</v>
      </c>
      <c r="T1115" t="s">
        <v>48</v>
      </c>
      <c r="U1115" t="s">
        <v>48</v>
      </c>
      <c r="V1115" t="s">
        <v>48</v>
      </c>
      <c r="W1115">
        <v>18675598230</v>
      </c>
      <c r="X1115" t="s">
        <v>6299</v>
      </c>
      <c r="Y1115" t="s">
        <v>48</v>
      </c>
      <c r="Z1115" t="s">
        <v>48</v>
      </c>
      <c r="AA1115" t="s">
        <v>48</v>
      </c>
      <c r="AB1115" t="s">
        <v>48</v>
      </c>
      <c r="AC1115" t="s">
        <v>48</v>
      </c>
      <c r="AD1115" t="s">
        <v>48</v>
      </c>
      <c r="AE1115" t="s">
        <v>48</v>
      </c>
      <c r="AF1115" t="s">
        <v>48</v>
      </c>
      <c r="AG1115" t="s">
        <v>48</v>
      </c>
      <c r="AH1115" t="s">
        <v>48</v>
      </c>
      <c r="AI1115" t="s">
        <v>48</v>
      </c>
      <c r="AJ1115" t="s">
        <v>48</v>
      </c>
      <c r="AK1115" t="s">
        <v>48</v>
      </c>
      <c r="AL1115" t="s">
        <v>48</v>
      </c>
      <c r="AM1115" t="s">
        <v>48</v>
      </c>
      <c r="AN1115" t="s">
        <v>48</v>
      </c>
      <c r="AO1115" t="s">
        <v>48</v>
      </c>
      <c r="AP1115" t="s">
        <v>74</v>
      </c>
    </row>
    <row r="1116" spans="1:42" x14ac:dyDescent="0.2">
      <c r="A1116" t="s">
        <v>6300</v>
      </c>
      <c r="B1116" t="s">
        <v>6301</v>
      </c>
      <c r="C1116" t="s">
        <v>48</v>
      </c>
      <c r="D1116" t="s">
        <v>44</v>
      </c>
      <c r="E1116" s="1">
        <v>31321</v>
      </c>
      <c r="F1116" t="s">
        <v>65</v>
      </c>
      <c r="G1116">
        <v>2016</v>
      </c>
      <c r="H1116" t="s">
        <v>48</v>
      </c>
      <c r="I1116" t="s">
        <v>719</v>
      </c>
      <c r="J1116" t="s">
        <v>299</v>
      </c>
      <c r="K1116" t="s">
        <v>48</v>
      </c>
      <c r="L1116" t="s">
        <v>48</v>
      </c>
      <c r="M1116" t="s">
        <v>100</v>
      </c>
      <c r="N1116" t="s">
        <v>51</v>
      </c>
      <c r="O1116" t="s">
        <v>52</v>
      </c>
      <c r="P1116" t="s">
        <v>6302</v>
      </c>
      <c r="Q1116" t="s">
        <v>48</v>
      </c>
      <c r="R1116" t="s">
        <v>302</v>
      </c>
      <c r="S1116" t="s">
        <v>6303</v>
      </c>
      <c r="T1116" t="s">
        <v>48</v>
      </c>
      <c r="U1116" t="s">
        <v>48</v>
      </c>
      <c r="V1116" t="s">
        <v>48</v>
      </c>
      <c r="W1116">
        <v>13823598746</v>
      </c>
      <c r="X1116" t="s">
        <v>6304</v>
      </c>
      <c r="Y1116" t="s">
        <v>48</v>
      </c>
      <c r="Z1116" t="s">
        <v>48</v>
      </c>
      <c r="AA1116" t="s">
        <v>48</v>
      </c>
      <c r="AB1116" t="s">
        <v>48</v>
      </c>
      <c r="AC1116" t="s">
        <v>48</v>
      </c>
      <c r="AD1116" t="s">
        <v>48</v>
      </c>
      <c r="AE1116" t="s">
        <v>48</v>
      </c>
      <c r="AF1116" t="s">
        <v>48</v>
      </c>
      <c r="AG1116" t="s">
        <v>2005</v>
      </c>
      <c r="AH1116" t="s">
        <v>48</v>
      </c>
      <c r="AI1116" t="s">
        <v>48</v>
      </c>
      <c r="AJ1116" t="s">
        <v>48</v>
      </c>
      <c r="AK1116" t="s">
        <v>48</v>
      </c>
      <c r="AL1116" t="s">
        <v>777</v>
      </c>
      <c r="AM1116" t="s">
        <v>48</v>
      </c>
      <c r="AN1116" t="s">
        <v>48</v>
      </c>
      <c r="AO1116" t="s">
        <v>48</v>
      </c>
      <c r="AP1116" t="s">
        <v>74</v>
      </c>
    </row>
    <row r="1117" spans="1:42" x14ac:dyDescent="0.2">
      <c r="A1117" t="s">
        <v>6305</v>
      </c>
      <c r="B1117" t="s">
        <v>6306</v>
      </c>
      <c r="C1117" t="s">
        <v>48</v>
      </c>
      <c r="D1117" t="s">
        <v>77</v>
      </c>
      <c r="E1117" s="1">
        <v>29968</v>
      </c>
      <c r="F1117" t="s">
        <v>65</v>
      </c>
      <c r="G1117">
        <v>2016</v>
      </c>
      <c r="H1117" t="s">
        <v>48</v>
      </c>
      <c r="I1117" t="s">
        <v>719</v>
      </c>
      <c r="J1117" t="s">
        <v>48</v>
      </c>
      <c r="K1117" t="s">
        <v>48</v>
      </c>
      <c r="L1117" t="s">
        <v>48</v>
      </c>
      <c r="M1117" t="s">
        <v>100</v>
      </c>
      <c r="N1117" t="s">
        <v>51</v>
      </c>
      <c r="O1117" t="s">
        <v>52</v>
      </c>
      <c r="P1117" t="s">
        <v>6307</v>
      </c>
      <c r="Q1117" t="s">
        <v>48</v>
      </c>
      <c r="R1117" t="s">
        <v>302</v>
      </c>
      <c r="S1117" t="s">
        <v>6308</v>
      </c>
      <c r="T1117" t="s">
        <v>48</v>
      </c>
      <c r="U1117" t="s">
        <v>48</v>
      </c>
      <c r="V1117" t="s">
        <v>48</v>
      </c>
      <c r="W1117">
        <v>18666215102</v>
      </c>
      <c r="X1117" t="s">
        <v>6309</v>
      </c>
      <c r="Y1117" t="s">
        <v>48</v>
      </c>
      <c r="Z1117" t="s">
        <v>48</v>
      </c>
      <c r="AA1117" t="s">
        <v>48</v>
      </c>
      <c r="AB1117" t="s">
        <v>48</v>
      </c>
      <c r="AC1117" t="s">
        <v>48</v>
      </c>
      <c r="AD1117" t="s">
        <v>48</v>
      </c>
      <c r="AE1117" t="s">
        <v>48</v>
      </c>
      <c r="AF1117" t="s">
        <v>48</v>
      </c>
      <c r="AG1117" t="s">
        <v>48</v>
      </c>
      <c r="AH1117" t="s">
        <v>48</v>
      </c>
      <c r="AI1117" t="s">
        <v>48</v>
      </c>
      <c r="AJ1117" t="s">
        <v>48</v>
      </c>
      <c r="AK1117" t="s">
        <v>48</v>
      </c>
      <c r="AL1117" t="s">
        <v>48</v>
      </c>
      <c r="AM1117" t="s">
        <v>48</v>
      </c>
      <c r="AN1117" t="s">
        <v>48</v>
      </c>
      <c r="AO1117" t="s">
        <v>48</v>
      </c>
      <c r="AP1117" t="s">
        <v>74</v>
      </c>
    </row>
    <row r="1118" spans="1:42" x14ac:dyDescent="0.2">
      <c r="A1118" t="s">
        <v>6310</v>
      </c>
      <c r="B1118" t="s">
        <v>6311</v>
      </c>
      <c r="C1118" t="s">
        <v>48</v>
      </c>
      <c r="D1118" t="s">
        <v>77</v>
      </c>
      <c r="E1118" s="1">
        <v>31833</v>
      </c>
      <c r="F1118" t="s">
        <v>65</v>
      </c>
      <c r="G1118">
        <v>2016</v>
      </c>
      <c r="H1118" t="s">
        <v>48</v>
      </c>
      <c r="I1118" t="s">
        <v>719</v>
      </c>
      <c r="J1118" t="s">
        <v>299</v>
      </c>
      <c r="K1118" t="s">
        <v>48</v>
      </c>
      <c r="L1118" t="s">
        <v>48</v>
      </c>
      <c r="M1118" t="s">
        <v>100</v>
      </c>
      <c r="N1118" t="s">
        <v>51</v>
      </c>
      <c r="O1118" t="s">
        <v>52</v>
      </c>
      <c r="P1118" t="s">
        <v>6312</v>
      </c>
      <c r="Q1118" t="s">
        <v>48</v>
      </c>
      <c r="R1118" t="s">
        <v>302</v>
      </c>
      <c r="S1118" t="s">
        <v>6313</v>
      </c>
      <c r="T1118" t="s">
        <v>48</v>
      </c>
      <c r="U1118" t="s">
        <v>48</v>
      </c>
      <c r="V1118" t="s">
        <v>48</v>
      </c>
      <c r="W1118">
        <v>13760186554</v>
      </c>
      <c r="X1118" t="s">
        <v>6314</v>
      </c>
      <c r="Y1118" t="s">
        <v>48</v>
      </c>
      <c r="Z1118" t="s">
        <v>48</v>
      </c>
      <c r="AA1118" t="s">
        <v>48</v>
      </c>
      <c r="AB1118" t="s">
        <v>48</v>
      </c>
      <c r="AC1118" t="s">
        <v>48</v>
      </c>
      <c r="AD1118" t="s">
        <v>48</v>
      </c>
      <c r="AE1118" t="s">
        <v>48</v>
      </c>
      <c r="AF1118" t="s">
        <v>48</v>
      </c>
      <c r="AG1118" t="s">
        <v>48</v>
      </c>
      <c r="AH1118" t="s">
        <v>48</v>
      </c>
      <c r="AI1118" t="s">
        <v>48</v>
      </c>
      <c r="AJ1118" t="s">
        <v>48</v>
      </c>
      <c r="AK1118" t="s">
        <v>48</v>
      </c>
      <c r="AL1118" t="s">
        <v>48</v>
      </c>
      <c r="AM1118" t="s">
        <v>48</v>
      </c>
      <c r="AN1118" t="s">
        <v>48</v>
      </c>
      <c r="AO1118" t="s">
        <v>48</v>
      </c>
      <c r="AP1118" t="s">
        <v>74</v>
      </c>
    </row>
    <row r="1119" spans="1:42" x14ac:dyDescent="0.2">
      <c r="A1119" t="s">
        <v>6315</v>
      </c>
      <c r="B1119" t="s">
        <v>6316</v>
      </c>
      <c r="C1119" t="s">
        <v>6317</v>
      </c>
      <c r="D1119" t="s">
        <v>44</v>
      </c>
      <c r="E1119" s="1">
        <v>33523</v>
      </c>
      <c r="F1119" t="s">
        <v>48</v>
      </c>
      <c r="G1119">
        <v>2017</v>
      </c>
      <c r="H1119" t="s">
        <v>48</v>
      </c>
      <c r="I1119" t="s">
        <v>719</v>
      </c>
      <c r="J1119" t="s">
        <v>299</v>
      </c>
      <c r="K1119" t="s">
        <v>48</v>
      </c>
      <c r="L1119" t="s">
        <v>48</v>
      </c>
      <c r="M1119" t="s">
        <v>100</v>
      </c>
      <c r="N1119" t="s">
        <v>51</v>
      </c>
      <c r="O1119" t="s">
        <v>52</v>
      </c>
      <c r="P1119" t="s">
        <v>6318</v>
      </c>
      <c r="Q1119" t="s">
        <v>48</v>
      </c>
      <c r="R1119" t="s">
        <v>302</v>
      </c>
      <c r="S1119" t="s">
        <v>48</v>
      </c>
      <c r="T1119" t="s">
        <v>48</v>
      </c>
      <c r="U1119" t="s">
        <v>48</v>
      </c>
      <c r="V1119" t="s">
        <v>48</v>
      </c>
      <c r="W1119">
        <v>13609611128</v>
      </c>
      <c r="X1119" t="s">
        <v>6319</v>
      </c>
      <c r="Y1119" t="s">
        <v>48</v>
      </c>
      <c r="Z1119" t="s">
        <v>48</v>
      </c>
      <c r="AA1119" t="s">
        <v>48</v>
      </c>
      <c r="AB1119" t="s">
        <v>48</v>
      </c>
      <c r="AC1119" t="s">
        <v>6320</v>
      </c>
      <c r="AD1119" t="s">
        <v>48</v>
      </c>
      <c r="AE1119" t="s">
        <v>48</v>
      </c>
      <c r="AF1119" t="s">
        <v>48</v>
      </c>
      <c r="AG1119" t="s">
        <v>48</v>
      </c>
      <c r="AH1119" t="s">
        <v>48</v>
      </c>
      <c r="AI1119" t="s">
        <v>48</v>
      </c>
      <c r="AJ1119" t="s">
        <v>48</v>
      </c>
      <c r="AK1119" t="s">
        <v>48</v>
      </c>
      <c r="AL1119" t="s">
        <v>48</v>
      </c>
      <c r="AM1119" t="s">
        <v>48</v>
      </c>
      <c r="AN1119" t="s">
        <v>48</v>
      </c>
      <c r="AO1119" t="s">
        <v>48</v>
      </c>
      <c r="AP1119" t="s">
        <v>74</v>
      </c>
    </row>
    <row r="1120" spans="1:42" x14ac:dyDescent="0.2">
      <c r="A1120" t="s">
        <v>6321</v>
      </c>
      <c r="B1120" t="s">
        <v>6322</v>
      </c>
      <c r="C1120" t="s">
        <v>6323</v>
      </c>
      <c r="D1120" t="s">
        <v>44</v>
      </c>
      <c r="E1120" s="1">
        <v>31360</v>
      </c>
      <c r="F1120" t="s">
        <v>48</v>
      </c>
      <c r="G1120">
        <v>2017</v>
      </c>
      <c r="H1120" t="s">
        <v>48</v>
      </c>
      <c r="I1120" t="s">
        <v>719</v>
      </c>
      <c r="J1120" t="s">
        <v>299</v>
      </c>
      <c r="K1120" t="s">
        <v>48</v>
      </c>
      <c r="L1120" t="s">
        <v>48</v>
      </c>
      <c r="M1120" t="s">
        <v>100</v>
      </c>
      <c r="N1120" t="s">
        <v>51</v>
      </c>
      <c r="O1120" t="s">
        <v>52</v>
      </c>
      <c r="P1120" t="s">
        <v>6324</v>
      </c>
      <c r="Q1120" t="s">
        <v>48</v>
      </c>
      <c r="R1120" t="s">
        <v>302</v>
      </c>
      <c r="S1120" t="s">
        <v>48</v>
      </c>
      <c r="T1120" t="s">
        <v>48</v>
      </c>
      <c r="U1120" t="s">
        <v>48</v>
      </c>
      <c r="V1120" t="s">
        <v>48</v>
      </c>
      <c r="W1120">
        <v>15602221931</v>
      </c>
      <c r="X1120" t="s">
        <v>6325</v>
      </c>
      <c r="Y1120" t="s">
        <v>48</v>
      </c>
      <c r="Z1120" t="s">
        <v>48</v>
      </c>
      <c r="AA1120" t="s">
        <v>48</v>
      </c>
      <c r="AB1120" t="s">
        <v>48</v>
      </c>
      <c r="AC1120">
        <v>4.4098219851109101E+17</v>
      </c>
      <c r="AD1120" t="s">
        <v>48</v>
      </c>
      <c r="AE1120" t="s">
        <v>48</v>
      </c>
      <c r="AF1120" t="s">
        <v>48</v>
      </c>
      <c r="AG1120" t="s">
        <v>48</v>
      </c>
      <c r="AH1120" t="s">
        <v>48</v>
      </c>
      <c r="AI1120" t="s">
        <v>48</v>
      </c>
      <c r="AJ1120" t="s">
        <v>48</v>
      </c>
      <c r="AK1120" t="s">
        <v>48</v>
      </c>
      <c r="AL1120" t="s">
        <v>48</v>
      </c>
      <c r="AM1120" t="s">
        <v>48</v>
      </c>
      <c r="AN1120" t="s">
        <v>48</v>
      </c>
      <c r="AO1120" t="s">
        <v>48</v>
      </c>
      <c r="AP1120" t="s">
        <v>74</v>
      </c>
    </row>
    <row r="1121" spans="1:42" x14ac:dyDescent="0.2">
      <c r="A1121" t="s">
        <v>6326</v>
      </c>
      <c r="B1121" t="s">
        <v>6327</v>
      </c>
      <c r="C1121" t="s">
        <v>6328</v>
      </c>
      <c r="D1121" t="s">
        <v>44</v>
      </c>
      <c r="E1121" s="1">
        <v>30959</v>
      </c>
      <c r="F1121" t="s">
        <v>48</v>
      </c>
      <c r="G1121">
        <v>2017</v>
      </c>
      <c r="H1121" t="s">
        <v>48</v>
      </c>
      <c r="I1121" t="s">
        <v>719</v>
      </c>
      <c r="J1121" t="s">
        <v>299</v>
      </c>
      <c r="K1121" t="s">
        <v>48</v>
      </c>
      <c r="L1121" t="s">
        <v>48</v>
      </c>
      <c r="M1121" t="s">
        <v>100</v>
      </c>
      <c r="N1121" t="s">
        <v>51</v>
      </c>
      <c r="O1121" t="s">
        <v>52</v>
      </c>
      <c r="P1121" t="s">
        <v>6329</v>
      </c>
      <c r="Q1121" t="s">
        <v>48</v>
      </c>
      <c r="R1121" t="s">
        <v>302</v>
      </c>
      <c r="S1121" t="s">
        <v>48</v>
      </c>
      <c r="T1121" t="s">
        <v>48</v>
      </c>
      <c r="U1121" t="s">
        <v>48</v>
      </c>
      <c r="V1121" t="s">
        <v>48</v>
      </c>
      <c r="W1121">
        <v>18664939719</v>
      </c>
      <c r="X1121" t="s">
        <v>6330</v>
      </c>
      <c r="Y1121" t="s">
        <v>48</v>
      </c>
      <c r="Z1121" t="s">
        <v>48</v>
      </c>
      <c r="AA1121" t="s">
        <v>48</v>
      </c>
      <c r="AB1121" t="s">
        <v>48</v>
      </c>
      <c r="AC1121">
        <v>4.3010151984100301E+18</v>
      </c>
      <c r="AD1121" t="s">
        <v>48</v>
      </c>
      <c r="AE1121" t="s">
        <v>48</v>
      </c>
      <c r="AF1121" t="s">
        <v>48</v>
      </c>
      <c r="AG1121" t="s">
        <v>48</v>
      </c>
      <c r="AH1121" t="s">
        <v>48</v>
      </c>
      <c r="AI1121" t="s">
        <v>48</v>
      </c>
      <c r="AJ1121" t="s">
        <v>48</v>
      </c>
      <c r="AK1121" t="s">
        <v>48</v>
      </c>
      <c r="AL1121" t="s">
        <v>48</v>
      </c>
      <c r="AM1121" t="s">
        <v>48</v>
      </c>
      <c r="AN1121" t="s">
        <v>48</v>
      </c>
      <c r="AO1121" t="s">
        <v>48</v>
      </c>
      <c r="AP1121" t="s">
        <v>74</v>
      </c>
    </row>
    <row r="1122" spans="1:42" x14ac:dyDescent="0.2">
      <c r="A1122" t="s">
        <v>6331</v>
      </c>
      <c r="B1122" t="s">
        <v>6332</v>
      </c>
      <c r="C1122" t="s">
        <v>6333</v>
      </c>
      <c r="D1122" t="s">
        <v>77</v>
      </c>
      <c r="E1122" s="1">
        <v>31511</v>
      </c>
      <c r="F1122" t="s">
        <v>48</v>
      </c>
      <c r="G1122">
        <v>2017</v>
      </c>
      <c r="H1122" t="s">
        <v>48</v>
      </c>
      <c r="I1122" t="s">
        <v>719</v>
      </c>
      <c r="J1122" t="s">
        <v>2292</v>
      </c>
      <c r="K1122" t="s">
        <v>48</v>
      </c>
      <c r="L1122" t="s">
        <v>48</v>
      </c>
      <c r="M1122" t="s">
        <v>100</v>
      </c>
      <c r="N1122" t="s">
        <v>51</v>
      </c>
      <c r="O1122" t="s">
        <v>52</v>
      </c>
      <c r="P1122" t="s">
        <v>6334</v>
      </c>
      <c r="Q1122" t="s">
        <v>48</v>
      </c>
      <c r="R1122" t="s">
        <v>302</v>
      </c>
      <c r="S1122" t="s">
        <v>48</v>
      </c>
      <c r="T1122" t="s">
        <v>48</v>
      </c>
      <c r="U1122" t="s">
        <v>48</v>
      </c>
      <c r="V1122" t="s">
        <v>48</v>
      </c>
      <c r="W1122">
        <v>13922811435</v>
      </c>
      <c r="X1122" t="s">
        <v>6335</v>
      </c>
      <c r="Y1122" t="s">
        <v>48</v>
      </c>
      <c r="Z1122" t="s">
        <v>48</v>
      </c>
      <c r="AA1122" t="s">
        <v>48</v>
      </c>
      <c r="AB1122" t="s">
        <v>48</v>
      </c>
      <c r="AC1122">
        <v>6.1010219860408806E+17</v>
      </c>
      <c r="AD1122" t="s">
        <v>48</v>
      </c>
      <c r="AE1122" t="s">
        <v>48</v>
      </c>
      <c r="AF1122" t="s">
        <v>48</v>
      </c>
      <c r="AG1122" t="s">
        <v>48</v>
      </c>
      <c r="AH1122" t="s">
        <v>48</v>
      </c>
      <c r="AI1122" t="s">
        <v>48</v>
      </c>
      <c r="AJ1122" t="s">
        <v>48</v>
      </c>
      <c r="AK1122" t="s">
        <v>48</v>
      </c>
      <c r="AL1122" t="s">
        <v>48</v>
      </c>
      <c r="AM1122" t="s">
        <v>48</v>
      </c>
      <c r="AN1122" t="s">
        <v>48</v>
      </c>
      <c r="AO1122" t="s">
        <v>48</v>
      </c>
      <c r="AP1122" t="s">
        <v>74</v>
      </c>
    </row>
    <row r="1123" spans="1:42" x14ac:dyDescent="0.2">
      <c r="A1123" t="s">
        <v>6336</v>
      </c>
      <c r="B1123" t="s">
        <v>6337</v>
      </c>
      <c r="C1123" t="s">
        <v>6338</v>
      </c>
      <c r="D1123" t="s">
        <v>44</v>
      </c>
      <c r="E1123" s="1">
        <v>29055</v>
      </c>
      <c r="F1123" t="s">
        <v>48</v>
      </c>
      <c r="G1123">
        <v>2017</v>
      </c>
      <c r="H1123" t="s">
        <v>48</v>
      </c>
      <c r="I1123" t="s">
        <v>719</v>
      </c>
      <c r="J1123" t="s">
        <v>2292</v>
      </c>
      <c r="K1123" t="s">
        <v>48</v>
      </c>
      <c r="L1123" t="s">
        <v>48</v>
      </c>
      <c r="M1123" t="s">
        <v>100</v>
      </c>
      <c r="N1123" t="s">
        <v>51</v>
      </c>
      <c r="O1123" t="s">
        <v>52</v>
      </c>
      <c r="P1123" t="s">
        <v>6339</v>
      </c>
      <c r="Q1123" t="s">
        <v>48</v>
      </c>
      <c r="R1123" t="s">
        <v>302</v>
      </c>
      <c r="S1123" t="s">
        <v>48</v>
      </c>
      <c r="T1123" t="s">
        <v>48</v>
      </c>
      <c r="U1123" t="s">
        <v>48</v>
      </c>
      <c r="V1123" t="s">
        <v>48</v>
      </c>
      <c r="W1123">
        <v>13798587398</v>
      </c>
      <c r="X1123" t="s">
        <v>6340</v>
      </c>
      <c r="Y1123" t="s">
        <v>48</v>
      </c>
      <c r="Z1123" t="s">
        <v>48</v>
      </c>
      <c r="AA1123" t="s">
        <v>48</v>
      </c>
      <c r="AB1123" t="s">
        <v>48</v>
      </c>
      <c r="AC1123">
        <v>6.5412519790719501E+17</v>
      </c>
      <c r="AD1123" t="s">
        <v>48</v>
      </c>
      <c r="AE1123" t="s">
        <v>48</v>
      </c>
      <c r="AF1123" t="s">
        <v>48</v>
      </c>
      <c r="AG1123" t="s">
        <v>48</v>
      </c>
      <c r="AH1123" t="s">
        <v>48</v>
      </c>
      <c r="AI1123" t="s">
        <v>48</v>
      </c>
      <c r="AJ1123" t="s">
        <v>48</v>
      </c>
      <c r="AK1123" t="s">
        <v>48</v>
      </c>
      <c r="AL1123" t="s">
        <v>48</v>
      </c>
      <c r="AM1123" t="s">
        <v>48</v>
      </c>
      <c r="AN1123" t="s">
        <v>48</v>
      </c>
      <c r="AO1123" t="s">
        <v>48</v>
      </c>
      <c r="AP1123" t="s">
        <v>74</v>
      </c>
    </row>
    <row r="1124" spans="1:42" x14ac:dyDescent="0.2">
      <c r="A1124" t="s">
        <v>6341</v>
      </c>
      <c r="B1124" t="s">
        <v>6342</v>
      </c>
      <c r="C1124" t="s">
        <v>6343</v>
      </c>
      <c r="D1124" t="s">
        <v>44</v>
      </c>
      <c r="E1124" s="1">
        <v>32488</v>
      </c>
      <c r="F1124" t="s">
        <v>48</v>
      </c>
      <c r="G1124">
        <v>2017</v>
      </c>
      <c r="H1124" t="s">
        <v>48</v>
      </c>
      <c r="I1124" t="s">
        <v>719</v>
      </c>
      <c r="J1124" t="s">
        <v>2292</v>
      </c>
      <c r="K1124" t="s">
        <v>48</v>
      </c>
      <c r="L1124" t="s">
        <v>48</v>
      </c>
      <c r="M1124" t="s">
        <v>100</v>
      </c>
      <c r="N1124" t="s">
        <v>51</v>
      </c>
      <c r="O1124" t="s">
        <v>52</v>
      </c>
      <c r="P1124" t="s">
        <v>6344</v>
      </c>
      <c r="Q1124" t="s">
        <v>48</v>
      </c>
      <c r="R1124" t="s">
        <v>302</v>
      </c>
      <c r="S1124" t="s">
        <v>48</v>
      </c>
      <c r="T1124" t="s">
        <v>48</v>
      </c>
      <c r="U1124" t="s">
        <v>48</v>
      </c>
      <c r="V1124" t="s">
        <v>48</v>
      </c>
      <c r="W1124">
        <v>18521556169</v>
      </c>
      <c r="X1124" t="s">
        <v>6345</v>
      </c>
      <c r="Y1124" t="s">
        <v>48</v>
      </c>
      <c r="Z1124" t="s">
        <v>48</v>
      </c>
      <c r="AA1124" t="s">
        <v>48</v>
      </c>
      <c r="AB1124" t="s">
        <v>48</v>
      </c>
      <c r="AC1124">
        <v>4.4162319881211002E+17</v>
      </c>
      <c r="AD1124" t="s">
        <v>48</v>
      </c>
      <c r="AE1124" t="s">
        <v>48</v>
      </c>
      <c r="AF1124" t="s">
        <v>48</v>
      </c>
      <c r="AG1124" t="s">
        <v>48</v>
      </c>
      <c r="AH1124" t="s">
        <v>48</v>
      </c>
      <c r="AI1124" t="s">
        <v>48</v>
      </c>
      <c r="AJ1124" t="s">
        <v>48</v>
      </c>
      <c r="AK1124" t="s">
        <v>48</v>
      </c>
      <c r="AL1124" t="s">
        <v>48</v>
      </c>
      <c r="AM1124" t="s">
        <v>48</v>
      </c>
      <c r="AN1124" t="s">
        <v>48</v>
      </c>
      <c r="AO1124" t="s">
        <v>48</v>
      </c>
      <c r="AP1124" t="s">
        <v>74</v>
      </c>
    </row>
    <row r="1125" spans="1:42" x14ac:dyDescent="0.2">
      <c r="A1125" t="s">
        <v>6346</v>
      </c>
      <c r="B1125" t="s">
        <v>6347</v>
      </c>
      <c r="C1125" t="s">
        <v>48</v>
      </c>
      <c r="D1125" t="s">
        <v>77</v>
      </c>
      <c r="E1125" s="1">
        <v>32384</v>
      </c>
      <c r="F1125" t="s">
        <v>48</v>
      </c>
      <c r="G1125">
        <v>2017</v>
      </c>
      <c r="H1125" t="s">
        <v>48</v>
      </c>
      <c r="I1125" t="s">
        <v>719</v>
      </c>
      <c r="J1125" t="s">
        <v>2302</v>
      </c>
      <c r="K1125" t="s">
        <v>48</v>
      </c>
      <c r="L1125" t="s">
        <v>48</v>
      </c>
      <c r="M1125" t="s">
        <v>100</v>
      </c>
      <c r="N1125" t="s">
        <v>51</v>
      </c>
      <c r="O1125" t="s">
        <v>52</v>
      </c>
      <c r="P1125" t="s">
        <v>3638</v>
      </c>
      <c r="Q1125" t="s">
        <v>48</v>
      </c>
      <c r="R1125" t="s">
        <v>302</v>
      </c>
      <c r="S1125" t="s">
        <v>48</v>
      </c>
      <c r="T1125" t="s">
        <v>48</v>
      </c>
      <c r="U1125" t="s">
        <v>48</v>
      </c>
      <c r="V1125" t="s">
        <v>48</v>
      </c>
      <c r="W1125">
        <v>13510611485</v>
      </c>
      <c r="X1125" t="s">
        <v>6348</v>
      </c>
      <c r="Y1125" t="s">
        <v>48</v>
      </c>
      <c r="Z1125" t="s">
        <v>48</v>
      </c>
      <c r="AA1125" t="s">
        <v>48</v>
      </c>
      <c r="AB1125" t="s">
        <v>48</v>
      </c>
      <c r="AC1125">
        <v>3.6028119880828902E+17</v>
      </c>
      <c r="AD1125" t="s">
        <v>48</v>
      </c>
      <c r="AE1125" t="s">
        <v>48</v>
      </c>
      <c r="AF1125" t="s">
        <v>48</v>
      </c>
      <c r="AG1125" t="s">
        <v>48</v>
      </c>
      <c r="AH1125" t="s">
        <v>48</v>
      </c>
      <c r="AI1125" t="s">
        <v>48</v>
      </c>
      <c r="AJ1125" t="s">
        <v>48</v>
      </c>
      <c r="AK1125" t="s">
        <v>48</v>
      </c>
      <c r="AL1125" t="s">
        <v>48</v>
      </c>
      <c r="AM1125" t="s">
        <v>48</v>
      </c>
      <c r="AN1125" t="s">
        <v>48</v>
      </c>
      <c r="AO1125" t="s">
        <v>48</v>
      </c>
      <c r="AP1125" t="s">
        <v>74</v>
      </c>
    </row>
    <row r="1126" spans="1:42" x14ac:dyDescent="0.2">
      <c r="A1126" t="s">
        <v>6349</v>
      </c>
      <c r="B1126" t="s">
        <v>6350</v>
      </c>
      <c r="C1126" t="s">
        <v>48</v>
      </c>
      <c r="D1126" t="s">
        <v>44</v>
      </c>
      <c r="E1126" s="1">
        <v>31417</v>
      </c>
      <c r="F1126" t="s">
        <v>48</v>
      </c>
      <c r="G1126">
        <v>2017</v>
      </c>
      <c r="H1126" t="s">
        <v>48</v>
      </c>
      <c r="I1126" t="s">
        <v>719</v>
      </c>
      <c r="J1126" t="s">
        <v>2302</v>
      </c>
      <c r="K1126" t="s">
        <v>48</v>
      </c>
      <c r="L1126" t="s">
        <v>48</v>
      </c>
      <c r="M1126" t="s">
        <v>100</v>
      </c>
      <c r="N1126" t="s">
        <v>51</v>
      </c>
      <c r="O1126" t="s">
        <v>52</v>
      </c>
      <c r="P1126" t="s">
        <v>6351</v>
      </c>
      <c r="Q1126" t="s">
        <v>48</v>
      </c>
      <c r="R1126" t="s">
        <v>302</v>
      </c>
      <c r="S1126" t="s">
        <v>48</v>
      </c>
      <c r="T1126" t="s">
        <v>48</v>
      </c>
      <c r="U1126" t="s">
        <v>48</v>
      </c>
      <c r="V1126" t="s">
        <v>48</v>
      </c>
      <c r="W1126">
        <v>13424172416</v>
      </c>
      <c r="X1126" t="s">
        <v>6352</v>
      </c>
      <c r="Y1126" t="s">
        <v>48</v>
      </c>
      <c r="Z1126" t="s">
        <v>48</v>
      </c>
      <c r="AA1126" t="s">
        <v>48</v>
      </c>
      <c r="AB1126" t="s">
        <v>48</v>
      </c>
      <c r="AC1126">
        <v>5.3010319860105101E+17</v>
      </c>
      <c r="AD1126" t="s">
        <v>48</v>
      </c>
      <c r="AE1126" t="s">
        <v>48</v>
      </c>
      <c r="AF1126" t="s">
        <v>48</v>
      </c>
      <c r="AG1126" t="s">
        <v>48</v>
      </c>
      <c r="AH1126" t="s">
        <v>48</v>
      </c>
      <c r="AI1126" t="s">
        <v>48</v>
      </c>
      <c r="AJ1126" t="s">
        <v>48</v>
      </c>
      <c r="AK1126" t="s">
        <v>48</v>
      </c>
      <c r="AL1126" t="s">
        <v>48</v>
      </c>
      <c r="AM1126" t="s">
        <v>48</v>
      </c>
      <c r="AN1126" t="s">
        <v>48</v>
      </c>
      <c r="AO1126" t="s">
        <v>48</v>
      </c>
      <c r="AP1126" t="s">
        <v>74</v>
      </c>
    </row>
    <row r="1127" spans="1:42" x14ac:dyDescent="0.2">
      <c r="A1127" t="s">
        <v>6353</v>
      </c>
      <c r="B1127" t="s">
        <v>6354</v>
      </c>
      <c r="C1127" t="s">
        <v>48</v>
      </c>
      <c r="D1127" t="s">
        <v>44</v>
      </c>
      <c r="E1127" s="1">
        <v>33317</v>
      </c>
      <c r="F1127" t="s">
        <v>48</v>
      </c>
      <c r="G1127">
        <v>2017</v>
      </c>
      <c r="H1127" t="s">
        <v>48</v>
      </c>
      <c r="I1127" t="s">
        <v>719</v>
      </c>
      <c r="J1127" t="s">
        <v>980</v>
      </c>
      <c r="K1127" t="s">
        <v>48</v>
      </c>
      <c r="L1127" t="s">
        <v>48</v>
      </c>
      <c r="M1127" t="s">
        <v>100</v>
      </c>
      <c r="N1127" t="s">
        <v>51</v>
      </c>
      <c r="O1127" t="s">
        <v>52</v>
      </c>
      <c r="P1127" t="s">
        <v>6355</v>
      </c>
      <c r="Q1127" t="s">
        <v>48</v>
      </c>
      <c r="R1127" t="s">
        <v>302</v>
      </c>
      <c r="S1127" t="s">
        <v>48</v>
      </c>
      <c r="T1127" t="s">
        <v>48</v>
      </c>
      <c r="U1127" t="s">
        <v>48</v>
      </c>
      <c r="V1127" t="s">
        <v>48</v>
      </c>
      <c r="W1127">
        <v>13760148916</v>
      </c>
      <c r="X1127" t="s">
        <v>6356</v>
      </c>
      <c r="Y1127" t="s">
        <v>48</v>
      </c>
      <c r="Z1127" t="s">
        <v>48</v>
      </c>
      <c r="AA1127" t="s">
        <v>48</v>
      </c>
      <c r="AB1127" t="s">
        <v>48</v>
      </c>
      <c r="AC1127" t="s">
        <v>6357</v>
      </c>
      <c r="AD1127" t="s">
        <v>48</v>
      </c>
      <c r="AE1127" t="s">
        <v>48</v>
      </c>
      <c r="AF1127" t="s">
        <v>48</v>
      </c>
      <c r="AG1127" t="s">
        <v>48</v>
      </c>
      <c r="AH1127" t="s">
        <v>48</v>
      </c>
      <c r="AI1127" t="s">
        <v>48</v>
      </c>
      <c r="AJ1127" t="s">
        <v>48</v>
      </c>
      <c r="AK1127" t="s">
        <v>48</v>
      </c>
      <c r="AL1127" t="s">
        <v>48</v>
      </c>
      <c r="AM1127" t="s">
        <v>48</v>
      </c>
      <c r="AN1127" t="s">
        <v>48</v>
      </c>
      <c r="AO1127" t="s">
        <v>48</v>
      </c>
      <c r="AP1127" t="s">
        <v>74</v>
      </c>
    </row>
    <row r="1128" spans="1:42" x14ac:dyDescent="0.2">
      <c r="A1128" t="s">
        <v>6358</v>
      </c>
      <c r="B1128" t="s">
        <v>6359</v>
      </c>
      <c r="C1128" t="s">
        <v>48</v>
      </c>
      <c r="D1128" t="s">
        <v>44</v>
      </c>
      <c r="E1128" s="1">
        <v>31249</v>
      </c>
      <c r="F1128" t="s">
        <v>48</v>
      </c>
      <c r="G1128">
        <v>2017</v>
      </c>
      <c r="H1128" t="s">
        <v>48</v>
      </c>
      <c r="I1128" t="s">
        <v>719</v>
      </c>
      <c r="J1128" t="s">
        <v>980</v>
      </c>
      <c r="K1128" t="s">
        <v>48</v>
      </c>
      <c r="L1128" t="s">
        <v>48</v>
      </c>
      <c r="M1128" t="s">
        <v>100</v>
      </c>
      <c r="N1128" t="s">
        <v>51</v>
      </c>
      <c r="O1128" t="s">
        <v>52</v>
      </c>
      <c r="P1128" t="s">
        <v>6360</v>
      </c>
      <c r="Q1128" t="s">
        <v>48</v>
      </c>
      <c r="R1128" t="s">
        <v>302</v>
      </c>
      <c r="S1128" t="s">
        <v>48</v>
      </c>
      <c r="T1128" t="s">
        <v>48</v>
      </c>
      <c r="U1128" t="s">
        <v>48</v>
      </c>
      <c r="V1128" t="s">
        <v>48</v>
      </c>
      <c r="W1128">
        <v>15919856115</v>
      </c>
      <c r="X1128" t="s">
        <v>6361</v>
      </c>
      <c r="Y1128" t="s">
        <v>48</v>
      </c>
      <c r="Z1128" t="s">
        <v>48</v>
      </c>
      <c r="AA1128" t="s">
        <v>48</v>
      </c>
      <c r="AB1128" t="s">
        <v>48</v>
      </c>
      <c r="AC1128">
        <v>2.10504198507208E+17</v>
      </c>
      <c r="AD1128" t="s">
        <v>48</v>
      </c>
      <c r="AE1128" t="s">
        <v>48</v>
      </c>
      <c r="AF1128" t="s">
        <v>48</v>
      </c>
      <c r="AG1128" t="s">
        <v>48</v>
      </c>
      <c r="AH1128" t="s">
        <v>48</v>
      </c>
      <c r="AI1128" t="s">
        <v>48</v>
      </c>
      <c r="AJ1128" t="s">
        <v>48</v>
      </c>
      <c r="AK1128" t="s">
        <v>48</v>
      </c>
      <c r="AL1128" t="s">
        <v>48</v>
      </c>
      <c r="AM1128" t="s">
        <v>48</v>
      </c>
      <c r="AN1128" t="s">
        <v>48</v>
      </c>
      <c r="AO1128" t="s">
        <v>48</v>
      </c>
      <c r="AP1128" t="s">
        <v>74</v>
      </c>
    </row>
    <row r="1129" spans="1:42" x14ac:dyDescent="0.2">
      <c r="A1129" t="s">
        <v>6362</v>
      </c>
      <c r="B1129" t="s">
        <v>6363</v>
      </c>
      <c r="C1129" t="s">
        <v>48</v>
      </c>
      <c r="D1129" t="s">
        <v>77</v>
      </c>
      <c r="E1129" s="1">
        <v>32563</v>
      </c>
      <c r="F1129" t="s">
        <v>48</v>
      </c>
      <c r="G1129">
        <v>2017</v>
      </c>
      <c r="H1129" t="s">
        <v>48</v>
      </c>
      <c r="I1129" t="s">
        <v>719</v>
      </c>
      <c r="J1129" t="s">
        <v>980</v>
      </c>
      <c r="K1129" t="s">
        <v>48</v>
      </c>
      <c r="L1129" t="s">
        <v>48</v>
      </c>
      <c r="M1129" t="s">
        <v>100</v>
      </c>
      <c r="N1129" t="s">
        <v>51</v>
      </c>
      <c r="O1129" t="s">
        <v>52</v>
      </c>
      <c r="P1129" t="s">
        <v>6364</v>
      </c>
      <c r="Q1129" t="s">
        <v>48</v>
      </c>
      <c r="R1129" t="s">
        <v>302</v>
      </c>
      <c r="S1129" t="s">
        <v>48</v>
      </c>
      <c r="T1129" t="s">
        <v>48</v>
      </c>
      <c r="U1129" t="s">
        <v>48</v>
      </c>
      <c r="V1129" t="s">
        <v>48</v>
      </c>
      <c r="W1129">
        <v>18682228864</v>
      </c>
      <c r="X1129" t="s">
        <v>6365</v>
      </c>
      <c r="Y1129" t="s">
        <v>48</v>
      </c>
      <c r="Z1129" t="s">
        <v>48</v>
      </c>
      <c r="AA1129" t="s">
        <v>48</v>
      </c>
      <c r="AB1129" t="s">
        <v>48</v>
      </c>
      <c r="AC1129">
        <v>3.6070219890224E+17</v>
      </c>
      <c r="AD1129" t="s">
        <v>48</v>
      </c>
      <c r="AE1129" t="s">
        <v>48</v>
      </c>
      <c r="AF1129" t="s">
        <v>48</v>
      </c>
      <c r="AG1129" t="s">
        <v>48</v>
      </c>
      <c r="AH1129" t="s">
        <v>48</v>
      </c>
      <c r="AI1129" t="s">
        <v>48</v>
      </c>
      <c r="AJ1129" t="s">
        <v>48</v>
      </c>
      <c r="AK1129" t="s">
        <v>48</v>
      </c>
      <c r="AL1129" t="s">
        <v>48</v>
      </c>
      <c r="AM1129" t="s">
        <v>48</v>
      </c>
      <c r="AN1129" t="s">
        <v>48</v>
      </c>
      <c r="AO1129" t="s">
        <v>48</v>
      </c>
      <c r="AP1129" t="s">
        <v>74</v>
      </c>
    </row>
    <row r="1130" spans="1:42" x14ac:dyDescent="0.2">
      <c r="A1130" t="s">
        <v>6366</v>
      </c>
      <c r="B1130" t="s">
        <v>6367</v>
      </c>
      <c r="C1130" t="s">
        <v>48</v>
      </c>
      <c r="D1130" t="s">
        <v>77</v>
      </c>
      <c r="E1130" s="1">
        <v>31591</v>
      </c>
      <c r="F1130" t="s">
        <v>48</v>
      </c>
      <c r="G1130">
        <v>2017</v>
      </c>
      <c r="H1130" t="s">
        <v>48</v>
      </c>
      <c r="I1130" t="s">
        <v>719</v>
      </c>
      <c r="J1130" t="s">
        <v>980</v>
      </c>
      <c r="K1130" t="s">
        <v>48</v>
      </c>
      <c r="L1130" t="s">
        <v>48</v>
      </c>
      <c r="M1130" t="s">
        <v>100</v>
      </c>
      <c r="N1130" t="s">
        <v>51</v>
      </c>
      <c r="O1130" t="s">
        <v>52</v>
      </c>
      <c r="P1130" t="s">
        <v>219</v>
      </c>
      <c r="Q1130" t="s">
        <v>48</v>
      </c>
      <c r="R1130" t="s">
        <v>302</v>
      </c>
      <c r="S1130" t="s">
        <v>48</v>
      </c>
      <c r="T1130" t="s">
        <v>48</v>
      </c>
      <c r="U1130" t="s">
        <v>48</v>
      </c>
      <c r="V1130" t="s">
        <v>48</v>
      </c>
      <c r="W1130">
        <v>18610203575</v>
      </c>
      <c r="X1130" t="s">
        <v>6368</v>
      </c>
      <c r="Y1130" t="s">
        <v>48</v>
      </c>
      <c r="Z1130" t="s">
        <v>48</v>
      </c>
      <c r="AA1130" t="s">
        <v>48</v>
      </c>
      <c r="AB1130" t="s">
        <v>48</v>
      </c>
      <c r="AC1130">
        <v>1.5282519860628E+17</v>
      </c>
      <c r="AD1130" t="s">
        <v>48</v>
      </c>
      <c r="AE1130" t="s">
        <v>48</v>
      </c>
      <c r="AF1130" t="s">
        <v>48</v>
      </c>
      <c r="AG1130" t="s">
        <v>48</v>
      </c>
      <c r="AH1130" t="s">
        <v>48</v>
      </c>
      <c r="AI1130" t="s">
        <v>48</v>
      </c>
      <c r="AJ1130" t="s">
        <v>48</v>
      </c>
      <c r="AK1130" t="s">
        <v>48</v>
      </c>
      <c r="AL1130" t="s">
        <v>48</v>
      </c>
      <c r="AM1130" t="s">
        <v>48</v>
      </c>
      <c r="AN1130" t="s">
        <v>48</v>
      </c>
      <c r="AO1130" t="s">
        <v>48</v>
      </c>
      <c r="AP1130" t="s">
        <v>74</v>
      </c>
    </row>
    <row r="1131" spans="1:42" x14ac:dyDescent="0.2">
      <c r="A1131" t="s">
        <v>6369</v>
      </c>
      <c r="B1131" t="s">
        <v>6370</v>
      </c>
      <c r="C1131" t="s">
        <v>48</v>
      </c>
      <c r="D1131" t="s">
        <v>44</v>
      </c>
      <c r="E1131" s="1">
        <v>31452</v>
      </c>
      <c r="F1131" t="s">
        <v>48</v>
      </c>
      <c r="G1131">
        <v>2017</v>
      </c>
      <c r="H1131" t="s">
        <v>48</v>
      </c>
      <c r="I1131" t="s">
        <v>719</v>
      </c>
      <c r="J1131" t="s">
        <v>980</v>
      </c>
      <c r="K1131" t="s">
        <v>48</v>
      </c>
      <c r="L1131" t="s">
        <v>48</v>
      </c>
      <c r="M1131" t="s">
        <v>100</v>
      </c>
      <c r="N1131" t="s">
        <v>51</v>
      </c>
      <c r="O1131" t="s">
        <v>52</v>
      </c>
      <c r="P1131" t="s">
        <v>6371</v>
      </c>
      <c r="Q1131" t="s">
        <v>48</v>
      </c>
      <c r="R1131" t="s">
        <v>302</v>
      </c>
      <c r="S1131" t="s">
        <v>48</v>
      </c>
      <c r="T1131" t="s">
        <v>48</v>
      </c>
      <c r="U1131" t="s">
        <v>48</v>
      </c>
      <c r="V1131" t="s">
        <v>48</v>
      </c>
      <c r="W1131">
        <v>13927434130</v>
      </c>
      <c r="X1131" t="s">
        <v>6372</v>
      </c>
      <c r="Y1131" t="s">
        <v>48</v>
      </c>
      <c r="Z1131" t="s">
        <v>48</v>
      </c>
      <c r="AA1131" t="s">
        <v>48</v>
      </c>
      <c r="AB1131" t="s">
        <v>48</v>
      </c>
      <c r="AC1131">
        <v>4.3090319860209203E+17</v>
      </c>
      <c r="AD1131" t="s">
        <v>48</v>
      </c>
      <c r="AE1131" t="s">
        <v>48</v>
      </c>
      <c r="AF1131" t="s">
        <v>48</v>
      </c>
      <c r="AG1131" t="s">
        <v>48</v>
      </c>
      <c r="AH1131" t="s">
        <v>48</v>
      </c>
      <c r="AI1131" t="s">
        <v>48</v>
      </c>
      <c r="AJ1131" t="s">
        <v>48</v>
      </c>
      <c r="AK1131" t="s">
        <v>48</v>
      </c>
      <c r="AL1131" t="s">
        <v>48</v>
      </c>
      <c r="AM1131" t="s">
        <v>48</v>
      </c>
      <c r="AN1131" t="s">
        <v>48</v>
      </c>
      <c r="AO1131" t="s">
        <v>48</v>
      </c>
      <c r="AP1131" t="s">
        <v>74</v>
      </c>
    </row>
    <row r="1132" spans="1:42" x14ac:dyDescent="0.2">
      <c r="A1132" t="s">
        <v>6373</v>
      </c>
      <c r="B1132" t="s">
        <v>6374</v>
      </c>
      <c r="C1132" t="s">
        <v>48</v>
      </c>
      <c r="D1132" t="s">
        <v>44</v>
      </c>
      <c r="E1132" s="1">
        <v>29579</v>
      </c>
      <c r="F1132" t="s">
        <v>48</v>
      </c>
      <c r="G1132">
        <v>2017</v>
      </c>
      <c r="H1132" t="s">
        <v>48</v>
      </c>
      <c r="I1132" t="s">
        <v>719</v>
      </c>
      <c r="J1132" t="s">
        <v>980</v>
      </c>
      <c r="K1132" t="s">
        <v>48</v>
      </c>
      <c r="L1132" t="s">
        <v>48</v>
      </c>
      <c r="M1132" t="s">
        <v>100</v>
      </c>
      <c r="N1132" t="s">
        <v>51</v>
      </c>
      <c r="O1132" t="s">
        <v>52</v>
      </c>
      <c r="P1132" t="s">
        <v>6375</v>
      </c>
      <c r="Q1132" t="s">
        <v>48</v>
      </c>
      <c r="R1132" t="s">
        <v>302</v>
      </c>
      <c r="S1132" t="s">
        <v>48</v>
      </c>
      <c r="T1132" t="s">
        <v>48</v>
      </c>
      <c r="U1132" t="s">
        <v>48</v>
      </c>
      <c r="V1132" t="s">
        <v>48</v>
      </c>
      <c r="W1132">
        <v>13590445312</v>
      </c>
      <c r="X1132" t="s">
        <v>6376</v>
      </c>
      <c r="Y1132" t="s">
        <v>48</v>
      </c>
      <c r="Z1132" t="s">
        <v>48</v>
      </c>
      <c r="AA1132" t="s">
        <v>48</v>
      </c>
      <c r="AB1132" t="s">
        <v>48</v>
      </c>
      <c r="AC1132">
        <v>4.4051419801224E+17</v>
      </c>
      <c r="AD1132" t="s">
        <v>48</v>
      </c>
      <c r="AE1132" t="s">
        <v>48</v>
      </c>
      <c r="AF1132" t="s">
        <v>48</v>
      </c>
      <c r="AG1132" t="s">
        <v>48</v>
      </c>
      <c r="AH1132" t="s">
        <v>48</v>
      </c>
      <c r="AI1132" t="s">
        <v>48</v>
      </c>
      <c r="AJ1132" t="s">
        <v>48</v>
      </c>
      <c r="AK1132" t="s">
        <v>48</v>
      </c>
      <c r="AL1132" t="s">
        <v>48</v>
      </c>
      <c r="AM1132" t="s">
        <v>48</v>
      </c>
      <c r="AN1132" t="s">
        <v>48</v>
      </c>
      <c r="AO1132" t="s">
        <v>48</v>
      </c>
      <c r="AP1132" t="s">
        <v>74</v>
      </c>
    </row>
    <row r="1133" spans="1:42" x14ac:dyDescent="0.2">
      <c r="A1133" t="s">
        <v>6377</v>
      </c>
      <c r="B1133" t="s">
        <v>6378</v>
      </c>
      <c r="C1133" t="s">
        <v>48</v>
      </c>
      <c r="D1133" t="s">
        <v>44</v>
      </c>
      <c r="E1133" s="1">
        <v>31664</v>
      </c>
      <c r="F1133" t="s">
        <v>65</v>
      </c>
      <c r="G1133">
        <v>2012</v>
      </c>
      <c r="H1133">
        <v>2014</v>
      </c>
      <c r="I1133" t="s">
        <v>719</v>
      </c>
      <c r="J1133" t="s">
        <v>299</v>
      </c>
      <c r="K1133" t="s">
        <v>48</v>
      </c>
      <c r="L1133" t="s">
        <v>6379</v>
      </c>
      <c r="M1133" t="s">
        <v>100</v>
      </c>
      <c r="N1133" t="s">
        <v>51</v>
      </c>
      <c r="O1133" t="s">
        <v>52</v>
      </c>
      <c r="P1133" t="s">
        <v>6380</v>
      </c>
      <c r="Q1133" t="s">
        <v>48</v>
      </c>
      <c r="R1133" t="s">
        <v>6381</v>
      </c>
      <c r="S1133" t="s">
        <v>6382</v>
      </c>
      <c r="T1133" t="s">
        <v>48</v>
      </c>
      <c r="U1133" t="s">
        <v>48</v>
      </c>
      <c r="V1133" t="s">
        <v>48</v>
      </c>
      <c r="W1133">
        <v>15099904849</v>
      </c>
      <c r="X1133" t="s">
        <v>6383</v>
      </c>
      <c r="Y1133" t="s">
        <v>48</v>
      </c>
      <c r="Z1133" t="s">
        <v>48</v>
      </c>
      <c r="AA1133" t="s">
        <v>48</v>
      </c>
      <c r="AB1133" t="s">
        <v>48</v>
      </c>
      <c r="AC1133" t="s">
        <v>48</v>
      </c>
      <c r="AD1133" t="s">
        <v>48</v>
      </c>
      <c r="AE1133" t="s">
        <v>48</v>
      </c>
      <c r="AF1133" t="s">
        <v>48</v>
      </c>
      <c r="AG1133" t="s">
        <v>791</v>
      </c>
      <c r="AH1133" t="s">
        <v>48</v>
      </c>
      <c r="AI1133" t="s">
        <v>48</v>
      </c>
      <c r="AJ1133" t="s">
        <v>48</v>
      </c>
      <c r="AK1133" t="s">
        <v>48</v>
      </c>
      <c r="AL1133" t="s">
        <v>48</v>
      </c>
      <c r="AM1133" t="s">
        <v>48</v>
      </c>
      <c r="AN1133" t="s">
        <v>48</v>
      </c>
      <c r="AO1133" t="s">
        <v>48</v>
      </c>
      <c r="AP1133" t="s">
        <v>74</v>
      </c>
    </row>
    <row r="1134" spans="1:42" x14ac:dyDescent="0.2">
      <c r="A1134" t="s">
        <v>6384</v>
      </c>
      <c r="B1134" t="s">
        <v>6385</v>
      </c>
      <c r="C1134" t="s">
        <v>48</v>
      </c>
      <c r="D1134" t="s">
        <v>44</v>
      </c>
      <c r="E1134" s="1">
        <v>29039</v>
      </c>
      <c r="F1134" t="s">
        <v>48</v>
      </c>
      <c r="G1134">
        <v>2017</v>
      </c>
      <c r="H1134" t="s">
        <v>48</v>
      </c>
      <c r="I1134" t="s">
        <v>719</v>
      </c>
      <c r="J1134" t="s">
        <v>2302</v>
      </c>
      <c r="K1134" t="s">
        <v>48</v>
      </c>
      <c r="L1134" t="s">
        <v>48</v>
      </c>
      <c r="M1134" t="s">
        <v>100</v>
      </c>
      <c r="N1134" t="s">
        <v>51</v>
      </c>
      <c r="O1134" t="s">
        <v>52</v>
      </c>
      <c r="P1134" t="s">
        <v>6386</v>
      </c>
      <c r="Q1134" t="s">
        <v>48</v>
      </c>
      <c r="R1134" t="s">
        <v>6381</v>
      </c>
      <c r="S1134" t="s">
        <v>48</v>
      </c>
      <c r="T1134" t="s">
        <v>48</v>
      </c>
      <c r="U1134" t="s">
        <v>48</v>
      </c>
      <c r="V1134" t="s">
        <v>48</v>
      </c>
      <c r="W1134">
        <v>18033053580</v>
      </c>
      <c r="X1134" t="s">
        <v>6387</v>
      </c>
      <c r="Y1134" t="s">
        <v>48</v>
      </c>
      <c r="Z1134" t="s">
        <v>48</v>
      </c>
      <c r="AA1134" t="s">
        <v>48</v>
      </c>
      <c r="AB1134" t="s">
        <v>48</v>
      </c>
      <c r="AC1134">
        <v>4.4072519790703002E+17</v>
      </c>
      <c r="AD1134" t="s">
        <v>48</v>
      </c>
      <c r="AE1134" t="s">
        <v>48</v>
      </c>
      <c r="AF1134" t="s">
        <v>48</v>
      </c>
      <c r="AG1134" t="s">
        <v>48</v>
      </c>
      <c r="AH1134" t="s">
        <v>48</v>
      </c>
      <c r="AI1134" t="s">
        <v>48</v>
      </c>
      <c r="AJ1134" t="s">
        <v>48</v>
      </c>
      <c r="AK1134" t="s">
        <v>48</v>
      </c>
      <c r="AL1134" t="s">
        <v>48</v>
      </c>
      <c r="AM1134" t="s">
        <v>48</v>
      </c>
      <c r="AN1134" t="s">
        <v>48</v>
      </c>
      <c r="AO1134" t="s">
        <v>48</v>
      </c>
      <c r="AP1134" t="s">
        <v>74</v>
      </c>
    </row>
    <row r="1135" spans="1:42" x14ac:dyDescent="0.2">
      <c r="A1135" t="s">
        <v>6388</v>
      </c>
      <c r="B1135" t="s">
        <v>6389</v>
      </c>
      <c r="C1135" t="s">
        <v>48</v>
      </c>
      <c r="D1135" t="s">
        <v>44</v>
      </c>
      <c r="E1135" s="1">
        <v>31801</v>
      </c>
      <c r="F1135" t="s">
        <v>48</v>
      </c>
      <c r="G1135">
        <v>2017</v>
      </c>
      <c r="H1135" t="s">
        <v>48</v>
      </c>
      <c r="I1135" t="s">
        <v>719</v>
      </c>
      <c r="J1135" t="s">
        <v>980</v>
      </c>
      <c r="K1135" t="s">
        <v>48</v>
      </c>
      <c r="L1135" t="s">
        <v>48</v>
      </c>
      <c r="M1135" t="s">
        <v>100</v>
      </c>
      <c r="N1135" t="s">
        <v>51</v>
      </c>
      <c r="O1135" t="s">
        <v>52</v>
      </c>
      <c r="P1135" t="s">
        <v>6386</v>
      </c>
      <c r="Q1135" t="s">
        <v>48</v>
      </c>
      <c r="R1135" t="s">
        <v>6381</v>
      </c>
      <c r="S1135" t="s">
        <v>48</v>
      </c>
      <c r="T1135" t="s">
        <v>48</v>
      </c>
      <c r="U1135" t="s">
        <v>48</v>
      </c>
      <c r="V1135" t="s">
        <v>48</v>
      </c>
      <c r="W1135">
        <v>13632672025</v>
      </c>
      <c r="X1135" t="s">
        <v>6390</v>
      </c>
      <c r="Y1135" t="s">
        <v>48</v>
      </c>
      <c r="Z1135" t="s">
        <v>48</v>
      </c>
      <c r="AA1135" t="s">
        <v>48</v>
      </c>
      <c r="AB1135" t="s">
        <v>48</v>
      </c>
      <c r="AC1135">
        <v>4.3042619870124403E+17</v>
      </c>
      <c r="AD1135" t="s">
        <v>48</v>
      </c>
      <c r="AE1135" t="s">
        <v>48</v>
      </c>
      <c r="AF1135" t="s">
        <v>48</v>
      </c>
      <c r="AG1135" t="s">
        <v>48</v>
      </c>
      <c r="AH1135" t="s">
        <v>48</v>
      </c>
      <c r="AI1135" t="s">
        <v>48</v>
      </c>
      <c r="AJ1135" t="s">
        <v>48</v>
      </c>
      <c r="AK1135" t="s">
        <v>48</v>
      </c>
      <c r="AL1135" t="s">
        <v>48</v>
      </c>
      <c r="AM1135" t="s">
        <v>48</v>
      </c>
      <c r="AN1135" t="s">
        <v>48</v>
      </c>
      <c r="AO1135" t="s">
        <v>48</v>
      </c>
      <c r="AP1135" t="s">
        <v>74</v>
      </c>
    </row>
    <row r="1136" spans="1:42" x14ac:dyDescent="0.2">
      <c r="A1136" t="s">
        <v>6391</v>
      </c>
      <c r="B1136" t="s">
        <v>6392</v>
      </c>
      <c r="C1136">
        <v>10947038</v>
      </c>
      <c r="D1136" t="s">
        <v>44</v>
      </c>
      <c r="E1136" s="1">
        <v>31807</v>
      </c>
      <c r="F1136" t="s">
        <v>65</v>
      </c>
      <c r="G1136">
        <v>2009</v>
      </c>
      <c r="H1136">
        <v>2013</v>
      </c>
      <c r="I1136" t="s">
        <v>298</v>
      </c>
      <c r="J1136" t="s">
        <v>928</v>
      </c>
      <c r="K1136" t="s">
        <v>48</v>
      </c>
      <c r="L1136" t="s">
        <v>968</v>
      </c>
      <c r="M1136" t="s">
        <v>50</v>
      </c>
      <c r="N1136" t="s">
        <v>51</v>
      </c>
      <c r="O1136" t="s">
        <v>106</v>
      </c>
      <c r="P1136" t="s">
        <v>6393</v>
      </c>
      <c r="Q1136" t="s">
        <v>48</v>
      </c>
      <c r="R1136" t="s">
        <v>6394</v>
      </c>
      <c r="S1136" t="s">
        <v>48</v>
      </c>
      <c r="T1136" t="s">
        <v>48</v>
      </c>
      <c r="U1136" t="s">
        <v>48</v>
      </c>
      <c r="V1136" t="s">
        <v>48</v>
      </c>
      <c r="W1136">
        <v>18602015020</v>
      </c>
      <c r="X1136" t="s">
        <v>6395</v>
      </c>
      <c r="Y1136" t="s">
        <v>73</v>
      </c>
      <c r="Z1136" t="s">
        <v>48</v>
      </c>
      <c r="AA1136" t="s">
        <v>48</v>
      </c>
      <c r="AB1136" t="s">
        <v>48</v>
      </c>
      <c r="AC1136" t="s">
        <v>48</v>
      </c>
      <c r="AD1136" t="s">
        <v>48</v>
      </c>
      <c r="AE1136" t="s">
        <v>48</v>
      </c>
      <c r="AF1136" t="s">
        <v>48</v>
      </c>
      <c r="AG1136" t="s">
        <v>73</v>
      </c>
      <c r="AH1136" t="s">
        <v>48</v>
      </c>
      <c r="AI1136" t="s">
        <v>48</v>
      </c>
      <c r="AJ1136" t="s">
        <v>48</v>
      </c>
      <c r="AK1136" t="s">
        <v>48</v>
      </c>
      <c r="AL1136" t="s">
        <v>48</v>
      </c>
      <c r="AM1136" t="s">
        <v>48</v>
      </c>
      <c r="AN1136" t="s">
        <v>48</v>
      </c>
      <c r="AO1136" t="s">
        <v>48</v>
      </c>
      <c r="AP1136" t="s">
        <v>74</v>
      </c>
    </row>
    <row r="1137" spans="1:42" x14ac:dyDescent="0.2">
      <c r="A1137" t="s">
        <v>6396</v>
      </c>
      <c r="B1137" t="s">
        <v>6397</v>
      </c>
      <c r="C1137">
        <v>1301213765</v>
      </c>
      <c r="D1137" t="s">
        <v>77</v>
      </c>
      <c r="E1137" s="1">
        <v>32941</v>
      </c>
      <c r="F1137" t="s">
        <v>65</v>
      </c>
      <c r="G1137">
        <v>2013</v>
      </c>
      <c r="H1137">
        <v>2016</v>
      </c>
      <c r="I1137" t="s">
        <v>98</v>
      </c>
      <c r="J1137" t="s">
        <v>884</v>
      </c>
      <c r="K1137" t="s">
        <v>48</v>
      </c>
      <c r="L1137" t="s">
        <v>48</v>
      </c>
      <c r="M1137" t="s">
        <v>48</v>
      </c>
      <c r="N1137" t="s">
        <v>51</v>
      </c>
      <c r="O1137" t="s">
        <v>106</v>
      </c>
      <c r="P1137" t="s">
        <v>6398</v>
      </c>
      <c r="Q1137" t="s">
        <v>48</v>
      </c>
      <c r="R1137" t="s">
        <v>6394</v>
      </c>
      <c r="S1137" t="s">
        <v>48</v>
      </c>
      <c r="T1137" t="s">
        <v>48</v>
      </c>
      <c r="U1137" t="s">
        <v>48</v>
      </c>
      <c r="V1137" t="s">
        <v>48</v>
      </c>
      <c r="W1137">
        <v>18510493760</v>
      </c>
      <c r="X1137" t="s">
        <v>6399</v>
      </c>
      <c r="Y1137" t="s">
        <v>48</v>
      </c>
      <c r="Z1137" t="s">
        <v>48</v>
      </c>
      <c r="AA1137" t="s">
        <v>48</v>
      </c>
      <c r="AB1137" t="s">
        <v>48</v>
      </c>
      <c r="AC1137" t="s">
        <v>48</v>
      </c>
      <c r="AD1137" t="s">
        <v>48</v>
      </c>
      <c r="AE1137" t="s">
        <v>48</v>
      </c>
      <c r="AF1137" t="s">
        <v>48</v>
      </c>
      <c r="AG1137" t="s">
        <v>48</v>
      </c>
      <c r="AH1137" t="s">
        <v>48</v>
      </c>
      <c r="AI1137" t="s">
        <v>48</v>
      </c>
      <c r="AJ1137" t="s">
        <v>48</v>
      </c>
      <c r="AK1137" t="s">
        <v>48</v>
      </c>
      <c r="AL1137" t="s">
        <v>48</v>
      </c>
      <c r="AM1137" t="s">
        <v>48</v>
      </c>
      <c r="AN1137" t="s">
        <v>48</v>
      </c>
      <c r="AO1137" t="s">
        <v>48</v>
      </c>
      <c r="AP1137" t="s">
        <v>74</v>
      </c>
    </row>
    <row r="1138" spans="1:42" x14ac:dyDescent="0.2">
      <c r="A1138" t="s">
        <v>6400</v>
      </c>
      <c r="B1138" t="s">
        <v>6401</v>
      </c>
      <c r="C1138">
        <v>1301213769</v>
      </c>
      <c r="D1138" t="s">
        <v>44</v>
      </c>
      <c r="E1138" s="1">
        <v>33531</v>
      </c>
      <c r="F1138" t="s">
        <v>65</v>
      </c>
      <c r="G1138">
        <v>2013</v>
      </c>
      <c r="H1138">
        <v>2016</v>
      </c>
      <c r="I1138" t="s">
        <v>98</v>
      </c>
      <c r="J1138" t="s">
        <v>884</v>
      </c>
      <c r="K1138" t="s">
        <v>48</v>
      </c>
      <c r="L1138" t="s">
        <v>48</v>
      </c>
      <c r="M1138" t="s">
        <v>48</v>
      </c>
      <c r="N1138" t="s">
        <v>51</v>
      </c>
      <c r="O1138" t="s">
        <v>52</v>
      </c>
      <c r="P1138" t="s">
        <v>477</v>
      </c>
      <c r="Q1138" t="s">
        <v>48</v>
      </c>
      <c r="R1138" t="s">
        <v>6394</v>
      </c>
      <c r="S1138" t="s">
        <v>48</v>
      </c>
      <c r="T1138" t="s">
        <v>48</v>
      </c>
      <c r="U1138" t="s">
        <v>606</v>
      </c>
      <c r="V1138" t="s">
        <v>91</v>
      </c>
      <c r="W1138">
        <v>13246620776</v>
      </c>
      <c r="X1138" t="s">
        <v>6402</v>
      </c>
      <c r="Y1138" t="s">
        <v>48</v>
      </c>
      <c r="Z1138" t="s">
        <v>48</v>
      </c>
      <c r="AA1138" t="s">
        <v>48</v>
      </c>
      <c r="AB1138" t="s">
        <v>48</v>
      </c>
      <c r="AC1138" t="s">
        <v>48</v>
      </c>
      <c r="AD1138" t="s">
        <v>48</v>
      </c>
      <c r="AE1138" t="s">
        <v>48</v>
      </c>
      <c r="AF1138" t="s">
        <v>48</v>
      </c>
      <c r="AG1138" t="s">
        <v>48</v>
      </c>
      <c r="AH1138" t="s">
        <v>48</v>
      </c>
      <c r="AI1138" t="s">
        <v>48</v>
      </c>
      <c r="AJ1138" t="s">
        <v>48</v>
      </c>
      <c r="AK1138" t="s">
        <v>48</v>
      </c>
      <c r="AL1138" t="s">
        <v>48</v>
      </c>
      <c r="AM1138" t="s">
        <v>48</v>
      </c>
      <c r="AN1138" t="s">
        <v>48</v>
      </c>
      <c r="AO1138" t="s">
        <v>48</v>
      </c>
      <c r="AP1138" t="s">
        <v>74</v>
      </c>
    </row>
    <row r="1139" spans="1:42" x14ac:dyDescent="0.2">
      <c r="A1139" t="s">
        <v>6403</v>
      </c>
      <c r="B1139" t="s">
        <v>6404</v>
      </c>
      <c r="C1139" t="s">
        <v>48</v>
      </c>
      <c r="D1139" t="s">
        <v>77</v>
      </c>
      <c r="E1139" s="1">
        <v>29971</v>
      </c>
      <c r="F1139" t="s">
        <v>65</v>
      </c>
      <c r="G1139">
        <v>2004</v>
      </c>
      <c r="H1139">
        <v>2007</v>
      </c>
      <c r="I1139" t="s">
        <v>447</v>
      </c>
      <c r="J1139" t="s">
        <v>1952</v>
      </c>
      <c r="K1139" t="s">
        <v>48</v>
      </c>
      <c r="L1139" t="s">
        <v>6405</v>
      </c>
      <c r="M1139" t="s">
        <v>48</v>
      </c>
      <c r="N1139" t="s">
        <v>51</v>
      </c>
      <c r="O1139" t="s">
        <v>52</v>
      </c>
      <c r="P1139" t="s">
        <v>3289</v>
      </c>
      <c r="Q1139" t="s">
        <v>48</v>
      </c>
      <c r="R1139" t="s">
        <v>6394</v>
      </c>
      <c r="S1139" t="s">
        <v>6406</v>
      </c>
      <c r="T1139" t="s">
        <v>48</v>
      </c>
      <c r="U1139" t="s">
        <v>48</v>
      </c>
      <c r="V1139" t="s">
        <v>48</v>
      </c>
      <c r="W1139">
        <v>13925270134</v>
      </c>
      <c r="X1139" t="s">
        <v>6407</v>
      </c>
      <c r="Y1139" t="s">
        <v>48</v>
      </c>
      <c r="Z1139">
        <v>675764251</v>
      </c>
      <c r="AA1139" t="s">
        <v>48</v>
      </c>
      <c r="AB1139" t="s">
        <v>48</v>
      </c>
      <c r="AC1139" t="s">
        <v>48</v>
      </c>
      <c r="AD1139" t="s">
        <v>48</v>
      </c>
      <c r="AE1139" t="s">
        <v>48</v>
      </c>
      <c r="AF1139" t="s">
        <v>48</v>
      </c>
      <c r="AG1139" t="s">
        <v>48</v>
      </c>
      <c r="AH1139" t="s">
        <v>48</v>
      </c>
      <c r="AI1139" t="s">
        <v>48</v>
      </c>
      <c r="AJ1139" t="s">
        <v>48</v>
      </c>
      <c r="AK1139" t="s">
        <v>48</v>
      </c>
      <c r="AL1139" t="s">
        <v>48</v>
      </c>
      <c r="AM1139" t="s">
        <v>48</v>
      </c>
      <c r="AN1139" t="s">
        <v>48</v>
      </c>
      <c r="AO1139" t="s">
        <v>48</v>
      </c>
      <c r="AP1139" t="s">
        <v>74</v>
      </c>
    </row>
    <row r="1140" spans="1:42" x14ac:dyDescent="0.2">
      <c r="A1140" t="s">
        <v>6408</v>
      </c>
      <c r="B1140" t="s">
        <v>6409</v>
      </c>
      <c r="C1140" t="s">
        <v>48</v>
      </c>
      <c r="D1140" t="s">
        <v>48</v>
      </c>
      <c r="E1140" t="s">
        <v>64</v>
      </c>
      <c r="F1140" t="s">
        <v>48</v>
      </c>
      <c r="G1140">
        <v>2008</v>
      </c>
      <c r="H1140">
        <v>2011</v>
      </c>
      <c r="I1140" t="s">
        <v>447</v>
      </c>
      <c r="J1140" t="s">
        <v>2807</v>
      </c>
      <c r="K1140" t="s">
        <v>48</v>
      </c>
      <c r="L1140" t="s">
        <v>48</v>
      </c>
      <c r="M1140" t="s">
        <v>48</v>
      </c>
      <c r="N1140" t="s">
        <v>51</v>
      </c>
      <c r="O1140" t="s">
        <v>52</v>
      </c>
      <c r="P1140" t="s">
        <v>3289</v>
      </c>
      <c r="Q1140" t="s">
        <v>48</v>
      </c>
      <c r="R1140" t="s">
        <v>6394</v>
      </c>
      <c r="S1140" t="s">
        <v>48</v>
      </c>
      <c r="T1140" t="s">
        <v>48</v>
      </c>
      <c r="U1140" t="s">
        <v>48</v>
      </c>
      <c r="V1140" t="s">
        <v>48</v>
      </c>
      <c r="W1140" t="s">
        <v>6410</v>
      </c>
      <c r="X1140" t="s">
        <v>6411</v>
      </c>
      <c r="Y1140" t="s">
        <v>48</v>
      </c>
      <c r="Z1140">
        <v>380362273</v>
      </c>
      <c r="AA1140" t="s">
        <v>48</v>
      </c>
      <c r="AB1140" t="s">
        <v>48</v>
      </c>
      <c r="AC1140" t="s">
        <v>48</v>
      </c>
      <c r="AD1140" t="s">
        <v>48</v>
      </c>
      <c r="AE1140" t="s">
        <v>48</v>
      </c>
      <c r="AF1140" t="s">
        <v>48</v>
      </c>
      <c r="AG1140" t="s">
        <v>48</v>
      </c>
      <c r="AH1140" t="s">
        <v>48</v>
      </c>
      <c r="AI1140" t="s">
        <v>48</v>
      </c>
      <c r="AJ1140" t="s">
        <v>48</v>
      </c>
      <c r="AK1140" t="s">
        <v>48</v>
      </c>
      <c r="AL1140" t="s">
        <v>48</v>
      </c>
      <c r="AM1140" t="s">
        <v>48</v>
      </c>
      <c r="AN1140" t="s">
        <v>48</v>
      </c>
      <c r="AO1140" t="s">
        <v>48</v>
      </c>
      <c r="AP1140" t="s">
        <v>74</v>
      </c>
    </row>
    <row r="1141" spans="1:42" x14ac:dyDescent="0.2">
      <c r="A1141" t="s">
        <v>6412</v>
      </c>
      <c r="B1141" t="s">
        <v>6413</v>
      </c>
      <c r="C1141">
        <v>10931038</v>
      </c>
      <c r="D1141" t="s">
        <v>77</v>
      </c>
      <c r="E1141" s="1">
        <v>31014</v>
      </c>
      <c r="F1141" t="s">
        <v>65</v>
      </c>
      <c r="G1141">
        <v>2009</v>
      </c>
      <c r="H1141">
        <v>2012</v>
      </c>
      <c r="I1141" t="s">
        <v>447</v>
      </c>
      <c r="J1141" t="s">
        <v>1952</v>
      </c>
      <c r="K1141" t="s">
        <v>48</v>
      </c>
      <c r="L1141" t="s">
        <v>5490</v>
      </c>
      <c r="M1141" t="s">
        <v>50</v>
      </c>
      <c r="N1141" t="s">
        <v>51</v>
      </c>
      <c r="O1141" t="s">
        <v>52</v>
      </c>
      <c r="P1141" t="s">
        <v>6414</v>
      </c>
      <c r="Q1141" t="s">
        <v>48</v>
      </c>
      <c r="R1141" t="s">
        <v>6394</v>
      </c>
      <c r="S1141" t="s">
        <v>6415</v>
      </c>
      <c r="T1141" t="s">
        <v>48</v>
      </c>
      <c r="U1141" t="s">
        <v>48</v>
      </c>
      <c r="V1141" t="s">
        <v>48</v>
      </c>
      <c r="W1141">
        <v>18316441586</v>
      </c>
      <c r="X1141" t="s">
        <v>6416</v>
      </c>
      <c r="Y1141" t="s">
        <v>48</v>
      </c>
      <c r="Z1141">
        <v>173830578</v>
      </c>
      <c r="AA1141" t="s">
        <v>48</v>
      </c>
      <c r="AB1141" t="s">
        <v>48</v>
      </c>
      <c r="AC1141" t="s">
        <v>48</v>
      </c>
      <c r="AD1141" t="s">
        <v>48</v>
      </c>
      <c r="AE1141" t="s">
        <v>48</v>
      </c>
      <c r="AF1141" t="s">
        <v>48</v>
      </c>
      <c r="AG1141" t="s">
        <v>48</v>
      </c>
      <c r="AH1141" t="s">
        <v>48</v>
      </c>
      <c r="AI1141" t="s">
        <v>48</v>
      </c>
      <c r="AJ1141" t="s">
        <v>48</v>
      </c>
      <c r="AK1141" t="s">
        <v>48</v>
      </c>
      <c r="AL1141" t="s">
        <v>48</v>
      </c>
      <c r="AM1141" t="s">
        <v>48</v>
      </c>
      <c r="AN1141" t="s">
        <v>48</v>
      </c>
      <c r="AO1141" t="s">
        <v>48</v>
      </c>
      <c r="AP1141" t="s">
        <v>74</v>
      </c>
    </row>
    <row r="1142" spans="1:42" x14ac:dyDescent="0.2">
      <c r="A1142" t="s">
        <v>6417</v>
      </c>
      <c r="B1142" t="s">
        <v>6418</v>
      </c>
      <c r="C1142">
        <v>1101212701</v>
      </c>
      <c r="D1142" t="s">
        <v>77</v>
      </c>
      <c r="E1142" s="1">
        <v>32383</v>
      </c>
      <c r="F1142" t="s">
        <v>65</v>
      </c>
      <c r="G1142" t="s">
        <v>6419</v>
      </c>
      <c r="H1142">
        <v>2014</v>
      </c>
      <c r="I1142" t="s">
        <v>6420</v>
      </c>
      <c r="J1142" t="s">
        <v>1952</v>
      </c>
      <c r="K1142" t="s">
        <v>48</v>
      </c>
      <c r="L1142" t="s">
        <v>5490</v>
      </c>
      <c r="M1142" t="s">
        <v>50</v>
      </c>
      <c r="N1142" t="s">
        <v>51</v>
      </c>
      <c r="O1142" t="s">
        <v>52</v>
      </c>
      <c r="P1142" t="s">
        <v>6421</v>
      </c>
      <c r="Q1142" t="s">
        <v>48</v>
      </c>
      <c r="R1142" t="s">
        <v>6394</v>
      </c>
      <c r="S1142" t="s">
        <v>6422</v>
      </c>
      <c r="T1142" t="s">
        <v>48</v>
      </c>
      <c r="U1142" t="s">
        <v>48</v>
      </c>
      <c r="V1142" t="s">
        <v>48</v>
      </c>
      <c r="W1142">
        <v>15815573546</v>
      </c>
      <c r="X1142" t="s">
        <v>6423</v>
      </c>
      <c r="Y1142" t="s">
        <v>6424</v>
      </c>
      <c r="Z1142">
        <v>435412811</v>
      </c>
      <c r="AA1142" t="s">
        <v>6425</v>
      </c>
      <c r="AB1142" t="s">
        <v>28</v>
      </c>
      <c r="AC1142">
        <v>4.4190019880828102E+17</v>
      </c>
      <c r="AD1142" t="s">
        <v>784</v>
      </c>
      <c r="AE1142" t="s">
        <v>48</v>
      </c>
      <c r="AF1142" t="s">
        <v>48</v>
      </c>
      <c r="AG1142" t="s">
        <v>2504</v>
      </c>
      <c r="AH1142" t="s">
        <v>846</v>
      </c>
      <c r="AI1142" t="s">
        <v>48</v>
      </c>
      <c r="AJ1142" t="s">
        <v>6426</v>
      </c>
      <c r="AK1142" t="s">
        <v>48</v>
      </c>
      <c r="AL1142" t="s">
        <v>48</v>
      </c>
      <c r="AM1142" t="s">
        <v>48</v>
      </c>
      <c r="AN1142" t="s">
        <v>48</v>
      </c>
      <c r="AO1142" t="s">
        <v>48</v>
      </c>
      <c r="AP1142" t="s">
        <v>6427</v>
      </c>
    </row>
    <row r="1143" spans="1:42" x14ac:dyDescent="0.2">
      <c r="A1143" t="s">
        <v>6428</v>
      </c>
      <c r="B1143" t="s">
        <v>6429</v>
      </c>
      <c r="C1143">
        <v>1401212782</v>
      </c>
      <c r="D1143" t="s">
        <v>44</v>
      </c>
      <c r="E1143" s="1">
        <v>33375</v>
      </c>
      <c r="F1143" t="s">
        <v>65</v>
      </c>
      <c r="G1143">
        <v>2014</v>
      </c>
      <c r="H1143">
        <v>2017</v>
      </c>
      <c r="I1143" t="s">
        <v>447</v>
      </c>
      <c r="J1143" t="s">
        <v>1952</v>
      </c>
      <c r="K1143" t="s">
        <v>48</v>
      </c>
      <c r="L1143" t="s">
        <v>3244</v>
      </c>
      <c r="M1143" t="s">
        <v>50</v>
      </c>
      <c r="N1143" t="s">
        <v>51</v>
      </c>
      <c r="O1143" t="s">
        <v>106</v>
      </c>
      <c r="P1143" t="s">
        <v>6430</v>
      </c>
      <c r="Q1143" t="s">
        <v>48</v>
      </c>
      <c r="R1143" t="s">
        <v>6394</v>
      </c>
      <c r="S1143" t="s">
        <v>48</v>
      </c>
      <c r="T1143" t="s">
        <v>6431</v>
      </c>
      <c r="U1143">
        <v>13902291063</v>
      </c>
      <c r="V1143" t="s">
        <v>6432</v>
      </c>
      <c r="W1143">
        <v>18826128329</v>
      </c>
      <c r="X1143" t="s">
        <v>6433</v>
      </c>
      <c r="Y1143" t="s">
        <v>6434</v>
      </c>
      <c r="Z1143">
        <v>1473472745</v>
      </c>
      <c r="AA1143" t="s">
        <v>48</v>
      </c>
      <c r="AB1143" t="s">
        <v>48</v>
      </c>
      <c r="AC1143" t="s">
        <v>48</v>
      </c>
      <c r="AD1143" t="s">
        <v>48</v>
      </c>
      <c r="AE1143" t="s">
        <v>48</v>
      </c>
      <c r="AF1143" t="s">
        <v>48</v>
      </c>
      <c r="AG1143" t="s">
        <v>48</v>
      </c>
      <c r="AH1143" t="s">
        <v>48</v>
      </c>
      <c r="AI1143" t="s">
        <v>48</v>
      </c>
      <c r="AJ1143" t="s">
        <v>48</v>
      </c>
      <c r="AK1143" t="s">
        <v>48</v>
      </c>
      <c r="AL1143" t="s">
        <v>48</v>
      </c>
      <c r="AM1143" t="s">
        <v>48</v>
      </c>
      <c r="AN1143" t="s">
        <v>48</v>
      </c>
      <c r="AO1143" t="s">
        <v>48</v>
      </c>
      <c r="AP1143" t="s">
        <v>74</v>
      </c>
    </row>
    <row r="1144" spans="1:42" x14ac:dyDescent="0.2">
      <c r="A1144" t="s">
        <v>6435</v>
      </c>
      <c r="B1144" t="s">
        <v>6436</v>
      </c>
      <c r="C1144">
        <v>1501213718</v>
      </c>
      <c r="D1144" t="s">
        <v>44</v>
      </c>
      <c r="E1144" t="s">
        <v>64</v>
      </c>
      <c r="F1144" t="s">
        <v>65</v>
      </c>
      <c r="G1144">
        <v>2015</v>
      </c>
      <c r="H1144">
        <v>2017</v>
      </c>
      <c r="I1144" t="s">
        <v>447</v>
      </c>
      <c r="J1144" t="s">
        <v>448</v>
      </c>
      <c r="K1144" t="s">
        <v>48</v>
      </c>
      <c r="L1144" t="s">
        <v>48</v>
      </c>
      <c r="M1144" t="s">
        <v>48</v>
      </c>
      <c r="N1144" t="s">
        <v>51</v>
      </c>
      <c r="O1144" t="s">
        <v>52</v>
      </c>
      <c r="P1144" t="s">
        <v>625</v>
      </c>
      <c r="Q1144" t="s">
        <v>48</v>
      </c>
      <c r="R1144" t="s">
        <v>6394</v>
      </c>
      <c r="S1144" t="s">
        <v>48</v>
      </c>
      <c r="T1144" t="s">
        <v>89</v>
      </c>
      <c r="U1144">
        <v>75582408888</v>
      </c>
      <c r="V1144" t="s">
        <v>91</v>
      </c>
      <c r="W1144">
        <v>18810523164</v>
      </c>
      <c r="X1144" t="s">
        <v>6437</v>
      </c>
      <c r="Y1144" t="s">
        <v>6438</v>
      </c>
      <c r="Z1144" t="s">
        <v>48</v>
      </c>
      <c r="AA1144" t="s">
        <v>48</v>
      </c>
      <c r="AB1144" t="s">
        <v>48</v>
      </c>
      <c r="AC1144" t="s">
        <v>48</v>
      </c>
      <c r="AD1144" t="s">
        <v>48</v>
      </c>
      <c r="AE1144" t="s">
        <v>48</v>
      </c>
      <c r="AF1144" t="s">
        <v>48</v>
      </c>
      <c r="AG1144" t="s">
        <v>48</v>
      </c>
      <c r="AH1144" t="s">
        <v>48</v>
      </c>
      <c r="AI1144" t="s">
        <v>48</v>
      </c>
      <c r="AJ1144" t="s">
        <v>48</v>
      </c>
      <c r="AK1144" t="s">
        <v>48</v>
      </c>
      <c r="AL1144" t="s">
        <v>48</v>
      </c>
      <c r="AM1144" t="s">
        <v>48</v>
      </c>
      <c r="AN1144" t="s">
        <v>48</v>
      </c>
      <c r="AO1144" t="s">
        <v>48</v>
      </c>
      <c r="AP1144" t="s">
        <v>74</v>
      </c>
    </row>
    <row r="1145" spans="1:42" x14ac:dyDescent="0.2">
      <c r="A1145" t="s">
        <v>6439</v>
      </c>
      <c r="B1145" t="s">
        <v>6440</v>
      </c>
      <c r="C1145" t="s">
        <v>48</v>
      </c>
      <c r="D1145" t="s">
        <v>44</v>
      </c>
      <c r="E1145" s="1">
        <v>29482</v>
      </c>
      <c r="F1145" t="s">
        <v>65</v>
      </c>
      <c r="G1145">
        <v>2011</v>
      </c>
      <c r="H1145">
        <v>2014</v>
      </c>
      <c r="I1145" t="s">
        <v>719</v>
      </c>
      <c r="J1145" t="s">
        <v>2970</v>
      </c>
      <c r="K1145" t="s">
        <v>48</v>
      </c>
      <c r="L1145" t="s">
        <v>6441</v>
      </c>
      <c r="M1145" t="s">
        <v>100</v>
      </c>
      <c r="N1145" t="s">
        <v>51</v>
      </c>
      <c r="O1145" t="s">
        <v>52</v>
      </c>
      <c r="P1145" t="s">
        <v>6442</v>
      </c>
      <c r="Q1145" t="s">
        <v>48</v>
      </c>
      <c r="R1145" t="s">
        <v>6394</v>
      </c>
      <c r="S1145" t="s">
        <v>6443</v>
      </c>
      <c r="T1145" t="s">
        <v>48</v>
      </c>
      <c r="U1145" t="s">
        <v>48</v>
      </c>
      <c r="V1145" t="s">
        <v>48</v>
      </c>
      <c r="W1145">
        <v>13530109008</v>
      </c>
      <c r="X1145" t="s">
        <v>6444</v>
      </c>
      <c r="Y1145" t="s">
        <v>48</v>
      </c>
      <c r="Z1145" t="s">
        <v>48</v>
      </c>
      <c r="AA1145" t="s">
        <v>48</v>
      </c>
      <c r="AB1145" t="s">
        <v>48</v>
      </c>
      <c r="AC1145" t="s">
        <v>48</v>
      </c>
      <c r="AD1145" t="s">
        <v>48</v>
      </c>
      <c r="AE1145" t="s">
        <v>48</v>
      </c>
      <c r="AF1145" t="s">
        <v>48</v>
      </c>
      <c r="AG1145" t="s">
        <v>791</v>
      </c>
      <c r="AH1145" t="s">
        <v>48</v>
      </c>
      <c r="AI1145" t="s">
        <v>48</v>
      </c>
      <c r="AJ1145" t="s">
        <v>48</v>
      </c>
      <c r="AK1145" t="s">
        <v>48</v>
      </c>
      <c r="AL1145" t="s">
        <v>48</v>
      </c>
      <c r="AM1145" t="s">
        <v>48</v>
      </c>
      <c r="AN1145" t="s">
        <v>48</v>
      </c>
      <c r="AO1145" t="s">
        <v>48</v>
      </c>
      <c r="AP1145" t="s">
        <v>74</v>
      </c>
    </row>
    <row r="1146" spans="1:42" x14ac:dyDescent="0.2">
      <c r="A1146" t="s">
        <v>6445</v>
      </c>
      <c r="B1146" t="s">
        <v>6446</v>
      </c>
      <c r="C1146" t="s">
        <v>48</v>
      </c>
      <c r="D1146" t="s">
        <v>44</v>
      </c>
      <c r="E1146" s="1">
        <v>32449</v>
      </c>
      <c r="F1146" t="s">
        <v>65</v>
      </c>
      <c r="G1146" t="s">
        <v>6447</v>
      </c>
      <c r="H1146">
        <v>2016</v>
      </c>
      <c r="I1146" t="s">
        <v>719</v>
      </c>
      <c r="J1146" t="s">
        <v>299</v>
      </c>
      <c r="K1146" t="s">
        <v>48</v>
      </c>
      <c r="L1146" t="s">
        <v>48</v>
      </c>
      <c r="M1146" t="s">
        <v>100</v>
      </c>
      <c r="N1146" t="s">
        <v>51</v>
      </c>
      <c r="O1146" t="s">
        <v>52</v>
      </c>
      <c r="P1146" t="s">
        <v>6448</v>
      </c>
      <c r="Q1146" t="s">
        <v>48</v>
      </c>
      <c r="R1146" t="s">
        <v>6394</v>
      </c>
      <c r="S1146" t="s">
        <v>6449</v>
      </c>
      <c r="T1146" t="s">
        <v>48</v>
      </c>
      <c r="U1146" t="s">
        <v>48</v>
      </c>
      <c r="V1146" t="s">
        <v>48</v>
      </c>
      <c r="W1146">
        <v>15013683050</v>
      </c>
      <c r="X1146" t="s">
        <v>6450</v>
      </c>
      <c r="Y1146" t="s">
        <v>48</v>
      </c>
      <c r="Z1146" t="s">
        <v>48</v>
      </c>
      <c r="AA1146" t="s">
        <v>48</v>
      </c>
      <c r="AB1146" t="s">
        <v>48</v>
      </c>
      <c r="AC1146" t="s">
        <v>48</v>
      </c>
      <c r="AD1146" t="s">
        <v>48</v>
      </c>
      <c r="AE1146" t="s">
        <v>48</v>
      </c>
      <c r="AF1146" t="s">
        <v>48</v>
      </c>
      <c r="AG1146" t="s">
        <v>2005</v>
      </c>
      <c r="AH1146" t="s">
        <v>48</v>
      </c>
      <c r="AI1146" t="s">
        <v>48</v>
      </c>
      <c r="AJ1146" t="s">
        <v>48</v>
      </c>
      <c r="AK1146" t="s">
        <v>48</v>
      </c>
      <c r="AL1146" t="s">
        <v>777</v>
      </c>
      <c r="AM1146" t="s">
        <v>48</v>
      </c>
      <c r="AN1146" t="s">
        <v>48</v>
      </c>
      <c r="AO1146" t="s">
        <v>48</v>
      </c>
      <c r="AP1146" t="s">
        <v>6451</v>
      </c>
    </row>
    <row r="1147" spans="1:42" x14ac:dyDescent="0.2">
      <c r="A1147" t="s">
        <v>6452</v>
      </c>
      <c r="B1147" t="s">
        <v>6453</v>
      </c>
      <c r="C1147" t="s">
        <v>48</v>
      </c>
      <c r="D1147" t="s">
        <v>44</v>
      </c>
      <c r="E1147" s="1">
        <v>33599</v>
      </c>
      <c r="F1147" t="s">
        <v>48</v>
      </c>
      <c r="G1147">
        <v>2017</v>
      </c>
      <c r="H1147" t="s">
        <v>48</v>
      </c>
      <c r="I1147" t="s">
        <v>719</v>
      </c>
      <c r="J1147" t="s">
        <v>980</v>
      </c>
      <c r="K1147" t="s">
        <v>48</v>
      </c>
      <c r="L1147" t="s">
        <v>48</v>
      </c>
      <c r="M1147" t="s">
        <v>100</v>
      </c>
      <c r="N1147" t="s">
        <v>51</v>
      </c>
      <c r="O1147" t="s">
        <v>52</v>
      </c>
      <c r="P1147" t="s">
        <v>6454</v>
      </c>
      <c r="Q1147" t="s">
        <v>48</v>
      </c>
      <c r="R1147" t="s">
        <v>6394</v>
      </c>
      <c r="S1147" t="s">
        <v>48</v>
      </c>
      <c r="T1147" t="s">
        <v>48</v>
      </c>
      <c r="U1147" t="s">
        <v>48</v>
      </c>
      <c r="V1147" t="s">
        <v>48</v>
      </c>
      <c r="W1147">
        <v>15815561303</v>
      </c>
      <c r="X1147" t="s">
        <v>6455</v>
      </c>
      <c r="Y1147" t="s">
        <v>48</v>
      </c>
      <c r="Z1147" t="s">
        <v>48</v>
      </c>
      <c r="AA1147" t="s">
        <v>48</v>
      </c>
      <c r="AB1147" t="s">
        <v>48</v>
      </c>
      <c r="AC1147">
        <v>4.4030119911227302E+17</v>
      </c>
      <c r="AD1147" t="s">
        <v>48</v>
      </c>
      <c r="AE1147" t="s">
        <v>48</v>
      </c>
      <c r="AF1147" t="s">
        <v>48</v>
      </c>
      <c r="AG1147" t="s">
        <v>48</v>
      </c>
      <c r="AH1147" t="s">
        <v>48</v>
      </c>
      <c r="AI1147" t="s">
        <v>48</v>
      </c>
      <c r="AJ1147" t="s">
        <v>48</v>
      </c>
      <c r="AK1147" t="s">
        <v>48</v>
      </c>
      <c r="AL1147" t="s">
        <v>48</v>
      </c>
      <c r="AM1147" t="s">
        <v>48</v>
      </c>
      <c r="AN1147" t="s">
        <v>48</v>
      </c>
      <c r="AO1147" t="s">
        <v>48</v>
      </c>
      <c r="AP1147" t="s">
        <v>74</v>
      </c>
    </row>
    <row r="1148" spans="1:42" x14ac:dyDescent="0.2">
      <c r="A1148" t="s">
        <v>6456</v>
      </c>
      <c r="B1148" t="s">
        <v>6457</v>
      </c>
      <c r="C1148" t="s">
        <v>48</v>
      </c>
      <c r="D1148" t="s">
        <v>44</v>
      </c>
      <c r="E1148" s="1">
        <v>32672</v>
      </c>
      <c r="F1148" t="s">
        <v>48</v>
      </c>
      <c r="G1148">
        <v>2017</v>
      </c>
      <c r="H1148" t="s">
        <v>48</v>
      </c>
      <c r="I1148" t="s">
        <v>719</v>
      </c>
      <c r="J1148" t="s">
        <v>2302</v>
      </c>
      <c r="K1148" t="s">
        <v>48</v>
      </c>
      <c r="L1148" t="s">
        <v>48</v>
      </c>
      <c r="M1148" t="s">
        <v>100</v>
      </c>
      <c r="N1148" t="s">
        <v>51</v>
      </c>
      <c r="O1148" t="s">
        <v>52</v>
      </c>
      <c r="P1148" t="s">
        <v>6458</v>
      </c>
      <c r="Q1148" t="s">
        <v>48</v>
      </c>
      <c r="R1148" t="s">
        <v>6394</v>
      </c>
      <c r="S1148" t="s">
        <v>48</v>
      </c>
      <c r="T1148" t="s">
        <v>48</v>
      </c>
      <c r="U1148" t="s">
        <v>48</v>
      </c>
      <c r="V1148" t="s">
        <v>48</v>
      </c>
      <c r="W1148">
        <v>15820425701</v>
      </c>
      <c r="X1148" t="s">
        <v>6459</v>
      </c>
      <c r="Y1148" t="s">
        <v>48</v>
      </c>
      <c r="Z1148" t="s">
        <v>48</v>
      </c>
      <c r="AA1148" t="s">
        <v>48</v>
      </c>
      <c r="AB1148" t="s">
        <v>48</v>
      </c>
      <c r="AC1148">
        <v>4.4092319890613402E+17</v>
      </c>
      <c r="AD1148" t="s">
        <v>48</v>
      </c>
      <c r="AE1148" t="s">
        <v>48</v>
      </c>
      <c r="AF1148" t="s">
        <v>48</v>
      </c>
      <c r="AG1148" t="s">
        <v>48</v>
      </c>
      <c r="AH1148" t="s">
        <v>48</v>
      </c>
      <c r="AI1148" t="s">
        <v>48</v>
      </c>
      <c r="AJ1148" t="s">
        <v>48</v>
      </c>
      <c r="AK1148" t="s">
        <v>48</v>
      </c>
      <c r="AL1148" t="s">
        <v>48</v>
      </c>
      <c r="AM1148" t="s">
        <v>48</v>
      </c>
      <c r="AN1148" t="s">
        <v>48</v>
      </c>
      <c r="AO1148" t="s">
        <v>48</v>
      </c>
      <c r="AP1148" t="s">
        <v>74</v>
      </c>
    </row>
    <row r="1149" spans="1:42" x14ac:dyDescent="0.2">
      <c r="A1149" t="s">
        <v>6460</v>
      </c>
      <c r="B1149" t="s">
        <v>6461</v>
      </c>
      <c r="C1149">
        <v>1301213966</v>
      </c>
      <c r="D1149" t="s">
        <v>44</v>
      </c>
      <c r="E1149" s="1">
        <v>32579</v>
      </c>
      <c r="F1149" t="s">
        <v>65</v>
      </c>
      <c r="G1149">
        <v>2013</v>
      </c>
      <c r="H1149">
        <v>2017</v>
      </c>
      <c r="I1149" t="s">
        <v>78</v>
      </c>
      <c r="J1149" t="s">
        <v>79</v>
      </c>
      <c r="K1149" t="s">
        <v>48</v>
      </c>
      <c r="L1149" t="s">
        <v>1861</v>
      </c>
      <c r="M1149" t="s">
        <v>50</v>
      </c>
      <c r="N1149" t="s">
        <v>51</v>
      </c>
      <c r="O1149" t="s">
        <v>106</v>
      </c>
      <c r="P1149" t="s">
        <v>6462</v>
      </c>
      <c r="Q1149" t="s">
        <v>48</v>
      </c>
      <c r="R1149" t="s">
        <v>6463</v>
      </c>
      <c r="S1149" t="s">
        <v>48</v>
      </c>
      <c r="T1149" t="s">
        <v>6464</v>
      </c>
      <c r="U1149" t="s">
        <v>6465</v>
      </c>
      <c r="V1149" t="s">
        <v>6466</v>
      </c>
      <c r="W1149">
        <v>15989386055</v>
      </c>
      <c r="X1149" t="s">
        <v>6467</v>
      </c>
      <c r="Y1149" t="s">
        <v>48</v>
      </c>
      <c r="Z1149" t="s">
        <v>48</v>
      </c>
      <c r="AA1149" t="s">
        <v>48</v>
      </c>
      <c r="AB1149" t="s">
        <v>48</v>
      </c>
      <c r="AC1149" t="s">
        <v>48</v>
      </c>
      <c r="AD1149" t="s">
        <v>48</v>
      </c>
      <c r="AE1149" t="s">
        <v>48</v>
      </c>
      <c r="AF1149" t="s">
        <v>48</v>
      </c>
      <c r="AG1149" t="s">
        <v>48</v>
      </c>
      <c r="AH1149" t="s">
        <v>48</v>
      </c>
      <c r="AI1149" t="s">
        <v>48</v>
      </c>
      <c r="AJ1149" t="s">
        <v>6468</v>
      </c>
      <c r="AK1149">
        <v>13613393799</v>
      </c>
      <c r="AL1149" t="s">
        <v>48</v>
      </c>
      <c r="AM1149" t="s">
        <v>48</v>
      </c>
      <c r="AN1149" t="s">
        <v>48</v>
      </c>
      <c r="AO1149" t="s">
        <v>6469</v>
      </c>
      <c r="AP1149" t="s">
        <v>74</v>
      </c>
    </row>
    <row r="1150" spans="1:42" x14ac:dyDescent="0.2">
      <c r="A1150" t="s">
        <v>6470</v>
      </c>
      <c r="B1150" t="s">
        <v>6471</v>
      </c>
      <c r="C1150">
        <v>1301111129</v>
      </c>
      <c r="D1150" t="s">
        <v>44</v>
      </c>
      <c r="E1150" s="1">
        <v>32421</v>
      </c>
      <c r="F1150" t="s">
        <v>45</v>
      </c>
      <c r="G1150">
        <v>2010</v>
      </c>
      <c r="H1150">
        <v>2015</v>
      </c>
      <c r="I1150" t="s">
        <v>46</v>
      </c>
      <c r="J1150" t="s">
        <v>47</v>
      </c>
      <c r="K1150" t="s">
        <v>48</v>
      </c>
      <c r="L1150" t="s">
        <v>49</v>
      </c>
      <c r="M1150" t="s">
        <v>50</v>
      </c>
      <c r="N1150" t="s">
        <v>51</v>
      </c>
      <c r="O1150" t="s">
        <v>52</v>
      </c>
      <c r="P1150" t="s">
        <v>6472</v>
      </c>
      <c r="Q1150" t="s">
        <v>48</v>
      </c>
      <c r="R1150" t="s">
        <v>6463</v>
      </c>
      <c r="S1150" t="s">
        <v>48</v>
      </c>
      <c r="T1150" t="s">
        <v>48</v>
      </c>
      <c r="U1150" t="s">
        <v>48</v>
      </c>
      <c r="V1150" t="s">
        <v>48</v>
      </c>
      <c r="W1150">
        <v>13510886641</v>
      </c>
      <c r="X1150" t="s">
        <v>6473</v>
      </c>
      <c r="Y1150" t="s">
        <v>48</v>
      </c>
      <c r="Z1150" t="s">
        <v>48</v>
      </c>
      <c r="AA1150" t="s">
        <v>48</v>
      </c>
      <c r="AB1150" t="s">
        <v>48</v>
      </c>
      <c r="AC1150" t="s">
        <v>48</v>
      </c>
      <c r="AD1150" t="s">
        <v>48</v>
      </c>
      <c r="AE1150" t="s">
        <v>48</v>
      </c>
      <c r="AF1150" t="s">
        <v>48</v>
      </c>
      <c r="AG1150" t="s">
        <v>48</v>
      </c>
      <c r="AH1150" t="s">
        <v>48</v>
      </c>
      <c r="AI1150" t="s">
        <v>48</v>
      </c>
      <c r="AJ1150" t="s">
        <v>48</v>
      </c>
      <c r="AK1150" t="s">
        <v>48</v>
      </c>
      <c r="AL1150" t="s">
        <v>48</v>
      </c>
      <c r="AM1150" t="s">
        <v>48</v>
      </c>
      <c r="AN1150" t="s">
        <v>48</v>
      </c>
      <c r="AO1150" t="s">
        <v>48</v>
      </c>
      <c r="AP1150" t="s">
        <v>74</v>
      </c>
    </row>
    <row r="1151" spans="1:42" x14ac:dyDescent="0.2">
      <c r="A1151" t="s">
        <v>6474</v>
      </c>
      <c r="B1151" t="s">
        <v>6475</v>
      </c>
      <c r="C1151" t="s">
        <v>48</v>
      </c>
      <c r="D1151" t="s">
        <v>48</v>
      </c>
      <c r="E1151" t="s">
        <v>64</v>
      </c>
      <c r="F1151" t="s">
        <v>48</v>
      </c>
      <c r="G1151">
        <v>2008</v>
      </c>
      <c r="H1151">
        <v>2011</v>
      </c>
      <c r="I1151" t="s">
        <v>447</v>
      </c>
      <c r="J1151" t="s">
        <v>2807</v>
      </c>
      <c r="K1151" t="s">
        <v>48</v>
      </c>
      <c r="L1151" t="s">
        <v>48</v>
      </c>
      <c r="M1151" t="s">
        <v>48</v>
      </c>
      <c r="N1151" t="s">
        <v>51</v>
      </c>
      <c r="O1151" t="s">
        <v>52</v>
      </c>
      <c r="P1151" t="s">
        <v>6476</v>
      </c>
      <c r="Q1151" t="s">
        <v>48</v>
      </c>
      <c r="R1151" t="s">
        <v>6463</v>
      </c>
      <c r="S1151" t="s">
        <v>48</v>
      </c>
      <c r="T1151" t="s">
        <v>48</v>
      </c>
      <c r="U1151" t="s">
        <v>48</v>
      </c>
      <c r="V1151" t="s">
        <v>48</v>
      </c>
      <c r="W1151">
        <v>13560743932</v>
      </c>
      <c r="X1151" t="s">
        <v>6477</v>
      </c>
      <c r="Y1151" t="s">
        <v>48</v>
      </c>
      <c r="Z1151" t="s">
        <v>48</v>
      </c>
      <c r="AA1151" t="s">
        <v>48</v>
      </c>
      <c r="AB1151" t="s">
        <v>48</v>
      </c>
      <c r="AC1151" t="s">
        <v>48</v>
      </c>
      <c r="AD1151" t="s">
        <v>48</v>
      </c>
      <c r="AE1151" t="s">
        <v>48</v>
      </c>
      <c r="AF1151" t="s">
        <v>48</v>
      </c>
      <c r="AG1151" t="s">
        <v>48</v>
      </c>
      <c r="AH1151" t="s">
        <v>48</v>
      </c>
      <c r="AI1151" t="s">
        <v>48</v>
      </c>
      <c r="AJ1151" t="s">
        <v>48</v>
      </c>
      <c r="AK1151" t="s">
        <v>48</v>
      </c>
      <c r="AL1151" t="s">
        <v>48</v>
      </c>
      <c r="AM1151" t="s">
        <v>48</v>
      </c>
      <c r="AN1151" t="s">
        <v>48</v>
      </c>
      <c r="AO1151" t="s">
        <v>48</v>
      </c>
      <c r="AP1151" t="s">
        <v>74</v>
      </c>
    </row>
    <row r="1152" spans="1:42" x14ac:dyDescent="0.2">
      <c r="A1152" t="s">
        <v>6478</v>
      </c>
      <c r="B1152" t="s">
        <v>6479</v>
      </c>
      <c r="C1152">
        <v>1001211134</v>
      </c>
      <c r="D1152" t="s">
        <v>48</v>
      </c>
      <c r="E1152" t="s">
        <v>64</v>
      </c>
      <c r="F1152" t="s">
        <v>48</v>
      </c>
      <c r="G1152">
        <v>2010</v>
      </c>
      <c r="H1152">
        <v>2012</v>
      </c>
      <c r="I1152" t="s">
        <v>447</v>
      </c>
      <c r="J1152" t="s">
        <v>448</v>
      </c>
      <c r="K1152" t="s">
        <v>48</v>
      </c>
      <c r="L1152" t="s">
        <v>48</v>
      </c>
      <c r="M1152" t="s">
        <v>48</v>
      </c>
      <c r="N1152" t="s">
        <v>51</v>
      </c>
      <c r="O1152" t="s">
        <v>52</v>
      </c>
      <c r="P1152" t="s">
        <v>6480</v>
      </c>
      <c r="Q1152" t="s">
        <v>48</v>
      </c>
      <c r="R1152" t="s">
        <v>6463</v>
      </c>
      <c r="S1152" t="s">
        <v>6481</v>
      </c>
      <c r="T1152" t="s">
        <v>48</v>
      </c>
      <c r="U1152">
        <v>1068509659</v>
      </c>
      <c r="V1152" t="s">
        <v>6482</v>
      </c>
      <c r="W1152">
        <v>18500368416</v>
      </c>
      <c r="X1152" t="s">
        <v>6483</v>
      </c>
      <c r="Y1152" t="s">
        <v>48</v>
      </c>
      <c r="Z1152" t="s">
        <v>48</v>
      </c>
      <c r="AA1152" t="s">
        <v>48</v>
      </c>
      <c r="AB1152" t="s">
        <v>48</v>
      </c>
      <c r="AC1152" t="s">
        <v>48</v>
      </c>
      <c r="AD1152" t="s">
        <v>48</v>
      </c>
      <c r="AE1152" t="s">
        <v>48</v>
      </c>
      <c r="AF1152" t="s">
        <v>48</v>
      </c>
      <c r="AG1152" t="s">
        <v>48</v>
      </c>
      <c r="AH1152" t="s">
        <v>48</v>
      </c>
      <c r="AI1152" t="s">
        <v>48</v>
      </c>
      <c r="AJ1152" t="s">
        <v>48</v>
      </c>
      <c r="AK1152" t="s">
        <v>48</v>
      </c>
      <c r="AL1152" t="s">
        <v>48</v>
      </c>
      <c r="AM1152" t="s">
        <v>48</v>
      </c>
      <c r="AN1152" t="s">
        <v>48</v>
      </c>
      <c r="AO1152" t="s">
        <v>48</v>
      </c>
      <c r="AP1152" t="s">
        <v>74</v>
      </c>
    </row>
    <row r="1153" spans="1:42" x14ac:dyDescent="0.2">
      <c r="A1153" t="s">
        <v>6484</v>
      </c>
      <c r="B1153" t="s">
        <v>6485</v>
      </c>
      <c r="C1153" t="s">
        <v>6486</v>
      </c>
      <c r="D1153" t="s">
        <v>44</v>
      </c>
      <c r="E1153" s="1">
        <v>30595</v>
      </c>
      <c r="F1153" t="s">
        <v>48</v>
      </c>
      <c r="G1153">
        <v>2017</v>
      </c>
      <c r="H1153" t="s">
        <v>48</v>
      </c>
      <c r="I1153" t="s">
        <v>719</v>
      </c>
      <c r="J1153" t="s">
        <v>299</v>
      </c>
      <c r="K1153" t="s">
        <v>48</v>
      </c>
      <c r="L1153" t="s">
        <v>48</v>
      </c>
      <c r="M1153" t="s">
        <v>100</v>
      </c>
      <c r="N1153" t="s">
        <v>51</v>
      </c>
      <c r="O1153" t="s">
        <v>52</v>
      </c>
      <c r="P1153" t="s">
        <v>6480</v>
      </c>
      <c r="Q1153" t="s">
        <v>48</v>
      </c>
      <c r="R1153" t="s">
        <v>6463</v>
      </c>
      <c r="S1153" t="s">
        <v>48</v>
      </c>
      <c r="T1153" t="s">
        <v>48</v>
      </c>
      <c r="U1153" t="s">
        <v>48</v>
      </c>
      <c r="V1153" t="s">
        <v>48</v>
      </c>
      <c r="W1153">
        <v>18998127574</v>
      </c>
      <c r="X1153" t="s">
        <v>6487</v>
      </c>
      <c r="Y1153" t="s">
        <v>48</v>
      </c>
      <c r="Z1153" t="s">
        <v>48</v>
      </c>
      <c r="AA1153" t="s">
        <v>48</v>
      </c>
      <c r="AB1153" t="s">
        <v>48</v>
      </c>
      <c r="AC1153">
        <v>2.10882198310064E+17</v>
      </c>
      <c r="AD1153" t="s">
        <v>48</v>
      </c>
      <c r="AE1153" t="s">
        <v>48</v>
      </c>
      <c r="AF1153" t="s">
        <v>48</v>
      </c>
      <c r="AG1153" t="s">
        <v>48</v>
      </c>
      <c r="AH1153" t="s">
        <v>48</v>
      </c>
      <c r="AI1153" t="s">
        <v>48</v>
      </c>
      <c r="AJ1153" t="s">
        <v>48</v>
      </c>
      <c r="AK1153" t="s">
        <v>48</v>
      </c>
      <c r="AL1153" t="s">
        <v>48</v>
      </c>
      <c r="AM1153" t="s">
        <v>48</v>
      </c>
      <c r="AN1153" t="s">
        <v>48</v>
      </c>
      <c r="AO1153" t="s">
        <v>48</v>
      </c>
      <c r="AP1153" t="s">
        <v>74</v>
      </c>
    </row>
    <row r="1154" spans="1:42" x14ac:dyDescent="0.2">
      <c r="A1154" t="s">
        <v>6488</v>
      </c>
      <c r="B1154" t="s">
        <v>6489</v>
      </c>
      <c r="C1154" t="s">
        <v>48</v>
      </c>
      <c r="D1154" t="s">
        <v>44</v>
      </c>
      <c r="E1154" s="1">
        <v>29145</v>
      </c>
      <c r="F1154" t="s">
        <v>48</v>
      </c>
      <c r="G1154">
        <v>2017</v>
      </c>
      <c r="H1154" t="s">
        <v>48</v>
      </c>
      <c r="I1154" t="s">
        <v>719</v>
      </c>
      <c r="J1154" t="s">
        <v>980</v>
      </c>
      <c r="K1154" t="s">
        <v>48</v>
      </c>
      <c r="L1154" t="s">
        <v>48</v>
      </c>
      <c r="M1154" t="s">
        <v>100</v>
      </c>
      <c r="N1154" t="s">
        <v>51</v>
      </c>
      <c r="O1154" t="s">
        <v>52</v>
      </c>
      <c r="P1154" t="s">
        <v>6490</v>
      </c>
      <c r="Q1154" t="s">
        <v>48</v>
      </c>
      <c r="R1154" t="s">
        <v>6463</v>
      </c>
      <c r="S1154" t="s">
        <v>48</v>
      </c>
      <c r="T1154" t="s">
        <v>48</v>
      </c>
      <c r="U1154" t="s">
        <v>48</v>
      </c>
      <c r="V1154" t="s">
        <v>48</v>
      </c>
      <c r="W1154">
        <v>13510125079</v>
      </c>
      <c r="X1154" t="s">
        <v>6491</v>
      </c>
      <c r="Y1154" t="s">
        <v>48</v>
      </c>
      <c r="Z1154" t="s">
        <v>48</v>
      </c>
      <c r="AA1154" t="s">
        <v>48</v>
      </c>
      <c r="AB1154" t="s">
        <v>48</v>
      </c>
      <c r="AC1154">
        <v>4.4161119791017702E+17</v>
      </c>
      <c r="AD1154" t="s">
        <v>48</v>
      </c>
      <c r="AE1154" t="s">
        <v>48</v>
      </c>
      <c r="AF1154" t="s">
        <v>48</v>
      </c>
      <c r="AG1154" t="s">
        <v>48</v>
      </c>
      <c r="AH1154" t="s">
        <v>48</v>
      </c>
      <c r="AI1154" t="s">
        <v>48</v>
      </c>
      <c r="AJ1154" t="s">
        <v>48</v>
      </c>
      <c r="AK1154" t="s">
        <v>48</v>
      </c>
      <c r="AL1154" t="s">
        <v>48</v>
      </c>
      <c r="AM1154" t="s">
        <v>48</v>
      </c>
      <c r="AN1154" t="s">
        <v>48</v>
      </c>
      <c r="AO1154" t="s">
        <v>48</v>
      </c>
      <c r="AP1154" t="s">
        <v>74</v>
      </c>
    </row>
    <row r="1155" spans="1:42" x14ac:dyDescent="0.2">
      <c r="A1155" t="s">
        <v>6492</v>
      </c>
      <c r="B1155" t="s">
        <v>6493</v>
      </c>
      <c r="C1155">
        <v>10847008</v>
      </c>
      <c r="D1155" t="s">
        <v>77</v>
      </c>
      <c r="E1155" s="1">
        <v>31410</v>
      </c>
      <c r="F1155" t="s">
        <v>65</v>
      </c>
      <c r="G1155">
        <v>2008</v>
      </c>
      <c r="H1155">
        <v>2011</v>
      </c>
      <c r="I1155" t="s">
        <v>298</v>
      </c>
      <c r="J1155" t="s">
        <v>928</v>
      </c>
      <c r="K1155" t="s">
        <v>48</v>
      </c>
      <c r="L1155" t="s">
        <v>946</v>
      </c>
      <c r="M1155" t="s">
        <v>50</v>
      </c>
      <c r="N1155" t="s">
        <v>51</v>
      </c>
      <c r="O1155" t="s">
        <v>52</v>
      </c>
      <c r="P1155" t="s">
        <v>6494</v>
      </c>
      <c r="Q1155" t="s">
        <v>48</v>
      </c>
      <c r="R1155" t="s">
        <v>6495</v>
      </c>
      <c r="S1155" t="s">
        <v>48</v>
      </c>
      <c r="T1155" t="s">
        <v>48</v>
      </c>
      <c r="U1155">
        <v>75533031932</v>
      </c>
      <c r="V1155" t="s">
        <v>48</v>
      </c>
      <c r="W1155">
        <v>13510926976</v>
      </c>
      <c r="X1155" t="s">
        <v>6496</v>
      </c>
      <c r="Y1155" t="s">
        <v>73</v>
      </c>
      <c r="Z1155" t="s">
        <v>48</v>
      </c>
      <c r="AA1155" t="s">
        <v>48</v>
      </c>
      <c r="AB1155" t="s">
        <v>48</v>
      </c>
      <c r="AC1155" t="s">
        <v>48</v>
      </c>
      <c r="AD1155" t="s">
        <v>48</v>
      </c>
      <c r="AE1155" t="s">
        <v>48</v>
      </c>
      <c r="AF1155" t="s">
        <v>48</v>
      </c>
      <c r="AG1155" t="s">
        <v>73</v>
      </c>
      <c r="AH1155" t="s">
        <v>48</v>
      </c>
      <c r="AI1155" t="s">
        <v>48</v>
      </c>
      <c r="AJ1155" t="s">
        <v>48</v>
      </c>
      <c r="AK1155" t="s">
        <v>48</v>
      </c>
      <c r="AL1155" t="s">
        <v>48</v>
      </c>
      <c r="AM1155" t="s">
        <v>48</v>
      </c>
      <c r="AN1155" t="s">
        <v>48</v>
      </c>
      <c r="AO1155" t="s">
        <v>48</v>
      </c>
      <c r="AP1155" t="s">
        <v>74</v>
      </c>
    </row>
    <row r="1156" spans="1:42" x14ac:dyDescent="0.2">
      <c r="A1156" t="s">
        <v>6497</v>
      </c>
      <c r="B1156" t="s">
        <v>6498</v>
      </c>
      <c r="C1156">
        <v>10847060</v>
      </c>
      <c r="D1156" t="s">
        <v>77</v>
      </c>
      <c r="E1156" s="1">
        <v>31773</v>
      </c>
      <c r="F1156" t="s">
        <v>65</v>
      </c>
      <c r="G1156">
        <v>2008</v>
      </c>
      <c r="H1156">
        <v>2011</v>
      </c>
      <c r="I1156" t="s">
        <v>298</v>
      </c>
      <c r="J1156" t="s">
        <v>928</v>
      </c>
      <c r="K1156" t="s">
        <v>48</v>
      </c>
      <c r="L1156" t="s">
        <v>1016</v>
      </c>
      <c r="M1156" t="s">
        <v>50</v>
      </c>
      <c r="N1156" t="s">
        <v>51</v>
      </c>
      <c r="O1156" t="s">
        <v>52</v>
      </c>
      <c r="P1156" t="s">
        <v>6499</v>
      </c>
      <c r="Q1156" t="s">
        <v>48</v>
      </c>
      <c r="R1156" t="s">
        <v>6495</v>
      </c>
      <c r="S1156" t="s">
        <v>48</v>
      </c>
      <c r="T1156" t="s">
        <v>48</v>
      </c>
      <c r="U1156">
        <v>75523999801</v>
      </c>
      <c r="V1156" t="s">
        <v>48</v>
      </c>
      <c r="W1156">
        <v>13560724875</v>
      </c>
      <c r="X1156" t="s">
        <v>6500</v>
      </c>
      <c r="Y1156" t="s">
        <v>73</v>
      </c>
      <c r="Z1156" t="s">
        <v>48</v>
      </c>
      <c r="AA1156" t="s">
        <v>48</v>
      </c>
      <c r="AB1156" t="s">
        <v>48</v>
      </c>
      <c r="AC1156" t="s">
        <v>48</v>
      </c>
      <c r="AD1156" t="s">
        <v>48</v>
      </c>
      <c r="AE1156" t="s">
        <v>48</v>
      </c>
      <c r="AF1156" t="s">
        <v>48</v>
      </c>
      <c r="AG1156" t="s">
        <v>73</v>
      </c>
      <c r="AH1156" t="s">
        <v>48</v>
      </c>
      <c r="AI1156" t="s">
        <v>48</v>
      </c>
      <c r="AJ1156" t="s">
        <v>48</v>
      </c>
      <c r="AK1156" t="s">
        <v>48</v>
      </c>
      <c r="AL1156" t="s">
        <v>48</v>
      </c>
      <c r="AM1156" t="s">
        <v>48</v>
      </c>
      <c r="AN1156" t="s">
        <v>48</v>
      </c>
      <c r="AO1156" t="s">
        <v>48</v>
      </c>
      <c r="AP1156" t="s">
        <v>74</v>
      </c>
    </row>
    <row r="1157" spans="1:42" x14ac:dyDescent="0.2">
      <c r="A1157" t="s">
        <v>6501</v>
      </c>
      <c r="B1157" t="s">
        <v>6502</v>
      </c>
      <c r="C1157">
        <v>10847090</v>
      </c>
      <c r="D1157" t="s">
        <v>44</v>
      </c>
      <c r="E1157" s="1">
        <v>31435</v>
      </c>
      <c r="F1157" t="s">
        <v>65</v>
      </c>
      <c r="G1157">
        <v>2008</v>
      </c>
      <c r="H1157">
        <v>2011</v>
      </c>
      <c r="I1157" t="s">
        <v>298</v>
      </c>
      <c r="J1157" t="s">
        <v>980</v>
      </c>
      <c r="K1157" t="s">
        <v>48</v>
      </c>
      <c r="L1157" t="s">
        <v>998</v>
      </c>
      <c r="M1157" t="s">
        <v>50</v>
      </c>
      <c r="N1157" t="s">
        <v>51</v>
      </c>
      <c r="O1157" t="s">
        <v>52</v>
      </c>
      <c r="P1157" t="s">
        <v>6503</v>
      </c>
      <c r="Q1157" t="s">
        <v>48</v>
      </c>
      <c r="R1157" t="s">
        <v>6495</v>
      </c>
      <c r="S1157" t="s">
        <v>48</v>
      </c>
      <c r="T1157" t="s">
        <v>48</v>
      </c>
      <c r="U1157" t="s">
        <v>48</v>
      </c>
      <c r="V1157" t="s">
        <v>48</v>
      </c>
      <c r="W1157">
        <v>13560750035</v>
      </c>
      <c r="X1157" t="s">
        <v>6504</v>
      </c>
      <c r="Y1157" t="s">
        <v>73</v>
      </c>
      <c r="Z1157" t="s">
        <v>48</v>
      </c>
      <c r="AA1157" t="s">
        <v>48</v>
      </c>
      <c r="AB1157" t="s">
        <v>48</v>
      </c>
      <c r="AC1157" t="s">
        <v>48</v>
      </c>
      <c r="AD1157" t="s">
        <v>48</v>
      </c>
      <c r="AE1157" t="s">
        <v>48</v>
      </c>
      <c r="AF1157" t="s">
        <v>48</v>
      </c>
      <c r="AG1157" t="s">
        <v>73</v>
      </c>
      <c r="AH1157" t="s">
        <v>48</v>
      </c>
      <c r="AI1157" t="s">
        <v>48</v>
      </c>
      <c r="AJ1157" t="s">
        <v>48</v>
      </c>
      <c r="AK1157" t="s">
        <v>48</v>
      </c>
      <c r="AL1157" t="s">
        <v>48</v>
      </c>
      <c r="AM1157" t="s">
        <v>48</v>
      </c>
      <c r="AN1157" t="s">
        <v>48</v>
      </c>
      <c r="AO1157" t="s">
        <v>48</v>
      </c>
      <c r="AP1157" t="s">
        <v>74</v>
      </c>
    </row>
    <row r="1158" spans="1:42" x14ac:dyDescent="0.2">
      <c r="A1158" t="s">
        <v>6505</v>
      </c>
      <c r="B1158" t="s">
        <v>6506</v>
      </c>
      <c r="C1158">
        <v>10847108</v>
      </c>
      <c r="D1158" t="s">
        <v>44</v>
      </c>
      <c r="E1158" s="1">
        <v>31345</v>
      </c>
      <c r="F1158" t="s">
        <v>65</v>
      </c>
      <c r="G1158">
        <v>2008</v>
      </c>
      <c r="H1158">
        <v>2012</v>
      </c>
      <c r="I1158" t="s">
        <v>298</v>
      </c>
      <c r="J1158" t="s">
        <v>980</v>
      </c>
      <c r="K1158" t="s">
        <v>48</v>
      </c>
      <c r="L1158" t="s">
        <v>946</v>
      </c>
      <c r="M1158" t="s">
        <v>50</v>
      </c>
      <c r="N1158" t="s">
        <v>51</v>
      </c>
      <c r="O1158" t="s">
        <v>52</v>
      </c>
      <c r="P1158" t="s">
        <v>6503</v>
      </c>
      <c r="Q1158" t="s">
        <v>48</v>
      </c>
      <c r="R1158" t="s">
        <v>6495</v>
      </c>
      <c r="S1158" t="s">
        <v>48</v>
      </c>
      <c r="T1158" t="s">
        <v>48</v>
      </c>
      <c r="U1158">
        <v>13560750035</v>
      </c>
      <c r="V1158" t="s">
        <v>6507</v>
      </c>
      <c r="W1158">
        <v>13560725336</v>
      </c>
      <c r="X1158" t="s">
        <v>6508</v>
      </c>
      <c r="Y1158" t="s">
        <v>73</v>
      </c>
      <c r="Z1158" t="s">
        <v>48</v>
      </c>
      <c r="AA1158" t="s">
        <v>48</v>
      </c>
      <c r="AB1158" t="s">
        <v>48</v>
      </c>
      <c r="AC1158" t="s">
        <v>48</v>
      </c>
      <c r="AD1158" t="s">
        <v>48</v>
      </c>
      <c r="AE1158" t="s">
        <v>48</v>
      </c>
      <c r="AF1158" t="s">
        <v>48</v>
      </c>
      <c r="AG1158" t="s">
        <v>73</v>
      </c>
      <c r="AH1158" t="s">
        <v>48</v>
      </c>
      <c r="AI1158" t="s">
        <v>48</v>
      </c>
      <c r="AJ1158" t="s">
        <v>48</v>
      </c>
      <c r="AK1158" t="s">
        <v>48</v>
      </c>
      <c r="AL1158" t="s">
        <v>48</v>
      </c>
      <c r="AM1158" t="s">
        <v>48</v>
      </c>
      <c r="AN1158" t="s">
        <v>48</v>
      </c>
      <c r="AO1158" t="s">
        <v>48</v>
      </c>
      <c r="AP1158" t="s">
        <v>74</v>
      </c>
    </row>
    <row r="1159" spans="1:42" x14ac:dyDescent="0.2">
      <c r="A1159" t="s">
        <v>6509</v>
      </c>
      <c r="B1159" t="s">
        <v>6510</v>
      </c>
      <c r="C1159">
        <v>10847124</v>
      </c>
      <c r="D1159" t="s">
        <v>77</v>
      </c>
      <c r="E1159" s="1">
        <v>30160</v>
      </c>
      <c r="F1159" t="s">
        <v>65</v>
      </c>
      <c r="G1159">
        <v>2008</v>
      </c>
      <c r="H1159">
        <v>2011</v>
      </c>
      <c r="I1159" t="s">
        <v>298</v>
      </c>
      <c r="J1159" t="s">
        <v>980</v>
      </c>
      <c r="K1159" t="s">
        <v>48</v>
      </c>
      <c r="L1159" t="s">
        <v>918</v>
      </c>
      <c r="M1159" t="s">
        <v>50</v>
      </c>
      <c r="N1159" t="s">
        <v>51</v>
      </c>
      <c r="O1159" t="s">
        <v>52</v>
      </c>
      <c r="P1159" t="s">
        <v>6494</v>
      </c>
      <c r="Q1159" t="s">
        <v>48</v>
      </c>
      <c r="R1159" t="s">
        <v>6495</v>
      </c>
      <c r="S1159" t="s">
        <v>48</v>
      </c>
      <c r="T1159" t="s">
        <v>48</v>
      </c>
      <c r="U1159">
        <v>75533031932</v>
      </c>
      <c r="V1159" t="s">
        <v>48</v>
      </c>
      <c r="W1159">
        <v>13560744408</v>
      </c>
      <c r="X1159" t="s">
        <v>6511</v>
      </c>
      <c r="Y1159" t="s">
        <v>73</v>
      </c>
      <c r="Z1159" t="s">
        <v>48</v>
      </c>
      <c r="AA1159" t="s">
        <v>48</v>
      </c>
      <c r="AB1159" t="s">
        <v>48</v>
      </c>
      <c r="AC1159" t="s">
        <v>48</v>
      </c>
      <c r="AD1159" t="s">
        <v>48</v>
      </c>
      <c r="AE1159" t="s">
        <v>48</v>
      </c>
      <c r="AF1159" t="s">
        <v>48</v>
      </c>
      <c r="AG1159" t="s">
        <v>73</v>
      </c>
      <c r="AH1159" t="s">
        <v>48</v>
      </c>
      <c r="AI1159" t="s">
        <v>48</v>
      </c>
      <c r="AJ1159" t="s">
        <v>48</v>
      </c>
      <c r="AK1159" t="s">
        <v>48</v>
      </c>
      <c r="AL1159" t="s">
        <v>48</v>
      </c>
      <c r="AM1159" t="s">
        <v>48</v>
      </c>
      <c r="AN1159" t="s">
        <v>48</v>
      </c>
      <c r="AO1159" t="s">
        <v>48</v>
      </c>
      <c r="AP1159" t="s">
        <v>74</v>
      </c>
    </row>
    <row r="1160" spans="1:42" x14ac:dyDescent="0.2">
      <c r="A1160" t="s">
        <v>6512</v>
      </c>
      <c r="B1160" t="s">
        <v>6513</v>
      </c>
      <c r="C1160">
        <v>10947239</v>
      </c>
      <c r="D1160" t="s">
        <v>44</v>
      </c>
      <c r="E1160" s="1">
        <v>31924</v>
      </c>
      <c r="F1160" t="s">
        <v>65</v>
      </c>
      <c r="G1160">
        <v>2009</v>
      </c>
      <c r="H1160">
        <v>2012</v>
      </c>
      <c r="I1160" t="s">
        <v>298</v>
      </c>
      <c r="J1160" t="s">
        <v>980</v>
      </c>
      <c r="K1160" t="s">
        <v>48</v>
      </c>
      <c r="L1160" t="s">
        <v>946</v>
      </c>
      <c r="M1160" t="s">
        <v>50</v>
      </c>
      <c r="N1160" t="s">
        <v>51</v>
      </c>
      <c r="O1160" t="s">
        <v>52</v>
      </c>
      <c r="P1160" t="s">
        <v>6503</v>
      </c>
      <c r="Q1160" t="s">
        <v>48</v>
      </c>
      <c r="R1160" t="s">
        <v>6495</v>
      </c>
      <c r="S1160" t="s">
        <v>48</v>
      </c>
      <c r="T1160" t="s">
        <v>48</v>
      </c>
      <c r="U1160" t="s">
        <v>6514</v>
      </c>
      <c r="V1160" t="s">
        <v>6515</v>
      </c>
      <c r="W1160">
        <v>15019290334</v>
      </c>
      <c r="X1160" t="s">
        <v>6516</v>
      </c>
      <c r="Y1160" t="s">
        <v>73</v>
      </c>
      <c r="Z1160" t="s">
        <v>48</v>
      </c>
      <c r="AA1160" t="s">
        <v>48</v>
      </c>
      <c r="AB1160" t="s">
        <v>48</v>
      </c>
      <c r="AC1160" t="s">
        <v>48</v>
      </c>
      <c r="AD1160" t="s">
        <v>48</v>
      </c>
      <c r="AE1160" t="s">
        <v>48</v>
      </c>
      <c r="AF1160" t="s">
        <v>48</v>
      </c>
      <c r="AG1160" t="s">
        <v>73</v>
      </c>
      <c r="AH1160" t="s">
        <v>48</v>
      </c>
      <c r="AI1160" t="s">
        <v>48</v>
      </c>
      <c r="AJ1160" t="s">
        <v>48</v>
      </c>
      <c r="AK1160" t="s">
        <v>48</v>
      </c>
      <c r="AL1160" t="s">
        <v>48</v>
      </c>
      <c r="AM1160" t="s">
        <v>48</v>
      </c>
      <c r="AN1160" t="s">
        <v>48</v>
      </c>
      <c r="AO1160" t="s">
        <v>48</v>
      </c>
      <c r="AP1160" t="s">
        <v>74</v>
      </c>
    </row>
    <row r="1161" spans="1:42" x14ac:dyDescent="0.2">
      <c r="A1161" t="s">
        <v>6517</v>
      </c>
      <c r="B1161" t="s">
        <v>6518</v>
      </c>
      <c r="C1161">
        <v>1001212933</v>
      </c>
      <c r="D1161" t="s">
        <v>77</v>
      </c>
      <c r="E1161" s="1">
        <v>32144</v>
      </c>
      <c r="F1161" t="s">
        <v>65</v>
      </c>
      <c r="G1161">
        <v>2010</v>
      </c>
      <c r="H1161">
        <v>2013</v>
      </c>
      <c r="I1161" t="s">
        <v>298</v>
      </c>
      <c r="J1161" t="s">
        <v>928</v>
      </c>
      <c r="K1161" t="s">
        <v>48</v>
      </c>
      <c r="L1161" t="s">
        <v>300</v>
      </c>
      <c r="M1161" t="s">
        <v>50</v>
      </c>
      <c r="N1161" t="s">
        <v>51</v>
      </c>
      <c r="O1161" t="s">
        <v>52</v>
      </c>
      <c r="P1161" t="s">
        <v>6494</v>
      </c>
      <c r="Q1161" t="s">
        <v>48</v>
      </c>
      <c r="R1161" t="s">
        <v>6495</v>
      </c>
      <c r="S1161" t="s">
        <v>48</v>
      </c>
      <c r="T1161" t="s">
        <v>48</v>
      </c>
      <c r="U1161">
        <v>75533322655</v>
      </c>
      <c r="V1161" t="s">
        <v>6519</v>
      </c>
      <c r="W1161">
        <v>15818508263</v>
      </c>
      <c r="X1161" t="s">
        <v>6520</v>
      </c>
      <c r="Y1161" t="s">
        <v>73</v>
      </c>
      <c r="Z1161" t="s">
        <v>48</v>
      </c>
      <c r="AA1161" t="s">
        <v>48</v>
      </c>
      <c r="AB1161" t="s">
        <v>48</v>
      </c>
      <c r="AC1161" t="s">
        <v>48</v>
      </c>
      <c r="AD1161" t="s">
        <v>48</v>
      </c>
      <c r="AE1161" t="s">
        <v>48</v>
      </c>
      <c r="AF1161" t="s">
        <v>48</v>
      </c>
      <c r="AG1161" t="s">
        <v>73</v>
      </c>
      <c r="AH1161" t="s">
        <v>48</v>
      </c>
      <c r="AI1161" t="s">
        <v>48</v>
      </c>
      <c r="AJ1161" t="s">
        <v>48</v>
      </c>
      <c r="AK1161" t="s">
        <v>48</v>
      </c>
      <c r="AL1161" t="s">
        <v>48</v>
      </c>
      <c r="AM1161" t="s">
        <v>48</v>
      </c>
      <c r="AN1161" t="s">
        <v>48</v>
      </c>
      <c r="AO1161" t="s">
        <v>48</v>
      </c>
      <c r="AP1161" t="s">
        <v>74</v>
      </c>
    </row>
    <row r="1162" spans="1:42" x14ac:dyDescent="0.2">
      <c r="A1162" t="s">
        <v>6521</v>
      </c>
      <c r="B1162" t="s">
        <v>6522</v>
      </c>
      <c r="C1162">
        <v>1101213118</v>
      </c>
      <c r="D1162" t="s">
        <v>44</v>
      </c>
      <c r="E1162" s="1">
        <v>32345</v>
      </c>
      <c r="F1162" t="s">
        <v>65</v>
      </c>
      <c r="G1162">
        <v>2011</v>
      </c>
      <c r="H1162">
        <v>2014</v>
      </c>
      <c r="I1162" t="s">
        <v>298</v>
      </c>
      <c r="J1162" t="s">
        <v>928</v>
      </c>
      <c r="K1162" t="s">
        <v>48</v>
      </c>
      <c r="L1162" t="s">
        <v>758</v>
      </c>
      <c r="M1162" t="s">
        <v>50</v>
      </c>
      <c r="N1162" t="s">
        <v>51</v>
      </c>
      <c r="O1162" t="s">
        <v>52</v>
      </c>
      <c r="P1162" t="s">
        <v>6523</v>
      </c>
      <c r="Q1162" t="s">
        <v>48</v>
      </c>
      <c r="R1162" t="s">
        <v>6495</v>
      </c>
      <c r="S1162" t="s">
        <v>48</v>
      </c>
      <c r="T1162" t="s">
        <v>48</v>
      </c>
      <c r="U1162" t="s">
        <v>6524</v>
      </c>
      <c r="V1162" t="s">
        <v>6525</v>
      </c>
      <c r="W1162">
        <v>13316501521</v>
      </c>
      <c r="X1162" t="s">
        <v>6526</v>
      </c>
      <c r="Y1162" t="s">
        <v>73</v>
      </c>
      <c r="Z1162" t="s">
        <v>48</v>
      </c>
      <c r="AA1162" t="s">
        <v>48</v>
      </c>
      <c r="AB1162" t="s">
        <v>48</v>
      </c>
      <c r="AC1162" t="s">
        <v>48</v>
      </c>
      <c r="AD1162" t="s">
        <v>48</v>
      </c>
      <c r="AE1162" t="s">
        <v>48</v>
      </c>
      <c r="AF1162" t="s">
        <v>48</v>
      </c>
      <c r="AG1162" t="s">
        <v>73</v>
      </c>
      <c r="AH1162" t="s">
        <v>48</v>
      </c>
      <c r="AI1162" t="s">
        <v>48</v>
      </c>
      <c r="AJ1162" t="s">
        <v>48</v>
      </c>
      <c r="AK1162" t="s">
        <v>48</v>
      </c>
      <c r="AL1162" t="s">
        <v>48</v>
      </c>
      <c r="AM1162" t="s">
        <v>48</v>
      </c>
      <c r="AN1162" t="s">
        <v>48</v>
      </c>
      <c r="AO1162" t="s">
        <v>48</v>
      </c>
      <c r="AP1162" t="s">
        <v>74</v>
      </c>
    </row>
    <row r="1163" spans="1:42" x14ac:dyDescent="0.2">
      <c r="A1163" t="s">
        <v>6527</v>
      </c>
      <c r="B1163" t="s">
        <v>6528</v>
      </c>
      <c r="C1163">
        <v>1101213204</v>
      </c>
      <c r="D1163" t="s">
        <v>77</v>
      </c>
      <c r="E1163" s="1">
        <v>32882</v>
      </c>
      <c r="F1163" t="s">
        <v>65</v>
      </c>
      <c r="G1163">
        <v>2011</v>
      </c>
      <c r="H1163">
        <v>2014</v>
      </c>
      <c r="I1163" t="s">
        <v>298</v>
      </c>
      <c r="J1163" t="s">
        <v>299</v>
      </c>
      <c r="K1163" t="s">
        <v>48</v>
      </c>
      <c r="L1163" t="s">
        <v>1108</v>
      </c>
      <c r="M1163" t="s">
        <v>50</v>
      </c>
      <c r="N1163" t="s">
        <v>51</v>
      </c>
      <c r="O1163" t="s">
        <v>52</v>
      </c>
      <c r="P1163" t="s">
        <v>6529</v>
      </c>
      <c r="Q1163" t="s">
        <v>48</v>
      </c>
      <c r="R1163" t="s">
        <v>6495</v>
      </c>
      <c r="S1163" t="s">
        <v>48</v>
      </c>
      <c r="T1163" t="s">
        <v>48</v>
      </c>
      <c r="U1163" t="s">
        <v>6530</v>
      </c>
      <c r="V1163" t="s">
        <v>6531</v>
      </c>
      <c r="W1163">
        <v>15815540621</v>
      </c>
      <c r="X1163" t="s">
        <v>6532</v>
      </c>
      <c r="Y1163" t="s">
        <v>73</v>
      </c>
      <c r="Z1163" t="s">
        <v>48</v>
      </c>
      <c r="AA1163" t="s">
        <v>48</v>
      </c>
      <c r="AB1163" t="s">
        <v>48</v>
      </c>
      <c r="AC1163" t="s">
        <v>48</v>
      </c>
      <c r="AD1163" t="s">
        <v>48</v>
      </c>
      <c r="AE1163" t="s">
        <v>48</v>
      </c>
      <c r="AF1163" t="s">
        <v>48</v>
      </c>
      <c r="AG1163" t="s">
        <v>73</v>
      </c>
      <c r="AH1163" t="s">
        <v>48</v>
      </c>
      <c r="AI1163" t="s">
        <v>48</v>
      </c>
      <c r="AJ1163" t="s">
        <v>48</v>
      </c>
      <c r="AK1163" t="s">
        <v>48</v>
      </c>
      <c r="AL1163" t="s">
        <v>48</v>
      </c>
      <c r="AM1163" t="s">
        <v>48</v>
      </c>
      <c r="AN1163" t="s">
        <v>48</v>
      </c>
      <c r="AO1163" t="s">
        <v>48</v>
      </c>
      <c r="AP1163" t="s">
        <v>74</v>
      </c>
    </row>
    <row r="1164" spans="1:42" x14ac:dyDescent="0.2">
      <c r="A1164" t="s">
        <v>6533</v>
      </c>
      <c r="B1164" t="s">
        <v>6534</v>
      </c>
      <c r="C1164">
        <v>1201213161</v>
      </c>
      <c r="D1164" t="s">
        <v>77</v>
      </c>
      <c r="E1164" s="1">
        <v>32701</v>
      </c>
      <c r="F1164" t="s">
        <v>65</v>
      </c>
      <c r="G1164">
        <v>2012</v>
      </c>
      <c r="H1164">
        <v>2015</v>
      </c>
      <c r="I1164" t="s">
        <v>298</v>
      </c>
      <c r="J1164" t="s">
        <v>928</v>
      </c>
      <c r="K1164" t="s">
        <v>48</v>
      </c>
      <c r="L1164" t="s">
        <v>4876</v>
      </c>
      <c r="M1164" t="s">
        <v>50</v>
      </c>
      <c r="N1164" t="s">
        <v>51</v>
      </c>
      <c r="O1164" t="s">
        <v>52</v>
      </c>
      <c r="P1164" t="s">
        <v>6494</v>
      </c>
      <c r="Q1164" t="s">
        <v>48</v>
      </c>
      <c r="R1164" t="s">
        <v>6495</v>
      </c>
      <c r="S1164" t="s">
        <v>48</v>
      </c>
      <c r="T1164" t="s">
        <v>6535</v>
      </c>
      <c r="U1164" t="s">
        <v>6536</v>
      </c>
      <c r="V1164" t="s">
        <v>6537</v>
      </c>
      <c r="W1164" t="s">
        <v>48</v>
      </c>
      <c r="X1164" t="s">
        <v>6538</v>
      </c>
      <c r="Y1164" t="s">
        <v>73</v>
      </c>
      <c r="Z1164" t="s">
        <v>48</v>
      </c>
      <c r="AA1164" t="s">
        <v>48</v>
      </c>
      <c r="AB1164" t="s">
        <v>48</v>
      </c>
      <c r="AC1164" t="s">
        <v>48</v>
      </c>
      <c r="AD1164" t="s">
        <v>48</v>
      </c>
      <c r="AE1164" t="s">
        <v>48</v>
      </c>
      <c r="AF1164" t="s">
        <v>48</v>
      </c>
      <c r="AG1164" t="s">
        <v>73</v>
      </c>
      <c r="AH1164" t="s">
        <v>48</v>
      </c>
      <c r="AI1164" t="s">
        <v>48</v>
      </c>
      <c r="AJ1164" t="s">
        <v>48</v>
      </c>
      <c r="AK1164" t="s">
        <v>48</v>
      </c>
      <c r="AL1164" t="s">
        <v>48</v>
      </c>
      <c r="AM1164" t="s">
        <v>48</v>
      </c>
      <c r="AN1164" t="s">
        <v>48</v>
      </c>
      <c r="AO1164" t="s">
        <v>48</v>
      </c>
      <c r="AP1164" t="s">
        <v>74</v>
      </c>
    </row>
    <row r="1165" spans="1:42" x14ac:dyDescent="0.2">
      <c r="A1165" t="s">
        <v>6539</v>
      </c>
      <c r="B1165" t="s">
        <v>6540</v>
      </c>
      <c r="C1165">
        <v>1201213252</v>
      </c>
      <c r="D1165" t="s">
        <v>44</v>
      </c>
      <c r="E1165" s="1">
        <v>33187</v>
      </c>
      <c r="F1165" t="s">
        <v>65</v>
      </c>
      <c r="G1165">
        <v>2012</v>
      </c>
      <c r="H1165">
        <v>2015</v>
      </c>
      <c r="I1165" t="s">
        <v>298</v>
      </c>
      <c r="J1165" t="s">
        <v>299</v>
      </c>
      <c r="K1165" t="s">
        <v>48</v>
      </c>
      <c r="L1165" t="s">
        <v>4810</v>
      </c>
      <c r="M1165" t="s">
        <v>50</v>
      </c>
      <c r="N1165" t="s">
        <v>51</v>
      </c>
      <c r="O1165" t="s">
        <v>52</v>
      </c>
      <c r="P1165" t="s">
        <v>6494</v>
      </c>
      <c r="Q1165" t="s">
        <v>48</v>
      </c>
      <c r="R1165" t="s">
        <v>6495</v>
      </c>
      <c r="S1165" t="s">
        <v>48</v>
      </c>
      <c r="T1165" t="s">
        <v>6541</v>
      </c>
      <c r="U1165">
        <v>15889750636</v>
      </c>
      <c r="V1165" t="s">
        <v>6542</v>
      </c>
      <c r="W1165">
        <v>13728785025</v>
      </c>
      <c r="X1165" t="s">
        <v>6543</v>
      </c>
      <c r="Y1165" t="s">
        <v>73</v>
      </c>
      <c r="Z1165" t="s">
        <v>48</v>
      </c>
      <c r="AA1165" t="s">
        <v>48</v>
      </c>
      <c r="AB1165" t="s">
        <v>48</v>
      </c>
      <c r="AC1165" t="s">
        <v>48</v>
      </c>
      <c r="AD1165" t="s">
        <v>48</v>
      </c>
      <c r="AE1165" t="s">
        <v>48</v>
      </c>
      <c r="AF1165" t="s">
        <v>48</v>
      </c>
      <c r="AG1165" t="s">
        <v>770</v>
      </c>
      <c r="AH1165" t="s">
        <v>48</v>
      </c>
      <c r="AI1165" t="s">
        <v>48</v>
      </c>
      <c r="AJ1165" t="s">
        <v>48</v>
      </c>
      <c r="AK1165" t="s">
        <v>48</v>
      </c>
      <c r="AL1165" t="s">
        <v>48</v>
      </c>
      <c r="AM1165" t="s">
        <v>48</v>
      </c>
      <c r="AN1165" t="s">
        <v>48</v>
      </c>
      <c r="AO1165" t="s">
        <v>48</v>
      </c>
      <c r="AP1165" t="s">
        <v>74</v>
      </c>
    </row>
    <row r="1166" spans="1:42" x14ac:dyDescent="0.2">
      <c r="A1166" t="s">
        <v>6544</v>
      </c>
      <c r="B1166" t="s">
        <v>6545</v>
      </c>
      <c r="C1166">
        <v>1201213335</v>
      </c>
      <c r="D1166" t="s">
        <v>44</v>
      </c>
      <c r="E1166" s="1">
        <v>33486</v>
      </c>
      <c r="F1166" t="s">
        <v>65</v>
      </c>
      <c r="G1166">
        <v>2012</v>
      </c>
      <c r="H1166">
        <v>2015</v>
      </c>
      <c r="I1166" t="s">
        <v>298</v>
      </c>
      <c r="J1166" t="s">
        <v>299</v>
      </c>
      <c r="K1166" t="s">
        <v>48</v>
      </c>
      <c r="L1166" t="s">
        <v>1379</v>
      </c>
      <c r="M1166" t="s">
        <v>50</v>
      </c>
      <c r="N1166" t="s">
        <v>51</v>
      </c>
      <c r="O1166" t="s">
        <v>52</v>
      </c>
      <c r="P1166" t="s">
        <v>6494</v>
      </c>
      <c r="Q1166" t="s">
        <v>48</v>
      </c>
      <c r="R1166" t="s">
        <v>6495</v>
      </c>
      <c r="S1166" t="s">
        <v>48</v>
      </c>
      <c r="T1166" t="s">
        <v>6535</v>
      </c>
      <c r="U1166">
        <v>75533322655</v>
      </c>
      <c r="V1166" t="s">
        <v>6537</v>
      </c>
      <c r="W1166" t="s">
        <v>48</v>
      </c>
      <c r="X1166" t="s">
        <v>6546</v>
      </c>
      <c r="Y1166" t="s">
        <v>73</v>
      </c>
      <c r="Z1166" t="s">
        <v>48</v>
      </c>
      <c r="AA1166" t="s">
        <v>48</v>
      </c>
      <c r="AB1166" t="s">
        <v>48</v>
      </c>
      <c r="AC1166" t="s">
        <v>48</v>
      </c>
      <c r="AD1166" t="s">
        <v>48</v>
      </c>
      <c r="AE1166" t="s">
        <v>48</v>
      </c>
      <c r="AF1166" t="s">
        <v>48</v>
      </c>
      <c r="AG1166" t="s">
        <v>73</v>
      </c>
      <c r="AH1166" t="s">
        <v>48</v>
      </c>
      <c r="AI1166" t="s">
        <v>48</v>
      </c>
      <c r="AJ1166" t="s">
        <v>48</v>
      </c>
      <c r="AK1166" t="s">
        <v>48</v>
      </c>
      <c r="AL1166" t="s">
        <v>48</v>
      </c>
      <c r="AM1166" t="s">
        <v>48</v>
      </c>
      <c r="AN1166" t="s">
        <v>48</v>
      </c>
      <c r="AO1166" t="s">
        <v>48</v>
      </c>
      <c r="AP1166" t="s">
        <v>74</v>
      </c>
    </row>
    <row r="1167" spans="1:42" x14ac:dyDescent="0.2">
      <c r="A1167" t="s">
        <v>6547</v>
      </c>
      <c r="B1167" t="s">
        <v>6548</v>
      </c>
      <c r="C1167">
        <v>1201213359</v>
      </c>
      <c r="D1167" t="s">
        <v>77</v>
      </c>
      <c r="E1167" s="1">
        <v>32516</v>
      </c>
      <c r="F1167" t="s">
        <v>65</v>
      </c>
      <c r="G1167">
        <v>2012</v>
      </c>
      <c r="H1167">
        <v>2015</v>
      </c>
      <c r="I1167" t="s">
        <v>298</v>
      </c>
      <c r="J1167" t="s">
        <v>299</v>
      </c>
      <c r="K1167" t="s">
        <v>48</v>
      </c>
      <c r="L1167" t="s">
        <v>1379</v>
      </c>
      <c r="M1167" t="s">
        <v>50</v>
      </c>
      <c r="N1167" t="s">
        <v>51</v>
      </c>
      <c r="O1167" t="s">
        <v>52</v>
      </c>
      <c r="P1167" t="s">
        <v>6549</v>
      </c>
      <c r="Q1167" t="s">
        <v>48</v>
      </c>
      <c r="R1167" t="s">
        <v>6495</v>
      </c>
      <c r="S1167" t="s">
        <v>48</v>
      </c>
      <c r="T1167" t="s">
        <v>48</v>
      </c>
      <c r="U1167" t="s">
        <v>48</v>
      </c>
      <c r="V1167" t="s">
        <v>48</v>
      </c>
      <c r="W1167">
        <v>13510146617</v>
      </c>
      <c r="X1167" t="s">
        <v>6550</v>
      </c>
      <c r="Y1167" t="s">
        <v>73</v>
      </c>
      <c r="Z1167" t="s">
        <v>48</v>
      </c>
      <c r="AA1167" t="s">
        <v>48</v>
      </c>
      <c r="AB1167" t="s">
        <v>48</v>
      </c>
      <c r="AC1167" t="s">
        <v>48</v>
      </c>
      <c r="AD1167" t="s">
        <v>48</v>
      </c>
      <c r="AE1167" t="s">
        <v>48</v>
      </c>
      <c r="AF1167" t="s">
        <v>48</v>
      </c>
      <c r="AG1167" t="s">
        <v>770</v>
      </c>
      <c r="AH1167" t="s">
        <v>48</v>
      </c>
      <c r="AI1167" t="s">
        <v>48</v>
      </c>
      <c r="AJ1167" t="s">
        <v>48</v>
      </c>
      <c r="AK1167" t="s">
        <v>48</v>
      </c>
      <c r="AL1167" t="s">
        <v>48</v>
      </c>
      <c r="AM1167" t="s">
        <v>48</v>
      </c>
      <c r="AN1167" t="s">
        <v>48</v>
      </c>
      <c r="AO1167" t="s">
        <v>48</v>
      </c>
      <c r="AP1167" t="s">
        <v>74</v>
      </c>
    </row>
    <row r="1168" spans="1:42" x14ac:dyDescent="0.2">
      <c r="A1168" t="s">
        <v>6551</v>
      </c>
      <c r="B1168" t="s">
        <v>6552</v>
      </c>
      <c r="C1168">
        <v>1301213435</v>
      </c>
      <c r="D1168" t="s">
        <v>44</v>
      </c>
      <c r="E1168" s="1">
        <v>33390</v>
      </c>
      <c r="F1168" t="s">
        <v>65</v>
      </c>
      <c r="G1168">
        <v>2013</v>
      </c>
      <c r="H1168">
        <v>2016</v>
      </c>
      <c r="I1168" t="s">
        <v>298</v>
      </c>
      <c r="J1168" t="s">
        <v>299</v>
      </c>
      <c r="K1168" t="s">
        <v>48</v>
      </c>
      <c r="L1168" t="s">
        <v>1282</v>
      </c>
      <c r="M1168" t="s">
        <v>50</v>
      </c>
      <c r="N1168" t="s">
        <v>51</v>
      </c>
      <c r="O1168" t="s">
        <v>52</v>
      </c>
      <c r="P1168" t="s">
        <v>6529</v>
      </c>
      <c r="Q1168" t="s">
        <v>48</v>
      </c>
      <c r="R1168" t="s">
        <v>6495</v>
      </c>
      <c r="S1168" t="s">
        <v>48</v>
      </c>
      <c r="T1168" t="s">
        <v>48</v>
      </c>
      <c r="U1168" t="s">
        <v>6530</v>
      </c>
      <c r="V1168" t="s">
        <v>6531</v>
      </c>
      <c r="W1168">
        <v>13246618891</v>
      </c>
      <c r="X1168" t="s">
        <v>6553</v>
      </c>
      <c r="Y1168" t="s">
        <v>73</v>
      </c>
      <c r="Z1168" t="s">
        <v>48</v>
      </c>
      <c r="AA1168" t="s">
        <v>48</v>
      </c>
      <c r="AB1168" t="s">
        <v>48</v>
      </c>
      <c r="AC1168" t="s">
        <v>48</v>
      </c>
      <c r="AD1168" t="s">
        <v>48</v>
      </c>
      <c r="AE1168" t="s">
        <v>48</v>
      </c>
      <c r="AF1168" t="s">
        <v>48</v>
      </c>
      <c r="AG1168" t="s">
        <v>770</v>
      </c>
      <c r="AH1168" t="s">
        <v>48</v>
      </c>
      <c r="AI1168" t="s">
        <v>48</v>
      </c>
      <c r="AJ1168" t="s">
        <v>48</v>
      </c>
      <c r="AK1168" t="s">
        <v>48</v>
      </c>
      <c r="AL1168" t="s">
        <v>777</v>
      </c>
      <c r="AM1168" t="s">
        <v>48</v>
      </c>
      <c r="AN1168" t="s">
        <v>48</v>
      </c>
      <c r="AO1168" t="s">
        <v>48</v>
      </c>
      <c r="AP1168" t="s">
        <v>74</v>
      </c>
    </row>
    <row r="1169" spans="1:42" x14ac:dyDescent="0.2">
      <c r="A1169" t="s">
        <v>6554</v>
      </c>
      <c r="B1169" t="s">
        <v>6555</v>
      </c>
      <c r="C1169">
        <v>1401213477</v>
      </c>
      <c r="D1169" t="s">
        <v>77</v>
      </c>
      <c r="E1169" s="1">
        <v>33420</v>
      </c>
      <c r="F1169" t="s">
        <v>65</v>
      </c>
      <c r="G1169">
        <v>2014</v>
      </c>
      <c r="H1169">
        <v>2017</v>
      </c>
      <c r="I1169" t="s">
        <v>298</v>
      </c>
      <c r="J1169" t="s">
        <v>738</v>
      </c>
      <c r="K1169" t="s">
        <v>48</v>
      </c>
      <c r="L1169" t="s">
        <v>1379</v>
      </c>
      <c r="M1169" t="s">
        <v>50</v>
      </c>
      <c r="N1169" t="s">
        <v>51</v>
      </c>
      <c r="O1169" t="s">
        <v>52</v>
      </c>
      <c r="P1169" t="s">
        <v>6494</v>
      </c>
      <c r="Q1169" t="s">
        <v>48</v>
      </c>
      <c r="R1169" t="s">
        <v>6495</v>
      </c>
      <c r="S1169" t="s">
        <v>48</v>
      </c>
      <c r="T1169" t="s">
        <v>6556</v>
      </c>
      <c r="U1169" t="s">
        <v>6557</v>
      </c>
      <c r="V1169" t="s">
        <v>6558</v>
      </c>
      <c r="W1169">
        <v>15889295353</v>
      </c>
      <c r="X1169" t="s">
        <v>6559</v>
      </c>
      <c r="Y1169" t="s">
        <v>6560</v>
      </c>
      <c r="Z1169">
        <v>344564432</v>
      </c>
      <c r="AA1169" t="s">
        <v>6561</v>
      </c>
      <c r="AB1169" t="s">
        <v>48</v>
      </c>
      <c r="AC1169">
        <v>4.6010219910701101E+17</v>
      </c>
      <c r="AD1169" t="s">
        <v>48</v>
      </c>
      <c r="AE1169" t="s">
        <v>48</v>
      </c>
      <c r="AF1169" t="s">
        <v>48</v>
      </c>
      <c r="AG1169" t="s">
        <v>73</v>
      </c>
      <c r="AH1169" t="s">
        <v>48</v>
      </c>
      <c r="AI1169" t="s">
        <v>48</v>
      </c>
      <c r="AJ1169" t="s">
        <v>6562</v>
      </c>
      <c r="AK1169" t="s">
        <v>6563</v>
      </c>
      <c r="AL1169" t="s">
        <v>48</v>
      </c>
      <c r="AM1169" t="s">
        <v>48</v>
      </c>
      <c r="AN1169" t="s">
        <v>48</v>
      </c>
      <c r="AO1169" t="s">
        <v>6564</v>
      </c>
      <c r="AP1169" t="s">
        <v>74</v>
      </c>
    </row>
    <row r="1170" spans="1:42" x14ac:dyDescent="0.2">
      <c r="A1170" t="s">
        <v>6565</v>
      </c>
      <c r="B1170" t="s">
        <v>6566</v>
      </c>
      <c r="C1170">
        <v>10229318</v>
      </c>
      <c r="D1170" t="s">
        <v>48</v>
      </c>
      <c r="E1170" t="s">
        <v>64</v>
      </c>
      <c r="F1170" t="s">
        <v>65</v>
      </c>
      <c r="G1170">
        <v>2002</v>
      </c>
      <c r="H1170">
        <v>2005</v>
      </c>
      <c r="I1170" t="s">
        <v>66</v>
      </c>
      <c r="J1170" t="s">
        <v>67</v>
      </c>
      <c r="K1170" t="s">
        <v>48</v>
      </c>
      <c r="L1170" t="s">
        <v>48</v>
      </c>
      <c r="M1170" t="s">
        <v>48</v>
      </c>
      <c r="N1170" t="s">
        <v>51</v>
      </c>
      <c r="O1170" t="s">
        <v>52</v>
      </c>
      <c r="P1170" t="s">
        <v>6567</v>
      </c>
      <c r="Q1170" t="s">
        <v>48</v>
      </c>
      <c r="R1170" t="s">
        <v>6495</v>
      </c>
      <c r="S1170" t="s">
        <v>48</v>
      </c>
      <c r="T1170" t="s">
        <v>48</v>
      </c>
      <c r="U1170" t="s">
        <v>48</v>
      </c>
      <c r="V1170" t="s">
        <v>48</v>
      </c>
      <c r="W1170">
        <v>15365036257</v>
      </c>
      <c r="X1170" t="s">
        <v>6568</v>
      </c>
      <c r="Y1170" t="s">
        <v>48</v>
      </c>
      <c r="Z1170" t="s">
        <v>48</v>
      </c>
      <c r="AA1170" t="s">
        <v>48</v>
      </c>
      <c r="AB1170" t="s">
        <v>48</v>
      </c>
      <c r="AC1170" t="s">
        <v>48</v>
      </c>
      <c r="AD1170" t="s">
        <v>48</v>
      </c>
      <c r="AE1170" t="s">
        <v>48</v>
      </c>
      <c r="AF1170" t="s">
        <v>48</v>
      </c>
      <c r="AG1170" t="s">
        <v>73</v>
      </c>
      <c r="AH1170" t="s">
        <v>48</v>
      </c>
      <c r="AI1170" t="s">
        <v>48</v>
      </c>
      <c r="AJ1170" t="s">
        <v>48</v>
      </c>
      <c r="AK1170" t="s">
        <v>48</v>
      </c>
      <c r="AL1170" t="s">
        <v>48</v>
      </c>
      <c r="AM1170" t="s">
        <v>48</v>
      </c>
      <c r="AN1170" t="s">
        <v>48</v>
      </c>
      <c r="AO1170" t="s">
        <v>48</v>
      </c>
      <c r="AP1170" t="s">
        <v>74</v>
      </c>
    </row>
    <row r="1171" spans="1:42" x14ac:dyDescent="0.2">
      <c r="A1171" t="s">
        <v>6569</v>
      </c>
      <c r="B1171" t="s">
        <v>6570</v>
      </c>
      <c r="C1171" t="s">
        <v>48</v>
      </c>
      <c r="D1171" t="s">
        <v>48</v>
      </c>
      <c r="E1171" t="s">
        <v>64</v>
      </c>
      <c r="F1171" t="s">
        <v>65</v>
      </c>
      <c r="G1171">
        <v>2007</v>
      </c>
      <c r="H1171">
        <v>2010</v>
      </c>
      <c r="I1171" t="s">
        <v>66</v>
      </c>
      <c r="J1171" t="s">
        <v>67</v>
      </c>
      <c r="K1171" t="s">
        <v>48</v>
      </c>
      <c r="L1171" t="s">
        <v>48</v>
      </c>
      <c r="M1171" t="s">
        <v>48</v>
      </c>
      <c r="N1171" t="s">
        <v>51</v>
      </c>
      <c r="O1171" t="s">
        <v>106</v>
      </c>
      <c r="P1171" t="s">
        <v>6571</v>
      </c>
      <c r="Q1171" t="s">
        <v>48</v>
      </c>
      <c r="R1171" t="s">
        <v>6495</v>
      </c>
      <c r="S1171" t="s">
        <v>48</v>
      </c>
      <c r="T1171" t="s">
        <v>48</v>
      </c>
      <c r="U1171" t="s">
        <v>48</v>
      </c>
      <c r="V1171" t="s">
        <v>48</v>
      </c>
      <c r="W1171">
        <v>15101028589</v>
      </c>
      <c r="X1171" t="s">
        <v>6572</v>
      </c>
      <c r="Y1171" t="s">
        <v>48</v>
      </c>
      <c r="Z1171" t="s">
        <v>48</v>
      </c>
      <c r="AA1171" t="s">
        <v>48</v>
      </c>
      <c r="AB1171" t="s">
        <v>48</v>
      </c>
      <c r="AC1171" t="s">
        <v>48</v>
      </c>
      <c r="AD1171" t="s">
        <v>48</v>
      </c>
      <c r="AE1171" t="s">
        <v>48</v>
      </c>
      <c r="AF1171" t="s">
        <v>48</v>
      </c>
      <c r="AG1171" t="s">
        <v>73</v>
      </c>
      <c r="AH1171" t="s">
        <v>48</v>
      </c>
      <c r="AI1171" t="s">
        <v>48</v>
      </c>
      <c r="AJ1171" t="s">
        <v>48</v>
      </c>
      <c r="AK1171" t="s">
        <v>48</v>
      </c>
      <c r="AL1171" t="s">
        <v>48</v>
      </c>
      <c r="AM1171" t="s">
        <v>48</v>
      </c>
      <c r="AN1171" t="s">
        <v>48</v>
      </c>
      <c r="AO1171" t="s">
        <v>48</v>
      </c>
      <c r="AP1171" t="s">
        <v>74</v>
      </c>
    </row>
    <row r="1172" spans="1:42" x14ac:dyDescent="0.2">
      <c r="A1172" t="s">
        <v>6573</v>
      </c>
      <c r="B1172" t="s">
        <v>6574</v>
      </c>
      <c r="C1172">
        <v>10947300</v>
      </c>
      <c r="D1172" t="s">
        <v>77</v>
      </c>
      <c r="E1172" s="1">
        <v>32435</v>
      </c>
      <c r="F1172" t="s">
        <v>65</v>
      </c>
      <c r="G1172">
        <v>2009</v>
      </c>
      <c r="H1172">
        <v>2013</v>
      </c>
      <c r="I1172" t="s">
        <v>78</v>
      </c>
      <c r="J1172" t="s">
        <v>79</v>
      </c>
      <c r="K1172" t="s">
        <v>48</v>
      </c>
      <c r="L1172" t="s">
        <v>482</v>
      </c>
      <c r="M1172" t="s">
        <v>50</v>
      </c>
      <c r="N1172" t="s">
        <v>51</v>
      </c>
      <c r="O1172" t="s">
        <v>52</v>
      </c>
      <c r="P1172" t="s">
        <v>6575</v>
      </c>
      <c r="Q1172" t="s">
        <v>1833</v>
      </c>
      <c r="R1172" t="s">
        <v>6495</v>
      </c>
      <c r="S1172" t="s">
        <v>48</v>
      </c>
      <c r="T1172" t="s">
        <v>48</v>
      </c>
      <c r="U1172">
        <v>75523835483</v>
      </c>
      <c r="V1172" t="s">
        <v>1835</v>
      </c>
      <c r="W1172">
        <v>13600176518</v>
      </c>
      <c r="X1172" t="s">
        <v>6576</v>
      </c>
      <c r="Y1172" t="s">
        <v>48</v>
      </c>
      <c r="Z1172" t="s">
        <v>48</v>
      </c>
      <c r="AA1172" t="s">
        <v>48</v>
      </c>
      <c r="AB1172" t="s">
        <v>48</v>
      </c>
      <c r="AC1172" t="s">
        <v>48</v>
      </c>
      <c r="AD1172" t="s">
        <v>48</v>
      </c>
      <c r="AE1172" t="s">
        <v>48</v>
      </c>
      <c r="AF1172" t="s">
        <v>48</v>
      </c>
      <c r="AG1172" t="s">
        <v>48</v>
      </c>
      <c r="AH1172" t="s">
        <v>48</v>
      </c>
      <c r="AI1172" t="s">
        <v>48</v>
      </c>
      <c r="AJ1172" t="s">
        <v>48</v>
      </c>
      <c r="AK1172" t="s">
        <v>48</v>
      </c>
      <c r="AL1172" t="s">
        <v>48</v>
      </c>
      <c r="AM1172" t="s">
        <v>48</v>
      </c>
      <c r="AN1172" t="s">
        <v>48</v>
      </c>
      <c r="AO1172" t="s">
        <v>48</v>
      </c>
      <c r="AP1172" t="s">
        <v>74</v>
      </c>
    </row>
    <row r="1173" spans="1:42" x14ac:dyDescent="0.2">
      <c r="A1173" t="s">
        <v>6577</v>
      </c>
      <c r="B1173" t="s">
        <v>6578</v>
      </c>
      <c r="C1173">
        <v>1501213738</v>
      </c>
      <c r="D1173" t="s">
        <v>77</v>
      </c>
      <c r="E1173" t="s">
        <v>64</v>
      </c>
      <c r="F1173" t="s">
        <v>65</v>
      </c>
      <c r="G1173">
        <v>2015</v>
      </c>
      <c r="H1173">
        <v>2017</v>
      </c>
      <c r="I1173" t="s">
        <v>447</v>
      </c>
      <c r="J1173" t="s">
        <v>448</v>
      </c>
      <c r="K1173" t="s">
        <v>48</v>
      </c>
      <c r="L1173" t="s">
        <v>48</v>
      </c>
      <c r="M1173" t="s">
        <v>48</v>
      </c>
      <c r="N1173" t="s">
        <v>51</v>
      </c>
      <c r="O1173" t="s">
        <v>52</v>
      </c>
      <c r="P1173" t="s">
        <v>6579</v>
      </c>
      <c r="Q1173" t="s">
        <v>48</v>
      </c>
      <c r="R1173" t="s">
        <v>6495</v>
      </c>
      <c r="S1173" t="s">
        <v>48</v>
      </c>
      <c r="T1173" t="s">
        <v>6580</v>
      </c>
      <c r="U1173">
        <v>13430900222</v>
      </c>
      <c r="V1173" t="s">
        <v>6581</v>
      </c>
      <c r="W1173">
        <v>18810335531</v>
      </c>
      <c r="X1173" t="s">
        <v>6582</v>
      </c>
      <c r="Y1173" t="s">
        <v>6583</v>
      </c>
      <c r="Z1173">
        <v>605281652</v>
      </c>
      <c r="AA1173" t="s">
        <v>6584</v>
      </c>
      <c r="AB1173" t="s">
        <v>48</v>
      </c>
      <c r="AC1173">
        <v>4.3060319930304301E+17</v>
      </c>
      <c r="AD1173" t="s">
        <v>48</v>
      </c>
      <c r="AE1173" t="s">
        <v>48</v>
      </c>
      <c r="AF1173" t="s">
        <v>48</v>
      </c>
      <c r="AG1173" t="s">
        <v>48</v>
      </c>
      <c r="AH1173" t="s">
        <v>48</v>
      </c>
      <c r="AI1173" t="s">
        <v>48</v>
      </c>
      <c r="AJ1173" t="s">
        <v>48</v>
      </c>
      <c r="AK1173" t="s">
        <v>48</v>
      </c>
      <c r="AL1173" t="s">
        <v>48</v>
      </c>
      <c r="AM1173" t="s">
        <v>48</v>
      </c>
      <c r="AN1173" t="s">
        <v>48</v>
      </c>
      <c r="AO1173" t="s">
        <v>48</v>
      </c>
      <c r="AP1173" t="s">
        <v>74</v>
      </c>
    </row>
    <row r="1174" spans="1:42" x14ac:dyDescent="0.2">
      <c r="A1174" t="s">
        <v>6585</v>
      </c>
      <c r="B1174" t="s">
        <v>6586</v>
      </c>
      <c r="C1174" t="s">
        <v>48</v>
      </c>
      <c r="D1174" t="s">
        <v>44</v>
      </c>
      <c r="E1174" s="1">
        <v>30531</v>
      </c>
      <c r="F1174" t="s">
        <v>65</v>
      </c>
      <c r="G1174">
        <v>2011</v>
      </c>
      <c r="H1174">
        <v>2014</v>
      </c>
      <c r="I1174" t="s">
        <v>719</v>
      </c>
      <c r="J1174" t="s">
        <v>299</v>
      </c>
      <c r="K1174" t="s">
        <v>48</v>
      </c>
      <c r="L1174" t="s">
        <v>6587</v>
      </c>
      <c r="M1174" t="s">
        <v>100</v>
      </c>
      <c r="N1174" t="s">
        <v>51</v>
      </c>
      <c r="O1174" t="s">
        <v>52</v>
      </c>
      <c r="P1174" t="s">
        <v>6588</v>
      </c>
      <c r="Q1174" t="s">
        <v>48</v>
      </c>
      <c r="R1174" t="s">
        <v>6495</v>
      </c>
      <c r="S1174" t="s">
        <v>6589</v>
      </c>
      <c r="T1174" t="s">
        <v>48</v>
      </c>
      <c r="U1174" t="s">
        <v>48</v>
      </c>
      <c r="V1174" t="s">
        <v>48</v>
      </c>
      <c r="W1174">
        <v>13502891593</v>
      </c>
      <c r="X1174" t="s">
        <v>6590</v>
      </c>
      <c r="Y1174" t="s">
        <v>48</v>
      </c>
      <c r="Z1174" t="s">
        <v>48</v>
      </c>
      <c r="AA1174" t="s">
        <v>48</v>
      </c>
      <c r="AB1174" t="s">
        <v>48</v>
      </c>
      <c r="AC1174" t="s">
        <v>48</v>
      </c>
      <c r="AD1174" t="s">
        <v>48</v>
      </c>
      <c r="AE1174" t="s">
        <v>48</v>
      </c>
      <c r="AF1174" t="s">
        <v>48</v>
      </c>
      <c r="AG1174" t="s">
        <v>791</v>
      </c>
      <c r="AH1174" t="s">
        <v>48</v>
      </c>
      <c r="AI1174" t="s">
        <v>48</v>
      </c>
      <c r="AJ1174" t="s">
        <v>48</v>
      </c>
      <c r="AK1174" t="s">
        <v>48</v>
      </c>
      <c r="AL1174" t="s">
        <v>48</v>
      </c>
      <c r="AM1174" t="s">
        <v>48</v>
      </c>
      <c r="AN1174" t="s">
        <v>48</v>
      </c>
      <c r="AO1174" t="s">
        <v>48</v>
      </c>
      <c r="AP1174" t="s">
        <v>74</v>
      </c>
    </row>
    <row r="1175" spans="1:42" x14ac:dyDescent="0.2">
      <c r="A1175" t="s">
        <v>6591</v>
      </c>
      <c r="B1175" t="s">
        <v>6592</v>
      </c>
      <c r="C1175" t="s">
        <v>48</v>
      </c>
      <c r="D1175" t="s">
        <v>77</v>
      </c>
      <c r="E1175" s="1">
        <v>32534</v>
      </c>
      <c r="F1175" t="s">
        <v>65</v>
      </c>
      <c r="G1175">
        <v>2013</v>
      </c>
      <c r="H1175">
        <v>2016</v>
      </c>
      <c r="I1175" t="s">
        <v>719</v>
      </c>
      <c r="J1175" t="s">
        <v>299</v>
      </c>
      <c r="K1175" t="s">
        <v>48</v>
      </c>
      <c r="L1175" t="s">
        <v>5586</v>
      </c>
      <c r="M1175" t="s">
        <v>100</v>
      </c>
      <c r="N1175" t="s">
        <v>51</v>
      </c>
      <c r="O1175" t="s">
        <v>106</v>
      </c>
      <c r="P1175" t="s">
        <v>6571</v>
      </c>
      <c r="Q1175" t="s">
        <v>48</v>
      </c>
      <c r="R1175" t="s">
        <v>6495</v>
      </c>
      <c r="S1175" t="s">
        <v>6593</v>
      </c>
      <c r="T1175" t="s">
        <v>48</v>
      </c>
      <c r="U1175" t="s">
        <v>48</v>
      </c>
      <c r="V1175" t="s">
        <v>48</v>
      </c>
      <c r="W1175">
        <v>13580352280</v>
      </c>
      <c r="X1175" t="s">
        <v>6594</v>
      </c>
      <c r="Y1175" t="s">
        <v>48</v>
      </c>
      <c r="Z1175" t="s">
        <v>48</v>
      </c>
      <c r="AA1175" t="s">
        <v>48</v>
      </c>
      <c r="AB1175" t="s">
        <v>48</v>
      </c>
      <c r="AC1175" t="s">
        <v>48</v>
      </c>
      <c r="AD1175" t="s">
        <v>48</v>
      </c>
      <c r="AE1175" t="s">
        <v>48</v>
      </c>
      <c r="AF1175" t="s">
        <v>48</v>
      </c>
      <c r="AG1175" t="s">
        <v>791</v>
      </c>
      <c r="AH1175" t="s">
        <v>48</v>
      </c>
      <c r="AI1175" t="s">
        <v>48</v>
      </c>
      <c r="AJ1175" t="s">
        <v>48</v>
      </c>
      <c r="AK1175" t="s">
        <v>48</v>
      </c>
      <c r="AL1175" t="s">
        <v>48</v>
      </c>
      <c r="AM1175" t="s">
        <v>48</v>
      </c>
      <c r="AN1175" t="s">
        <v>48</v>
      </c>
      <c r="AO1175" t="s">
        <v>48</v>
      </c>
      <c r="AP1175" t="s">
        <v>74</v>
      </c>
    </row>
    <row r="1176" spans="1:42" x14ac:dyDescent="0.2">
      <c r="A1176" t="s">
        <v>6595</v>
      </c>
      <c r="B1176" t="s">
        <v>6596</v>
      </c>
      <c r="C1176" t="s">
        <v>48</v>
      </c>
      <c r="D1176" t="s">
        <v>77</v>
      </c>
      <c r="E1176" s="1">
        <v>30866</v>
      </c>
      <c r="F1176" t="s">
        <v>65</v>
      </c>
      <c r="G1176">
        <v>2015</v>
      </c>
      <c r="H1176" t="s">
        <v>48</v>
      </c>
      <c r="I1176" t="s">
        <v>719</v>
      </c>
      <c r="J1176" t="s">
        <v>299</v>
      </c>
      <c r="K1176" t="s">
        <v>48</v>
      </c>
      <c r="L1176" t="s">
        <v>48</v>
      </c>
      <c r="M1176" t="s">
        <v>100</v>
      </c>
      <c r="N1176" t="s">
        <v>51</v>
      </c>
      <c r="O1176" t="s">
        <v>52</v>
      </c>
      <c r="P1176" t="s">
        <v>6597</v>
      </c>
      <c r="Q1176" t="s">
        <v>48</v>
      </c>
      <c r="R1176" t="s">
        <v>6495</v>
      </c>
      <c r="S1176" t="s">
        <v>6598</v>
      </c>
      <c r="T1176" t="s">
        <v>48</v>
      </c>
      <c r="U1176" t="s">
        <v>48</v>
      </c>
      <c r="V1176" t="s">
        <v>48</v>
      </c>
      <c r="W1176">
        <v>13590435573</v>
      </c>
      <c r="X1176" t="s">
        <v>6599</v>
      </c>
      <c r="Y1176" t="s">
        <v>48</v>
      </c>
      <c r="Z1176" t="s">
        <v>48</v>
      </c>
      <c r="AA1176" t="s">
        <v>48</v>
      </c>
      <c r="AB1176" t="s">
        <v>48</v>
      </c>
      <c r="AC1176" t="s">
        <v>48</v>
      </c>
      <c r="AD1176" t="s">
        <v>48</v>
      </c>
      <c r="AE1176" t="s">
        <v>48</v>
      </c>
      <c r="AF1176" t="s">
        <v>48</v>
      </c>
      <c r="AG1176" t="s">
        <v>2005</v>
      </c>
      <c r="AH1176" t="s">
        <v>48</v>
      </c>
      <c r="AI1176" t="s">
        <v>48</v>
      </c>
      <c r="AJ1176" t="s">
        <v>48</v>
      </c>
      <c r="AK1176" t="s">
        <v>48</v>
      </c>
      <c r="AL1176" t="s">
        <v>777</v>
      </c>
      <c r="AM1176" t="s">
        <v>48</v>
      </c>
      <c r="AN1176" t="s">
        <v>48</v>
      </c>
      <c r="AO1176" t="s">
        <v>48</v>
      </c>
      <c r="AP1176" t="s">
        <v>74</v>
      </c>
    </row>
    <row r="1177" spans="1:42" x14ac:dyDescent="0.2">
      <c r="A1177" t="s">
        <v>6600</v>
      </c>
      <c r="B1177" t="s">
        <v>6601</v>
      </c>
      <c r="C1177" t="s">
        <v>6602</v>
      </c>
      <c r="D1177" t="s">
        <v>77</v>
      </c>
      <c r="E1177" s="1">
        <v>33087</v>
      </c>
      <c r="F1177" t="s">
        <v>48</v>
      </c>
      <c r="G1177">
        <v>2017</v>
      </c>
      <c r="H1177" t="s">
        <v>48</v>
      </c>
      <c r="I1177" t="s">
        <v>719</v>
      </c>
      <c r="J1177" t="s">
        <v>299</v>
      </c>
      <c r="K1177" t="s">
        <v>48</v>
      </c>
      <c r="L1177" t="s">
        <v>48</v>
      </c>
      <c r="M1177" t="s">
        <v>100</v>
      </c>
      <c r="N1177" t="s">
        <v>51</v>
      </c>
      <c r="O1177" t="s">
        <v>52</v>
      </c>
      <c r="P1177" t="s">
        <v>6603</v>
      </c>
      <c r="Q1177" t="s">
        <v>48</v>
      </c>
      <c r="R1177" t="s">
        <v>6495</v>
      </c>
      <c r="S1177" t="s">
        <v>48</v>
      </c>
      <c r="T1177" t="s">
        <v>48</v>
      </c>
      <c r="U1177" t="s">
        <v>48</v>
      </c>
      <c r="V1177" t="s">
        <v>48</v>
      </c>
      <c r="W1177">
        <v>15118062271</v>
      </c>
      <c r="X1177" t="s">
        <v>6604</v>
      </c>
      <c r="Y1177" t="s">
        <v>48</v>
      </c>
      <c r="Z1177" t="s">
        <v>48</v>
      </c>
      <c r="AA1177" t="s">
        <v>48</v>
      </c>
      <c r="AB1177" t="s">
        <v>48</v>
      </c>
      <c r="AC1177">
        <v>3.6250219900802202E+17</v>
      </c>
      <c r="AD1177" t="s">
        <v>48</v>
      </c>
      <c r="AE1177" t="s">
        <v>48</v>
      </c>
      <c r="AF1177" t="s">
        <v>48</v>
      </c>
      <c r="AG1177" t="s">
        <v>48</v>
      </c>
      <c r="AH1177" t="s">
        <v>48</v>
      </c>
      <c r="AI1177" t="s">
        <v>48</v>
      </c>
      <c r="AJ1177" t="s">
        <v>48</v>
      </c>
      <c r="AK1177" t="s">
        <v>48</v>
      </c>
      <c r="AL1177" t="s">
        <v>48</v>
      </c>
      <c r="AM1177" t="s">
        <v>48</v>
      </c>
      <c r="AN1177" t="s">
        <v>48</v>
      </c>
      <c r="AO1177" t="s">
        <v>48</v>
      </c>
      <c r="AP1177" t="s">
        <v>74</v>
      </c>
    </row>
    <row r="1178" spans="1:42" x14ac:dyDescent="0.2">
      <c r="A1178" t="s">
        <v>6605</v>
      </c>
      <c r="B1178" t="s">
        <v>6606</v>
      </c>
      <c r="C1178" t="s">
        <v>6607</v>
      </c>
      <c r="D1178" t="s">
        <v>77</v>
      </c>
      <c r="E1178" s="1">
        <v>31087</v>
      </c>
      <c r="F1178" t="s">
        <v>48</v>
      </c>
      <c r="G1178">
        <v>2017</v>
      </c>
      <c r="H1178" t="s">
        <v>48</v>
      </c>
      <c r="I1178" t="s">
        <v>719</v>
      </c>
      <c r="J1178" t="s">
        <v>299</v>
      </c>
      <c r="K1178" t="s">
        <v>48</v>
      </c>
      <c r="L1178" t="s">
        <v>48</v>
      </c>
      <c r="M1178" t="s">
        <v>100</v>
      </c>
      <c r="N1178" t="s">
        <v>51</v>
      </c>
      <c r="O1178" t="s">
        <v>52</v>
      </c>
      <c r="P1178" t="s">
        <v>6608</v>
      </c>
      <c r="Q1178" t="s">
        <v>48</v>
      </c>
      <c r="R1178" t="s">
        <v>6495</v>
      </c>
      <c r="S1178" t="s">
        <v>48</v>
      </c>
      <c r="T1178" t="s">
        <v>48</v>
      </c>
      <c r="U1178" t="s">
        <v>48</v>
      </c>
      <c r="V1178" t="s">
        <v>48</v>
      </c>
      <c r="W1178">
        <v>13632908688</v>
      </c>
      <c r="X1178" t="s">
        <v>6609</v>
      </c>
      <c r="Y1178" t="s">
        <v>48</v>
      </c>
      <c r="Z1178" t="s">
        <v>48</v>
      </c>
      <c r="AA1178" t="s">
        <v>48</v>
      </c>
      <c r="AB1178" t="s">
        <v>48</v>
      </c>
      <c r="AC1178">
        <v>4.4030119850209101E+17</v>
      </c>
      <c r="AD1178" t="s">
        <v>48</v>
      </c>
      <c r="AE1178" t="s">
        <v>48</v>
      </c>
      <c r="AF1178" t="s">
        <v>48</v>
      </c>
      <c r="AG1178" t="s">
        <v>48</v>
      </c>
      <c r="AH1178" t="s">
        <v>48</v>
      </c>
      <c r="AI1178" t="s">
        <v>48</v>
      </c>
      <c r="AJ1178" t="s">
        <v>48</v>
      </c>
      <c r="AK1178" t="s">
        <v>48</v>
      </c>
      <c r="AL1178" t="s">
        <v>48</v>
      </c>
      <c r="AM1178" t="s">
        <v>48</v>
      </c>
      <c r="AN1178" t="s">
        <v>48</v>
      </c>
      <c r="AO1178" t="s">
        <v>48</v>
      </c>
      <c r="AP1178" t="s">
        <v>74</v>
      </c>
    </row>
    <row r="1179" spans="1:42" x14ac:dyDescent="0.2">
      <c r="A1179" t="s">
        <v>6610</v>
      </c>
      <c r="B1179" t="s">
        <v>6611</v>
      </c>
      <c r="C1179" t="s">
        <v>48</v>
      </c>
      <c r="D1179" t="s">
        <v>44</v>
      </c>
      <c r="E1179" s="1">
        <v>33636</v>
      </c>
      <c r="F1179" t="s">
        <v>48</v>
      </c>
      <c r="G1179">
        <v>2017</v>
      </c>
      <c r="H1179" t="s">
        <v>48</v>
      </c>
      <c r="I1179" t="s">
        <v>719</v>
      </c>
      <c r="J1179" t="s">
        <v>2302</v>
      </c>
      <c r="K1179" t="s">
        <v>48</v>
      </c>
      <c r="L1179" t="s">
        <v>48</v>
      </c>
      <c r="M1179" t="s">
        <v>100</v>
      </c>
      <c r="N1179" t="s">
        <v>51</v>
      </c>
      <c r="O1179" t="s">
        <v>52</v>
      </c>
      <c r="P1179" t="s">
        <v>6612</v>
      </c>
      <c r="Q1179" t="s">
        <v>48</v>
      </c>
      <c r="R1179" t="s">
        <v>6495</v>
      </c>
      <c r="S1179" t="s">
        <v>48</v>
      </c>
      <c r="T1179" t="s">
        <v>48</v>
      </c>
      <c r="U1179" t="s">
        <v>48</v>
      </c>
      <c r="V1179" t="s">
        <v>48</v>
      </c>
      <c r="W1179">
        <v>18319065520</v>
      </c>
      <c r="X1179" t="s">
        <v>6613</v>
      </c>
      <c r="Y1179" t="s">
        <v>48</v>
      </c>
      <c r="Z1179" t="s">
        <v>48</v>
      </c>
      <c r="AA1179" t="s">
        <v>48</v>
      </c>
      <c r="AB1179" t="s">
        <v>48</v>
      </c>
      <c r="AC1179">
        <v>1.5282419920202701E+17</v>
      </c>
      <c r="AD1179" t="s">
        <v>48</v>
      </c>
      <c r="AE1179" t="s">
        <v>48</v>
      </c>
      <c r="AF1179" t="s">
        <v>48</v>
      </c>
      <c r="AG1179" t="s">
        <v>48</v>
      </c>
      <c r="AH1179" t="s">
        <v>48</v>
      </c>
      <c r="AI1179" t="s">
        <v>48</v>
      </c>
      <c r="AJ1179" t="s">
        <v>48</v>
      </c>
      <c r="AK1179" t="s">
        <v>48</v>
      </c>
      <c r="AL1179" t="s">
        <v>48</v>
      </c>
      <c r="AM1179" t="s">
        <v>48</v>
      </c>
      <c r="AN1179" t="s">
        <v>48</v>
      </c>
      <c r="AO1179" t="s">
        <v>48</v>
      </c>
      <c r="AP1179" t="s">
        <v>74</v>
      </c>
    </row>
    <row r="1180" spans="1:42" x14ac:dyDescent="0.2">
      <c r="A1180" t="s">
        <v>6614</v>
      </c>
      <c r="B1180" t="s">
        <v>6615</v>
      </c>
      <c r="C1180">
        <v>1301213337</v>
      </c>
      <c r="D1180" t="s">
        <v>44</v>
      </c>
      <c r="E1180" s="1">
        <v>33132</v>
      </c>
      <c r="F1180" t="s">
        <v>65</v>
      </c>
      <c r="G1180">
        <v>2013</v>
      </c>
      <c r="H1180">
        <v>2016</v>
      </c>
      <c r="I1180" t="s">
        <v>298</v>
      </c>
      <c r="J1180" t="s">
        <v>299</v>
      </c>
      <c r="K1180" t="s">
        <v>48</v>
      </c>
      <c r="L1180" t="s">
        <v>767</v>
      </c>
      <c r="M1180" t="s">
        <v>50</v>
      </c>
      <c r="N1180" t="s">
        <v>51</v>
      </c>
      <c r="O1180" t="s">
        <v>314</v>
      </c>
      <c r="P1180" t="s">
        <v>6616</v>
      </c>
      <c r="Q1180" t="s">
        <v>48</v>
      </c>
      <c r="R1180" t="s">
        <v>6617</v>
      </c>
      <c r="S1180" t="s">
        <v>48</v>
      </c>
      <c r="T1180" t="s">
        <v>48</v>
      </c>
      <c r="U1180">
        <v>18922188597</v>
      </c>
      <c r="V1180" t="s">
        <v>6618</v>
      </c>
      <c r="W1180">
        <v>13246618520</v>
      </c>
      <c r="X1180" t="s">
        <v>6619</v>
      </c>
      <c r="Y1180" t="s">
        <v>73</v>
      </c>
      <c r="Z1180" t="s">
        <v>48</v>
      </c>
      <c r="AA1180" t="s">
        <v>48</v>
      </c>
      <c r="AB1180" t="s">
        <v>48</v>
      </c>
      <c r="AC1180" t="s">
        <v>48</v>
      </c>
      <c r="AD1180" t="s">
        <v>48</v>
      </c>
      <c r="AE1180" t="s">
        <v>48</v>
      </c>
      <c r="AF1180" t="s">
        <v>48</v>
      </c>
      <c r="AG1180" t="s">
        <v>73</v>
      </c>
      <c r="AH1180" t="s">
        <v>48</v>
      </c>
      <c r="AI1180" t="s">
        <v>48</v>
      </c>
      <c r="AJ1180" t="s">
        <v>48</v>
      </c>
      <c r="AK1180" t="s">
        <v>48</v>
      </c>
      <c r="AL1180" t="s">
        <v>48</v>
      </c>
      <c r="AM1180" t="s">
        <v>48</v>
      </c>
      <c r="AN1180" t="s">
        <v>48</v>
      </c>
      <c r="AO1180" t="s">
        <v>48</v>
      </c>
      <c r="AP1180" t="s">
        <v>74</v>
      </c>
    </row>
    <row r="1181" spans="1:42" x14ac:dyDescent="0.2">
      <c r="A1181" t="s">
        <v>6620</v>
      </c>
      <c r="B1181" t="s">
        <v>6621</v>
      </c>
      <c r="C1181" t="s">
        <v>48</v>
      </c>
      <c r="D1181" t="s">
        <v>77</v>
      </c>
      <c r="E1181" s="1">
        <v>30089</v>
      </c>
      <c r="F1181" t="s">
        <v>65</v>
      </c>
      <c r="G1181">
        <v>2006</v>
      </c>
      <c r="H1181">
        <v>2009</v>
      </c>
      <c r="I1181" t="s">
        <v>216</v>
      </c>
      <c r="J1181" t="s">
        <v>635</v>
      </c>
      <c r="K1181" t="s">
        <v>48</v>
      </c>
      <c r="L1181" t="s">
        <v>218</v>
      </c>
      <c r="M1181" t="s">
        <v>50</v>
      </c>
      <c r="N1181" t="s">
        <v>51</v>
      </c>
      <c r="O1181" t="s">
        <v>52</v>
      </c>
      <c r="P1181" t="s">
        <v>6622</v>
      </c>
      <c r="Q1181" t="s">
        <v>48</v>
      </c>
      <c r="R1181" t="s">
        <v>6617</v>
      </c>
      <c r="S1181" t="s">
        <v>2045</v>
      </c>
      <c r="T1181" t="s">
        <v>48</v>
      </c>
      <c r="U1181" t="s">
        <v>48</v>
      </c>
      <c r="V1181" t="s">
        <v>48</v>
      </c>
      <c r="W1181">
        <v>13725533752</v>
      </c>
      <c r="X1181" t="s">
        <v>6623</v>
      </c>
      <c r="Y1181" t="s">
        <v>6624</v>
      </c>
      <c r="Z1181">
        <v>656632933</v>
      </c>
      <c r="AA1181">
        <v>18664988382</v>
      </c>
      <c r="AB1181" t="s">
        <v>28</v>
      </c>
      <c r="AC1181">
        <v>3.4112419820518202E+17</v>
      </c>
      <c r="AD1181" t="s">
        <v>784</v>
      </c>
      <c r="AE1181" t="s">
        <v>48</v>
      </c>
      <c r="AF1181" t="s">
        <v>48</v>
      </c>
      <c r="AG1181" t="s">
        <v>48</v>
      </c>
      <c r="AH1181" t="s">
        <v>48</v>
      </c>
      <c r="AI1181" t="s">
        <v>48</v>
      </c>
      <c r="AJ1181" t="s">
        <v>48</v>
      </c>
      <c r="AK1181" t="s">
        <v>48</v>
      </c>
      <c r="AL1181" t="s">
        <v>48</v>
      </c>
      <c r="AM1181" t="s">
        <v>48</v>
      </c>
      <c r="AN1181" t="s">
        <v>48</v>
      </c>
      <c r="AO1181" t="s">
        <v>48</v>
      </c>
      <c r="AP1181" t="s">
        <v>5072</v>
      </c>
    </row>
    <row r="1182" spans="1:42" x14ac:dyDescent="0.2">
      <c r="A1182" t="s">
        <v>6625</v>
      </c>
      <c r="B1182" t="s">
        <v>6626</v>
      </c>
      <c r="C1182">
        <v>10947164</v>
      </c>
      <c r="D1182" t="s">
        <v>44</v>
      </c>
      <c r="E1182" s="1">
        <v>31281</v>
      </c>
      <c r="F1182" t="s">
        <v>65</v>
      </c>
      <c r="G1182">
        <v>2009</v>
      </c>
      <c r="H1182">
        <v>2011</v>
      </c>
      <c r="I1182" t="s">
        <v>98</v>
      </c>
      <c r="J1182" t="s">
        <v>114</v>
      </c>
      <c r="K1182" t="s">
        <v>48</v>
      </c>
      <c r="L1182" t="s">
        <v>2417</v>
      </c>
      <c r="M1182" t="s">
        <v>50</v>
      </c>
      <c r="N1182" t="s">
        <v>51</v>
      </c>
      <c r="O1182" t="s">
        <v>52</v>
      </c>
      <c r="P1182" t="s">
        <v>6627</v>
      </c>
      <c r="Q1182" t="s">
        <v>48</v>
      </c>
      <c r="R1182" t="s">
        <v>6617</v>
      </c>
      <c r="S1182" t="s">
        <v>317</v>
      </c>
      <c r="T1182" t="s">
        <v>48</v>
      </c>
      <c r="U1182" t="s">
        <v>48</v>
      </c>
      <c r="V1182" t="s">
        <v>48</v>
      </c>
      <c r="W1182">
        <v>18938923020</v>
      </c>
      <c r="X1182" t="s">
        <v>6628</v>
      </c>
      <c r="Y1182" t="s">
        <v>48</v>
      </c>
      <c r="Z1182" t="s">
        <v>48</v>
      </c>
      <c r="AA1182" t="s">
        <v>48</v>
      </c>
      <c r="AB1182" t="s">
        <v>48</v>
      </c>
      <c r="AC1182" t="s">
        <v>48</v>
      </c>
      <c r="AD1182" t="s">
        <v>48</v>
      </c>
      <c r="AE1182" t="s">
        <v>48</v>
      </c>
      <c r="AF1182" t="s">
        <v>48</v>
      </c>
      <c r="AG1182" t="s">
        <v>48</v>
      </c>
      <c r="AH1182" t="s">
        <v>48</v>
      </c>
      <c r="AI1182" t="s">
        <v>48</v>
      </c>
      <c r="AJ1182" t="s">
        <v>48</v>
      </c>
      <c r="AK1182" t="s">
        <v>48</v>
      </c>
      <c r="AL1182" t="s">
        <v>48</v>
      </c>
      <c r="AM1182" t="s">
        <v>48</v>
      </c>
      <c r="AN1182" t="s">
        <v>48</v>
      </c>
      <c r="AO1182" t="s">
        <v>48</v>
      </c>
      <c r="AP1182" t="s">
        <v>74</v>
      </c>
    </row>
    <row r="1183" spans="1:42" x14ac:dyDescent="0.2">
      <c r="A1183" t="s">
        <v>6629</v>
      </c>
      <c r="B1183" t="s">
        <v>470</v>
      </c>
      <c r="C1183" t="s">
        <v>48</v>
      </c>
      <c r="D1183" t="s">
        <v>77</v>
      </c>
      <c r="E1183" s="1">
        <v>27312</v>
      </c>
      <c r="F1183" t="s">
        <v>65</v>
      </c>
      <c r="G1183">
        <v>2010</v>
      </c>
      <c r="H1183">
        <v>2013</v>
      </c>
      <c r="I1183" t="s">
        <v>719</v>
      </c>
      <c r="J1183" t="s">
        <v>299</v>
      </c>
      <c r="K1183" t="s">
        <v>48</v>
      </c>
      <c r="L1183" t="s">
        <v>2055</v>
      </c>
      <c r="M1183" t="s">
        <v>100</v>
      </c>
      <c r="N1183" t="s">
        <v>51</v>
      </c>
      <c r="O1183" t="s">
        <v>52</v>
      </c>
      <c r="P1183" t="s">
        <v>6630</v>
      </c>
      <c r="Q1183" t="s">
        <v>48</v>
      </c>
      <c r="R1183" t="s">
        <v>6617</v>
      </c>
      <c r="S1183" t="s">
        <v>5469</v>
      </c>
      <c r="T1183" t="s">
        <v>48</v>
      </c>
      <c r="U1183" t="s">
        <v>48</v>
      </c>
      <c r="V1183" t="s">
        <v>48</v>
      </c>
      <c r="W1183">
        <v>13692221311</v>
      </c>
      <c r="X1183" t="s">
        <v>6631</v>
      </c>
      <c r="Y1183" t="s">
        <v>6632</v>
      </c>
      <c r="Z1183">
        <v>25796</v>
      </c>
      <c r="AA1183">
        <v>25796</v>
      </c>
      <c r="AB1183" t="s">
        <v>28</v>
      </c>
      <c r="AC1183">
        <v>4.3010419741010202E+17</v>
      </c>
      <c r="AD1183" t="s">
        <v>784</v>
      </c>
      <c r="AE1183" t="s">
        <v>48</v>
      </c>
      <c r="AF1183" t="s">
        <v>48</v>
      </c>
      <c r="AG1183" t="s">
        <v>48</v>
      </c>
      <c r="AH1183" t="s">
        <v>48</v>
      </c>
      <c r="AI1183" t="s">
        <v>48</v>
      </c>
      <c r="AJ1183" t="s">
        <v>48</v>
      </c>
      <c r="AK1183" t="s">
        <v>48</v>
      </c>
      <c r="AL1183" t="s">
        <v>48</v>
      </c>
      <c r="AM1183" t="s">
        <v>48</v>
      </c>
      <c r="AN1183" t="s">
        <v>48</v>
      </c>
      <c r="AO1183" t="s">
        <v>48</v>
      </c>
      <c r="AP1183" t="s">
        <v>6633</v>
      </c>
    </row>
    <row r="1184" spans="1:42" x14ac:dyDescent="0.2">
      <c r="A1184" t="s">
        <v>6634</v>
      </c>
      <c r="B1184" t="s">
        <v>6635</v>
      </c>
      <c r="C1184" t="s">
        <v>48</v>
      </c>
      <c r="D1184" t="s">
        <v>77</v>
      </c>
      <c r="E1184" s="1">
        <v>31611</v>
      </c>
      <c r="F1184" t="s">
        <v>65</v>
      </c>
      <c r="G1184">
        <v>2013</v>
      </c>
      <c r="H1184">
        <v>2016</v>
      </c>
      <c r="I1184" t="s">
        <v>719</v>
      </c>
      <c r="J1184" t="s">
        <v>2970</v>
      </c>
      <c r="K1184" t="s">
        <v>48</v>
      </c>
      <c r="L1184" t="s">
        <v>6636</v>
      </c>
      <c r="M1184" t="s">
        <v>100</v>
      </c>
      <c r="N1184" t="s">
        <v>51</v>
      </c>
      <c r="O1184" t="s">
        <v>52</v>
      </c>
      <c r="P1184" t="s">
        <v>6637</v>
      </c>
      <c r="Q1184" t="s">
        <v>48</v>
      </c>
      <c r="R1184" t="s">
        <v>6617</v>
      </c>
      <c r="S1184" t="s">
        <v>3344</v>
      </c>
      <c r="T1184" t="s">
        <v>48</v>
      </c>
      <c r="U1184" t="s">
        <v>48</v>
      </c>
      <c r="V1184" t="s">
        <v>48</v>
      </c>
      <c r="W1184">
        <v>13509656540</v>
      </c>
      <c r="X1184" t="s">
        <v>6638</v>
      </c>
      <c r="Y1184" t="s">
        <v>48</v>
      </c>
      <c r="Z1184" t="s">
        <v>48</v>
      </c>
      <c r="AA1184" t="s">
        <v>48</v>
      </c>
      <c r="AB1184" t="s">
        <v>48</v>
      </c>
      <c r="AC1184" t="s">
        <v>48</v>
      </c>
      <c r="AD1184" t="s">
        <v>48</v>
      </c>
      <c r="AE1184" t="s">
        <v>48</v>
      </c>
      <c r="AF1184" t="s">
        <v>48</v>
      </c>
      <c r="AG1184" t="s">
        <v>48</v>
      </c>
      <c r="AH1184" t="s">
        <v>48</v>
      </c>
      <c r="AI1184" t="s">
        <v>48</v>
      </c>
      <c r="AJ1184" t="s">
        <v>48</v>
      </c>
      <c r="AK1184" t="s">
        <v>48</v>
      </c>
      <c r="AL1184" t="s">
        <v>48</v>
      </c>
      <c r="AM1184" t="s">
        <v>48</v>
      </c>
      <c r="AN1184" t="s">
        <v>48</v>
      </c>
      <c r="AO1184" t="s">
        <v>48</v>
      </c>
      <c r="AP1184" t="s">
        <v>74</v>
      </c>
    </row>
    <row r="1185" spans="1:42" x14ac:dyDescent="0.2">
      <c r="A1185" t="s">
        <v>6639</v>
      </c>
      <c r="B1185" t="s">
        <v>6640</v>
      </c>
      <c r="C1185">
        <v>10947090</v>
      </c>
      <c r="D1185" t="s">
        <v>44</v>
      </c>
      <c r="E1185" s="1">
        <v>31734</v>
      </c>
      <c r="F1185" t="s">
        <v>65</v>
      </c>
      <c r="G1185">
        <v>2009</v>
      </c>
      <c r="H1185">
        <v>2012</v>
      </c>
      <c r="I1185" t="s">
        <v>298</v>
      </c>
      <c r="J1185" t="s">
        <v>928</v>
      </c>
      <c r="K1185" t="s">
        <v>48</v>
      </c>
      <c r="L1185" t="s">
        <v>968</v>
      </c>
      <c r="M1185" t="s">
        <v>50</v>
      </c>
      <c r="N1185" t="s">
        <v>51</v>
      </c>
      <c r="O1185" t="s">
        <v>52</v>
      </c>
      <c r="P1185" t="s">
        <v>6641</v>
      </c>
      <c r="Q1185" t="s">
        <v>48</v>
      </c>
      <c r="R1185" t="s">
        <v>57</v>
      </c>
      <c r="S1185" t="s">
        <v>48</v>
      </c>
      <c r="T1185" t="s">
        <v>48</v>
      </c>
      <c r="U1185">
        <v>18603018658</v>
      </c>
      <c r="V1185" t="s">
        <v>6642</v>
      </c>
      <c r="W1185">
        <v>13631595805</v>
      </c>
      <c r="X1185" t="s">
        <v>6643</v>
      </c>
      <c r="Y1185" t="s">
        <v>73</v>
      </c>
      <c r="Z1185" t="s">
        <v>48</v>
      </c>
      <c r="AA1185" t="s">
        <v>48</v>
      </c>
      <c r="AB1185" t="s">
        <v>48</v>
      </c>
      <c r="AC1185" t="s">
        <v>48</v>
      </c>
      <c r="AD1185" t="s">
        <v>48</v>
      </c>
      <c r="AE1185" t="s">
        <v>48</v>
      </c>
      <c r="AF1185" t="s">
        <v>48</v>
      </c>
      <c r="AG1185" t="s">
        <v>73</v>
      </c>
      <c r="AH1185" t="s">
        <v>48</v>
      </c>
      <c r="AI1185" t="s">
        <v>48</v>
      </c>
      <c r="AJ1185" t="s">
        <v>48</v>
      </c>
      <c r="AK1185" t="s">
        <v>48</v>
      </c>
      <c r="AL1185" t="s">
        <v>48</v>
      </c>
      <c r="AM1185" t="s">
        <v>48</v>
      </c>
      <c r="AN1185" t="s">
        <v>48</v>
      </c>
      <c r="AO1185" t="s">
        <v>48</v>
      </c>
      <c r="AP1185" t="s">
        <v>74</v>
      </c>
    </row>
    <row r="1186" spans="1:42" x14ac:dyDescent="0.2">
      <c r="A1186" t="s">
        <v>6644</v>
      </c>
      <c r="B1186" t="s">
        <v>6645</v>
      </c>
      <c r="C1186">
        <v>1001212902</v>
      </c>
      <c r="D1186" t="s">
        <v>77</v>
      </c>
      <c r="E1186" s="1">
        <v>32388</v>
      </c>
      <c r="F1186" t="s">
        <v>65</v>
      </c>
      <c r="G1186">
        <v>2010</v>
      </c>
      <c r="H1186">
        <v>2013</v>
      </c>
      <c r="I1186" t="s">
        <v>298</v>
      </c>
      <c r="J1186" t="s">
        <v>928</v>
      </c>
      <c r="K1186" t="s">
        <v>48</v>
      </c>
      <c r="L1186" t="s">
        <v>1259</v>
      </c>
      <c r="M1186" t="s">
        <v>50</v>
      </c>
      <c r="N1186" t="s">
        <v>51</v>
      </c>
      <c r="O1186" t="s">
        <v>52</v>
      </c>
      <c r="P1186" t="s">
        <v>6646</v>
      </c>
      <c r="Q1186" t="s">
        <v>48</v>
      </c>
      <c r="R1186" t="s">
        <v>57</v>
      </c>
      <c r="S1186" t="s">
        <v>48</v>
      </c>
      <c r="T1186" t="s">
        <v>48</v>
      </c>
      <c r="U1186" t="s">
        <v>48</v>
      </c>
      <c r="V1186" t="s">
        <v>48</v>
      </c>
      <c r="W1186">
        <v>18718673110</v>
      </c>
      <c r="X1186" t="s">
        <v>6647</v>
      </c>
      <c r="Y1186" t="s">
        <v>73</v>
      </c>
      <c r="Z1186" t="s">
        <v>48</v>
      </c>
      <c r="AA1186" t="s">
        <v>48</v>
      </c>
      <c r="AB1186" t="s">
        <v>48</v>
      </c>
      <c r="AC1186" t="s">
        <v>48</v>
      </c>
      <c r="AD1186" t="s">
        <v>48</v>
      </c>
      <c r="AE1186" t="s">
        <v>48</v>
      </c>
      <c r="AF1186" t="s">
        <v>48</v>
      </c>
      <c r="AG1186" t="s">
        <v>73</v>
      </c>
      <c r="AH1186" t="s">
        <v>48</v>
      </c>
      <c r="AI1186" t="s">
        <v>48</v>
      </c>
      <c r="AJ1186" t="s">
        <v>48</v>
      </c>
      <c r="AK1186" t="s">
        <v>48</v>
      </c>
      <c r="AL1186" t="s">
        <v>48</v>
      </c>
      <c r="AM1186" t="s">
        <v>48</v>
      </c>
      <c r="AN1186" t="s">
        <v>48</v>
      </c>
      <c r="AO1186" t="s">
        <v>48</v>
      </c>
      <c r="AP1186" t="s">
        <v>74</v>
      </c>
    </row>
    <row r="1187" spans="1:42" x14ac:dyDescent="0.2">
      <c r="A1187" t="s">
        <v>6648</v>
      </c>
      <c r="B1187" t="s">
        <v>6649</v>
      </c>
      <c r="C1187">
        <v>1001213265</v>
      </c>
      <c r="D1187" t="s">
        <v>44</v>
      </c>
      <c r="E1187" s="1">
        <v>32675</v>
      </c>
      <c r="F1187" t="s">
        <v>65</v>
      </c>
      <c r="G1187">
        <v>2010</v>
      </c>
      <c r="H1187">
        <v>2013</v>
      </c>
      <c r="I1187" t="s">
        <v>298</v>
      </c>
      <c r="J1187" t="s">
        <v>980</v>
      </c>
      <c r="K1187" t="s">
        <v>48</v>
      </c>
      <c r="L1187" t="s">
        <v>918</v>
      </c>
      <c r="M1187" t="s">
        <v>50</v>
      </c>
      <c r="N1187" t="s">
        <v>51</v>
      </c>
      <c r="O1187" t="s">
        <v>52</v>
      </c>
      <c r="P1187" t="s">
        <v>6650</v>
      </c>
      <c r="Q1187" t="s">
        <v>48</v>
      </c>
      <c r="R1187" t="s">
        <v>57</v>
      </c>
      <c r="S1187" t="s">
        <v>48</v>
      </c>
      <c r="T1187" t="s">
        <v>48</v>
      </c>
      <c r="U1187" t="s">
        <v>48</v>
      </c>
      <c r="V1187" t="s">
        <v>48</v>
      </c>
      <c r="W1187">
        <v>18566255862</v>
      </c>
      <c r="X1187" t="s">
        <v>6651</v>
      </c>
      <c r="Y1187" t="s">
        <v>73</v>
      </c>
      <c r="Z1187" t="s">
        <v>48</v>
      </c>
      <c r="AA1187" t="s">
        <v>48</v>
      </c>
      <c r="AB1187" t="s">
        <v>48</v>
      </c>
      <c r="AC1187" t="s">
        <v>48</v>
      </c>
      <c r="AD1187" t="s">
        <v>48</v>
      </c>
      <c r="AE1187" t="s">
        <v>48</v>
      </c>
      <c r="AF1187" t="s">
        <v>48</v>
      </c>
      <c r="AG1187" t="s">
        <v>73</v>
      </c>
      <c r="AH1187" t="s">
        <v>48</v>
      </c>
      <c r="AI1187" t="s">
        <v>48</v>
      </c>
      <c r="AJ1187" t="s">
        <v>48</v>
      </c>
      <c r="AK1187" t="s">
        <v>48</v>
      </c>
      <c r="AL1187" t="s">
        <v>48</v>
      </c>
      <c r="AM1187" t="s">
        <v>48</v>
      </c>
      <c r="AN1187" t="s">
        <v>48</v>
      </c>
      <c r="AO1187" t="s">
        <v>48</v>
      </c>
      <c r="AP1187" t="s">
        <v>74</v>
      </c>
    </row>
    <row r="1188" spans="1:42" x14ac:dyDescent="0.2">
      <c r="A1188" t="s">
        <v>6652</v>
      </c>
      <c r="B1188" t="s">
        <v>2871</v>
      </c>
      <c r="C1188">
        <v>1101213103</v>
      </c>
      <c r="D1188" t="s">
        <v>77</v>
      </c>
      <c r="E1188" s="1">
        <v>32976</v>
      </c>
      <c r="F1188" t="s">
        <v>65</v>
      </c>
      <c r="G1188">
        <v>2011</v>
      </c>
      <c r="H1188">
        <v>2014</v>
      </c>
      <c r="I1188" t="s">
        <v>298</v>
      </c>
      <c r="J1188" t="s">
        <v>928</v>
      </c>
      <c r="K1188" t="s">
        <v>48</v>
      </c>
      <c r="L1188" t="s">
        <v>946</v>
      </c>
      <c r="M1188" t="s">
        <v>50</v>
      </c>
      <c r="N1188" t="s">
        <v>51</v>
      </c>
      <c r="O1188" t="s">
        <v>52</v>
      </c>
      <c r="P1188" t="s">
        <v>6653</v>
      </c>
      <c r="Q1188" t="s">
        <v>48</v>
      </c>
      <c r="R1188" t="s">
        <v>57</v>
      </c>
      <c r="S1188" t="s">
        <v>48</v>
      </c>
      <c r="T1188" t="s">
        <v>48</v>
      </c>
      <c r="U1188">
        <v>13751185805</v>
      </c>
      <c r="V1188" t="s">
        <v>6654</v>
      </c>
      <c r="W1188">
        <v>15815543153</v>
      </c>
      <c r="X1188" t="s">
        <v>6655</v>
      </c>
      <c r="Y1188" t="s">
        <v>73</v>
      </c>
      <c r="Z1188" t="s">
        <v>48</v>
      </c>
      <c r="AA1188" t="s">
        <v>48</v>
      </c>
      <c r="AB1188" t="s">
        <v>48</v>
      </c>
      <c r="AC1188" t="s">
        <v>48</v>
      </c>
      <c r="AD1188" t="s">
        <v>48</v>
      </c>
      <c r="AE1188" t="s">
        <v>48</v>
      </c>
      <c r="AF1188" t="s">
        <v>48</v>
      </c>
      <c r="AG1188" t="s">
        <v>73</v>
      </c>
      <c r="AH1188" t="s">
        <v>48</v>
      </c>
      <c r="AI1188" t="s">
        <v>48</v>
      </c>
      <c r="AJ1188" t="s">
        <v>48</v>
      </c>
      <c r="AK1188" t="s">
        <v>48</v>
      </c>
      <c r="AL1188" t="s">
        <v>48</v>
      </c>
      <c r="AM1188" t="s">
        <v>48</v>
      </c>
      <c r="AN1188" t="s">
        <v>48</v>
      </c>
      <c r="AO1188" t="s">
        <v>48</v>
      </c>
      <c r="AP1188" t="s">
        <v>74</v>
      </c>
    </row>
    <row r="1189" spans="1:42" x14ac:dyDescent="0.2">
      <c r="A1189" t="s">
        <v>6656</v>
      </c>
      <c r="B1189" t="s">
        <v>6657</v>
      </c>
      <c r="C1189">
        <v>1101213244</v>
      </c>
      <c r="D1189" t="s">
        <v>44</v>
      </c>
      <c r="E1189" s="1">
        <v>29987</v>
      </c>
      <c r="F1189" t="s">
        <v>65</v>
      </c>
      <c r="G1189">
        <v>2011</v>
      </c>
      <c r="H1189">
        <v>2014</v>
      </c>
      <c r="I1189" t="s">
        <v>298</v>
      </c>
      <c r="J1189" t="s">
        <v>299</v>
      </c>
      <c r="K1189" t="s">
        <v>48</v>
      </c>
      <c r="L1189" t="s">
        <v>1445</v>
      </c>
      <c r="M1189" t="s">
        <v>50</v>
      </c>
      <c r="N1189" t="s">
        <v>51</v>
      </c>
      <c r="O1189" t="s">
        <v>52</v>
      </c>
      <c r="P1189" t="s">
        <v>6658</v>
      </c>
      <c r="Q1189" t="s">
        <v>48</v>
      </c>
      <c r="R1189" t="s">
        <v>57</v>
      </c>
      <c r="S1189" t="s">
        <v>1842</v>
      </c>
      <c r="T1189" t="s">
        <v>48</v>
      </c>
      <c r="U1189">
        <v>1058878087</v>
      </c>
      <c r="V1189" t="s">
        <v>6659</v>
      </c>
      <c r="W1189">
        <v>18601968090</v>
      </c>
      <c r="X1189" t="s">
        <v>6660</v>
      </c>
      <c r="Y1189" t="s">
        <v>73</v>
      </c>
      <c r="Z1189" t="s">
        <v>48</v>
      </c>
      <c r="AA1189" t="s">
        <v>48</v>
      </c>
      <c r="AB1189" t="s">
        <v>48</v>
      </c>
      <c r="AC1189" t="s">
        <v>48</v>
      </c>
      <c r="AD1189" t="s">
        <v>48</v>
      </c>
      <c r="AE1189" t="s">
        <v>48</v>
      </c>
      <c r="AF1189" t="s">
        <v>48</v>
      </c>
      <c r="AG1189" t="s">
        <v>73</v>
      </c>
      <c r="AH1189" t="s">
        <v>48</v>
      </c>
      <c r="AI1189" t="s">
        <v>48</v>
      </c>
      <c r="AJ1189" t="s">
        <v>48</v>
      </c>
      <c r="AK1189" t="s">
        <v>48</v>
      </c>
      <c r="AL1189" t="s">
        <v>48</v>
      </c>
      <c r="AM1189" t="s">
        <v>48</v>
      </c>
      <c r="AN1189" t="s">
        <v>48</v>
      </c>
      <c r="AO1189" t="s">
        <v>48</v>
      </c>
      <c r="AP1189" t="s">
        <v>74</v>
      </c>
    </row>
    <row r="1190" spans="1:42" x14ac:dyDescent="0.2">
      <c r="A1190" t="s">
        <v>6661</v>
      </c>
      <c r="B1190" t="s">
        <v>6662</v>
      </c>
      <c r="C1190" t="s">
        <v>48</v>
      </c>
      <c r="D1190" t="s">
        <v>48</v>
      </c>
      <c r="E1190" s="1">
        <v>32480</v>
      </c>
      <c r="F1190" t="s">
        <v>65</v>
      </c>
      <c r="G1190">
        <v>2011</v>
      </c>
      <c r="H1190" t="s">
        <v>48</v>
      </c>
      <c r="I1190" t="s">
        <v>298</v>
      </c>
      <c r="J1190" t="s">
        <v>48</v>
      </c>
      <c r="K1190" t="s">
        <v>48</v>
      </c>
      <c r="L1190" t="s">
        <v>48</v>
      </c>
      <c r="M1190" t="s">
        <v>100</v>
      </c>
      <c r="N1190" t="s">
        <v>51</v>
      </c>
      <c r="O1190" t="s">
        <v>52</v>
      </c>
      <c r="P1190" t="s">
        <v>6663</v>
      </c>
      <c r="Q1190" t="s">
        <v>48</v>
      </c>
      <c r="R1190" t="s">
        <v>57</v>
      </c>
      <c r="S1190" t="s">
        <v>48</v>
      </c>
      <c r="T1190" t="s">
        <v>48</v>
      </c>
      <c r="U1190" t="s">
        <v>48</v>
      </c>
      <c r="V1190" t="s">
        <v>48</v>
      </c>
      <c r="W1190">
        <v>13828833474</v>
      </c>
      <c r="X1190" t="s">
        <v>6664</v>
      </c>
      <c r="Y1190" t="s">
        <v>73</v>
      </c>
      <c r="Z1190" t="s">
        <v>48</v>
      </c>
      <c r="AA1190" t="s">
        <v>48</v>
      </c>
      <c r="AB1190" t="s">
        <v>48</v>
      </c>
      <c r="AC1190" t="s">
        <v>48</v>
      </c>
      <c r="AD1190" t="s">
        <v>48</v>
      </c>
      <c r="AE1190" t="s">
        <v>48</v>
      </c>
      <c r="AF1190" t="s">
        <v>48</v>
      </c>
      <c r="AG1190" t="s">
        <v>73</v>
      </c>
      <c r="AH1190" t="s">
        <v>48</v>
      </c>
      <c r="AI1190" t="s">
        <v>48</v>
      </c>
      <c r="AJ1190" t="s">
        <v>48</v>
      </c>
      <c r="AK1190" t="s">
        <v>48</v>
      </c>
      <c r="AL1190" t="s">
        <v>48</v>
      </c>
      <c r="AM1190" t="s">
        <v>48</v>
      </c>
      <c r="AN1190" t="s">
        <v>48</v>
      </c>
      <c r="AO1190" t="s">
        <v>48</v>
      </c>
      <c r="AP1190" t="s">
        <v>74</v>
      </c>
    </row>
    <row r="1191" spans="1:42" x14ac:dyDescent="0.2">
      <c r="A1191" t="s">
        <v>6665</v>
      </c>
      <c r="B1191" t="s">
        <v>6666</v>
      </c>
      <c r="C1191">
        <v>1201213927</v>
      </c>
      <c r="D1191" t="s">
        <v>77</v>
      </c>
      <c r="E1191" s="1">
        <v>29134</v>
      </c>
      <c r="F1191" t="s">
        <v>65</v>
      </c>
      <c r="G1191">
        <v>2012</v>
      </c>
      <c r="H1191">
        <v>2014</v>
      </c>
      <c r="I1191" t="s">
        <v>298</v>
      </c>
      <c r="J1191" t="s">
        <v>766</v>
      </c>
      <c r="K1191" t="s">
        <v>48</v>
      </c>
      <c r="L1191" t="s">
        <v>1183</v>
      </c>
      <c r="M1191" t="s">
        <v>50</v>
      </c>
      <c r="N1191" t="s">
        <v>51</v>
      </c>
      <c r="O1191" t="s">
        <v>52</v>
      </c>
      <c r="P1191" t="s">
        <v>6667</v>
      </c>
      <c r="Q1191" t="s">
        <v>48</v>
      </c>
      <c r="R1191" t="s">
        <v>57</v>
      </c>
      <c r="S1191" t="s">
        <v>48</v>
      </c>
      <c r="T1191" t="s">
        <v>48</v>
      </c>
      <c r="U1191">
        <v>13798247130</v>
      </c>
      <c r="V1191" t="s">
        <v>6668</v>
      </c>
      <c r="W1191">
        <v>13917332582</v>
      </c>
      <c r="X1191" t="s">
        <v>6669</v>
      </c>
      <c r="Y1191" t="s">
        <v>73</v>
      </c>
      <c r="Z1191" t="s">
        <v>48</v>
      </c>
      <c r="AA1191" t="s">
        <v>48</v>
      </c>
      <c r="AB1191" t="s">
        <v>48</v>
      </c>
      <c r="AC1191" t="s">
        <v>48</v>
      </c>
      <c r="AD1191" t="s">
        <v>48</v>
      </c>
      <c r="AE1191" t="s">
        <v>48</v>
      </c>
      <c r="AF1191" t="s">
        <v>48</v>
      </c>
      <c r="AG1191" t="s">
        <v>73</v>
      </c>
      <c r="AH1191" t="s">
        <v>48</v>
      </c>
      <c r="AI1191" t="s">
        <v>48</v>
      </c>
      <c r="AJ1191" t="s">
        <v>48</v>
      </c>
      <c r="AK1191" t="s">
        <v>48</v>
      </c>
      <c r="AL1191" t="s">
        <v>48</v>
      </c>
      <c r="AM1191" t="s">
        <v>48</v>
      </c>
      <c r="AN1191" t="s">
        <v>48</v>
      </c>
      <c r="AO1191" t="s">
        <v>48</v>
      </c>
      <c r="AP1191" t="s">
        <v>74</v>
      </c>
    </row>
    <row r="1192" spans="1:42" x14ac:dyDescent="0.2">
      <c r="A1192" t="s">
        <v>6670</v>
      </c>
      <c r="B1192" t="s">
        <v>6671</v>
      </c>
      <c r="C1192">
        <v>1201213933</v>
      </c>
      <c r="D1192" t="s">
        <v>44</v>
      </c>
      <c r="E1192" s="1">
        <v>30002</v>
      </c>
      <c r="F1192" t="s">
        <v>65</v>
      </c>
      <c r="G1192">
        <v>2012</v>
      </c>
      <c r="H1192">
        <v>2014</v>
      </c>
      <c r="I1192" t="s">
        <v>298</v>
      </c>
      <c r="J1192" t="s">
        <v>766</v>
      </c>
      <c r="K1192" t="s">
        <v>48</v>
      </c>
      <c r="L1192" t="s">
        <v>1016</v>
      </c>
      <c r="M1192" t="s">
        <v>50</v>
      </c>
      <c r="N1192" t="s">
        <v>51</v>
      </c>
      <c r="O1192" t="s">
        <v>52</v>
      </c>
      <c r="P1192" t="s">
        <v>6667</v>
      </c>
      <c r="Q1192" t="s">
        <v>48</v>
      </c>
      <c r="R1192" t="s">
        <v>57</v>
      </c>
      <c r="S1192" t="s">
        <v>48</v>
      </c>
      <c r="T1192" t="s">
        <v>48</v>
      </c>
      <c r="U1192">
        <v>13510077019</v>
      </c>
      <c r="V1192" t="s">
        <v>6672</v>
      </c>
      <c r="W1192">
        <v>13510077019</v>
      </c>
      <c r="X1192" t="s">
        <v>6673</v>
      </c>
      <c r="Y1192" t="s">
        <v>73</v>
      </c>
      <c r="Z1192" t="s">
        <v>48</v>
      </c>
      <c r="AA1192" t="s">
        <v>48</v>
      </c>
      <c r="AB1192" t="s">
        <v>48</v>
      </c>
      <c r="AC1192" t="s">
        <v>48</v>
      </c>
      <c r="AD1192" t="s">
        <v>48</v>
      </c>
      <c r="AE1192" t="s">
        <v>48</v>
      </c>
      <c r="AF1192" t="s">
        <v>48</v>
      </c>
      <c r="AG1192" t="s">
        <v>73</v>
      </c>
      <c r="AH1192" t="s">
        <v>48</v>
      </c>
      <c r="AI1192" t="s">
        <v>48</v>
      </c>
      <c r="AJ1192" t="s">
        <v>48</v>
      </c>
      <c r="AK1192" t="s">
        <v>48</v>
      </c>
      <c r="AL1192" t="s">
        <v>48</v>
      </c>
      <c r="AM1192" t="s">
        <v>48</v>
      </c>
      <c r="AN1192" t="s">
        <v>48</v>
      </c>
      <c r="AO1192" t="s">
        <v>48</v>
      </c>
      <c r="AP1192" t="s">
        <v>74</v>
      </c>
    </row>
    <row r="1193" spans="1:42" x14ac:dyDescent="0.2">
      <c r="A1193" t="s">
        <v>6674</v>
      </c>
      <c r="B1193" t="s">
        <v>6675</v>
      </c>
      <c r="C1193" t="s">
        <v>48</v>
      </c>
      <c r="D1193" t="s">
        <v>77</v>
      </c>
      <c r="E1193" s="1">
        <v>28235</v>
      </c>
      <c r="F1193" t="s">
        <v>65</v>
      </c>
      <c r="G1193" t="s">
        <v>6676</v>
      </c>
      <c r="H1193">
        <v>2013</v>
      </c>
      <c r="I1193" t="s">
        <v>298</v>
      </c>
      <c r="J1193" t="s">
        <v>766</v>
      </c>
      <c r="K1193" t="s">
        <v>48</v>
      </c>
      <c r="L1193" t="s">
        <v>48</v>
      </c>
      <c r="M1193" t="s">
        <v>100</v>
      </c>
      <c r="N1193" t="s">
        <v>51</v>
      </c>
      <c r="O1193" t="s">
        <v>52</v>
      </c>
      <c r="P1193" t="s">
        <v>6677</v>
      </c>
      <c r="Q1193" t="s">
        <v>48</v>
      </c>
      <c r="R1193" t="s">
        <v>57</v>
      </c>
      <c r="S1193" t="s">
        <v>48</v>
      </c>
      <c r="T1193" t="s">
        <v>48</v>
      </c>
      <c r="U1193" t="s">
        <v>48</v>
      </c>
      <c r="V1193" t="s">
        <v>48</v>
      </c>
      <c r="W1193">
        <v>13510522729</v>
      </c>
      <c r="X1193" t="s">
        <v>6678</v>
      </c>
      <c r="Y1193" t="s">
        <v>73</v>
      </c>
      <c r="Z1193" t="s">
        <v>48</v>
      </c>
      <c r="AA1193" t="s">
        <v>48</v>
      </c>
      <c r="AB1193" t="s">
        <v>48</v>
      </c>
      <c r="AC1193" t="s">
        <v>48</v>
      </c>
      <c r="AD1193" t="s">
        <v>48</v>
      </c>
      <c r="AE1193" t="s">
        <v>48</v>
      </c>
      <c r="AF1193" t="s">
        <v>48</v>
      </c>
      <c r="AG1193" t="s">
        <v>73</v>
      </c>
      <c r="AH1193" t="s">
        <v>48</v>
      </c>
      <c r="AI1193" t="s">
        <v>48</v>
      </c>
      <c r="AJ1193" t="s">
        <v>48</v>
      </c>
      <c r="AK1193" t="s">
        <v>48</v>
      </c>
      <c r="AL1193" t="s">
        <v>48</v>
      </c>
      <c r="AM1193" t="s">
        <v>48</v>
      </c>
      <c r="AN1193" t="s">
        <v>48</v>
      </c>
      <c r="AO1193" t="s">
        <v>48</v>
      </c>
      <c r="AP1193" t="s">
        <v>74</v>
      </c>
    </row>
    <row r="1194" spans="1:42" x14ac:dyDescent="0.2">
      <c r="A1194" t="s">
        <v>6679</v>
      </c>
      <c r="B1194" t="s">
        <v>6680</v>
      </c>
      <c r="C1194" t="s">
        <v>48</v>
      </c>
      <c r="D1194" t="s">
        <v>44</v>
      </c>
      <c r="E1194" s="1">
        <v>30016</v>
      </c>
      <c r="F1194" t="s">
        <v>65</v>
      </c>
      <c r="G1194">
        <v>2016</v>
      </c>
      <c r="H1194" t="s">
        <v>48</v>
      </c>
      <c r="I1194" t="s">
        <v>298</v>
      </c>
      <c r="J1194" t="s">
        <v>766</v>
      </c>
      <c r="K1194" t="s">
        <v>48</v>
      </c>
      <c r="L1194" t="s">
        <v>48</v>
      </c>
      <c r="M1194" t="s">
        <v>100</v>
      </c>
      <c r="N1194" t="s">
        <v>51</v>
      </c>
      <c r="O1194" t="s">
        <v>52</v>
      </c>
      <c r="P1194" t="s">
        <v>6681</v>
      </c>
      <c r="Q1194" t="s">
        <v>48</v>
      </c>
      <c r="R1194" t="s">
        <v>57</v>
      </c>
      <c r="S1194" t="s">
        <v>48</v>
      </c>
      <c r="T1194" t="s">
        <v>48</v>
      </c>
      <c r="U1194" t="s">
        <v>48</v>
      </c>
      <c r="V1194" t="s">
        <v>48</v>
      </c>
      <c r="W1194">
        <v>15814488255</v>
      </c>
      <c r="X1194" t="s">
        <v>6682</v>
      </c>
      <c r="Y1194" t="s">
        <v>73</v>
      </c>
      <c r="Z1194" t="s">
        <v>48</v>
      </c>
      <c r="AA1194" t="s">
        <v>48</v>
      </c>
      <c r="AB1194" t="s">
        <v>48</v>
      </c>
      <c r="AC1194" t="s">
        <v>48</v>
      </c>
      <c r="AD1194" t="s">
        <v>48</v>
      </c>
      <c r="AE1194" t="s">
        <v>48</v>
      </c>
      <c r="AF1194" t="s">
        <v>48</v>
      </c>
      <c r="AG1194" t="s">
        <v>73</v>
      </c>
      <c r="AH1194" t="s">
        <v>48</v>
      </c>
      <c r="AI1194" t="s">
        <v>48</v>
      </c>
      <c r="AJ1194" t="s">
        <v>48</v>
      </c>
      <c r="AK1194" t="s">
        <v>48</v>
      </c>
      <c r="AL1194" t="s">
        <v>48</v>
      </c>
      <c r="AM1194" t="s">
        <v>48</v>
      </c>
      <c r="AN1194" t="s">
        <v>48</v>
      </c>
      <c r="AO1194" t="s">
        <v>48</v>
      </c>
      <c r="AP1194" t="s">
        <v>74</v>
      </c>
    </row>
    <row r="1195" spans="1:42" x14ac:dyDescent="0.2">
      <c r="A1195" t="s">
        <v>6683</v>
      </c>
      <c r="B1195" t="s">
        <v>6684</v>
      </c>
      <c r="C1195">
        <v>10229185</v>
      </c>
      <c r="D1195" t="s">
        <v>48</v>
      </c>
      <c r="E1195" t="s">
        <v>64</v>
      </c>
      <c r="F1195" t="s">
        <v>65</v>
      </c>
      <c r="G1195">
        <v>2002</v>
      </c>
      <c r="H1195">
        <v>2005</v>
      </c>
      <c r="I1195" t="s">
        <v>66</v>
      </c>
      <c r="J1195" t="s">
        <v>67</v>
      </c>
      <c r="K1195" t="s">
        <v>48</v>
      </c>
      <c r="L1195" t="s">
        <v>48</v>
      </c>
      <c r="M1195" t="s">
        <v>48</v>
      </c>
      <c r="N1195" t="s">
        <v>51</v>
      </c>
      <c r="O1195" t="s">
        <v>52</v>
      </c>
      <c r="P1195" t="s">
        <v>310</v>
      </c>
      <c r="Q1195" t="s">
        <v>48</v>
      </c>
      <c r="R1195" t="s">
        <v>57</v>
      </c>
      <c r="S1195" t="s">
        <v>48</v>
      </c>
      <c r="T1195" t="s">
        <v>48</v>
      </c>
      <c r="U1195" t="s">
        <v>48</v>
      </c>
      <c r="V1195" t="s">
        <v>48</v>
      </c>
      <c r="W1195">
        <v>18688998341</v>
      </c>
      <c r="X1195" t="s">
        <v>6685</v>
      </c>
      <c r="Y1195" t="s">
        <v>6686</v>
      </c>
      <c r="Z1195" t="s">
        <v>48</v>
      </c>
      <c r="AA1195" t="s">
        <v>48</v>
      </c>
      <c r="AB1195" t="s">
        <v>48</v>
      </c>
      <c r="AC1195" t="s">
        <v>48</v>
      </c>
      <c r="AD1195" t="s">
        <v>48</v>
      </c>
      <c r="AE1195" t="s">
        <v>48</v>
      </c>
      <c r="AF1195" t="s">
        <v>48</v>
      </c>
      <c r="AG1195" t="s">
        <v>73</v>
      </c>
      <c r="AH1195" t="s">
        <v>48</v>
      </c>
      <c r="AI1195" t="s">
        <v>48</v>
      </c>
      <c r="AJ1195" t="s">
        <v>48</v>
      </c>
      <c r="AK1195" t="s">
        <v>48</v>
      </c>
      <c r="AL1195" t="s">
        <v>48</v>
      </c>
      <c r="AM1195" t="s">
        <v>48</v>
      </c>
      <c r="AN1195" t="s">
        <v>48</v>
      </c>
      <c r="AO1195" t="s">
        <v>48</v>
      </c>
      <c r="AP1195" t="s">
        <v>74</v>
      </c>
    </row>
    <row r="1196" spans="1:42" x14ac:dyDescent="0.2">
      <c r="A1196" t="s">
        <v>6687</v>
      </c>
      <c r="B1196" t="s">
        <v>6688</v>
      </c>
      <c r="C1196" t="s">
        <v>48</v>
      </c>
      <c r="D1196" t="s">
        <v>77</v>
      </c>
      <c r="E1196" s="1">
        <v>29701</v>
      </c>
      <c r="F1196" t="s">
        <v>65</v>
      </c>
      <c r="G1196">
        <v>2003</v>
      </c>
      <c r="H1196">
        <v>2006</v>
      </c>
      <c r="I1196" t="s">
        <v>66</v>
      </c>
      <c r="J1196" t="s">
        <v>79</v>
      </c>
      <c r="K1196" t="s">
        <v>48</v>
      </c>
      <c r="L1196" t="s">
        <v>48</v>
      </c>
      <c r="M1196" t="s">
        <v>50</v>
      </c>
      <c r="N1196" t="s">
        <v>51</v>
      </c>
      <c r="O1196" t="s">
        <v>52</v>
      </c>
      <c r="P1196" t="s">
        <v>6689</v>
      </c>
      <c r="Q1196" t="s">
        <v>48</v>
      </c>
      <c r="R1196" t="s">
        <v>57</v>
      </c>
      <c r="S1196" t="s">
        <v>6690</v>
      </c>
      <c r="T1196" t="s">
        <v>48</v>
      </c>
      <c r="U1196" t="s">
        <v>48</v>
      </c>
      <c r="V1196" t="s">
        <v>48</v>
      </c>
      <c r="W1196">
        <v>15818665181</v>
      </c>
      <c r="X1196" t="s">
        <v>6691</v>
      </c>
      <c r="Y1196" t="s">
        <v>48</v>
      </c>
      <c r="Z1196" t="s">
        <v>48</v>
      </c>
      <c r="AA1196" t="s">
        <v>48</v>
      </c>
      <c r="AB1196" t="s">
        <v>48</v>
      </c>
      <c r="AC1196" t="s">
        <v>48</v>
      </c>
      <c r="AD1196" t="s">
        <v>48</v>
      </c>
      <c r="AE1196" t="s">
        <v>48</v>
      </c>
      <c r="AF1196" t="s">
        <v>48</v>
      </c>
      <c r="AG1196" t="s">
        <v>1732</v>
      </c>
      <c r="AH1196" t="s">
        <v>48</v>
      </c>
      <c r="AI1196" t="s">
        <v>48</v>
      </c>
      <c r="AJ1196" t="s">
        <v>48</v>
      </c>
      <c r="AK1196" t="s">
        <v>48</v>
      </c>
      <c r="AL1196" t="s">
        <v>48</v>
      </c>
      <c r="AM1196" t="s">
        <v>48</v>
      </c>
      <c r="AN1196" t="s">
        <v>48</v>
      </c>
      <c r="AO1196" t="s">
        <v>48</v>
      </c>
      <c r="AP1196" t="s">
        <v>74</v>
      </c>
    </row>
    <row r="1197" spans="1:42" x14ac:dyDescent="0.2">
      <c r="A1197" t="s">
        <v>6692</v>
      </c>
      <c r="B1197" t="s">
        <v>6693</v>
      </c>
      <c r="C1197">
        <v>1101213594</v>
      </c>
      <c r="D1197" t="s">
        <v>44</v>
      </c>
      <c r="E1197" s="1">
        <v>32684</v>
      </c>
      <c r="F1197" t="s">
        <v>65</v>
      </c>
      <c r="G1197">
        <v>2011</v>
      </c>
      <c r="H1197">
        <v>2015</v>
      </c>
      <c r="I1197" t="s">
        <v>78</v>
      </c>
      <c r="J1197" t="s">
        <v>79</v>
      </c>
      <c r="K1197" t="s">
        <v>48</v>
      </c>
      <c r="L1197" t="s">
        <v>513</v>
      </c>
      <c r="M1197" t="s">
        <v>50</v>
      </c>
      <c r="N1197" t="s">
        <v>51</v>
      </c>
      <c r="O1197" t="s">
        <v>52</v>
      </c>
      <c r="P1197" t="s">
        <v>6694</v>
      </c>
      <c r="Q1197" t="s">
        <v>957</v>
      </c>
      <c r="R1197" t="s">
        <v>57</v>
      </c>
      <c r="S1197" t="s">
        <v>48</v>
      </c>
      <c r="T1197" t="s">
        <v>6695</v>
      </c>
      <c r="U1197" t="s">
        <v>1040</v>
      </c>
      <c r="V1197" t="s">
        <v>6696</v>
      </c>
      <c r="W1197">
        <v>15815592677</v>
      </c>
      <c r="X1197" t="s">
        <v>6697</v>
      </c>
      <c r="Y1197" t="s">
        <v>48</v>
      </c>
      <c r="Z1197" t="s">
        <v>48</v>
      </c>
      <c r="AA1197" t="s">
        <v>48</v>
      </c>
      <c r="AB1197" t="s">
        <v>48</v>
      </c>
      <c r="AC1197" t="s">
        <v>48</v>
      </c>
      <c r="AD1197" t="s">
        <v>48</v>
      </c>
      <c r="AE1197" t="s">
        <v>48</v>
      </c>
      <c r="AF1197" t="s">
        <v>48</v>
      </c>
      <c r="AG1197" t="s">
        <v>776</v>
      </c>
      <c r="AH1197" t="s">
        <v>48</v>
      </c>
      <c r="AI1197" t="s">
        <v>48</v>
      </c>
      <c r="AJ1197" t="s">
        <v>48</v>
      </c>
      <c r="AK1197" t="s">
        <v>48</v>
      </c>
      <c r="AL1197" t="s">
        <v>48</v>
      </c>
      <c r="AM1197" t="s">
        <v>48</v>
      </c>
      <c r="AN1197" t="s">
        <v>48</v>
      </c>
      <c r="AO1197" t="s">
        <v>48</v>
      </c>
      <c r="AP1197" t="s">
        <v>74</v>
      </c>
    </row>
    <row r="1198" spans="1:42" x14ac:dyDescent="0.2">
      <c r="A1198" t="s">
        <v>6698</v>
      </c>
      <c r="B1198" t="s">
        <v>6699</v>
      </c>
      <c r="C1198">
        <v>1201213836</v>
      </c>
      <c r="D1198" t="s">
        <v>77</v>
      </c>
      <c r="E1198" s="1">
        <v>32697</v>
      </c>
      <c r="F1198" t="s">
        <v>65</v>
      </c>
      <c r="G1198">
        <v>2012</v>
      </c>
      <c r="H1198">
        <v>2016</v>
      </c>
      <c r="I1198" t="s">
        <v>78</v>
      </c>
      <c r="J1198" t="s">
        <v>79</v>
      </c>
      <c r="K1198" t="s">
        <v>48</v>
      </c>
      <c r="L1198" t="s">
        <v>6700</v>
      </c>
      <c r="M1198" t="s">
        <v>50</v>
      </c>
      <c r="N1198" t="s">
        <v>51</v>
      </c>
      <c r="O1198" t="s">
        <v>52</v>
      </c>
      <c r="P1198" t="s">
        <v>6701</v>
      </c>
      <c r="Q1198" t="s">
        <v>48</v>
      </c>
      <c r="R1198" t="s">
        <v>57</v>
      </c>
      <c r="S1198" t="s">
        <v>4856</v>
      </c>
      <c r="T1198" t="s">
        <v>48</v>
      </c>
      <c r="U1198">
        <v>75586540563</v>
      </c>
      <c r="V1198" t="s">
        <v>6702</v>
      </c>
      <c r="W1198">
        <v>13246658268</v>
      </c>
      <c r="X1198" t="s">
        <v>6703</v>
      </c>
      <c r="Y1198" t="s">
        <v>48</v>
      </c>
      <c r="Z1198">
        <v>88985961</v>
      </c>
      <c r="AA1198" t="s">
        <v>48</v>
      </c>
      <c r="AB1198" t="s">
        <v>48</v>
      </c>
      <c r="AC1198" t="s">
        <v>48</v>
      </c>
      <c r="AD1198" t="s">
        <v>48</v>
      </c>
      <c r="AE1198" t="s">
        <v>48</v>
      </c>
      <c r="AF1198" t="s">
        <v>48</v>
      </c>
      <c r="AG1198" t="s">
        <v>776</v>
      </c>
      <c r="AH1198" t="s">
        <v>48</v>
      </c>
      <c r="AI1198" t="s">
        <v>48</v>
      </c>
      <c r="AJ1198" t="s">
        <v>48</v>
      </c>
      <c r="AK1198" t="s">
        <v>48</v>
      </c>
      <c r="AL1198" t="s">
        <v>48</v>
      </c>
      <c r="AM1198" t="s">
        <v>48</v>
      </c>
      <c r="AN1198" t="s">
        <v>48</v>
      </c>
      <c r="AO1198" t="s">
        <v>48</v>
      </c>
      <c r="AP1198" t="s">
        <v>74</v>
      </c>
    </row>
    <row r="1199" spans="1:42" x14ac:dyDescent="0.2">
      <c r="A1199" t="s">
        <v>6704</v>
      </c>
      <c r="B1199" t="s">
        <v>6705</v>
      </c>
      <c r="C1199">
        <v>1201213842</v>
      </c>
      <c r="D1199" t="s">
        <v>44</v>
      </c>
      <c r="E1199" s="1">
        <v>32736</v>
      </c>
      <c r="F1199" t="s">
        <v>65</v>
      </c>
      <c r="G1199">
        <v>2012</v>
      </c>
      <c r="H1199">
        <v>2016</v>
      </c>
      <c r="I1199" t="s">
        <v>78</v>
      </c>
      <c r="J1199" t="s">
        <v>79</v>
      </c>
      <c r="K1199" t="s">
        <v>48</v>
      </c>
      <c r="L1199" t="s">
        <v>494</v>
      </c>
      <c r="M1199" t="s">
        <v>50</v>
      </c>
      <c r="N1199" t="s">
        <v>51</v>
      </c>
      <c r="O1199" t="s">
        <v>52</v>
      </c>
      <c r="P1199" t="s">
        <v>6706</v>
      </c>
      <c r="Q1199" t="s">
        <v>48</v>
      </c>
      <c r="R1199" t="s">
        <v>57</v>
      </c>
      <c r="S1199" t="s">
        <v>48</v>
      </c>
      <c r="T1199" t="s">
        <v>48</v>
      </c>
      <c r="U1199">
        <v>18823468882</v>
      </c>
      <c r="V1199" t="s">
        <v>6707</v>
      </c>
      <c r="W1199">
        <v>13725585521</v>
      </c>
      <c r="X1199" t="s">
        <v>6708</v>
      </c>
      <c r="Y1199" t="s">
        <v>48</v>
      </c>
      <c r="Z1199" t="s">
        <v>48</v>
      </c>
      <c r="AA1199" t="s">
        <v>48</v>
      </c>
      <c r="AB1199" t="s">
        <v>48</v>
      </c>
      <c r="AC1199" t="s">
        <v>48</v>
      </c>
      <c r="AD1199" t="s">
        <v>48</v>
      </c>
      <c r="AE1199" t="s">
        <v>48</v>
      </c>
      <c r="AF1199" t="s">
        <v>48</v>
      </c>
      <c r="AG1199" t="s">
        <v>48</v>
      </c>
      <c r="AH1199" t="s">
        <v>48</v>
      </c>
      <c r="AI1199" t="s">
        <v>48</v>
      </c>
      <c r="AJ1199" t="s">
        <v>48</v>
      </c>
      <c r="AK1199" t="s">
        <v>48</v>
      </c>
      <c r="AL1199" t="s">
        <v>48</v>
      </c>
      <c r="AM1199" t="s">
        <v>48</v>
      </c>
      <c r="AN1199" t="s">
        <v>48</v>
      </c>
      <c r="AO1199" t="s">
        <v>48</v>
      </c>
      <c r="AP1199" t="s">
        <v>74</v>
      </c>
    </row>
    <row r="1200" spans="1:42" x14ac:dyDescent="0.2">
      <c r="A1200" t="s">
        <v>6709</v>
      </c>
      <c r="B1200" t="s">
        <v>6710</v>
      </c>
      <c r="C1200">
        <v>10717057</v>
      </c>
      <c r="D1200" t="s">
        <v>77</v>
      </c>
      <c r="E1200" s="1">
        <v>30538</v>
      </c>
      <c r="F1200" t="s">
        <v>65</v>
      </c>
      <c r="G1200">
        <v>2006</v>
      </c>
      <c r="H1200">
        <v>2006</v>
      </c>
      <c r="I1200" t="s">
        <v>216</v>
      </c>
      <c r="J1200" t="s">
        <v>635</v>
      </c>
      <c r="K1200" t="s">
        <v>48</v>
      </c>
      <c r="L1200" t="s">
        <v>672</v>
      </c>
      <c r="M1200" t="s">
        <v>50</v>
      </c>
      <c r="N1200" t="s">
        <v>51</v>
      </c>
      <c r="O1200" t="s">
        <v>52</v>
      </c>
      <c r="P1200" t="s">
        <v>6711</v>
      </c>
      <c r="Q1200" t="s">
        <v>48</v>
      </c>
      <c r="R1200" t="s">
        <v>57</v>
      </c>
      <c r="S1200" t="s">
        <v>1707</v>
      </c>
      <c r="T1200" t="s">
        <v>48</v>
      </c>
      <c r="U1200" t="s">
        <v>48</v>
      </c>
      <c r="V1200" t="s">
        <v>48</v>
      </c>
      <c r="W1200">
        <v>18929395118</v>
      </c>
      <c r="X1200" t="s">
        <v>6712</v>
      </c>
      <c r="Y1200" t="s">
        <v>48</v>
      </c>
      <c r="Z1200" t="s">
        <v>48</v>
      </c>
      <c r="AA1200" t="s">
        <v>48</v>
      </c>
      <c r="AB1200" t="s">
        <v>48</v>
      </c>
      <c r="AC1200" t="s">
        <v>48</v>
      </c>
      <c r="AD1200" t="s">
        <v>48</v>
      </c>
      <c r="AE1200" t="s">
        <v>48</v>
      </c>
      <c r="AF1200" t="s">
        <v>48</v>
      </c>
      <c r="AG1200" t="s">
        <v>776</v>
      </c>
      <c r="AH1200" t="s">
        <v>48</v>
      </c>
      <c r="AI1200" t="s">
        <v>48</v>
      </c>
      <c r="AJ1200" t="s">
        <v>48</v>
      </c>
      <c r="AK1200" t="s">
        <v>48</v>
      </c>
      <c r="AL1200" t="s">
        <v>777</v>
      </c>
      <c r="AM1200" t="s">
        <v>48</v>
      </c>
      <c r="AN1200" t="s">
        <v>48</v>
      </c>
      <c r="AO1200" t="s">
        <v>48</v>
      </c>
      <c r="AP1200" t="s">
        <v>74</v>
      </c>
    </row>
    <row r="1201" spans="1:42" x14ac:dyDescent="0.2">
      <c r="A1201" t="s">
        <v>6713</v>
      </c>
      <c r="B1201" t="s">
        <v>5876</v>
      </c>
      <c r="C1201">
        <v>10648843</v>
      </c>
      <c r="D1201" t="s">
        <v>77</v>
      </c>
      <c r="E1201" s="1">
        <v>30659</v>
      </c>
      <c r="F1201" t="s">
        <v>45</v>
      </c>
      <c r="G1201">
        <v>2009</v>
      </c>
      <c r="H1201">
        <v>2012</v>
      </c>
      <c r="I1201" t="s">
        <v>216</v>
      </c>
      <c r="J1201" t="s">
        <v>592</v>
      </c>
      <c r="K1201" t="s">
        <v>48</v>
      </c>
      <c r="L1201" t="s">
        <v>218</v>
      </c>
      <c r="M1201" t="s">
        <v>50</v>
      </c>
      <c r="N1201" t="s">
        <v>51</v>
      </c>
      <c r="O1201" t="s">
        <v>52</v>
      </c>
      <c r="P1201" t="s">
        <v>6714</v>
      </c>
      <c r="Q1201" t="s">
        <v>48</v>
      </c>
      <c r="R1201" t="s">
        <v>57</v>
      </c>
      <c r="S1201" t="s">
        <v>48</v>
      </c>
      <c r="T1201" t="s">
        <v>48</v>
      </c>
      <c r="U1201" t="s">
        <v>48</v>
      </c>
      <c r="V1201" t="s">
        <v>48</v>
      </c>
      <c r="W1201">
        <v>13751174289</v>
      </c>
      <c r="X1201" t="s">
        <v>6715</v>
      </c>
      <c r="Y1201" t="s">
        <v>48</v>
      </c>
      <c r="Z1201" t="s">
        <v>48</v>
      </c>
      <c r="AA1201" t="s">
        <v>48</v>
      </c>
      <c r="AB1201" t="s">
        <v>48</v>
      </c>
      <c r="AC1201" t="s">
        <v>48</v>
      </c>
      <c r="AD1201" t="s">
        <v>48</v>
      </c>
      <c r="AE1201" t="s">
        <v>48</v>
      </c>
      <c r="AF1201" t="s">
        <v>48</v>
      </c>
      <c r="AG1201" t="s">
        <v>48</v>
      </c>
      <c r="AH1201" t="s">
        <v>48</v>
      </c>
      <c r="AI1201" t="s">
        <v>48</v>
      </c>
      <c r="AJ1201" t="s">
        <v>48</v>
      </c>
      <c r="AK1201" t="s">
        <v>48</v>
      </c>
      <c r="AL1201" t="s">
        <v>48</v>
      </c>
      <c r="AM1201" t="s">
        <v>48</v>
      </c>
      <c r="AN1201" t="s">
        <v>48</v>
      </c>
      <c r="AO1201" t="s">
        <v>48</v>
      </c>
      <c r="AP1201" t="s">
        <v>74</v>
      </c>
    </row>
    <row r="1202" spans="1:42" x14ac:dyDescent="0.2">
      <c r="A1202" t="s">
        <v>6716</v>
      </c>
      <c r="B1202" t="s">
        <v>6717</v>
      </c>
      <c r="C1202">
        <v>1001213555</v>
      </c>
      <c r="D1202" t="s">
        <v>77</v>
      </c>
      <c r="E1202" s="1">
        <v>32184</v>
      </c>
      <c r="F1202" t="s">
        <v>65</v>
      </c>
      <c r="G1202">
        <v>2010</v>
      </c>
      <c r="H1202">
        <v>2013</v>
      </c>
      <c r="I1202" t="s">
        <v>216</v>
      </c>
      <c r="J1202" t="s">
        <v>635</v>
      </c>
      <c r="K1202" t="s">
        <v>48</v>
      </c>
      <c r="L1202" t="s">
        <v>6718</v>
      </c>
      <c r="M1202" t="s">
        <v>50</v>
      </c>
      <c r="N1202" t="s">
        <v>51</v>
      </c>
      <c r="O1202" t="s">
        <v>52</v>
      </c>
      <c r="P1202" t="s">
        <v>6719</v>
      </c>
      <c r="Q1202" t="s">
        <v>48</v>
      </c>
      <c r="R1202" t="s">
        <v>57</v>
      </c>
      <c r="S1202" t="s">
        <v>48</v>
      </c>
      <c r="T1202" t="s">
        <v>48</v>
      </c>
      <c r="U1202">
        <v>13828706243</v>
      </c>
      <c r="V1202" t="s">
        <v>6720</v>
      </c>
      <c r="W1202">
        <v>18718681711</v>
      </c>
      <c r="X1202" t="s">
        <v>6721</v>
      </c>
      <c r="Y1202" t="s">
        <v>48</v>
      </c>
      <c r="Z1202" t="s">
        <v>48</v>
      </c>
      <c r="AA1202" t="s">
        <v>48</v>
      </c>
      <c r="AB1202" t="s">
        <v>48</v>
      </c>
      <c r="AC1202" t="s">
        <v>48</v>
      </c>
      <c r="AD1202" t="s">
        <v>48</v>
      </c>
      <c r="AE1202" t="s">
        <v>48</v>
      </c>
      <c r="AF1202" t="s">
        <v>48</v>
      </c>
      <c r="AG1202" t="s">
        <v>48</v>
      </c>
      <c r="AH1202" t="s">
        <v>48</v>
      </c>
      <c r="AI1202" t="s">
        <v>48</v>
      </c>
      <c r="AJ1202" t="s">
        <v>48</v>
      </c>
      <c r="AK1202" t="s">
        <v>48</v>
      </c>
      <c r="AL1202" t="s">
        <v>48</v>
      </c>
      <c r="AM1202" t="s">
        <v>48</v>
      </c>
      <c r="AN1202" t="s">
        <v>48</v>
      </c>
      <c r="AO1202" t="s">
        <v>48</v>
      </c>
      <c r="AP1202" t="s">
        <v>74</v>
      </c>
    </row>
    <row r="1203" spans="1:42" x14ac:dyDescent="0.2">
      <c r="A1203" t="s">
        <v>6722</v>
      </c>
      <c r="B1203" t="s">
        <v>6723</v>
      </c>
      <c r="C1203">
        <v>1301213625</v>
      </c>
      <c r="D1203" t="s">
        <v>77</v>
      </c>
      <c r="E1203" s="1">
        <v>33239</v>
      </c>
      <c r="F1203" t="s">
        <v>65</v>
      </c>
      <c r="G1203">
        <v>2013</v>
      </c>
      <c r="H1203">
        <v>2016</v>
      </c>
      <c r="I1203" t="s">
        <v>216</v>
      </c>
      <c r="J1203" t="s">
        <v>592</v>
      </c>
      <c r="K1203" t="s">
        <v>48</v>
      </c>
      <c r="L1203" t="s">
        <v>624</v>
      </c>
      <c r="M1203" t="s">
        <v>50</v>
      </c>
      <c r="N1203" t="s">
        <v>51</v>
      </c>
      <c r="O1203" t="s">
        <v>52</v>
      </c>
      <c r="P1203" t="s">
        <v>6724</v>
      </c>
      <c r="Q1203" t="s">
        <v>48</v>
      </c>
      <c r="R1203" t="s">
        <v>57</v>
      </c>
      <c r="S1203" t="s">
        <v>48</v>
      </c>
      <c r="T1203" t="s">
        <v>48</v>
      </c>
      <c r="U1203">
        <v>18589077889</v>
      </c>
      <c r="V1203" t="s">
        <v>6725</v>
      </c>
      <c r="W1203">
        <v>13246619289</v>
      </c>
      <c r="X1203" t="s">
        <v>6726</v>
      </c>
      <c r="Y1203" t="s">
        <v>48</v>
      </c>
      <c r="Z1203" t="s">
        <v>48</v>
      </c>
      <c r="AA1203" t="s">
        <v>48</v>
      </c>
      <c r="AB1203" t="s">
        <v>48</v>
      </c>
      <c r="AC1203" t="s">
        <v>48</v>
      </c>
      <c r="AD1203" t="s">
        <v>48</v>
      </c>
      <c r="AE1203" t="s">
        <v>48</v>
      </c>
      <c r="AF1203" t="s">
        <v>48</v>
      </c>
      <c r="AG1203" t="s">
        <v>48</v>
      </c>
      <c r="AH1203" t="s">
        <v>48</v>
      </c>
      <c r="AI1203" t="s">
        <v>48</v>
      </c>
      <c r="AJ1203" t="s">
        <v>48</v>
      </c>
      <c r="AK1203" t="s">
        <v>48</v>
      </c>
      <c r="AL1203" t="s">
        <v>48</v>
      </c>
      <c r="AM1203" t="s">
        <v>48</v>
      </c>
      <c r="AN1203" t="s">
        <v>48</v>
      </c>
      <c r="AO1203" t="s">
        <v>48</v>
      </c>
      <c r="AP1203" t="s">
        <v>74</v>
      </c>
    </row>
    <row r="1204" spans="1:42" x14ac:dyDescent="0.2">
      <c r="A1204" t="s">
        <v>6727</v>
      </c>
      <c r="B1204" t="s">
        <v>6728</v>
      </c>
      <c r="C1204">
        <v>1301213685</v>
      </c>
      <c r="D1204" t="s">
        <v>77</v>
      </c>
      <c r="E1204" s="1">
        <v>33136</v>
      </c>
      <c r="F1204" t="s">
        <v>65</v>
      </c>
      <c r="G1204">
        <v>2013</v>
      </c>
      <c r="H1204">
        <v>2016</v>
      </c>
      <c r="I1204" t="s">
        <v>216</v>
      </c>
      <c r="J1204" t="s">
        <v>635</v>
      </c>
      <c r="K1204" t="s">
        <v>48</v>
      </c>
      <c r="L1204" t="s">
        <v>624</v>
      </c>
      <c r="M1204" t="s">
        <v>50</v>
      </c>
      <c r="N1204" t="s">
        <v>51</v>
      </c>
      <c r="O1204" t="s">
        <v>52</v>
      </c>
      <c r="P1204" t="s">
        <v>6724</v>
      </c>
      <c r="Q1204" t="s">
        <v>48</v>
      </c>
      <c r="R1204" t="s">
        <v>57</v>
      </c>
      <c r="S1204" t="s">
        <v>48</v>
      </c>
      <c r="T1204" t="s">
        <v>48</v>
      </c>
      <c r="U1204">
        <v>18589077889</v>
      </c>
      <c r="V1204" t="s">
        <v>6729</v>
      </c>
      <c r="W1204">
        <v>18589077889</v>
      </c>
      <c r="X1204" t="s">
        <v>6725</v>
      </c>
      <c r="Y1204" t="s">
        <v>48</v>
      </c>
      <c r="Z1204" t="s">
        <v>48</v>
      </c>
      <c r="AA1204" t="s">
        <v>48</v>
      </c>
      <c r="AB1204" t="s">
        <v>48</v>
      </c>
      <c r="AC1204" t="s">
        <v>48</v>
      </c>
      <c r="AD1204" t="s">
        <v>48</v>
      </c>
      <c r="AE1204" t="s">
        <v>48</v>
      </c>
      <c r="AF1204" t="s">
        <v>48</v>
      </c>
      <c r="AG1204" t="s">
        <v>48</v>
      </c>
      <c r="AH1204" t="s">
        <v>48</v>
      </c>
      <c r="AI1204" t="s">
        <v>48</v>
      </c>
      <c r="AJ1204" t="s">
        <v>48</v>
      </c>
      <c r="AK1204" t="s">
        <v>48</v>
      </c>
      <c r="AL1204" t="s">
        <v>48</v>
      </c>
      <c r="AM1204" t="s">
        <v>48</v>
      </c>
      <c r="AN1204" t="s">
        <v>48</v>
      </c>
      <c r="AO1204" t="s">
        <v>48</v>
      </c>
      <c r="AP1204" t="s">
        <v>74</v>
      </c>
    </row>
    <row r="1205" spans="1:42" x14ac:dyDescent="0.2">
      <c r="A1205" t="s">
        <v>6730</v>
      </c>
      <c r="B1205" t="s">
        <v>6731</v>
      </c>
      <c r="C1205">
        <v>1201111182</v>
      </c>
      <c r="D1205" t="s">
        <v>44</v>
      </c>
      <c r="E1205" s="1">
        <v>32196</v>
      </c>
      <c r="F1205" t="s">
        <v>45</v>
      </c>
      <c r="G1205">
        <v>2010</v>
      </c>
      <c r="H1205">
        <v>2016</v>
      </c>
      <c r="I1205" t="s">
        <v>46</v>
      </c>
      <c r="J1205" t="s">
        <v>47</v>
      </c>
      <c r="K1205" t="s">
        <v>48</v>
      </c>
      <c r="L1205" t="s">
        <v>3039</v>
      </c>
      <c r="M1205" t="s">
        <v>50</v>
      </c>
      <c r="N1205" t="s">
        <v>51</v>
      </c>
      <c r="O1205" t="s">
        <v>52</v>
      </c>
      <c r="P1205" t="s">
        <v>6732</v>
      </c>
      <c r="Q1205" t="s">
        <v>48</v>
      </c>
      <c r="R1205" t="s">
        <v>57</v>
      </c>
      <c r="S1205" t="s">
        <v>48</v>
      </c>
      <c r="T1205" t="s">
        <v>48</v>
      </c>
      <c r="U1205" t="s">
        <v>48</v>
      </c>
      <c r="V1205" t="s">
        <v>48</v>
      </c>
      <c r="W1205">
        <v>13246617636</v>
      </c>
      <c r="X1205" t="s">
        <v>6733</v>
      </c>
      <c r="Y1205" t="s">
        <v>48</v>
      </c>
      <c r="Z1205" t="s">
        <v>48</v>
      </c>
      <c r="AA1205" t="s">
        <v>48</v>
      </c>
      <c r="AB1205" t="s">
        <v>48</v>
      </c>
      <c r="AC1205" t="s">
        <v>48</v>
      </c>
      <c r="AD1205" t="s">
        <v>48</v>
      </c>
      <c r="AE1205" t="s">
        <v>48</v>
      </c>
      <c r="AF1205" t="s">
        <v>48</v>
      </c>
      <c r="AG1205" t="s">
        <v>48</v>
      </c>
      <c r="AH1205" t="s">
        <v>48</v>
      </c>
      <c r="AI1205" t="s">
        <v>48</v>
      </c>
      <c r="AJ1205" t="s">
        <v>48</v>
      </c>
      <c r="AK1205" t="s">
        <v>48</v>
      </c>
      <c r="AL1205" t="s">
        <v>48</v>
      </c>
      <c r="AM1205" t="s">
        <v>48</v>
      </c>
      <c r="AN1205" t="s">
        <v>48</v>
      </c>
      <c r="AO1205" t="s">
        <v>48</v>
      </c>
      <c r="AP1205" t="s">
        <v>74</v>
      </c>
    </row>
    <row r="1206" spans="1:42" x14ac:dyDescent="0.2">
      <c r="A1206" t="s">
        <v>6734</v>
      </c>
      <c r="B1206" t="s">
        <v>6735</v>
      </c>
      <c r="C1206">
        <v>1201213406</v>
      </c>
      <c r="D1206" t="s">
        <v>44</v>
      </c>
      <c r="E1206" s="1">
        <v>32884</v>
      </c>
      <c r="F1206" t="s">
        <v>65</v>
      </c>
      <c r="G1206">
        <v>2012</v>
      </c>
      <c r="H1206">
        <v>2016</v>
      </c>
      <c r="I1206" t="s">
        <v>46</v>
      </c>
      <c r="J1206" t="s">
        <v>47</v>
      </c>
      <c r="K1206" t="s">
        <v>48</v>
      </c>
      <c r="L1206" t="s">
        <v>3039</v>
      </c>
      <c r="M1206" t="s">
        <v>50</v>
      </c>
      <c r="N1206" t="s">
        <v>51</v>
      </c>
      <c r="O1206" t="s">
        <v>52</v>
      </c>
      <c r="P1206" t="s">
        <v>6736</v>
      </c>
      <c r="Q1206" t="s">
        <v>48</v>
      </c>
      <c r="R1206" t="s">
        <v>57</v>
      </c>
      <c r="S1206" t="s">
        <v>48</v>
      </c>
      <c r="T1206" t="s">
        <v>48</v>
      </c>
      <c r="U1206">
        <v>15099904166</v>
      </c>
      <c r="V1206" t="s">
        <v>6737</v>
      </c>
      <c r="W1206">
        <v>13246628548</v>
      </c>
      <c r="X1206" t="s">
        <v>6738</v>
      </c>
      <c r="Y1206" t="s">
        <v>48</v>
      </c>
      <c r="Z1206" t="s">
        <v>48</v>
      </c>
      <c r="AA1206" t="s">
        <v>48</v>
      </c>
      <c r="AB1206" t="s">
        <v>48</v>
      </c>
      <c r="AC1206" t="s">
        <v>48</v>
      </c>
      <c r="AD1206" t="s">
        <v>48</v>
      </c>
      <c r="AE1206" t="s">
        <v>48</v>
      </c>
      <c r="AF1206" t="s">
        <v>48</v>
      </c>
      <c r="AG1206" t="s">
        <v>48</v>
      </c>
      <c r="AH1206" t="s">
        <v>48</v>
      </c>
      <c r="AI1206" t="s">
        <v>48</v>
      </c>
      <c r="AJ1206" t="s">
        <v>48</v>
      </c>
      <c r="AK1206" t="s">
        <v>48</v>
      </c>
      <c r="AL1206" t="s">
        <v>48</v>
      </c>
      <c r="AM1206" t="s">
        <v>48</v>
      </c>
      <c r="AN1206" t="s">
        <v>48</v>
      </c>
      <c r="AO1206" t="s">
        <v>48</v>
      </c>
      <c r="AP1206" t="s">
        <v>74</v>
      </c>
    </row>
    <row r="1207" spans="1:42" x14ac:dyDescent="0.2">
      <c r="A1207" t="s">
        <v>6739</v>
      </c>
      <c r="B1207" t="s">
        <v>6740</v>
      </c>
      <c r="C1207">
        <v>1401213634</v>
      </c>
      <c r="D1207" t="s">
        <v>77</v>
      </c>
      <c r="E1207" s="1">
        <v>32361</v>
      </c>
      <c r="F1207" t="s">
        <v>65</v>
      </c>
      <c r="G1207">
        <v>2014</v>
      </c>
      <c r="H1207">
        <v>2016</v>
      </c>
      <c r="I1207" t="s">
        <v>447</v>
      </c>
      <c r="J1207" t="s">
        <v>1959</v>
      </c>
      <c r="K1207" t="s">
        <v>48</v>
      </c>
      <c r="L1207" t="s">
        <v>1960</v>
      </c>
      <c r="M1207" t="s">
        <v>48</v>
      </c>
      <c r="N1207" t="s">
        <v>51</v>
      </c>
      <c r="O1207" t="s">
        <v>52</v>
      </c>
      <c r="P1207" t="s">
        <v>6701</v>
      </c>
      <c r="Q1207" t="s">
        <v>48</v>
      </c>
      <c r="R1207" t="s">
        <v>57</v>
      </c>
      <c r="S1207" t="s">
        <v>6741</v>
      </c>
      <c r="T1207" t="s">
        <v>48</v>
      </c>
      <c r="U1207">
        <v>75586540563</v>
      </c>
      <c r="V1207" t="s">
        <v>6702</v>
      </c>
      <c r="W1207">
        <v>13267090606</v>
      </c>
      <c r="X1207" t="s">
        <v>6742</v>
      </c>
      <c r="Y1207" t="s">
        <v>48</v>
      </c>
      <c r="Z1207">
        <v>836139655</v>
      </c>
      <c r="AA1207" t="s">
        <v>48</v>
      </c>
      <c r="AB1207" t="s">
        <v>48</v>
      </c>
      <c r="AC1207" t="s">
        <v>48</v>
      </c>
      <c r="AD1207" t="s">
        <v>48</v>
      </c>
      <c r="AE1207" t="s">
        <v>48</v>
      </c>
      <c r="AF1207" t="s">
        <v>48</v>
      </c>
      <c r="AG1207" t="s">
        <v>48</v>
      </c>
      <c r="AH1207" t="s">
        <v>48</v>
      </c>
      <c r="AI1207" t="s">
        <v>48</v>
      </c>
      <c r="AJ1207" t="s">
        <v>48</v>
      </c>
      <c r="AK1207" t="s">
        <v>48</v>
      </c>
      <c r="AL1207" t="s">
        <v>48</v>
      </c>
      <c r="AM1207" t="s">
        <v>48</v>
      </c>
      <c r="AN1207" t="s">
        <v>48</v>
      </c>
      <c r="AO1207" t="s">
        <v>48</v>
      </c>
      <c r="AP1207" t="s">
        <v>74</v>
      </c>
    </row>
    <row r="1208" spans="1:42" x14ac:dyDescent="0.2">
      <c r="A1208" t="s">
        <v>6743</v>
      </c>
      <c r="B1208" t="s">
        <v>6744</v>
      </c>
      <c r="C1208">
        <v>1101213472</v>
      </c>
      <c r="D1208" t="s">
        <v>77</v>
      </c>
      <c r="E1208" s="1">
        <v>32423</v>
      </c>
      <c r="F1208" t="s">
        <v>65</v>
      </c>
      <c r="G1208">
        <v>2011</v>
      </c>
      <c r="H1208">
        <v>2015</v>
      </c>
      <c r="I1208" t="s">
        <v>1990</v>
      </c>
      <c r="J1208" t="s">
        <v>2000</v>
      </c>
      <c r="K1208" t="s">
        <v>48</v>
      </c>
      <c r="L1208" t="s">
        <v>2734</v>
      </c>
      <c r="M1208" t="s">
        <v>50</v>
      </c>
      <c r="N1208" t="s">
        <v>51</v>
      </c>
      <c r="O1208" t="s">
        <v>52</v>
      </c>
      <c r="P1208" t="s">
        <v>6745</v>
      </c>
      <c r="Q1208" t="s">
        <v>48</v>
      </c>
      <c r="R1208" t="s">
        <v>57</v>
      </c>
      <c r="S1208" t="s">
        <v>48</v>
      </c>
      <c r="T1208" t="s">
        <v>48</v>
      </c>
      <c r="U1208" t="s">
        <v>48</v>
      </c>
      <c r="V1208" t="s">
        <v>48</v>
      </c>
      <c r="W1208">
        <v>13902726778</v>
      </c>
      <c r="X1208" t="s">
        <v>6746</v>
      </c>
      <c r="Y1208" t="s">
        <v>48</v>
      </c>
      <c r="Z1208" t="s">
        <v>48</v>
      </c>
      <c r="AA1208" t="s">
        <v>48</v>
      </c>
      <c r="AB1208" t="s">
        <v>48</v>
      </c>
      <c r="AC1208" t="s">
        <v>48</v>
      </c>
      <c r="AD1208" t="s">
        <v>48</v>
      </c>
      <c r="AE1208" t="s">
        <v>48</v>
      </c>
      <c r="AF1208" t="s">
        <v>48</v>
      </c>
      <c r="AG1208" t="s">
        <v>48</v>
      </c>
      <c r="AH1208" t="s">
        <v>48</v>
      </c>
      <c r="AI1208" t="s">
        <v>48</v>
      </c>
      <c r="AJ1208" t="s">
        <v>48</v>
      </c>
      <c r="AK1208" t="s">
        <v>48</v>
      </c>
      <c r="AL1208" t="s">
        <v>48</v>
      </c>
      <c r="AM1208" t="s">
        <v>48</v>
      </c>
      <c r="AN1208" t="s">
        <v>48</v>
      </c>
      <c r="AO1208" t="s">
        <v>48</v>
      </c>
      <c r="AP1208" t="s">
        <v>74</v>
      </c>
    </row>
    <row r="1209" spans="1:42" x14ac:dyDescent="0.2">
      <c r="A1209" t="s">
        <v>6747</v>
      </c>
      <c r="B1209" t="s">
        <v>6748</v>
      </c>
      <c r="C1209">
        <v>1101213484</v>
      </c>
      <c r="D1209" t="s">
        <v>44</v>
      </c>
      <c r="E1209" s="1">
        <v>32397</v>
      </c>
      <c r="F1209" t="s">
        <v>65</v>
      </c>
      <c r="G1209">
        <v>2011</v>
      </c>
      <c r="H1209">
        <v>2014</v>
      </c>
      <c r="I1209" t="s">
        <v>1990</v>
      </c>
      <c r="J1209" t="s">
        <v>2000</v>
      </c>
      <c r="K1209" t="s">
        <v>48</v>
      </c>
      <c r="L1209" t="s">
        <v>4504</v>
      </c>
      <c r="M1209" t="s">
        <v>50</v>
      </c>
      <c r="N1209" t="s">
        <v>51</v>
      </c>
      <c r="O1209" t="s">
        <v>106</v>
      </c>
      <c r="P1209" t="s">
        <v>6749</v>
      </c>
      <c r="Q1209" t="s">
        <v>48</v>
      </c>
      <c r="R1209" t="s">
        <v>57</v>
      </c>
      <c r="S1209" t="s">
        <v>6750</v>
      </c>
      <c r="T1209" t="s">
        <v>48</v>
      </c>
      <c r="U1209" t="s">
        <v>48</v>
      </c>
      <c r="V1209" t="s">
        <v>48</v>
      </c>
      <c r="W1209">
        <v>18818840231</v>
      </c>
      <c r="X1209" t="s">
        <v>6751</v>
      </c>
      <c r="Y1209" t="s">
        <v>48</v>
      </c>
      <c r="Z1209" t="s">
        <v>48</v>
      </c>
      <c r="AA1209" t="s">
        <v>48</v>
      </c>
      <c r="AB1209" t="s">
        <v>48</v>
      </c>
      <c r="AC1209" t="s">
        <v>48</v>
      </c>
      <c r="AD1209" t="s">
        <v>48</v>
      </c>
      <c r="AE1209" t="s">
        <v>48</v>
      </c>
      <c r="AF1209" t="s">
        <v>48</v>
      </c>
      <c r="AG1209" t="s">
        <v>48</v>
      </c>
      <c r="AH1209" t="s">
        <v>48</v>
      </c>
      <c r="AI1209" t="s">
        <v>48</v>
      </c>
      <c r="AJ1209" t="s">
        <v>48</v>
      </c>
      <c r="AK1209" t="s">
        <v>48</v>
      </c>
      <c r="AL1209" t="s">
        <v>48</v>
      </c>
      <c r="AM1209" t="s">
        <v>48</v>
      </c>
      <c r="AN1209" t="s">
        <v>48</v>
      </c>
      <c r="AO1209" t="s">
        <v>48</v>
      </c>
      <c r="AP1209" t="s">
        <v>74</v>
      </c>
    </row>
    <row r="1210" spans="1:42" x14ac:dyDescent="0.2">
      <c r="A1210" t="s">
        <v>6752</v>
      </c>
      <c r="B1210" t="s">
        <v>6753</v>
      </c>
      <c r="C1210">
        <v>1201213739</v>
      </c>
      <c r="D1210" t="s">
        <v>77</v>
      </c>
      <c r="E1210" s="1">
        <v>32874</v>
      </c>
      <c r="F1210" t="s">
        <v>65</v>
      </c>
      <c r="G1210">
        <v>2012</v>
      </c>
      <c r="H1210">
        <v>2015</v>
      </c>
      <c r="I1210" t="s">
        <v>1990</v>
      </c>
      <c r="J1210" t="s">
        <v>2000</v>
      </c>
      <c r="K1210" t="s">
        <v>48</v>
      </c>
      <c r="L1210" t="s">
        <v>3281</v>
      </c>
      <c r="M1210" t="s">
        <v>50</v>
      </c>
      <c r="N1210" t="s">
        <v>51</v>
      </c>
      <c r="O1210" t="s">
        <v>52</v>
      </c>
      <c r="P1210" t="s">
        <v>6754</v>
      </c>
      <c r="Q1210" t="s">
        <v>48</v>
      </c>
      <c r="R1210" t="s">
        <v>57</v>
      </c>
      <c r="S1210" t="s">
        <v>6755</v>
      </c>
      <c r="T1210" t="s">
        <v>48</v>
      </c>
      <c r="U1210" t="s">
        <v>48</v>
      </c>
      <c r="V1210" t="s">
        <v>48</v>
      </c>
      <c r="W1210">
        <v>13798258433</v>
      </c>
      <c r="X1210" t="s">
        <v>6756</v>
      </c>
      <c r="Y1210" t="s">
        <v>48</v>
      </c>
      <c r="Z1210" t="s">
        <v>48</v>
      </c>
      <c r="AA1210" t="s">
        <v>48</v>
      </c>
      <c r="AB1210" t="s">
        <v>48</v>
      </c>
      <c r="AC1210" t="s">
        <v>48</v>
      </c>
      <c r="AD1210" t="s">
        <v>48</v>
      </c>
      <c r="AE1210" t="s">
        <v>48</v>
      </c>
      <c r="AF1210" t="s">
        <v>48</v>
      </c>
      <c r="AG1210" t="s">
        <v>48</v>
      </c>
      <c r="AH1210" t="s">
        <v>48</v>
      </c>
      <c r="AI1210" t="s">
        <v>48</v>
      </c>
      <c r="AJ1210" t="s">
        <v>48</v>
      </c>
      <c r="AK1210" t="s">
        <v>48</v>
      </c>
      <c r="AL1210" t="s">
        <v>48</v>
      </c>
      <c r="AM1210" t="s">
        <v>48</v>
      </c>
      <c r="AN1210" t="s">
        <v>48</v>
      </c>
      <c r="AO1210" t="s">
        <v>48</v>
      </c>
      <c r="AP1210" t="s">
        <v>74</v>
      </c>
    </row>
    <row r="1211" spans="1:42" x14ac:dyDescent="0.2">
      <c r="A1211" t="s">
        <v>6757</v>
      </c>
      <c r="B1211" t="s">
        <v>6758</v>
      </c>
      <c r="C1211">
        <v>1401213916</v>
      </c>
      <c r="D1211" t="s">
        <v>44</v>
      </c>
      <c r="E1211" s="1">
        <v>33844</v>
      </c>
      <c r="F1211" t="s">
        <v>65</v>
      </c>
      <c r="G1211">
        <v>2014</v>
      </c>
      <c r="H1211">
        <v>2017</v>
      </c>
      <c r="I1211" t="s">
        <v>1990</v>
      </c>
      <c r="J1211" t="s">
        <v>1991</v>
      </c>
      <c r="K1211" t="s">
        <v>48</v>
      </c>
      <c r="L1211" t="s">
        <v>3275</v>
      </c>
      <c r="M1211" t="s">
        <v>50</v>
      </c>
      <c r="N1211" t="s">
        <v>51</v>
      </c>
      <c r="O1211" t="s">
        <v>106</v>
      </c>
      <c r="P1211" t="s">
        <v>6759</v>
      </c>
      <c r="Q1211" t="s">
        <v>48</v>
      </c>
      <c r="R1211" t="s">
        <v>57</v>
      </c>
      <c r="S1211" t="s">
        <v>48</v>
      </c>
      <c r="T1211" t="s">
        <v>6760</v>
      </c>
      <c r="U1211" t="s">
        <v>6761</v>
      </c>
      <c r="V1211" t="s">
        <v>6762</v>
      </c>
      <c r="W1211">
        <v>185208998985</v>
      </c>
      <c r="X1211" t="s">
        <v>6763</v>
      </c>
      <c r="Y1211" t="s">
        <v>6764</v>
      </c>
      <c r="Z1211">
        <v>1030489278</v>
      </c>
      <c r="AA1211" t="s">
        <v>6765</v>
      </c>
      <c r="AB1211" t="s">
        <v>48</v>
      </c>
      <c r="AC1211">
        <v>4.4092119920828E+17</v>
      </c>
      <c r="AD1211" t="s">
        <v>48</v>
      </c>
      <c r="AE1211" t="s">
        <v>48</v>
      </c>
      <c r="AF1211" t="s">
        <v>48</v>
      </c>
      <c r="AG1211" t="s">
        <v>48</v>
      </c>
      <c r="AH1211" t="s">
        <v>48</v>
      </c>
      <c r="AI1211" t="s">
        <v>48</v>
      </c>
      <c r="AJ1211" t="s">
        <v>6766</v>
      </c>
      <c r="AK1211">
        <v>13929764859</v>
      </c>
      <c r="AL1211" t="s">
        <v>48</v>
      </c>
      <c r="AM1211" t="s">
        <v>48</v>
      </c>
      <c r="AN1211" t="s">
        <v>48</v>
      </c>
      <c r="AO1211" t="s">
        <v>6767</v>
      </c>
      <c r="AP1211" t="s">
        <v>74</v>
      </c>
    </row>
    <row r="1212" spans="1:42" x14ac:dyDescent="0.2">
      <c r="A1212" t="s">
        <v>6768</v>
      </c>
      <c r="B1212" t="s">
        <v>6769</v>
      </c>
      <c r="C1212" t="s">
        <v>48</v>
      </c>
      <c r="D1212" t="s">
        <v>44</v>
      </c>
      <c r="E1212" s="1">
        <v>30993</v>
      </c>
      <c r="F1212" t="s">
        <v>65</v>
      </c>
      <c r="G1212">
        <v>2009</v>
      </c>
      <c r="H1212" t="s">
        <v>48</v>
      </c>
      <c r="I1212" t="s">
        <v>719</v>
      </c>
      <c r="J1212" t="s">
        <v>2097</v>
      </c>
      <c r="K1212" t="s">
        <v>48</v>
      </c>
      <c r="L1212" t="s">
        <v>6770</v>
      </c>
      <c r="M1212" t="s">
        <v>100</v>
      </c>
      <c r="N1212" t="s">
        <v>51</v>
      </c>
      <c r="O1212" t="s">
        <v>52</v>
      </c>
      <c r="P1212" t="s">
        <v>6771</v>
      </c>
      <c r="Q1212" t="s">
        <v>48</v>
      </c>
      <c r="R1212" t="s">
        <v>57</v>
      </c>
      <c r="S1212" t="s">
        <v>6772</v>
      </c>
      <c r="T1212" t="s">
        <v>48</v>
      </c>
      <c r="U1212" t="s">
        <v>48</v>
      </c>
      <c r="V1212" t="s">
        <v>48</v>
      </c>
      <c r="W1212">
        <v>13418636223</v>
      </c>
      <c r="X1212" t="s">
        <v>6773</v>
      </c>
      <c r="Y1212" t="s">
        <v>48</v>
      </c>
      <c r="Z1212" t="s">
        <v>48</v>
      </c>
      <c r="AA1212" t="s">
        <v>48</v>
      </c>
      <c r="AB1212" t="s">
        <v>48</v>
      </c>
      <c r="AC1212" t="s">
        <v>48</v>
      </c>
      <c r="AD1212" t="s">
        <v>48</v>
      </c>
      <c r="AE1212" t="s">
        <v>48</v>
      </c>
      <c r="AF1212" t="s">
        <v>48</v>
      </c>
      <c r="AG1212" t="s">
        <v>48</v>
      </c>
      <c r="AH1212" t="s">
        <v>48</v>
      </c>
      <c r="AI1212" t="s">
        <v>48</v>
      </c>
      <c r="AJ1212" t="s">
        <v>48</v>
      </c>
      <c r="AK1212" t="s">
        <v>48</v>
      </c>
      <c r="AL1212" t="s">
        <v>48</v>
      </c>
      <c r="AM1212" t="s">
        <v>48</v>
      </c>
      <c r="AN1212" t="s">
        <v>48</v>
      </c>
      <c r="AO1212" t="s">
        <v>48</v>
      </c>
      <c r="AP1212" t="s">
        <v>74</v>
      </c>
    </row>
    <row r="1213" spans="1:42" x14ac:dyDescent="0.2">
      <c r="A1213" t="s">
        <v>6774</v>
      </c>
      <c r="B1213" t="s">
        <v>6775</v>
      </c>
      <c r="C1213" t="s">
        <v>48</v>
      </c>
      <c r="D1213" t="s">
        <v>44</v>
      </c>
      <c r="E1213" s="1">
        <v>29975</v>
      </c>
      <c r="F1213" t="s">
        <v>65</v>
      </c>
      <c r="G1213">
        <v>2010</v>
      </c>
      <c r="H1213">
        <v>2015</v>
      </c>
      <c r="I1213" t="s">
        <v>719</v>
      </c>
      <c r="J1213" t="s">
        <v>48</v>
      </c>
      <c r="K1213" t="s">
        <v>48</v>
      </c>
      <c r="L1213" t="s">
        <v>2098</v>
      </c>
      <c r="M1213" t="s">
        <v>100</v>
      </c>
      <c r="N1213" t="s">
        <v>51</v>
      </c>
      <c r="O1213" t="s">
        <v>52</v>
      </c>
      <c r="P1213" t="s">
        <v>6776</v>
      </c>
      <c r="Q1213" t="s">
        <v>48</v>
      </c>
      <c r="R1213" t="s">
        <v>57</v>
      </c>
      <c r="S1213" t="s">
        <v>6777</v>
      </c>
      <c r="T1213" t="s">
        <v>48</v>
      </c>
      <c r="U1213" t="s">
        <v>48</v>
      </c>
      <c r="V1213" t="s">
        <v>48</v>
      </c>
      <c r="W1213">
        <v>13751192705</v>
      </c>
      <c r="X1213" t="s">
        <v>6778</v>
      </c>
      <c r="Y1213" t="s">
        <v>48</v>
      </c>
      <c r="Z1213" t="s">
        <v>48</v>
      </c>
      <c r="AA1213" t="s">
        <v>48</v>
      </c>
      <c r="AB1213" t="s">
        <v>48</v>
      </c>
      <c r="AC1213" t="s">
        <v>48</v>
      </c>
      <c r="AD1213" t="s">
        <v>48</v>
      </c>
      <c r="AE1213" t="s">
        <v>48</v>
      </c>
      <c r="AF1213" t="s">
        <v>48</v>
      </c>
      <c r="AG1213" t="s">
        <v>48</v>
      </c>
      <c r="AH1213" t="s">
        <v>48</v>
      </c>
      <c r="AI1213" t="s">
        <v>48</v>
      </c>
      <c r="AJ1213" t="s">
        <v>48</v>
      </c>
      <c r="AK1213" t="s">
        <v>48</v>
      </c>
      <c r="AL1213" t="s">
        <v>48</v>
      </c>
      <c r="AM1213" t="s">
        <v>48</v>
      </c>
      <c r="AN1213" t="s">
        <v>48</v>
      </c>
      <c r="AO1213" t="s">
        <v>48</v>
      </c>
      <c r="AP1213" t="s">
        <v>74</v>
      </c>
    </row>
    <row r="1214" spans="1:42" x14ac:dyDescent="0.2">
      <c r="A1214" t="s">
        <v>6779</v>
      </c>
      <c r="B1214" t="s">
        <v>6780</v>
      </c>
      <c r="C1214" t="s">
        <v>48</v>
      </c>
      <c r="D1214" t="s">
        <v>44</v>
      </c>
      <c r="E1214" s="1">
        <v>30133</v>
      </c>
      <c r="F1214" t="s">
        <v>65</v>
      </c>
      <c r="G1214">
        <v>2010</v>
      </c>
      <c r="H1214">
        <v>2013</v>
      </c>
      <c r="I1214" t="s">
        <v>719</v>
      </c>
      <c r="J1214" t="s">
        <v>2097</v>
      </c>
      <c r="K1214" t="s">
        <v>48</v>
      </c>
      <c r="L1214" t="s">
        <v>48</v>
      </c>
      <c r="M1214" t="s">
        <v>100</v>
      </c>
      <c r="N1214" t="s">
        <v>51</v>
      </c>
      <c r="O1214" t="s">
        <v>52</v>
      </c>
      <c r="P1214" t="s">
        <v>6781</v>
      </c>
      <c r="Q1214" t="s">
        <v>48</v>
      </c>
      <c r="R1214" t="s">
        <v>57</v>
      </c>
      <c r="S1214" t="s">
        <v>6782</v>
      </c>
      <c r="T1214" t="s">
        <v>48</v>
      </c>
      <c r="U1214" t="s">
        <v>48</v>
      </c>
      <c r="V1214" t="s">
        <v>48</v>
      </c>
      <c r="W1214">
        <v>13928409611</v>
      </c>
      <c r="X1214" t="s">
        <v>6783</v>
      </c>
      <c r="Y1214" t="s">
        <v>48</v>
      </c>
      <c r="Z1214" t="s">
        <v>48</v>
      </c>
      <c r="AA1214" t="s">
        <v>48</v>
      </c>
      <c r="AB1214" t="s">
        <v>48</v>
      </c>
      <c r="AC1214" t="s">
        <v>48</v>
      </c>
      <c r="AD1214" t="s">
        <v>48</v>
      </c>
      <c r="AE1214" t="s">
        <v>48</v>
      </c>
      <c r="AF1214" t="s">
        <v>48</v>
      </c>
      <c r="AG1214" t="s">
        <v>791</v>
      </c>
      <c r="AH1214" t="s">
        <v>48</v>
      </c>
      <c r="AI1214" t="s">
        <v>48</v>
      </c>
      <c r="AJ1214" t="s">
        <v>48</v>
      </c>
      <c r="AK1214" t="s">
        <v>48</v>
      </c>
      <c r="AL1214" t="s">
        <v>48</v>
      </c>
      <c r="AM1214" t="s">
        <v>48</v>
      </c>
      <c r="AN1214" t="s">
        <v>48</v>
      </c>
      <c r="AO1214" t="s">
        <v>48</v>
      </c>
      <c r="AP1214" t="s">
        <v>74</v>
      </c>
    </row>
    <row r="1215" spans="1:42" x14ac:dyDescent="0.2">
      <c r="A1215" t="s">
        <v>6784</v>
      </c>
      <c r="B1215" t="s">
        <v>6785</v>
      </c>
      <c r="C1215" t="s">
        <v>48</v>
      </c>
      <c r="D1215" t="s">
        <v>44</v>
      </c>
      <c r="E1215" s="1">
        <v>30025</v>
      </c>
      <c r="F1215" t="s">
        <v>2135</v>
      </c>
      <c r="G1215">
        <v>2012</v>
      </c>
      <c r="H1215">
        <v>2016</v>
      </c>
      <c r="I1215" t="s">
        <v>719</v>
      </c>
      <c r="J1215" t="s">
        <v>299</v>
      </c>
      <c r="K1215" t="s">
        <v>48</v>
      </c>
      <c r="L1215" t="s">
        <v>6786</v>
      </c>
      <c r="M1215" t="s">
        <v>100</v>
      </c>
      <c r="N1215" t="s">
        <v>51</v>
      </c>
      <c r="O1215" t="s">
        <v>52</v>
      </c>
      <c r="P1215" t="s">
        <v>6787</v>
      </c>
      <c r="Q1215" t="s">
        <v>48</v>
      </c>
      <c r="R1215" t="s">
        <v>57</v>
      </c>
      <c r="S1215" t="s">
        <v>6205</v>
      </c>
      <c r="T1215" t="s">
        <v>48</v>
      </c>
      <c r="U1215" t="s">
        <v>48</v>
      </c>
      <c r="V1215" t="s">
        <v>48</v>
      </c>
      <c r="W1215">
        <v>13631580315</v>
      </c>
      <c r="X1215" t="s">
        <v>6788</v>
      </c>
      <c r="Y1215" t="s">
        <v>48</v>
      </c>
      <c r="Z1215">
        <v>52045132</v>
      </c>
      <c r="AA1215" t="s">
        <v>6789</v>
      </c>
      <c r="AB1215" t="s">
        <v>48</v>
      </c>
      <c r="AC1215" t="s">
        <v>48</v>
      </c>
      <c r="AD1215" t="s">
        <v>1948</v>
      </c>
      <c r="AE1215" t="s">
        <v>48</v>
      </c>
      <c r="AF1215" t="s">
        <v>48</v>
      </c>
      <c r="AG1215" t="s">
        <v>2005</v>
      </c>
      <c r="AH1215" t="s">
        <v>48</v>
      </c>
      <c r="AI1215" t="s">
        <v>48</v>
      </c>
      <c r="AJ1215" t="s">
        <v>48</v>
      </c>
      <c r="AK1215" t="s">
        <v>48</v>
      </c>
      <c r="AL1215" t="s">
        <v>777</v>
      </c>
      <c r="AM1215" t="s">
        <v>48</v>
      </c>
      <c r="AN1215" t="s">
        <v>48</v>
      </c>
      <c r="AO1215" t="s">
        <v>48</v>
      </c>
      <c r="AP1215" t="s">
        <v>74</v>
      </c>
    </row>
    <row r="1216" spans="1:42" x14ac:dyDescent="0.2">
      <c r="A1216" t="s">
        <v>6790</v>
      </c>
      <c r="B1216" t="s">
        <v>6791</v>
      </c>
      <c r="C1216" t="s">
        <v>48</v>
      </c>
      <c r="D1216" t="s">
        <v>77</v>
      </c>
      <c r="E1216" s="1">
        <v>30408</v>
      </c>
      <c r="F1216" t="s">
        <v>65</v>
      </c>
      <c r="G1216">
        <v>2012</v>
      </c>
      <c r="H1216" t="s">
        <v>48</v>
      </c>
      <c r="I1216" t="s">
        <v>719</v>
      </c>
      <c r="J1216" t="s">
        <v>299</v>
      </c>
      <c r="K1216" t="s">
        <v>48</v>
      </c>
      <c r="L1216" t="s">
        <v>48</v>
      </c>
      <c r="M1216" t="s">
        <v>100</v>
      </c>
      <c r="N1216" t="s">
        <v>51</v>
      </c>
      <c r="O1216" t="s">
        <v>52</v>
      </c>
      <c r="P1216" t="s">
        <v>6792</v>
      </c>
      <c r="Q1216" t="s">
        <v>48</v>
      </c>
      <c r="R1216" t="s">
        <v>57</v>
      </c>
      <c r="S1216" t="s">
        <v>1707</v>
      </c>
      <c r="T1216" t="s">
        <v>48</v>
      </c>
      <c r="U1216" t="s">
        <v>48</v>
      </c>
      <c r="V1216" t="s">
        <v>48</v>
      </c>
      <c r="W1216">
        <v>13632510181</v>
      </c>
      <c r="X1216" t="s">
        <v>6793</v>
      </c>
      <c r="Y1216" t="s">
        <v>48</v>
      </c>
      <c r="Z1216" t="s">
        <v>48</v>
      </c>
      <c r="AA1216" t="s">
        <v>48</v>
      </c>
      <c r="AB1216" t="s">
        <v>48</v>
      </c>
      <c r="AC1216" t="s">
        <v>48</v>
      </c>
      <c r="AD1216" t="s">
        <v>48</v>
      </c>
      <c r="AE1216" t="s">
        <v>48</v>
      </c>
      <c r="AF1216" t="s">
        <v>48</v>
      </c>
      <c r="AG1216" t="s">
        <v>791</v>
      </c>
      <c r="AH1216" t="s">
        <v>48</v>
      </c>
      <c r="AI1216" t="s">
        <v>48</v>
      </c>
      <c r="AJ1216" t="s">
        <v>48</v>
      </c>
      <c r="AK1216" t="s">
        <v>48</v>
      </c>
      <c r="AL1216" t="s">
        <v>48</v>
      </c>
      <c r="AM1216" t="s">
        <v>48</v>
      </c>
      <c r="AN1216" t="s">
        <v>48</v>
      </c>
      <c r="AO1216" t="s">
        <v>48</v>
      </c>
      <c r="AP1216" t="s">
        <v>74</v>
      </c>
    </row>
    <row r="1217" spans="1:42" x14ac:dyDescent="0.2">
      <c r="A1217" t="s">
        <v>6794</v>
      </c>
      <c r="B1217" t="s">
        <v>6795</v>
      </c>
      <c r="C1217" t="s">
        <v>48</v>
      </c>
      <c r="D1217" t="s">
        <v>44</v>
      </c>
      <c r="E1217" s="1">
        <v>29464</v>
      </c>
      <c r="F1217" t="s">
        <v>65</v>
      </c>
      <c r="G1217">
        <v>2015</v>
      </c>
      <c r="H1217" t="s">
        <v>48</v>
      </c>
      <c r="I1217" t="s">
        <v>719</v>
      </c>
      <c r="J1217" t="s">
        <v>2970</v>
      </c>
      <c r="K1217" t="s">
        <v>48</v>
      </c>
      <c r="L1217" t="s">
        <v>48</v>
      </c>
      <c r="M1217" t="s">
        <v>100</v>
      </c>
      <c r="N1217" t="s">
        <v>51</v>
      </c>
      <c r="O1217" t="s">
        <v>52</v>
      </c>
      <c r="P1217" t="s">
        <v>6796</v>
      </c>
      <c r="Q1217" t="s">
        <v>48</v>
      </c>
      <c r="R1217" t="s">
        <v>57</v>
      </c>
      <c r="S1217" t="s">
        <v>6797</v>
      </c>
      <c r="T1217" t="s">
        <v>48</v>
      </c>
      <c r="U1217" t="s">
        <v>48</v>
      </c>
      <c r="V1217" t="s">
        <v>48</v>
      </c>
      <c r="W1217">
        <v>13528444109</v>
      </c>
      <c r="X1217" t="s">
        <v>6798</v>
      </c>
      <c r="Y1217" t="s">
        <v>48</v>
      </c>
      <c r="Z1217" t="s">
        <v>48</v>
      </c>
      <c r="AA1217" t="s">
        <v>48</v>
      </c>
      <c r="AB1217" t="s">
        <v>48</v>
      </c>
      <c r="AC1217" t="s">
        <v>48</v>
      </c>
      <c r="AD1217" t="s">
        <v>48</v>
      </c>
      <c r="AE1217" t="s">
        <v>48</v>
      </c>
      <c r="AF1217" t="s">
        <v>48</v>
      </c>
      <c r="AG1217" t="s">
        <v>48</v>
      </c>
      <c r="AH1217" t="s">
        <v>48</v>
      </c>
      <c r="AI1217" t="s">
        <v>48</v>
      </c>
      <c r="AJ1217" t="s">
        <v>48</v>
      </c>
      <c r="AK1217" t="s">
        <v>48</v>
      </c>
      <c r="AL1217" t="s">
        <v>48</v>
      </c>
      <c r="AM1217" t="s">
        <v>48</v>
      </c>
      <c r="AN1217" t="s">
        <v>48</v>
      </c>
      <c r="AO1217" t="s">
        <v>48</v>
      </c>
      <c r="AP1217" t="s">
        <v>74</v>
      </c>
    </row>
    <row r="1218" spans="1:42" x14ac:dyDescent="0.2">
      <c r="A1218" t="s">
        <v>6799</v>
      </c>
      <c r="B1218" t="s">
        <v>6800</v>
      </c>
      <c r="C1218" t="s">
        <v>48</v>
      </c>
      <c r="D1218" t="s">
        <v>44</v>
      </c>
      <c r="E1218" s="1">
        <v>31325</v>
      </c>
      <c r="F1218" t="s">
        <v>65</v>
      </c>
      <c r="G1218">
        <v>2015</v>
      </c>
      <c r="H1218" t="s">
        <v>48</v>
      </c>
      <c r="I1218" t="s">
        <v>719</v>
      </c>
      <c r="J1218" t="s">
        <v>299</v>
      </c>
      <c r="K1218" t="s">
        <v>48</v>
      </c>
      <c r="L1218" t="s">
        <v>6801</v>
      </c>
      <c r="M1218" t="s">
        <v>100</v>
      </c>
      <c r="N1218" t="s">
        <v>51</v>
      </c>
      <c r="O1218" t="s">
        <v>52</v>
      </c>
      <c r="P1218" t="s">
        <v>6802</v>
      </c>
      <c r="Q1218" t="s">
        <v>48</v>
      </c>
      <c r="R1218" t="s">
        <v>57</v>
      </c>
      <c r="S1218" t="s">
        <v>1707</v>
      </c>
      <c r="T1218" t="s">
        <v>48</v>
      </c>
      <c r="U1218" t="s">
        <v>48</v>
      </c>
      <c r="V1218" t="s">
        <v>48</v>
      </c>
      <c r="W1218" t="s">
        <v>6803</v>
      </c>
      <c r="X1218" t="s">
        <v>6804</v>
      </c>
      <c r="Y1218" t="s">
        <v>48</v>
      </c>
      <c r="Z1218" t="s">
        <v>48</v>
      </c>
      <c r="AA1218" t="s">
        <v>48</v>
      </c>
      <c r="AB1218" t="s">
        <v>48</v>
      </c>
      <c r="AC1218" t="s">
        <v>48</v>
      </c>
      <c r="AD1218" t="s">
        <v>48</v>
      </c>
      <c r="AE1218" t="s">
        <v>48</v>
      </c>
      <c r="AF1218" t="s">
        <v>48</v>
      </c>
      <c r="AG1218" t="s">
        <v>2005</v>
      </c>
      <c r="AH1218" t="s">
        <v>48</v>
      </c>
      <c r="AI1218" t="s">
        <v>48</v>
      </c>
      <c r="AJ1218" t="s">
        <v>48</v>
      </c>
      <c r="AK1218" t="s">
        <v>48</v>
      </c>
      <c r="AL1218" t="s">
        <v>777</v>
      </c>
      <c r="AM1218" t="s">
        <v>48</v>
      </c>
      <c r="AN1218" t="s">
        <v>48</v>
      </c>
      <c r="AO1218" t="s">
        <v>48</v>
      </c>
      <c r="AP1218" t="s">
        <v>74</v>
      </c>
    </row>
    <row r="1219" spans="1:42" x14ac:dyDescent="0.2">
      <c r="A1219" t="s">
        <v>6805</v>
      </c>
      <c r="B1219" t="s">
        <v>6806</v>
      </c>
      <c r="C1219" t="s">
        <v>48</v>
      </c>
      <c r="D1219" t="s">
        <v>44</v>
      </c>
      <c r="E1219" s="1">
        <v>30605</v>
      </c>
      <c r="F1219" t="s">
        <v>65</v>
      </c>
      <c r="G1219">
        <v>2015</v>
      </c>
      <c r="H1219" t="s">
        <v>48</v>
      </c>
      <c r="I1219" t="s">
        <v>719</v>
      </c>
      <c r="J1219" t="s">
        <v>2302</v>
      </c>
      <c r="K1219" t="s">
        <v>48</v>
      </c>
      <c r="L1219" t="s">
        <v>6807</v>
      </c>
      <c r="M1219" t="s">
        <v>100</v>
      </c>
      <c r="N1219" t="s">
        <v>51</v>
      </c>
      <c r="O1219" t="s">
        <v>52</v>
      </c>
      <c r="P1219" t="s">
        <v>6808</v>
      </c>
      <c r="Q1219" t="s">
        <v>48</v>
      </c>
      <c r="R1219" t="s">
        <v>57</v>
      </c>
      <c r="S1219" t="s">
        <v>6809</v>
      </c>
      <c r="T1219" t="s">
        <v>48</v>
      </c>
      <c r="U1219" t="s">
        <v>48</v>
      </c>
      <c r="V1219" t="s">
        <v>48</v>
      </c>
      <c r="W1219">
        <v>15019490067</v>
      </c>
      <c r="X1219" t="s">
        <v>6810</v>
      </c>
      <c r="Y1219" t="s">
        <v>48</v>
      </c>
      <c r="Z1219" t="s">
        <v>48</v>
      </c>
      <c r="AA1219" t="s">
        <v>48</v>
      </c>
      <c r="AB1219" t="s">
        <v>48</v>
      </c>
      <c r="AC1219" t="s">
        <v>48</v>
      </c>
      <c r="AD1219" t="s">
        <v>48</v>
      </c>
      <c r="AE1219" t="s">
        <v>48</v>
      </c>
      <c r="AF1219" t="s">
        <v>48</v>
      </c>
      <c r="AG1219" t="s">
        <v>791</v>
      </c>
      <c r="AH1219" t="s">
        <v>48</v>
      </c>
      <c r="AI1219" t="s">
        <v>48</v>
      </c>
      <c r="AJ1219" t="s">
        <v>48</v>
      </c>
      <c r="AK1219" t="s">
        <v>48</v>
      </c>
      <c r="AL1219" t="s">
        <v>48</v>
      </c>
      <c r="AM1219" t="s">
        <v>48</v>
      </c>
      <c r="AN1219" t="s">
        <v>48</v>
      </c>
      <c r="AO1219" t="s">
        <v>48</v>
      </c>
      <c r="AP1219" t="s">
        <v>74</v>
      </c>
    </row>
    <row r="1220" spans="1:42" x14ac:dyDescent="0.2">
      <c r="A1220" t="s">
        <v>6811</v>
      </c>
      <c r="B1220" t="s">
        <v>6812</v>
      </c>
      <c r="C1220" t="s">
        <v>48</v>
      </c>
      <c r="D1220" t="s">
        <v>44</v>
      </c>
      <c r="E1220" s="1">
        <v>31818</v>
      </c>
      <c r="F1220" t="s">
        <v>65</v>
      </c>
      <c r="G1220">
        <v>2015</v>
      </c>
      <c r="H1220" t="s">
        <v>48</v>
      </c>
      <c r="I1220" t="s">
        <v>719</v>
      </c>
      <c r="J1220" t="s">
        <v>980</v>
      </c>
      <c r="K1220" t="s">
        <v>48</v>
      </c>
      <c r="L1220" t="s">
        <v>1074</v>
      </c>
      <c r="M1220" t="s">
        <v>100</v>
      </c>
      <c r="N1220" t="s">
        <v>51</v>
      </c>
      <c r="O1220" t="s">
        <v>52</v>
      </c>
      <c r="P1220" t="s">
        <v>6813</v>
      </c>
      <c r="Q1220" t="s">
        <v>48</v>
      </c>
      <c r="R1220" t="s">
        <v>57</v>
      </c>
      <c r="S1220" t="s">
        <v>6814</v>
      </c>
      <c r="T1220" t="s">
        <v>48</v>
      </c>
      <c r="U1220" t="s">
        <v>48</v>
      </c>
      <c r="V1220" t="s">
        <v>48</v>
      </c>
      <c r="W1220">
        <v>13600058464</v>
      </c>
      <c r="X1220" t="s">
        <v>6815</v>
      </c>
      <c r="Y1220" t="s">
        <v>48</v>
      </c>
      <c r="Z1220" t="s">
        <v>48</v>
      </c>
      <c r="AA1220" t="s">
        <v>48</v>
      </c>
      <c r="AB1220" t="s">
        <v>48</v>
      </c>
      <c r="AC1220" t="s">
        <v>48</v>
      </c>
      <c r="AD1220" t="s">
        <v>48</v>
      </c>
      <c r="AE1220" t="s">
        <v>48</v>
      </c>
      <c r="AF1220" t="s">
        <v>48</v>
      </c>
      <c r="AG1220" t="s">
        <v>791</v>
      </c>
      <c r="AH1220" t="s">
        <v>48</v>
      </c>
      <c r="AI1220" t="s">
        <v>48</v>
      </c>
      <c r="AJ1220" t="s">
        <v>48</v>
      </c>
      <c r="AK1220" t="s">
        <v>48</v>
      </c>
      <c r="AL1220" t="s">
        <v>48</v>
      </c>
      <c r="AM1220" t="s">
        <v>48</v>
      </c>
      <c r="AN1220" t="s">
        <v>48</v>
      </c>
      <c r="AO1220" t="s">
        <v>48</v>
      </c>
      <c r="AP1220" t="s">
        <v>74</v>
      </c>
    </row>
    <row r="1221" spans="1:42" x14ac:dyDescent="0.2">
      <c r="A1221" t="s">
        <v>6816</v>
      </c>
      <c r="B1221" t="s">
        <v>6817</v>
      </c>
      <c r="C1221" t="s">
        <v>48</v>
      </c>
      <c r="D1221" t="s">
        <v>44</v>
      </c>
      <c r="E1221" s="1">
        <v>28753</v>
      </c>
      <c r="F1221" t="s">
        <v>65</v>
      </c>
      <c r="G1221">
        <v>2015</v>
      </c>
      <c r="H1221" t="s">
        <v>48</v>
      </c>
      <c r="I1221" t="s">
        <v>719</v>
      </c>
      <c r="J1221" t="s">
        <v>299</v>
      </c>
      <c r="K1221" t="s">
        <v>48</v>
      </c>
      <c r="L1221" t="s">
        <v>48</v>
      </c>
      <c r="M1221" t="s">
        <v>100</v>
      </c>
      <c r="N1221" t="s">
        <v>51</v>
      </c>
      <c r="O1221" t="s">
        <v>52</v>
      </c>
      <c r="P1221" t="s">
        <v>6818</v>
      </c>
      <c r="Q1221" t="s">
        <v>48</v>
      </c>
      <c r="R1221" t="s">
        <v>57</v>
      </c>
      <c r="S1221" t="s">
        <v>6819</v>
      </c>
      <c r="T1221" t="s">
        <v>48</v>
      </c>
      <c r="U1221" t="s">
        <v>48</v>
      </c>
      <c r="V1221" t="s">
        <v>48</v>
      </c>
      <c r="W1221">
        <v>13632819263</v>
      </c>
      <c r="X1221" t="s">
        <v>6820</v>
      </c>
      <c r="Y1221" t="s">
        <v>48</v>
      </c>
      <c r="Z1221" t="s">
        <v>48</v>
      </c>
      <c r="AA1221" t="s">
        <v>48</v>
      </c>
      <c r="AB1221" t="s">
        <v>48</v>
      </c>
      <c r="AC1221" t="s">
        <v>48</v>
      </c>
      <c r="AD1221" t="s">
        <v>48</v>
      </c>
      <c r="AE1221" t="s">
        <v>48</v>
      </c>
      <c r="AF1221" t="s">
        <v>48</v>
      </c>
      <c r="AG1221" t="s">
        <v>48</v>
      </c>
      <c r="AH1221" t="s">
        <v>48</v>
      </c>
      <c r="AI1221" t="s">
        <v>48</v>
      </c>
      <c r="AJ1221" t="s">
        <v>48</v>
      </c>
      <c r="AK1221" t="s">
        <v>48</v>
      </c>
      <c r="AL1221" t="s">
        <v>48</v>
      </c>
      <c r="AM1221" t="s">
        <v>48</v>
      </c>
      <c r="AN1221" t="s">
        <v>48</v>
      </c>
      <c r="AO1221" t="s">
        <v>48</v>
      </c>
      <c r="AP1221" t="s">
        <v>74</v>
      </c>
    </row>
    <row r="1222" spans="1:42" x14ac:dyDescent="0.2">
      <c r="A1222" t="s">
        <v>6821</v>
      </c>
      <c r="B1222" t="s">
        <v>6822</v>
      </c>
      <c r="C1222" t="s">
        <v>48</v>
      </c>
      <c r="D1222" t="s">
        <v>77</v>
      </c>
      <c r="E1222" s="1">
        <v>30110</v>
      </c>
      <c r="F1222" t="s">
        <v>65</v>
      </c>
      <c r="G1222">
        <v>2016</v>
      </c>
      <c r="H1222" t="s">
        <v>48</v>
      </c>
      <c r="I1222" t="s">
        <v>719</v>
      </c>
      <c r="J1222" t="s">
        <v>48</v>
      </c>
      <c r="K1222" t="s">
        <v>48</v>
      </c>
      <c r="L1222" t="s">
        <v>48</v>
      </c>
      <c r="M1222" t="s">
        <v>100</v>
      </c>
      <c r="N1222" t="s">
        <v>51</v>
      </c>
      <c r="O1222" t="s">
        <v>52</v>
      </c>
      <c r="P1222" t="s">
        <v>6823</v>
      </c>
      <c r="Q1222" t="s">
        <v>48</v>
      </c>
      <c r="R1222" t="s">
        <v>57</v>
      </c>
      <c r="S1222" t="s">
        <v>48</v>
      </c>
      <c r="T1222" t="s">
        <v>48</v>
      </c>
      <c r="U1222" t="s">
        <v>48</v>
      </c>
      <c r="V1222" t="s">
        <v>48</v>
      </c>
      <c r="W1222">
        <v>15919747548</v>
      </c>
      <c r="X1222" t="s">
        <v>6824</v>
      </c>
      <c r="Y1222" t="s">
        <v>6825</v>
      </c>
      <c r="Z1222">
        <v>2358375902</v>
      </c>
      <c r="AA1222">
        <v>15919747548</v>
      </c>
      <c r="AB1222" t="s">
        <v>48</v>
      </c>
      <c r="AC1222" t="s">
        <v>6826</v>
      </c>
      <c r="AD1222" t="s">
        <v>48</v>
      </c>
      <c r="AE1222" t="s">
        <v>48</v>
      </c>
      <c r="AF1222" t="s">
        <v>48</v>
      </c>
      <c r="AG1222" t="s">
        <v>48</v>
      </c>
      <c r="AH1222" t="s">
        <v>48</v>
      </c>
      <c r="AI1222" t="s">
        <v>48</v>
      </c>
      <c r="AJ1222" t="s">
        <v>48</v>
      </c>
      <c r="AK1222" t="s">
        <v>48</v>
      </c>
      <c r="AL1222" t="s">
        <v>48</v>
      </c>
      <c r="AM1222" t="s">
        <v>48</v>
      </c>
      <c r="AN1222" t="s">
        <v>48</v>
      </c>
      <c r="AO1222" t="s">
        <v>48</v>
      </c>
      <c r="AP1222" t="s">
        <v>74</v>
      </c>
    </row>
    <row r="1223" spans="1:42" x14ac:dyDescent="0.2">
      <c r="A1223" t="s">
        <v>6827</v>
      </c>
      <c r="B1223" t="s">
        <v>6828</v>
      </c>
      <c r="C1223" t="s">
        <v>48</v>
      </c>
      <c r="D1223" t="s">
        <v>77</v>
      </c>
      <c r="E1223" s="1">
        <v>32862</v>
      </c>
      <c r="F1223" t="s">
        <v>65</v>
      </c>
      <c r="G1223">
        <v>2016</v>
      </c>
      <c r="H1223" t="s">
        <v>48</v>
      </c>
      <c r="I1223" t="s">
        <v>719</v>
      </c>
      <c r="J1223" t="s">
        <v>299</v>
      </c>
      <c r="K1223" t="s">
        <v>48</v>
      </c>
      <c r="L1223" t="s">
        <v>48</v>
      </c>
      <c r="M1223" t="s">
        <v>100</v>
      </c>
      <c r="N1223" t="s">
        <v>51</v>
      </c>
      <c r="O1223" t="s">
        <v>52</v>
      </c>
      <c r="P1223" t="s">
        <v>6829</v>
      </c>
      <c r="Q1223" t="s">
        <v>48</v>
      </c>
      <c r="R1223" t="s">
        <v>57</v>
      </c>
      <c r="S1223" t="s">
        <v>6830</v>
      </c>
      <c r="T1223" t="s">
        <v>48</v>
      </c>
      <c r="U1223" t="s">
        <v>48</v>
      </c>
      <c r="V1223" t="s">
        <v>48</v>
      </c>
      <c r="W1223">
        <v>13560732589</v>
      </c>
      <c r="X1223" t="s">
        <v>6831</v>
      </c>
      <c r="Y1223" t="s">
        <v>48</v>
      </c>
      <c r="Z1223" t="s">
        <v>48</v>
      </c>
      <c r="AA1223" t="s">
        <v>48</v>
      </c>
      <c r="AB1223" t="s">
        <v>48</v>
      </c>
      <c r="AC1223" t="s">
        <v>48</v>
      </c>
      <c r="AD1223" t="s">
        <v>48</v>
      </c>
      <c r="AE1223" t="s">
        <v>48</v>
      </c>
      <c r="AF1223" t="s">
        <v>48</v>
      </c>
      <c r="AG1223" t="s">
        <v>48</v>
      </c>
      <c r="AH1223" t="s">
        <v>48</v>
      </c>
      <c r="AI1223" t="s">
        <v>48</v>
      </c>
      <c r="AJ1223" t="s">
        <v>48</v>
      </c>
      <c r="AK1223" t="s">
        <v>48</v>
      </c>
      <c r="AL1223" t="s">
        <v>48</v>
      </c>
      <c r="AM1223" t="s">
        <v>48</v>
      </c>
      <c r="AN1223" t="s">
        <v>48</v>
      </c>
      <c r="AO1223" t="s">
        <v>48</v>
      </c>
      <c r="AP1223" t="s">
        <v>74</v>
      </c>
    </row>
    <row r="1224" spans="1:42" x14ac:dyDescent="0.2">
      <c r="A1224" t="s">
        <v>6832</v>
      </c>
      <c r="B1224" t="s">
        <v>6833</v>
      </c>
      <c r="C1224" t="s">
        <v>6834</v>
      </c>
      <c r="D1224" t="s">
        <v>44</v>
      </c>
      <c r="E1224" s="1">
        <v>31714</v>
      </c>
      <c r="F1224" t="s">
        <v>48</v>
      </c>
      <c r="G1224">
        <v>2017</v>
      </c>
      <c r="H1224" t="s">
        <v>48</v>
      </c>
      <c r="I1224" t="s">
        <v>719</v>
      </c>
      <c r="J1224" t="s">
        <v>299</v>
      </c>
      <c r="K1224" t="s">
        <v>48</v>
      </c>
      <c r="L1224" t="s">
        <v>48</v>
      </c>
      <c r="M1224" t="s">
        <v>100</v>
      </c>
      <c r="N1224" t="s">
        <v>51</v>
      </c>
      <c r="O1224" t="s">
        <v>52</v>
      </c>
      <c r="P1224" t="s">
        <v>6835</v>
      </c>
      <c r="Q1224" t="s">
        <v>48</v>
      </c>
      <c r="R1224" t="s">
        <v>57</v>
      </c>
      <c r="S1224" t="s">
        <v>48</v>
      </c>
      <c r="T1224" t="s">
        <v>48</v>
      </c>
      <c r="U1224" t="s">
        <v>48</v>
      </c>
      <c r="V1224" t="s">
        <v>48</v>
      </c>
      <c r="W1224">
        <v>13718399277</v>
      </c>
      <c r="X1224" t="s">
        <v>6836</v>
      </c>
      <c r="Y1224" t="s">
        <v>48</v>
      </c>
      <c r="Z1224" t="s">
        <v>48</v>
      </c>
      <c r="AA1224" t="s">
        <v>48</v>
      </c>
      <c r="AB1224" t="s">
        <v>48</v>
      </c>
      <c r="AC1224">
        <v>5.1162119861028902E+17</v>
      </c>
      <c r="AD1224" t="s">
        <v>48</v>
      </c>
      <c r="AE1224" t="s">
        <v>48</v>
      </c>
      <c r="AF1224" t="s">
        <v>48</v>
      </c>
      <c r="AG1224" t="s">
        <v>48</v>
      </c>
      <c r="AH1224" t="s">
        <v>48</v>
      </c>
      <c r="AI1224" t="s">
        <v>48</v>
      </c>
      <c r="AJ1224" t="s">
        <v>48</v>
      </c>
      <c r="AK1224" t="s">
        <v>48</v>
      </c>
      <c r="AL1224" t="s">
        <v>48</v>
      </c>
      <c r="AM1224" t="s">
        <v>48</v>
      </c>
      <c r="AN1224" t="s">
        <v>48</v>
      </c>
      <c r="AO1224" t="s">
        <v>48</v>
      </c>
      <c r="AP1224" t="s">
        <v>74</v>
      </c>
    </row>
    <row r="1225" spans="1:42" x14ac:dyDescent="0.2">
      <c r="A1225" t="s">
        <v>6837</v>
      </c>
      <c r="B1225" t="s">
        <v>6838</v>
      </c>
      <c r="C1225" t="s">
        <v>6839</v>
      </c>
      <c r="D1225" t="s">
        <v>77</v>
      </c>
      <c r="E1225" s="1">
        <v>32333</v>
      </c>
      <c r="F1225" t="s">
        <v>48</v>
      </c>
      <c r="G1225">
        <v>2017</v>
      </c>
      <c r="H1225" t="s">
        <v>48</v>
      </c>
      <c r="I1225" t="s">
        <v>719</v>
      </c>
      <c r="J1225" t="s">
        <v>299</v>
      </c>
      <c r="K1225" t="s">
        <v>48</v>
      </c>
      <c r="L1225" t="s">
        <v>48</v>
      </c>
      <c r="M1225" t="s">
        <v>100</v>
      </c>
      <c r="N1225" t="s">
        <v>51</v>
      </c>
      <c r="O1225" t="s">
        <v>52</v>
      </c>
      <c r="P1225" t="s">
        <v>6840</v>
      </c>
      <c r="Q1225" t="s">
        <v>48</v>
      </c>
      <c r="R1225" t="s">
        <v>57</v>
      </c>
      <c r="S1225" t="s">
        <v>48</v>
      </c>
      <c r="T1225" t="s">
        <v>48</v>
      </c>
      <c r="U1225" t="s">
        <v>48</v>
      </c>
      <c r="V1225" t="s">
        <v>48</v>
      </c>
      <c r="W1225">
        <v>13510209988</v>
      </c>
      <c r="X1225" t="s">
        <v>6841</v>
      </c>
      <c r="Y1225" t="s">
        <v>48</v>
      </c>
      <c r="Z1225" t="s">
        <v>48</v>
      </c>
      <c r="AA1225" t="s">
        <v>48</v>
      </c>
      <c r="AB1225" t="s">
        <v>48</v>
      </c>
      <c r="AC1225">
        <v>4.4030619880708902E+17</v>
      </c>
      <c r="AD1225" t="s">
        <v>48</v>
      </c>
      <c r="AE1225" t="s">
        <v>48</v>
      </c>
      <c r="AF1225" t="s">
        <v>48</v>
      </c>
      <c r="AG1225" t="s">
        <v>48</v>
      </c>
      <c r="AH1225" t="s">
        <v>48</v>
      </c>
      <c r="AI1225" t="s">
        <v>48</v>
      </c>
      <c r="AJ1225" t="s">
        <v>48</v>
      </c>
      <c r="AK1225" t="s">
        <v>48</v>
      </c>
      <c r="AL1225" t="s">
        <v>48</v>
      </c>
      <c r="AM1225" t="s">
        <v>48</v>
      </c>
      <c r="AN1225" t="s">
        <v>48</v>
      </c>
      <c r="AO1225" t="s">
        <v>48</v>
      </c>
      <c r="AP1225" t="s">
        <v>74</v>
      </c>
    </row>
    <row r="1226" spans="1:42" x14ac:dyDescent="0.2">
      <c r="A1226" t="s">
        <v>6842</v>
      </c>
      <c r="B1226" t="s">
        <v>6843</v>
      </c>
      <c r="C1226" t="s">
        <v>6844</v>
      </c>
      <c r="D1226" t="s">
        <v>77</v>
      </c>
      <c r="E1226" s="1">
        <v>30487</v>
      </c>
      <c r="F1226" t="s">
        <v>48</v>
      </c>
      <c r="G1226">
        <v>2017</v>
      </c>
      <c r="H1226" t="s">
        <v>48</v>
      </c>
      <c r="I1226" t="s">
        <v>719</v>
      </c>
      <c r="J1226" t="s">
        <v>299</v>
      </c>
      <c r="K1226" t="s">
        <v>48</v>
      </c>
      <c r="L1226" t="s">
        <v>48</v>
      </c>
      <c r="M1226" t="s">
        <v>100</v>
      </c>
      <c r="N1226" t="s">
        <v>51</v>
      </c>
      <c r="O1226" t="s">
        <v>52</v>
      </c>
      <c r="P1226" t="s">
        <v>6845</v>
      </c>
      <c r="Q1226" t="s">
        <v>48</v>
      </c>
      <c r="R1226" t="s">
        <v>57</v>
      </c>
      <c r="S1226" t="s">
        <v>48</v>
      </c>
      <c r="T1226" t="s">
        <v>48</v>
      </c>
      <c r="U1226" t="s">
        <v>48</v>
      </c>
      <c r="V1226" t="s">
        <v>48</v>
      </c>
      <c r="W1226">
        <v>18688838944</v>
      </c>
      <c r="X1226" t="s">
        <v>6846</v>
      </c>
      <c r="Y1226" t="s">
        <v>48</v>
      </c>
      <c r="Z1226" t="s">
        <v>48</v>
      </c>
      <c r="AA1226" t="s">
        <v>48</v>
      </c>
      <c r="AB1226" t="s">
        <v>48</v>
      </c>
      <c r="AC1226">
        <v>4.310211983062E+17</v>
      </c>
      <c r="AD1226" t="s">
        <v>48</v>
      </c>
      <c r="AE1226" t="s">
        <v>48</v>
      </c>
      <c r="AF1226" t="s">
        <v>48</v>
      </c>
      <c r="AG1226" t="s">
        <v>48</v>
      </c>
      <c r="AH1226" t="s">
        <v>48</v>
      </c>
      <c r="AI1226" t="s">
        <v>48</v>
      </c>
      <c r="AJ1226" t="s">
        <v>48</v>
      </c>
      <c r="AK1226" t="s">
        <v>48</v>
      </c>
      <c r="AL1226" t="s">
        <v>48</v>
      </c>
      <c r="AM1226" t="s">
        <v>48</v>
      </c>
      <c r="AN1226" t="s">
        <v>48</v>
      </c>
      <c r="AO1226" t="s">
        <v>48</v>
      </c>
      <c r="AP1226" t="s">
        <v>74</v>
      </c>
    </row>
    <row r="1227" spans="1:42" x14ac:dyDescent="0.2">
      <c r="A1227" t="s">
        <v>6847</v>
      </c>
      <c r="B1227" t="s">
        <v>6848</v>
      </c>
      <c r="C1227" t="s">
        <v>6849</v>
      </c>
      <c r="D1227" t="s">
        <v>44</v>
      </c>
      <c r="E1227" s="1">
        <v>32257</v>
      </c>
      <c r="F1227" t="s">
        <v>48</v>
      </c>
      <c r="G1227">
        <v>2017</v>
      </c>
      <c r="H1227" t="s">
        <v>48</v>
      </c>
      <c r="I1227" t="s">
        <v>719</v>
      </c>
      <c r="J1227" t="s">
        <v>299</v>
      </c>
      <c r="K1227" t="s">
        <v>48</v>
      </c>
      <c r="L1227" t="s">
        <v>48</v>
      </c>
      <c r="M1227" t="s">
        <v>100</v>
      </c>
      <c r="N1227" t="s">
        <v>51</v>
      </c>
      <c r="O1227" t="s">
        <v>52</v>
      </c>
      <c r="P1227" t="s">
        <v>6850</v>
      </c>
      <c r="Q1227" t="s">
        <v>48</v>
      </c>
      <c r="R1227" t="s">
        <v>57</v>
      </c>
      <c r="S1227" t="s">
        <v>48</v>
      </c>
      <c r="T1227" t="s">
        <v>48</v>
      </c>
      <c r="U1227" t="s">
        <v>48</v>
      </c>
      <c r="V1227" t="s">
        <v>48</v>
      </c>
      <c r="W1227">
        <v>15815585913</v>
      </c>
      <c r="X1227" t="s">
        <v>6851</v>
      </c>
      <c r="Y1227" t="s">
        <v>48</v>
      </c>
      <c r="Z1227" t="s">
        <v>48</v>
      </c>
      <c r="AA1227" t="s">
        <v>48</v>
      </c>
      <c r="AB1227" t="s">
        <v>48</v>
      </c>
      <c r="AC1227">
        <v>4.3252219880424301E+17</v>
      </c>
      <c r="AD1227" t="s">
        <v>48</v>
      </c>
      <c r="AE1227" t="s">
        <v>48</v>
      </c>
      <c r="AF1227" t="s">
        <v>48</v>
      </c>
      <c r="AG1227" t="s">
        <v>48</v>
      </c>
      <c r="AH1227" t="s">
        <v>48</v>
      </c>
      <c r="AI1227" t="s">
        <v>48</v>
      </c>
      <c r="AJ1227" t="s">
        <v>48</v>
      </c>
      <c r="AK1227" t="s">
        <v>48</v>
      </c>
      <c r="AL1227" t="s">
        <v>48</v>
      </c>
      <c r="AM1227" t="s">
        <v>48</v>
      </c>
      <c r="AN1227" t="s">
        <v>48</v>
      </c>
      <c r="AO1227" t="s">
        <v>48</v>
      </c>
      <c r="AP1227" t="s">
        <v>74</v>
      </c>
    </row>
    <row r="1228" spans="1:42" x14ac:dyDescent="0.2">
      <c r="A1228" t="s">
        <v>6852</v>
      </c>
      <c r="B1228" t="s">
        <v>6853</v>
      </c>
      <c r="C1228" t="s">
        <v>6854</v>
      </c>
      <c r="D1228" t="s">
        <v>44</v>
      </c>
      <c r="E1228" s="1">
        <v>32537</v>
      </c>
      <c r="F1228" t="s">
        <v>48</v>
      </c>
      <c r="G1228">
        <v>2017</v>
      </c>
      <c r="H1228" t="s">
        <v>48</v>
      </c>
      <c r="I1228" t="s">
        <v>719</v>
      </c>
      <c r="J1228" t="s">
        <v>2292</v>
      </c>
      <c r="K1228" t="s">
        <v>48</v>
      </c>
      <c r="L1228" t="s">
        <v>48</v>
      </c>
      <c r="M1228" t="s">
        <v>100</v>
      </c>
      <c r="N1228" t="s">
        <v>51</v>
      </c>
      <c r="O1228" t="s">
        <v>52</v>
      </c>
      <c r="P1228" t="s">
        <v>6855</v>
      </c>
      <c r="Q1228" t="s">
        <v>48</v>
      </c>
      <c r="R1228" t="s">
        <v>57</v>
      </c>
      <c r="S1228" t="s">
        <v>48</v>
      </c>
      <c r="T1228" t="s">
        <v>48</v>
      </c>
      <c r="U1228" t="s">
        <v>48</v>
      </c>
      <c r="V1228" t="s">
        <v>48</v>
      </c>
      <c r="W1228">
        <v>18300002046</v>
      </c>
      <c r="X1228" t="s">
        <v>6856</v>
      </c>
      <c r="Y1228" t="s">
        <v>48</v>
      </c>
      <c r="Z1228" t="s">
        <v>48</v>
      </c>
      <c r="AA1228" t="s">
        <v>48</v>
      </c>
      <c r="AB1228" t="s">
        <v>48</v>
      </c>
      <c r="AC1228">
        <v>3.6048119890129203E+17</v>
      </c>
      <c r="AD1228" t="s">
        <v>48</v>
      </c>
      <c r="AE1228" t="s">
        <v>48</v>
      </c>
      <c r="AF1228" t="s">
        <v>48</v>
      </c>
      <c r="AG1228" t="s">
        <v>48</v>
      </c>
      <c r="AH1228" t="s">
        <v>48</v>
      </c>
      <c r="AI1228" t="s">
        <v>48</v>
      </c>
      <c r="AJ1228" t="s">
        <v>48</v>
      </c>
      <c r="AK1228" t="s">
        <v>48</v>
      </c>
      <c r="AL1228" t="s">
        <v>48</v>
      </c>
      <c r="AM1228" t="s">
        <v>48</v>
      </c>
      <c r="AN1228" t="s">
        <v>48</v>
      </c>
      <c r="AO1228" t="s">
        <v>48</v>
      </c>
      <c r="AP1228" t="s">
        <v>74</v>
      </c>
    </row>
    <row r="1229" spans="1:42" x14ac:dyDescent="0.2">
      <c r="A1229" t="s">
        <v>6857</v>
      </c>
      <c r="B1229" t="s">
        <v>6858</v>
      </c>
      <c r="C1229" t="s">
        <v>6859</v>
      </c>
      <c r="D1229" t="s">
        <v>44</v>
      </c>
      <c r="E1229" s="1">
        <v>31641</v>
      </c>
      <c r="F1229" t="s">
        <v>48</v>
      </c>
      <c r="G1229">
        <v>2017</v>
      </c>
      <c r="H1229" t="s">
        <v>48</v>
      </c>
      <c r="I1229" t="s">
        <v>719</v>
      </c>
      <c r="J1229" t="s">
        <v>2292</v>
      </c>
      <c r="K1229" t="s">
        <v>48</v>
      </c>
      <c r="L1229" t="s">
        <v>48</v>
      </c>
      <c r="M1229" t="s">
        <v>100</v>
      </c>
      <c r="N1229" t="s">
        <v>51</v>
      </c>
      <c r="O1229" t="s">
        <v>52</v>
      </c>
      <c r="P1229" t="s">
        <v>6860</v>
      </c>
      <c r="Q1229" t="s">
        <v>48</v>
      </c>
      <c r="R1229" t="s">
        <v>57</v>
      </c>
      <c r="S1229" t="s">
        <v>48</v>
      </c>
      <c r="T1229" t="s">
        <v>48</v>
      </c>
      <c r="U1229" t="s">
        <v>48</v>
      </c>
      <c r="V1229" t="s">
        <v>48</v>
      </c>
      <c r="W1229">
        <v>13426451523</v>
      </c>
      <c r="X1229" t="s">
        <v>6861</v>
      </c>
      <c r="Y1229" t="s">
        <v>48</v>
      </c>
      <c r="Z1229" t="s">
        <v>48</v>
      </c>
      <c r="AA1229" t="s">
        <v>48</v>
      </c>
      <c r="AB1229" t="s">
        <v>48</v>
      </c>
      <c r="AC1229" t="s">
        <v>6862</v>
      </c>
      <c r="AD1229" t="s">
        <v>48</v>
      </c>
      <c r="AE1229" t="s">
        <v>48</v>
      </c>
      <c r="AF1229" t="s">
        <v>48</v>
      </c>
      <c r="AG1229" t="s">
        <v>48</v>
      </c>
      <c r="AH1229" t="s">
        <v>48</v>
      </c>
      <c r="AI1229" t="s">
        <v>48</v>
      </c>
      <c r="AJ1229" t="s">
        <v>48</v>
      </c>
      <c r="AK1229" t="s">
        <v>48</v>
      </c>
      <c r="AL1229" t="s">
        <v>48</v>
      </c>
      <c r="AM1229" t="s">
        <v>48</v>
      </c>
      <c r="AN1229" t="s">
        <v>48</v>
      </c>
      <c r="AO1229" t="s">
        <v>48</v>
      </c>
      <c r="AP1229" t="s">
        <v>74</v>
      </c>
    </row>
    <row r="1230" spans="1:42" x14ac:dyDescent="0.2">
      <c r="A1230" t="s">
        <v>6863</v>
      </c>
      <c r="B1230" t="s">
        <v>6864</v>
      </c>
      <c r="C1230" t="s">
        <v>6865</v>
      </c>
      <c r="D1230" t="s">
        <v>44</v>
      </c>
      <c r="E1230" s="1">
        <v>31343</v>
      </c>
      <c r="F1230" t="s">
        <v>48</v>
      </c>
      <c r="G1230">
        <v>2017</v>
      </c>
      <c r="H1230" t="s">
        <v>48</v>
      </c>
      <c r="I1230" t="s">
        <v>719</v>
      </c>
      <c r="J1230" t="s">
        <v>2292</v>
      </c>
      <c r="K1230" t="s">
        <v>48</v>
      </c>
      <c r="L1230" t="s">
        <v>48</v>
      </c>
      <c r="M1230" t="s">
        <v>100</v>
      </c>
      <c r="N1230" t="s">
        <v>51</v>
      </c>
      <c r="O1230" t="s">
        <v>52</v>
      </c>
      <c r="P1230" t="s">
        <v>6866</v>
      </c>
      <c r="Q1230" t="s">
        <v>48</v>
      </c>
      <c r="R1230" t="s">
        <v>57</v>
      </c>
      <c r="S1230" t="s">
        <v>48</v>
      </c>
      <c r="T1230" t="s">
        <v>48</v>
      </c>
      <c r="U1230" t="s">
        <v>48</v>
      </c>
      <c r="V1230" t="s">
        <v>48</v>
      </c>
      <c r="W1230">
        <v>15914135853</v>
      </c>
      <c r="X1230" t="s">
        <v>6867</v>
      </c>
      <c r="Y1230" t="s">
        <v>48</v>
      </c>
      <c r="Z1230" t="s">
        <v>48</v>
      </c>
      <c r="AA1230" t="s">
        <v>48</v>
      </c>
      <c r="AB1230" t="s">
        <v>48</v>
      </c>
      <c r="AC1230">
        <v>4.2900519851023002E+17</v>
      </c>
      <c r="AD1230" t="s">
        <v>48</v>
      </c>
      <c r="AE1230" t="s">
        <v>48</v>
      </c>
      <c r="AF1230" t="s">
        <v>48</v>
      </c>
      <c r="AG1230" t="s">
        <v>48</v>
      </c>
      <c r="AH1230" t="s">
        <v>48</v>
      </c>
      <c r="AI1230" t="s">
        <v>48</v>
      </c>
      <c r="AJ1230" t="s">
        <v>48</v>
      </c>
      <c r="AK1230" t="s">
        <v>48</v>
      </c>
      <c r="AL1230" t="s">
        <v>48</v>
      </c>
      <c r="AM1230" t="s">
        <v>48</v>
      </c>
      <c r="AN1230" t="s">
        <v>48</v>
      </c>
      <c r="AO1230" t="s">
        <v>48</v>
      </c>
      <c r="AP1230" t="s">
        <v>74</v>
      </c>
    </row>
    <row r="1231" spans="1:42" x14ac:dyDescent="0.2">
      <c r="A1231" t="s">
        <v>6868</v>
      </c>
      <c r="B1231" t="s">
        <v>6869</v>
      </c>
      <c r="C1231" t="s">
        <v>48</v>
      </c>
      <c r="D1231" t="s">
        <v>77</v>
      </c>
      <c r="E1231" s="1">
        <v>31714</v>
      </c>
      <c r="F1231" t="s">
        <v>48</v>
      </c>
      <c r="G1231">
        <v>2017</v>
      </c>
      <c r="H1231" t="s">
        <v>48</v>
      </c>
      <c r="I1231" t="s">
        <v>719</v>
      </c>
      <c r="J1231" t="s">
        <v>980</v>
      </c>
      <c r="K1231" t="s">
        <v>48</v>
      </c>
      <c r="L1231" t="s">
        <v>48</v>
      </c>
      <c r="M1231" t="s">
        <v>100</v>
      </c>
      <c r="N1231" t="s">
        <v>51</v>
      </c>
      <c r="O1231" t="s">
        <v>52</v>
      </c>
      <c r="P1231" t="s">
        <v>6870</v>
      </c>
      <c r="Q1231" t="s">
        <v>48</v>
      </c>
      <c r="R1231" t="s">
        <v>57</v>
      </c>
      <c r="S1231" t="s">
        <v>48</v>
      </c>
      <c r="T1231" t="s">
        <v>48</v>
      </c>
      <c r="U1231" t="s">
        <v>48</v>
      </c>
      <c r="V1231" t="s">
        <v>48</v>
      </c>
      <c r="W1231">
        <v>13926513326</v>
      </c>
      <c r="X1231" t="s">
        <v>6871</v>
      </c>
      <c r="Y1231" t="s">
        <v>48</v>
      </c>
      <c r="Z1231" t="s">
        <v>48</v>
      </c>
      <c r="AA1231" t="s">
        <v>48</v>
      </c>
      <c r="AB1231" t="s">
        <v>48</v>
      </c>
      <c r="AC1231">
        <v>1.52323198610296E+17</v>
      </c>
      <c r="AD1231" t="s">
        <v>48</v>
      </c>
      <c r="AE1231" t="s">
        <v>48</v>
      </c>
      <c r="AF1231" t="s">
        <v>48</v>
      </c>
      <c r="AG1231" t="s">
        <v>48</v>
      </c>
      <c r="AH1231" t="s">
        <v>48</v>
      </c>
      <c r="AI1231" t="s">
        <v>48</v>
      </c>
      <c r="AJ1231" t="s">
        <v>48</v>
      </c>
      <c r="AK1231" t="s">
        <v>48</v>
      </c>
      <c r="AL1231" t="s">
        <v>48</v>
      </c>
      <c r="AM1231" t="s">
        <v>48</v>
      </c>
      <c r="AN1231" t="s">
        <v>48</v>
      </c>
      <c r="AO1231" t="s">
        <v>48</v>
      </c>
      <c r="AP1231" t="s">
        <v>74</v>
      </c>
    </row>
    <row r="1232" spans="1:42" x14ac:dyDescent="0.2">
      <c r="A1232" t="s">
        <v>6872</v>
      </c>
      <c r="B1232" t="s">
        <v>6873</v>
      </c>
      <c r="C1232" t="s">
        <v>48</v>
      </c>
      <c r="D1232" t="s">
        <v>77</v>
      </c>
      <c r="E1232" s="1">
        <v>31480</v>
      </c>
      <c r="F1232" t="s">
        <v>48</v>
      </c>
      <c r="G1232">
        <v>2017</v>
      </c>
      <c r="H1232" t="s">
        <v>48</v>
      </c>
      <c r="I1232" t="s">
        <v>719</v>
      </c>
      <c r="J1232" t="s">
        <v>980</v>
      </c>
      <c r="K1232" t="s">
        <v>48</v>
      </c>
      <c r="L1232" t="s">
        <v>48</v>
      </c>
      <c r="M1232" t="s">
        <v>100</v>
      </c>
      <c r="N1232" t="s">
        <v>51</v>
      </c>
      <c r="O1232" t="s">
        <v>52</v>
      </c>
      <c r="P1232" t="s">
        <v>6835</v>
      </c>
      <c r="Q1232" t="s">
        <v>48</v>
      </c>
      <c r="R1232" t="s">
        <v>57</v>
      </c>
      <c r="S1232" t="s">
        <v>48</v>
      </c>
      <c r="T1232" t="s">
        <v>48</v>
      </c>
      <c r="U1232" t="s">
        <v>48</v>
      </c>
      <c r="V1232" t="s">
        <v>48</v>
      </c>
      <c r="W1232">
        <v>18682090733</v>
      </c>
      <c r="X1232" t="s">
        <v>6874</v>
      </c>
      <c r="Y1232" t="s">
        <v>48</v>
      </c>
      <c r="Z1232" t="s">
        <v>48</v>
      </c>
      <c r="AA1232" t="s">
        <v>48</v>
      </c>
      <c r="AB1232" t="s">
        <v>48</v>
      </c>
      <c r="AC1232">
        <v>4.3022319860309702E+17</v>
      </c>
      <c r="AD1232" t="s">
        <v>48</v>
      </c>
      <c r="AE1232" t="s">
        <v>48</v>
      </c>
      <c r="AF1232" t="s">
        <v>48</v>
      </c>
      <c r="AG1232" t="s">
        <v>48</v>
      </c>
      <c r="AH1232" t="s">
        <v>48</v>
      </c>
      <c r="AI1232" t="s">
        <v>48</v>
      </c>
      <c r="AJ1232" t="s">
        <v>48</v>
      </c>
      <c r="AK1232" t="s">
        <v>48</v>
      </c>
      <c r="AL1232" t="s">
        <v>48</v>
      </c>
      <c r="AM1232" t="s">
        <v>48</v>
      </c>
      <c r="AN1232" t="s">
        <v>48</v>
      </c>
      <c r="AO1232" t="s">
        <v>48</v>
      </c>
      <c r="AP1232" t="s">
        <v>74</v>
      </c>
    </row>
    <row r="1233" spans="1:42" x14ac:dyDescent="0.2">
      <c r="A1233" t="s">
        <v>6875</v>
      </c>
      <c r="B1233" t="s">
        <v>6876</v>
      </c>
      <c r="C1233" t="s">
        <v>48</v>
      </c>
      <c r="D1233" t="s">
        <v>44</v>
      </c>
      <c r="E1233" s="1">
        <v>31737</v>
      </c>
      <c r="F1233" t="s">
        <v>48</v>
      </c>
      <c r="G1233">
        <v>2017</v>
      </c>
      <c r="H1233" t="s">
        <v>48</v>
      </c>
      <c r="I1233" t="s">
        <v>719</v>
      </c>
      <c r="J1233" t="s">
        <v>2302</v>
      </c>
      <c r="K1233" t="s">
        <v>48</v>
      </c>
      <c r="L1233" t="s">
        <v>48</v>
      </c>
      <c r="M1233" t="s">
        <v>100</v>
      </c>
      <c r="N1233" t="s">
        <v>51</v>
      </c>
      <c r="O1233" t="s">
        <v>52</v>
      </c>
      <c r="P1233" t="s">
        <v>6877</v>
      </c>
      <c r="Q1233" t="s">
        <v>48</v>
      </c>
      <c r="R1233" t="s">
        <v>57</v>
      </c>
      <c r="S1233" t="s">
        <v>48</v>
      </c>
      <c r="T1233" t="s">
        <v>48</v>
      </c>
      <c r="U1233" t="s">
        <v>48</v>
      </c>
      <c r="V1233" t="s">
        <v>48</v>
      </c>
      <c r="W1233">
        <v>18688717273</v>
      </c>
      <c r="X1233" t="s">
        <v>6878</v>
      </c>
      <c r="Y1233" t="s">
        <v>48</v>
      </c>
      <c r="Z1233" t="s">
        <v>48</v>
      </c>
      <c r="AA1233" t="s">
        <v>48</v>
      </c>
      <c r="AB1233" t="s">
        <v>48</v>
      </c>
      <c r="AC1233">
        <v>4.3098119861121702E+17</v>
      </c>
      <c r="AD1233" t="s">
        <v>48</v>
      </c>
      <c r="AE1233" t="s">
        <v>48</v>
      </c>
      <c r="AF1233" t="s">
        <v>48</v>
      </c>
      <c r="AG1233" t="s">
        <v>48</v>
      </c>
      <c r="AH1233" t="s">
        <v>48</v>
      </c>
      <c r="AI1233" t="s">
        <v>48</v>
      </c>
      <c r="AJ1233" t="s">
        <v>48</v>
      </c>
      <c r="AK1233" t="s">
        <v>48</v>
      </c>
      <c r="AL1233" t="s">
        <v>48</v>
      </c>
      <c r="AM1233" t="s">
        <v>48</v>
      </c>
      <c r="AN1233" t="s">
        <v>48</v>
      </c>
      <c r="AO1233" t="s">
        <v>48</v>
      </c>
      <c r="AP1233" t="s">
        <v>74</v>
      </c>
    </row>
    <row r="1234" spans="1:42" x14ac:dyDescent="0.2">
      <c r="A1234" t="s">
        <v>6879</v>
      </c>
      <c r="B1234" t="s">
        <v>6880</v>
      </c>
      <c r="C1234" t="s">
        <v>48</v>
      </c>
      <c r="D1234" t="s">
        <v>44</v>
      </c>
      <c r="E1234" s="1">
        <v>31151</v>
      </c>
      <c r="F1234" t="s">
        <v>48</v>
      </c>
      <c r="G1234">
        <v>2017</v>
      </c>
      <c r="H1234" t="s">
        <v>48</v>
      </c>
      <c r="I1234" t="s">
        <v>719</v>
      </c>
      <c r="J1234" t="s">
        <v>2302</v>
      </c>
      <c r="K1234" t="s">
        <v>48</v>
      </c>
      <c r="L1234" t="s">
        <v>48</v>
      </c>
      <c r="M1234" t="s">
        <v>100</v>
      </c>
      <c r="N1234" t="s">
        <v>51</v>
      </c>
      <c r="O1234" t="s">
        <v>52</v>
      </c>
      <c r="P1234" t="s">
        <v>6881</v>
      </c>
      <c r="Q1234" t="s">
        <v>48</v>
      </c>
      <c r="R1234" t="s">
        <v>57</v>
      </c>
      <c r="S1234" t="s">
        <v>48</v>
      </c>
      <c r="T1234" t="s">
        <v>48</v>
      </c>
      <c r="U1234" t="s">
        <v>48</v>
      </c>
      <c r="V1234" t="s">
        <v>48</v>
      </c>
      <c r="W1234">
        <v>13808816951</v>
      </c>
      <c r="X1234" t="s">
        <v>6882</v>
      </c>
      <c r="Y1234" t="s">
        <v>48</v>
      </c>
      <c r="Z1234" t="s">
        <v>48</v>
      </c>
      <c r="AA1234" t="s">
        <v>48</v>
      </c>
      <c r="AB1234" t="s">
        <v>48</v>
      </c>
      <c r="AC1234" t="s">
        <v>6883</v>
      </c>
      <c r="AD1234" t="s">
        <v>48</v>
      </c>
      <c r="AE1234" t="s">
        <v>48</v>
      </c>
      <c r="AF1234" t="s">
        <v>48</v>
      </c>
      <c r="AG1234" t="s">
        <v>48</v>
      </c>
      <c r="AH1234" t="s">
        <v>48</v>
      </c>
      <c r="AI1234" t="s">
        <v>48</v>
      </c>
      <c r="AJ1234" t="s">
        <v>48</v>
      </c>
      <c r="AK1234" t="s">
        <v>48</v>
      </c>
      <c r="AL1234" t="s">
        <v>48</v>
      </c>
      <c r="AM1234" t="s">
        <v>48</v>
      </c>
      <c r="AN1234" t="s">
        <v>48</v>
      </c>
      <c r="AO1234" t="s">
        <v>48</v>
      </c>
      <c r="AP1234" t="s">
        <v>74</v>
      </c>
    </row>
    <row r="1235" spans="1:42" x14ac:dyDescent="0.2">
      <c r="A1235" t="s">
        <v>6884</v>
      </c>
      <c r="B1235" t="s">
        <v>6885</v>
      </c>
      <c r="C1235" t="s">
        <v>48</v>
      </c>
      <c r="D1235" t="s">
        <v>44</v>
      </c>
      <c r="E1235" s="1">
        <v>31412</v>
      </c>
      <c r="F1235" t="s">
        <v>48</v>
      </c>
      <c r="G1235">
        <v>2017</v>
      </c>
      <c r="H1235" t="s">
        <v>48</v>
      </c>
      <c r="I1235" t="s">
        <v>719</v>
      </c>
      <c r="J1235" t="s">
        <v>2302</v>
      </c>
      <c r="K1235" t="s">
        <v>48</v>
      </c>
      <c r="L1235" t="s">
        <v>48</v>
      </c>
      <c r="M1235" t="s">
        <v>100</v>
      </c>
      <c r="N1235" t="s">
        <v>51</v>
      </c>
      <c r="O1235" t="s">
        <v>52</v>
      </c>
      <c r="P1235" t="s">
        <v>6886</v>
      </c>
      <c r="Q1235" t="s">
        <v>48</v>
      </c>
      <c r="R1235" t="s">
        <v>57</v>
      </c>
      <c r="S1235" t="s">
        <v>48</v>
      </c>
      <c r="T1235" t="s">
        <v>48</v>
      </c>
      <c r="U1235" t="s">
        <v>48</v>
      </c>
      <c r="V1235" t="s">
        <v>48</v>
      </c>
      <c r="W1235">
        <v>13603078262</v>
      </c>
      <c r="X1235" t="s">
        <v>6887</v>
      </c>
      <c r="Y1235" t="s">
        <v>48</v>
      </c>
      <c r="Z1235" t="s">
        <v>48</v>
      </c>
      <c r="AA1235" t="s">
        <v>48</v>
      </c>
      <c r="AB1235" t="s">
        <v>48</v>
      </c>
      <c r="AC1235">
        <v>4.4030119851231501E+17</v>
      </c>
      <c r="AD1235" t="s">
        <v>48</v>
      </c>
      <c r="AE1235" t="s">
        <v>48</v>
      </c>
      <c r="AF1235" t="s">
        <v>48</v>
      </c>
      <c r="AG1235" t="s">
        <v>48</v>
      </c>
      <c r="AH1235" t="s">
        <v>48</v>
      </c>
      <c r="AI1235" t="s">
        <v>48</v>
      </c>
      <c r="AJ1235" t="s">
        <v>48</v>
      </c>
      <c r="AK1235" t="s">
        <v>48</v>
      </c>
      <c r="AL1235" t="s">
        <v>48</v>
      </c>
      <c r="AM1235" t="s">
        <v>48</v>
      </c>
      <c r="AN1235" t="s">
        <v>48</v>
      </c>
      <c r="AO1235" t="s">
        <v>48</v>
      </c>
      <c r="AP1235" t="s">
        <v>74</v>
      </c>
    </row>
    <row r="1236" spans="1:42" x14ac:dyDescent="0.2">
      <c r="A1236">
        <v>11584</v>
      </c>
      <c r="B1236" t="s">
        <v>6888</v>
      </c>
      <c r="C1236">
        <v>1701111767</v>
      </c>
      <c r="D1236" t="s">
        <v>77</v>
      </c>
      <c r="E1236" t="s">
        <v>64</v>
      </c>
      <c r="F1236" t="s">
        <v>45</v>
      </c>
      <c r="G1236" t="s">
        <v>48</v>
      </c>
      <c r="H1236" t="s">
        <v>48</v>
      </c>
      <c r="I1236" t="s">
        <v>54</v>
      </c>
      <c r="J1236" t="s">
        <v>1991</v>
      </c>
      <c r="K1236" t="s">
        <v>6889</v>
      </c>
      <c r="L1236" t="s">
        <v>48</v>
      </c>
      <c r="M1236" t="s">
        <v>794</v>
      </c>
      <c r="N1236" t="s">
        <v>51</v>
      </c>
      <c r="O1236" t="s">
        <v>52</v>
      </c>
      <c r="P1236" t="s">
        <v>6890</v>
      </c>
      <c r="Q1236" t="s">
        <v>48</v>
      </c>
      <c r="R1236" t="s">
        <v>57</v>
      </c>
      <c r="S1236" t="s">
        <v>48</v>
      </c>
      <c r="T1236" t="s">
        <v>6891</v>
      </c>
      <c r="U1236">
        <v>13728996106</v>
      </c>
      <c r="V1236" t="s">
        <v>6892</v>
      </c>
      <c r="W1236">
        <v>15814631072</v>
      </c>
      <c r="X1236" t="s">
        <v>6893</v>
      </c>
      <c r="Y1236" t="s">
        <v>6894</v>
      </c>
      <c r="Z1236" t="s">
        <v>48</v>
      </c>
      <c r="AA1236" t="s">
        <v>48</v>
      </c>
      <c r="AB1236" t="s">
        <v>48</v>
      </c>
      <c r="AC1236" t="s">
        <v>48</v>
      </c>
      <c r="AD1236" t="s">
        <v>48</v>
      </c>
      <c r="AE1236" t="s">
        <v>48</v>
      </c>
      <c r="AF1236" t="s">
        <v>48</v>
      </c>
      <c r="AG1236" t="s">
        <v>48</v>
      </c>
      <c r="AH1236" t="s">
        <v>846</v>
      </c>
      <c r="AI1236" t="s">
        <v>48</v>
      </c>
      <c r="AJ1236" t="s">
        <v>6895</v>
      </c>
      <c r="AK1236">
        <v>17820731246</v>
      </c>
      <c r="AL1236" t="s">
        <v>48</v>
      </c>
      <c r="AM1236" t="s">
        <v>48</v>
      </c>
      <c r="AN1236" t="s">
        <v>48</v>
      </c>
      <c r="AO1236" t="s">
        <v>6896</v>
      </c>
      <c r="AP1236" t="s">
        <v>6897</v>
      </c>
    </row>
    <row r="1237" spans="1:42" x14ac:dyDescent="0.2">
      <c r="A1237">
        <v>11904</v>
      </c>
      <c r="B1237" t="s">
        <v>6898</v>
      </c>
      <c r="C1237">
        <v>1801221252</v>
      </c>
      <c r="D1237" t="s">
        <v>44</v>
      </c>
      <c r="E1237" t="s">
        <v>64</v>
      </c>
      <c r="F1237" t="s">
        <v>65</v>
      </c>
      <c r="G1237" t="s">
        <v>48</v>
      </c>
      <c r="H1237" t="s">
        <v>48</v>
      </c>
      <c r="I1237" t="s">
        <v>54</v>
      </c>
      <c r="J1237" t="s">
        <v>766</v>
      </c>
      <c r="K1237" t="s">
        <v>2838</v>
      </c>
      <c r="L1237" t="s">
        <v>48</v>
      </c>
      <c r="M1237" t="s">
        <v>794</v>
      </c>
      <c r="N1237" t="s">
        <v>51</v>
      </c>
      <c r="O1237" t="s">
        <v>106</v>
      </c>
      <c r="P1237" t="s">
        <v>6899</v>
      </c>
      <c r="Q1237" t="s">
        <v>48</v>
      </c>
      <c r="R1237" t="s">
        <v>57</v>
      </c>
      <c r="S1237" t="s">
        <v>48</v>
      </c>
      <c r="T1237" t="s">
        <v>48</v>
      </c>
      <c r="U1237" t="s">
        <v>48</v>
      </c>
      <c r="V1237" t="s">
        <v>48</v>
      </c>
      <c r="W1237">
        <v>13416323832</v>
      </c>
      <c r="X1237" t="s">
        <v>6900</v>
      </c>
      <c r="Y1237" t="s">
        <v>48</v>
      </c>
      <c r="Z1237" t="s">
        <v>48</v>
      </c>
      <c r="AA1237" t="s">
        <v>48</v>
      </c>
      <c r="AB1237" t="s">
        <v>48</v>
      </c>
      <c r="AC1237" t="s">
        <v>48</v>
      </c>
      <c r="AD1237" t="s">
        <v>48</v>
      </c>
      <c r="AE1237" t="s">
        <v>48</v>
      </c>
      <c r="AF1237" t="s">
        <v>48</v>
      </c>
      <c r="AG1237" t="s">
        <v>48</v>
      </c>
      <c r="AH1237" t="s">
        <v>598</v>
      </c>
      <c r="AI1237" t="s">
        <v>48</v>
      </c>
      <c r="AJ1237" t="s">
        <v>48</v>
      </c>
      <c r="AK1237" t="s">
        <v>48</v>
      </c>
      <c r="AL1237" t="s">
        <v>48</v>
      </c>
      <c r="AM1237" t="s">
        <v>48</v>
      </c>
      <c r="AN1237" t="s">
        <v>48</v>
      </c>
      <c r="AO1237" t="s">
        <v>3809</v>
      </c>
      <c r="AP1237" t="s">
        <v>6901</v>
      </c>
    </row>
    <row r="1238" spans="1:42" x14ac:dyDescent="0.2">
      <c r="A1238">
        <v>11940</v>
      </c>
      <c r="B1238" t="s">
        <v>6902</v>
      </c>
      <c r="C1238">
        <v>1801221274</v>
      </c>
      <c r="D1238" t="s">
        <v>44</v>
      </c>
      <c r="E1238" t="s">
        <v>64</v>
      </c>
      <c r="F1238" t="s">
        <v>65</v>
      </c>
      <c r="G1238" t="s">
        <v>48</v>
      </c>
      <c r="H1238" t="s">
        <v>48</v>
      </c>
      <c r="I1238" t="s">
        <v>54</v>
      </c>
      <c r="J1238" t="s">
        <v>766</v>
      </c>
      <c r="K1238" t="s">
        <v>2894</v>
      </c>
      <c r="L1238" t="s">
        <v>48</v>
      </c>
      <c r="M1238" t="s">
        <v>794</v>
      </c>
      <c r="N1238" t="s">
        <v>51</v>
      </c>
      <c r="O1238" t="s">
        <v>106</v>
      </c>
      <c r="P1238" t="s">
        <v>6903</v>
      </c>
      <c r="Q1238" t="s">
        <v>48</v>
      </c>
      <c r="R1238" t="s">
        <v>57</v>
      </c>
      <c r="S1238" t="s">
        <v>48</v>
      </c>
      <c r="T1238" t="s">
        <v>48</v>
      </c>
      <c r="U1238" t="s">
        <v>48</v>
      </c>
      <c r="V1238" t="s">
        <v>48</v>
      </c>
      <c r="W1238">
        <v>18666008828</v>
      </c>
      <c r="X1238" t="s">
        <v>6904</v>
      </c>
      <c r="Y1238" t="s">
        <v>48</v>
      </c>
      <c r="Z1238" t="s">
        <v>48</v>
      </c>
      <c r="AA1238" t="s">
        <v>48</v>
      </c>
      <c r="AB1238" t="s">
        <v>48</v>
      </c>
      <c r="AC1238" t="s">
        <v>48</v>
      </c>
      <c r="AD1238" t="s">
        <v>48</v>
      </c>
      <c r="AE1238" t="s">
        <v>48</v>
      </c>
      <c r="AF1238" t="s">
        <v>48</v>
      </c>
      <c r="AG1238" t="s">
        <v>48</v>
      </c>
      <c r="AH1238" t="s">
        <v>846</v>
      </c>
      <c r="AI1238" t="s">
        <v>48</v>
      </c>
      <c r="AJ1238" t="s">
        <v>48</v>
      </c>
      <c r="AK1238" t="s">
        <v>48</v>
      </c>
      <c r="AL1238" t="s">
        <v>48</v>
      </c>
      <c r="AM1238" t="s">
        <v>48</v>
      </c>
      <c r="AN1238" t="s">
        <v>48</v>
      </c>
      <c r="AO1238" t="s">
        <v>3743</v>
      </c>
      <c r="AP1238" t="s">
        <v>6905</v>
      </c>
    </row>
    <row r="1239" spans="1:42" x14ac:dyDescent="0.2">
      <c r="A1239">
        <v>11990</v>
      </c>
      <c r="B1239" t="s">
        <v>6906</v>
      </c>
      <c r="C1239">
        <v>1801221350</v>
      </c>
      <c r="D1239" t="s">
        <v>44</v>
      </c>
      <c r="E1239" t="s">
        <v>64</v>
      </c>
      <c r="F1239" t="s">
        <v>65</v>
      </c>
      <c r="G1239" t="s">
        <v>48</v>
      </c>
      <c r="H1239" t="s">
        <v>48</v>
      </c>
      <c r="I1239" t="s">
        <v>54</v>
      </c>
      <c r="J1239" t="s">
        <v>861</v>
      </c>
      <c r="K1239">
        <v>18</v>
      </c>
      <c r="L1239" t="s">
        <v>48</v>
      </c>
      <c r="M1239" t="s">
        <v>794</v>
      </c>
      <c r="N1239" t="s">
        <v>51</v>
      </c>
      <c r="O1239" t="s">
        <v>52</v>
      </c>
      <c r="P1239" t="s">
        <v>6907</v>
      </c>
      <c r="Q1239" t="s">
        <v>48</v>
      </c>
      <c r="R1239" t="s">
        <v>57</v>
      </c>
      <c r="S1239" t="s">
        <v>48</v>
      </c>
      <c r="T1239" t="s">
        <v>48</v>
      </c>
      <c r="U1239" t="s">
        <v>48</v>
      </c>
      <c r="V1239" t="s">
        <v>48</v>
      </c>
      <c r="W1239">
        <v>13538226668</v>
      </c>
      <c r="X1239" t="s">
        <v>6908</v>
      </c>
      <c r="Y1239" t="s">
        <v>48</v>
      </c>
      <c r="Z1239" t="s">
        <v>48</v>
      </c>
      <c r="AA1239" t="s">
        <v>48</v>
      </c>
      <c r="AB1239" t="s">
        <v>48</v>
      </c>
      <c r="AC1239" t="s">
        <v>48</v>
      </c>
      <c r="AD1239" t="s">
        <v>48</v>
      </c>
      <c r="AE1239" t="s">
        <v>48</v>
      </c>
      <c r="AF1239" t="s">
        <v>48</v>
      </c>
      <c r="AG1239" t="s">
        <v>48</v>
      </c>
      <c r="AH1239" t="s">
        <v>810</v>
      </c>
      <c r="AI1239" t="s">
        <v>48</v>
      </c>
      <c r="AJ1239" t="s">
        <v>48</v>
      </c>
      <c r="AK1239" t="s">
        <v>48</v>
      </c>
      <c r="AL1239" t="s">
        <v>48</v>
      </c>
      <c r="AM1239" t="s">
        <v>48</v>
      </c>
      <c r="AN1239" t="s">
        <v>48</v>
      </c>
      <c r="AO1239" t="s">
        <v>3864</v>
      </c>
      <c r="AP1239" t="s">
        <v>6909</v>
      </c>
    </row>
    <row r="1240" spans="1:42" x14ac:dyDescent="0.2">
      <c r="A1240">
        <v>12010</v>
      </c>
      <c r="B1240" t="s">
        <v>6910</v>
      </c>
      <c r="C1240">
        <v>1801221346</v>
      </c>
      <c r="D1240" t="s">
        <v>77</v>
      </c>
      <c r="E1240" t="s">
        <v>64</v>
      </c>
      <c r="F1240" t="s">
        <v>65</v>
      </c>
      <c r="G1240" t="s">
        <v>48</v>
      </c>
      <c r="H1240" t="s">
        <v>48</v>
      </c>
      <c r="I1240" t="s">
        <v>54</v>
      </c>
      <c r="J1240" t="s">
        <v>861</v>
      </c>
      <c r="K1240" t="s">
        <v>6911</v>
      </c>
      <c r="L1240" t="s">
        <v>48</v>
      </c>
      <c r="M1240" t="s">
        <v>794</v>
      </c>
      <c r="N1240" t="s">
        <v>51</v>
      </c>
      <c r="O1240" t="s">
        <v>106</v>
      </c>
      <c r="P1240" t="s">
        <v>6912</v>
      </c>
      <c r="Q1240" t="s">
        <v>48</v>
      </c>
      <c r="R1240" t="s">
        <v>57</v>
      </c>
      <c r="S1240" t="s">
        <v>48</v>
      </c>
      <c r="T1240" t="s">
        <v>48</v>
      </c>
      <c r="U1240" t="s">
        <v>48</v>
      </c>
      <c r="V1240" t="s">
        <v>48</v>
      </c>
      <c r="W1240">
        <v>13480249891</v>
      </c>
      <c r="X1240" t="s">
        <v>6913</v>
      </c>
      <c r="Y1240" t="s">
        <v>48</v>
      </c>
      <c r="Z1240" t="s">
        <v>48</v>
      </c>
      <c r="AA1240" t="s">
        <v>48</v>
      </c>
      <c r="AB1240" t="s">
        <v>48</v>
      </c>
      <c r="AC1240" t="s">
        <v>48</v>
      </c>
      <c r="AD1240" t="s">
        <v>48</v>
      </c>
      <c r="AE1240" t="s">
        <v>48</v>
      </c>
      <c r="AF1240" t="s">
        <v>48</v>
      </c>
      <c r="AG1240" t="s">
        <v>48</v>
      </c>
      <c r="AH1240" t="s">
        <v>846</v>
      </c>
      <c r="AI1240" t="s">
        <v>48</v>
      </c>
      <c r="AJ1240" t="s">
        <v>48</v>
      </c>
      <c r="AK1240" t="s">
        <v>48</v>
      </c>
      <c r="AL1240" t="s">
        <v>48</v>
      </c>
      <c r="AM1240" t="s">
        <v>48</v>
      </c>
      <c r="AN1240" t="s">
        <v>48</v>
      </c>
      <c r="AO1240" t="s">
        <v>905</v>
      </c>
      <c r="AP1240" t="s">
        <v>6914</v>
      </c>
    </row>
    <row r="1241" spans="1:42" x14ac:dyDescent="0.2">
      <c r="A1241">
        <v>12062</v>
      </c>
      <c r="B1241" t="s">
        <v>6915</v>
      </c>
      <c r="C1241">
        <v>1701213725</v>
      </c>
      <c r="D1241" t="s">
        <v>77</v>
      </c>
      <c r="E1241" t="s">
        <v>64</v>
      </c>
      <c r="F1241" t="s">
        <v>65</v>
      </c>
      <c r="G1241" t="s">
        <v>48</v>
      </c>
      <c r="H1241" t="s">
        <v>48</v>
      </c>
      <c r="I1241" t="s">
        <v>54</v>
      </c>
      <c r="J1241" t="s">
        <v>2000</v>
      </c>
      <c r="K1241" t="s">
        <v>4589</v>
      </c>
      <c r="L1241" t="s">
        <v>48</v>
      </c>
      <c r="M1241" t="s">
        <v>794</v>
      </c>
      <c r="N1241" t="s">
        <v>51</v>
      </c>
      <c r="O1241" t="s">
        <v>106</v>
      </c>
      <c r="P1241" t="s">
        <v>6916</v>
      </c>
      <c r="Q1241" t="s">
        <v>48</v>
      </c>
      <c r="R1241" t="s">
        <v>57</v>
      </c>
      <c r="S1241" t="s">
        <v>6917</v>
      </c>
      <c r="T1241" t="s">
        <v>6918</v>
      </c>
      <c r="U1241" t="s">
        <v>6919</v>
      </c>
      <c r="V1241" t="s">
        <v>6920</v>
      </c>
      <c r="W1241">
        <v>13824477430</v>
      </c>
      <c r="X1241" t="s">
        <v>6921</v>
      </c>
      <c r="Y1241" t="s">
        <v>6922</v>
      </c>
      <c r="Z1241" t="s">
        <v>48</v>
      </c>
      <c r="AA1241" t="s">
        <v>48</v>
      </c>
      <c r="AB1241" t="s">
        <v>48</v>
      </c>
      <c r="AC1241" t="s">
        <v>48</v>
      </c>
      <c r="AD1241" t="s">
        <v>48</v>
      </c>
      <c r="AE1241" t="s">
        <v>48</v>
      </c>
      <c r="AF1241" t="s">
        <v>48</v>
      </c>
      <c r="AG1241" t="s">
        <v>48</v>
      </c>
      <c r="AH1241" t="s">
        <v>810</v>
      </c>
      <c r="AI1241" t="s">
        <v>48</v>
      </c>
      <c r="AJ1241" t="s">
        <v>6923</v>
      </c>
      <c r="AK1241" t="s">
        <v>6924</v>
      </c>
      <c r="AL1241" t="s">
        <v>48</v>
      </c>
      <c r="AM1241" t="s">
        <v>48</v>
      </c>
      <c r="AN1241" t="s">
        <v>48</v>
      </c>
      <c r="AO1241" t="s">
        <v>6925</v>
      </c>
      <c r="AP1241" t="s">
        <v>6926</v>
      </c>
    </row>
    <row r="1242" spans="1:42" x14ac:dyDescent="0.2">
      <c r="A1242" t="s">
        <v>6927</v>
      </c>
      <c r="B1242" t="s">
        <v>6928</v>
      </c>
      <c r="C1242">
        <v>10947241</v>
      </c>
      <c r="D1242" t="s">
        <v>77</v>
      </c>
      <c r="E1242" s="1">
        <v>31496</v>
      </c>
      <c r="F1242" t="s">
        <v>65</v>
      </c>
      <c r="G1242">
        <v>2009</v>
      </c>
      <c r="H1242">
        <v>2012</v>
      </c>
      <c r="I1242" t="s">
        <v>298</v>
      </c>
      <c r="J1242" t="s">
        <v>980</v>
      </c>
      <c r="K1242" t="s">
        <v>48</v>
      </c>
      <c r="L1242" t="s">
        <v>1061</v>
      </c>
      <c r="M1242" t="s">
        <v>50</v>
      </c>
      <c r="N1242" t="s">
        <v>51</v>
      </c>
      <c r="O1242" t="s">
        <v>52</v>
      </c>
      <c r="P1242" t="s">
        <v>6929</v>
      </c>
      <c r="Q1242" t="s">
        <v>48</v>
      </c>
      <c r="R1242" t="s">
        <v>6930</v>
      </c>
      <c r="S1242" t="s">
        <v>48</v>
      </c>
      <c r="T1242" t="s">
        <v>48</v>
      </c>
      <c r="U1242" t="s">
        <v>48</v>
      </c>
      <c r="V1242" t="s">
        <v>48</v>
      </c>
      <c r="W1242">
        <v>15663568999</v>
      </c>
      <c r="X1242" t="s">
        <v>48</v>
      </c>
      <c r="Y1242" t="s">
        <v>73</v>
      </c>
      <c r="Z1242" t="s">
        <v>48</v>
      </c>
      <c r="AA1242" t="s">
        <v>48</v>
      </c>
      <c r="AB1242" t="s">
        <v>48</v>
      </c>
      <c r="AC1242" t="s">
        <v>48</v>
      </c>
      <c r="AD1242" t="s">
        <v>48</v>
      </c>
      <c r="AE1242" t="s">
        <v>48</v>
      </c>
      <c r="AF1242" t="s">
        <v>48</v>
      </c>
      <c r="AG1242" t="s">
        <v>73</v>
      </c>
      <c r="AH1242" t="s">
        <v>48</v>
      </c>
      <c r="AI1242" t="s">
        <v>48</v>
      </c>
      <c r="AJ1242" t="s">
        <v>48</v>
      </c>
      <c r="AK1242" t="s">
        <v>48</v>
      </c>
      <c r="AL1242" t="s">
        <v>48</v>
      </c>
      <c r="AM1242" t="s">
        <v>48</v>
      </c>
      <c r="AN1242" t="s">
        <v>48</v>
      </c>
      <c r="AO1242" t="s">
        <v>48</v>
      </c>
      <c r="AP1242" t="s">
        <v>74</v>
      </c>
    </row>
    <row r="1243" spans="1:42" x14ac:dyDescent="0.2">
      <c r="A1243" t="s">
        <v>6931</v>
      </c>
      <c r="B1243" t="s">
        <v>5241</v>
      </c>
      <c r="C1243" t="s">
        <v>48</v>
      </c>
      <c r="D1243" t="s">
        <v>48</v>
      </c>
      <c r="E1243" t="s">
        <v>64</v>
      </c>
      <c r="F1243" t="s">
        <v>65</v>
      </c>
      <c r="G1243">
        <v>2003</v>
      </c>
      <c r="H1243">
        <v>2006</v>
      </c>
      <c r="I1243" t="s">
        <v>66</v>
      </c>
      <c r="J1243" t="s">
        <v>67</v>
      </c>
      <c r="K1243" t="s">
        <v>48</v>
      </c>
      <c r="L1243" t="s">
        <v>48</v>
      </c>
      <c r="M1243" t="s">
        <v>48</v>
      </c>
      <c r="N1243" t="s">
        <v>51</v>
      </c>
      <c r="O1243" t="s">
        <v>1777</v>
      </c>
      <c r="P1243" t="s">
        <v>6932</v>
      </c>
      <c r="Q1243" t="s">
        <v>48</v>
      </c>
      <c r="R1243" t="s">
        <v>316</v>
      </c>
      <c r="S1243" t="s">
        <v>48</v>
      </c>
      <c r="T1243" t="s">
        <v>48</v>
      </c>
      <c r="U1243" t="s">
        <v>48</v>
      </c>
      <c r="V1243" t="s">
        <v>48</v>
      </c>
      <c r="W1243">
        <v>13538740598</v>
      </c>
      <c r="X1243" t="s">
        <v>6933</v>
      </c>
      <c r="Y1243" t="s">
        <v>48</v>
      </c>
      <c r="Z1243" t="s">
        <v>48</v>
      </c>
      <c r="AA1243" t="s">
        <v>48</v>
      </c>
      <c r="AB1243" t="s">
        <v>48</v>
      </c>
      <c r="AC1243" t="s">
        <v>48</v>
      </c>
      <c r="AD1243" t="s">
        <v>48</v>
      </c>
      <c r="AE1243" t="s">
        <v>48</v>
      </c>
      <c r="AF1243" t="s">
        <v>48</v>
      </c>
      <c r="AG1243" t="s">
        <v>73</v>
      </c>
      <c r="AH1243" t="s">
        <v>48</v>
      </c>
      <c r="AI1243" t="s">
        <v>48</v>
      </c>
      <c r="AJ1243" t="s">
        <v>48</v>
      </c>
      <c r="AK1243" t="s">
        <v>48</v>
      </c>
      <c r="AL1243" t="s">
        <v>48</v>
      </c>
      <c r="AM1243" t="s">
        <v>48</v>
      </c>
      <c r="AN1243" t="s">
        <v>48</v>
      </c>
      <c r="AO1243" t="s">
        <v>48</v>
      </c>
      <c r="AP1243" t="s">
        <v>74</v>
      </c>
    </row>
    <row r="1244" spans="1:42" x14ac:dyDescent="0.2">
      <c r="A1244" t="s">
        <v>6934</v>
      </c>
      <c r="B1244" t="s">
        <v>6935</v>
      </c>
      <c r="C1244" t="s">
        <v>48</v>
      </c>
      <c r="D1244" t="s">
        <v>48</v>
      </c>
      <c r="E1244" t="s">
        <v>64</v>
      </c>
      <c r="F1244" t="s">
        <v>65</v>
      </c>
      <c r="G1244">
        <v>2003</v>
      </c>
      <c r="H1244">
        <v>2006</v>
      </c>
      <c r="I1244" t="s">
        <v>66</v>
      </c>
      <c r="J1244" t="s">
        <v>67</v>
      </c>
      <c r="K1244" t="s">
        <v>48</v>
      </c>
      <c r="L1244" t="s">
        <v>48</v>
      </c>
      <c r="M1244" t="s">
        <v>48</v>
      </c>
      <c r="N1244" t="s">
        <v>51</v>
      </c>
      <c r="O1244" t="s">
        <v>1777</v>
      </c>
      <c r="P1244" t="s">
        <v>6936</v>
      </c>
      <c r="Q1244" t="s">
        <v>48</v>
      </c>
      <c r="R1244" t="s">
        <v>316</v>
      </c>
      <c r="S1244" t="s">
        <v>48</v>
      </c>
      <c r="T1244" t="s">
        <v>48</v>
      </c>
      <c r="U1244" t="s">
        <v>48</v>
      </c>
      <c r="V1244" t="s">
        <v>48</v>
      </c>
      <c r="W1244">
        <v>13822778187</v>
      </c>
      <c r="X1244" t="s">
        <v>6937</v>
      </c>
      <c r="Y1244" t="s">
        <v>48</v>
      </c>
      <c r="Z1244" t="s">
        <v>48</v>
      </c>
      <c r="AA1244" t="s">
        <v>48</v>
      </c>
      <c r="AB1244" t="s">
        <v>48</v>
      </c>
      <c r="AC1244" t="s">
        <v>48</v>
      </c>
      <c r="AD1244" t="s">
        <v>48</v>
      </c>
      <c r="AE1244" t="s">
        <v>48</v>
      </c>
      <c r="AF1244" t="s">
        <v>48</v>
      </c>
      <c r="AG1244" t="s">
        <v>73</v>
      </c>
      <c r="AH1244" t="s">
        <v>48</v>
      </c>
      <c r="AI1244" t="s">
        <v>48</v>
      </c>
      <c r="AJ1244" t="s">
        <v>48</v>
      </c>
      <c r="AK1244" t="s">
        <v>48</v>
      </c>
      <c r="AL1244" t="s">
        <v>48</v>
      </c>
      <c r="AM1244" t="s">
        <v>48</v>
      </c>
      <c r="AN1244" t="s">
        <v>48</v>
      </c>
      <c r="AO1244" t="s">
        <v>48</v>
      </c>
      <c r="AP1244" t="s">
        <v>74</v>
      </c>
    </row>
    <row r="1245" spans="1:42" x14ac:dyDescent="0.2">
      <c r="A1245" t="s">
        <v>6938</v>
      </c>
      <c r="B1245" t="s">
        <v>6939</v>
      </c>
      <c r="C1245" t="s">
        <v>48</v>
      </c>
      <c r="D1245" t="s">
        <v>48</v>
      </c>
      <c r="E1245" t="s">
        <v>64</v>
      </c>
      <c r="F1245" t="s">
        <v>65</v>
      </c>
      <c r="G1245">
        <v>2003</v>
      </c>
      <c r="H1245">
        <v>2006</v>
      </c>
      <c r="I1245" t="s">
        <v>66</v>
      </c>
      <c r="J1245" t="s">
        <v>67</v>
      </c>
      <c r="K1245" t="s">
        <v>48</v>
      </c>
      <c r="L1245" t="s">
        <v>48</v>
      </c>
      <c r="M1245" t="s">
        <v>48</v>
      </c>
      <c r="N1245" t="s">
        <v>51</v>
      </c>
      <c r="O1245" t="s">
        <v>106</v>
      </c>
      <c r="P1245" t="s">
        <v>6932</v>
      </c>
      <c r="Q1245" t="s">
        <v>48</v>
      </c>
      <c r="R1245" t="s">
        <v>316</v>
      </c>
      <c r="S1245" t="s">
        <v>48</v>
      </c>
      <c r="T1245" t="s">
        <v>48</v>
      </c>
      <c r="U1245" t="s">
        <v>48</v>
      </c>
      <c r="V1245" t="s">
        <v>48</v>
      </c>
      <c r="W1245">
        <v>13925052941</v>
      </c>
      <c r="X1245" t="s">
        <v>6940</v>
      </c>
      <c r="Y1245" t="s">
        <v>48</v>
      </c>
      <c r="Z1245" t="s">
        <v>48</v>
      </c>
      <c r="AA1245" t="s">
        <v>48</v>
      </c>
      <c r="AB1245" t="s">
        <v>48</v>
      </c>
      <c r="AC1245" t="s">
        <v>48</v>
      </c>
      <c r="AD1245" t="s">
        <v>48</v>
      </c>
      <c r="AE1245" t="s">
        <v>48</v>
      </c>
      <c r="AF1245" t="s">
        <v>48</v>
      </c>
      <c r="AG1245" t="s">
        <v>73</v>
      </c>
      <c r="AH1245" t="s">
        <v>48</v>
      </c>
      <c r="AI1245" t="s">
        <v>48</v>
      </c>
      <c r="AJ1245" t="s">
        <v>48</v>
      </c>
      <c r="AK1245" t="s">
        <v>48</v>
      </c>
      <c r="AL1245" t="s">
        <v>48</v>
      </c>
      <c r="AM1245" t="s">
        <v>48</v>
      </c>
      <c r="AN1245" t="s">
        <v>48</v>
      </c>
      <c r="AO1245" t="s">
        <v>48</v>
      </c>
      <c r="AP1245" t="s">
        <v>74</v>
      </c>
    </row>
    <row r="1246" spans="1:42" x14ac:dyDescent="0.2">
      <c r="A1246" t="s">
        <v>6941</v>
      </c>
      <c r="B1246" t="s">
        <v>6942</v>
      </c>
      <c r="C1246" t="s">
        <v>48</v>
      </c>
      <c r="D1246" t="s">
        <v>77</v>
      </c>
      <c r="E1246" s="1">
        <v>24848</v>
      </c>
      <c r="F1246" t="s">
        <v>65</v>
      </c>
      <c r="G1246" t="s">
        <v>6943</v>
      </c>
      <c r="H1246">
        <v>2006</v>
      </c>
      <c r="I1246" t="s">
        <v>66</v>
      </c>
      <c r="J1246" t="s">
        <v>79</v>
      </c>
      <c r="K1246" t="s">
        <v>48</v>
      </c>
      <c r="L1246" t="s">
        <v>6944</v>
      </c>
      <c r="M1246" t="s">
        <v>50</v>
      </c>
      <c r="N1246" t="s">
        <v>51</v>
      </c>
      <c r="O1246" t="s">
        <v>52</v>
      </c>
      <c r="P1246" t="s">
        <v>6945</v>
      </c>
      <c r="Q1246" t="s">
        <v>48</v>
      </c>
      <c r="R1246" t="s">
        <v>316</v>
      </c>
      <c r="S1246" t="s">
        <v>6946</v>
      </c>
      <c r="T1246" t="s">
        <v>48</v>
      </c>
      <c r="U1246" t="s">
        <v>6947</v>
      </c>
      <c r="V1246" t="s">
        <v>48</v>
      </c>
      <c r="W1246">
        <v>13632909767</v>
      </c>
      <c r="X1246" t="s">
        <v>6948</v>
      </c>
      <c r="Y1246" t="s">
        <v>48</v>
      </c>
      <c r="Z1246">
        <v>1733624397</v>
      </c>
      <c r="AA1246" t="s">
        <v>6949</v>
      </c>
      <c r="AB1246" t="s">
        <v>48</v>
      </c>
      <c r="AC1246" t="s">
        <v>48</v>
      </c>
      <c r="AD1246" t="s">
        <v>6950</v>
      </c>
      <c r="AE1246" t="s">
        <v>48</v>
      </c>
      <c r="AF1246" t="s">
        <v>48</v>
      </c>
      <c r="AG1246" t="s">
        <v>1732</v>
      </c>
      <c r="AH1246" t="s">
        <v>48</v>
      </c>
      <c r="AI1246" t="s">
        <v>48</v>
      </c>
      <c r="AJ1246" t="s">
        <v>48</v>
      </c>
      <c r="AK1246" t="s">
        <v>48</v>
      </c>
      <c r="AL1246" t="s">
        <v>777</v>
      </c>
      <c r="AM1246" t="s">
        <v>48</v>
      </c>
      <c r="AN1246" t="s">
        <v>48</v>
      </c>
      <c r="AO1246" t="s">
        <v>48</v>
      </c>
      <c r="AP1246" t="s">
        <v>6951</v>
      </c>
    </row>
    <row r="1247" spans="1:42" x14ac:dyDescent="0.2">
      <c r="A1247" t="s">
        <v>6952</v>
      </c>
      <c r="B1247" t="s">
        <v>6953</v>
      </c>
      <c r="C1247">
        <v>10429169</v>
      </c>
      <c r="D1247" t="s">
        <v>77</v>
      </c>
      <c r="E1247" s="1">
        <v>28781</v>
      </c>
      <c r="F1247" t="s">
        <v>65</v>
      </c>
      <c r="G1247">
        <v>2004</v>
      </c>
      <c r="H1247">
        <v>2007</v>
      </c>
      <c r="I1247" t="s">
        <v>66</v>
      </c>
      <c r="J1247" t="s">
        <v>79</v>
      </c>
      <c r="K1247" t="s">
        <v>48</v>
      </c>
      <c r="L1247" t="s">
        <v>1772</v>
      </c>
      <c r="M1247" t="s">
        <v>50</v>
      </c>
      <c r="N1247" t="s">
        <v>51</v>
      </c>
      <c r="O1247" t="s">
        <v>52</v>
      </c>
      <c r="P1247" t="s">
        <v>6954</v>
      </c>
      <c r="Q1247" t="s">
        <v>48</v>
      </c>
      <c r="R1247" t="s">
        <v>316</v>
      </c>
      <c r="S1247" t="s">
        <v>797</v>
      </c>
      <c r="T1247" t="s">
        <v>48</v>
      </c>
      <c r="U1247" t="s">
        <v>48</v>
      </c>
      <c r="V1247" t="s">
        <v>48</v>
      </c>
      <c r="W1247">
        <v>13590463802</v>
      </c>
      <c r="X1247" t="s">
        <v>6955</v>
      </c>
      <c r="Y1247" t="s">
        <v>48</v>
      </c>
      <c r="Z1247">
        <v>122651285</v>
      </c>
      <c r="AA1247" t="s">
        <v>48</v>
      </c>
      <c r="AB1247" t="s">
        <v>48</v>
      </c>
      <c r="AC1247" t="s">
        <v>48</v>
      </c>
      <c r="AD1247" t="s">
        <v>48</v>
      </c>
      <c r="AE1247" t="s">
        <v>48</v>
      </c>
      <c r="AF1247" t="s">
        <v>48</v>
      </c>
      <c r="AG1247" t="s">
        <v>73</v>
      </c>
      <c r="AH1247" t="s">
        <v>48</v>
      </c>
      <c r="AI1247" t="s">
        <v>48</v>
      </c>
      <c r="AJ1247" t="s">
        <v>48</v>
      </c>
      <c r="AK1247" t="s">
        <v>48</v>
      </c>
      <c r="AL1247" t="s">
        <v>48</v>
      </c>
      <c r="AM1247" t="s">
        <v>48</v>
      </c>
      <c r="AN1247" t="s">
        <v>48</v>
      </c>
      <c r="AO1247" t="s">
        <v>48</v>
      </c>
      <c r="AP1247" t="s">
        <v>74</v>
      </c>
    </row>
    <row r="1248" spans="1:42" x14ac:dyDescent="0.2">
      <c r="A1248" t="s">
        <v>6956</v>
      </c>
      <c r="B1248" t="s">
        <v>6957</v>
      </c>
      <c r="C1248">
        <v>10429189</v>
      </c>
      <c r="D1248" t="s">
        <v>48</v>
      </c>
      <c r="E1248" t="s">
        <v>64</v>
      </c>
      <c r="F1248" t="s">
        <v>65</v>
      </c>
      <c r="G1248">
        <v>2004</v>
      </c>
      <c r="H1248">
        <v>2007</v>
      </c>
      <c r="I1248" t="s">
        <v>66</v>
      </c>
      <c r="J1248" t="s">
        <v>67</v>
      </c>
      <c r="K1248" t="s">
        <v>48</v>
      </c>
      <c r="L1248" t="s">
        <v>48</v>
      </c>
      <c r="M1248" t="s">
        <v>48</v>
      </c>
      <c r="N1248" t="s">
        <v>51</v>
      </c>
      <c r="O1248" t="s">
        <v>52</v>
      </c>
      <c r="P1248" t="s">
        <v>6958</v>
      </c>
      <c r="Q1248" t="s">
        <v>48</v>
      </c>
      <c r="R1248" t="s">
        <v>316</v>
      </c>
      <c r="S1248" t="s">
        <v>6959</v>
      </c>
      <c r="T1248" t="s">
        <v>48</v>
      </c>
      <c r="U1248" t="s">
        <v>6960</v>
      </c>
      <c r="V1248" t="s">
        <v>48</v>
      </c>
      <c r="W1248">
        <v>13823785716</v>
      </c>
      <c r="X1248" t="s">
        <v>6961</v>
      </c>
      <c r="Y1248" t="s">
        <v>48</v>
      </c>
      <c r="Z1248">
        <v>370529298</v>
      </c>
      <c r="AA1248" t="s">
        <v>48</v>
      </c>
      <c r="AB1248" t="s">
        <v>48</v>
      </c>
      <c r="AC1248" t="s">
        <v>48</v>
      </c>
      <c r="AD1248" t="s">
        <v>48</v>
      </c>
      <c r="AE1248" t="s">
        <v>48</v>
      </c>
      <c r="AF1248" t="s">
        <v>48</v>
      </c>
      <c r="AG1248" t="s">
        <v>73</v>
      </c>
      <c r="AH1248" t="s">
        <v>48</v>
      </c>
      <c r="AI1248" t="s">
        <v>48</v>
      </c>
      <c r="AJ1248" t="s">
        <v>48</v>
      </c>
      <c r="AK1248" t="s">
        <v>48</v>
      </c>
      <c r="AL1248" t="s">
        <v>48</v>
      </c>
      <c r="AM1248" t="s">
        <v>48</v>
      </c>
      <c r="AN1248" t="s">
        <v>48</v>
      </c>
      <c r="AO1248" t="s">
        <v>48</v>
      </c>
      <c r="AP1248" t="s">
        <v>74</v>
      </c>
    </row>
    <row r="1249" spans="1:42" x14ac:dyDescent="0.2">
      <c r="A1249" t="s">
        <v>6962</v>
      </c>
      <c r="B1249" t="s">
        <v>6963</v>
      </c>
      <c r="C1249">
        <v>10429269</v>
      </c>
      <c r="D1249" t="s">
        <v>48</v>
      </c>
      <c r="E1249" t="s">
        <v>64</v>
      </c>
      <c r="F1249" t="s">
        <v>65</v>
      </c>
      <c r="G1249">
        <v>2004</v>
      </c>
      <c r="H1249">
        <v>2007</v>
      </c>
      <c r="I1249" t="s">
        <v>66</v>
      </c>
      <c r="J1249" t="s">
        <v>67</v>
      </c>
      <c r="K1249" t="s">
        <v>48</v>
      </c>
      <c r="L1249" t="s">
        <v>48</v>
      </c>
      <c r="M1249" t="s">
        <v>48</v>
      </c>
      <c r="N1249" t="s">
        <v>51</v>
      </c>
      <c r="O1249" t="s">
        <v>52</v>
      </c>
      <c r="P1249" t="s">
        <v>6964</v>
      </c>
      <c r="Q1249" t="s">
        <v>48</v>
      </c>
      <c r="R1249" t="s">
        <v>316</v>
      </c>
      <c r="S1249" t="s">
        <v>797</v>
      </c>
      <c r="T1249" t="s">
        <v>48</v>
      </c>
      <c r="U1249" t="s">
        <v>6965</v>
      </c>
      <c r="V1249" t="s">
        <v>48</v>
      </c>
      <c r="W1249" t="s">
        <v>6966</v>
      </c>
      <c r="X1249" t="s">
        <v>6967</v>
      </c>
      <c r="Y1249" t="s">
        <v>48</v>
      </c>
      <c r="Z1249">
        <v>447359651</v>
      </c>
      <c r="AA1249" t="s">
        <v>48</v>
      </c>
      <c r="AB1249" t="s">
        <v>48</v>
      </c>
      <c r="AC1249" t="s">
        <v>48</v>
      </c>
      <c r="AD1249" t="s">
        <v>48</v>
      </c>
      <c r="AE1249" t="s">
        <v>48</v>
      </c>
      <c r="AF1249" t="s">
        <v>48</v>
      </c>
      <c r="AG1249" t="s">
        <v>1732</v>
      </c>
      <c r="AH1249" t="s">
        <v>48</v>
      </c>
      <c r="AI1249" t="s">
        <v>48</v>
      </c>
      <c r="AJ1249" t="s">
        <v>48</v>
      </c>
      <c r="AK1249" t="s">
        <v>48</v>
      </c>
      <c r="AL1249" t="s">
        <v>777</v>
      </c>
      <c r="AM1249" t="s">
        <v>48</v>
      </c>
      <c r="AN1249" t="s">
        <v>48</v>
      </c>
      <c r="AO1249" t="s">
        <v>48</v>
      </c>
      <c r="AP1249" t="s">
        <v>74</v>
      </c>
    </row>
    <row r="1250" spans="1:42" x14ac:dyDescent="0.2">
      <c r="A1250" t="s">
        <v>6968</v>
      </c>
      <c r="B1250" t="s">
        <v>6969</v>
      </c>
      <c r="C1250">
        <v>10429300</v>
      </c>
      <c r="D1250" t="s">
        <v>48</v>
      </c>
      <c r="E1250" t="s">
        <v>64</v>
      </c>
      <c r="F1250" t="s">
        <v>65</v>
      </c>
      <c r="G1250">
        <v>2004</v>
      </c>
      <c r="H1250">
        <v>2007</v>
      </c>
      <c r="I1250" t="s">
        <v>66</v>
      </c>
      <c r="J1250" t="s">
        <v>67</v>
      </c>
      <c r="K1250" t="s">
        <v>48</v>
      </c>
      <c r="L1250" t="s">
        <v>48</v>
      </c>
      <c r="M1250" t="s">
        <v>48</v>
      </c>
      <c r="N1250" t="s">
        <v>51</v>
      </c>
      <c r="O1250" t="s">
        <v>52</v>
      </c>
      <c r="P1250" t="s">
        <v>6970</v>
      </c>
      <c r="Q1250" t="s">
        <v>48</v>
      </c>
      <c r="R1250" t="s">
        <v>316</v>
      </c>
      <c r="S1250" t="s">
        <v>6971</v>
      </c>
      <c r="T1250" t="s">
        <v>48</v>
      </c>
      <c r="U1250" t="s">
        <v>48</v>
      </c>
      <c r="V1250" t="s">
        <v>48</v>
      </c>
      <c r="W1250">
        <v>13923483450</v>
      </c>
      <c r="X1250" t="s">
        <v>6972</v>
      </c>
      <c r="Y1250" t="s">
        <v>48</v>
      </c>
      <c r="Z1250">
        <v>369097203</v>
      </c>
      <c r="AA1250" t="s">
        <v>48</v>
      </c>
      <c r="AB1250" t="s">
        <v>48</v>
      </c>
      <c r="AC1250" t="s">
        <v>48</v>
      </c>
      <c r="AD1250" t="s">
        <v>48</v>
      </c>
      <c r="AE1250" t="s">
        <v>48</v>
      </c>
      <c r="AF1250" t="s">
        <v>48</v>
      </c>
      <c r="AG1250" t="s">
        <v>1732</v>
      </c>
      <c r="AH1250" t="s">
        <v>48</v>
      </c>
      <c r="AI1250" t="s">
        <v>48</v>
      </c>
      <c r="AJ1250" t="s">
        <v>48</v>
      </c>
      <c r="AK1250" t="s">
        <v>48</v>
      </c>
      <c r="AL1250" t="s">
        <v>48</v>
      </c>
      <c r="AM1250" t="s">
        <v>48</v>
      </c>
      <c r="AN1250" t="s">
        <v>48</v>
      </c>
      <c r="AO1250" t="s">
        <v>48</v>
      </c>
      <c r="AP1250" t="s">
        <v>74</v>
      </c>
    </row>
    <row r="1251" spans="1:42" x14ac:dyDescent="0.2">
      <c r="A1251" t="s">
        <v>6973</v>
      </c>
      <c r="B1251" t="s">
        <v>6974</v>
      </c>
      <c r="C1251">
        <v>10429382</v>
      </c>
      <c r="D1251" t="s">
        <v>44</v>
      </c>
      <c r="E1251" t="s">
        <v>64</v>
      </c>
      <c r="F1251" t="s">
        <v>65</v>
      </c>
      <c r="G1251">
        <v>2004</v>
      </c>
      <c r="H1251">
        <v>2007</v>
      </c>
      <c r="I1251" t="s">
        <v>66</v>
      </c>
      <c r="J1251" t="s">
        <v>67</v>
      </c>
      <c r="K1251" t="s">
        <v>48</v>
      </c>
      <c r="L1251" t="s">
        <v>48</v>
      </c>
      <c r="M1251" t="s">
        <v>48</v>
      </c>
      <c r="N1251" t="s">
        <v>51</v>
      </c>
      <c r="O1251" t="s">
        <v>52</v>
      </c>
      <c r="P1251" t="s">
        <v>6975</v>
      </c>
      <c r="Q1251" t="s">
        <v>48</v>
      </c>
      <c r="R1251" t="s">
        <v>316</v>
      </c>
      <c r="S1251" t="s">
        <v>6946</v>
      </c>
      <c r="T1251" t="s">
        <v>48</v>
      </c>
      <c r="U1251" t="s">
        <v>6976</v>
      </c>
      <c r="V1251" t="s">
        <v>48</v>
      </c>
      <c r="W1251" t="s">
        <v>6977</v>
      </c>
      <c r="X1251" t="s">
        <v>6978</v>
      </c>
      <c r="Y1251" t="s">
        <v>48</v>
      </c>
      <c r="Z1251">
        <v>34908816</v>
      </c>
      <c r="AA1251" t="s">
        <v>48</v>
      </c>
      <c r="AB1251" t="s">
        <v>48</v>
      </c>
      <c r="AC1251" t="s">
        <v>48</v>
      </c>
      <c r="AD1251" t="s">
        <v>2065</v>
      </c>
      <c r="AE1251" t="s">
        <v>48</v>
      </c>
      <c r="AF1251" t="s">
        <v>48</v>
      </c>
      <c r="AG1251" t="s">
        <v>73</v>
      </c>
      <c r="AH1251" t="s">
        <v>48</v>
      </c>
      <c r="AI1251" t="s">
        <v>48</v>
      </c>
      <c r="AJ1251" t="s">
        <v>48</v>
      </c>
      <c r="AK1251" t="s">
        <v>48</v>
      </c>
      <c r="AL1251" t="s">
        <v>48</v>
      </c>
      <c r="AM1251" t="s">
        <v>48</v>
      </c>
      <c r="AN1251" t="s">
        <v>48</v>
      </c>
      <c r="AO1251" t="s">
        <v>48</v>
      </c>
      <c r="AP1251" t="s">
        <v>74</v>
      </c>
    </row>
    <row r="1252" spans="1:42" x14ac:dyDescent="0.2">
      <c r="A1252" t="s">
        <v>6979</v>
      </c>
      <c r="B1252" t="s">
        <v>6980</v>
      </c>
      <c r="C1252">
        <v>10429411</v>
      </c>
      <c r="D1252" t="s">
        <v>77</v>
      </c>
      <c r="E1252" s="1">
        <v>26196</v>
      </c>
      <c r="F1252" t="s">
        <v>65</v>
      </c>
      <c r="G1252">
        <v>2004</v>
      </c>
      <c r="H1252">
        <v>2007</v>
      </c>
      <c r="I1252" t="s">
        <v>66</v>
      </c>
      <c r="J1252" t="s">
        <v>79</v>
      </c>
      <c r="K1252" t="s">
        <v>48</v>
      </c>
      <c r="L1252" t="s">
        <v>1799</v>
      </c>
      <c r="M1252" t="s">
        <v>50</v>
      </c>
      <c r="N1252" t="s">
        <v>51</v>
      </c>
      <c r="O1252" t="s">
        <v>52</v>
      </c>
      <c r="P1252" t="s">
        <v>6981</v>
      </c>
      <c r="Q1252" t="s">
        <v>48</v>
      </c>
      <c r="R1252" t="s">
        <v>316</v>
      </c>
      <c r="S1252" t="s">
        <v>317</v>
      </c>
      <c r="T1252" t="s">
        <v>48</v>
      </c>
      <c r="U1252" t="s">
        <v>6982</v>
      </c>
      <c r="V1252" t="s">
        <v>48</v>
      </c>
      <c r="W1252">
        <v>13590321599</v>
      </c>
      <c r="X1252" t="s">
        <v>6983</v>
      </c>
      <c r="Y1252" t="s">
        <v>48</v>
      </c>
      <c r="Z1252">
        <v>380018723</v>
      </c>
      <c r="AA1252" t="s">
        <v>48</v>
      </c>
      <c r="AB1252" t="s">
        <v>48</v>
      </c>
      <c r="AC1252" t="s">
        <v>48</v>
      </c>
      <c r="AD1252" t="s">
        <v>48</v>
      </c>
      <c r="AE1252" t="s">
        <v>48</v>
      </c>
      <c r="AF1252" t="s">
        <v>48</v>
      </c>
      <c r="AG1252" t="s">
        <v>1732</v>
      </c>
      <c r="AH1252" t="s">
        <v>48</v>
      </c>
      <c r="AI1252" t="s">
        <v>48</v>
      </c>
      <c r="AJ1252" t="s">
        <v>48</v>
      </c>
      <c r="AK1252" t="s">
        <v>48</v>
      </c>
      <c r="AL1252" t="s">
        <v>777</v>
      </c>
      <c r="AM1252" t="s">
        <v>48</v>
      </c>
      <c r="AN1252" t="s">
        <v>48</v>
      </c>
      <c r="AO1252" t="s">
        <v>48</v>
      </c>
      <c r="AP1252" t="s">
        <v>74</v>
      </c>
    </row>
    <row r="1253" spans="1:42" x14ac:dyDescent="0.2">
      <c r="A1253" t="s">
        <v>6984</v>
      </c>
      <c r="B1253" t="s">
        <v>6985</v>
      </c>
      <c r="C1253">
        <v>10429417</v>
      </c>
      <c r="D1253" t="s">
        <v>77</v>
      </c>
      <c r="E1253" s="1">
        <v>29732</v>
      </c>
      <c r="F1253" t="s">
        <v>65</v>
      </c>
      <c r="G1253">
        <v>2004</v>
      </c>
      <c r="H1253">
        <v>2007</v>
      </c>
      <c r="I1253" t="s">
        <v>66</v>
      </c>
      <c r="J1253" t="s">
        <v>79</v>
      </c>
      <c r="K1253" t="s">
        <v>48</v>
      </c>
      <c r="L1253" t="s">
        <v>48</v>
      </c>
      <c r="M1253" t="s">
        <v>50</v>
      </c>
      <c r="N1253" t="s">
        <v>51</v>
      </c>
      <c r="O1253" t="s">
        <v>52</v>
      </c>
      <c r="P1253" t="s">
        <v>6954</v>
      </c>
      <c r="Q1253" t="s">
        <v>48</v>
      </c>
      <c r="R1253" t="s">
        <v>316</v>
      </c>
      <c r="S1253" t="s">
        <v>1707</v>
      </c>
      <c r="T1253" t="s">
        <v>48</v>
      </c>
      <c r="U1253" t="s">
        <v>6986</v>
      </c>
      <c r="V1253" t="s">
        <v>48</v>
      </c>
      <c r="W1253">
        <v>13602507777</v>
      </c>
      <c r="X1253" t="s">
        <v>6987</v>
      </c>
      <c r="Y1253" t="s">
        <v>48</v>
      </c>
      <c r="Z1253">
        <v>47128682</v>
      </c>
      <c r="AA1253" t="s">
        <v>48</v>
      </c>
      <c r="AB1253" t="s">
        <v>48</v>
      </c>
      <c r="AC1253" t="s">
        <v>48</v>
      </c>
      <c r="AD1253" t="s">
        <v>48</v>
      </c>
      <c r="AE1253" t="s">
        <v>48</v>
      </c>
      <c r="AF1253" t="s">
        <v>48</v>
      </c>
      <c r="AG1253" t="s">
        <v>1732</v>
      </c>
      <c r="AH1253" t="s">
        <v>48</v>
      </c>
      <c r="AI1253" t="s">
        <v>48</v>
      </c>
      <c r="AJ1253" t="s">
        <v>48</v>
      </c>
      <c r="AK1253" t="s">
        <v>48</v>
      </c>
      <c r="AL1253" t="s">
        <v>777</v>
      </c>
      <c r="AM1253" t="s">
        <v>48</v>
      </c>
      <c r="AN1253" t="s">
        <v>48</v>
      </c>
      <c r="AO1253" t="s">
        <v>48</v>
      </c>
      <c r="AP1253" t="s">
        <v>74</v>
      </c>
    </row>
    <row r="1254" spans="1:42" x14ac:dyDescent="0.2">
      <c r="A1254" t="s">
        <v>6988</v>
      </c>
      <c r="B1254" t="s">
        <v>6989</v>
      </c>
      <c r="C1254">
        <v>10529255</v>
      </c>
      <c r="D1254" t="s">
        <v>77</v>
      </c>
      <c r="E1254" t="s">
        <v>64</v>
      </c>
      <c r="F1254" t="s">
        <v>65</v>
      </c>
      <c r="G1254">
        <v>2005</v>
      </c>
      <c r="H1254">
        <v>2008</v>
      </c>
      <c r="I1254" t="s">
        <v>66</v>
      </c>
      <c r="J1254" t="s">
        <v>67</v>
      </c>
      <c r="K1254" t="s">
        <v>48</v>
      </c>
      <c r="L1254" t="s">
        <v>48</v>
      </c>
      <c r="M1254" t="s">
        <v>48</v>
      </c>
      <c r="N1254" t="s">
        <v>51</v>
      </c>
      <c r="O1254" t="s">
        <v>314</v>
      </c>
      <c r="P1254" t="s">
        <v>6990</v>
      </c>
      <c r="Q1254" t="s">
        <v>48</v>
      </c>
      <c r="R1254" t="s">
        <v>316</v>
      </c>
      <c r="S1254" t="s">
        <v>48</v>
      </c>
      <c r="T1254" t="s">
        <v>48</v>
      </c>
      <c r="U1254" t="s">
        <v>48</v>
      </c>
      <c r="V1254" t="s">
        <v>48</v>
      </c>
      <c r="W1254">
        <v>13510194662</v>
      </c>
      <c r="X1254" t="s">
        <v>6991</v>
      </c>
      <c r="Y1254" t="s">
        <v>48</v>
      </c>
      <c r="Z1254" t="s">
        <v>48</v>
      </c>
      <c r="AA1254" t="s">
        <v>48</v>
      </c>
      <c r="AB1254" t="s">
        <v>48</v>
      </c>
      <c r="AC1254" t="s">
        <v>48</v>
      </c>
      <c r="AD1254" t="s">
        <v>48</v>
      </c>
      <c r="AE1254" t="s">
        <v>48</v>
      </c>
      <c r="AF1254" t="s">
        <v>48</v>
      </c>
      <c r="AG1254" t="s">
        <v>1732</v>
      </c>
      <c r="AH1254" t="s">
        <v>48</v>
      </c>
      <c r="AI1254" t="s">
        <v>48</v>
      </c>
      <c r="AJ1254" t="s">
        <v>48</v>
      </c>
      <c r="AK1254" t="s">
        <v>48</v>
      </c>
      <c r="AL1254" t="s">
        <v>48</v>
      </c>
      <c r="AM1254" t="s">
        <v>48</v>
      </c>
      <c r="AN1254" t="s">
        <v>48</v>
      </c>
      <c r="AO1254" t="s">
        <v>48</v>
      </c>
      <c r="AP1254" t="s">
        <v>74</v>
      </c>
    </row>
    <row r="1255" spans="1:42" x14ac:dyDescent="0.2">
      <c r="A1255">
        <v>9380</v>
      </c>
      <c r="B1255" t="s">
        <v>6992</v>
      </c>
      <c r="C1255">
        <v>1701111202</v>
      </c>
      <c r="D1255" t="s">
        <v>44</v>
      </c>
      <c r="E1255" t="s">
        <v>64</v>
      </c>
      <c r="F1255" t="s">
        <v>45</v>
      </c>
      <c r="G1255" t="s">
        <v>48</v>
      </c>
      <c r="H1255">
        <v>2019</v>
      </c>
      <c r="I1255" t="s">
        <v>54</v>
      </c>
      <c r="J1255" t="s">
        <v>47</v>
      </c>
      <c r="K1255" t="s">
        <v>6993</v>
      </c>
      <c r="L1255" t="s">
        <v>48</v>
      </c>
      <c r="M1255" t="s">
        <v>794</v>
      </c>
      <c r="N1255" t="s">
        <v>51</v>
      </c>
      <c r="O1255" t="s">
        <v>52</v>
      </c>
      <c r="P1255" t="s">
        <v>6994</v>
      </c>
      <c r="Q1255" t="s">
        <v>48</v>
      </c>
      <c r="R1255" t="s">
        <v>6995</v>
      </c>
      <c r="S1255" t="s">
        <v>48</v>
      </c>
      <c r="T1255" t="s">
        <v>48</v>
      </c>
      <c r="U1255" t="s">
        <v>48</v>
      </c>
      <c r="V1255" t="s">
        <v>48</v>
      </c>
      <c r="W1255">
        <v>13266580360</v>
      </c>
      <c r="X1255" t="s">
        <v>6996</v>
      </c>
      <c r="Y1255" t="s">
        <v>6994</v>
      </c>
      <c r="Z1255" t="s">
        <v>48</v>
      </c>
      <c r="AA1255" t="s">
        <v>48</v>
      </c>
      <c r="AB1255" t="s">
        <v>48</v>
      </c>
      <c r="AC1255" t="s">
        <v>48</v>
      </c>
      <c r="AD1255" t="s">
        <v>48</v>
      </c>
      <c r="AE1255" t="s">
        <v>48</v>
      </c>
      <c r="AF1255" t="s">
        <v>48</v>
      </c>
      <c r="AG1255" t="s">
        <v>48</v>
      </c>
      <c r="AH1255" t="s">
        <v>598</v>
      </c>
      <c r="AI1255" t="s">
        <v>48</v>
      </c>
      <c r="AJ1255" t="s">
        <v>48</v>
      </c>
      <c r="AK1255" t="s">
        <v>48</v>
      </c>
      <c r="AL1255" t="s">
        <v>48</v>
      </c>
      <c r="AM1255" t="s">
        <v>48</v>
      </c>
      <c r="AN1255" t="s">
        <v>48</v>
      </c>
      <c r="AO1255" t="s">
        <v>6997</v>
      </c>
      <c r="AP1255" t="s">
        <v>6998</v>
      </c>
    </row>
    <row r="1256" spans="1:42" x14ac:dyDescent="0.2">
      <c r="A1256">
        <v>9419</v>
      </c>
      <c r="B1256" t="s">
        <v>6999</v>
      </c>
      <c r="C1256">
        <v>1501111343</v>
      </c>
      <c r="D1256" t="s">
        <v>77</v>
      </c>
      <c r="E1256" t="s">
        <v>64</v>
      </c>
      <c r="F1256" t="s">
        <v>45</v>
      </c>
      <c r="G1256" t="s">
        <v>48</v>
      </c>
      <c r="H1256">
        <v>2019</v>
      </c>
      <c r="I1256" t="s">
        <v>54</v>
      </c>
      <c r="J1256" t="s">
        <v>217</v>
      </c>
      <c r="K1256" t="s">
        <v>7000</v>
      </c>
      <c r="L1256" t="s">
        <v>48</v>
      </c>
      <c r="M1256" t="s">
        <v>794</v>
      </c>
      <c r="N1256" t="s">
        <v>51</v>
      </c>
      <c r="O1256" t="s">
        <v>52</v>
      </c>
      <c r="P1256" t="s">
        <v>7001</v>
      </c>
      <c r="Q1256" t="s">
        <v>48</v>
      </c>
      <c r="R1256" t="s">
        <v>6995</v>
      </c>
      <c r="S1256" t="s">
        <v>2435</v>
      </c>
      <c r="T1256" t="s">
        <v>7002</v>
      </c>
      <c r="U1256" t="s">
        <v>7003</v>
      </c>
      <c r="V1256" t="s">
        <v>7004</v>
      </c>
      <c r="W1256">
        <v>15815547654</v>
      </c>
      <c r="X1256" t="s">
        <v>7005</v>
      </c>
      <c r="Y1256" t="s">
        <v>7006</v>
      </c>
      <c r="Z1256" t="s">
        <v>48</v>
      </c>
      <c r="AA1256" t="s">
        <v>48</v>
      </c>
      <c r="AB1256" t="s">
        <v>48</v>
      </c>
      <c r="AC1256" t="s">
        <v>48</v>
      </c>
      <c r="AD1256" t="s">
        <v>48</v>
      </c>
      <c r="AE1256" t="s">
        <v>48</v>
      </c>
      <c r="AF1256" t="s">
        <v>48</v>
      </c>
      <c r="AG1256" t="s">
        <v>48</v>
      </c>
      <c r="AH1256" t="s">
        <v>598</v>
      </c>
      <c r="AI1256" t="s">
        <v>48</v>
      </c>
      <c r="AJ1256" t="s">
        <v>7007</v>
      </c>
      <c r="AK1256">
        <v>15815547654</v>
      </c>
      <c r="AL1256" t="s">
        <v>48</v>
      </c>
      <c r="AM1256" t="s">
        <v>48</v>
      </c>
      <c r="AN1256" t="s">
        <v>48</v>
      </c>
      <c r="AO1256" t="s">
        <v>7008</v>
      </c>
      <c r="AP1256" t="s">
        <v>7009</v>
      </c>
    </row>
    <row r="1257" spans="1:42" x14ac:dyDescent="0.2">
      <c r="A1257">
        <v>9439</v>
      </c>
      <c r="B1257" t="s">
        <v>7010</v>
      </c>
      <c r="C1257">
        <v>1401111229</v>
      </c>
      <c r="D1257" t="s">
        <v>77</v>
      </c>
      <c r="E1257" t="s">
        <v>64</v>
      </c>
      <c r="F1257" t="s">
        <v>45</v>
      </c>
      <c r="G1257" t="s">
        <v>48</v>
      </c>
      <c r="H1257">
        <v>2019</v>
      </c>
      <c r="I1257" t="s">
        <v>54</v>
      </c>
      <c r="J1257" t="s">
        <v>47</v>
      </c>
      <c r="K1257" t="s">
        <v>7011</v>
      </c>
      <c r="L1257" t="s">
        <v>48</v>
      </c>
      <c r="M1257" t="s">
        <v>794</v>
      </c>
      <c r="N1257" t="s">
        <v>51</v>
      </c>
      <c r="O1257" t="s">
        <v>52</v>
      </c>
      <c r="P1257" t="s">
        <v>7012</v>
      </c>
      <c r="Q1257" t="s">
        <v>48</v>
      </c>
      <c r="R1257" t="s">
        <v>6995</v>
      </c>
      <c r="S1257" t="s">
        <v>7013</v>
      </c>
      <c r="T1257" t="s">
        <v>7014</v>
      </c>
      <c r="U1257" t="s">
        <v>7015</v>
      </c>
      <c r="V1257" t="s">
        <v>7016</v>
      </c>
      <c r="W1257">
        <v>13728617997</v>
      </c>
      <c r="X1257" t="s">
        <v>7017</v>
      </c>
      <c r="Y1257" t="s">
        <v>7018</v>
      </c>
      <c r="Z1257" t="s">
        <v>48</v>
      </c>
      <c r="AA1257" t="s">
        <v>48</v>
      </c>
      <c r="AB1257" t="s">
        <v>48</v>
      </c>
      <c r="AC1257" t="s">
        <v>48</v>
      </c>
      <c r="AD1257" t="s">
        <v>48</v>
      </c>
      <c r="AE1257" t="s">
        <v>48</v>
      </c>
      <c r="AF1257" t="s">
        <v>48</v>
      </c>
      <c r="AG1257" t="s">
        <v>48</v>
      </c>
      <c r="AH1257" t="s">
        <v>846</v>
      </c>
      <c r="AI1257" t="s">
        <v>48</v>
      </c>
      <c r="AJ1257" t="s">
        <v>7019</v>
      </c>
      <c r="AK1257">
        <v>13728617997</v>
      </c>
      <c r="AL1257" t="s">
        <v>48</v>
      </c>
      <c r="AM1257" t="s">
        <v>48</v>
      </c>
      <c r="AN1257" t="s">
        <v>48</v>
      </c>
      <c r="AO1257" t="s">
        <v>7020</v>
      </c>
      <c r="AP1257" t="s">
        <v>7021</v>
      </c>
    </row>
    <row r="1258" spans="1:42" x14ac:dyDescent="0.2">
      <c r="A1258">
        <v>9441</v>
      </c>
      <c r="B1258" t="s">
        <v>7022</v>
      </c>
      <c r="C1258">
        <v>1301111271</v>
      </c>
      <c r="D1258" t="s">
        <v>77</v>
      </c>
      <c r="E1258" t="s">
        <v>64</v>
      </c>
      <c r="F1258" t="s">
        <v>45</v>
      </c>
      <c r="G1258" t="s">
        <v>48</v>
      </c>
      <c r="H1258">
        <v>2019</v>
      </c>
      <c r="I1258" t="s">
        <v>54</v>
      </c>
      <c r="J1258" t="s">
        <v>217</v>
      </c>
      <c r="K1258" t="s">
        <v>7023</v>
      </c>
      <c r="L1258" t="s">
        <v>48</v>
      </c>
      <c r="M1258" t="s">
        <v>794</v>
      </c>
      <c r="N1258" t="s">
        <v>51</v>
      </c>
      <c r="O1258" t="s">
        <v>52</v>
      </c>
      <c r="P1258" t="s">
        <v>459</v>
      </c>
      <c r="Q1258" t="s">
        <v>48</v>
      </c>
      <c r="R1258" t="s">
        <v>6995</v>
      </c>
      <c r="S1258" t="s">
        <v>48</v>
      </c>
      <c r="T1258" t="s">
        <v>7024</v>
      </c>
      <c r="U1258" t="s">
        <v>7025</v>
      </c>
      <c r="V1258" t="s">
        <v>7026</v>
      </c>
      <c r="W1258">
        <v>13246628777</v>
      </c>
      <c r="X1258" t="s">
        <v>7027</v>
      </c>
      <c r="Y1258" t="s">
        <v>459</v>
      </c>
      <c r="Z1258" t="s">
        <v>48</v>
      </c>
      <c r="AA1258" t="s">
        <v>48</v>
      </c>
      <c r="AB1258" t="s">
        <v>48</v>
      </c>
      <c r="AC1258" t="s">
        <v>48</v>
      </c>
      <c r="AD1258" t="s">
        <v>48</v>
      </c>
      <c r="AE1258" t="s">
        <v>48</v>
      </c>
      <c r="AF1258" t="s">
        <v>48</v>
      </c>
      <c r="AG1258" t="s">
        <v>48</v>
      </c>
      <c r="AH1258" t="s">
        <v>598</v>
      </c>
      <c r="AI1258" t="s">
        <v>48</v>
      </c>
      <c r="AJ1258" t="s">
        <v>7028</v>
      </c>
      <c r="AK1258">
        <v>13246628777</v>
      </c>
      <c r="AL1258" t="s">
        <v>48</v>
      </c>
      <c r="AM1258" t="s">
        <v>48</v>
      </c>
      <c r="AN1258" t="s">
        <v>48</v>
      </c>
      <c r="AO1258" t="s">
        <v>7029</v>
      </c>
      <c r="AP1258" t="s">
        <v>7030</v>
      </c>
    </row>
    <row r="1259" spans="1:42" x14ac:dyDescent="0.2">
      <c r="A1259">
        <v>11168</v>
      </c>
      <c r="B1259" t="s">
        <v>7031</v>
      </c>
      <c r="C1259">
        <v>1801111219</v>
      </c>
      <c r="D1259" t="s">
        <v>77</v>
      </c>
      <c r="E1259" t="s">
        <v>64</v>
      </c>
      <c r="F1259" t="s">
        <v>45</v>
      </c>
      <c r="G1259" t="s">
        <v>7032</v>
      </c>
      <c r="H1259" t="s">
        <v>48</v>
      </c>
      <c r="I1259" t="s">
        <v>54</v>
      </c>
      <c r="J1259" t="s">
        <v>47</v>
      </c>
      <c r="K1259">
        <v>1</v>
      </c>
      <c r="L1259" t="s">
        <v>48</v>
      </c>
      <c r="M1259" t="s">
        <v>794</v>
      </c>
      <c r="N1259" t="s">
        <v>51</v>
      </c>
      <c r="O1259" t="s">
        <v>52</v>
      </c>
      <c r="P1259" t="s">
        <v>7033</v>
      </c>
      <c r="Q1259" t="s">
        <v>48</v>
      </c>
      <c r="R1259" t="s">
        <v>6995</v>
      </c>
      <c r="S1259" t="s">
        <v>48</v>
      </c>
      <c r="T1259" t="s">
        <v>48</v>
      </c>
      <c r="U1259" t="s">
        <v>48</v>
      </c>
      <c r="V1259" t="s">
        <v>48</v>
      </c>
      <c r="W1259">
        <v>13537590787</v>
      </c>
      <c r="X1259" t="s">
        <v>7034</v>
      </c>
      <c r="Y1259" t="s">
        <v>48</v>
      </c>
      <c r="Z1259" t="s">
        <v>48</v>
      </c>
      <c r="AA1259" t="s">
        <v>48</v>
      </c>
      <c r="AB1259" t="s">
        <v>48</v>
      </c>
      <c r="AC1259" t="s">
        <v>48</v>
      </c>
      <c r="AD1259" t="s">
        <v>48</v>
      </c>
      <c r="AE1259" t="s">
        <v>48</v>
      </c>
      <c r="AF1259" t="s">
        <v>48</v>
      </c>
      <c r="AG1259" t="s">
        <v>48</v>
      </c>
      <c r="AH1259" t="s">
        <v>598</v>
      </c>
      <c r="AI1259" t="s">
        <v>48</v>
      </c>
      <c r="AJ1259" t="s">
        <v>48</v>
      </c>
      <c r="AK1259" t="s">
        <v>48</v>
      </c>
      <c r="AL1259" t="s">
        <v>48</v>
      </c>
      <c r="AM1259" t="s">
        <v>48</v>
      </c>
      <c r="AN1259" t="s">
        <v>48</v>
      </c>
      <c r="AO1259" t="s">
        <v>3809</v>
      </c>
      <c r="AP1259" t="s">
        <v>7035</v>
      </c>
    </row>
    <row r="1260" spans="1:42" x14ac:dyDescent="0.2">
      <c r="A1260">
        <v>11511</v>
      </c>
      <c r="B1260" t="s">
        <v>7036</v>
      </c>
      <c r="C1260">
        <v>1801111207</v>
      </c>
      <c r="D1260" t="s">
        <v>44</v>
      </c>
      <c r="E1260" t="s">
        <v>64</v>
      </c>
      <c r="F1260" t="s">
        <v>45</v>
      </c>
      <c r="G1260" t="s">
        <v>48</v>
      </c>
      <c r="H1260" t="s">
        <v>48</v>
      </c>
      <c r="I1260" t="s">
        <v>54</v>
      </c>
      <c r="J1260" t="s">
        <v>47</v>
      </c>
      <c r="K1260" t="s">
        <v>7037</v>
      </c>
      <c r="L1260" t="s">
        <v>48</v>
      </c>
      <c r="M1260" t="s">
        <v>794</v>
      </c>
      <c r="N1260" t="s">
        <v>51</v>
      </c>
      <c r="O1260" t="s">
        <v>52</v>
      </c>
      <c r="P1260" t="s">
        <v>7038</v>
      </c>
      <c r="Q1260" t="s">
        <v>48</v>
      </c>
      <c r="R1260" t="s">
        <v>6995</v>
      </c>
      <c r="S1260" t="s">
        <v>48</v>
      </c>
      <c r="T1260" t="s">
        <v>48</v>
      </c>
      <c r="U1260" t="s">
        <v>48</v>
      </c>
      <c r="V1260" t="s">
        <v>48</v>
      </c>
      <c r="W1260">
        <v>17620368358</v>
      </c>
      <c r="X1260" t="s">
        <v>7039</v>
      </c>
      <c r="Y1260" t="s">
        <v>7040</v>
      </c>
      <c r="Z1260" t="s">
        <v>48</v>
      </c>
      <c r="AA1260" t="s">
        <v>48</v>
      </c>
      <c r="AB1260" t="s">
        <v>48</v>
      </c>
      <c r="AC1260" t="s">
        <v>48</v>
      </c>
      <c r="AD1260" t="s">
        <v>48</v>
      </c>
      <c r="AE1260" t="s">
        <v>48</v>
      </c>
      <c r="AF1260" t="s">
        <v>48</v>
      </c>
      <c r="AG1260" t="s">
        <v>48</v>
      </c>
      <c r="AH1260" t="s">
        <v>846</v>
      </c>
      <c r="AI1260" t="s">
        <v>48</v>
      </c>
      <c r="AJ1260" t="s">
        <v>7041</v>
      </c>
      <c r="AK1260">
        <v>17620368358</v>
      </c>
      <c r="AL1260" t="s">
        <v>48</v>
      </c>
      <c r="AM1260" t="s">
        <v>48</v>
      </c>
      <c r="AN1260" t="s">
        <v>48</v>
      </c>
      <c r="AO1260" t="s">
        <v>4597</v>
      </c>
      <c r="AP1260" t="s">
        <v>7042</v>
      </c>
    </row>
    <row r="1261" spans="1:42" x14ac:dyDescent="0.2">
      <c r="A1261">
        <v>11516</v>
      </c>
      <c r="B1261" t="s">
        <v>7043</v>
      </c>
      <c r="C1261">
        <v>1701213450</v>
      </c>
      <c r="D1261" t="s">
        <v>44</v>
      </c>
      <c r="E1261" t="s">
        <v>64</v>
      </c>
      <c r="F1261" t="s">
        <v>65</v>
      </c>
      <c r="G1261" t="s">
        <v>48</v>
      </c>
      <c r="H1261" t="s">
        <v>48</v>
      </c>
      <c r="I1261" t="s">
        <v>54</v>
      </c>
      <c r="J1261" t="s">
        <v>99</v>
      </c>
      <c r="K1261" t="s">
        <v>885</v>
      </c>
      <c r="L1261" t="s">
        <v>48</v>
      </c>
      <c r="M1261" t="s">
        <v>794</v>
      </c>
      <c r="N1261" t="s">
        <v>51</v>
      </c>
      <c r="O1261" t="s">
        <v>106</v>
      </c>
      <c r="P1261" t="s">
        <v>7044</v>
      </c>
      <c r="Q1261" t="s">
        <v>48</v>
      </c>
      <c r="R1261" t="s">
        <v>6995</v>
      </c>
      <c r="S1261" t="s">
        <v>7045</v>
      </c>
      <c r="T1261" t="s">
        <v>7046</v>
      </c>
      <c r="U1261" t="s">
        <v>7047</v>
      </c>
      <c r="V1261" t="s">
        <v>7048</v>
      </c>
      <c r="W1261">
        <v>13725416605</v>
      </c>
      <c r="X1261" t="s">
        <v>7049</v>
      </c>
      <c r="Y1261" t="s">
        <v>7050</v>
      </c>
      <c r="Z1261" t="s">
        <v>48</v>
      </c>
      <c r="AA1261" t="s">
        <v>48</v>
      </c>
      <c r="AB1261" t="s">
        <v>48</v>
      </c>
      <c r="AC1261" t="s">
        <v>48</v>
      </c>
      <c r="AD1261" t="s">
        <v>48</v>
      </c>
      <c r="AE1261" t="s">
        <v>48</v>
      </c>
      <c r="AF1261" t="s">
        <v>48</v>
      </c>
      <c r="AG1261" t="s">
        <v>48</v>
      </c>
      <c r="AH1261" t="s">
        <v>810</v>
      </c>
      <c r="AI1261" t="s">
        <v>48</v>
      </c>
      <c r="AJ1261" t="s">
        <v>7051</v>
      </c>
      <c r="AK1261" t="s">
        <v>7052</v>
      </c>
      <c r="AL1261" t="s">
        <v>48</v>
      </c>
      <c r="AM1261" t="s">
        <v>48</v>
      </c>
      <c r="AN1261" t="s">
        <v>48</v>
      </c>
      <c r="AO1261" t="s">
        <v>3805</v>
      </c>
      <c r="AP1261" t="s">
        <v>7053</v>
      </c>
    </row>
    <row r="1262" spans="1:42" x14ac:dyDescent="0.2">
      <c r="A1262">
        <v>11572</v>
      </c>
      <c r="B1262" t="s">
        <v>7054</v>
      </c>
      <c r="C1262">
        <v>1401111208</v>
      </c>
      <c r="D1262" t="s">
        <v>77</v>
      </c>
      <c r="E1262" t="s">
        <v>64</v>
      </c>
      <c r="F1262" t="s">
        <v>45</v>
      </c>
      <c r="G1262" t="s">
        <v>48</v>
      </c>
      <c r="H1262" t="s">
        <v>48</v>
      </c>
      <c r="I1262" t="s">
        <v>54</v>
      </c>
      <c r="J1262" t="s">
        <v>47</v>
      </c>
      <c r="K1262" t="s">
        <v>7055</v>
      </c>
      <c r="L1262" t="s">
        <v>48</v>
      </c>
      <c r="M1262" t="s">
        <v>794</v>
      </c>
      <c r="N1262" t="s">
        <v>51</v>
      </c>
      <c r="O1262" t="s">
        <v>106</v>
      </c>
      <c r="P1262" t="s">
        <v>7056</v>
      </c>
      <c r="Q1262" t="s">
        <v>48</v>
      </c>
      <c r="R1262" t="s">
        <v>6995</v>
      </c>
      <c r="S1262" t="s">
        <v>48</v>
      </c>
      <c r="T1262" t="s">
        <v>7057</v>
      </c>
      <c r="U1262" t="s">
        <v>7058</v>
      </c>
      <c r="V1262" t="s">
        <v>7059</v>
      </c>
      <c r="W1262">
        <v>13352956851</v>
      </c>
      <c r="X1262" t="s">
        <v>7060</v>
      </c>
      <c r="Y1262" t="s">
        <v>7061</v>
      </c>
      <c r="Z1262" t="s">
        <v>48</v>
      </c>
      <c r="AA1262" t="s">
        <v>48</v>
      </c>
      <c r="AB1262" t="s">
        <v>48</v>
      </c>
      <c r="AC1262" t="s">
        <v>48</v>
      </c>
      <c r="AD1262" t="s">
        <v>48</v>
      </c>
      <c r="AE1262" t="s">
        <v>48</v>
      </c>
      <c r="AF1262" t="s">
        <v>48</v>
      </c>
      <c r="AG1262" t="s">
        <v>48</v>
      </c>
      <c r="AH1262" t="s">
        <v>846</v>
      </c>
      <c r="AI1262" t="s">
        <v>48</v>
      </c>
      <c r="AJ1262" t="s">
        <v>7062</v>
      </c>
      <c r="AK1262">
        <v>15766678217</v>
      </c>
      <c r="AL1262" t="s">
        <v>48</v>
      </c>
      <c r="AM1262" t="s">
        <v>48</v>
      </c>
      <c r="AN1262" t="s">
        <v>48</v>
      </c>
      <c r="AO1262" t="s">
        <v>3654</v>
      </c>
      <c r="AP1262" t="s">
        <v>7063</v>
      </c>
    </row>
    <row r="1263" spans="1:42" x14ac:dyDescent="0.2">
      <c r="A1263">
        <v>11756</v>
      </c>
      <c r="B1263" t="s">
        <v>7064</v>
      </c>
      <c r="C1263">
        <v>1601111704</v>
      </c>
      <c r="D1263" t="s">
        <v>77</v>
      </c>
      <c r="E1263" t="s">
        <v>64</v>
      </c>
      <c r="F1263" t="s">
        <v>45</v>
      </c>
      <c r="G1263" t="s">
        <v>48</v>
      </c>
      <c r="H1263" t="s">
        <v>48</v>
      </c>
      <c r="I1263" t="s">
        <v>54</v>
      </c>
      <c r="J1263" t="s">
        <v>5435</v>
      </c>
      <c r="K1263" t="s">
        <v>7065</v>
      </c>
      <c r="L1263" t="s">
        <v>48</v>
      </c>
      <c r="M1263" t="s">
        <v>794</v>
      </c>
      <c r="N1263" t="s">
        <v>51</v>
      </c>
      <c r="O1263" t="s">
        <v>52</v>
      </c>
      <c r="P1263" t="s">
        <v>7066</v>
      </c>
      <c r="Q1263" t="s">
        <v>48</v>
      </c>
      <c r="R1263" t="s">
        <v>6995</v>
      </c>
      <c r="S1263" t="s">
        <v>48</v>
      </c>
      <c r="T1263" t="s">
        <v>7067</v>
      </c>
      <c r="U1263">
        <v>13760471480</v>
      </c>
      <c r="V1263" t="s">
        <v>7068</v>
      </c>
      <c r="W1263">
        <v>18640415845</v>
      </c>
      <c r="X1263" t="s">
        <v>7069</v>
      </c>
      <c r="Y1263" t="s">
        <v>7070</v>
      </c>
      <c r="Z1263" t="s">
        <v>48</v>
      </c>
      <c r="AA1263" t="s">
        <v>48</v>
      </c>
      <c r="AB1263" t="s">
        <v>48</v>
      </c>
      <c r="AC1263" t="s">
        <v>48</v>
      </c>
      <c r="AD1263" t="s">
        <v>48</v>
      </c>
      <c r="AE1263" t="s">
        <v>48</v>
      </c>
      <c r="AF1263" t="s">
        <v>48</v>
      </c>
      <c r="AG1263" t="s">
        <v>48</v>
      </c>
      <c r="AH1263" t="s">
        <v>598</v>
      </c>
      <c r="AI1263" t="s">
        <v>48</v>
      </c>
      <c r="AJ1263" t="s">
        <v>7071</v>
      </c>
      <c r="AK1263">
        <v>18640415845</v>
      </c>
      <c r="AL1263" t="s">
        <v>48</v>
      </c>
      <c r="AM1263" t="s">
        <v>48</v>
      </c>
      <c r="AN1263" t="s">
        <v>48</v>
      </c>
      <c r="AO1263" t="s">
        <v>865</v>
      </c>
      <c r="AP1263" t="s">
        <v>7072</v>
      </c>
    </row>
    <row r="1264" spans="1:42" x14ac:dyDescent="0.2">
      <c r="A1264">
        <v>11757</v>
      </c>
      <c r="B1264" t="s">
        <v>7073</v>
      </c>
      <c r="C1264">
        <v>1701213461</v>
      </c>
      <c r="D1264" t="s">
        <v>44</v>
      </c>
      <c r="E1264" t="s">
        <v>64</v>
      </c>
      <c r="F1264" t="s">
        <v>65</v>
      </c>
      <c r="G1264" t="s">
        <v>48</v>
      </c>
      <c r="H1264" t="s">
        <v>48</v>
      </c>
      <c r="I1264" t="s">
        <v>54</v>
      </c>
      <c r="J1264" t="s">
        <v>99</v>
      </c>
      <c r="K1264" t="s">
        <v>885</v>
      </c>
      <c r="L1264" t="s">
        <v>48</v>
      </c>
      <c r="M1264" t="s">
        <v>794</v>
      </c>
      <c r="N1264" t="s">
        <v>51</v>
      </c>
      <c r="O1264" t="s">
        <v>52</v>
      </c>
      <c r="P1264" t="s">
        <v>237</v>
      </c>
      <c r="Q1264" t="s">
        <v>48</v>
      </c>
      <c r="R1264" t="s">
        <v>6995</v>
      </c>
      <c r="S1264" t="s">
        <v>2574</v>
      </c>
      <c r="T1264" t="s">
        <v>7074</v>
      </c>
      <c r="U1264" t="s">
        <v>7075</v>
      </c>
      <c r="V1264" t="s">
        <v>7076</v>
      </c>
      <c r="W1264">
        <v>15625290783</v>
      </c>
      <c r="X1264" t="s">
        <v>7077</v>
      </c>
      <c r="Y1264" t="s">
        <v>7078</v>
      </c>
      <c r="Z1264" t="s">
        <v>48</v>
      </c>
      <c r="AA1264" t="s">
        <v>48</v>
      </c>
      <c r="AB1264" t="s">
        <v>48</v>
      </c>
      <c r="AC1264" t="s">
        <v>48</v>
      </c>
      <c r="AD1264" t="s">
        <v>48</v>
      </c>
      <c r="AE1264" t="s">
        <v>48</v>
      </c>
      <c r="AF1264" t="s">
        <v>48</v>
      </c>
      <c r="AG1264" t="s">
        <v>48</v>
      </c>
      <c r="AH1264" t="s">
        <v>2943</v>
      </c>
      <c r="AI1264" t="s">
        <v>48</v>
      </c>
      <c r="AJ1264" t="s">
        <v>7079</v>
      </c>
      <c r="AK1264">
        <v>13572285888</v>
      </c>
      <c r="AL1264" t="s">
        <v>48</v>
      </c>
      <c r="AM1264" t="s">
        <v>48</v>
      </c>
      <c r="AN1264" t="s">
        <v>48</v>
      </c>
      <c r="AO1264" t="s">
        <v>3906</v>
      </c>
      <c r="AP1264" t="s">
        <v>7080</v>
      </c>
    </row>
    <row r="1265" spans="1:42" x14ac:dyDescent="0.2">
      <c r="A1265">
        <v>12028</v>
      </c>
      <c r="B1265" t="s">
        <v>7081</v>
      </c>
      <c r="C1265">
        <v>1701213444</v>
      </c>
      <c r="D1265" t="s">
        <v>44</v>
      </c>
      <c r="E1265" t="s">
        <v>64</v>
      </c>
      <c r="F1265" t="s">
        <v>65</v>
      </c>
      <c r="G1265" t="s">
        <v>48</v>
      </c>
      <c r="H1265" t="s">
        <v>48</v>
      </c>
      <c r="I1265" t="s">
        <v>54</v>
      </c>
      <c r="J1265" t="s">
        <v>99</v>
      </c>
      <c r="K1265" t="s">
        <v>885</v>
      </c>
      <c r="L1265" t="s">
        <v>48</v>
      </c>
      <c r="M1265" t="s">
        <v>794</v>
      </c>
      <c r="N1265" t="s">
        <v>51</v>
      </c>
      <c r="O1265" t="s">
        <v>106</v>
      </c>
      <c r="P1265" t="s">
        <v>2695</v>
      </c>
      <c r="Q1265" t="s">
        <v>48</v>
      </c>
      <c r="R1265" t="s">
        <v>6995</v>
      </c>
      <c r="S1265" t="s">
        <v>48</v>
      </c>
      <c r="T1265" t="s">
        <v>7082</v>
      </c>
      <c r="U1265" t="s">
        <v>7083</v>
      </c>
      <c r="V1265" t="s">
        <v>7084</v>
      </c>
      <c r="W1265">
        <v>13528273760</v>
      </c>
      <c r="X1265" t="s">
        <v>7085</v>
      </c>
      <c r="Y1265" t="s">
        <v>7086</v>
      </c>
      <c r="Z1265" t="s">
        <v>48</v>
      </c>
      <c r="AA1265" t="s">
        <v>48</v>
      </c>
      <c r="AB1265" t="s">
        <v>48</v>
      </c>
      <c r="AC1265" t="s">
        <v>48</v>
      </c>
      <c r="AD1265" t="s">
        <v>48</v>
      </c>
      <c r="AE1265" t="s">
        <v>48</v>
      </c>
      <c r="AF1265" t="s">
        <v>48</v>
      </c>
      <c r="AG1265" t="s">
        <v>48</v>
      </c>
      <c r="AH1265" t="s">
        <v>598</v>
      </c>
      <c r="AI1265" t="s">
        <v>48</v>
      </c>
      <c r="AJ1265" t="s">
        <v>7087</v>
      </c>
      <c r="AK1265">
        <v>13702792316</v>
      </c>
      <c r="AL1265" t="s">
        <v>48</v>
      </c>
      <c r="AM1265" t="s">
        <v>48</v>
      </c>
      <c r="AN1265" t="s">
        <v>48</v>
      </c>
      <c r="AO1265" t="s">
        <v>3613</v>
      </c>
      <c r="AP1265" t="s">
        <v>7088</v>
      </c>
    </row>
    <row r="1266" spans="1:42" x14ac:dyDescent="0.2">
      <c r="A1266">
        <v>12038</v>
      </c>
      <c r="B1266" t="s">
        <v>7089</v>
      </c>
      <c r="C1266">
        <v>1701213467</v>
      </c>
      <c r="D1266" t="s">
        <v>44</v>
      </c>
      <c r="E1266" t="s">
        <v>64</v>
      </c>
      <c r="F1266" t="s">
        <v>65</v>
      </c>
      <c r="G1266" t="s">
        <v>48</v>
      </c>
      <c r="H1266" t="s">
        <v>48</v>
      </c>
      <c r="I1266" t="s">
        <v>54</v>
      </c>
      <c r="J1266" t="s">
        <v>99</v>
      </c>
      <c r="K1266" t="s">
        <v>885</v>
      </c>
      <c r="L1266" t="s">
        <v>48</v>
      </c>
      <c r="M1266" t="s">
        <v>794</v>
      </c>
      <c r="N1266" t="s">
        <v>51</v>
      </c>
      <c r="O1266" t="s">
        <v>106</v>
      </c>
      <c r="P1266" t="s">
        <v>7090</v>
      </c>
      <c r="Q1266" t="s">
        <v>48</v>
      </c>
      <c r="R1266" t="s">
        <v>6995</v>
      </c>
      <c r="S1266" t="s">
        <v>2574</v>
      </c>
      <c r="T1266" t="s">
        <v>7091</v>
      </c>
      <c r="U1266" t="s">
        <v>7092</v>
      </c>
      <c r="V1266" t="s">
        <v>7093</v>
      </c>
      <c r="W1266">
        <v>15603005335</v>
      </c>
      <c r="X1266" t="s">
        <v>7094</v>
      </c>
      <c r="Y1266" t="s">
        <v>7095</v>
      </c>
      <c r="Z1266" t="s">
        <v>48</v>
      </c>
      <c r="AA1266" t="s">
        <v>48</v>
      </c>
      <c r="AB1266" t="s">
        <v>48</v>
      </c>
      <c r="AC1266" t="s">
        <v>48</v>
      </c>
      <c r="AD1266" t="s">
        <v>48</v>
      </c>
      <c r="AE1266" t="s">
        <v>48</v>
      </c>
      <c r="AF1266" t="s">
        <v>48</v>
      </c>
      <c r="AG1266" t="s">
        <v>48</v>
      </c>
      <c r="AH1266" t="s">
        <v>810</v>
      </c>
      <c r="AI1266" t="s">
        <v>48</v>
      </c>
      <c r="AJ1266" t="s">
        <v>7096</v>
      </c>
      <c r="AK1266">
        <v>13533109589</v>
      </c>
      <c r="AL1266" t="s">
        <v>48</v>
      </c>
      <c r="AM1266" t="s">
        <v>48</v>
      </c>
      <c r="AN1266" t="s">
        <v>48</v>
      </c>
      <c r="AO1266" t="s">
        <v>7097</v>
      </c>
      <c r="AP1266" t="s">
        <v>7098</v>
      </c>
    </row>
    <row r="1267" spans="1:42" x14ac:dyDescent="0.2">
      <c r="A1267">
        <v>12114</v>
      </c>
      <c r="B1267" t="s">
        <v>7099</v>
      </c>
      <c r="C1267">
        <v>1701213711</v>
      </c>
      <c r="D1267" t="s">
        <v>44</v>
      </c>
      <c r="E1267" t="s">
        <v>64</v>
      </c>
      <c r="F1267" t="s">
        <v>65</v>
      </c>
      <c r="G1267" t="s">
        <v>48</v>
      </c>
      <c r="H1267" t="s">
        <v>48</v>
      </c>
      <c r="I1267" t="s">
        <v>54</v>
      </c>
      <c r="J1267" t="s">
        <v>1991</v>
      </c>
      <c r="K1267" t="s">
        <v>1991</v>
      </c>
      <c r="L1267" t="s">
        <v>48</v>
      </c>
      <c r="M1267" t="s">
        <v>794</v>
      </c>
      <c r="N1267" t="s">
        <v>51</v>
      </c>
      <c r="O1267" t="s">
        <v>106</v>
      </c>
      <c r="P1267" t="s">
        <v>373</v>
      </c>
      <c r="Q1267" t="s">
        <v>48</v>
      </c>
      <c r="R1267" t="s">
        <v>6995</v>
      </c>
      <c r="S1267" t="s">
        <v>7100</v>
      </c>
      <c r="T1267" t="s">
        <v>7101</v>
      </c>
      <c r="U1267" t="s">
        <v>7102</v>
      </c>
      <c r="V1267" t="s">
        <v>7103</v>
      </c>
      <c r="W1267">
        <v>13713982636</v>
      </c>
      <c r="X1267" t="s">
        <v>7104</v>
      </c>
      <c r="Y1267" t="s">
        <v>7105</v>
      </c>
      <c r="Z1267" t="s">
        <v>48</v>
      </c>
      <c r="AA1267" t="s">
        <v>48</v>
      </c>
      <c r="AB1267" t="s">
        <v>48</v>
      </c>
      <c r="AC1267" t="s">
        <v>48</v>
      </c>
      <c r="AD1267" t="s">
        <v>48</v>
      </c>
      <c r="AE1267" t="s">
        <v>48</v>
      </c>
      <c r="AF1267" t="s">
        <v>48</v>
      </c>
      <c r="AG1267" t="s">
        <v>48</v>
      </c>
      <c r="AH1267" t="s">
        <v>598</v>
      </c>
      <c r="AI1267" t="s">
        <v>48</v>
      </c>
      <c r="AJ1267" t="s">
        <v>7106</v>
      </c>
      <c r="AK1267">
        <v>13806955118</v>
      </c>
      <c r="AL1267" t="s">
        <v>48</v>
      </c>
      <c r="AM1267" t="s">
        <v>48</v>
      </c>
      <c r="AN1267" t="s">
        <v>48</v>
      </c>
      <c r="AO1267" t="s">
        <v>4068</v>
      </c>
      <c r="AP1267" t="s">
        <v>7107</v>
      </c>
    </row>
    <row r="1268" spans="1:42" x14ac:dyDescent="0.2">
      <c r="A1268">
        <v>12115</v>
      </c>
      <c r="B1268" t="s">
        <v>7108</v>
      </c>
      <c r="C1268">
        <v>1701213742</v>
      </c>
      <c r="D1268" t="s">
        <v>44</v>
      </c>
      <c r="E1268" t="s">
        <v>64</v>
      </c>
      <c r="F1268" t="s">
        <v>65</v>
      </c>
      <c r="G1268" t="s">
        <v>48</v>
      </c>
      <c r="H1268" t="s">
        <v>48</v>
      </c>
      <c r="I1268" t="s">
        <v>54</v>
      </c>
      <c r="J1268" t="s">
        <v>2000</v>
      </c>
      <c r="K1268" t="s">
        <v>4589</v>
      </c>
      <c r="L1268" t="s">
        <v>48</v>
      </c>
      <c r="M1268" t="s">
        <v>794</v>
      </c>
      <c r="N1268" t="s">
        <v>51</v>
      </c>
      <c r="O1268" t="s">
        <v>52</v>
      </c>
      <c r="P1268" t="s">
        <v>7109</v>
      </c>
      <c r="Q1268" t="s">
        <v>48</v>
      </c>
      <c r="R1268" t="s">
        <v>6995</v>
      </c>
      <c r="S1268" t="s">
        <v>7110</v>
      </c>
      <c r="T1268" t="s">
        <v>7111</v>
      </c>
      <c r="U1268" t="s">
        <v>7112</v>
      </c>
      <c r="V1268" t="s">
        <v>7113</v>
      </c>
      <c r="W1268">
        <v>13713934373</v>
      </c>
      <c r="X1268" t="s">
        <v>7114</v>
      </c>
      <c r="Y1268" t="s">
        <v>7115</v>
      </c>
      <c r="Z1268" t="s">
        <v>48</v>
      </c>
      <c r="AA1268" t="s">
        <v>48</v>
      </c>
      <c r="AB1268" t="s">
        <v>48</v>
      </c>
      <c r="AC1268" t="s">
        <v>48</v>
      </c>
      <c r="AD1268" t="s">
        <v>48</v>
      </c>
      <c r="AE1268" t="s">
        <v>48</v>
      </c>
      <c r="AF1268" t="s">
        <v>48</v>
      </c>
      <c r="AG1268" t="s">
        <v>48</v>
      </c>
      <c r="AH1268" t="s">
        <v>2943</v>
      </c>
      <c r="AI1268" t="s">
        <v>48</v>
      </c>
      <c r="AJ1268" t="s">
        <v>7116</v>
      </c>
      <c r="AK1268">
        <v>13823723949</v>
      </c>
      <c r="AL1268" t="s">
        <v>48</v>
      </c>
      <c r="AM1268" t="s">
        <v>48</v>
      </c>
      <c r="AN1268" t="s">
        <v>48</v>
      </c>
      <c r="AO1268" t="s">
        <v>5982</v>
      </c>
      <c r="AP1268" t="s">
        <v>7117</v>
      </c>
    </row>
    <row r="1269" spans="1:42" x14ac:dyDescent="0.2">
      <c r="A1269">
        <v>12201</v>
      </c>
      <c r="B1269" t="s">
        <v>7118</v>
      </c>
      <c r="C1269">
        <v>1701213440</v>
      </c>
      <c r="D1269" t="s">
        <v>77</v>
      </c>
      <c r="E1269" t="s">
        <v>64</v>
      </c>
      <c r="F1269" t="s">
        <v>65</v>
      </c>
      <c r="G1269" t="s">
        <v>48</v>
      </c>
      <c r="H1269" t="s">
        <v>48</v>
      </c>
      <c r="I1269" t="s">
        <v>54</v>
      </c>
      <c r="J1269" t="s">
        <v>99</v>
      </c>
      <c r="K1269" t="s">
        <v>885</v>
      </c>
      <c r="L1269" t="s">
        <v>48</v>
      </c>
      <c r="M1269" t="s">
        <v>794</v>
      </c>
      <c r="N1269" t="s">
        <v>51</v>
      </c>
      <c r="O1269" t="s">
        <v>52</v>
      </c>
      <c r="P1269" t="s">
        <v>2377</v>
      </c>
      <c r="Q1269" t="s">
        <v>48</v>
      </c>
      <c r="R1269" t="s">
        <v>6995</v>
      </c>
      <c r="S1269" t="s">
        <v>1369</v>
      </c>
      <c r="T1269" t="s">
        <v>7119</v>
      </c>
      <c r="U1269">
        <v>75586910920</v>
      </c>
      <c r="V1269" t="s">
        <v>7120</v>
      </c>
      <c r="W1269">
        <v>13713983077</v>
      </c>
      <c r="X1269" t="s">
        <v>7121</v>
      </c>
      <c r="Y1269" t="s">
        <v>7122</v>
      </c>
      <c r="Z1269" t="s">
        <v>48</v>
      </c>
      <c r="AA1269" t="s">
        <v>48</v>
      </c>
      <c r="AB1269" t="s">
        <v>48</v>
      </c>
      <c r="AC1269" t="s">
        <v>48</v>
      </c>
      <c r="AD1269" t="s">
        <v>48</v>
      </c>
      <c r="AE1269" t="s">
        <v>48</v>
      </c>
      <c r="AF1269" t="s">
        <v>48</v>
      </c>
      <c r="AG1269" t="s">
        <v>48</v>
      </c>
      <c r="AH1269" t="s">
        <v>810</v>
      </c>
      <c r="AI1269" t="s">
        <v>48</v>
      </c>
      <c r="AJ1269" t="s">
        <v>7123</v>
      </c>
      <c r="AK1269">
        <v>7132096350</v>
      </c>
      <c r="AL1269" t="s">
        <v>48</v>
      </c>
      <c r="AM1269" t="s">
        <v>48</v>
      </c>
      <c r="AN1269" t="s">
        <v>48</v>
      </c>
      <c r="AO1269" t="s">
        <v>3943</v>
      </c>
      <c r="AP1269" t="s">
        <v>7124</v>
      </c>
    </row>
    <row r="1270" spans="1:42" x14ac:dyDescent="0.2">
      <c r="A1270" t="s">
        <v>7125</v>
      </c>
      <c r="B1270" t="s">
        <v>7126</v>
      </c>
      <c r="C1270">
        <v>10847088</v>
      </c>
      <c r="D1270" t="s">
        <v>77</v>
      </c>
      <c r="E1270" s="1">
        <v>31309</v>
      </c>
      <c r="F1270" t="s">
        <v>65</v>
      </c>
      <c r="G1270">
        <v>2008</v>
      </c>
      <c r="H1270">
        <v>2011</v>
      </c>
      <c r="I1270" t="s">
        <v>298</v>
      </c>
      <c r="J1270" t="s">
        <v>980</v>
      </c>
      <c r="K1270" t="s">
        <v>48</v>
      </c>
      <c r="L1270" t="s">
        <v>300</v>
      </c>
      <c r="M1270" t="s">
        <v>50</v>
      </c>
      <c r="N1270" t="s">
        <v>51</v>
      </c>
      <c r="O1270" t="s">
        <v>106</v>
      </c>
      <c r="P1270" t="s">
        <v>7127</v>
      </c>
      <c r="Q1270" t="s">
        <v>7127</v>
      </c>
      <c r="R1270" t="s">
        <v>745</v>
      </c>
      <c r="S1270" t="s">
        <v>48</v>
      </c>
      <c r="T1270" t="s">
        <v>48</v>
      </c>
      <c r="U1270">
        <v>13602803123</v>
      </c>
      <c r="V1270" t="s">
        <v>48</v>
      </c>
      <c r="W1270">
        <v>13560749877</v>
      </c>
      <c r="X1270" t="s">
        <v>7128</v>
      </c>
      <c r="Y1270" t="s">
        <v>73</v>
      </c>
      <c r="Z1270" t="s">
        <v>48</v>
      </c>
      <c r="AA1270" t="s">
        <v>48</v>
      </c>
      <c r="AB1270" t="s">
        <v>48</v>
      </c>
      <c r="AC1270" t="s">
        <v>48</v>
      </c>
      <c r="AD1270" t="s">
        <v>48</v>
      </c>
      <c r="AE1270" t="s">
        <v>48</v>
      </c>
      <c r="AF1270" t="s">
        <v>48</v>
      </c>
      <c r="AG1270" t="s">
        <v>73</v>
      </c>
      <c r="AH1270" t="s">
        <v>48</v>
      </c>
      <c r="AI1270" t="s">
        <v>48</v>
      </c>
      <c r="AJ1270" t="s">
        <v>48</v>
      </c>
      <c r="AK1270" t="s">
        <v>48</v>
      </c>
      <c r="AL1270" t="s">
        <v>48</v>
      </c>
      <c r="AM1270" t="s">
        <v>48</v>
      </c>
      <c r="AN1270" t="s">
        <v>48</v>
      </c>
      <c r="AO1270" t="s">
        <v>48</v>
      </c>
      <c r="AP1270" t="s">
        <v>74</v>
      </c>
    </row>
    <row r="1271" spans="1:42" x14ac:dyDescent="0.2">
      <c r="A1271" t="s">
        <v>7129</v>
      </c>
      <c r="B1271" t="s">
        <v>7130</v>
      </c>
      <c r="C1271">
        <v>1001212944</v>
      </c>
      <c r="D1271" t="s">
        <v>77</v>
      </c>
      <c r="E1271" s="1">
        <v>32477</v>
      </c>
      <c r="F1271" t="s">
        <v>65</v>
      </c>
      <c r="G1271">
        <v>2010</v>
      </c>
      <c r="H1271">
        <v>2013</v>
      </c>
      <c r="I1271" t="s">
        <v>298</v>
      </c>
      <c r="J1271" t="s">
        <v>909</v>
      </c>
      <c r="K1271" t="s">
        <v>48</v>
      </c>
      <c r="L1271" t="s">
        <v>910</v>
      </c>
      <c r="M1271" t="s">
        <v>50</v>
      </c>
      <c r="N1271" t="s">
        <v>51</v>
      </c>
      <c r="O1271" t="s">
        <v>52</v>
      </c>
      <c r="P1271" t="s">
        <v>7131</v>
      </c>
      <c r="Q1271" t="s">
        <v>7132</v>
      </c>
      <c r="R1271" t="s">
        <v>745</v>
      </c>
      <c r="S1271" t="s">
        <v>7133</v>
      </c>
      <c r="T1271" t="s">
        <v>48</v>
      </c>
      <c r="U1271" t="s">
        <v>48</v>
      </c>
      <c r="V1271" t="s">
        <v>48</v>
      </c>
      <c r="W1271">
        <v>18718673106</v>
      </c>
      <c r="X1271" t="s">
        <v>7134</v>
      </c>
      <c r="Y1271" t="s">
        <v>73</v>
      </c>
      <c r="Z1271">
        <v>691718450</v>
      </c>
      <c r="AA1271" t="s">
        <v>48</v>
      </c>
      <c r="AB1271" t="s">
        <v>48</v>
      </c>
      <c r="AC1271" t="s">
        <v>48</v>
      </c>
      <c r="AD1271" t="s">
        <v>48</v>
      </c>
      <c r="AE1271" t="s">
        <v>48</v>
      </c>
      <c r="AF1271" t="s">
        <v>48</v>
      </c>
      <c r="AG1271" t="s">
        <v>7135</v>
      </c>
      <c r="AH1271" t="s">
        <v>48</v>
      </c>
      <c r="AI1271" t="s">
        <v>48</v>
      </c>
      <c r="AJ1271" t="s">
        <v>48</v>
      </c>
      <c r="AK1271" t="s">
        <v>48</v>
      </c>
      <c r="AL1271" t="s">
        <v>48</v>
      </c>
      <c r="AM1271" t="s">
        <v>48</v>
      </c>
      <c r="AN1271" t="s">
        <v>48</v>
      </c>
      <c r="AO1271" t="s">
        <v>48</v>
      </c>
      <c r="AP1271" t="s">
        <v>74</v>
      </c>
    </row>
    <row r="1272" spans="1:42" x14ac:dyDescent="0.2">
      <c r="A1272" t="s">
        <v>7136</v>
      </c>
      <c r="B1272" t="s">
        <v>7137</v>
      </c>
      <c r="C1272">
        <v>1001212961</v>
      </c>
      <c r="D1272" t="s">
        <v>44</v>
      </c>
      <c r="E1272" s="1">
        <v>31848</v>
      </c>
      <c r="F1272" t="s">
        <v>65</v>
      </c>
      <c r="G1272">
        <v>2010</v>
      </c>
      <c r="H1272">
        <v>2013</v>
      </c>
      <c r="I1272" t="s">
        <v>298</v>
      </c>
      <c r="J1272" t="s">
        <v>928</v>
      </c>
      <c r="K1272" t="s">
        <v>48</v>
      </c>
      <c r="L1272" t="s">
        <v>1172</v>
      </c>
      <c r="M1272" t="s">
        <v>50</v>
      </c>
      <c r="N1272" t="s">
        <v>51</v>
      </c>
      <c r="O1272" t="s">
        <v>52</v>
      </c>
      <c r="P1272" t="s">
        <v>7138</v>
      </c>
      <c r="Q1272" t="s">
        <v>48</v>
      </c>
      <c r="R1272" t="s">
        <v>745</v>
      </c>
      <c r="S1272" t="s">
        <v>48</v>
      </c>
      <c r="T1272" t="s">
        <v>48</v>
      </c>
      <c r="U1272" t="s">
        <v>48</v>
      </c>
      <c r="V1272" t="s">
        <v>48</v>
      </c>
      <c r="W1272">
        <v>18718670912</v>
      </c>
      <c r="X1272" t="s">
        <v>7139</v>
      </c>
      <c r="Y1272" t="s">
        <v>73</v>
      </c>
      <c r="Z1272" t="s">
        <v>48</v>
      </c>
      <c r="AA1272" t="s">
        <v>48</v>
      </c>
      <c r="AB1272" t="s">
        <v>48</v>
      </c>
      <c r="AC1272" t="s">
        <v>48</v>
      </c>
      <c r="AD1272" t="s">
        <v>48</v>
      </c>
      <c r="AE1272" t="s">
        <v>48</v>
      </c>
      <c r="AF1272" t="s">
        <v>48</v>
      </c>
      <c r="AG1272" t="s">
        <v>73</v>
      </c>
      <c r="AH1272" t="s">
        <v>48</v>
      </c>
      <c r="AI1272" t="s">
        <v>48</v>
      </c>
      <c r="AJ1272" t="s">
        <v>48</v>
      </c>
      <c r="AK1272" t="s">
        <v>48</v>
      </c>
      <c r="AL1272" t="s">
        <v>48</v>
      </c>
      <c r="AM1272" t="s">
        <v>48</v>
      </c>
      <c r="AN1272" t="s">
        <v>48</v>
      </c>
      <c r="AO1272" t="s">
        <v>48</v>
      </c>
      <c r="AP1272" t="s">
        <v>74</v>
      </c>
    </row>
    <row r="1273" spans="1:42" x14ac:dyDescent="0.2">
      <c r="A1273" t="s">
        <v>7140</v>
      </c>
      <c r="B1273" t="s">
        <v>7141</v>
      </c>
      <c r="C1273">
        <v>1001213034</v>
      </c>
      <c r="D1273" t="s">
        <v>77</v>
      </c>
      <c r="E1273" s="1">
        <v>32262</v>
      </c>
      <c r="F1273" t="s">
        <v>65</v>
      </c>
      <c r="G1273">
        <v>2010</v>
      </c>
      <c r="H1273">
        <v>2013</v>
      </c>
      <c r="I1273" t="s">
        <v>298</v>
      </c>
      <c r="J1273" t="s">
        <v>299</v>
      </c>
      <c r="K1273" t="s">
        <v>48</v>
      </c>
      <c r="L1273" t="s">
        <v>7142</v>
      </c>
      <c r="M1273" t="s">
        <v>50</v>
      </c>
      <c r="N1273" t="s">
        <v>51</v>
      </c>
      <c r="O1273" t="s">
        <v>52</v>
      </c>
      <c r="P1273" t="s">
        <v>7131</v>
      </c>
      <c r="Q1273" t="s">
        <v>48</v>
      </c>
      <c r="R1273" t="s">
        <v>745</v>
      </c>
      <c r="S1273" t="s">
        <v>48</v>
      </c>
      <c r="T1273" t="s">
        <v>48</v>
      </c>
      <c r="U1273" t="s">
        <v>7143</v>
      </c>
      <c r="V1273" t="s">
        <v>7144</v>
      </c>
      <c r="W1273">
        <v>18088888873</v>
      </c>
      <c r="X1273" t="s">
        <v>7145</v>
      </c>
      <c r="Y1273" t="s">
        <v>73</v>
      </c>
      <c r="Z1273" t="s">
        <v>48</v>
      </c>
      <c r="AA1273" t="s">
        <v>48</v>
      </c>
      <c r="AB1273" t="s">
        <v>48</v>
      </c>
      <c r="AC1273" t="s">
        <v>48</v>
      </c>
      <c r="AD1273" t="s">
        <v>48</v>
      </c>
      <c r="AE1273" t="s">
        <v>48</v>
      </c>
      <c r="AF1273" t="s">
        <v>48</v>
      </c>
      <c r="AG1273" t="s">
        <v>73</v>
      </c>
      <c r="AH1273" t="s">
        <v>48</v>
      </c>
      <c r="AI1273" t="s">
        <v>48</v>
      </c>
      <c r="AJ1273" t="s">
        <v>48</v>
      </c>
      <c r="AK1273" t="s">
        <v>48</v>
      </c>
      <c r="AL1273" t="s">
        <v>48</v>
      </c>
      <c r="AM1273" t="s">
        <v>48</v>
      </c>
      <c r="AN1273" t="s">
        <v>48</v>
      </c>
      <c r="AO1273" t="s">
        <v>48</v>
      </c>
      <c r="AP1273" t="s">
        <v>74</v>
      </c>
    </row>
    <row r="1274" spans="1:42" x14ac:dyDescent="0.2">
      <c r="A1274" t="s">
        <v>7146</v>
      </c>
      <c r="B1274" t="s">
        <v>7147</v>
      </c>
      <c r="C1274" t="s">
        <v>48</v>
      </c>
      <c r="D1274" t="s">
        <v>44</v>
      </c>
      <c r="E1274" s="1">
        <v>31785</v>
      </c>
      <c r="F1274" t="s">
        <v>65</v>
      </c>
      <c r="G1274">
        <v>2012</v>
      </c>
      <c r="H1274" t="s">
        <v>48</v>
      </c>
      <c r="I1274" t="s">
        <v>298</v>
      </c>
      <c r="J1274" t="s">
        <v>3113</v>
      </c>
      <c r="K1274" t="s">
        <v>48</v>
      </c>
      <c r="L1274" t="s">
        <v>1074</v>
      </c>
      <c r="M1274" t="s">
        <v>100</v>
      </c>
      <c r="N1274" t="s">
        <v>51</v>
      </c>
      <c r="O1274" t="s">
        <v>52</v>
      </c>
      <c r="P1274" t="s">
        <v>7148</v>
      </c>
      <c r="Q1274" t="s">
        <v>48</v>
      </c>
      <c r="R1274" t="s">
        <v>745</v>
      </c>
      <c r="S1274" t="s">
        <v>6234</v>
      </c>
      <c r="T1274" t="s">
        <v>48</v>
      </c>
      <c r="U1274" t="s">
        <v>48</v>
      </c>
      <c r="V1274" t="s">
        <v>48</v>
      </c>
      <c r="W1274">
        <v>13510076689</v>
      </c>
      <c r="X1274" t="s">
        <v>7149</v>
      </c>
      <c r="Y1274" t="s">
        <v>73</v>
      </c>
      <c r="Z1274" t="s">
        <v>48</v>
      </c>
      <c r="AA1274" t="s">
        <v>48</v>
      </c>
      <c r="AB1274" t="s">
        <v>48</v>
      </c>
      <c r="AC1274" t="s">
        <v>48</v>
      </c>
      <c r="AD1274" t="s">
        <v>48</v>
      </c>
      <c r="AE1274" t="s">
        <v>48</v>
      </c>
      <c r="AF1274" t="s">
        <v>48</v>
      </c>
      <c r="AG1274" t="s">
        <v>73</v>
      </c>
      <c r="AH1274" t="s">
        <v>48</v>
      </c>
      <c r="AI1274" t="s">
        <v>48</v>
      </c>
      <c r="AJ1274" t="s">
        <v>48</v>
      </c>
      <c r="AK1274" t="s">
        <v>48</v>
      </c>
      <c r="AL1274" t="s">
        <v>48</v>
      </c>
      <c r="AM1274" t="s">
        <v>48</v>
      </c>
      <c r="AN1274" t="s">
        <v>48</v>
      </c>
      <c r="AO1274" t="s">
        <v>48</v>
      </c>
      <c r="AP1274" t="s">
        <v>74</v>
      </c>
    </row>
    <row r="1275" spans="1:42" x14ac:dyDescent="0.2">
      <c r="A1275" t="s">
        <v>7150</v>
      </c>
      <c r="B1275" t="s">
        <v>7151</v>
      </c>
      <c r="C1275" t="s">
        <v>48</v>
      </c>
      <c r="D1275" t="s">
        <v>77</v>
      </c>
      <c r="E1275" s="1">
        <v>31236</v>
      </c>
      <c r="F1275" t="s">
        <v>65</v>
      </c>
      <c r="G1275">
        <v>2016</v>
      </c>
      <c r="H1275" t="s">
        <v>48</v>
      </c>
      <c r="I1275" t="s">
        <v>298</v>
      </c>
      <c r="J1275" t="s">
        <v>3113</v>
      </c>
      <c r="K1275" t="s">
        <v>48</v>
      </c>
      <c r="L1275" t="s">
        <v>48</v>
      </c>
      <c r="M1275" t="s">
        <v>100</v>
      </c>
      <c r="N1275" t="s">
        <v>51</v>
      </c>
      <c r="O1275" t="s">
        <v>52</v>
      </c>
      <c r="P1275" t="s">
        <v>744</v>
      </c>
      <c r="Q1275" t="s">
        <v>48</v>
      </c>
      <c r="R1275" t="s">
        <v>745</v>
      </c>
      <c r="S1275" t="s">
        <v>48</v>
      </c>
      <c r="T1275" t="s">
        <v>48</v>
      </c>
      <c r="U1275" t="s">
        <v>48</v>
      </c>
      <c r="V1275" t="s">
        <v>48</v>
      </c>
      <c r="W1275">
        <v>13715119957</v>
      </c>
      <c r="X1275" t="s">
        <v>7152</v>
      </c>
      <c r="Y1275" t="s">
        <v>73</v>
      </c>
      <c r="Z1275" t="s">
        <v>48</v>
      </c>
      <c r="AA1275" t="s">
        <v>48</v>
      </c>
      <c r="AB1275" t="s">
        <v>48</v>
      </c>
      <c r="AC1275" t="s">
        <v>48</v>
      </c>
      <c r="AD1275" t="s">
        <v>48</v>
      </c>
      <c r="AE1275" t="s">
        <v>48</v>
      </c>
      <c r="AF1275" t="s">
        <v>48</v>
      </c>
      <c r="AG1275" t="s">
        <v>73</v>
      </c>
      <c r="AH1275" t="s">
        <v>48</v>
      </c>
      <c r="AI1275" t="s">
        <v>48</v>
      </c>
      <c r="AJ1275" t="s">
        <v>48</v>
      </c>
      <c r="AK1275" t="s">
        <v>48</v>
      </c>
      <c r="AL1275" t="s">
        <v>48</v>
      </c>
      <c r="AM1275" t="s">
        <v>48</v>
      </c>
      <c r="AN1275" t="s">
        <v>48</v>
      </c>
      <c r="AO1275" t="s">
        <v>48</v>
      </c>
      <c r="AP1275" t="s">
        <v>74</v>
      </c>
    </row>
    <row r="1276" spans="1:42" x14ac:dyDescent="0.2">
      <c r="A1276" t="s">
        <v>7153</v>
      </c>
      <c r="B1276" t="s">
        <v>7154</v>
      </c>
      <c r="C1276" t="s">
        <v>48</v>
      </c>
      <c r="D1276" t="s">
        <v>77</v>
      </c>
      <c r="E1276" s="1">
        <v>32207</v>
      </c>
      <c r="F1276" t="s">
        <v>65</v>
      </c>
      <c r="G1276">
        <v>2016</v>
      </c>
      <c r="H1276">
        <v>2018</v>
      </c>
      <c r="I1276" t="s">
        <v>298</v>
      </c>
      <c r="J1276" t="s">
        <v>766</v>
      </c>
      <c r="K1276" t="s">
        <v>48</v>
      </c>
      <c r="L1276" t="s">
        <v>48</v>
      </c>
      <c r="M1276" t="s">
        <v>100</v>
      </c>
      <c r="N1276" t="s">
        <v>51</v>
      </c>
      <c r="O1276" t="s">
        <v>52</v>
      </c>
      <c r="P1276" t="s">
        <v>7155</v>
      </c>
      <c r="Q1276" t="s">
        <v>48</v>
      </c>
      <c r="R1276" t="s">
        <v>745</v>
      </c>
      <c r="S1276" t="s">
        <v>2039</v>
      </c>
      <c r="T1276" t="s">
        <v>48</v>
      </c>
      <c r="U1276" t="s">
        <v>48</v>
      </c>
      <c r="V1276" t="s">
        <v>48</v>
      </c>
      <c r="W1276">
        <v>13510768000</v>
      </c>
      <c r="X1276" t="s">
        <v>7156</v>
      </c>
      <c r="Y1276" t="s">
        <v>73</v>
      </c>
      <c r="Z1276" t="s">
        <v>48</v>
      </c>
      <c r="AA1276" t="s">
        <v>48</v>
      </c>
      <c r="AB1276" t="s">
        <v>48</v>
      </c>
      <c r="AC1276" t="s">
        <v>48</v>
      </c>
      <c r="AD1276" t="s">
        <v>48</v>
      </c>
      <c r="AE1276" t="s">
        <v>48</v>
      </c>
      <c r="AF1276" t="s">
        <v>48</v>
      </c>
      <c r="AG1276" t="s">
        <v>73</v>
      </c>
      <c r="AH1276" t="s">
        <v>48</v>
      </c>
      <c r="AI1276" t="s">
        <v>48</v>
      </c>
      <c r="AJ1276" t="s">
        <v>48</v>
      </c>
      <c r="AK1276" t="s">
        <v>48</v>
      </c>
      <c r="AL1276" t="s">
        <v>48</v>
      </c>
      <c r="AM1276" t="s">
        <v>48</v>
      </c>
      <c r="AN1276" t="s">
        <v>48</v>
      </c>
      <c r="AO1276" t="s">
        <v>48</v>
      </c>
      <c r="AP1276" t="s">
        <v>74</v>
      </c>
    </row>
    <row r="1277" spans="1:42" x14ac:dyDescent="0.2">
      <c r="A1277" t="s">
        <v>7157</v>
      </c>
      <c r="B1277" t="s">
        <v>7158</v>
      </c>
      <c r="C1277" t="s">
        <v>48</v>
      </c>
      <c r="D1277" t="s">
        <v>77</v>
      </c>
      <c r="E1277" s="1">
        <v>32040</v>
      </c>
      <c r="F1277" t="s">
        <v>65</v>
      </c>
      <c r="G1277">
        <v>2016</v>
      </c>
      <c r="H1277" t="s">
        <v>48</v>
      </c>
      <c r="I1277" t="s">
        <v>298</v>
      </c>
      <c r="J1277" t="s">
        <v>766</v>
      </c>
      <c r="K1277" t="s">
        <v>48</v>
      </c>
      <c r="L1277" t="s">
        <v>48</v>
      </c>
      <c r="M1277" t="s">
        <v>100</v>
      </c>
      <c r="N1277" t="s">
        <v>51</v>
      </c>
      <c r="O1277" t="s">
        <v>52</v>
      </c>
      <c r="P1277" t="s">
        <v>7159</v>
      </c>
      <c r="Q1277" t="s">
        <v>48</v>
      </c>
      <c r="R1277" t="s">
        <v>745</v>
      </c>
      <c r="S1277" t="s">
        <v>7160</v>
      </c>
      <c r="T1277" t="s">
        <v>48</v>
      </c>
      <c r="U1277" t="s">
        <v>48</v>
      </c>
      <c r="V1277" t="s">
        <v>48</v>
      </c>
      <c r="W1277">
        <v>13720011871</v>
      </c>
      <c r="X1277" t="s">
        <v>7161</v>
      </c>
      <c r="Y1277" t="s">
        <v>73</v>
      </c>
      <c r="Z1277" t="s">
        <v>48</v>
      </c>
      <c r="AA1277" t="s">
        <v>48</v>
      </c>
      <c r="AB1277" t="s">
        <v>48</v>
      </c>
      <c r="AC1277" t="s">
        <v>48</v>
      </c>
      <c r="AD1277" t="s">
        <v>48</v>
      </c>
      <c r="AE1277" t="s">
        <v>48</v>
      </c>
      <c r="AF1277" t="s">
        <v>48</v>
      </c>
      <c r="AG1277" t="s">
        <v>770</v>
      </c>
      <c r="AH1277" t="s">
        <v>48</v>
      </c>
      <c r="AI1277" t="s">
        <v>48</v>
      </c>
      <c r="AJ1277" t="s">
        <v>48</v>
      </c>
      <c r="AK1277" t="s">
        <v>48</v>
      </c>
      <c r="AL1277" t="s">
        <v>48</v>
      </c>
      <c r="AM1277" t="s">
        <v>48</v>
      </c>
      <c r="AN1277" t="s">
        <v>48</v>
      </c>
      <c r="AO1277" t="s">
        <v>48</v>
      </c>
      <c r="AP1277" t="s">
        <v>74</v>
      </c>
    </row>
    <row r="1278" spans="1:42" x14ac:dyDescent="0.2">
      <c r="A1278" t="s">
        <v>7162</v>
      </c>
      <c r="B1278" t="s">
        <v>7163</v>
      </c>
      <c r="C1278">
        <v>10529200</v>
      </c>
      <c r="D1278" t="s">
        <v>44</v>
      </c>
      <c r="E1278" t="s">
        <v>64</v>
      </c>
      <c r="F1278" t="s">
        <v>65</v>
      </c>
      <c r="G1278">
        <v>2005</v>
      </c>
      <c r="H1278">
        <v>2008</v>
      </c>
      <c r="I1278" t="s">
        <v>66</v>
      </c>
      <c r="J1278" t="s">
        <v>67</v>
      </c>
      <c r="K1278" t="s">
        <v>48</v>
      </c>
      <c r="L1278" t="s">
        <v>48</v>
      </c>
      <c r="M1278" t="s">
        <v>48</v>
      </c>
      <c r="N1278" t="s">
        <v>51</v>
      </c>
      <c r="O1278" t="s">
        <v>314</v>
      </c>
      <c r="P1278" t="s">
        <v>7164</v>
      </c>
      <c r="Q1278" t="s">
        <v>48</v>
      </c>
      <c r="R1278" t="s">
        <v>745</v>
      </c>
      <c r="S1278" t="s">
        <v>6819</v>
      </c>
      <c r="T1278" t="s">
        <v>48</v>
      </c>
      <c r="U1278" t="s">
        <v>48</v>
      </c>
      <c r="V1278" t="s">
        <v>48</v>
      </c>
      <c r="W1278">
        <v>18128859192</v>
      </c>
      <c r="X1278" t="s">
        <v>48</v>
      </c>
      <c r="Y1278" t="s">
        <v>48</v>
      </c>
      <c r="Z1278" t="s">
        <v>48</v>
      </c>
      <c r="AA1278" t="s">
        <v>48</v>
      </c>
      <c r="AB1278" t="s">
        <v>48</v>
      </c>
      <c r="AC1278" t="s">
        <v>48</v>
      </c>
      <c r="AD1278" t="s">
        <v>48</v>
      </c>
      <c r="AE1278" t="s">
        <v>48</v>
      </c>
      <c r="AF1278" t="s">
        <v>48</v>
      </c>
      <c r="AG1278" t="s">
        <v>1732</v>
      </c>
      <c r="AH1278" t="s">
        <v>48</v>
      </c>
      <c r="AI1278" t="s">
        <v>48</v>
      </c>
      <c r="AJ1278" t="s">
        <v>48</v>
      </c>
      <c r="AK1278" t="s">
        <v>48</v>
      </c>
      <c r="AL1278" t="s">
        <v>48</v>
      </c>
      <c r="AM1278" t="s">
        <v>48</v>
      </c>
      <c r="AN1278" t="s">
        <v>48</v>
      </c>
      <c r="AO1278" t="s">
        <v>48</v>
      </c>
      <c r="AP1278" t="s">
        <v>74</v>
      </c>
    </row>
    <row r="1279" spans="1:42" x14ac:dyDescent="0.2">
      <c r="A1279" t="s">
        <v>7165</v>
      </c>
      <c r="B1279" t="s">
        <v>7166</v>
      </c>
      <c r="C1279">
        <v>10617046</v>
      </c>
      <c r="D1279" t="s">
        <v>77</v>
      </c>
      <c r="E1279" s="1">
        <v>30477</v>
      </c>
      <c r="F1279" t="s">
        <v>65</v>
      </c>
      <c r="G1279">
        <v>2005</v>
      </c>
      <c r="H1279">
        <v>2008</v>
      </c>
      <c r="I1279" t="s">
        <v>216</v>
      </c>
      <c r="J1279" t="s">
        <v>635</v>
      </c>
      <c r="K1279" t="s">
        <v>48</v>
      </c>
      <c r="L1279" t="s">
        <v>3134</v>
      </c>
      <c r="M1279" t="s">
        <v>50</v>
      </c>
      <c r="N1279" t="s">
        <v>51</v>
      </c>
      <c r="O1279" t="s">
        <v>52</v>
      </c>
      <c r="P1279" t="s">
        <v>7167</v>
      </c>
      <c r="Q1279" t="s">
        <v>48</v>
      </c>
      <c r="R1279" t="s">
        <v>745</v>
      </c>
      <c r="S1279" t="s">
        <v>5475</v>
      </c>
      <c r="T1279" t="s">
        <v>48</v>
      </c>
      <c r="U1279" t="s">
        <v>48</v>
      </c>
      <c r="V1279" t="s">
        <v>48</v>
      </c>
      <c r="W1279">
        <v>13828806719</v>
      </c>
      <c r="X1279" t="s">
        <v>7168</v>
      </c>
      <c r="Y1279" t="s">
        <v>48</v>
      </c>
      <c r="Z1279" t="s">
        <v>48</v>
      </c>
      <c r="AA1279" t="s">
        <v>48</v>
      </c>
      <c r="AB1279" t="s">
        <v>48</v>
      </c>
      <c r="AC1279" t="s">
        <v>48</v>
      </c>
      <c r="AD1279" t="s">
        <v>48</v>
      </c>
      <c r="AE1279" t="s">
        <v>48</v>
      </c>
      <c r="AF1279" t="s">
        <v>48</v>
      </c>
      <c r="AG1279" t="s">
        <v>776</v>
      </c>
      <c r="AH1279" t="s">
        <v>48</v>
      </c>
      <c r="AI1279" t="s">
        <v>48</v>
      </c>
      <c r="AJ1279" t="s">
        <v>48</v>
      </c>
      <c r="AK1279" t="s">
        <v>48</v>
      </c>
      <c r="AL1279" t="s">
        <v>48</v>
      </c>
      <c r="AM1279" t="s">
        <v>48</v>
      </c>
      <c r="AN1279" t="s">
        <v>48</v>
      </c>
      <c r="AO1279" t="s">
        <v>48</v>
      </c>
      <c r="AP1279" t="s">
        <v>74</v>
      </c>
    </row>
    <row r="1280" spans="1:42" x14ac:dyDescent="0.2">
      <c r="A1280" t="s">
        <v>7169</v>
      </c>
      <c r="B1280" t="s">
        <v>7170</v>
      </c>
      <c r="C1280" t="s">
        <v>48</v>
      </c>
      <c r="D1280" t="s">
        <v>77</v>
      </c>
      <c r="E1280" s="1">
        <v>30348</v>
      </c>
      <c r="F1280" t="s">
        <v>65</v>
      </c>
      <c r="G1280">
        <v>2005</v>
      </c>
      <c r="H1280">
        <v>2008</v>
      </c>
      <c r="I1280" t="s">
        <v>216</v>
      </c>
      <c r="J1280" t="s">
        <v>619</v>
      </c>
      <c r="K1280" t="s">
        <v>48</v>
      </c>
      <c r="L1280" t="s">
        <v>620</v>
      </c>
      <c r="M1280" t="s">
        <v>50</v>
      </c>
      <c r="N1280" t="s">
        <v>51</v>
      </c>
      <c r="O1280" t="s">
        <v>52</v>
      </c>
      <c r="P1280" t="s">
        <v>7171</v>
      </c>
      <c r="Q1280" t="s">
        <v>48</v>
      </c>
      <c r="R1280" t="s">
        <v>745</v>
      </c>
      <c r="S1280" t="s">
        <v>3262</v>
      </c>
      <c r="T1280" t="s">
        <v>48</v>
      </c>
      <c r="U1280" t="s">
        <v>48</v>
      </c>
      <c r="V1280" t="s">
        <v>48</v>
      </c>
      <c r="W1280">
        <v>13713910248</v>
      </c>
      <c r="X1280" t="s">
        <v>7172</v>
      </c>
      <c r="Y1280" t="s">
        <v>48</v>
      </c>
      <c r="Z1280" t="s">
        <v>48</v>
      </c>
      <c r="AA1280" t="s">
        <v>48</v>
      </c>
      <c r="AB1280" t="s">
        <v>48</v>
      </c>
      <c r="AC1280" t="s">
        <v>48</v>
      </c>
      <c r="AD1280" t="s">
        <v>48</v>
      </c>
      <c r="AE1280" t="s">
        <v>48</v>
      </c>
      <c r="AF1280" t="s">
        <v>48</v>
      </c>
      <c r="AG1280" t="s">
        <v>776</v>
      </c>
      <c r="AH1280" t="s">
        <v>48</v>
      </c>
      <c r="AI1280" t="s">
        <v>48</v>
      </c>
      <c r="AJ1280" t="s">
        <v>48</v>
      </c>
      <c r="AK1280" t="s">
        <v>48</v>
      </c>
      <c r="AL1280" t="s">
        <v>48</v>
      </c>
      <c r="AM1280" t="s">
        <v>48</v>
      </c>
      <c r="AN1280" t="s">
        <v>48</v>
      </c>
      <c r="AO1280" t="s">
        <v>48</v>
      </c>
      <c r="AP1280" t="s">
        <v>74</v>
      </c>
    </row>
    <row r="1281" spans="1:42" x14ac:dyDescent="0.2">
      <c r="A1281" t="s">
        <v>7173</v>
      </c>
      <c r="B1281" t="s">
        <v>7174</v>
      </c>
      <c r="C1281">
        <v>10848093</v>
      </c>
      <c r="D1281" t="s">
        <v>77</v>
      </c>
      <c r="E1281" s="1">
        <v>30832</v>
      </c>
      <c r="F1281" t="s">
        <v>65</v>
      </c>
      <c r="G1281">
        <v>2008</v>
      </c>
      <c r="H1281">
        <v>2011</v>
      </c>
      <c r="I1281" t="s">
        <v>216</v>
      </c>
      <c r="J1281" t="s">
        <v>592</v>
      </c>
      <c r="K1281" t="s">
        <v>48</v>
      </c>
      <c r="L1281" t="s">
        <v>7175</v>
      </c>
      <c r="M1281" t="s">
        <v>50</v>
      </c>
      <c r="N1281" t="s">
        <v>51</v>
      </c>
      <c r="O1281" t="s">
        <v>52</v>
      </c>
      <c r="P1281" t="s">
        <v>7176</v>
      </c>
      <c r="Q1281" t="s">
        <v>48</v>
      </c>
      <c r="R1281" t="s">
        <v>745</v>
      </c>
      <c r="S1281" t="s">
        <v>2045</v>
      </c>
      <c r="T1281" t="s">
        <v>48</v>
      </c>
      <c r="U1281" t="s">
        <v>606</v>
      </c>
      <c r="V1281" t="s">
        <v>91</v>
      </c>
      <c r="W1281">
        <v>18038153680</v>
      </c>
      <c r="X1281" t="s">
        <v>7177</v>
      </c>
      <c r="Y1281" t="s">
        <v>48</v>
      </c>
      <c r="Z1281" t="s">
        <v>48</v>
      </c>
      <c r="AA1281" t="s">
        <v>48</v>
      </c>
      <c r="AB1281" t="s">
        <v>48</v>
      </c>
      <c r="AC1281" t="s">
        <v>48</v>
      </c>
      <c r="AD1281" t="s">
        <v>48</v>
      </c>
      <c r="AE1281" t="s">
        <v>48</v>
      </c>
      <c r="AF1281" t="s">
        <v>48</v>
      </c>
      <c r="AG1281" t="s">
        <v>776</v>
      </c>
      <c r="AH1281" t="s">
        <v>48</v>
      </c>
      <c r="AI1281" t="s">
        <v>48</v>
      </c>
      <c r="AJ1281" t="s">
        <v>48</v>
      </c>
      <c r="AK1281" t="s">
        <v>48</v>
      </c>
      <c r="AL1281" t="s">
        <v>777</v>
      </c>
      <c r="AM1281" t="s">
        <v>48</v>
      </c>
      <c r="AN1281" t="s">
        <v>48</v>
      </c>
      <c r="AO1281" t="s">
        <v>48</v>
      </c>
      <c r="AP1281" t="s">
        <v>74</v>
      </c>
    </row>
    <row r="1282" spans="1:42" x14ac:dyDescent="0.2">
      <c r="A1282" t="s">
        <v>7178</v>
      </c>
      <c r="B1282" t="s">
        <v>7179</v>
      </c>
      <c r="C1282" t="s">
        <v>48</v>
      </c>
      <c r="D1282" t="s">
        <v>77</v>
      </c>
      <c r="E1282" t="s">
        <v>64</v>
      </c>
      <c r="F1282" t="s">
        <v>65</v>
      </c>
      <c r="G1282">
        <v>2008</v>
      </c>
      <c r="H1282">
        <v>2011</v>
      </c>
      <c r="I1282" t="s">
        <v>216</v>
      </c>
      <c r="J1282" t="s">
        <v>3350</v>
      </c>
      <c r="K1282" t="s">
        <v>48</v>
      </c>
      <c r="L1282" t="s">
        <v>642</v>
      </c>
      <c r="M1282" t="s">
        <v>48</v>
      </c>
      <c r="N1282" t="s">
        <v>51</v>
      </c>
      <c r="O1282" t="s">
        <v>52</v>
      </c>
      <c r="P1282" t="s">
        <v>7180</v>
      </c>
      <c r="Q1282" t="s">
        <v>48</v>
      </c>
      <c r="R1282" t="s">
        <v>745</v>
      </c>
      <c r="S1282" t="s">
        <v>48</v>
      </c>
      <c r="T1282" t="s">
        <v>48</v>
      </c>
      <c r="U1282" t="s">
        <v>48</v>
      </c>
      <c r="V1282" t="s">
        <v>48</v>
      </c>
      <c r="W1282">
        <v>15099903216</v>
      </c>
      <c r="X1282" t="s">
        <v>7181</v>
      </c>
      <c r="Y1282" t="s">
        <v>48</v>
      </c>
      <c r="Z1282">
        <v>113718784</v>
      </c>
      <c r="AA1282" t="s">
        <v>48</v>
      </c>
      <c r="AB1282" t="s">
        <v>48</v>
      </c>
      <c r="AC1282" t="s">
        <v>48</v>
      </c>
      <c r="AD1282" t="s">
        <v>48</v>
      </c>
      <c r="AE1282" t="s">
        <v>48</v>
      </c>
      <c r="AF1282" t="s">
        <v>48</v>
      </c>
      <c r="AG1282" t="s">
        <v>48</v>
      </c>
      <c r="AH1282" t="s">
        <v>48</v>
      </c>
      <c r="AI1282" t="s">
        <v>48</v>
      </c>
      <c r="AJ1282" t="s">
        <v>48</v>
      </c>
      <c r="AK1282" t="s">
        <v>48</v>
      </c>
      <c r="AL1282" t="s">
        <v>48</v>
      </c>
      <c r="AM1282" t="s">
        <v>48</v>
      </c>
      <c r="AN1282" t="s">
        <v>48</v>
      </c>
      <c r="AO1282" t="s">
        <v>48</v>
      </c>
      <c r="AP1282" t="s">
        <v>74</v>
      </c>
    </row>
    <row r="1283" spans="1:42" x14ac:dyDescent="0.2">
      <c r="A1283" t="s">
        <v>7182</v>
      </c>
      <c r="B1283" t="s">
        <v>7183</v>
      </c>
      <c r="C1283">
        <v>10948258</v>
      </c>
      <c r="D1283" t="s">
        <v>77</v>
      </c>
      <c r="E1283" s="1">
        <v>31138</v>
      </c>
      <c r="F1283" t="s">
        <v>65</v>
      </c>
      <c r="G1283">
        <v>2009</v>
      </c>
      <c r="H1283">
        <v>2012</v>
      </c>
      <c r="I1283" t="s">
        <v>216</v>
      </c>
      <c r="J1283" t="s">
        <v>619</v>
      </c>
      <c r="K1283" t="s">
        <v>48</v>
      </c>
      <c r="L1283" t="s">
        <v>620</v>
      </c>
      <c r="M1283" t="s">
        <v>50</v>
      </c>
      <c r="N1283" t="s">
        <v>51</v>
      </c>
      <c r="O1283" t="s">
        <v>106</v>
      </c>
      <c r="P1283" t="s">
        <v>3396</v>
      </c>
      <c r="Q1283" t="s">
        <v>48</v>
      </c>
      <c r="R1283" t="s">
        <v>745</v>
      </c>
      <c r="S1283" t="s">
        <v>48</v>
      </c>
      <c r="T1283" t="s">
        <v>48</v>
      </c>
      <c r="U1283" t="s">
        <v>3478</v>
      </c>
      <c r="V1283" t="s">
        <v>3397</v>
      </c>
      <c r="W1283">
        <v>18688727726</v>
      </c>
      <c r="X1283" t="s">
        <v>7184</v>
      </c>
      <c r="Y1283" t="s">
        <v>48</v>
      </c>
      <c r="Z1283" t="s">
        <v>48</v>
      </c>
      <c r="AA1283" t="s">
        <v>48</v>
      </c>
      <c r="AB1283" t="s">
        <v>48</v>
      </c>
      <c r="AC1283" t="s">
        <v>48</v>
      </c>
      <c r="AD1283" t="s">
        <v>48</v>
      </c>
      <c r="AE1283" t="s">
        <v>48</v>
      </c>
      <c r="AF1283" t="s">
        <v>48</v>
      </c>
      <c r="AG1283" t="s">
        <v>48</v>
      </c>
      <c r="AH1283" t="s">
        <v>48</v>
      </c>
      <c r="AI1283" t="s">
        <v>48</v>
      </c>
      <c r="AJ1283" t="s">
        <v>48</v>
      </c>
      <c r="AK1283" t="s">
        <v>48</v>
      </c>
      <c r="AL1283" t="s">
        <v>48</v>
      </c>
      <c r="AM1283" t="s">
        <v>48</v>
      </c>
      <c r="AN1283" t="s">
        <v>48</v>
      </c>
      <c r="AO1283" t="s">
        <v>48</v>
      </c>
      <c r="AP1283" t="s">
        <v>74</v>
      </c>
    </row>
    <row r="1284" spans="1:42" x14ac:dyDescent="0.2">
      <c r="A1284" t="s">
        <v>7185</v>
      </c>
      <c r="B1284" t="s">
        <v>7186</v>
      </c>
      <c r="C1284">
        <v>1201213683</v>
      </c>
      <c r="D1284" t="s">
        <v>77</v>
      </c>
      <c r="E1284" s="1">
        <v>33019</v>
      </c>
      <c r="F1284" t="s">
        <v>65</v>
      </c>
      <c r="G1284">
        <v>2012</v>
      </c>
      <c r="H1284">
        <v>2015</v>
      </c>
      <c r="I1284" t="s">
        <v>216</v>
      </c>
      <c r="J1284" t="s">
        <v>217</v>
      </c>
      <c r="K1284" t="s">
        <v>48</v>
      </c>
      <c r="L1284" t="s">
        <v>684</v>
      </c>
      <c r="M1284" t="s">
        <v>50</v>
      </c>
      <c r="N1284" t="s">
        <v>51</v>
      </c>
      <c r="O1284" t="s">
        <v>106</v>
      </c>
      <c r="P1284" t="s">
        <v>3396</v>
      </c>
      <c r="Q1284" t="s">
        <v>48</v>
      </c>
      <c r="R1284" t="s">
        <v>745</v>
      </c>
      <c r="S1284" t="s">
        <v>48</v>
      </c>
      <c r="T1284" t="s">
        <v>48</v>
      </c>
      <c r="U1284" t="s">
        <v>48</v>
      </c>
      <c r="V1284" t="s">
        <v>48</v>
      </c>
      <c r="W1284">
        <v>13728706248</v>
      </c>
      <c r="X1284" t="s">
        <v>7187</v>
      </c>
      <c r="Y1284" t="s">
        <v>48</v>
      </c>
      <c r="Z1284" t="s">
        <v>48</v>
      </c>
      <c r="AA1284" t="s">
        <v>48</v>
      </c>
      <c r="AB1284" t="s">
        <v>48</v>
      </c>
      <c r="AC1284" t="s">
        <v>48</v>
      </c>
      <c r="AD1284" t="s">
        <v>48</v>
      </c>
      <c r="AE1284" t="s">
        <v>48</v>
      </c>
      <c r="AF1284" t="s">
        <v>48</v>
      </c>
      <c r="AG1284" t="s">
        <v>48</v>
      </c>
      <c r="AH1284" t="s">
        <v>48</v>
      </c>
      <c r="AI1284" t="s">
        <v>48</v>
      </c>
      <c r="AJ1284" t="s">
        <v>48</v>
      </c>
      <c r="AK1284" t="s">
        <v>48</v>
      </c>
      <c r="AL1284" t="s">
        <v>48</v>
      </c>
      <c r="AM1284" t="s">
        <v>48</v>
      </c>
      <c r="AN1284" t="s">
        <v>48</v>
      </c>
      <c r="AO1284" t="s">
        <v>48</v>
      </c>
      <c r="AP1284" t="s">
        <v>74</v>
      </c>
    </row>
    <row r="1285" spans="1:42" x14ac:dyDescent="0.2">
      <c r="A1285" t="s">
        <v>7188</v>
      </c>
      <c r="B1285" t="s">
        <v>7189</v>
      </c>
      <c r="C1285">
        <v>1301213738</v>
      </c>
      <c r="D1285" t="s">
        <v>77</v>
      </c>
      <c r="E1285" s="1">
        <v>32765</v>
      </c>
      <c r="F1285" t="s">
        <v>65</v>
      </c>
      <c r="G1285">
        <v>2013</v>
      </c>
      <c r="H1285">
        <v>2016</v>
      </c>
      <c r="I1285" t="s">
        <v>216</v>
      </c>
      <c r="J1285" t="s">
        <v>217</v>
      </c>
      <c r="K1285" t="s">
        <v>48</v>
      </c>
      <c r="L1285" t="s">
        <v>218</v>
      </c>
      <c r="M1285" t="s">
        <v>50</v>
      </c>
      <c r="N1285" t="s">
        <v>51</v>
      </c>
      <c r="O1285" t="s">
        <v>52</v>
      </c>
      <c r="P1285" t="s">
        <v>7190</v>
      </c>
      <c r="Q1285" t="s">
        <v>48</v>
      </c>
      <c r="R1285" t="s">
        <v>745</v>
      </c>
      <c r="S1285" t="s">
        <v>48</v>
      </c>
      <c r="T1285" t="s">
        <v>48</v>
      </c>
      <c r="U1285" t="s">
        <v>7191</v>
      </c>
      <c r="V1285" t="s">
        <v>7192</v>
      </c>
      <c r="W1285">
        <v>15143081776</v>
      </c>
      <c r="X1285" t="s">
        <v>7193</v>
      </c>
      <c r="Y1285" t="s">
        <v>48</v>
      </c>
      <c r="Z1285" t="s">
        <v>48</v>
      </c>
      <c r="AA1285" t="s">
        <v>48</v>
      </c>
      <c r="AB1285" t="s">
        <v>48</v>
      </c>
      <c r="AC1285" t="s">
        <v>48</v>
      </c>
      <c r="AD1285" t="s">
        <v>48</v>
      </c>
      <c r="AE1285" t="s">
        <v>48</v>
      </c>
      <c r="AF1285" t="s">
        <v>48</v>
      </c>
      <c r="AG1285" t="s">
        <v>48</v>
      </c>
      <c r="AH1285" t="s">
        <v>48</v>
      </c>
      <c r="AI1285" t="s">
        <v>48</v>
      </c>
      <c r="AJ1285" t="s">
        <v>48</v>
      </c>
      <c r="AK1285" t="s">
        <v>48</v>
      </c>
      <c r="AL1285" t="s">
        <v>48</v>
      </c>
      <c r="AM1285" t="s">
        <v>48</v>
      </c>
      <c r="AN1285" t="s">
        <v>48</v>
      </c>
      <c r="AO1285" t="s">
        <v>48</v>
      </c>
      <c r="AP1285" t="s">
        <v>74</v>
      </c>
    </row>
    <row r="1286" spans="1:42" x14ac:dyDescent="0.2">
      <c r="A1286" t="s">
        <v>7194</v>
      </c>
      <c r="B1286" t="s">
        <v>7195</v>
      </c>
      <c r="C1286">
        <v>1301213739</v>
      </c>
      <c r="D1286" t="s">
        <v>77</v>
      </c>
      <c r="E1286" s="1">
        <v>32701</v>
      </c>
      <c r="F1286" t="s">
        <v>65</v>
      </c>
      <c r="G1286">
        <v>2013</v>
      </c>
      <c r="H1286">
        <v>2016</v>
      </c>
      <c r="I1286" t="s">
        <v>216</v>
      </c>
      <c r="J1286" t="s">
        <v>217</v>
      </c>
      <c r="K1286" t="s">
        <v>48</v>
      </c>
      <c r="L1286" t="s">
        <v>3472</v>
      </c>
      <c r="M1286" t="s">
        <v>50</v>
      </c>
      <c r="N1286" t="s">
        <v>51</v>
      </c>
      <c r="O1286" t="s">
        <v>52</v>
      </c>
      <c r="P1286" t="s">
        <v>7190</v>
      </c>
      <c r="Q1286" t="s">
        <v>48</v>
      </c>
      <c r="R1286" t="s">
        <v>745</v>
      </c>
      <c r="S1286" t="s">
        <v>48</v>
      </c>
      <c r="T1286" t="s">
        <v>48</v>
      </c>
      <c r="U1286" t="s">
        <v>7191</v>
      </c>
      <c r="V1286" t="s">
        <v>7192</v>
      </c>
      <c r="W1286">
        <v>15801323169</v>
      </c>
      <c r="X1286" t="s">
        <v>7196</v>
      </c>
      <c r="Y1286" t="s">
        <v>48</v>
      </c>
      <c r="Z1286" t="s">
        <v>48</v>
      </c>
      <c r="AA1286" t="s">
        <v>48</v>
      </c>
      <c r="AB1286" t="s">
        <v>48</v>
      </c>
      <c r="AC1286" t="s">
        <v>48</v>
      </c>
      <c r="AD1286" t="s">
        <v>48</v>
      </c>
      <c r="AE1286" t="s">
        <v>48</v>
      </c>
      <c r="AF1286" t="s">
        <v>48</v>
      </c>
      <c r="AG1286" t="s">
        <v>48</v>
      </c>
      <c r="AH1286" t="s">
        <v>48</v>
      </c>
      <c r="AI1286" t="s">
        <v>48</v>
      </c>
      <c r="AJ1286" t="s">
        <v>48</v>
      </c>
      <c r="AK1286" t="s">
        <v>48</v>
      </c>
      <c r="AL1286" t="s">
        <v>48</v>
      </c>
      <c r="AM1286" t="s">
        <v>48</v>
      </c>
      <c r="AN1286" t="s">
        <v>48</v>
      </c>
      <c r="AO1286" t="s">
        <v>48</v>
      </c>
      <c r="AP1286" t="s">
        <v>74</v>
      </c>
    </row>
    <row r="1287" spans="1:42" x14ac:dyDescent="0.2">
      <c r="A1287" t="s">
        <v>7197</v>
      </c>
      <c r="B1287" t="s">
        <v>7198</v>
      </c>
      <c r="C1287">
        <v>1301213743</v>
      </c>
      <c r="D1287" t="s">
        <v>77</v>
      </c>
      <c r="E1287" s="1">
        <v>33204</v>
      </c>
      <c r="F1287" t="s">
        <v>65</v>
      </c>
      <c r="G1287">
        <v>2013</v>
      </c>
      <c r="H1287">
        <v>2016</v>
      </c>
      <c r="I1287" t="s">
        <v>216</v>
      </c>
      <c r="J1287" t="s">
        <v>217</v>
      </c>
      <c r="K1287" t="s">
        <v>48</v>
      </c>
      <c r="L1287" t="s">
        <v>690</v>
      </c>
      <c r="M1287" t="s">
        <v>50</v>
      </c>
      <c r="N1287" t="s">
        <v>51</v>
      </c>
      <c r="O1287" t="s">
        <v>52</v>
      </c>
      <c r="P1287" t="s">
        <v>7199</v>
      </c>
      <c r="Q1287" t="s">
        <v>48</v>
      </c>
      <c r="R1287" t="s">
        <v>745</v>
      </c>
      <c r="S1287" t="s">
        <v>4158</v>
      </c>
      <c r="T1287" t="s">
        <v>48</v>
      </c>
      <c r="U1287">
        <v>18688983284</v>
      </c>
      <c r="V1287" t="s">
        <v>7200</v>
      </c>
      <c r="W1287">
        <v>15989311512</v>
      </c>
      <c r="X1287" t="s">
        <v>7201</v>
      </c>
      <c r="Y1287" t="s">
        <v>48</v>
      </c>
      <c r="Z1287" t="s">
        <v>48</v>
      </c>
      <c r="AA1287" t="s">
        <v>48</v>
      </c>
      <c r="AB1287" t="s">
        <v>48</v>
      </c>
      <c r="AC1287" t="s">
        <v>48</v>
      </c>
      <c r="AD1287" t="s">
        <v>48</v>
      </c>
      <c r="AE1287" t="s">
        <v>48</v>
      </c>
      <c r="AF1287" t="s">
        <v>48</v>
      </c>
      <c r="AG1287" t="s">
        <v>776</v>
      </c>
      <c r="AH1287" t="s">
        <v>48</v>
      </c>
      <c r="AI1287" t="s">
        <v>48</v>
      </c>
      <c r="AJ1287" t="s">
        <v>48</v>
      </c>
      <c r="AK1287" t="s">
        <v>48</v>
      </c>
      <c r="AL1287" t="s">
        <v>777</v>
      </c>
      <c r="AM1287" t="s">
        <v>48</v>
      </c>
      <c r="AN1287" t="s">
        <v>48</v>
      </c>
      <c r="AO1287" t="s">
        <v>48</v>
      </c>
      <c r="AP1287" t="s">
        <v>74</v>
      </c>
    </row>
    <row r="1288" spans="1:42" x14ac:dyDescent="0.2">
      <c r="A1288" t="s">
        <v>7202</v>
      </c>
      <c r="B1288" t="s">
        <v>7203</v>
      </c>
      <c r="C1288">
        <v>1401213777</v>
      </c>
      <c r="D1288" t="s">
        <v>77</v>
      </c>
      <c r="E1288" s="1">
        <v>33634</v>
      </c>
      <c r="F1288" t="s">
        <v>65</v>
      </c>
      <c r="G1288">
        <v>2014</v>
      </c>
      <c r="H1288">
        <v>2017</v>
      </c>
      <c r="I1288" t="s">
        <v>216</v>
      </c>
      <c r="J1288" t="s">
        <v>592</v>
      </c>
      <c r="K1288" t="s">
        <v>48</v>
      </c>
      <c r="L1288" t="s">
        <v>5336</v>
      </c>
      <c r="M1288" t="s">
        <v>50</v>
      </c>
      <c r="N1288" t="s">
        <v>51</v>
      </c>
      <c r="O1288" t="s">
        <v>52</v>
      </c>
      <c r="P1288" t="s">
        <v>7204</v>
      </c>
      <c r="Q1288" t="s">
        <v>48</v>
      </c>
      <c r="R1288" t="s">
        <v>745</v>
      </c>
      <c r="S1288" t="s">
        <v>48</v>
      </c>
      <c r="T1288" t="s">
        <v>7205</v>
      </c>
      <c r="U1288" t="s">
        <v>7206</v>
      </c>
      <c r="V1288" t="s">
        <v>7207</v>
      </c>
      <c r="W1288">
        <v>13534630548</v>
      </c>
      <c r="X1288">
        <v>518000</v>
      </c>
      <c r="Y1288" t="s">
        <v>7208</v>
      </c>
      <c r="Z1288" t="s">
        <v>48</v>
      </c>
      <c r="AA1288" t="s">
        <v>48</v>
      </c>
      <c r="AB1288" t="s">
        <v>48</v>
      </c>
      <c r="AC1288" t="s">
        <v>48</v>
      </c>
      <c r="AD1288" t="s">
        <v>48</v>
      </c>
      <c r="AE1288" t="s">
        <v>48</v>
      </c>
      <c r="AF1288" t="s">
        <v>48</v>
      </c>
      <c r="AG1288" t="s">
        <v>48</v>
      </c>
      <c r="AH1288" t="s">
        <v>48</v>
      </c>
      <c r="AI1288" t="s">
        <v>48</v>
      </c>
      <c r="AJ1288" t="s">
        <v>7209</v>
      </c>
      <c r="AK1288">
        <v>13924723266</v>
      </c>
      <c r="AL1288" t="s">
        <v>48</v>
      </c>
      <c r="AM1288" t="s">
        <v>48</v>
      </c>
      <c r="AN1288" t="s">
        <v>48</v>
      </c>
      <c r="AO1288" t="s">
        <v>7210</v>
      </c>
      <c r="AP1288" t="s">
        <v>74</v>
      </c>
    </row>
    <row r="1289" spans="1:42" x14ac:dyDescent="0.2">
      <c r="A1289" t="s">
        <v>7211</v>
      </c>
      <c r="B1289" t="s">
        <v>7212</v>
      </c>
      <c r="C1289" t="s">
        <v>48</v>
      </c>
      <c r="D1289" t="s">
        <v>77</v>
      </c>
      <c r="E1289" s="1">
        <v>31042</v>
      </c>
      <c r="F1289" t="s">
        <v>65</v>
      </c>
      <c r="G1289">
        <v>2016</v>
      </c>
      <c r="H1289" t="s">
        <v>48</v>
      </c>
      <c r="I1289" t="s">
        <v>216</v>
      </c>
      <c r="J1289" t="s">
        <v>592</v>
      </c>
      <c r="K1289" t="s">
        <v>48</v>
      </c>
      <c r="L1289" t="s">
        <v>48</v>
      </c>
      <c r="M1289" t="s">
        <v>100</v>
      </c>
      <c r="N1289" t="s">
        <v>51</v>
      </c>
      <c r="O1289" t="s">
        <v>52</v>
      </c>
      <c r="P1289" t="s">
        <v>744</v>
      </c>
      <c r="Q1289" t="s">
        <v>48</v>
      </c>
      <c r="R1289" t="s">
        <v>745</v>
      </c>
      <c r="S1289" t="s">
        <v>7213</v>
      </c>
      <c r="T1289" t="s">
        <v>48</v>
      </c>
      <c r="U1289" t="s">
        <v>48</v>
      </c>
      <c r="V1289" t="s">
        <v>48</v>
      </c>
      <c r="W1289">
        <v>18565667788</v>
      </c>
      <c r="X1289" t="s">
        <v>7214</v>
      </c>
      <c r="Y1289" t="s">
        <v>48</v>
      </c>
      <c r="Z1289" t="s">
        <v>48</v>
      </c>
      <c r="AA1289" t="s">
        <v>48</v>
      </c>
      <c r="AB1289" t="s">
        <v>48</v>
      </c>
      <c r="AC1289" t="s">
        <v>48</v>
      </c>
      <c r="AD1289" t="s">
        <v>48</v>
      </c>
      <c r="AE1289" t="s">
        <v>48</v>
      </c>
      <c r="AF1289" t="s">
        <v>48</v>
      </c>
      <c r="AG1289" t="s">
        <v>776</v>
      </c>
      <c r="AH1289" t="s">
        <v>48</v>
      </c>
      <c r="AI1289" t="s">
        <v>48</v>
      </c>
      <c r="AJ1289" t="s">
        <v>48</v>
      </c>
      <c r="AK1289" t="s">
        <v>48</v>
      </c>
      <c r="AL1289" t="s">
        <v>48</v>
      </c>
      <c r="AM1289" t="s">
        <v>48</v>
      </c>
      <c r="AN1289" t="s">
        <v>48</v>
      </c>
      <c r="AO1289" t="s">
        <v>48</v>
      </c>
      <c r="AP1289" t="s">
        <v>74</v>
      </c>
    </row>
    <row r="1290" spans="1:42" x14ac:dyDescent="0.2">
      <c r="A1290" t="s">
        <v>7215</v>
      </c>
      <c r="B1290" t="s">
        <v>7216</v>
      </c>
      <c r="C1290">
        <v>10727047</v>
      </c>
      <c r="D1290" t="s">
        <v>44</v>
      </c>
      <c r="E1290" s="1">
        <v>30525</v>
      </c>
      <c r="F1290" t="s">
        <v>65</v>
      </c>
      <c r="G1290" t="s">
        <v>7217</v>
      </c>
      <c r="H1290">
        <v>2010</v>
      </c>
      <c r="I1290" t="s">
        <v>1990</v>
      </c>
      <c r="J1290" t="s">
        <v>1991</v>
      </c>
      <c r="K1290" t="s">
        <v>48</v>
      </c>
      <c r="L1290" t="s">
        <v>2712</v>
      </c>
      <c r="M1290" t="s">
        <v>50</v>
      </c>
      <c r="N1290" t="s">
        <v>51</v>
      </c>
      <c r="O1290" t="s">
        <v>52</v>
      </c>
      <c r="P1290" t="s">
        <v>7218</v>
      </c>
      <c r="Q1290" t="s">
        <v>48</v>
      </c>
      <c r="R1290" t="s">
        <v>745</v>
      </c>
      <c r="S1290" t="s">
        <v>48</v>
      </c>
      <c r="T1290" t="s">
        <v>48</v>
      </c>
      <c r="U1290" t="s">
        <v>48</v>
      </c>
      <c r="V1290" t="s">
        <v>48</v>
      </c>
      <c r="W1290">
        <v>13583273536</v>
      </c>
      <c r="X1290" t="s">
        <v>7219</v>
      </c>
      <c r="Y1290" t="s">
        <v>48</v>
      </c>
      <c r="Z1290" t="s">
        <v>48</v>
      </c>
      <c r="AA1290" t="s">
        <v>48</v>
      </c>
      <c r="AB1290" t="s">
        <v>48</v>
      </c>
      <c r="AC1290" t="s">
        <v>48</v>
      </c>
      <c r="AD1290" t="s">
        <v>48</v>
      </c>
      <c r="AE1290" t="s">
        <v>48</v>
      </c>
      <c r="AF1290" t="s">
        <v>48</v>
      </c>
      <c r="AG1290" t="s">
        <v>48</v>
      </c>
      <c r="AH1290" t="s">
        <v>48</v>
      </c>
      <c r="AI1290" t="s">
        <v>48</v>
      </c>
      <c r="AJ1290" t="s">
        <v>48</v>
      </c>
      <c r="AK1290" t="s">
        <v>48</v>
      </c>
      <c r="AL1290" t="s">
        <v>48</v>
      </c>
      <c r="AM1290" t="s">
        <v>48</v>
      </c>
      <c r="AN1290" t="s">
        <v>48</v>
      </c>
      <c r="AO1290" t="s">
        <v>48</v>
      </c>
      <c r="AP1290" t="s">
        <v>7220</v>
      </c>
    </row>
    <row r="1291" spans="1:42" x14ac:dyDescent="0.2">
      <c r="A1291" t="s">
        <v>7221</v>
      </c>
      <c r="B1291" t="s">
        <v>7222</v>
      </c>
      <c r="C1291">
        <v>1001213241</v>
      </c>
      <c r="D1291" t="s">
        <v>77</v>
      </c>
      <c r="E1291" s="1">
        <v>32120</v>
      </c>
      <c r="F1291" t="s">
        <v>65</v>
      </c>
      <c r="G1291">
        <v>2010</v>
      </c>
      <c r="H1291">
        <v>2013</v>
      </c>
      <c r="I1291" t="s">
        <v>1990</v>
      </c>
      <c r="J1291" t="s">
        <v>2000</v>
      </c>
      <c r="K1291" t="s">
        <v>48</v>
      </c>
      <c r="L1291" t="s">
        <v>1992</v>
      </c>
      <c r="M1291" t="s">
        <v>50</v>
      </c>
      <c r="N1291" t="s">
        <v>51</v>
      </c>
      <c r="O1291" t="s">
        <v>52</v>
      </c>
      <c r="P1291" t="s">
        <v>2377</v>
      </c>
      <c r="Q1291" t="s">
        <v>48</v>
      </c>
      <c r="R1291" t="s">
        <v>745</v>
      </c>
      <c r="S1291" t="s">
        <v>7223</v>
      </c>
      <c r="T1291" t="s">
        <v>48</v>
      </c>
      <c r="U1291" t="s">
        <v>2378</v>
      </c>
      <c r="V1291" t="s">
        <v>2379</v>
      </c>
      <c r="W1291">
        <v>18718673141</v>
      </c>
      <c r="X1291" t="s">
        <v>7224</v>
      </c>
      <c r="Y1291" t="s">
        <v>48</v>
      </c>
      <c r="Z1291" t="s">
        <v>48</v>
      </c>
      <c r="AA1291" t="s">
        <v>48</v>
      </c>
      <c r="AB1291" t="s">
        <v>48</v>
      </c>
      <c r="AC1291" t="s">
        <v>48</v>
      </c>
      <c r="AD1291" t="s">
        <v>48</v>
      </c>
      <c r="AE1291" t="s">
        <v>48</v>
      </c>
      <c r="AF1291" t="s">
        <v>48</v>
      </c>
      <c r="AG1291" t="s">
        <v>791</v>
      </c>
      <c r="AH1291" t="s">
        <v>48</v>
      </c>
      <c r="AI1291" t="s">
        <v>48</v>
      </c>
      <c r="AJ1291" t="s">
        <v>48</v>
      </c>
      <c r="AK1291" t="s">
        <v>48</v>
      </c>
      <c r="AL1291" t="s">
        <v>48</v>
      </c>
      <c r="AM1291" t="s">
        <v>48</v>
      </c>
      <c r="AN1291" t="s">
        <v>48</v>
      </c>
      <c r="AO1291" t="s">
        <v>48</v>
      </c>
      <c r="AP1291" t="s">
        <v>74</v>
      </c>
    </row>
    <row r="1292" spans="1:42" x14ac:dyDescent="0.2">
      <c r="A1292" t="s">
        <v>7225</v>
      </c>
      <c r="B1292" t="s">
        <v>7141</v>
      </c>
      <c r="C1292" t="s">
        <v>48</v>
      </c>
      <c r="D1292" t="s">
        <v>77</v>
      </c>
      <c r="E1292" t="s">
        <v>64</v>
      </c>
      <c r="F1292" t="s">
        <v>48</v>
      </c>
      <c r="G1292">
        <v>2013</v>
      </c>
      <c r="H1292" t="s">
        <v>48</v>
      </c>
      <c r="I1292" t="s">
        <v>719</v>
      </c>
      <c r="J1292" t="s">
        <v>48</v>
      </c>
      <c r="K1292" t="s">
        <v>48</v>
      </c>
      <c r="L1292" t="s">
        <v>48</v>
      </c>
      <c r="M1292" t="s">
        <v>100</v>
      </c>
      <c r="N1292" t="s">
        <v>51</v>
      </c>
      <c r="O1292" t="s">
        <v>52</v>
      </c>
      <c r="P1292" t="s">
        <v>7131</v>
      </c>
      <c r="Q1292" t="s">
        <v>48</v>
      </c>
      <c r="R1292" t="s">
        <v>745</v>
      </c>
      <c r="S1292" t="s">
        <v>2045</v>
      </c>
      <c r="T1292" t="s">
        <v>48</v>
      </c>
      <c r="U1292" t="s">
        <v>48</v>
      </c>
      <c r="V1292" t="s">
        <v>48</v>
      </c>
      <c r="W1292">
        <v>18088888873</v>
      </c>
      <c r="X1292" t="s">
        <v>7145</v>
      </c>
      <c r="Y1292" t="s">
        <v>48</v>
      </c>
      <c r="Z1292" t="s">
        <v>48</v>
      </c>
      <c r="AA1292" t="s">
        <v>48</v>
      </c>
      <c r="AB1292" t="s">
        <v>48</v>
      </c>
      <c r="AC1292" t="s">
        <v>48</v>
      </c>
      <c r="AD1292" t="s">
        <v>48</v>
      </c>
      <c r="AE1292" t="s">
        <v>48</v>
      </c>
      <c r="AF1292" t="s">
        <v>48</v>
      </c>
      <c r="AG1292" t="s">
        <v>48</v>
      </c>
      <c r="AH1292" t="s">
        <v>48</v>
      </c>
      <c r="AI1292" t="s">
        <v>48</v>
      </c>
      <c r="AJ1292" t="s">
        <v>48</v>
      </c>
      <c r="AK1292" t="s">
        <v>48</v>
      </c>
      <c r="AL1292" t="s">
        <v>48</v>
      </c>
      <c r="AM1292" t="s">
        <v>48</v>
      </c>
      <c r="AN1292" t="s">
        <v>48</v>
      </c>
      <c r="AO1292" t="s">
        <v>48</v>
      </c>
      <c r="AP1292" t="s">
        <v>74</v>
      </c>
    </row>
    <row r="1293" spans="1:42" x14ac:dyDescent="0.2">
      <c r="A1293" t="s">
        <v>7226</v>
      </c>
      <c r="B1293" t="s">
        <v>7227</v>
      </c>
      <c r="C1293" t="s">
        <v>48</v>
      </c>
      <c r="D1293" t="s">
        <v>44</v>
      </c>
      <c r="E1293" s="1">
        <v>33517</v>
      </c>
      <c r="F1293" t="s">
        <v>48</v>
      </c>
      <c r="G1293">
        <v>2017</v>
      </c>
      <c r="H1293" t="s">
        <v>48</v>
      </c>
      <c r="I1293" t="s">
        <v>719</v>
      </c>
      <c r="J1293" t="s">
        <v>980</v>
      </c>
      <c r="K1293" t="s">
        <v>48</v>
      </c>
      <c r="L1293" t="s">
        <v>48</v>
      </c>
      <c r="M1293" t="s">
        <v>100</v>
      </c>
      <c r="N1293" t="s">
        <v>51</v>
      </c>
      <c r="O1293" t="s">
        <v>52</v>
      </c>
      <c r="P1293" t="s">
        <v>7228</v>
      </c>
      <c r="Q1293" t="s">
        <v>48</v>
      </c>
      <c r="R1293" t="s">
        <v>745</v>
      </c>
      <c r="S1293" t="s">
        <v>48</v>
      </c>
      <c r="T1293" t="s">
        <v>48</v>
      </c>
      <c r="U1293" t="s">
        <v>48</v>
      </c>
      <c r="V1293" t="s">
        <v>48</v>
      </c>
      <c r="W1293">
        <v>13530980864</v>
      </c>
      <c r="X1293" t="s">
        <v>7229</v>
      </c>
      <c r="Y1293" t="s">
        <v>48</v>
      </c>
      <c r="Z1293" t="s">
        <v>48</v>
      </c>
      <c r="AA1293" t="s">
        <v>48</v>
      </c>
      <c r="AB1293" t="s">
        <v>48</v>
      </c>
      <c r="AC1293">
        <v>4.4520219911006003E+17</v>
      </c>
      <c r="AD1293" t="s">
        <v>48</v>
      </c>
      <c r="AE1293" t="s">
        <v>48</v>
      </c>
      <c r="AF1293" t="s">
        <v>48</v>
      </c>
      <c r="AG1293" t="s">
        <v>48</v>
      </c>
      <c r="AH1293" t="s">
        <v>48</v>
      </c>
      <c r="AI1293" t="s">
        <v>48</v>
      </c>
      <c r="AJ1293" t="s">
        <v>48</v>
      </c>
      <c r="AK1293" t="s">
        <v>48</v>
      </c>
      <c r="AL1293" t="s">
        <v>48</v>
      </c>
      <c r="AM1293" t="s">
        <v>48</v>
      </c>
      <c r="AN1293" t="s">
        <v>48</v>
      </c>
      <c r="AO1293" t="s">
        <v>48</v>
      </c>
      <c r="AP1293" t="s">
        <v>74</v>
      </c>
    </row>
    <row r="1294" spans="1:42" x14ac:dyDescent="0.2">
      <c r="A1294" t="s">
        <v>7230</v>
      </c>
      <c r="B1294" t="s">
        <v>7231</v>
      </c>
      <c r="C1294" t="s">
        <v>48</v>
      </c>
      <c r="D1294" t="s">
        <v>44</v>
      </c>
      <c r="E1294" s="1">
        <v>30588</v>
      </c>
      <c r="F1294" t="s">
        <v>48</v>
      </c>
      <c r="G1294">
        <v>2017</v>
      </c>
      <c r="H1294" t="s">
        <v>48</v>
      </c>
      <c r="I1294" t="s">
        <v>719</v>
      </c>
      <c r="J1294" t="s">
        <v>2302</v>
      </c>
      <c r="K1294" t="s">
        <v>48</v>
      </c>
      <c r="L1294" t="s">
        <v>48</v>
      </c>
      <c r="M1294" t="s">
        <v>100</v>
      </c>
      <c r="N1294" t="s">
        <v>51</v>
      </c>
      <c r="O1294" t="s">
        <v>52</v>
      </c>
      <c r="P1294" t="s">
        <v>7232</v>
      </c>
      <c r="Q1294" t="s">
        <v>48</v>
      </c>
      <c r="R1294" t="s">
        <v>745</v>
      </c>
      <c r="S1294" t="s">
        <v>48</v>
      </c>
      <c r="T1294" t="s">
        <v>48</v>
      </c>
      <c r="U1294" t="s">
        <v>48</v>
      </c>
      <c r="V1294" t="s">
        <v>48</v>
      </c>
      <c r="W1294">
        <v>18612272995</v>
      </c>
      <c r="X1294" t="s">
        <v>7233</v>
      </c>
      <c r="Y1294" t="s">
        <v>48</v>
      </c>
      <c r="Z1294" t="s">
        <v>48</v>
      </c>
      <c r="AA1294" t="s">
        <v>48</v>
      </c>
      <c r="AB1294" t="s">
        <v>48</v>
      </c>
      <c r="AC1294">
        <v>4.1010219830928902E+17</v>
      </c>
      <c r="AD1294" t="s">
        <v>48</v>
      </c>
      <c r="AE1294" t="s">
        <v>48</v>
      </c>
      <c r="AF1294" t="s">
        <v>48</v>
      </c>
      <c r="AG1294" t="s">
        <v>48</v>
      </c>
      <c r="AH1294" t="s">
        <v>48</v>
      </c>
      <c r="AI1294" t="s">
        <v>48</v>
      </c>
      <c r="AJ1294" t="s">
        <v>48</v>
      </c>
      <c r="AK1294" t="s">
        <v>48</v>
      </c>
      <c r="AL1294" t="s">
        <v>48</v>
      </c>
      <c r="AM1294" t="s">
        <v>48</v>
      </c>
      <c r="AN1294" t="s">
        <v>48</v>
      </c>
      <c r="AO1294" t="s">
        <v>48</v>
      </c>
      <c r="AP1294" t="s">
        <v>74</v>
      </c>
    </row>
    <row r="1295" spans="1:42" x14ac:dyDescent="0.2">
      <c r="A1295" t="s">
        <v>7234</v>
      </c>
      <c r="B1295" t="s">
        <v>7235</v>
      </c>
      <c r="C1295" t="s">
        <v>48</v>
      </c>
      <c r="D1295" t="s">
        <v>44</v>
      </c>
      <c r="E1295" s="1">
        <v>30270</v>
      </c>
      <c r="F1295" t="s">
        <v>48</v>
      </c>
      <c r="G1295">
        <v>2017</v>
      </c>
      <c r="H1295" t="s">
        <v>48</v>
      </c>
      <c r="I1295" t="s">
        <v>719</v>
      </c>
      <c r="J1295" t="s">
        <v>2302</v>
      </c>
      <c r="K1295" t="s">
        <v>48</v>
      </c>
      <c r="L1295" t="s">
        <v>48</v>
      </c>
      <c r="M1295" t="s">
        <v>100</v>
      </c>
      <c r="N1295" t="s">
        <v>51</v>
      </c>
      <c r="O1295" t="s">
        <v>52</v>
      </c>
      <c r="P1295" t="s">
        <v>7236</v>
      </c>
      <c r="Q1295" t="s">
        <v>48</v>
      </c>
      <c r="R1295" t="s">
        <v>745</v>
      </c>
      <c r="S1295" t="s">
        <v>48</v>
      </c>
      <c r="T1295" t="s">
        <v>48</v>
      </c>
      <c r="U1295" t="s">
        <v>48</v>
      </c>
      <c r="V1295" t="s">
        <v>48</v>
      </c>
      <c r="W1295">
        <v>13509606913</v>
      </c>
      <c r="X1295" t="s">
        <v>7237</v>
      </c>
      <c r="Y1295" t="s">
        <v>48</v>
      </c>
      <c r="Z1295" t="s">
        <v>48</v>
      </c>
      <c r="AA1295" t="s">
        <v>48</v>
      </c>
      <c r="AB1295" t="s">
        <v>48</v>
      </c>
      <c r="AC1295">
        <v>3.5080219821115802E+17</v>
      </c>
      <c r="AD1295" t="s">
        <v>48</v>
      </c>
      <c r="AE1295" t="s">
        <v>48</v>
      </c>
      <c r="AF1295" t="s">
        <v>48</v>
      </c>
      <c r="AG1295" t="s">
        <v>48</v>
      </c>
      <c r="AH1295" t="s">
        <v>48</v>
      </c>
      <c r="AI1295" t="s">
        <v>48</v>
      </c>
      <c r="AJ1295" t="s">
        <v>48</v>
      </c>
      <c r="AK1295" t="s">
        <v>48</v>
      </c>
      <c r="AL1295" t="s">
        <v>48</v>
      </c>
      <c r="AM1295" t="s">
        <v>48</v>
      </c>
      <c r="AN1295" t="s">
        <v>48</v>
      </c>
      <c r="AO1295" t="s">
        <v>48</v>
      </c>
      <c r="AP1295" t="s">
        <v>74</v>
      </c>
    </row>
    <row r="1296" spans="1:42" x14ac:dyDescent="0.2">
      <c r="A1296" t="s">
        <v>7238</v>
      </c>
      <c r="B1296" t="s">
        <v>7239</v>
      </c>
      <c r="C1296" t="s">
        <v>48</v>
      </c>
      <c r="D1296" t="s">
        <v>77</v>
      </c>
      <c r="E1296" s="1">
        <v>29138</v>
      </c>
      <c r="F1296" t="s">
        <v>48</v>
      </c>
      <c r="G1296">
        <v>2017</v>
      </c>
      <c r="H1296" t="s">
        <v>48</v>
      </c>
      <c r="I1296" t="s">
        <v>719</v>
      </c>
      <c r="J1296" t="s">
        <v>980</v>
      </c>
      <c r="K1296" t="s">
        <v>48</v>
      </c>
      <c r="L1296" t="s">
        <v>48</v>
      </c>
      <c r="M1296" t="s">
        <v>100</v>
      </c>
      <c r="N1296" t="s">
        <v>51</v>
      </c>
      <c r="O1296" t="s">
        <v>52</v>
      </c>
      <c r="P1296" t="s">
        <v>7240</v>
      </c>
      <c r="Q1296" t="s">
        <v>48</v>
      </c>
      <c r="R1296" t="s">
        <v>745</v>
      </c>
      <c r="S1296" t="s">
        <v>48</v>
      </c>
      <c r="T1296" t="s">
        <v>48</v>
      </c>
      <c r="U1296" t="s">
        <v>48</v>
      </c>
      <c r="V1296" t="s">
        <v>48</v>
      </c>
      <c r="W1296">
        <v>13751005788</v>
      </c>
      <c r="X1296" t="s">
        <v>7241</v>
      </c>
      <c r="Y1296" t="s">
        <v>48</v>
      </c>
      <c r="Z1296" t="s">
        <v>48</v>
      </c>
      <c r="AA1296" t="s">
        <v>48</v>
      </c>
      <c r="AB1296" t="s">
        <v>48</v>
      </c>
      <c r="AC1296">
        <v>4.1280119791009901E+17</v>
      </c>
      <c r="AD1296" t="s">
        <v>48</v>
      </c>
      <c r="AE1296" t="s">
        <v>48</v>
      </c>
      <c r="AF1296" t="s">
        <v>48</v>
      </c>
      <c r="AG1296" t="s">
        <v>48</v>
      </c>
      <c r="AH1296" t="s">
        <v>48</v>
      </c>
      <c r="AI1296" t="s">
        <v>48</v>
      </c>
      <c r="AJ1296" t="s">
        <v>48</v>
      </c>
      <c r="AK1296" t="s">
        <v>48</v>
      </c>
      <c r="AL1296" t="s">
        <v>48</v>
      </c>
      <c r="AM1296" t="s">
        <v>48</v>
      </c>
      <c r="AN1296" t="s">
        <v>48</v>
      </c>
      <c r="AO1296" t="s">
        <v>48</v>
      </c>
      <c r="AP1296" t="s">
        <v>74</v>
      </c>
    </row>
    <row r="1297" spans="1:42" x14ac:dyDescent="0.2">
      <c r="A1297">
        <v>11459</v>
      </c>
      <c r="B1297" t="s">
        <v>7242</v>
      </c>
      <c r="C1297">
        <v>1701213316</v>
      </c>
      <c r="D1297" t="s">
        <v>44</v>
      </c>
      <c r="E1297" t="s">
        <v>64</v>
      </c>
      <c r="F1297" t="s">
        <v>65</v>
      </c>
      <c r="G1297" t="s">
        <v>48</v>
      </c>
      <c r="H1297" t="s">
        <v>48</v>
      </c>
      <c r="I1297" t="s">
        <v>54</v>
      </c>
      <c r="J1297" t="s">
        <v>481</v>
      </c>
      <c r="K1297" t="s">
        <v>851</v>
      </c>
      <c r="L1297" t="s">
        <v>48</v>
      </c>
      <c r="M1297" t="s">
        <v>794</v>
      </c>
      <c r="N1297" t="s">
        <v>51</v>
      </c>
      <c r="O1297" t="s">
        <v>406</v>
      </c>
      <c r="P1297" t="s">
        <v>7243</v>
      </c>
      <c r="Q1297" t="s">
        <v>48</v>
      </c>
      <c r="R1297" t="s">
        <v>7244</v>
      </c>
      <c r="S1297" t="s">
        <v>48</v>
      </c>
      <c r="T1297" t="s">
        <v>48</v>
      </c>
      <c r="U1297" t="s">
        <v>48</v>
      </c>
      <c r="V1297" t="s">
        <v>48</v>
      </c>
      <c r="W1297">
        <v>13713982163</v>
      </c>
      <c r="X1297" t="s">
        <v>7245</v>
      </c>
      <c r="Y1297" t="s">
        <v>7246</v>
      </c>
      <c r="Z1297" t="s">
        <v>48</v>
      </c>
      <c r="AA1297" t="s">
        <v>48</v>
      </c>
      <c r="AB1297" t="s">
        <v>48</v>
      </c>
      <c r="AC1297" t="s">
        <v>48</v>
      </c>
      <c r="AD1297" t="s">
        <v>48</v>
      </c>
      <c r="AE1297" t="s">
        <v>48</v>
      </c>
      <c r="AF1297" t="s">
        <v>48</v>
      </c>
      <c r="AG1297" t="s">
        <v>48</v>
      </c>
      <c r="AH1297" t="s">
        <v>598</v>
      </c>
      <c r="AI1297" t="s">
        <v>48</v>
      </c>
      <c r="AJ1297" t="s">
        <v>7247</v>
      </c>
      <c r="AK1297">
        <v>13823958298</v>
      </c>
      <c r="AL1297" t="s">
        <v>48</v>
      </c>
      <c r="AM1297" t="s">
        <v>48</v>
      </c>
      <c r="AN1297" t="s">
        <v>48</v>
      </c>
      <c r="AO1297" t="s">
        <v>870</v>
      </c>
      <c r="AP1297" t="s">
        <v>7248</v>
      </c>
    </row>
    <row r="1298" spans="1:42" x14ac:dyDescent="0.2">
      <c r="A1298">
        <v>12012</v>
      </c>
      <c r="B1298" t="s">
        <v>7249</v>
      </c>
      <c r="C1298">
        <v>1801221340</v>
      </c>
      <c r="D1298" t="s">
        <v>77</v>
      </c>
      <c r="E1298" t="s">
        <v>64</v>
      </c>
      <c r="F1298" t="s">
        <v>65</v>
      </c>
      <c r="G1298" t="s">
        <v>48</v>
      </c>
      <c r="H1298" t="s">
        <v>48</v>
      </c>
      <c r="I1298" t="s">
        <v>54</v>
      </c>
      <c r="J1298" t="s">
        <v>861</v>
      </c>
      <c r="K1298">
        <v>1818</v>
      </c>
      <c r="L1298" t="s">
        <v>48</v>
      </c>
      <c r="M1298" t="s">
        <v>794</v>
      </c>
      <c r="N1298" t="s">
        <v>51</v>
      </c>
      <c r="O1298" t="s">
        <v>406</v>
      </c>
      <c r="P1298" t="s">
        <v>7250</v>
      </c>
      <c r="Q1298" t="s">
        <v>48</v>
      </c>
      <c r="R1298" t="s">
        <v>7244</v>
      </c>
      <c r="S1298" t="s">
        <v>48</v>
      </c>
      <c r="T1298" t="s">
        <v>48</v>
      </c>
      <c r="U1298" t="s">
        <v>48</v>
      </c>
      <c r="V1298" t="s">
        <v>48</v>
      </c>
      <c r="W1298">
        <v>18807601001</v>
      </c>
      <c r="X1298" t="s">
        <v>7251</v>
      </c>
      <c r="Y1298" t="s">
        <v>48</v>
      </c>
      <c r="Z1298" t="s">
        <v>48</v>
      </c>
      <c r="AA1298" t="s">
        <v>48</v>
      </c>
      <c r="AB1298" t="s">
        <v>48</v>
      </c>
      <c r="AC1298" t="s">
        <v>48</v>
      </c>
      <c r="AD1298" t="s">
        <v>48</v>
      </c>
      <c r="AE1298" t="s">
        <v>48</v>
      </c>
      <c r="AF1298" t="s">
        <v>48</v>
      </c>
      <c r="AG1298" t="s">
        <v>48</v>
      </c>
      <c r="AH1298" t="s">
        <v>598</v>
      </c>
      <c r="AI1298" t="s">
        <v>48</v>
      </c>
      <c r="AJ1298" t="s">
        <v>48</v>
      </c>
      <c r="AK1298" t="s">
        <v>48</v>
      </c>
      <c r="AL1298" t="s">
        <v>48</v>
      </c>
      <c r="AM1298" t="s">
        <v>48</v>
      </c>
      <c r="AN1298" t="s">
        <v>48</v>
      </c>
      <c r="AO1298" t="s">
        <v>2922</v>
      </c>
      <c r="AP1298" t="s">
        <v>7252</v>
      </c>
    </row>
    <row r="1299" spans="1:42" x14ac:dyDescent="0.2">
      <c r="A1299" t="s">
        <v>7253</v>
      </c>
      <c r="B1299" t="s">
        <v>7254</v>
      </c>
      <c r="C1299" t="s">
        <v>48</v>
      </c>
      <c r="D1299" t="s">
        <v>44</v>
      </c>
      <c r="E1299" s="1">
        <v>31528</v>
      </c>
      <c r="F1299" t="s">
        <v>48</v>
      </c>
      <c r="G1299">
        <v>2017</v>
      </c>
      <c r="H1299" t="s">
        <v>48</v>
      </c>
      <c r="I1299" t="s">
        <v>719</v>
      </c>
      <c r="J1299" t="s">
        <v>2302</v>
      </c>
      <c r="K1299" t="s">
        <v>48</v>
      </c>
      <c r="L1299" t="s">
        <v>48</v>
      </c>
      <c r="M1299" t="s">
        <v>100</v>
      </c>
      <c r="N1299" t="s">
        <v>51</v>
      </c>
      <c r="O1299" t="s">
        <v>52</v>
      </c>
      <c r="P1299" t="s">
        <v>7255</v>
      </c>
      <c r="Q1299" t="s">
        <v>48</v>
      </c>
      <c r="R1299" t="s">
        <v>7256</v>
      </c>
      <c r="S1299" t="s">
        <v>48</v>
      </c>
      <c r="T1299" t="s">
        <v>48</v>
      </c>
      <c r="U1299" t="s">
        <v>48</v>
      </c>
      <c r="V1299" t="s">
        <v>48</v>
      </c>
      <c r="W1299">
        <v>18577186998</v>
      </c>
      <c r="X1299" t="s">
        <v>7257</v>
      </c>
      <c r="Y1299" t="s">
        <v>48</v>
      </c>
      <c r="Z1299" t="s">
        <v>48</v>
      </c>
      <c r="AA1299" t="s">
        <v>48</v>
      </c>
      <c r="AB1299" t="s">
        <v>48</v>
      </c>
      <c r="AC1299">
        <v>4.5010419860425901E+17</v>
      </c>
      <c r="AD1299" t="s">
        <v>48</v>
      </c>
      <c r="AE1299" t="s">
        <v>48</v>
      </c>
      <c r="AF1299" t="s">
        <v>48</v>
      </c>
      <c r="AG1299" t="s">
        <v>48</v>
      </c>
      <c r="AH1299" t="s">
        <v>48</v>
      </c>
      <c r="AI1299" t="s">
        <v>48</v>
      </c>
      <c r="AJ1299" t="s">
        <v>48</v>
      </c>
      <c r="AK1299" t="s">
        <v>48</v>
      </c>
      <c r="AL1299" t="s">
        <v>48</v>
      </c>
      <c r="AM1299" t="s">
        <v>48</v>
      </c>
      <c r="AN1299" t="s">
        <v>48</v>
      </c>
      <c r="AO1299" t="s">
        <v>48</v>
      </c>
      <c r="AP1299" t="s">
        <v>74</v>
      </c>
    </row>
    <row r="1300" spans="1:42" x14ac:dyDescent="0.2">
      <c r="A1300" t="s">
        <v>7258</v>
      </c>
      <c r="B1300" t="s">
        <v>7259</v>
      </c>
      <c r="C1300">
        <v>1501214224</v>
      </c>
      <c r="D1300" t="s">
        <v>77</v>
      </c>
      <c r="E1300" s="1">
        <v>32879</v>
      </c>
      <c r="F1300" t="s">
        <v>65</v>
      </c>
      <c r="G1300">
        <v>2015</v>
      </c>
      <c r="H1300">
        <v>2017</v>
      </c>
      <c r="I1300" t="s">
        <v>298</v>
      </c>
      <c r="J1300" t="s">
        <v>766</v>
      </c>
      <c r="K1300" t="s">
        <v>48</v>
      </c>
      <c r="L1300" t="s">
        <v>1412</v>
      </c>
      <c r="M1300" t="s">
        <v>50</v>
      </c>
      <c r="N1300" t="s">
        <v>51</v>
      </c>
      <c r="O1300" t="s">
        <v>52</v>
      </c>
      <c r="P1300" t="s">
        <v>7260</v>
      </c>
      <c r="Q1300" t="s">
        <v>48</v>
      </c>
      <c r="R1300" t="s">
        <v>7261</v>
      </c>
      <c r="S1300" t="s">
        <v>48</v>
      </c>
      <c r="T1300" t="s">
        <v>7262</v>
      </c>
      <c r="U1300">
        <v>13823172207</v>
      </c>
      <c r="V1300" t="s">
        <v>7263</v>
      </c>
      <c r="W1300">
        <v>18576689578</v>
      </c>
      <c r="X1300" t="s">
        <v>7264</v>
      </c>
      <c r="Y1300" t="s">
        <v>7265</v>
      </c>
      <c r="Z1300" t="s">
        <v>48</v>
      </c>
      <c r="AA1300" t="s">
        <v>48</v>
      </c>
      <c r="AB1300" t="s">
        <v>48</v>
      </c>
      <c r="AC1300" t="s">
        <v>48</v>
      </c>
      <c r="AD1300" t="s">
        <v>48</v>
      </c>
      <c r="AE1300" t="s">
        <v>48</v>
      </c>
      <c r="AF1300" t="s">
        <v>48</v>
      </c>
      <c r="AG1300" t="s">
        <v>73</v>
      </c>
      <c r="AH1300" t="s">
        <v>48</v>
      </c>
      <c r="AI1300" t="s">
        <v>48</v>
      </c>
      <c r="AJ1300" t="s">
        <v>7266</v>
      </c>
      <c r="AK1300">
        <v>18576689578</v>
      </c>
      <c r="AL1300" t="s">
        <v>48</v>
      </c>
      <c r="AM1300" t="s">
        <v>48</v>
      </c>
      <c r="AN1300" t="s">
        <v>48</v>
      </c>
      <c r="AO1300" t="s">
        <v>94</v>
      </c>
      <c r="AP1300" t="s">
        <v>74</v>
      </c>
    </row>
    <row r="1301" spans="1:42" x14ac:dyDescent="0.2">
      <c r="A1301" t="s">
        <v>7267</v>
      </c>
      <c r="B1301" t="s">
        <v>7268</v>
      </c>
      <c r="C1301">
        <v>1501214234</v>
      </c>
      <c r="D1301" t="s">
        <v>77</v>
      </c>
      <c r="E1301" s="1">
        <v>31456</v>
      </c>
      <c r="F1301" t="s">
        <v>65</v>
      </c>
      <c r="G1301">
        <v>2015</v>
      </c>
      <c r="H1301">
        <v>2017</v>
      </c>
      <c r="I1301" t="s">
        <v>298</v>
      </c>
      <c r="J1301" t="s">
        <v>766</v>
      </c>
      <c r="K1301" t="s">
        <v>48</v>
      </c>
      <c r="L1301" t="s">
        <v>1263</v>
      </c>
      <c r="M1301" t="s">
        <v>50</v>
      </c>
      <c r="N1301" t="s">
        <v>51</v>
      </c>
      <c r="O1301" t="s">
        <v>52</v>
      </c>
      <c r="P1301" t="s">
        <v>7260</v>
      </c>
      <c r="Q1301" t="s">
        <v>48</v>
      </c>
      <c r="R1301" t="s">
        <v>7261</v>
      </c>
      <c r="S1301" t="s">
        <v>48</v>
      </c>
      <c r="T1301" t="s">
        <v>7262</v>
      </c>
      <c r="U1301">
        <v>13823172207</v>
      </c>
      <c r="V1301" t="s">
        <v>7263</v>
      </c>
      <c r="W1301">
        <v>18660079560</v>
      </c>
      <c r="X1301" t="s">
        <v>7269</v>
      </c>
      <c r="Y1301" t="s">
        <v>7270</v>
      </c>
      <c r="Z1301" t="s">
        <v>48</v>
      </c>
      <c r="AA1301" t="s">
        <v>48</v>
      </c>
      <c r="AB1301" t="s">
        <v>48</v>
      </c>
      <c r="AC1301" t="s">
        <v>48</v>
      </c>
      <c r="AD1301" t="s">
        <v>48</v>
      </c>
      <c r="AE1301" t="s">
        <v>48</v>
      </c>
      <c r="AF1301" t="s">
        <v>48</v>
      </c>
      <c r="AG1301" t="s">
        <v>73</v>
      </c>
      <c r="AH1301" t="s">
        <v>48</v>
      </c>
      <c r="AI1301" t="s">
        <v>48</v>
      </c>
      <c r="AJ1301" t="s">
        <v>7271</v>
      </c>
      <c r="AK1301">
        <v>18660079560</v>
      </c>
      <c r="AL1301" t="s">
        <v>48</v>
      </c>
      <c r="AM1301" t="s">
        <v>48</v>
      </c>
      <c r="AN1301" t="s">
        <v>48</v>
      </c>
      <c r="AO1301" t="s">
        <v>4178</v>
      </c>
      <c r="AP1301" t="s">
        <v>74</v>
      </c>
    </row>
    <row r="1302" spans="1:42" x14ac:dyDescent="0.2">
      <c r="A1302" t="s">
        <v>7272</v>
      </c>
      <c r="B1302" t="s">
        <v>7273</v>
      </c>
      <c r="C1302">
        <v>1501214236</v>
      </c>
      <c r="D1302" t="s">
        <v>77</v>
      </c>
      <c r="E1302" s="1">
        <v>31123</v>
      </c>
      <c r="F1302" t="s">
        <v>65</v>
      </c>
      <c r="G1302">
        <v>2015</v>
      </c>
      <c r="H1302">
        <v>2017</v>
      </c>
      <c r="I1302" t="s">
        <v>298</v>
      </c>
      <c r="J1302" t="s">
        <v>766</v>
      </c>
      <c r="K1302" t="s">
        <v>48</v>
      </c>
      <c r="L1302" t="s">
        <v>918</v>
      </c>
      <c r="M1302" t="s">
        <v>50</v>
      </c>
      <c r="N1302" t="s">
        <v>51</v>
      </c>
      <c r="O1302" t="s">
        <v>52</v>
      </c>
      <c r="P1302" t="s">
        <v>7260</v>
      </c>
      <c r="Q1302" t="s">
        <v>48</v>
      </c>
      <c r="R1302" t="s">
        <v>7261</v>
      </c>
      <c r="S1302" t="s">
        <v>48</v>
      </c>
      <c r="T1302" t="s">
        <v>7262</v>
      </c>
      <c r="U1302">
        <v>13823172207</v>
      </c>
      <c r="V1302" t="s">
        <v>7263</v>
      </c>
      <c r="W1302">
        <v>15201236547</v>
      </c>
      <c r="X1302" t="s">
        <v>7274</v>
      </c>
      <c r="Y1302" t="s">
        <v>7265</v>
      </c>
      <c r="Z1302" t="s">
        <v>48</v>
      </c>
      <c r="AA1302" t="s">
        <v>48</v>
      </c>
      <c r="AB1302" t="s">
        <v>48</v>
      </c>
      <c r="AC1302" t="s">
        <v>48</v>
      </c>
      <c r="AD1302" t="s">
        <v>48</v>
      </c>
      <c r="AE1302" t="s">
        <v>48</v>
      </c>
      <c r="AF1302" t="s">
        <v>48</v>
      </c>
      <c r="AG1302" t="s">
        <v>73</v>
      </c>
      <c r="AH1302" t="s">
        <v>48</v>
      </c>
      <c r="AI1302" t="s">
        <v>48</v>
      </c>
      <c r="AJ1302" t="s">
        <v>7275</v>
      </c>
      <c r="AK1302">
        <v>15201236547</v>
      </c>
      <c r="AL1302" t="s">
        <v>48</v>
      </c>
      <c r="AM1302" t="s">
        <v>48</v>
      </c>
      <c r="AN1302" t="s">
        <v>48</v>
      </c>
      <c r="AO1302" t="s">
        <v>7276</v>
      </c>
      <c r="AP1302" t="s">
        <v>74</v>
      </c>
    </row>
    <row r="1303" spans="1:42" x14ac:dyDescent="0.2">
      <c r="A1303" t="s">
        <v>7277</v>
      </c>
      <c r="B1303" t="s">
        <v>7278</v>
      </c>
      <c r="C1303">
        <v>1201111193</v>
      </c>
      <c r="D1303" t="s">
        <v>44</v>
      </c>
      <c r="E1303" s="1">
        <v>33114</v>
      </c>
      <c r="F1303" t="s">
        <v>45</v>
      </c>
      <c r="G1303">
        <v>2012</v>
      </c>
      <c r="H1303">
        <v>2017</v>
      </c>
      <c r="I1303" t="s">
        <v>46</v>
      </c>
      <c r="J1303" t="s">
        <v>47</v>
      </c>
      <c r="K1303" t="s">
        <v>48</v>
      </c>
      <c r="L1303" t="s">
        <v>7279</v>
      </c>
      <c r="M1303" t="s">
        <v>50</v>
      </c>
      <c r="N1303" t="s">
        <v>51</v>
      </c>
      <c r="O1303" t="s">
        <v>52</v>
      </c>
      <c r="P1303" t="s">
        <v>7280</v>
      </c>
      <c r="Q1303" t="s">
        <v>48</v>
      </c>
      <c r="R1303" t="s">
        <v>7261</v>
      </c>
      <c r="S1303" t="s">
        <v>48</v>
      </c>
      <c r="T1303" t="s">
        <v>7281</v>
      </c>
      <c r="U1303" t="s">
        <v>7282</v>
      </c>
      <c r="V1303" t="s">
        <v>7283</v>
      </c>
      <c r="W1303">
        <v>13246633928</v>
      </c>
      <c r="X1303" t="s">
        <v>7284</v>
      </c>
      <c r="Y1303" t="s">
        <v>4966</v>
      </c>
      <c r="Z1303" t="s">
        <v>48</v>
      </c>
      <c r="AA1303" t="s">
        <v>48</v>
      </c>
      <c r="AB1303" t="s">
        <v>48</v>
      </c>
      <c r="AC1303" t="s">
        <v>48</v>
      </c>
      <c r="AD1303" t="s">
        <v>48</v>
      </c>
      <c r="AE1303" t="s">
        <v>48</v>
      </c>
      <c r="AF1303" t="s">
        <v>48</v>
      </c>
      <c r="AG1303" t="s">
        <v>48</v>
      </c>
      <c r="AH1303" t="s">
        <v>48</v>
      </c>
      <c r="AI1303" t="s">
        <v>48</v>
      </c>
      <c r="AJ1303" t="s">
        <v>7285</v>
      </c>
      <c r="AK1303">
        <v>13873946796</v>
      </c>
      <c r="AL1303" t="s">
        <v>48</v>
      </c>
      <c r="AM1303" t="s">
        <v>48</v>
      </c>
      <c r="AN1303" t="s">
        <v>48</v>
      </c>
      <c r="AO1303" t="s">
        <v>7286</v>
      </c>
      <c r="AP1303" t="s">
        <v>74</v>
      </c>
    </row>
    <row r="1304" spans="1:42" x14ac:dyDescent="0.2">
      <c r="A1304" t="s">
        <v>7287</v>
      </c>
      <c r="B1304" t="s">
        <v>7288</v>
      </c>
      <c r="C1304">
        <v>1301213531</v>
      </c>
      <c r="D1304" t="s">
        <v>77</v>
      </c>
      <c r="E1304" s="1">
        <v>32432</v>
      </c>
      <c r="F1304" t="s">
        <v>65</v>
      </c>
      <c r="G1304" t="s">
        <v>7289</v>
      </c>
      <c r="H1304">
        <v>2016</v>
      </c>
      <c r="I1304" t="s">
        <v>98</v>
      </c>
      <c r="J1304" t="s">
        <v>99</v>
      </c>
      <c r="K1304" t="s">
        <v>48</v>
      </c>
      <c r="L1304" t="s">
        <v>709</v>
      </c>
      <c r="M1304" t="s">
        <v>48</v>
      </c>
      <c r="N1304" t="s">
        <v>51</v>
      </c>
      <c r="O1304" t="s">
        <v>52</v>
      </c>
      <c r="P1304" t="s">
        <v>7290</v>
      </c>
      <c r="Q1304" t="s">
        <v>48</v>
      </c>
      <c r="R1304" t="s">
        <v>7291</v>
      </c>
      <c r="S1304" t="s">
        <v>48</v>
      </c>
      <c r="T1304" t="s">
        <v>48</v>
      </c>
      <c r="U1304">
        <v>75582408888</v>
      </c>
      <c r="V1304" t="s">
        <v>7292</v>
      </c>
      <c r="W1304">
        <v>18503001817</v>
      </c>
      <c r="X1304" t="s">
        <v>7293</v>
      </c>
      <c r="Y1304" t="s">
        <v>48</v>
      </c>
      <c r="Z1304" t="s">
        <v>48</v>
      </c>
      <c r="AA1304" t="s">
        <v>48</v>
      </c>
      <c r="AB1304" t="s">
        <v>48</v>
      </c>
      <c r="AC1304" t="s">
        <v>48</v>
      </c>
      <c r="AD1304" t="s">
        <v>48</v>
      </c>
      <c r="AE1304" t="s">
        <v>48</v>
      </c>
      <c r="AF1304" t="s">
        <v>48</v>
      </c>
      <c r="AG1304" t="s">
        <v>48</v>
      </c>
      <c r="AH1304" t="s">
        <v>48</v>
      </c>
      <c r="AI1304" t="s">
        <v>48</v>
      </c>
      <c r="AJ1304" t="s">
        <v>48</v>
      </c>
      <c r="AK1304" t="s">
        <v>48</v>
      </c>
      <c r="AL1304" t="s">
        <v>48</v>
      </c>
      <c r="AM1304" t="s">
        <v>48</v>
      </c>
      <c r="AN1304" t="s">
        <v>48</v>
      </c>
      <c r="AO1304" t="s">
        <v>48</v>
      </c>
      <c r="AP1304" t="s">
        <v>7294</v>
      </c>
    </row>
    <row r="1305" spans="1:42" x14ac:dyDescent="0.2">
      <c r="A1305" t="s">
        <v>7295</v>
      </c>
      <c r="B1305" t="s">
        <v>7296</v>
      </c>
      <c r="C1305">
        <v>1601214272</v>
      </c>
      <c r="D1305" t="s">
        <v>44</v>
      </c>
      <c r="E1305" s="1">
        <v>31976</v>
      </c>
      <c r="F1305" t="s">
        <v>65</v>
      </c>
      <c r="G1305">
        <v>2010</v>
      </c>
      <c r="H1305">
        <v>2013</v>
      </c>
      <c r="I1305" t="s">
        <v>54</v>
      </c>
      <c r="J1305" t="s">
        <v>766</v>
      </c>
      <c r="K1305" t="s">
        <v>7297</v>
      </c>
      <c r="L1305" t="s">
        <v>1992</v>
      </c>
      <c r="M1305" t="s">
        <v>794</v>
      </c>
      <c r="N1305" t="s">
        <v>51</v>
      </c>
      <c r="O1305" t="s">
        <v>52</v>
      </c>
      <c r="P1305" t="s">
        <v>7298</v>
      </c>
      <c r="Q1305" t="s">
        <v>48</v>
      </c>
      <c r="R1305" t="s">
        <v>7291</v>
      </c>
      <c r="S1305" t="s">
        <v>1546</v>
      </c>
      <c r="T1305" t="s">
        <v>48</v>
      </c>
      <c r="U1305" t="s">
        <v>2378</v>
      </c>
      <c r="V1305" t="s">
        <v>2379</v>
      </c>
      <c r="W1305">
        <v>18718673249</v>
      </c>
      <c r="X1305" t="s">
        <v>7299</v>
      </c>
      <c r="Y1305" t="s">
        <v>48</v>
      </c>
      <c r="Z1305" t="s">
        <v>48</v>
      </c>
      <c r="AA1305" t="s">
        <v>48</v>
      </c>
      <c r="AB1305" t="s">
        <v>48</v>
      </c>
      <c r="AC1305" t="s">
        <v>48</v>
      </c>
      <c r="AD1305" t="s">
        <v>48</v>
      </c>
      <c r="AE1305" t="s">
        <v>48</v>
      </c>
      <c r="AF1305" t="s">
        <v>48</v>
      </c>
      <c r="AG1305" t="s">
        <v>791</v>
      </c>
      <c r="AH1305" t="s">
        <v>598</v>
      </c>
      <c r="AI1305" t="s">
        <v>48</v>
      </c>
      <c r="AJ1305" t="s">
        <v>48</v>
      </c>
      <c r="AK1305" t="s">
        <v>48</v>
      </c>
      <c r="AL1305" t="s">
        <v>48</v>
      </c>
      <c r="AM1305" t="s">
        <v>48</v>
      </c>
      <c r="AN1305" t="s">
        <v>48</v>
      </c>
      <c r="AO1305" t="s">
        <v>3679</v>
      </c>
      <c r="AP1305" t="s">
        <v>7300</v>
      </c>
    </row>
    <row r="1306" spans="1:42" x14ac:dyDescent="0.2">
      <c r="A1306">
        <v>9391</v>
      </c>
      <c r="B1306" t="s">
        <v>7301</v>
      </c>
      <c r="C1306">
        <v>1601214224</v>
      </c>
      <c r="D1306" t="s">
        <v>77</v>
      </c>
      <c r="E1306" t="s">
        <v>64</v>
      </c>
      <c r="F1306" t="s">
        <v>65</v>
      </c>
      <c r="G1306" t="s">
        <v>48</v>
      </c>
      <c r="H1306">
        <v>2019</v>
      </c>
      <c r="I1306" t="s">
        <v>54</v>
      </c>
      <c r="J1306" t="s">
        <v>766</v>
      </c>
      <c r="K1306" t="s">
        <v>7302</v>
      </c>
      <c r="L1306" t="s">
        <v>48</v>
      </c>
      <c r="M1306" t="s">
        <v>794</v>
      </c>
      <c r="N1306" t="s">
        <v>51</v>
      </c>
      <c r="O1306" t="s">
        <v>52</v>
      </c>
      <c r="P1306" t="s">
        <v>7303</v>
      </c>
      <c r="Q1306" t="s">
        <v>48</v>
      </c>
      <c r="R1306" t="s">
        <v>7291</v>
      </c>
      <c r="S1306" t="s">
        <v>48</v>
      </c>
      <c r="T1306" t="s">
        <v>48</v>
      </c>
      <c r="U1306" t="s">
        <v>48</v>
      </c>
      <c r="V1306" t="s">
        <v>48</v>
      </c>
      <c r="W1306">
        <v>13723737008</v>
      </c>
      <c r="X1306" t="s">
        <v>7304</v>
      </c>
      <c r="Y1306" t="s">
        <v>48</v>
      </c>
      <c r="Z1306" t="s">
        <v>48</v>
      </c>
      <c r="AA1306" t="s">
        <v>48</v>
      </c>
      <c r="AB1306" t="s">
        <v>48</v>
      </c>
      <c r="AC1306" t="s">
        <v>48</v>
      </c>
      <c r="AD1306" t="s">
        <v>48</v>
      </c>
      <c r="AE1306" t="s">
        <v>48</v>
      </c>
      <c r="AF1306" t="s">
        <v>48</v>
      </c>
      <c r="AG1306" t="s">
        <v>48</v>
      </c>
      <c r="AH1306" t="s">
        <v>846</v>
      </c>
      <c r="AI1306" t="s">
        <v>48</v>
      </c>
      <c r="AJ1306" t="s">
        <v>48</v>
      </c>
      <c r="AK1306" t="s">
        <v>48</v>
      </c>
      <c r="AL1306" t="s">
        <v>48</v>
      </c>
      <c r="AM1306" t="s">
        <v>48</v>
      </c>
      <c r="AN1306" t="s">
        <v>48</v>
      </c>
      <c r="AO1306" t="s">
        <v>7305</v>
      </c>
      <c r="AP1306" t="s">
        <v>7306</v>
      </c>
    </row>
    <row r="1307" spans="1:42" x14ac:dyDescent="0.2">
      <c r="A1307">
        <v>10678</v>
      </c>
      <c r="B1307" t="s">
        <v>7307</v>
      </c>
      <c r="C1307">
        <v>1701213755</v>
      </c>
      <c r="D1307" t="s">
        <v>77</v>
      </c>
      <c r="E1307" t="s">
        <v>64</v>
      </c>
      <c r="F1307" t="s">
        <v>65</v>
      </c>
      <c r="G1307" t="s">
        <v>48</v>
      </c>
      <c r="H1307" t="s">
        <v>48</v>
      </c>
      <c r="I1307" t="s">
        <v>54</v>
      </c>
      <c r="J1307" t="s">
        <v>980</v>
      </c>
      <c r="K1307" t="s">
        <v>3752</v>
      </c>
      <c r="L1307" t="s">
        <v>48</v>
      </c>
      <c r="M1307" t="s">
        <v>794</v>
      </c>
      <c r="N1307" t="s">
        <v>51</v>
      </c>
      <c r="O1307" t="s">
        <v>52</v>
      </c>
      <c r="P1307" t="s">
        <v>7308</v>
      </c>
      <c r="Q1307" t="s">
        <v>48</v>
      </c>
      <c r="R1307" t="s">
        <v>7291</v>
      </c>
      <c r="S1307" t="s">
        <v>7309</v>
      </c>
      <c r="T1307" t="s">
        <v>7310</v>
      </c>
      <c r="U1307" t="s">
        <v>7311</v>
      </c>
      <c r="V1307" t="s">
        <v>7312</v>
      </c>
      <c r="W1307">
        <v>15521371188</v>
      </c>
      <c r="X1307" t="s">
        <v>7313</v>
      </c>
      <c r="Y1307" t="s">
        <v>7314</v>
      </c>
      <c r="Z1307" t="s">
        <v>48</v>
      </c>
      <c r="AA1307">
        <v>15521371188</v>
      </c>
      <c r="AB1307" t="s">
        <v>48</v>
      </c>
      <c r="AC1307">
        <v>4.4522419941224102E+17</v>
      </c>
      <c r="AD1307" t="s">
        <v>48</v>
      </c>
      <c r="AE1307" t="s">
        <v>48</v>
      </c>
      <c r="AF1307" t="s">
        <v>48</v>
      </c>
      <c r="AG1307" t="s">
        <v>48</v>
      </c>
      <c r="AH1307" t="s">
        <v>810</v>
      </c>
      <c r="AI1307" t="s">
        <v>48</v>
      </c>
      <c r="AJ1307" t="s">
        <v>7315</v>
      </c>
      <c r="AK1307">
        <v>15521371188</v>
      </c>
      <c r="AL1307" t="s">
        <v>48</v>
      </c>
      <c r="AM1307" t="s">
        <v>48</v>
      </c>
      <c r="AN1307" t="s">
        <v>48</v>
      </c>
      <c r="AO1307" t="s">
        <v>3805</v>
      </c>
      <c r="AP1307" t="s">
        <v>7316</v>
      </c>
    </row>
    <row r="1308" spans="1:42" x14ac:dyDescent="0.2">
      <c r="A1308">
        <v>11415</v>
      </c>
      <c r="B1308" t="s">
        <v>7317</v>
      </c>
      <c r="C1308">
        <v>1801221279</v>
      </c>
      <c r="D1308" t="s">
        <v>44</v>
      </c>
      <c r="E1308" t="s">
        <v>64</v>
      </c>
      <c r="F1308" t="s">
        <v>65</v>
      </c>
      <c r="G1308" t="s">
        <v>48</v>
      </c>
      <c r="H1308" t="s">
        <v>48</v>
      </c>
      <c r="I1308" t="s">
        <v>54</v>
      </c>
      <c r="J1308" t="s">
        <v>766</v>
      </c>
      <c r="K1308" t="s">
        <v>2894</v>
      </c>
      <c r="L1308" t="s">
        <v>48</v>
      </c>
      <c r="M1308" t="s">
        <v>794</v>
      </c>
      <c r="N1308" t="s">
        <v>51</v>
      </c>
      <c r="O1308" t="s">
        <v>52</v>
      </c>
      <c r="P1308" t="s">
        <v>7318</v>
      </c>
      <c r="Q1308" t="s">
        <v>48</v>
      </c>
      <c r="R1308" t="s">
        <v>7291</v>
      </c>
      <c r="S1308" t="s">
        <v>48</v>
      </c>
      <c r="T1308" t="s">
        <v>48</v>
      </c>
      <c r="U1308" t="s">
        <v>48</v>
      </c>
      <c r="V1308" t="s">
        <v>48</v>
      </c>
      <c r="W1308">
        <v>13927454215</v>
      </c>
      <c r="X1308" t="s">
        <v>7319</v>
      </c>
      <c r="Y1308" t="s">
        <v>48</v>
      </c>
      <c r="Z1308" t="s">
        <v>48</v>
      </c>
      <c r="AA1308" t="s">
        <v>48</v>
      </c>
      <c r="AB1308" t="s">
        <v>48</v>
      </c>
      <c r="AC1308" t="s">
        <v>48</v>
      </c>
      <c r="AD1308" t="s">
        <v>48</v>
      </c>
      <c r="AE1308" t="s">
        <v>48</v>
      </c>
      <c r="AF1308" t="s">
        <v>48</v>
      </c>
      <c r="AG1308" t="s">
        <v>48</v>
      </c>
      <c r="AH1308" t="s">
        <v>598</v>
      </c>
      <c r="AI1308" t="s">
        <v>48</v>
      </c>
      <c r="AJ1308" t="s">
        <v>48</v>
      </c>
      <c r="AK1308" t="s">
        <v>48</v>
      </c>
      <c r="AL1308" t="s">
        <v>48</v>
      </c>
      <c r="AM1308" t="s">
        <v>48</v>
      </c>
      <c r="AN1308" t="s">
        <v>48</v>
      </c>
      <c r="AO1308" t="s">
        <v>7320</v>
      </c>
      <c r="AP1308" t="s">
        <v>7321</v>
      </c>
    </row>
    <row r="1309" spans="1:42" x14ac:dyDescent="0.2">
      <c r="A1309">
        <v>11436</v>
      </c>
      <c r="B1309" t="s">
        <v>7322</v>
      </c>
      <c r="C1309">
        <v>1801221237</v>
      </c>
      <c r="D1309" t="s">
        <v>77</v>
      </c>
      <c r="E1309" t="s">
        <v>64</v>
      </c>
      <c r="F1309" t="s">
        <v>65</v>
      </c>
      <c r="G1309" t="s">
        <v>48</v>
      </c>
      <c r="H1309" t="s">
        <v>48</v>
      </c>
      <c r="I1309" t="s">
        <v>54</v>
      </c>
      <c r="J1309" t="s">
        <v>766</v>
      </c>
      <c r="K1309" t="s">
        <v>2894</v>
      </c>
      <c r="L1309" t="s">
        <v>48</v>
      </c>
      <c r="M1309" t="s">
        <v>794</v>
      </c>
      <c r="N1309" t="s">
        <v>51</v>
      </c>
      <c r="O1309" t="s">
        <v>52</v>
      </c>
      <c r="P1309" t="s">
        <v>7323</v>
      </c>
      <c r="Q1309" t="s">
        <v>48</v>
      </c>
      <c r="R1309" t="s">
        <v>7291</v>
      </c>
      <c r="S1309" t="s">
        <v>48</v>
      </c>
      <c r="T1309" t="s">
        <v>48</v>
      </c>
      <c r="U1309" t="s">
        <v>48</v>
      </c>
      <c r="V1309" t="s">
        <v>48</v>
      </c>
      <c r="W1309">
        <v>13928678828</v>
      </c>
      <c r="X1309" t="s">
        <v>7324</v>
      </c>
      <c r="Y1309" t="s">
        <v>48</v>
      </c>
      <c r="Z1309" t="s">
        <v>48</v>
      </c>
      <c r="AA1309" t="s">
        <v>48</v>
      </c>
      <c r="AB1309" t="s">
        <v>48</v>
      </c>
      <c r="AC1309" t="s">
        <v>48</v>
      </c>
      <c r="AD1309" t="s">
        <v>48</v>
      </c>
      <c r="AE1309" t="s">
        <v>48</v>
      </c>
      <c r="AF1309" t="s">
        <v>48</v>
      </c>
      <c r="AG1309" t="s">
        <v>48</v>
      </c>
      <c r="AH1309" t="s">
        <v>810</v>
      </c>
      <c r="AI1309" t="s">
        <v>48</v>
      </c>
      <c r="AJ1309" t="s">
        <v>48</v>
      </c>
      <c r="AK1309" t="s">
        <v>48</v>
      </c>
      <c r="AL1309" t="s">
        <v>48</v>
      </c>
      <c r="AM1309" t="s">
        <v>48</v>
      </c>
      <c r="AN1309" t="s">
        <v>48</v>
      </c>
      <c r="AO1309" t="s">
        <v>4227</v>
      </c>
      <c r="AP1309" t="s">
        <v>7325</v>
      </c>
    </row>
    <row r="1310" spans="1:42" x14ac:dyDescent="0.2">
      <c r="A1310">
        <v>11438</v>
      </c>
      <c r="B1310" t="s">
        <v>7326</v>
      </c>
      <c r="C1310">
        <v>1801221315</v>
      </c>
      <c r="D1310" t="s">
        <v>77</v>
      </c>
      <c r="E1310" t="s">
        <v>64</v>
      </c>
      <c r="F1310" t="s">
        <v>65</v>
      </c>
      <c r="G1310" t="s">
        <v>48</v>
      </c>
      <c r="H1310" t="s">
        <v>48</v>
      </c>
      <c r="I1310" t="s">
        <v>54</v>
      </c>
      <c r="J1310" t="s">
        <v>766</v>
      </c>
      <c r="K1310" t="s">
        <v>2853</v>
      </c>
      <c r="L1310" t="s">
        <v>48</v>
      </c>
      <c r="M1310" t="s">
        <v>794</v>
      </c>
      <c r="N1310" t="s">
        <v>51</v>
      </c>
      <c r="O1310" t="s">
        <v>52</v>
      </c>
      <c r="P1310" t="s">
        <v>2861</v>
      </c>
      <c r="Q1310" t="s">
        <v>48</v>
      </c>
      <c r="R1310" t="s">
        <v>7291</v>
      </c>
      <c r="S1310" t="s">
        <v>48</v>
      </c>
      <c r="T1310" t="s">
        <v>48</v>
      </c>
      <c r="U1310" t="s">
        <v>48</v>
      </c>
      <c r="V1310" t="s">
        <v>48</v>
      </c>
      <c r="W1310">
        <v>18507551894</v>
      </c>
      <c r="X1310" t="s">
        <v>7327</v>
      </c>
      <c r="Y1310" t="s">
        <v>48</v>
      </c>
      <c r="Z1310" t="s">
        <v>48</v>
      </c>
      <c r="AA1310" t="s">
        <v>48</v>
      </c>
      <c r="AB1310" t="s">
        <v>48</v>
      </c>
      <c r="AC1310" t="s">
        <v>48</v>
      </c>
      <c r="AD1310" t="s">
        <v>48</v>
      </c>
      <c r="AE1310" t="s">
        <v>48</v>
      </c>
      <c r="AF1310" t="s">
        <v>48</v>
      </c>
      <c r="AG1310" t="s">
        <v>48</v>
      </c>
      <c r="AH1310" t="s">
        <v>810</v>
      </c>
      <c r="AI1310" t="s">
        <v>48</v>
      </c>
      <c r="AJ1310" t="s">
        <v>48</v>
      </c>
      <c r="AK1310" t="s">
        <v>48</v>
      </c>
      <c r="AL1310" t="s">
        <v>48</v>
      </c>
      <c r="AM1310" t="s">
        <v>48</v>
      </c>
      <c r="AN1310" t="s">
        <v>48</v>
      </c>
      <c r="AO1310" t="s">
        <v>7328</v>
      </c>
      <c r="AP1310" t="s">
        <v>7329</v>
      </c>
    </row>
    <row r="1311" spans="1:42" x14ac:dyDescent="0.2">
      <c r="A1311">
        <v>11458</v>
      </c>
      <c r="B1311" t="s">
        <v>7330</v>
      </c>
      <c r="C1311">
        <v>1701213026</v>
      </c>
      <c r="D1311" t="s">
        <v>77</v>
      </c>
      <c r="E1311" t="s">
        <v>64</v>
      </c>
      <c r="F1311" t="s">
        <v>65</v>
      </c>
      <c r="G1311" t="s">
        <v>48</v>
      </c>
      <c r="H1311" t="s">
        <v>48</v>
      </c>
      <c r="I1311" t="s">
        <v>54</v>
      </c>
      <c r="J1311" t="s">
        <v>738</v>
      </c>
      <c r="K1311" t="s">
        <v>7331</v>
      </c>
      <c r="L1311" t="s">
        <v>48</v>
      </c>
      <c r="M1311" t="s">
        <v>794</v>
      </c>
      <c r="N1311" t="s">
        <v>51</v>
      </c>
      <c r="O1311" t="s">
        <v>106</v>
      </c>
      <c r="P1311" t="s">
        <v>961</v>
      </c>
      <c r="Q1311" t="s">
        <v>48</v>
      </c>
      <c r="R1311" t="s">
        <v>7291</v>
      </c>
      <c r="S1311" t="s">
        <v>7332</v>
      </c>
      <c r="T1311" t="s">
        <v>6134</v>
      </c>
      <c r="U1311" t="s">
        <v>7333</v>
      </c>
      <c r="V1311" t="s">
        <v>7334</v>
      </c>
      <c r="W1311">
        <v>13713985873</v>
      </c>
      <c r="X1311" t="s">
        <v>7335</v>
      </c>
      <c r="Y1311" t="s">
        <v>7336</v>
      </c>
      <c r="Z1311" t="s">
        <v>48</v>
      </c>
      <c r="AA1311" t="s">
        <v>48</v>
      </c>
      <c r="AB1311" t="s">
        <v>48</v>
      </c>
      <c r="AC1311" t="s">
        <v>48</v>
      </c>
      <c r="AD1311" t="s">
        <v>48</v>
      </c>
      <c r="AE1311" t="s">
        <v>48</v>
      </c>
      <c r="AF1311" t="s">
        <v>48</v>
      </c>
      <c r="AG1311" t="s">
        <v>48</v>
      </c>
      <c r="AH1311" t="s">
        <v>810</v>
      </c>
      <c r="AI1311" t="s">
        <v>48</v>
      </c>
      <c r="AJ1311" t="s">
        <v>7337</v>
      </c>
      <c r="AK1311">
        <v>13707288213</v>
      </c>
      <c r="AL1311" t="s">
        <v>48</v>
      </c>
      <c r="AM1311" t="s">
        <v>48</v>
      </c>
      <c r="AN1311" t="s">
        <v>48</v>
      </c>
      <c r="AO1311" t="s">
        <v>7338</v>
      </c>
      <c r="AP1311" t="s">
        <v>7339</v>
      </c>
    </row>
    <row r="1312" spans="1:42" x14ac:dyDescent="0.2">
      <c r="A1312">
        <v>11499</v>
      </c>
      <c r="B1312" t="s">
        <v>7340</v>
      </c>
      <c r="C1312">
        <v>1701213138</v>
      </c>
      <c r="D1312" t="s">
        <v>77</v>
      </c>
      <c r="E1312" t="s">
        <v>64</v>
      </c>
      <c r="F1312" t="s">
        <v>65</v>
      </c>
      <c r="G1312" t="s">
        <v>48</v>
      </c>
      <c r="H1312" t="s">
        <v>48</v>
      </c>
      <c r="I1312" t="s">
        <v>54</v>
      </c>
      <c r="J1312" t="s">
        <v>738</v>
      </c>
      <c r="K1312" t="s">
        <v>3726</v>
      </c>
      <c r="L1312" t="s">
        <v>48</v>
      </c>
      <c r="M1312" t="s">
        <v>794</v>
      </c>
      <c r="N1312" t="s">
        <v>51</v>
      </c>
      <c r="O1312" t="s">
        <v>106</v>
      </c>
      <c r="P1312" t="s">
        <v>7341</v>
      </c>
      <c r="Q1312" t="s">
        <v>48</v>
      </c>
      <c r="R1312" t="s">
        <v>7291</v>
      </c>
      <c r="S1312" t="s">
        <v>7342</v>
      </c>
      <c r="T1312" t="s">
        <v>7343</v>
      </c>
      <c r="U1312" t="s">
        <v>7344</v>
      </c>
      <c r="V1312" t="s">
        <v>7345</v>
      </c>
      <c r="W1312">
        <v>13926119657</v>
      </c>
      <c r="X1312" t="s">
        <v>7346</v>
      </c>
      <c r="Y1312" t="s">
        <v>7347</v>
      </c>
      <c r="Z1312" t="s">
        <v>48</v>
      </c>
      <c r="AA1312" t="s">
        <v>48</v>
      </c>
      <c r="AB1312" t="s">
        <v>48</v>
      </c>
      <c r="AC1312" t="s">
        <v>48</v>
      </c>
      <c r="AD1312" t="s">
        <v>48</v>
      </c>
      <c r="AE1312" t="s">
        <v>48</v>
      </c>
      <c r="AF1312" t="s">
        <v>48</v>
      </c>
      <c r="AG1312" t="s">
        <v>48</v>
      </c>
      <c r="AH1312" t="s">
        <v>846</v>
      </c>
      <c r="AI1312" t="s">
        <v>48</v>
      </c>
      <c r="AJ1312" t="s">
        <v>7348</v>
      </c>
      <c r="AK1312">
        <v>13926190860</v>
      </c>
      <c r="AL1312" t="s">
        <v>48</v>
      </c>
      <c r="AM1312" t="s">
        <v>48</v>
      </c>
      <c r="AN1312" t="s">
        <v>48</v>
      </c>
      <c r="AO1312" t="s">
        <v>804</v>
      </c>
      <c r="AP1312" t="s">
        <v>7349</v>
      </c>
    </row>
    <row r="1313" spans="1:42" x14ac:dyDescent="0.2">
      <c r="A1313">
        <v>11505</v>
      </c>
      <c r="B1313" t="s">
        <v>7350</v>
      </c>
      <c r="C1313">
        <v>1701213133</v>
      </c>
      <c r="D1313" t="s">
        <v>44</v>
      </c>
      <c r="E1313" t="s">
        <v>64</v>
      </c>
      <c r="F1313" t="s">
        <v>65</v>
      </c>
      <c r="G1313" t="s">
        <v>48</v>
      </c>
      <c r="H1313" t="s">
        <v>48</v>
      </c>
      <c r="I1313" t="s">
        <v>54</v>
      </c>
      <c r="J1313" t="s">
        <v>738</v>
      </c>
      <c r="K1313" t="s">
        <v>3726</v>
      </c>
      <c r="L1313" t="s">
        <v>48</v>
      </c>
      <c r="M1313" t="s">
        <v>794</v>
      </c>
      <c r="N1313" t="s">
        <v>51</v>
      </c>
      <c r="O1313" t="s">
        <v>52</v>
      </c>
      <c r="P1313" t="s">
        <v>7351</v>
      </c>
      <c r="Q1313" t="s">
        <v>48</v>
      </c>
      <c r="R1313" t="s">
        <v>7291</v>
      </c>
      <c r="S1313" t="s">
        <v>48</v>
      </c>
      <c r="T1313" t="s">
        <v>7352</v>
      </c>
      <c r="U1313">
        <v>13826582756</v>
      </c>
      <c r="V1313" t="s">
        <v>7353</v>
      </c>
      <c r="W1313">
        <v>18813090782</v>
      </c>
      <c r="X1313" t="s">
        <v>7354</v>
      </c>
      <c r="Y1313" t="s">
        <v>7355</v>
      </c>
      <c r="Z1313" t="s">
        <v>48</v>
      </c>
      <c r="AA1313" t="s">
        <v>48</v>
      </c>
      <c r="AB1313" t="s">
        <v>48</v>
      </c>
      <c r="AC1313" t="s">
        <v>48</v>
      </c>
      <c r="AD1313" t="s">
        <v>48</v>
      </c>
      <c r="AE1313" t="s">
        <v>48</v>
      </c>
      <c r="AF1313" t="s">
        <v>48</v>
      </c>
      <c r="AG1313" t="s">
        <v>48</v>
      </c>
      <c r="AH1313" t="s">
        <v>598</v>
      </c>
      <c r="AI1313" t="s">
        <v>48</v>
      </c>
      <c r="AJ1313" t="s">
        <v>7356</v>
      </c>
      <c r="AK1313">
        <v>13959585098</v>
      </c>
      <c r="AL1313" t="s">
        <v>48</v>
      </c>
      <c r="AM1313" t="s">
        <v>48</v>
      </c>
      <c r="AN1313" t="s">
        <v>48</v>
      </c>
      <c r="AO1313" t="s">
        <v>7357</v>
      </c>
      <c r="AP1313" t="s">
        <v>7358</v>
      </c>
    </row>
    <row r="1314" spans="1:42" x14ac:dyDescent="0.2">
      <c r="A1314">
        <v>11543</v>
      </c>
      <c r="B1314" t="s">
        <v>7359</v>
      </c>
      <c r="C1314">
        <v>1701213028</v>
      </c>
      <c r="D1314" t="s">
        <v>77</v>
      </c>
      <c r="E1314" t="s">
        <v>64</v>
      </c>
      <c r="F1314" t="s">
        <v>65</v>
      </c>
      <c r="G1314" t="s">
        <v>48</v>
      </c>
      <c r="H1314" t="s">
        <v>48</v>
      </c>
      <c r="I1314" t="s">
        <v>54</v>
      </c>
      <c r="J1314" t="s">
        <v>738</v>
      </c>
      <c r="K1314" t="s">
        <v>7360</v>
      </c>
      <c r="L1314" t="s">
        <v>48</v>
      </c>
      <c r="M1314" t="s">
        <v>794</v>
      </c>
      <c r="N1314" t="s">
        <v>51</v>
      </c>
      <c r="O1314" t="s">
        <v>52</v>
      </c>
      <c r="P1314" t="s">
        <v>1115</v>
      </c>
      <c r="Q1314" t="s">
        <v>48</v>
      </c>
      <c r="R1314" t="s">
        <v>7291</v>
      </c>
      <c r="S1314" t="s">
        <v>48</v>
      </c>
      <c r="T1314" t="s">
        <v>7361</v>
      </c>
      <c r="U1314" t="s">
        <v>1116</v>
      </c>
      <c r="V1314" t="s">
        <v>7362</v>
      </c>
      <c r="W1314">
        <v>13713982683</v>
      </c>
      <c r="X1314" t="s">
        <v>7363</v>
      </c>
      <c r="Y1314" t="s">
        <v>7364</v>
      </c>
      <c r="Z1314" t="s">
        <v>48</v>
      </c>
      <c r="AA1314" t="s">
        <v>48</v>
      </c>
      <c r="AB1314" t="s">
        <v>48</v>
      </c>
      <c r="AC1314" t="s">
        <v>48</v>
      </c>
      <c r="AD1314" t="s">
        <v>48</v>
      </c>
      <c r="AE1314" t="s">
        <v>48</v>
      </c>
      <c r="AF1314" t="s">
        <v>48</v>
      </c>
      <c r="AG1314" t="s">
        <v>48</v>
      </c>
      <c r="AH1314" t="s">
        <v>810</v>
      </c>
      <c r="AI1314" t="s">
        <v>48</v>
      </c>
      <c r="AJ1314" t="s">
        <v>7365</v>
      </c>
      <c r="AK1314">
        <v>13879561506</v>
      </c>
      <c r="AL1314" t="s">
        <v>48</v>
      </c>
      <c r="AM1314" t="s">
        <v>48</v>
      </c>
      <c r="AN1314" t="s">
        <v>48</v>
      </c>
      <c r="AO1314" t="s">
        <v>2962</v>
      </c>
      <c r="AP1314" t="s">
        <v>7366</v>
      </c>
    </row>
    <row r="1315" spans="1:42" x14ac:dyDescent="0.2">
      <c r="A1315">
        <v>11548</v>
      </c>
      <c r="B1315" t="s">
        <v>76</v>
      </c>
      <c r="C1315">
        <v>1701213052</v>
      </c>
      <c r="D1315" t="s">
        <v>77</v>
      </c>
      <c r="E1315" t="s">
        <v>64</v>
      </c>
      <c r="F1315" t="s">
        <v>65</v>
      </c>
      <c r="G1315" t="s">
        <v>48</v>
      </c>
      <c r="H1315" t="s">
        <v>48</v>
      </c>
      <c r="I1315" t="s">
        <v>54</v>
      </c>
      <c r="J1315" t="s">
        <v>738</v>
      </c>
      <c r="K1315" t="s">
        <v>7360</v>
      </c>
      <c r="L1315" t="s">
        <v>48</v>
      </c>
      <c r="M1315" t="s">
        <v>794</v>
      </c>
      <c r="N1315" t="s">
        <v>51</v>
      </c>
      <c r="O1315" t="s">
        <v>52</v>
      </c>
      <c r="P1315" t="s">
        <v>7367</v>
      </c>
      <c r="Q1315" t="s">
        <v>48</v>
      </c>
      <c r="R1315" t="s">
        <v>7291</v>
      </c>
      <c r="S1315" t="s">
        <v>48</v>
      </c>
      <c r="T1315" t="s">
        <v>48</v>
      </c>
      <c r="U1315" t="s">
        <v>48</v>
      </c>
      <c r="V1315" t="s">
        <v>48</v>
      </c>
      <c r="W1315">
        <v>13580466580</v>
      </c>
      <c r="X1315" t="s">
        <v>7368</v>
      </c>
      <c r="Y1315" t="s">
        <v>48</v>
      </c>
      <c r="Z1315" t="s">
        <v>48</v>
      </c>
      <c r="AA1315" t="s">
        <v>48</v>
      </c>
      <c r="AB1315" t="s">
        <v>48</v>
      </c>
      <c r="AC1315" t="s">
        <v>48</v>
      </c>
      <c r="AD1315" t="s">
        <v>48</v>
      </c>
      <c r="AE1315" t="s">
        <v>48</v>
      </c>
      <c r="AF1315" t="s">
        <v>48</v>
      </c>
      <c r="AG1315" t="s">
        <v>48</v>
      </c>
      <c r="AH1315" t="s">
        <v>846</v>
      </c>
      <c r="AI1315" t="s">
        <v>48</v>
      </c>
      <c r="AJ1315" t="s">
        <v>48</v>
      </c>
      <c r="AK1315" t="s">
        <v>48</v>
      </c>
      <c r="AL1315" t="s">
        <v>48</v>
      </c>
      <c r="AM1315" t="s">
        <v>48</v>
      </c>
      <c r="AN1315" t="s">
        <v>48</v>
      </c>
      <c r="AO1315" t="s">
        <v>7369</v>
      </c>
      <c r="AP1315" t="s">
        <v>7370</v>
      </c>
    </row>
    <row r="1316" spans="1:42" x14ac:dyDescent="0.2">
      <c r="A1316">
        <v>11556</v>
      </c>
      <c r="B1316" t="s">
        <v>7371</v>
      </c>
      <c r="C1316">
        <v>1701212952</v>
      </c>
      <c r="D1316" t="s">
        <v>44</v>
      </c>
      <c r="E1316" t="s">
        <v>64</v>
      </c>
      <c r="F1316" t="s">
        <v>65</v>
      </c>
      <c r="G1316" t="s">
        <v>48</v>
      </c>
      <c r="H1316" t="s">
        <v>48</v>
      </c>
      <c r="I1316" t="s">
        <v>54</v>
      </c>
      <c r="J1316" t="s">
        <v>928</v>
      </c>
      <c r="K1316" t="s">
        <v>7372</v>
      </c>
      <c r="L1316" t="s">
        <v>48</v>
      </c>
      <c r="M1316" t="s">
        <v>794</v>
      </c>
      <c r="N1316" t="s">
        <v>51</v>
      </c>
      <c r="O1316" t="s">
        <v>52</v>
      </c>
      <c r="P1316" t="s">
        <v>7367</v>
      </c>
      <c r="Q1316" t="s">
        <v>48</v>
      </c>
      <c r="R1316" t="s">
        <v>7291</v>
      </c>
      <c r="S1316" t="s">
        <v>48</v>
      </c>
      <c r="T1316" t="s">
        <v>48</v>
      </c>
      <c r="U1316" t="s">
        <v>48</v>
      </c>
      <c r="V1316" t="s">
        <v>48</v>
      </c>
      <c r="W1316">
        <v>15692408426</v>
      </c>
      <c r="X1316" t="s">
        <v>7373</v>
      </c>
      <c r="Y1316" t="s">
        <v>48</v>
      </c>
      <c r="Z1316" t="s">
        <v>48</v>
      </c>
      <c r="AA1316" t="s">
        <v>48</v>
      </c>
      <c r="AB1316" t="s">
        <v>48</v>
      </c>
      <c r="AC1316" t="s">
        <v>48</v>
      </c>
      <c r="AD1316" t="s">
        <v>48</v>
      </c>
      <c r="AE1316" t="s">
        <v>48</v>
      </c>
      <c r="AF1316" t="s">
        <v>48</v>
      </c>
      <c r="AG1316" t="s">
        <v>48</v>
      </c>
      <c r="AH1316" t="s">
        <v>810</v>
      </c>
      <c r="AI1316" t="s">
        <v>48</v>
      </c>
      <c r="AJ1316" t="s">
        <v>48</v>
      </c>
      <c r="AK1316" t="s">
        <v>48</v>
      </c>
      <c r="AL1316" t="s">
        <v>48</v>
      </c>
      <c r="AM1316" t="s">
        <v>48</v>
      </c>
      <c r="AN1316" t="s">
        <v>48</v>
      </c>
      <c r="AO1316" t="s">
        <v>5966</v>
      </c>
      <c r="AP1316" t="s">
        <v>7374</v>
      </c>
    </row>
    <row r="1317" spans="1:42" x14ac:dyDescent="0.2">
      <c r="A1317">
        <v>11579</v>
      </c>
      <c r="B1317" t="s">
        <v>7375</v>
      </c>
      <c r="C1317">
        <v>1701212945</v>
      </c>
      <c r="D1317" t="s">
        <v>77</v>
      </c>
      <c r="E1317" t="s">
        <v>64</v>
      </c>
      <c r="F1317" t="s">
        <v>65</v>
      </c>
      <c r="G1317" t="s">
        <v>48</v>
      </c>
      <c r="H1317" t="s">
        <v>48</v>
      </c>
      <c r="I1317" t="s">
        <v>54</v>
      </c>
      <c r="J1317" t="s">
        <v>928</v>
      </c>
      <c r="K1317" t="s">
        <v>7376</v>
      </c>
      <c r="L1317" t="s">
        <v>48</v>
      </c>
      <c r="M1317" t="s">
        <v>794</v>
      </c>
      <c r="N1317" t="s">
        <v>51</v>
      </c>
      <c r="O1317" t="s">
        <v>52</v>
      </c>
      <c r="P1317" t="s">
        <v>7377</v>
      </c>
      <c r="Q1317" t="s">
        <v>48</v>
      </c>
      <c r="R1317" t="s">
        <v>7291</v>
      </c>
      <c r="S1317" t="s">
        <v>48</v>
      </c>
      <c r="T1317" t="s">
        <v>48</v>
      </c>
      <c r="U1317" t="s">
        <v>48</v>
      </c>
      <c r="V1317" t="s">
        <v>48</v>
      </c>
      <c r="W1317">
        <v>18576427097</v>
      </c>
      <c r="X1317" t="s">
        <v>7378</v>
      </c>
      <c r="Y1317" t="s">
        <v>48</v>
      </c>
      <c r="Z1317" t="s">
        <v>48</v>
      </c>
      <c r="AA1317" t="s">
        <v>48</v>
      </c>
      <c r="AB1317" t="s">
        <v>48</v>
      </c>
      <c r="AC1317" t="s">
        <v>48</v>
      </c>
      <c r="AD1317" t="s">
        <v>48</v>
      </c>
      <c r="AE1317" t="s">
        <v>48</v>
      </c>
      <c r="AF1317" t="s">
        <v>48</v>
      </c>
      <c r="AG1317" t="s">
        <v>48</v>
      </c>
      <c r="AH1317" t="s">
        <v>810</v>
      </c>
      <c r="AI1317" t="s">
        <v>48</v>
      </c>
      <c r="AJ1317" t="s">
        <v>48</v>
      </c>
      <c r="AK1317" t="s">
        <v>48</v>
      </c>
      <c r="AL1317" t="s">
        <v>48</v>
      </c>
      <c r="AM1317" t="s">
        <v>48</v>
      </c>
      <c r="AN1317" t="s">
        <v>48</v>
      </c>
      <c r="AO1317" t="s">
        <v>7379</v>
      </c>
      <c r="AP1317" t="s">
        <v>7380</v>
      </c>
    </row>
    <row r="1318" spans="1:42" x14ac:dyDescent="0.2">
      <c r="A1318">
        <v>11582</v>
      </c>
      <c r="B1318" t="s">
        <v>7381</v>
      </c>
      <c r="C1318">
        <v>1701213070</v>
      </c>
      <c r="D1318" t="s">
        <v>44</v>
      </c>
      <c r="E1318" t="s">
        <v>64</v>
      </c>
      <c r="F1318" t="s">
        <v>65</v>
      </c>
      <c r="G1318" t="s">
        <v>48</v>
      </c>
      <c r="H1318" t="s">
        <v>48</v>
      </c>
      <c r="I1318" t="s">
        <v>54</v>
      </c>
      <c r="J1318" t="s">
        <v>738</v>
      </c>
      <c r="K1318" t="s">
        <v>3801</v>
      </c>
      <c r="L1318" t="s">
        <v>48</v>
      </c>
      <c r="M1318" t="s">
        <v>794</v>
      </c>
      <c r="N1318" t="s">
        <v>51</v>
      </c>
      <c r="O1318" t="s">
        <v>52</v>
      </c>
      <c r="P1318" t="s">
        <v>6139</v>
      </c>
      <c r="Q1318" t="s">
        <v>48</v>
      </c>
      <c r="R1318" t="s">
        <v>7291</v>
      </c>
      <c r="S1318" t="s">
        <v>7382</v>
      </c>
      <c r="T1318" t="s">
        <v>7383</v>
      </c>
      <c r="U1318" t="s">
        <v>7384</v>
      </c>
      <c r="V1318" t="s">
        <v>7385</v>
      </c>
      <c r="W1318">
        <v>18709855273</v>
      </c>
      <c r="X1318" t="s">
        <v>7386</v>
      </c>
      <c r="Y1318" t="s">
        <v>7387</v>
      </c>
      <c r="Z1318" t="s">
        <v>48</v>
      </c>
      <c r="AA1318" t="s">
        <v>48</v>
      </c>
      <c r="AB1318" t="s">
        <v>48</v>
      </c>
      <c r="AC1318" t="s">
        <v>48</v>
      </c>
      <c r="AD1318" t="s">
        <v>48</v>
      </c>
      <c r="AE1318" t="s">
        <v>48</v>
      </c>
      <c r="AF1318" t="s">
        <v>48</v>
      </c>
      <c r="AG1318" t="s">
        <v>48</v>
      </c>
      <c r="AH1318" t="s">
        <v>810</v>
      </c>
      <c r="AI1318" t="s">
        <v>48</v>
      </c>
      <c r="AJ1318" t="s">
        <v>7388</v>
      </c>
      <c r="AK1318">
        <v>18709855273</v>
      </c>
      <c r="AL1318" t="s">
        <v>48</v>
      </c>
      <c r="AM1318" t="s">
        <v>48</v>
      </c>
      <c r="AN1318" t="s">
        <v>48</v>
      </c>
      <c r="AO1318" t="s">
        <v>7389</v>
      </c>
      <c r="AP1318" t="s">
        <v>7390</v>
      </c>
    </row>
    <row r="1319" spans="1:42" x14ac:dyDescent="0.2">
      <c r="A1319">
        <v>11585</v>
      </c>
      <c r="B1319" t="s">
        <v>7391</v>
      </c>
      <c r="C1319">
        <v>1701213029</v>
      </c>
      <c r="D1319" t="s">
        <v>44</v>
      </c>
      <c r="E1319" t="s">
        <v>64</v>
      </c>
      <c r="F1319" t="s">
        <v>65</v>
      </c>
      <c r="G1319" t="s">
        <v>48</v>
      </c>
      <c r="H1319" t="s">
        <v>48</v>
      </c>
      <c r="I1319" t="s">
        <v>54</v>
      </c>
      <c r="J1319" t="s">
        <v>738</v>
      </c>
      <c r="K1319" t="s">
        <v>7392</v>
      </c>
      <c r="L1319" t="s">
        <v>48</v>
      </c>
      <c r="M1319" t="s">
        <v>794</v>
      </c>
      <c r="N1319" t="s">
        <v>51</v>
      </c>
      <c r="O1319" t="s">
        <v>52</v>
      </c>
      <c r="P1319" t="s">
        <v>7393</v>
      </c>
      <c r="Q1319" t="s">
        <v>48</v>
      </c>
      <c r="R1319" t="s">
        <v>7291</v>
      </c>
      <c r="S1319" t="s">
        <v>48</v>
      </c>
      <c r="T1319" t="s">
        <v>7394</v>
      </c>
      <c r="U1319" t="s">
        <v>7395</v>
      </c>
      <c r="V1319" t="s">
        <v>7396</v>
      </c>
      <c r="W1319">
        <v>13713980721</v>
      </c>
      <c r="X1319" t="s">
        <v>7397</v>
      </c>
      <c r="Y1319" t="s">
        <v>7398</v>
      </c>
      <c r="Z1319" t="s">
        <v>48</v>
      </c>
      <c r="AA1319" t="s">
        <v>48</v>
      </c>
      <c r="AB1319" t="s">
        <v>48</v>
      </c>
      <c r="AC1319" t="s">
        <v>48</v>
      </c>
      <c r="AD1319" t="s">
        <v>48</v>
      </c>
      <c r="AE1319" t="s">
        <v>48</v>
      </c>
      <c r="AF1319" t="s">
        <v>48</v>
      </c>
      <c r="AG1319" t="s">
        <v>48</v>
      </c>
      <c r="AH1319" t="s">
        <v>598</v>
      </c>
      <c r="AI1319" t="s">
        <v>48</v>
      </c>
      <c r="AJ1319" t="s">
        <v>7399</v>
      </c>
      <c r="AK1319">
        <v>13713980721</v>
      </c>
      <c r="AL1319" t="s">
        <v>48</v>
      </c>
      <c r="AM1319" t="s">
        <v>48</v>
      </c>
      <c r="AN1319" t="s">
        <v>48</v>
      </c>
      <c r="AO1319" t="s">
        <v>755</v>
      </c>
      <c r="AP1319" t="s">
        <v>7400</v>
      </c>
    </row>
    <row r="1320" spans="1:42" x14ac:dyDescent="0.2">
      <c r="A1320">
        <v>11595</v>
      </c>
      <c r="B1320" t="s">
        <v>7401</v>
      </c>
      <c r="C1320">
        <v>1701213079</v>
      </c>
      <c r="D1320" t="s">
        <v>77</v>
      </c>
      <c r="E1320" t="s">
        <v>64</v>
      </c>
      <c r="F1320" t="s">
        <v>65</v>
      </c>
      <c r="G1320" t="s">
        <v>48</v>
      </c>
      <c r="H1320" t="s">
        <v>48</v>
      </c>
      <c r="I1320" t="s">
        <v>54</v>
      </c>
      <c r="J1320" t="s">
        <v>738</v>
      </c>
      <c r="K1320" t="s">
        <v>7402</v>
      </c>
      <c r="L1320" t="s">
        <v>48</v>
      </c>
      <c r="M1320" t="s">
        <v>794</v>
      </c>
      <c r="N1320" t="s">
        <v>51</v>
      </c>
      <c r="O1320" t="s">
        <v>52</v>
      </c>
      <c r="P1320" t="s">
        <v>1929</v>
      </c>
      <c r="Q1320" t="s">
        <v>48</v>
      </c>
      <c r="R1320" t="s">
        <v>7291</v>
      </c>
      <c r="S1320" t="s">
        <v>48</v>
      </c>
      <c r="T1320" t="s">
        <v>48</v>
      </c>
      <c r="U1320" t="s">
        <v>48</v>
      </c>
      <c r="V1320" t="s">
        <v>48</v>
      </c>
      <c r="W1320">
        <v>18241176108</v>
      </c>
      <c r="X1320" t="s">
        <v>7403</v>
      </c>
      <c r="Y1320" t="s">
        <v>48</v>
      </c>
      <c r="Z1320" t="s">
        <v>48</v>
      </c>
      <c r="AA1320" t="s">
        <v>48</v>
      </c>
      <c r="AB1320" t="s">
        <v>48</v>
      </c>
      <c r="AC1320" t="s">
        <v>48</v>
      </c>
      <c r="AD1320" t="s">
        <v>48</v>
      </c>
      <c r="AE1320" t="s">
        <v>48</v>
      </c>
      <c r="AF1320" t="s">
        <v>48</v>
      </c>
      <c r="AG1320" t="s">
        <v>48</v>
      </c>
      <c r="AH1320" t="s">
        <v>598</v>
      </c>
      <c r="AI1320" t="s">
        <v>48</v>
      </c>
      <c r="AJ1320" t="s">
        <v>48</v>
      </c>
      <c r="AK1320" t="s">
        <v>48</v>
      </c>
      <c r="AL1320" t="s">
        <v>48</v>
      </c>
      <c r="AM1320" t="s">
        <v>48</v>
      </c>
      <c r="AN1320" t="s">
        <v>48</v>
      </c>
      <c r="AO1320" t="s">
        <v>2891</v>
      </c>
      <c r="AP1320" t="s">
        <v>7404</v>
      </c>
    </row>
    <row r="1321" spans="1:42" x14ac:dyDescent="0.2">
      <c r="A1321">
        <v>11597</v>
      </c>
      <c r="B1321" t="s">
        <v>7405</v>
      </c>
      <c r="C1321">
        <v>1601213743</v>
      </c>
      <c r="D1321" t="s">
        <v>44</v>
      </c>
      <c r="E1321" t="s">
        <v>64</v>
      </c>
      <c r="F1321" t="s">
        <v>65</v>
      </c>
      <c r="G1321" t="s">
        <v>48</v>
      </c>
      <c r="H1321" t="s">
        <v>48</v>
      </c>
      <c r="I1321" t="s">
        <v>54</v>
      </c>
      <c r="J1321" t="s">
        <v>79</v>
      </c>
      <c r="K1321" t="s">
        <v>793</v>
      </c>
      <c r="L1321" t="s">
        <v>48</v>
      </c>
      <c r="M1321" t="s">
        <v>794</v>
      </c>
      <c r="N1321" t="s">
        <v>51</v>
      </c>
      <c r="O1321" t="s">
        <v>52</v>
      </c>
      <c r="P1321" t="s">
        <v>7406</v>
      </c>
      <c r="Q1321" t="s">
        <v>48</v>
      </c>
      <c r="R1321" t="s">
        <v>7291</v>
      </c>
      <c r="S1321" t="s">
        <v>48</v>
      </c>
      <c r="T1321" t="s">
        <v>7407</v>
      </c>
      <c r="U1321">
        <v>18682498997</v>
      </c>
      <c r="V1321" t="s">
        <v>7408</v>
      </c>
      <c r="W1321">
        <v>13267213356</v>
      </c>
      <c r="X1321" t="s">
        <v>7409</v>
      </c>
      <c r="Y1321" t="s">
        <v>48</v>
      </c>
      <c r="Z1321" t="s">
        <v>48</v>
      </c>
      <c r="AA1321" t="s">
        <v>48</v>
      </c>
      <c r="AB1321" t="s">
        <v>48</v>
      </c>
      <c r="AC1321" t="s">
        <v>48</v>
      </c>
      <c r="AD1321" t="s">
        <v>48</v>
      </c>
      <c r="AE1321" t="s">
        <v>48</v>
      </c>
      <c r="AF1321" t="s">
        <v>48</v>
      </c>
      <c r="AG1321" t="s">
        <v>48</v>
      </c>
      <c r="AH1321" t="s">
        <v>598</v>
      </c>
      <c r="AI1321" t="s">
        <v>48</v>
      </c>
      <c r="AJ1321" t="s">
        <v>7410</v>
      </c>
      <c r="AK1321">
        <v>13267213356</v>
      </c>
      <c r="AL1321" t="s">
        <v>48</v>
      </c>
      <c r="AM1321" t="s">
        <v>48</v>
      </c>
      <c r="AN1321" t="s">
        <v>48</v>
      </c>
      <c r="AO1321" t="s">
        <v>2962</v>
      </c>
      <c r="AP1321" t="s">
        <v>7411</v>
      </c>
    </row>
    <row r="1322" spans="1:42" x14ac:dyDescent="0.2">
      <c r="A1322">
        <v>11603</v>
      </c>
      <c r="B1322" t="s">
        <v>7412</v>
      </c>
      <c r="C1322">
        <v>1701213122</v>
      </c>
      <c r="D1322" t="s">
        <v>77</v>
      </c>
      <c r="E1322" t="s">
        <v>64</v>
      </c>
      <c r="F1322" t="s">
        <v>65</v>
      </c>
      <c r="G1322" t="s">
        <v>48</v>
      </c>
      <c r="H1322" t="s">
        <v>48</v>
      </c>
      <c r="I1322" t="s">
        <v>54</v>
      </c>
      <c r="J1322" t="s">
        <v>738</v>
      </c>
      <c r="K1322" t="s">
        <v>3726</v>
      </c>
      <c r="L1322" t="s">
        <v>48</v>
      </c>
      <c r="M1322" t="s">
        <v>794</v>
      </c>
      <c r="N1322" t="s">
        <v>51</v>
      </c>
      <c r="O1322" t="s">
        <v>106</v>
      </c>
      <c r="P1322" t="s">
        <v>7341</v>
      </c>
      <c r="Q1322" t="s">
        <v>48</v>
      </c>
      <c r="R1322" t="s">
        <v>7291</v>
      </c>
      <c r="S1322" t="s">
        <v>48</v>
      </c>
      <c r="T1322" t="s">
        <v>48</v>
      </c>
      <c r="U1322" t="s">
        <v>48</v>
      </c>
      <c r="V1322" t="s">
        <v>48</v>
      </c>
      <c r="W1322">
        <v>13261779025</v>
      </c>
      <c r="X1322" t="s">
        <v>7413</v>
      </c>
      <c r="Y1322" t="s">
        <v>48</v>
      </c>
      <c r="Z1322" t="s">
        <v>48</v>
      </c>
      <c r="AA1322" t="s">
        <v>48</v>
      </c>
      <c r="AB1322" t="s">
        <v>48</v>
      </c>
      <c r="AC1322" t="s">
        <v>48</v>
      </c>
      <c r="AD1322" t="s">
        <v>48</v>
      </c>
      <c r="AE1322" t="s">
        <v>48</v>
      </c>
      <c r="AF1322" t="s">
        <v>48</v>
      </c>
      <c r="AG1322" t="s">
        <v>48</v>
      </c>
      <c r="AH1322" t="s">
        <v>810</v>
      </c>
      <c r="AI1322" t="s">
        <v>48</v>
      </c>
      <c r="AJ1322" t="s">
        <v>48</v>
      </c>
      <c r="AK1322" t="s">
        <v>48</v>
      </c>
      <c r="AL1322" t="s">
        <v>48</v>
      </c>
      <c r="AM1322" t="s">
        <v>48</v>
      </c>
      <c r="AN1322" t="s">
        <v>48</v>
      </c>
      <c r="AO1322" t="s">
        <v>3951</v>
      </c>
      <c r="AP1322" t="s">
        <v>7414</v>
      </c>
    </row>
    <row r="1323" spans="1:42" x14ac:dyDescent="0.2">
      <c r="A1323">
        <v>11605</v>
      </c>
      <c r="B1323" t="s">
        <v>7415</v>
      </c>
      <c r="C1323">
        <v>1701212949</v>
      </c>
      <c r="D1323" t="s">
        <v>77</v>
      </c>
      <c r="E1323" t="s">
        <v>64</v>
      </c>
      <c r="F1323" t="s">
        <v>65</v>
      </c>
      <c r="G1323" t="s">
        <v>48</v>
      </c>
      <c r="H1323" t="s">
        <v>48</v>
      </c>
      <c r="I1323" t="s">
        <v>54</v>
      </c>
      <c r="J1323" t="s">
        <v>928</v>
      </c>
      <c r="K1323" t="s">
        <v>7416</v>
      </c>
      <c r="L1323" t="s">
        <v>48</v>
      </c>
      <c r="M1323" t="s">
        <v>794</v>
      </c>
      <c r="N1323" t="s">
        <v>51</v>
      </c>
      <c r="O1323" t="s">
        <v>52</v>
      </c>
      <c r="P1323" t="s">
        <v>7417</v>
      </c>
      <c r="Q1323" t="s">
        <v>48</v>
      </c>
      <c r="R1323" t="s">
        <v>7291</v>
      </c>
      <c r="S1323" t="s">
        <v>48</v>
      </c>
      <c r="T1323" t="s">
        <v>48</v>
      </c>
      <c r="U1323" t="s">
        <v>48</v>
      </c>
      <c r="V1323" t="s">
        <v>48</v>
      </c>
      <c r="W1323">
        <v>18610818039</v>
      </c>
      <c r="X1323" t="s">
        <v>7418</v>
      </c>
      <c r="Y1323" t="s">
        <v>48</v>
      </c>
      <c r="Z1323" t="s">
        <v>48</v>
      </c>
      <c r="AA1323" t="s">
        <v>48</v>
      </c>
      <c r="AB1323" t="s">
        <v>48</v>
      </c>
      <c r="AC1323" t="s">
        <v>48</v>
      </c>
      <c r="AD1323" t="s">
        <v>48</v>
      </c>
      <c r="AE1323" t="s">
        <v>48</v>
      </c>
      <c r="AF1323" t="s">
        <v>48</v>
      </c>
      <c r="AG1323" t="s">
        <v>48</v>
      </c>
      <c r="AH1323" t="s">
        <v>598</v>
      </c>
      <c r="AI1323" t="s">
        <v>48</v>
      </c>
      <c r="AJ1323" t="s">
        <v>48</v>
      </c>
      <c r="AK1323" t="s">
        <v>48</v>
      </c>
      <c r="AL1323" t="s">
        <v>48</v>
      </c>
      <c r="AM1323" t="s">
        <v>48</v>
      </c>
      <c r="AN1323" t="s">
        <v>48</v>
      </c>
      <c r="AO1323" t="s">
        <v>7419</v>
      </c>
      <c r="AP1323" t="s">
        <v>7420</v>
      </c>
    </row>
    <row r="1324" spans="1:42" x14ac:dyDescent="0.2">
      <c r="A1324">
        <v>11614</v>
      </c>
      <c r="B1324" t="s">
        <v>7421</v>
      </c>
      <c r="C1324">
        <v>1701213760</v>
      </c>
      <c r="D1324" t="s">
        <v>44</v>
      </c>
      <c r="E1324" t="s">
        <v>64</v>
      </c>
      <c r="F1324" t="s">
        <v>65</v>
      </c>
      <c r="G1324" t="s">
        <v>48</v>
      </c>
      <c r="H1324" t="s">
        <v>48</v>
      </c>
      <c r="I1324" t="s">
        <v>54</v>
      </c>
      <c r="J1324" t="s">
        <v>980</v>
      </c>
      <c r="K1324" t="s">
        <v>3752</v>
      </c>
      <c r="L1324" t="s">
        <v>48</v>
      </c>
      <c r="M1324" t="s">
        <v>794</v>
      </c>
      <c r="N1324" t="s">
        <v>51</v>
      </c>
      <c r="O1324" t="s">
        <v>106</v>
      </c>
      <c r="P1324" t="s">
        <v>961</v>
      </c>
      <c r="Q1324" t="s">
        <v>48</v>
      </c>
      <c r="R1324" t="s">
        <v>7291</v>
      </c>
      <c r="S1324" t="s">
        <v>7422</v>
      </c>
      <c r="T1324" t="s">
        <v>6134</v>
      </c>
      <c r="U1324">
        <v>2085102710</v>
      </c>
      <c r="V1324" t="s">
        <v>7334</v>
      </c>
      <c r="W1324">
        <v>15625296351</v>
      </c>
      <c r="X1324" t="s">
        <v>7423</v>
      </c>
      <c r="Y1324" t="s">
        <v>7336</v>
      </c>
      <c r="Z1324" t="s">
        <v>48</v>
      </c>
      <c r="AA1324" t="s">
        <v>48</v>
      </c>
      <c r="AB1324" t="s">
        <v>48</v>
      </c>
      <c r="AC1324" t="s">
        <v>48</v>
      </c>
      <c r="AD1324" t="s">
        <v>48</v>
      </c>
      <c r="AE1324" t="s">
        <v>48</v>
      </c>
      <c r="AF1324" t="s">
        <v>48</v>
      </c>
      <c r="AG1324" t="s">
        <v>48</v>
      </c>
      <c r="AH1324" t="s">
        <v>810</v>
      </c>
      <c r="AI1324" t="s">
        <v>48</v>
      </c>
      <c r="AJ1324" t="s">
        <v>7424</v>
      </c>
      <c r="AK1324">
        <v>15659961188</v>
      </c>
      <c r="AL1324" t="s">
        <v>48</v>
      </c>
      <c r="AM1324" t="s">
        <v>48</v>
      </c>
      <c r="AN1324" t="s">
        <v>48</v>
      </c>
      <c r="AO1324" t="s">
        <v>3951</v>
      </c>
      <c r="AP1324" t="s">
        <v>7425</v>
      </c>
    </row>
    <row r="1325" spans="1:42" x14ac:dyDescent="0.2">
      <c r="A1325">
        <v>11616</v>
      </c>
      <c r="B1325" t="s">
        <v>7426</v>
      </c>
      <c r="C1325">
        <v>1701212947</v>
      </c>
      <c r="D1325" t="s">
        <v>44</v>
      </c>
      <c r="E1325" t="s">
        <v>64</v>
      </c>
      <c r="F1325" t="s">
        <v>65</v>
      </c>
      <c r="G1325" t="s">
        <v>48</v>
      </c>
      <c r="H1325" t="s">
        <v>48</v>
      </c>
      <c r="I1325" t="s">
        <v>54</v>
      </c>
      <c r="J1325" t="s">
        <v>928</v>
      </c>
      <c r="K1325" t="s">
        <v>7376</v>
      </c>
      <c r="L1325" t="s">
        <v>48</v>
      </c>
      <c r="M1325" t="s">
        <v>794</v>
      </c>
      <c r="N1325" t="s">
        <v>51</v>
      </c>
      <c r="O1325" t="s">
        <v>52</v>
      </c>
      <c r="P1325" t="s">
        <v>7427</v>
      </c>
      <c r="Q1325" t="s">
        <v>48</v>
      </c>
      <c r="R1325" t="s">
        <v>7291</v>
      </c>
      <c r="S1325" t="s">
        <v>48</v>
      </c>
      <c r="T1325" t="s">
        <v>48</v>
      </c>
      <c r="U1325" t="s">
        <v>48</v>
      </c>
      <c r="V1325" t="s">
        <v>48</v>
      </c>
      <c r="W1325">
        <v>18807550336</v>
      </c>
      <c r="X1325" t="s">
        <v>7428</v>
      </c>
      <c r="Y1325" t="s">
        <v>48</v>
      </c>
      <c r="Z1325" t="s">
        <v>48</v>
      </c>
      <c r="AA1325" t="s">
        <v>48</v>
      </c>
      <c r="AB1325" t="s">
        <v>48</v>
      </c>
      <c r="AC1325" t="s">
        <v>48</v>
      </c>
      <c r="AD1325" t="s">
        <v>48</v>
      </c>
      <c r="AE1325" t="s">
        <v>48</v>
      </c>
      <c r="AF1325" t="s">
        <v>48</v>
      </c>
      <c r="AG1325" t="s">
        <v>48</v>
      </c>
      <c r="AH1325" t="s">
        <v>598</v>
      </c>
      <c r="AI1325" t="s">
        <v>48</v>
      </c>
      <c r="AJ1325" t="s">
        <v>48</v>
      </c>
      <c r="AK1325" t="s">
        <v>48</v>
      </c>
      <c r="AL1325" t="s">
        <v>48</v>
      </c>
      <c r="AM1325" t="s">
        <v>48</v>
      </c>
      <c r="AN1325" t="s">
        <v>48</v>
      </c>
      <c r="AO1325" t="s">
        <v>7429</v>
      </c>
      <c r="AP1325" t="s">
        <v>7430</v>
      </c>
    </row>
    <row r="1326" spans="1:42" x14ac:dyDescent="0.2">
      <c r="A1326">
        <v>11617</v>
      </c>
      <c r="B1326" t="s">
        <v>7431</v>
      </c>
      <c r="C1326">
        <v>1701213175</v>
      </c>
      <c r="D1326" t="s">
        <v>77</v>
      </c>
      <c r="E1326" t="s">
        <v>64</v>
      </c>
      <c r="F1326" t="s">
        <v>65</v>
      </c>
      <c r="G1326" t="s">
        <v>48</v>
      </c>
      <c r="H1326" t="s">
        <v>48</v>
      </c>
      <c r="I1326" t="s">
        <v>54</v>
      </c>
      <c r="J1326" t="s">
        <v>738</v>
      </c>
      <c r="K1326" t="s">
        <v>3726</v>
      </c>
      <c r="L1326" t="s">
        <v>48</v>
      </c>
      <c r="M1326" t="s">
        <v>794</v>
      </c>
      <c r="N1326" t="s">
        <v>51</v>
      </c>
      <c r="O1326" t="s">
        <v>52</v>
      </c>
      <c r="P1326" t="s">
        <v>1130</v>
      </c>
      <c r="Q1326" t="s">
        <v>48</v>
      </c>
      <c r="R1326" t="s">
        <v>7291</v>
      </c>
      <c r="S1326" t="s">
        <v>7432</v>
      </c>
      <c r="T1326" t="s">
        <v>1567</v>
      </c>
      <c r="U1326">
        <v>13600157288</v>
      </c>
      <c r="V1326" t="s">
        <v>1131</v>
      </c>
      <c r="W1326">
        <v>17376875290</v>
      </c>
      <c r="X1326" t="s">
        <v>7433</v>
      </c>
      <c r="Y1326" t="s">
        <v>7434</v>
      </c>
      <c r="Z1326" t="s">
        <v>48</v>
      </c>
      <c r="AA1326" t="s">
        <v>48</v>
      </c>
      <c r="AB1326" t="s">
        <v>48</v>
      </c>
      <c r="AC1326" t="s">
        <v>48</v>
      </c>
      <c r="AD1326" t="s">
        <v>48</v>
      </c>
      <c r="AE1326" t="s">
        <v>48</v>
      </c>
      <c r="AF1326" t="s">
        <v>48</v>
      </c>
      <c r="AG1326" t="s">
        <v>48</v>
      </c>
      <c r="AH1326" t="s">
        <v>810</v>
      </c>
      <c r="AI1326" t="s">
        <v>48</v>
      </c>
      <c r="AJ1326" t="s">
        <v>7435</v>
      </c>
      <c r="AK1326">
        <v>17376875290</v>
      </c>
      <c r="AL1326" t="s">
        <v>48</v>
      </c>
      <c r="AM1326" t="s">
        <v>48</v>
      </c>
      <c r="AN1326" t="s">
        <v>48</v>
      </c>
      <c r="AO1326" t="s">
        <v>7436</v>
      </c>
      <c r="AP1326" t="s">
        <v>7437</v>
      </c>
    </row>
    <row r="1327" spans="1:42" x14ac:dyDescent="0.2">
      <c r="A1327">
        <v>11623</v>
      </c>
      <c r="B1327" t="s">
        <v>7438</v>
      </c>
      <c r="C1327">
        <v>1701213046</v>
      </c>
      <c r="D1327" t="s">
        <v>44</v>
      </c>
      <c r="E1327" t="s">
        <v>64</v>
      </c>
      <c r="F1327" t="s">
        <v>65</v>
      </c>
      <c r="G1327" t="s">
        <v>48</v>
      </c>
      <c r="H1327" t="s">
        <v>48</v>
      </c>
      <c r="I1327" t="s">
        <v>54</v>
      </c>
      <c r="J1327" t="s">
        <v>738</v>
      </c>
      <c r="K1327" t="s">
        <v>7331</v>
      </c>
      <c r="L1327" t="s">
        <v>48</v>
      </c>
      <c r="M1327" t="s">
        <v>794</v>
      </c>
      <c r="N1327" t="s">
        <v>51</v>
      </c>
      <c r="O1327" t="s">
        <v>52</v>
      </c>
      <c r="P1327" t="s">
        <v>7439</v>
      </c>
      <c r="Q1327" t="s">
        <v>48</v>
      </c>
      <c r="R1327" t="s">
        <v>7291</v>
      </c>
      <c r="S1327" t="s">
        <v>7440</v>
      </c>
      <c r="T1327" t="s">
        <v>3940</v>
      </c>
      <c r="U1327">
        <v>13923485486</v>
      </c>
      <c r="V1327" t="s">
        <v>7441</v>
      </c>
      <c r="W1327">
        <v>18782070904</v>
      </c>
      <c r="X1327" t="s">
        <v>7442</v>
      </c>
      <c r="Y1327" t="s">
        <v>7443</v>
      </c>
      <c r="Z1327" t="s">
        <v>48</v>
      </c>
      <c r="AA1327" t="s">
        <v>48</v>
      </c>
      <c r="AB1327" t="s">
        <v>48</v>
      </c>
      <c r="AC1327" t="s">
        <v>48</v>
      </c>
      <c r="AD1327" t="s">
        <v>48</v>
      </c>
      <c r="AE1327" t="s">
        <v>48</v>
      </c>
      <c r="AF1327" t="s">
        <v>48</v>
      </c>
      <c r="AG1327" t="s">
        <v>48</v>
      </c>
      <c r="AH1327" t="s">
        <v>598</v>
      </c>
      <c r="AI1327" t="s">
        <v>48</v>
      </c>
      <c r="AJ1327" t="s">
        <v>7444</v>
      </c>
      <c r="AK1327" t="s">
        <v>7445</v>
      </c>
      <c r="AL1327" t="s">
        <v>48</v>
      </c>
      <c r="AM1327" t="s">
        <v>48</v>
      </c>
      <c r="AN1327" t="s">
        <v>48</v>
      </c>
      <c r="AO1327" t="s">
        <v>4108</v>
      </c>
      <c r="AP1327" t="s">
        <v>7446</v>
      </c>
    </row>
    <row r="1328" spans="1:42" x14ac:dyDescent="0.2">
      <c r="A1328">
        <v>11624</v>
      </c>
      <c r="B1328" t="s">
        <v>7447</v>
      </c>
      <c r="C1328">
        <v>1701213692</v>
      </c>
      <c r="D1328" t="s">
        <v>44</v>
      </c>
      <c r="E1328" t="s">
        <v>64</v>
      </c>
      <c r="F1328" t="s">
        <v>65</v>
      </c>
      <c r="G1328" t="s">
        <v>48</v>
      </c>
      <c r="H1328" t="s">
        <v>48</v>
      </c>
      <c r="I1328" t="s">
        <v>54</v>
      </c>
      <c r="J1328" t="s">
        <v>1991</v>
      </c>
      <c r="K1328" t="s">
        <v>7448</v>
      </c>
      <c r="L1328" t="s">
        <v>48</v>
      </c>
      <c r="M1328" t="s">
        <v>794</v>
      </c>
      <c r="N1328" t="s">
        <v>51</v>
      </c>
      <c r="O1328" t="s">
        <v>52</v>
      </c>
      <c r="P1328" t="s">
        <v>1908</v>
      </c>
      <c r="Q1328" t="s">
        <v>48</v>
      </c>
      <c r="R1328" t="s">
        <v>7291</v>
      </c>
      <c r="S1328" t="s">
        <v>7449</v>
      </c>
      <c r="T1328" t="s">
        <v>7450</v>
      </c>
      <c r="U1328" t="s">
        <v>7451</v>
      </c>
      <c r="V1328" t="s">
        <v>7452</v>
      </c>
      <c r="W1328">
        <v>13713986646</v>
      </c>
      <c r="X1328" t="s">
        <v>7453</v>
      </c>
      <c r="Y1328" t="s">
        <v>7454</v>
      </c>
      <c r="Z1328" t="s">
        <v>48</v>
      </c>
      <c r="AA1328" t="s">
        <v>48</v>
      </c>
      <c r="AB1328" t="s">
        <v>48</v>
      </c>
      <c r="AC1328" t="s">
        <v>48</v>
      </c>
      <c r="AD1328" t="s">
        <v>48</v>
      </c>
      <c r="AE1328" t="s">
        <v>48</v>
      </c>
      <c r="AF1328" t="s">
        <v>48</v>
      </c>
      <c r="AG1328" t="s">
        <v>48</v>
      </c>
      <c r="AH1328" t="s">
        <v>810</v>
      </c>
      <c r="AI1328" t="s">
        <v>48</v>
      </c>
      <c r="AJ1328" t="s">
        <v>7455</v>
      </c>
      <c r="AK1328">
        <v>13653866298</v>
      </c>
      <c r="AL1328" t="s">
        <v>48</v>
      </c>
      <c r="AM1328" t="s">
        <v>48</v>
      </c>
      <c r="AN1328" t="s">
        <v>48</v>
      </c>
      <c r="AO1328" t="s">
        <v>7456</v>
      </c>
      <c r="AP1328" t="s">
        <v>7457</v>
      </c>
    </row>
    <row r="1329" spans="1:42" x14ac:dyDescent="0.2">
      <c r="A1329">
        <v>11628</v>
      </c>
      <c r="B1329" t="s">
        <v>7458</v>
      </c>
      <c r="C1329">
        <v>1701213062</v>
      </c>
      <c r="D1329" t="s">
        <v>77</v>
      </c>
      <c r="E1329" t="s">
        <v>64</v>
      </c>
      <c r="F1329" t="s">
        <v>65</v>
      </c>
      <c r="G1329" t="s">
        <v>48</v>
      </c>
      <c r="H1329" t="s">
        <v>48</v>
      </c>
      <c r="I1329" t="s">
        <v>54</v>
      </c>
      <c r="J1329" t="s">
        <v>738</v>
      </c>
      <c r="K1329" t="s">
        <v>3801</v>
      </c>
      <c r="L1329" t="s">
        <v>48</v>
      </c>
      <c r="M1329" t="s">
        <v>794</v>
      </c>
      <c r="N1329" t="s">
        <v>51</v>
      </c>
      <c r="O1329" t="s">
        <v>52</v>
      </c>
      <c r="P1329" t="s">
        <v>1084</v>
      </c>
      <c r="Q1329" t="s">
        <v>48</v>
      </c>
      <c r="R1329" t="s">
        <v>7291</v>
      </c>
      <c r="S1329" t="s">
        <v>7459</v>
      </c>
      <c r="T1329" t="s">
        <v>7460</v>
      </c>
      <c r="U1329" t="s">
        <v>1420</v>
      </c>
      <c r="V1329" t="s">
        <v>1421</v>
      </c>
      <c r="W1329">
        <v>18520865846</v>
      </c>
      <c r="X1329" t="s">
        <v>7461</v>
      </c>
      <c r="Y1329" t="s">
        <v>7462</v>
      </c>
      <c r="Z1329" t="s">
        <v>48</v>
      </c>
      <c r="AA1329" t="s">
        <v>48</v>
      </c>
      <c r="AB1329" t="s">
        <v>48</v>
      </c>
      <c r="AC1329" t="s">
        <v>48</v>
      </c>
      <c r="AD1329" t="s">
        <v>48</v>
      </c>
      <c r="AE1329" t="s">
        <v>48</v>
      </c>
      <c r="AF1329" t="s">
        <v>48</v>
      </c>
      <c r="AG1329" t="s">
        <v>48</v>
      </c>
      <c r="AH1329" t="s">
        <v>810</v>
      </c>
      <c r="AI1329" t="s">
        <v>48</v>
      </c>
      <c r="AJ1329" t="s">
        <v>7463</v>
      </c>
      <c r="AK1329">
        <v>13923145038</v>
      </c>
      <c r="AL1329" t="s">
        <v>48</v>
      </c>
      <c r="AM1329" t="s">
        <v>48</v>
      </c>
      <c r="AN1329" t="s">
        <v>48</v>
      </c>
      <c r="AO1329" t="s">
        <v>4227</v>
      </c>
      <c r="AP1329" t="s">
        <v>7464</v>
      </c>
    </row>
    <row r="1330" spans="1:42" x14ac:dyDescent="0.2">
      <c r="A1330">
        <v>11634</v>
      </c>
      <c r="B1330" t="s">
        <v>7465</v>
      </c>
      <c r="C1330">
        <v>1801221235</v>
      </c>
      <c r="D1330" t="s">
        <v>77</v>
      </c>
      <c r="E1330" t="s">
        <v>64</v>
      </c>
      <c r="F1330" t="s">
        <v>65</v>
      </c>
      <c r="G1330" t="s">
        <v>48</v>
      </c>
      <c r="H1330" t="s">
        <v>48</v>
      </c>
      <c r="I1330" t="s">
        <v>54</v>
      </c>
      <c r="J1330" t="s">
        <v>766</v>
      </c>
      <c r="K1330" t="s">
        <v>7466</v>
      </c>
      <c r="L1330" t="s">
        <v>48</v>
      </c>
      <c r="M1330" t="s">
        <v>794</v>
      </c>
      <c r="N1330" t="s">
        <v>51</v>
      </c>
      <c r="O1330" t="s">
        <v>52</v>
      </c>
      <c r="P1330" t="s">
        <v>7467</v>
      </c>
      <c r="Q1330" t="s">
        <v>48</v>
      </c>
      <c r="R1330" t="s">
        <v>7291</v>
      </c>
      <c r="S1330" t="s">
        <v>48</v>
      </c>
      <c r="T1330" t="s">
        <v>48</v>
      </c>
      <c r="U1330" t="s">
        <v>48</v>
      </c>
      <c r="V1330" t="s">
        <v>48</v>
      </c>
      <c r="W1330">
        <v>13811535693</v>
      </c>
      <c r="X1330" t="s">
        <v>7468</v>
      </c>
      <c r="Y1330" t="s">
        <v>48</v>
      </c>
      <c r="Z1330" t="s">
        <v>48</v>
      </c>
      <c r="AA1330" t="s">
        <v>48</v>
      </c>
      <c r="AB1330" t="s">
        <v>48</v>
      </c>
      <c r="AC1330" t="s">
        <v>48</v>
      </c>
      <c r="AD1330" t="s">
        <v>48</v>
      </c>
      <c r="AE1330" t="s">
        <v>48</v>
      </c>
      <c r="AF1330" t="s">
        <v>48</v>
      </c>
      <c r="AG1330" t="s">
        <v>48</v>
      </c>
      <c r="AH1330" t="s">
        <v>598</v>
      </c>
      <c r="AI1330" t="s">
        <v>48</v>
      </c>
      <c r="AJ1330" t="s">
        <v>48</v>
      </c>
      <c r="AK1330" t="s">
        <v>48</v>
      </c>
      <c r="AL1330" t="s">
        <v>48</v>
      </c>
      <c r="AM1330" t="s">
        <v>48</v>
      </c>
      <c r="AN1330" t="s">
        <v>48</v>
      </c>
      <c r="AO1330" t="s">
        <v>7469</v>
      </c>
      <c r="AP1330" t="s">
        <v>7470</v>
      </c>
    </row>
    <row r="1331" spans="1:42" x14ac:dyDescent="0.2">
      <c r="A1331">
        <v>11651</v>
      </c>
      <c r="B1331" t="s">
        <v>7471</v>
      </c>
      <c r="C1331">
        <v>1701213081</v>
      </c>
      <c r="D1331" t="s">
        <v>77</v>
      </c>
      <c r="E1331" t="s">
        <v>64</v>
      </c>
      <c r="F1331" t="s">
        <v>65</v>
      </c>
      <c r="G1331" t="s">
        <v>48</v>
      </c>
      <c r="H1331" t="s">
        <v>48</v>
      </c>
      <c r="I1331" t="s">
        <v>54</v>
      </c>
      <c r="J1331" t="s">
        <v>738</v>
      </c>
      <c r="K1331" t="s">
        <v>7331</v>
      </c>
      <c r="L1331" t="s">
        <v>48</v>
      </c>
      <c r="M1331" t="s">
        <v>794</v>
      </c>
      <c r="N1331" t="s">
        <v>51</v>
      </c>
      <c r="O1331" t="s">
        <v>52</v>
      </c>
      <c r="P1331" t="s">
        <v>1084</v>
      </c>
      <c r="Q1331" t="s">
        <v>48</v>
      </c>
      <c r="R1331" t="s">
        <v>7291</v>
      </c>
      <c r="S1331" t="s">
        <v>7472</v>
      </c>
      <c r="T1331" t="s">
        <v>7460</v>
      </c>
      <c r="U1331" t="s">
        <v>1420</v>
      </c>
      <c r="V1331" t="s">
        <v>7473</v>
      </c>
      <c r="W1331">
        <v>18600705867</v>
      </c>
      <c r="X1331" t="s">
        <v>7474</v>
      </c>
      <c r="Y1331" t="s">
        <v>7475</v>
      </c>
      <c r="Z1331" t="s">
        <v>48</v>
      </c>
      <c r="AA1331" t="s">
        <v>48</v>
      </c>
      <c r="AB1331" t="s">
        <v>48</v>
      </c>
      <c r="AC1331" t="s">
        <v>48</v>
      </c>
      <c r="AD1331" t="s">
        <v>48</v>
      </c>
      <c r="AE1331" t="s">
        <v>48</v>
      </c>
      <c r="AF1331" t="s">
        <v>48</v>
      </c>
      <c r="AG1331" t="s">
        <v>48</v>
      </c>
      <c r="AH1331" t="s">
        <v>598</v>
      </c>
      <c r="AI1331" t="s">
        <v>48</v>
      </c>
      <c r="AJ1331" t="s">
        <v>7476</v>
      </c>
      <c r="AK1331">
        <v>18600705867</v>
      </c>
      <c r="AL1331" t="s">
        <v>48</v>
      </c>
      <c r="AM1331" t="s">
        <v>48</v>
      </c>
      <c r="AN1331" t="s">
        <v>48</v>
      </c>
      <c r="AO1331" t="s">
        <v>1564</v>
      </c>
      <c r="AP1331" t="s">
        <v>7477</v>
      </c>
    </row>
    <row r="1332" spans="1:42" x14ac:dyDescent="0.2">
      <c r="A1332">
        <v>11654</v>
      </c>
      <c r="B1332" t="s">
        <v>7478</v>
      </c>
      <c r="C1332">
        <v>1701213160</v>
      </c>
      <c r="D1332" t="s">
        <v>44</v>
      </c>
      <c r="E1332" t="s">
        <v>64</v>
      </c>
      <c r="F1332" t="s">
        <v>65</v>
      </c>
      <c r="G1332" t="s">
        <v>48</v>
      </c>
      <c r="H1332" t="s">
        <v>48</v>
      </c>
      <c r="I1332" t="s">
        <v>54</v>
      </c>
      <c r="J1332" t="s">
        <v>738</v>
      </c>
      <c r="K1332" t="s">
        <v>7479</v>
      </c>
      <c r="L1332" t="s">
        <v>48</v>
      </c>
      <c r="M1332" t="s">
        <v>794</v>
      </c>
      <c r="N1332" t="s">
        <v>51</v>
      </c>
      <c r="O1332" t="s">
        <v>52</v>
      </c>
      <c r="P1332" t="s">
        <v>7480</v>
      </c>
      <c r="Q1332" t="s">
        <v>48</v>
      </c>
      <c r="R1332" t="s">
        <v>7291</v>
      </c>
      <c r="S1332" t="s">
        <v>48</v>
      </c>
      <c r="T1332" t="s">
        <v>48</v>
      </c>
      <c r="U1332" t="s">
        <v>48</v>
      </c>
      <c r="V1332" t="s">
        <v>48</v>
      </c>
      <c r="W1332">
        <v>18811715591</v>
      </c>
      <c r="X1332" t="s">
        <v>7481</v>
      </c>
      <c r="Y1332" t="s">
        <v>48</v>
      </c>
      <c r="Z1332" t="s">
        <v>48</v>
      </c>
      <c r="AA1332" t="s">
        <v>48</v>
      </c>
      <c r="AB1332" t="s">
        <v>48</v>
      </c>
      <c r="AC1332" t="s">
        <v>48</v>
      </c>
      <c r="AD1332" t="s">
        <v>48</v>
      </c>
      <c r="AE1332" t="s">
        <v>48</v>
      </c>
      <c r="AF1332" t="s">
        <v>48</v>
      </c>
      <c r="AG1332" t="s">
        <v>48</v>
      </c>
      <c r="AH1332" t="s">
        <v>598</v>
      </c>
      <c r="AI1332" t="s">
        <v>48</v>
      </c>
      <c r="AJ1332" t="s">
        <v>48</v>
      </c>
      <c r="AK1332" t="s">
        <v>48</v>
      </c>
      <c r="AL1332" t="s">
        <v>48</v>
      </c>
      <c r="AM1332" t="s">
        <v>48</v>
      </c>
      <c r="AN1332" t="s">
        <v>48</v>
      </c>
      <c r="AO1332" t="s">
        <v>4036</v>
      </c>
      <c r="AP1332" t="s">
        <v>7482</v>
      </c>
    </row>
    <row r="1333" spans="1:42" x14ac:dyDescent="0.2">
      <c r="A1333">
        <v>11704</v>
      </c>
      <c r="B1333" t="s">
        <v>7483</v>
      </c>
      <c r="C1333">
        <v>1701212989</v>
      </c>
      <c r="D1333" t="s">
        <v>44</v>
      </c>
      <c r="E1333" t="s">
        <v>64</v>
      </c>
      <c r="F1333" t="s">
        <v>65</v>
      </c>
      <c r="G1333" t="s">
        <v>48</v>
      </c>
      <c r="H1333" t="s">
        <v>48</v>
      </c>
      <c r="I1333" t="s">
        <v>54</v>
      </c>
      <c r="J1333" t="s">
        <v>928</v>
      </c>
      <c r="K1333" t="s">
        <v>7376</v>
      </c>
      <c r="L1333" t="s">
        <v>48</v>
      </c>
      <c r="M1333" t="s">
        <v>794</v>
      </c>
      <c r="N1333" t="s">
        <v>51</v>
      </c>
      <c r="O1333" t="s">
        <v>106</v>
      </c>
      <c r="P1333" t="s">
        <v>961</v>
      </c>
      <c r="Q1333" t="s">
        <v>48</v>
      </c>
      <c r="R1333" t="s">
        <v>7291</v>
      </c>
      <c r="S1333" t="s">
        <v>48</v>
      </c>
      <c r="T1333" t="s">
        <v>6134</v>
      </c>
      <c r="U1333" t="s">
        <v>7333</v>
      </c>
      <c r="V1333" t="s">
        <v>7334</v>
      </c>
      <c r="W1333">
        <v>18811519937</v>
      </c>
      <c r="X1333" t="s">
        <v>7484</v>
      </c>
      <c r="Y1333" t="s">
        <v>7336</v>
      </c>
      <c r="Z1333" t="s">
        <v>48</v>
      </c>
      <c r="AA1333" t="s">
        <v>48</v>
      </c>
      <c r="AB1333" t="s">
        <v>48</v>
      </c>
      <c r="AC1333" t="s">
        <v>48</v>
      </c>
      <c r="AD1333" t="s">
        <v>48</v>
      </c>
      <c r="AE1333" t="s">
        <v>48</v>
      </c>
      <c r="AF1333" t="s">
        <v>48</v>
      </c>
      <c r="AG1333" t="s">
        <v>48</v>
      </c>
      <c r="AH1333" t="s">
        <v>810</v>
      </c>
      <c r="AI1333" t="s">
        <v>48</v>
      </c>
      <c r="AJ1333" t="s">
        <v>7485</v>
      </c>
      <c r="AK1333">
        <v>13187831498</v>
      </c>
      <c r="AL1333" t="s">
        <v>48</v>
      </c>
      <c r="AM1333" t="s">
        <v>48</v>
      </c>
      <c r="AN1333" t="s">
        <v>48</v>
      </c>
      <c r="AO1333" t="s">
        <v>7486</v>
      </c>
      <c r="AP1333" t="s">
        <v>7487</v>
      </c>
    </row>
    <row r="1334" spans="1:42" x14ac:dyDescent="0.2">
      <c r="A1334">
        <v>11728</v>
      </c>
      <c r="B1334" t="s">
        <v>7488</v>
      </c>
      <c r="C1334">
        <v>1701213705</v>
      </c>
      <c r="D1334" t="s">
        <v>44</v>
      </c>
      <c r="E1334" t="s">
        <v>64</v>
      </c>
      <c r="F1334" t="s">
        <v>65</v>
      </c>
      <c r="G1334" t="s">
        <v>48</v>
      </c>
      <c r="H1334" t="s">
        <v>48</v>
      </c>
      <c r="I1334" t="s">
        <v>54</v>
      </c>
      <c r="J1334" t="s">
        <v>1991</v>
      </c>
      <c r="K1334" t="s">
        <v>7489</v>
      </c>
      <c r="L1334" t="s">
        <v>48</v>
      </c>
      <c r="M1334" t="s">
        <v>794</v>
      </c>
      <c r="N1334" t="s">
        <v>51</v>
      </c>
      <c r="O1334" t="s">
        <v>52</v>
      </c>
      <c r="P1334" t="s">
        <v>7490</v>
      </c>
      <c r="Q1334" t="s">
        <v>48</v>
      </c>
      <c r="R1334" t="s">
        <v>7291</v>
      </c>
      <c r="S1334" t="s">
        <v>1350</v>
      </c>
      <c r="T1334" t="s">
        <v>7491</v>
      </c>
      <c r="U1334" t="s">
        <v>1524</v>
      </c>
      <c r="V1334" t="s">
        <v>7492</v>
      </c>
      <c r="W1334">
        <v>13713982947</v>
      </c>
      <c r="X1334" t="s">
        <v>7493</v>
      </c>
      <c r="Y1334" t="s">
        <v>7494</v>
      </c>
      <c r="Z1334" t="s">
        <v>48</v>
      </c>
      <c r="AA1334" t="s">
        <v>48</v>
      </c>
      <c r="AB1334" t="s">
        <v>48</v>
      </c>
      <c r="AC1334" t="s">
        <v>48</v>
      </c>
      <c r="AD1334" t="s">
        <v>48</v>
      </c>
      <c r="AE1334" t="s">
        <v>48</v>
      </c>
      <c r="AF1334" t="s">
        <v>48</v>
      </c>
      <c r="AG1334" t="s">
        <v>48</v>
      </c>
      <c r="AH1334" t="s">
        <v>2943</v>
      </c>
      <c r="AI1334" t="s">
        <v>48</v>
      </c>
      <c r="AJ1334" t="s">
        <v>7495</v>
      </c>
      <c r="AK1334">
        <v>13713982947</v>
      </c>
      <c r="AL1334" t="s">
        <v>48</v>
      </c>
      <c r="AM1334" t="s">
        <v>48</v>
      </c>
      <c r="AN1334" t="s">
        <v>48</v>
      </c>
      <c r="AO1334" t="s">
        <v>4372</v>
      </c>
      <c r="AP1334" t="s">
        <v>7496</v>
      </c>
    </row>
    <row r="1335" spans="1:42" x14ac:dyDescent="0.2">
      <c r="A1335">
        <v>11765</v>
      </c>
      <c r="B1335" t="s">
        <v>7497</v>
      </c>
      <c r="C1335">
        <v>1701213050</v>
      </c>
      <c r="D1335" t="s">
        <v>44</v>
      </c>
      <c r="E1335" t="s">
        <v>64</v>
      </c>
      <c r="F1335" t="s">
        <v>65</v>
      </c>
      <c r="G1335" t="s">
        <v>48</v>
      </c>
      <c r="H1335" t="s">
        <v>48</v>
      </c>
      <c r="I1335" t="s">
        <v>54</v>
      </c>
      <c r="J1335" t="s">
        <v>738</v>
      </c>
      <c r="K1335" t="s">
        <v>1306</v>
      </c>
      <c r="L1335" t="s">
        <v>48</v>
      </c>
      <c r="M1335" t="s">
        <v>794</v>
      </c>
      <c r="N1335" t="s">
        <v>51</v>
      </c>
      <c r="O1335" t="s">
        <v>52</v>
      </c>
      <c r="P1335" t="s">
        <v>1492</v>
      </c>
      <c r="Q1335" t="s">
        <v>48</v>
      </c>
      <c r="R1335" t="s">
        <v>7291</v>
      </c>
      <c r="S1335" t="s">
        <v>7498</v>
      </c>
      <c r="T1335" t="s">
        <v>1493</v>
      </c>
      <c r="U1335" t="s">
        <v>1494</v>
      </c>
      <c r="V1335" t="s">
        <v>1495</v>
      </c>
      <c r="W1335">
        <v>15625291649</v>
      </c>
      <c r="X1335" t="s">
        <v>7499</v>
      </c>
      <c r="Y1335" t="s">
        <v>7500</v>
      </c>
      <c r="Z1335" t="s">
        <v>48</v>
      </c>
      <c r="AA1335" t="s">
        <v>48</v>
      </c>
      <c r="AB1335" t="s">
        <v>48</v>
      </c>
      <c r="AC1335" t="s">
        <v>48</v>
      </c>
      <c r="AD1335" t="s">
        <v>48</v>
      </c>
      <c r="AE1335" t="s">
        <v>48</v>
      </c>
      <c r="AF1335" t="s">
        <v>48</v>
      </c>
      <c r="AG1335" t="s">
        <v>48</v>
      </c>
      <c r="AH1335" t="s">
        <v>2943</v>
      </c>
      <c r="AI1335" t="s">
        <v>48</v>
      </c>
      <c r="AJ1335" t="s">
        <v>7501</v>
      </c>
      <c r="AK1335">
        <v>13768332389</v>
      </c>
      <c r="AL1335" t="s">
        <v>48</v>
      </c>
      <c r="AM1335" t="s">
        <v>48</v>
      </c>
      <c r="AN1335" t="s">
        <v>48</v>
      </c>
      <c r="AO1335" t="s">
        <v>820</v>
      </c>
      <c r="AP1335" t="s">
        <v>7502</v>
      </c>
    </row>
    <row r="1336" spans="1:42" x14ac:dyDescent="0.2">
      <c r="A1336">
        <v>11783</v>
      </c>
      <c r="B1336" t="s">
        <v>7503</v>
      </c>
      <c r="C1336">
        <v>1701213165</v>
      </c>
      <c r="D1336" t="s">
        <v>44</v>
      </c>
      <c r="E1336" t="s">
        <v>64</v>
      </c>
      <c r="F1336" t="s">
        <v>65</v>
      </c>
      <c r="G1336" t="s">
        <v>48</v>
      </c>
      <c r="H1336" t="s">
        <v>48</v>
      </c>
      <c r="I1336" t="s">
        <v>54</v>
      </c>
      <c r="J1336" t="s">
        <v>738</v>
      </c>
      <c r="K1336" t="s">
        <v>7504</v>
      </c>
      <c r="L1336" t="s">
        <v>48</v>
      </c>
      <c r="M1336" t="s">
        <v>794</v>
      </c>
      <c r="N1336" t="s">
        <v>51</v>
      </c>
      <c r="O1336" t="s">
        <v>52</v>
      </c>
      <c r="P1336" t="s">
        <v>7505</v>
      </c>
      <c r="Q1336" t="s">
        <v>48</v>
      </c>
      <c r="R1336" t="s">
        <v>7291</v>
      </c>
      <c r="S1336" t="s">
        <v>1321</v>
      </c>
      <c r="T1336" t="s">
        <v>7506</v>
      </c>
      <c r="U1336" t="s">
        <v>7507</v>
      </c>
      <c r="V1336" t="s">
        <v>7508</v>
      </c>
      <c r="W1336">
        <v>13713987473</v>
      </c>
      <c r="X1336" t="s">
        <v>7509</v>
      </c>
      <c r="Y1336" t="s">
        <v>7510</v>
      </c>
      <c r="Z1336" t="s">
        <v>48</v>
      </c>
      <c r="AA1336" t="s">
        <v>48</v>
      </c>
      <c r="AB1336" t="s">
        <v>48</v>
      </c>
      <c r="AC1336" t="s">
        <v>48</v>
      </c>
      <c r="AD1336" t="s">
        <v>48</v>
      </c>
      <c r="AE1336" t="s">
        <v>48</v>
      </c>
      <c r="AF1336" t="s">
        <v>48</v>
      </c>
      <c r="AG1336" t="s">
        <v>48</v>
      </c>
      <c r="AH1336" t="s">
        <v>598</v>
      </c>
      <c r="AI1336" t="s">
        <v>48</v>
      </c>
      <c r="AJ1336" t="s">
        <v>7511</v>
      </c>
      <c r="AK1336" t="s">
        <v>7512</v>
      </c>
      <c r="AL1336" t="s">
        <v>48</v>
      </c>
      <c r="AM1336" t="s">
        <v>48</v>
      </c>
      <c r="AN1336" t="s">
        <v>48</v>
      </c>
      <c r="AO1336" t="s">
        <v>7513</v>
      </c>
      <c r="AP1336" t="s">
        <v>7514</v>
      </c>
    </row>
    <row r="1337" spans="1:42" x14ac:dyDescent="0.2">
      <c r="A1337">
        <v>11785</v>
      </c>
      <c r="B1337" t="s">
        <v>7515</v>
      </c>
      <c r="C1337">
        <v>1701213751</v>
      </c>
      <c r="D1337" t="s">
        <v>44</v>
      </c>
      <c r="E1337" t="s">
        <v>64</v>
      </c>
      <c r="F1337" t="s">
        <v>65</v>
      </c>
      <c r="G1337" t="s">
        <v>48</v>
      </c>
      <c r="H1337" t="s">
        <v>48</v>
      </c>
      <c r="I1337" t="s">
        <v>54</v>
      </c>
      <c r="J1337" t="s">
        <v>980</v>
      </c>
      <c r="K1337" t="s">
        <v>7516</v>
      </c>
      <c r="L1337" t="s">
        <v>48</v>
      </c>
      <c r="M1337" t="s">
        <v>794</v>
      </c>
      <c r="N1337" t="s">
        <v>51</v>
      </c>
      <c r="O1337" t="s">
        <v>52</v>
      </c>
      <c r="P1337" t="s">
        <v>7517</v>
      </c>
      <c r="Q1337" t="s">
        <v>48</v>
      </c>
      <c r="R1337" t="s">
        <v>7291</v>
      </c>
      <c r="S1337" t="s">
        <v>48</v>
      </c>
      <c r="T1337" t="s">
        <v>48</v>
      </c>
      <c r="U1337" t="s">
        <v>48</v>
      </c>
      <c r="V1337" t="s">
        <v>48</v>
      </c>
      <c r="W1337">
        <v>15602918836</v>
      </c>
      <c r="X1337" t="s">
        <v>7518</v>
      </c>
      <c r="Y1337" t="s">
        <v>48</v>
      </c>
      <c r="Z1337" t="s">
        <v>48</v>
      </c>
      <c r="AA1337" t="s">
        <v>48</v>
      </c>
      <c r="AB1337" t="s">
        <v>48</v>
      </c>
      <c r="AC1337" t="s">
        <v>48</v>
      </c>
      <c r="AD1337" t="s">
        <v>48</v>
      </c>
      <c r="AE1337" t="s">
        <v>48</v>
      </c>
      <c r="AF1337" t="s">
        <v>48</v>
      </c>
      <c r="AG1337" t="s">
        <v>48</v>
      </c>
      <c r="AH1337" t="s">
        <v>598</v>
      </c>
      <c r="AI1337" t="s">
        <v>48</v>
      </c>
      <c r="AJ1337" t="s">
        <v>48</v>
      </c>
      <c r="AK1337" t="s">
        <v>48</v>
      </c>
      <c r="AL1337" t="s">
        <v>48</v>
      </c>
      <c r="AM1337" t="s">
        <v>48</v>
      </c>
      <c r="AN1337" t="s">
        <v>48</v>
      </c>
      <c r="AO1337" t="s">
        <v>7519</v>
      </c>
      <c r="AP1337" t="s">
        <v>7520</v>
      </c>
    </row>
    <row r="1338" spans="1:42" x14ac:dyDescent="0.2">
      <c r="A1338">
        <v>11786</v>
      </c>
      <c r="B1338" t="s">
        <v>7521</v>
      </c>
      <c r="C1338">
        <v>1701213832</v>
      </c>
      <c r="D1338" t="s">
        <v>77</v>
      </c>
      <c r="E1338" t="s">
        <v>64</v>
      </c>
      <c r="F1338" t="s">
        <v>65</v>
      </c>
      <c r="G1338" t="s">
        <v>48</v>
      </c>
      <c r="H1338" t="s">
        <v>48</v>
      </c>
      <c r="I1338" t="s">
        <v>54</v>
      </c>
      <c r="J1338" t="s">
        <v>766</v>
      </c>
      <c r="K1338" t="s">
        <v>7522</v>
      </c>
      <c r="L1338" t="s">
        <v>48</v>
      </c>
      <c r="M1338" t="s">
        <v>794</v>
      </c>
      <c r="N1338" t="s">
        <v>51</v>
      </c>
      <c r="O1338" t="s">
        <v>52</v>
      </c>
      <c r="P1338" t="s">
        <v>7523</v>
      </c>
      <c r="Q1338" t="s">
        <v>48</v>
      </c>
      <c r="R1338" t="s">
        <v>7291</v>
      </c>
      <c r="S1338" t="s">
        <v>2106</v>
      </c>
      <c r="T1338" t="s">
        <v>7524</v>
      </c>
      <c r="U1338" t="s">
        <v>7525</v>
      </c>
      <c r="V1338" t="s">
        <v>7526</v>
      </c>
      <c r="W1338">
        <v>15260221459</v>
      </c>
      <c r="X1338" t="s">
        <v>7527</v>
      </c>
      <c r="Y1338" t="s">
        <v>7528</v>
      </c>
      <c r="Z1338" t="s">
        <v>48</v>
      </c>
      <c r="AA1338" t="s">
        <v>48</v>
      </c>
      <c r="AB1338" t="s">
        <v>48</v>
      </c>
      <c r="AC1338" t="s">
        <v>48</v>
      </c>
      <c r="AD1338" t="s">
        <v>48</v>
      </c>
      <c r="AE1338" t="s">
        <v>48</v>
      </c>
      <c r="AF1338" t="s">
        <v>48</v>
      </c>
      <c r="AG1338" t="s">
        <v>48</v>
      </c>
      <c r="AH1338" t="s">
        <v>810</v>
      </c>
      <c r="AI1338" t="s">
        <v>48</v>
      </c>
      <c r="AJ1338" t="s">
        <v>7529</v>
      </c>
      <c r="AK1338">
        <v>15260221459</v>
      </c>
      <c r="AL1338" t="s">
        <v>48</v>
      </c>
      <c r="AM1338" t="s">
        <v>48</v>
      </c>
      <c r="AN1338" t="s">
        <v>48</v>
      </c>
      <c r="AO1338" t="s">
        <v>3876</v>
      </c>
      <c r="AP1338" t="s">
        <v>7530</v>
      </c>
    </row>
    <row r="1339" spans="1:42" x14ac:dyDescent="0.2">
      <c r="A1339">
        <v>11789</v>
      </c>
      <c r="B1339" t="s">
        <v>7531</v>
      </c>
      <c r="C1339">
        <v>1701212944</v>
      </c>
      <c r="D1339" t="s">
        <v>77</v>
      </c>
      <c r="E1339" t="s">
        <v>64</v>
      </c>
      <c r="F1339" t="s">
        <v>65</v>
      </c>
      <c r="G1339" t="s">
        <v>48</v>
      </c>
      <c r="H1339" t="s">
        <v>48</v>
      </c>
      <c r="I1339" t="s">
        <v>54</v>
      </c>
      <c r="J1339" t="s">
        <v>928</v>
      </c>
      <c r="K1339" t="s">
        <v>7532</v>
      </c>
      <c r="L1339" t="s">
        <v>48</v>
      </c>
      <c r="M1339" t="s">
        <v>794</v>
      </c>
      <c r="N1339" t="s">
        <v>51</v>
      </c>
      <c r="O1339" t="s">
        <v>52</v>
      </c>
      <c r="P1339" t="s">
        <v>1115</v>
      </c>
      <c r="Q1339" t="s">
        <v>48</v>
      </c>
      <c r="R1339" t="s">
        <v>7291</v>
      </c>
      <c r="S1339" t="s">
        <v>7533</v>
      </c>
      <c r="T1339" t="s">
        <v>7361</v>
      </c>
      <c r="U1339" t="s">
        <v>1116</v>
      </c>
      <c r="V1339" t="s">
        <v>7362</v>
      </c>
      <c r="W1339">
        <v>13713930819</v>
      </c>
      <c r="X1339" t="s">
        <v>7534</v>
      </c>
      <c r="Y1339" t="s">
        <v>7364</v>
      </c>
      <c r="Z1339" t="s">
        <v>48</v>
      </c>
      <c r="AA1339" t="s">
        <v>48</v>
      </c>
      <c r="AB1339" t="s">
        <v>48</v>
      </c>
      <c r="AC1339" t="s">
        <v>48</v>
      </c>
      <c r="AD1339" t="s">
        <v>48</v>
      </c>
      <c r="AE1339" t="s">
        <v>48</v>
      </c>
      <c r="AF1339" t="s">
        <v>48</v>
      </c>
      <c r="AG1339" t="s">
        <v>48</v>
      </c>
      <c r="AH1339" t="s">
        <v>810</v>
      </c>
      <c r="AI1339" t="s">
        <v>48</v>
      </c>
      <c r="AJ1339" t="s">
        <v>7535</v>
      </c>
      <c r="AK1339">
        <v>13523028999</v>
      </c>
      <c r="AL1339" t="s">
        <v>48</v>
      </c>
      <c r="AM1339" t="s">
        <v>48</v>
      </c>
      <c r="AN1339" t="s">
        <v>48</v>
      </c>
      <c r="AO1339" t="s">
        <v>3892</v>
      </c>
      <c r="AP1339" t="s">
        <v>7536</v>
      </c>
    </row>
    <row r="1340" spans="1:42" x14ac:dyDescent="0.2">
      <c r="A1340">
        <v>11792</v>
      </c>
      <c r="B1340" t="s">
        <v>7537</v>
      </c>
      <c r="C1340">
        <v>1701213013</v>
      </c>
      <c r="D1340" t="s">
        <v>77</v>
      </c>
      <c r="E1340" t="s">
        <v>64</v>
      </c>
      <c r="F1340" t="s">
        <v>65</v>
      </c>
      <c r="G1340" t="s">
        <v>48</v>
      </c>
      <c r="H1340" t="s">
        <v>48</v>
      </c>
      <c r="I1340" t="s">
        <v>54</v>
      </c>
      <c r="J1340" t="s">
        <v>738</v>
      </c>
      <c r="K1340" t="s">
        <v>7360</v>
      </c>
      <c r="L1340" t="s">
        <v>48</v>
      </c>
      <c r="M1340" t="s">
        <v>794</v>
      </c>
      <c r="N1340" t="s">
        <v>51</v>
      </c>
      <c r="O1340" t="s">
        <v>52</v>
      </c>
      <c r="P1340" t="s">
        <v>7538</v>
      </c>
      <c r="Q1340" t="s">
        <v>48</v>
      </c>
      <c r="R1340" t="s">
        <v>7291</v>
      </c>
      <c r="S1340" t="s">
        <v>48</v>
      </c>
      <c r="T1340" t="s">
        <v>48</v>
      </c>
      <c r="U1340" t="s">
        <v>48</v>
      </c>
      <c r="V1340" t="s">
        <v>48</v>
      </c>
      <c r="W1340">
        <v>18603075750</v>
      </c>
      <c r="X1340" t="s">
        <v>7539</v>
      </c>
      <c r="Y1340" t="s">
        <v>48</v>
      </c>
      <c r="Z1340" t="s">
        <v>48</v>
      </c>
      <c r="AA1340" t="s">
        <v>48</v>
      </c>
      <c r="AB1340" t="s">
        <v>48</v>
      </c>
      <c r="AC1340" t="s">
        <v>48</v>
      </c>
      <c r="AD1340" t="s">
        <v>48</v>
      </c>
      <c r="AE1340" t="s">
        <v>48</v>
      </c>
      <c r="AF1340" t="s">
        <v>48</v>
      </c>
      <c r="AG1340" t="s">
        <v>48</v>
      </c>
      <c r="AH1340" t="s">
        <v>810</v>
      </c>
      <c r="AI1340" t="s">
        <v>48</v>
      </c>
      <c r="AJ1340" t="s">
        <v>48</v>
      </c>
      <c r="AK1340" t="s">
        <v>48</v>
      </c>
      <c r="AL1340" t="s">
        <v>48</v>
      </c>
      <c r="AM1340" t="s">
        <v>48</v>
      </c>
      <c r="AN1340" t="s">
        <v>48</v>
      </c>
      <c r="AO1340" t="s">
        <v>3805</v>
      </c>
      <c r="AP1340" t="s">
        <v>7540</v>
      </c>
    </row>
    <row r="1341" spans="1:42" x14ac:dyDescent="0.2">
      <c r="A1341">
        <v>11797</v>
      </c>
      <c r="B1341" t="s">
        <v>7541</v>
      </c>
      <c r="C1341">
        <v>1701213025</v>
      </c>
      <c r="D1341" t="s">
        <v>44</v>
      </c>
      <c r="E1341" t="s">
        <v>64</v>
      </c>
      <c r="F1341" t="s">
        <v>65</v>
      </c>
      <c r="G1341" t="s">
        <v>48</v>
      </c>
      <c r="H1341" t="s">
        <v>48</v>
      </c>
      <c r="I1341" t="s">
        <v>54</v>
      </c>
      <c r="J1341" t="s">
        <v>738</v>
      </c>
      <c r="K1341" t="s">
        <v>7360</v>
      </c>
      <c r="L1341" t="s">
        <v>48</v>
      </c>
      <c r="M1341" t="s">
        <v>794</v>
      </c>
      <c r="N1341" t="s">
        <v>51</v>
      </c>
      <c r="O1341" t="s">
        <v>52</v>
      </c>
      <c r="P1341" t="s">
        <v>7542</v>
      </c>
      <c r="Q1341" t="s">
        <v>48</v>
      </c>
      <c r="R1341" t="s">
        <v>7291</v>
      </c>
      <c r="S1341" t="s">
        <v>48</v>
      </c>
      <c r="T1341" t="s">
        <v>48</v>
      </c>
      <c r="U1341" t="s">
        <v>48</v>
      </c>
      <c r="V1341" t="s">
        <v>48</v>
      </c>
      <c r="W1341">
        <v>13686882299</v>
      </c>
      <c r="X1341" t="s">
        <v>7543</v>
      </c>
      <c r="Y1341" t="s">
        <v>48</v>
      </c>
      <c r="Z1341" t="s">
        <v>48</v>
      </c>
      <c r="AA1341" t="s">
        <v>48</v>
      </c>
      <c r="AB1341" t="s">
        <v>48</v>
      </c>
      <c r="AC1341" t="s">
        <v>48</v>
      </c>
      <c r="AD1341" t="s">
        <v>48</v>
      </c>
      <c r="AE1341" t="s">
        <v>48</v>
      </c>
      <c r="AF1341" t="s">
        <v>48</v>
      </c>
      <c r="AG1341" t="s">
        <v>48</v>
      </c>
      <c r="AH1341" t="s">
        <v>810</v>
      </c>
      <c r="AI1341" t="s">
        <v>48</v>
      </c>
      <c r="AJ1341" t="s">
        <v>48</v>
      </c>
      <c r="AK1341" t="s">
        <v>48</v>
      </c>
      <c r="AL1341" t="s">
        <v>48</v>
      </c>
      <c r="AM1341" t="s">
        <v>48</v>
      </c>
      <c r="AN1341" t="s">
        <v>48</v>
      </c>
      <c r="AO1341" t="s">
        <v>865</v>
      </c>
      <c r="AP1341" t="s">
        <v>7544</v>
      </c>
    </row>
    <row r="1342" spans="1:42" x14ac:dyDescent="0.2">
      <c r="A1342">
        <v>11805</v>
      </c>
      <c r="B1342" t="s">
        <v>7545</v>
      </c>
      <c r="C1342">
        <v>1701213071</v>
      </c>
      <c r="D1342" t="s">
        <v>77</v>
      </c>
      <c r="E1342" t="s">
        <v>64</v>
      </c>
      <c r="F1342" t="s">
        <v>65</v>
      </c>
      <c r="G1342" t="s">
        <v>48</v>
      </c>
      <c r="H1342" t="s">
        <v>48</v>
      </c>
      <c r="I1342" t="s">
        <v>54</v>
      </c>
      <c r="J1342" t="s">
        <v>738</v>
      </c>
      <c r="K1342" t="s">
        <v>7546</v>
      </c>
      <c r="L1342" t="s">
        <v>48</v>
      </c>
      <c r="M1342" t="s">
        <v>794</v>
      </c>
      <c r="N1342" t="s">
        <v>51</v>
      </c>
      <c r="O1342" t="s">
        <v>52</v>
      </c>
      <c r="P1342" t="s">
        <v>1177</v>
      </c>
      <c r="Q1342" t="s">
        <v>48</v>
      </c>
      <c r="R1342" t="s">
        <v>7291</v>
      </c>
      <c r="S1342" t="s">
        <v>7547</v>
      </c>
      <c r="T1342" t="s">
        <v>7548</v>
      </c>
      <c r="U1342" t="s">
        <v>7549</v>
      </c>
      <c r="V1342" t="s">
        <v>7550</v>
      </c>
      <c r="W1342">
        <v>18565177077</v>
      </c>
      <c r="X1342" t="s">
        <v>7551</v>
      </c>
      <c r="Y1342" t="s">
        <v>7552</v>
      </c>
      <c r="Z1342" t="s">
        <v>48</v>
      </c>
      <c r="AA1342" t="s">
        <v>48</v>
      </c>
      <c r="AB1342" t="s">
        <v>48</v>
      </c>
      <c r="AC1342" t="s">
        <v>48</v>
      </c>
      <c r="AD1342" t="s">
        <v>48</v>
      </c>
      <c r="AE1342" t="s">
        <v>48</v>
      </c>
      <c r="AF1342" t="s">
        <v>48</v>
      </c>
      <c r="AG1342" t="s">
        <v>48</v>
      </c>
      <c r="AH1342" t="s">
        <v>598</v>
      </c>
      <c r="AI1342" t="s">
        <v>48</v>
      </c>
      <c r="AJ1342" t="s">
        <v>7553</v>
      </c>
      <c r="AK1342">
        <v>18565177077</v>
      </c>
      <c r="AL1342" t="s">
        <v>48</v>
      </c>
      <c r="AM1342" t="s">
        <v>48</v>
      </c>
      <c r="AN1342" t="s">
        <v>48</v>
      </c>
      <c r="AO1342" t="s">
        <v>7469</v>
      </c>
      <c r="AP1342" t="s">
        <v>7554</v>
      </c>
    </row>
    <row r="1343" spans="1:42" x14ac:dyDescent="0.2">
      <c r="A1343">
        <v>11806</v>
      </c>
      <c r="B1343" t="s">
        <v>7555</v>
      </c>
      <c r="C1343">
        <v>1701213103</v>
      </c>
      <c r="D1343" t="s">
        <v>77</v>
      </c>
      <c r="E1343" t="s">
        <v>64</v>
      </c>
      <c r="F1343" t="s">
        <v>65</v>
      </c>
      <c r="G1343" t="s">
        <v>48</v>
      </c>
      <c r="H1343" t="s">
        <v>48</v>
      </c>
      <c r="I1343" t="s">
        <v>54</v>
      </c>
      <c r="J1343" t="s">
        <v>738</v>
      </c>
      <c r="K1343" t="s">
        <v>7479</v>
      </c>
      <c r="L1343" t="s">
        <v>48</v>
      </c>
      <c r="M1343" t="s">
        <v>794</v>
      </c>
      <c r="N1343" t="s">
        <v>51</v>
      </c>
      <c r="O1343" t="s">
        <v>106</v>
      </c>
      <c r="P1343" t="s">
        <v>961</v>
      </c>
      <c r="Q1343" t="s">
        <v>48</v>
      </c>
      <c r="R1343" t="s">
        <v>7291</v>
      </c>
      <c r="S1343" t="s">
        <v>7556</v>
      </c>
      <c r="T1343" t="s">
        <v>6134</v>
      </c>
      <c r="U1343" t="s">
        <v>7333</v>
      </c>
      <c r="V1343" t="s">
        <v>7334</v>
      </c>
      <c r="W1343">
        <v>13692180047</v>
      </c>
      <c r="X1343" t="s">
        <v>7557</v>
      </c>
      <c r="Y1343" t="s">
        <v>7336</v>
      </c>
      <c r="Z1343" t="s">
        <v>48</v>
      </c>
      <c r="AA1343" t="s">
        <v>48</v>
      </c>
      <c r="AB1343" t="s">
        <v>48</v>
      </c>
      <c r="AC1343" t="s">
        <v>48</v>
      </c>
      <c r="AD1343" t="s">
        <v>48</v>
      </c>
      <c r="AE1343" t="s">
        <v>48</v>
      </c>
      <c r="AF1343" t="s">
        <v>48</v>
      </c>
      <c r="AG1343" t="s">
        <v>48</v>
      </c>
      <c r="AH1343" t="s">
        <v>846</v>
      </c>
      <c r="AI1343" t="s">
        <v>48</v>
      </c>
      <c r="AJ1343" t="s">
        <v>7558</v>
      </c>
      <c r="AK1343">
        <v>18797985689</v>
      </c>
      <c r="AL1343" t="s">
        <v>48</v>
      </c>
      <c r="AM1343" t="s">
        <v>48</v>
      </c>
      <c r="AN1343" t="s">
        <v>48</v>
      </c>
      <c r="AO1343" t="s">
        <v>7559</v>
      </c>
      <c r="AP1343" t="s">
        <v>7560</v>
      </c>
    </row>
    <row r="1344" spans="1:42" x14ac:dyDescent="0.2">
      <c r="A1344">
        <v>11830</v>
      </c>
      <c r="B1344" t="s">
        <v>7561</v>
      </c>
      <c r="C1344">
        <v>1801221224</v>
      </c>
      <c r="D1344" t="s">
        <v>44</v>
      </c>
      <c r="E1344" t="s">
        <v>64</v>
      </c>
      <c r="F1344" t="s">
        <v>65</v>
      </c>
      <c r="G1344" t="s">
        <v>48</v>
      </c>
      <c r="H1344" t="s">
        <v>48</v>
      </c>
      <c r="I1344" t="s">
        <v>54</v>
      </c>
      <c r="J1344" t="s">
        <v>766</v>
      </c>
      <c r="K1344" t="s">
        <v>2853</v>
      </c>
      <c r="L1344" t="s">
        <v>48</v>
      </c>
      <c r="M1344" t="s">
        <v>794</v>
      </c>
      <c r="N1344" t="s">
        <v>51</v>
      </c>
      <c r="O1344" t="s">
        <v>52</v>
      </c>
      <c r="P1344" t="s">
        <v>7562</v>
      </c>
      <c r="Q1344" t="s">
        <v>48</v>
      </c>
      <c r="R1344" t="s">
        <v>7291</v>
      </c>
      <c r="S1344" t="s">
        <v>48</v>
      </c>
      <c r="T1344" t="s">
        <v>48</v>
      </c>
      <c r="U1344" t="s">
        <v>48</v>
      </c>
      <c r="V1344" t="s">
        <v>48</v>
      </c>
      <c r="W1344">
        <v>15820409711</v>
      </c>
      <c r="X1344" t="s">
        <v>7563</v>
      </c>
      <c r="Y1344" t="s">
        <v>48</v>
      </c>
      <c r="Z1344" t="s">
        <v>48</v>
      </c>
      <c r="AA1344" t="s">
        <v>48</v>
      </c>
      <c r="AB1344" t="s">
        <v>48</v>
      </c>
      <c r="AC1344" t="s">
        <v>48</v>
      </c>
      <c r="AD1344" t="s">
        <v>48</v>
      </c>
      <c r="AE1344" t="s">
        <v>48</v>
      </c>
      <c r="AF1344" t="s">
        <v>48</v>
      </c>
      <c r="AG1344" t="s">
        <v>48</v>
      </c>
      <c r="AH1344" t="s">
        <v>846</v>
      </c>
      <c r="AI1344" t="s">
        <v>48</v>
      </c>
      <c r="AJ1344" t="s">
        <v>48</v>
      </c>
      <c r="AK1344" t="s">
        <v>48</v>
      </c>
      <c r="AL1344" t="s">
        <v>48</v>
      </c>
      <c r="AM1344" t="s">
        <v>48</v>
      </c>
      <c r="AN1344" t="s">
        <v>48</v>
      </c>
      <c r="AO1344" t="s">
        <v>865</v>
      </c>
      <c r="AP1344" t="s">
        <v>7564</v>
      </c>
    </row>
    <row r="1345" spans="1:42" x14ac:dyDescent="0.2">
      <c r="A1345">
        <v>11831</v>
      </c>
      <c r="B1345" t="s">
        <v>7565</v>
      </c>
      <c r="C1345">
        <v>1801221307</v>
      </c>
      <c r="D1345" t="s">
        <v>77</v>
      </c>
      <c r="E1345" t="s">
        <v>64</v>
      </c>
      <c r="F1345" t="s">
        <v>65</v>
      </c>
      <c r="G1345" t="s">
        <v>48</v>
      </c>
      <c r="H1345" t="s">
        <v>48</v>
      </c>
      <c r="I1345" t="s">
        <v>54</v>
      </c>
      <c r="J1345" t="s">
        <v>766</v>
      </c>
      <c r="K1345" t="s">
        <v>2853</v>
      </c>
      <c r="L1345" t="s">
        <v>48</v>
      </c>
      <c r="M1345" t="s">
        <v>794</v>
      </c>
      <c r="N1345" t="s">
        <v>51</v>
      </c>
      <c r="O1345" t="s">
        <v>52</v>
      </c>
      <c r="P1345" t="s">
        <v>7566</v>
      </c>
      <c r="Q1345" t="s">
        <v>48</v>
      </c>
      <c r="R1345" t="s">
        <v>7291</v>
      </c>
      <c r="S1345" t="s">
        <v>48</v>
      </c>
      <c r="T1345" t="s">
        <v>48</v>
      </c>
      <c r="U1345" t="s">
        <v>48</v>
      </c>
      <c r="V1345" t="s">
        <v>48</v>
      </c>
      <c r="W1345">
        <v>13662599051</v>
      </c>
      <c r="X1345" t="s">
        <v>7567</v>
      </c>
      <c r="Y1345" t="s">
        <v>48</v>
      </c>
      <c r="Z1345" t="s">
        <v>48</v>
      </c>
      <c r="AA1345" t="s">
        <v>48</v>
      </c>
      <c r="AB1345" t="s">
        <v>48</v>
      </c>
      <c r="AC1345" t="s">
        <v>48</v>
      </c>
      <c r="AD1345" t="s">
        <v>48</v>
      </c>
      <c r="AE1345" t="s">
        <v>48</v>
      </c>
      <c r="AF1345" t="s">
        <v>48</v>
      </c>
      <c r="AG1345" t="s">
        <v>48</v>
      </c>
      <c r="AH1345" t="s">
        <v>846</v>
      </c>
      <c r="AI1345" t="s">
        <v>48</v>
      </c>
      <c r="AJ1345" t="s">
        <v>48</v>
      </c>
      <c r="AK1345" t="s">
        <v>48</v>
      </c>
      <c r="AL1345" t="s">
        <v>48</v>
      </c>
      <c r="AM1345" t="s">
        <v>48</v>
      </c>
      <c r="AN1345" t="s">
        <v>48</v>
      </c>
      <c r="AO1345" t="s">
        <v>865</v>
      </c>
      <c r="AP1345" t="s">
        <v>7568</v>
      </c>
    </row>
    <row r="1346" spans="1:42" x14ac:dyDescent="0.2">
      <c r="A1346">
        <v>11839</v>
      </c>
      <c r="B1346" t="s">
        <v>7569</v>
      </c>
      <c r="C1346">
        <v>1701213093</v>
      </c>
      <c r="D1346" t="s">
        <v>77</v>
      </c>
      <c r="E1346" t="s">
        <v>64</v>
      </c>
      <c r="F1346" t="s">
        <v>65</v>
      </c>
      <c r="G1346" t="s">
        <v>48</v>
      </c>
      <c r="H1346" t="s">
        <v>48</v>
      </c>
      <c r="I1346" t="s">
        <v>54</v>
      </c>
      <c r="J1346" t="s">
        <v>738</v>
      </c>
      <c r="K1346" t="s">
        <v>7479</v>
      </c>
      <c r="L1346" t="s">
        <v>48</v>
      </c>
      <c r="M1346" t="s">
        <v>794</v>
      </c>
      <c r="N1346" t="s">
        <v>51</v>
      </c>
      <c r="O1346" t="s">
        <v>52</v>
      </c>
      <c r="P1346" t="s">
        <v>1177</v>
      </c>
      <c r="Q1346" t="s">
        <v>48</v>
      </c>
      <c r="R1346" t="s">
        <v>7291</v>
      </c>
      <c r="S1346" t="s">
        <v>7547</v>
      </c>
      <c r="T1346" t="s">
        <v>7548</v>
      </c>
      <c r="U1346" t="s">
        <v>7549</v>
      </c>
      <c r="V1346" t="s">
        <v>7570</v>
      </c>
      <c r="W1346">
        <v>18682348714</v>
      </c>
      <c r="X1346" t="s">
        <v>7571</v>
      </c>
      <c r="Y1346" t="s">
        <v>7572</v>
      </c>
      <c r="Z1346" t="s">
        <v>48</v>
      </c>
      <c r="AA1346" t="s">
        <v>48</v>
      </c>
      <c r="AB1346" t="s">
        <v>48</v>
      </c>
      <c r="AC1346" t="s">
        <v>48</v>
      </c>
      <c r="AD1346" t="s">
        <v>48</v>
      </c>
      <c r="AE1346" t="s">
        <v>48</v>
      </c>
      <c r="AF1346" t="s">
        <v>48</v>
      </c>
      <c r="AG1346" t="s">
        <v>48</v>
      </c>
      <c r="AH1346" t="s">
        <v>598</v>
      </c>
      <c r="AI1346" t="s">
        <v>48</v>
      </c>
      <c r="AJ1346" t="s">
        <v>7573</v>
      </c>
      <c r="AK1346">
        <v>13423540229</v>
      </c>
      <c r="AL1346" t="s">
        <v>48</v>
      </c>
      <c r="AM1346" t="s">
        <v>48</v>
      </c>
      <c r="AN1346" t="s">
        <v>48</v>
      </c>
      <c r="AO1346" t="s">
        <v>3654</v>
      </c>
      <c r="AP1346" t="s">
        <v>7574</v>
      </c>
    </row>
    <row r="1347" spans="1:42" x14ac:dyDescent="0.2">
      <c r="A1347">
        <v>11850</v>
      </c>
      <c r="B1347" t="s">
        <v>7575</v>
      </c>
      <c r="C1347">
        <v>1701213094</v>
      </c>
      <c r="D1347" t="s">
        <v>77</v>
      </c>
      <c r="E1347" t="s">
        <v>64</v>
      </c>
      <c r="F1347" t="s">
        <v>65</v>
      </c>
      <c r="G1347" t="s">
        <v>48</v>
      </c>
      <c r="H1347" t="s">
        <v>48</v>
      </c>
      <c r="I1347" t="s">
        <v>54</v>
      </c>
      <c r="J1347" t="s">
        <v>738</v>
      </c>
      <c r="K1347" t="s">
        <v>7479</v>
      </c>
      <c r="L1347" t="s">
        <v>48</v>
      </c>
      <c r="M1347" t="s">
        <v>794</v>
      </c>
      <c r="N1347" t="s">
        <v>51</v>
      </c>
      <c r="O1347" t="s">
        <v>52</v>
      </c>
      <c r="P1347" t="s">
        <v>1177</v>
      </c>
      <c r="Q1347" t="s">
        <v>48</v>
      </c>
      <c r="R1347" t="s">
        <v>7291</v>
      </c>
      <c r="S1347" t="s">
        <v>48</v>
      </c>
      <c r="T1347" t="s">
        <v>7576</v>
      </c>
      <c r="U1347" t="s">
        <v>7577</v>
      </c>
      <c r="V1347" t="s">
        <v>7578</v>
      </c>
      <c r="W1347">
        <v>13713983082</v>
      </c>
      <c r="X1347" t="s">
        <v>7579</v>
      </c>
      <c r="Y1347" t="s">
        <v>7552</v>
      </c>
      <c r="Z1347" t="s">
        <v>48</v>
      </c>
      <c r="AA1347" t="s">
        <v>48</v>
      </c>
      <c r="AB1347" t="s">
        <v>48</v>
      </c>
      <c r="AC1347" t="s">
        <v>48</v>
      </c>
      <c r="AD1347" t="s">
        <v>48</v>
      </c>
      <c r="AE1347" t="s">
        <v>48</v>
      </c>
      <c r="AF1347" t="s">
        <v>48</v>
      </c>
      <c r="AG1347" t="s">
        <v>48</v>
      </c>
      <c r="AH1347" t="s">
        <v>810</v>
      </c>
      <c r="AI1347" t="s">
        <v>48</v>
      </c>
      <c r="AJ1347" t="s">
        <v>7580</v>
      </c>
      <c r="AK1347">
        <v>18265909984</v>
      </c>
      <c r="AL1347" t="s">
        <v>48</v>
      </c>
      <c r="AM1347" t="s">
        <v>48</v>
      </c>
      <c r="AN1347" t="s">
        <v>48</v>
      </c>
      <c r="AO1347" t="s">
        <v>7581</v>
      </c>
      <c r="AP1347" t="s">
        <v>7582</v>
      </c>
    </row>
    <row r="1348" spans="1:42" x14ac:dyDescent="0.2">
      <c r="A1348">
        <v>11874</v>
      </c>
      <c r="B1348" t="s">
        <v>7583</v>
      </c>
      <c r="C1348">
        <v>1701213855</v>
      </c>
      <c r="D1348" t="s">
        <v>44</v>
      </c>
      <c r="E1348" t="s">
        <v>64</v>
      </c>
      <c r="F1348" t="s">
        <v>65</v>
      </c>
      <c r="G1348" t="s">
        <v>48</v>
      </c>
      <c r="H1348" t="s">
        <v>48</v>
      </c>
      <c r="I1348" t="s">
        <v>54</v>
      </c>
      <c r="J1348" t="s">
        <v>766</v>
      </c>
      <c r="K1348" t="s">
        <v>7584</v>
      </c>
      <c r="L1348" t="s">
        <v>48</v>
      </c>
      <c r="M1348" t="s">
        <v>794</v>
      </c>
      <c r="N1348" t="s">
        <v>51</v>
      </c>
      <c r="O1348" t="s">
        <v>52</v>
      </c>
      <c r="P1348" t="s">
        <v>7585</v>
      </c>
      <c r="Q1348" t="s">
        <v>48</v>
      </c>
      <c r="R1348" t="s">
        <v>7291</v>
      </c>
      <c r="S1348" t="s">
        <v>48</v>
      </c>
      <c r="T1348" t="s">
        <v>7583</v>
      </c>
      <c r="U1348">
        <v>15918722410</v>
      </c>
      <c r="V1348" t="s">
        <v>7586</v>
      </c>
      <c r="W1348">
        <v>15918722410</v>
      </c>
      <c r="X1348" t="s">
        <v>7587</v>
      </c>
      <c r="Y1348" t="s">
        <v>7588</v>
      </c>
      <c r="Z1348" t="s">
        <v>48</v>
      </c>
      <c r="AA1348" t="s">
        <v>48</v>
      </c>
      <c r="AB1348" t="s">
        <v>48</v>
      </c>
      <c r="AC1348" t="s">
        <v>48</v>
      </c>
      <c r="AD1348" t="s">
        <v>48</v>
      </c>
      <c r="AE1348" t="s">
        <v>48</v>
      </c>
      <c r="AF1348" t="s">
        <v>48</v>
      </c>
      <c r="AG1348" t="s">
        <v>48</v>
      </c>
      <c r="AH1348" t="s">
        <v>598</v>
      </c>
      <c r="AI1348" t="s">
        <v>48</v>
      </c>
      <c r="AJ1348" t="s">
        <v>7589</v>
      </c>
      <c r="AK1348">
        <v>15918722410</v>
      </c>
      <c r="AL1348" t="s">
        <v>48</v>
      </c>
      <c r="AM1348" t="s">
        <v>48</v>
      </c>
      <c r="AN1348" t="s">
        <v>48</v>
      </c>
      <c r="AO1348" t="s">
        <v>7590</v>
      </c>
      <c r="AP1348" t="s">
        <v>7591</v>
      </c>
    </row>
    <row r="1349" spans="1:42" x14ac:dyDescent="0.2">
      <c r="A1349">
        <v>11876</v>
      </c>
      <c r="B1349" t="s">
        <v>7592</v>
      </c>
      <c r="C1349">
        <v>1701213128</v>
      </c>
      <c r="D1349" t="s">
        <v>44</v>
      </c>
      <c r="E1349" t="s">
        <v>64</v>
      </c>
      <c r="F1349" t="s">
        <v>65</v>
      </c>
      <c r="G1349" t="s">
        <v>48</v>
      </c>
      <c r="H1349" t="s">
        <v>48</v>
      </c>
      <c r="I1349" t="s">
        <v>54</v>
      </c>
      <c r="J1349" t="s">
        <v>738</v>
      </c>
      <c r="K1349" t="s">
        <v>7593</v>
      </c>
      <c r="L1349" t="s">
        <v>48</v>
      </c>
      <c r="M1349" t="s">
        <v>794</v>
      </c>
      <c r="N1349" t="s">
        <v>51</v>
      </c>
      <c r="O1349" t="s">
        <v>52</v>
      </c>
      <c r="P1349" t="s">
        <v>7594</v>
      </c>
      <c r="Q1349" t="s">
        <v>48</v>
      </c>
      <c r="R1349" t="s">
        <v>7291</v>
      </c>
      <c r="S1349" t="s">
        <v>7440</v>
      </c>
      <c r="T1349" t="s">
        <v>7595</v>
      </c>
      <c r="U1349" t="s">
        <v>7596</v>
      </c>
      <c r="V1349" t="s">
        <v>7597</v>
      </c>
      <c r="W1349">
        <v>13228200621</v>
      </c>
      <c r="X1349" t="s">
        <v>7598</v>
      </c>
      <c r="Y1349" t="s">
        <v>7599</v>
      </c>
      <c r="Z1349" t="s">
        <v>48</v>
      </c>
      <c r="AA1349" t="s">
        <v>48</v>
      </c>
      <c r="AB1349" t="s">
        <v>48</v>
      </c>
      <c r="AC1349" t="s">
        <v>48</v>
      </c>
      <c r="AD1349" t="s">
        <v>48</v>
      </c>
      <c r="AE1349" t="s">
        <v>48</v>
      </c>
      <c r="AF1349" t="s">
        <v>48</v>
      </c>
      <c r="AG1349" t="s">
        <v>48</v>
      </c>
      <c r="AH1349" t="s">
        <v>598</v>
      </c>
      <c r="AI1349" t="s">
        <v>48</v>
      </c>
      <c r="AJ1349" t="s">
        <v>7600</v>
      </c>
      <c r="AK1349">
        <v>18741896022</v>
      </c>
      <c r="AL1349" t="s">
        <v>48</v>
      </c>
      <c r="AM1349" t="s">
        <v>48</v>
      </c>
      <c r="AN1349" t="s">
        <v>48</v>
      </c>
      <c r="AO1349" t="s">
        <v>7601</v>
      </c>
      <c r="AP1349" t="s">
        <v>7602</v>
      </c>
    </row>
    <row r="1350" spans="1:42" x14ac:dyDescent="0.2">
      <c r="A1350">
        <v>11878</v>
      </c>
      <c r="B1350" t="s">
        <v>7603</v>
      </c>
      <c r="C1350">
        <v>1801221290</v>
      </c>
      <c r="D1350" t="s">
        <v>77</v>
      </c>
      <c r="E1350" t="s">
        <v>64</v>
      </c>
      <c r="F1350" t="s">
        <v>65</v>
      </c>
      <c r="G1350" t="s">
        <v>48</v>
      </c>
      <c r="H1350" t="s">
        <v>48</v>
      </c>
      <c r="I1350" t="s">
        <v>54</v>
      </c>
      <c r="J1350" t="s">
        <v>766</v>
      </c>
      <c r="K1350" t="s">
        <v>2853</v>
      </c>
      <c r="L1350" t="s">
        <v>48</v>
      </c>
      <c r="M1350" t="s">
        <v>794</v>
      </c>
      <c r="N1350" t="s">
        <v>51</v>
      </c>
      <c r="O1350" t="s">
        <v>52</v>
      </c>
      <c r="P1350" t="s">
        <v>7604</v>
      </c>
      <c r="Q1350" t="s">
        <v>48</v>
      </c>
      <c r="R1350" t="s">
        <v>7291</v>
      </c>
      <c r="S1350" t="s">
        <v>48</v>
      </c>
      <c r="T1350" t="s">
        <v>48</v>
      </c>
      <c r="U1350" t="s">
        <v>48</v>
      </c>
      <c r="V1350" t="s">
        <v>48</v>
      </c>
      <c r="W1350">
        <v>13691693888</v>
      </c>
      <c r="X1350" t="s">
        <v>7605</v>
      </c>
      <c r="Y1350" t="s">
        <v>48</v>
      </c>
      <c r="Z1350" t="s">
        <v>48</v>
      </c>
      <c r="AA1350" t="s">
        <v>48</v>
      </c>
      <c r="AB1350" t="s">
        <v>48</v>
      </c>
      <c r="AC1350" t="s">
        <v>48</v>
      </c>
      <c r="AD1350" t="s">
        <v>48</v>
      </c>
      <c r="AE1350" t="s">
        <v>48</v>
      </c>
      <c r="AF1350" t="s">
        <v>48</v>
      </c>
      <c r="AG1350" t="s">
        <v>48</v>
      </c>
      <c r="AH1350" t="s">
        <v>846</v>
      </c>
      <c r="AI1350" t="s">
        <v>48</v>
      </c>
      <c r="AJ1350" t="s">
        <v>48</v>
      </c>
      <c r="AK1350" t="s">
        <v>48</v>
      </c>
      <c r="AL1350" t="s">
        <v>48</v>
      </c>
      <c r="AM1350" t="s">
        <v>48</v>
      </c>
      <c r="AN1350" t="s">
        <v>48</v>
      </c>
      <c r="AO1350" t="s">
        <v>865</v>
      </c>
      <c r="AP1350" t="s">
        <v>7606</v>
      </c>
    </row>
    <row r="1351" spans="1:42" x14ac:dyDescent="0.2">
      <c r="A1351">
        <v>11879</v>
      </c>
      <c r="B1351" t="s">
        <v>7607</v>
      </c>
      <c r="C1351">
        <v>1801221325</v>
      </c>
      <c r="D1351" t="s">
        <v>77</v>
      </c>
      <c r="E1351" t="s">
        <v>64</v>
      </c>
      <c r="F1351" t="s">
        <v>65</v>
      </c>
      <c r="G1351" t="s">
        <v>48</v>
      </c>
      <c r="H1351" t="s">
        <v>48</v>
      </c>
      <c r="I1351" t="s">
        <v>54</v>
      </c>
      <c r="J1351" t="s">
        <v>766</v>
      </c>
      <c r="K1351" t="s">
        <v>2853</v>
      </c>
      <c r="L1351" t="s">
        <v>48</v>
      </c>
      <c r="M1351" t="s">
        <v>794</v>
      </c>
      <c r="N1351" t="s">
        <v>51</v>
      </c>
      <c r="O1351" t="s">
        <v>52</v>
      </c>
      <c r="P1351" t="s">
        <v>930</v>
      </c>
      <c r="Q1351" t="s">
        <v>48</v>
      </c>
      <c r="R1351" t="s">
        <v>7291</v>
      </c>
      <c r="S1351" t="s">
        <v>48</v>
      </c>
      <c r="T1351" t="s">
        <v>48</v>
      </c>
      <c r="U1351" t="s">
        <v>48</v>
      </c>
      <c r="V1351" t="s">
        <v>48</v>
      </c>
      <c r="W1351">
        <v>13923485837</v>
      </c>
      <c r="X1351" t="s">
        <v>7608</v>
      </c>
      <c r="Y1351" t="s">
        <v>48</v>
      </c>
      <c r="Z1351" t="s">
        <v>48</v>
      </c>
      <c r="AA1351" t="s">
        <v>48</v>
      </c>
      <c r="AB1351" t="s">
        <v>48</v>
      </c>
      <c r="AC1351" t="s">
        <v>48</v>
      </c>
      <c r="AD1351" t="s">
        <v>48</v>
      </c>
      <c r="AE1351" t="s">
        <v>48</v>
      </c>
      <c r="AF1351" t="s">
        <v>48</v>
      </c>
      <c r="AG1351" t="s">
        <v>48</v>
      </c>
      <c r="AH1351" t="s">
        <v>846</v>
      </c>
      <c r="AI1351" t="s">
        <v>48</v>
      </c>
      <c r="AJ1351" t="s">
        <v>48</v>
      </c>
      <c r="AK1351" t="s">
        <v>48</v>
      </c>
      <c r="AL1351" t="s">
        <v>48</v>
      </c>
      <c r="AM1351" t="s">
        <v>48</v>
      </c>
      <c r="AN1351" t="s">
        <v>48</v>
      </c>
      <c r="AO1351" t="s">
        <v>3842</v>
      </c>
      <c r="AP1351" t="s">
        <v>7609</v>
      </c>
    </row>
    <row r="1352" spans="1:42" x14ac:dyDescent="0.2">
      <c r="A1352">
        <v>11883</v>
      </c>
      <c r="B1352" t="s">
        <v>7610</v>
      </c>
      <c r="C1352">
        <v>1801221220</v>
      </c>
      <c r="D1352" t="s">
        <v>44</v>
      </c>
      <c r="E1352" t="s">
        <v>64</v>
      </c>
      <c r="F1352" t="s">
        <v>65</v>
      </c>
      <c r="G1352" t="s">
        <v>48</v>
      </c>
      <c r="H1352" t="s">
        <v>48</v>
      </c>
      <c r="I1352" t="s">
        <v>54</v>
      </c>
      <c r="J1352" t="s">
        <v>766</v>
      </c>
      <c r="K1352" t="s">
        <v>2831</v>
      </c>
      <c r="L1352" t="s">
        <v>48</v>
      </c>
      <c r="M1352" t="s">
        <v>794</v>
      </c>
      <c r="N1352" t="s">
        <v>51</v>
      </c>
      <c r="O1352" t="s">
        <v>52</v>
      </c>
      <c r="P1352" t="s">
        <v>7562</v>
      </c>
      <c r="Q1352" t="s">
        <v>48</v>
      </c>
      <c r="R1352" t="s">
        <v>7291</v>
      </c>
      <c r="S1352" t="s">
        <v>48</v>
      </c>
      <c r="T1352" t="s">
        <v>48</v>
      </c>
      <c r="U1352" t="s">
        <v>48</v>
      </c>
      <c r="V1352" t="s">
        <v>48</v>
      </c>
      <c r="W1352">
        <v>18818685167</v>
      </c>
      <c r="X1352" t="s">
        <v>7611</v>
      </c>
      <c r="Y1352" t="s">
        <v>48</v>
      </c>
      <c r="Z1352" t="s">
        <v>48</v>
      </c>
      <c r="AA1352" t="s">
        <v>48</v>
      </c>
      <c r="AB1352" t="s">
        <v>48</v>
      </c>
      <c r="AC1352" t="s">
        <v>48</v>
      </c>
      <c r="AD1352" t="s">
        <v>48</v>
      </c>
      <c r="AE1352" t="s">
        <v>48</v>
      </c>
      <c r="AF1352" t="s">
        <v>48</v>
      </c>
      <c r="AG1352" t="s">
        <v>48</v>
      </c>
      <c r="AH1352" t="s">
        <v>598</v>
      </c>
      <c r="AI1352" t="s">
        <v>48</v>
      </c>
      <c r="AJ1352" t="s">
        <v>48</v>
      </c>
      <c r="AK1352" t="s">
        <v>48</v>
      </c>
      <c r="AL1352" t="s">
        <v>48</v>
      </c>
      <c r="AM1352" t="s">
        <v>48</v>
      </c>
      <c r="AN1352" t="s">
        <v>48</v>
      </c>
      <c r="AO1352" t="s">
        <v>7612</v>
      </c>
      <c r="AP1352" t="s">
        <v>7613</v>
      </c>
    </row>
    <row r="1353" spans="1:42" x14ac:dyDescent="0.2">
      <c r="A1353">
        <v>11884</v>
      </c>
      <c r="B1353" t="s">
        <v>7614</v>
      </c>
      <c r="C1353">
        <v>1801221309</v>
      </c>
      <c r="D1353" t="s">
        <v>77</v>
      </c>
      <c r="E1353" t="s">
        <v>64</v>
      </c>
      <c r="F1353" t="s">
        <v>65</v>
      </c>
      <c r="G1353" t="s">
        <v>48</v>
      </c>
      <c r="H1353" t="s">
        <v>48</v>
      </c>
      <c r="I1353" t="s">
        <v>54</v>
      </c>
      <c r="J1353" t="s">
        <v>766</v>
      </c>
      <c r="K1353" t="s">
        <v>2838</v>
      </c>
      <c r="L1353" t="s">
        <v>48</v>
      </c>
      <c r="M1353" t="s">
        <v>794</v>
      </c>
      <c r="N1353" t="s">
        <v>51</v>
      </c>
      <c r="O1353" t="s">
        <v>52</v>
      </c>
      <c r="P1353" t="s">
        <v>1050</v>
      </c>
      <c r="Q1353" t="s">
        <v>48</v>
      </c>
      <c r="R1353" t="s">
        <v>7291</v>
      </c>
      <c r="S1353" t="s">
        <v>48</v>
      </c>
      <c r="T1353" t="s">
        <v>48</v>
      </c>
      <c r="U1353" t="s">
        <v>48</v>
      </c>
      <c r="V1353" t="s">
        <v>48</v>
      </c>
      <c r="W1353">
        <v>13923882997</v>
      </c>
      <c r="X1353" t="s">
        <v>7615</v>
      </c>
      <c r="Y1353" t="s">
        <v>48</v>
      </c>
      <c r="Z1353" t="s">
        <v>48</v>
      </c>
      <c r="AA1353" t="s">
        <v>48</v>
      </c>
      <c r="AB1353" t="s">
        <v>48</v>
      </c>
      <c r="AC1353" t="s">
        <v>48</v>
      </c>
      <c r="AD1353" t="s">
        <v>48</v>
      </c>
      <c r="AE1353" t="s">
        <v>48</v>
      </c>
      <c r="AF1353" t="s">
        <v>48</v>
      </c>
      <c r="AG1353" t="s">
        <v>48</v>
      </c>
      <c r="AH1353" t="s">
        <v>598</v>
      </c>
      <c r="AI1353" t="s">
        <v>48</v>
      </c>
      <c r="AJ1353" t="s">
        <v>48</v>
      </c>
      <c r="AK1353" t="s">
        <v>48</v>
      </c>
      <c r="AL1353" t="s">
        <v>48</v>
      </c>
      <c r="AM1353" t="s">
        <v>48</v>
      </c>
      <c r="AN1353" t="s">
        <v>48</v>
      </c>
      <c r="AO1353" t="s">
        <v>7581</v>
      </c>
      <c r="AP1353" t="s">
        <v>7616</v>
      </c>
    </row>
    <row r="1354" spans="1:42" x14ac:dyDescent="0.2">
      <c r="A1354">
        <v>11886</v>
      </c>
      <c r="B1354" t="s">
        <v>7617</v>
      </c>
      <c r="C1354">
        <v>1801221276</v>
      </c>
      <c r="D1354" t="s">
        <v>77</v>
      </c>
      <c r="E1354" t="s">
        <v>64</v>
      </c>
      <c r="F1354" t="s">
        <v>65</v>
      </c>
      <c r="G1354" t="s">
        <v>48</v>
      </c>
      <c r="H1354" t="s">
        <v>48</v>
      </c>
      <c r="I1354" t="s">
        <v>54</v>
      </c>
      <c r="J1354" t="s">
        <v>766</v>
      </c>
      <c r="K1354" t="s">
        <v>2894</v>
      </c>
      <c r="L1354" t="s">
        <v>48</v>
      </c>
      <c r="M1354" t="s">
        <v>794</v>
      </c>
      <c r="N1354" t="s">
        <v>51</v>
      </c>
      <c r="O1354" t="s">
        <v>52</v>
      </c>
      <c r="P1354" t="s">
        <v>7618</v>
      </c>
      <c r="Q1354" t="s">
        <v>48</v>
      </c>
      <c r="R1354" t="s">
        <v>7291</v>
      </c>
      <c r="S1354" t="s">
        <v>48</v>
      </c>
      <c r="T1354" t="s">
        <v>48</v>
      </c>
      <c r="U1354" t="s">
        <v>48</v>
      </c>
      <c r="V1354" t="s">
        <v>48</v>
      </c>
      <c r="W1354">
        <v>13424173672</v>
      </c>
      <c r="X1354" t="s">
        <v>7619</v>
      </c>
      <c r="Y1354" t="s">
        <v>48</v>
      </c>
      <c r="Z1354" t="s">
        <v>48</v>
      </c>
      <c r="AA1354" t="s">
        <v>48</v>
      </c>
      <c r="AB1354" t="s">
        <v>48</v>
      </c>
      <c r="AC1354" t="s">
        <v>48</v>
      </c>
      <c r="AD1354" t="s">
        <v>48</v>
      </c>
      <c r="AE1354" t="s">
        <v>48</v>
      </c>
      <c r="AF1354" t="s">
        <v>48</v>
      </c>
      <c r="AG1354" t="s">
        <v>48</v>
      </c>
      <c r="AH1354" t="s">
        <v>598</v>
      </c>
      <c r="AI1354" t="s">
        <v>48</v>
      </c>
      <c r="AJ1354" t="s">
        <v>48</v>
      </c>
      <c r="AK1354" t="s">
        <v>48</v>
      </c>
      <c r="AL1354" t="s">
        <v>48</v>
      </c>
      <c r="AM1354" t="s">
        <v>48</v>
      </c>
      <c r="AN1354" t="s">
        <v>48</v>
      </c>
      <c r="AO1354" t="s">
        <v>2891</v>
      </c>
      <c r="AP1354" t="s">
        <v>7620</v>
      </c>
    </row>
    <row r="1355" spans="1:42" x14ac:dyDescent="0.2">
      <c r="A1355">
        <v>11887</v>
      </c>
      <c r="B1355" t="s">
        <v>7621</v>
      </c>
      <c r="C1355">
        <v>1801221265</v>
      </c>
      <c r="D1355" t="s">
        <v>44</v>
      </c>
      <c r="E1355" t="s">
        <v>64</v>
      </c>
      <c r="F1355" t="s">
        <v>65</v>
      </c>
      <c r="G1355" t="s">
        <v>48</v>
      </c>
      <c r="H1355" t="s">
        <v>48</v>
      </c>
      <c r="I1355" t="s">
        <v>54</v>
      </c>
      <c r="J1355" t="s">
        <v>766</v>
      </c>
      <c r="K1355" t="s">
        <v>2894</v>
      </c>
      <c r="L1355" t="s">
        <v>48</v>
      </c>
      <c r="M1355" t="s">
        <v>794</v>
      </c>
      <c r="N1355" t="s">
        <v>51</v>
      </c>
      <c r="O1355" t="s">
        <v>52</v>
      </c>
      <c r="P1355" t="s">
        <v>7622</v>
      </c>
      <c r="Q1355" t="s">
        <v>48</v>
      </c>
      <c r="R1355" t="s">
        <v>7291</v>
      </c>
      <c r="S1355" t="s">
        <v>48</v>
      </c>
      <c r="T1355" t="s">
        <v>48</v>
      </c>
      <c r="U1355" t="s">
        <v>48</v>
      </c>
      <c r="V1355" t="s">
        <v>48</v>
      </c>
      <c r="W1355">
        <v>18576625752</v>
      </c>
      <c r="X1355" t="s">
        <v>7623</v>
      </c>
      <c r="Y1355" t="s">
        <v>48</v>
      </c>
      <c r="Z1355" t="s">
        <v>48</v>
      </c>
      <c r="AA1355" t="s">
        <v>48</v>
      </c>
      <c r="AB1355" t="s">
        <v>48</v>
      </c>
      <c r="AC1355" t="s">
        <v>48</v>
      </c>
      <c r="AD1355" t="s">
        <v>48</v>
      </c>
      <c r="AE1355" t="s">
        <v>48</v>
      </c>
      <c r="AF1355" t="s">
        <v>48</v>
      </c>
      <c r="AG1355" t="s">
        <v>48</v>
      </c>
      <c r="AH1355" t="s">
        <v>846</v>
      </c>
      <c r="AI1355" t="s">
        <v>48</v>
      </c>
      <c r="AJ1355" t="s">
        <v>48</v>
      </c>
      <c r="AK1355" t="s">
        <v>48</v>
      </c>
      <c r="AL1355" t="s">
        <v>48</v>
      </c>
      <c r="AM1355" t="s">
        <v>48</v>
      </c>
      <c r="AN1355" t="s">
        <v>48</v>
      </c>
      <c r="AO1355" t="s">
        <v>4242</v>
      </c>
      <c r="AP1355" t="s">
        <v>7624</v>
      </c>
    </row>
    <row r="1356" spans="1:42" x14ac:dyDescent="0.2">
      <c r="A1356">
        <v>11888</v>
      </c>
      <c r="B1356" t="s">
        <v>7625</v>
      </c>
      <c r="C1356">
        <v>1801221223</v>
      </c>
      <c r="D1356" t="s">
        <v>77</v>
      </c>
      <c r="E1356" t="s">
        <v>64</v>
      </c>
      <c r="F1356" t="s">
        <v>65</v>
      </c>
      <c r="G1356" t="s">
        <v>48</v>
      </c>
      <c r="H1356" t="s">
        <v>48</v>
      </c>
      <c r="I1356" t="s">
        <v>54</v>
      </c>
      <c r="J1356" t="s">
        <v>766</v>
      </c>
      <c r="K1356" t="s">
        <v>2853</v>
      </c>
      <c r="L1356" t="s">
        <v>48</v>
      </c>
      <c r="M1356" t="s">
        <v>794</v>
      </c>
      <c r="N1356" t="s">
        <v>51</v>
      </c>
      <c r="O1356" t="s">
        <v>52</v>
      </c>
      <c r="P1356" t="s">
        <v>7626</v>
      </c>
      <c r="Q1356" t="s">
        <v>48</v>
      </c>
      <c r="R1356" t="s">
        <v>7291</v>
      </c>
      <c r="S1356" t="s">
        <v>48</v>
      </c>
      <c r="T1356" t="s">
        <v>48</v>
      </c>
      <c r="U1356" t="s">
        <v>48</v>
      </c>
      <c r="V1356" t="s">
        <v>48</v>
      </c>
      <c r="W1356">
        <v>18607559965</v>
      </c>
      <c r="X1356" t="s">
        <v>7627</v>
      </c>
      <c r="Y1356" t="s">
        <v>48</v>
      </c>
      <c r="Z1356" t="s">
        <v>48</v>
      </c>
      <c r="AA1356" t="s">
        <v>48</v>
      </c>
      <c r="AB1356" t="s">
        <v>48</v>
      </c>
      <c r="AC1356" t="s">
        <v>48</v>
      </c>
      <c r="AD1356" t="s">
        <v>48</v>
      </c>
      <c r="AE1356" t="s">
        <v>48</v>
      </c>
      <c r="AF1356" t="s">
        <v>48</v>
      </c>
      <c r="AG1356" t="s">
        <v>48</v>
      </c>
      <c r="AH1356" t="s">
        <v>846</v>
      </c>
      <c r="AI1356" t="s">
        <v>48</v>
      </c>
      <c r="AJ1356" t="s">
        <v>48</v>
      </c>
      <c r="AK1356" t="s">
        <v>48</v>
      </c>
      <c r="AL1356" t="s">
        <v>48</v>
      </c>
      <c r="AM1356" t="s">
        <v>48</v>
      </c>
      <c r="AN1356" t="s">
        <v>48</v>
      </c>
      <c r="AO1356" t="s">
        <v>7628</v>
      </c>
      <c r="AP1356" t="s">
        <v>7629</v>
      </c>
    </row>
    <row r="1357" spans="1:42" x14ac:dyDescent="0.2">
      <c r="A1357">
        <v>11890</v>
      </c>
      <c r="B1357" t="s">
        <v>7630</v>
      </c>
      <c r="C1357">
        <v>1801221289</v>
      </c>
      <c r="D1357" t="s">
        <v>77</v>
      </c>
      <c r="E1357" t="s">
        <v>64</v>
      </c>
      <c r="F1357" t="s">
        <v>65</v>
      </c>
      <c r="G1357" t="s">
        <v>48</v>
      </c>
      <c r="H1357" t="s">
        <v>48</v>
      </c>
      <c r="I1357" t="s">
        <v>54</v>
      </c>
      <c r="J1357" t="s">
        <v>766</v>
      </c>
      <c r="K1357" t="s">
        <v>2882</v>
      </c>
      <c r="L1357" t="s">
        <v>48</v>
      </c>
      <c r="M1357" t="s">
        <v>794</v>
      </c>
      <c r="N1357" t="s">
        <v>51</v>
      </c>
      <c r="O1357" t="s">
        <v>52</v>
      </c>
      <c r="P1357" t="s">
        <v>7631</v>
      </c>
      <c r="Q1357" t="s">
        <v>48</v>
      </c>
      <c r="R1357" t="s">
        <v>7291</v>
      </c>
      <c r="S1357" t="s">
        <v>48</v>
      </c>
      <c r="T1357" t="s">
        <v>48</v>
      </c>
      <c r="U1357" t="s">
        <v>48</v>
      </c>
      <c r="V1357" t="s">
        <v>48</v>
      </c>
      <c r="W1357">
        <v>15220095588</v>
      </c>
      <c r="X1357" t="s">
        <v>7632</v>
      </c>
      <c r="Y1357" t="s">
        <v>48</v>
      </c>
      <c r="Z1357" t="s">
        <v>48</v>
      </c>
      <c r="AA1357" t="s">
        <v>48</v>
      </c>
      <c r="AB1357" t="s">
        <v>48</v>
      </c>
      <c r="AC1357" t="s">
        <v>48</v>
      </c>
      <c r="AD1357" t="s">
        <v>48</v>
      </c>
      <c r="AE1357" t="s">
        <v>48</v>
      </c>
      <c r="AF1357" t="s">
        <v>48</v>
      </c>
      <c r="AG1357" t="s">
        <v>48</v>
      </c>
      <c r="AH1357" t="s">
        <v>598</v>
      </c>
      <c r="AI1357" t="s">
        <v>48</v>
      </c>
      <c r="AJ1357" t="s">
        <v>48</v>
      </c>
      <c r="AK1357" t="s">
        <v>48</v>
      </c>
      <c r="AL1357" t="s">
        <v>48</v>
      </c>
      <c r="AM1357" t="s">
        <v>48</v>
      </c>
      <c r="AN1357" t="s">
        <v>48</v>
      </c>
      <c r="AO1357" t="s">
        <v>4237</v>
      </c>
      <c r="AP1357" t="s">
        <v>7633</v>
      </c>
    </row>
    <row r="1358" spans="1:42" x14ac:dyDescent="0.2">
      <c r="A1358">
        <v>11891</v>
      </c>
      <c r="B1358" t="s">
        <v>7634</v>
      </c>
      <c r="C1358">
        <v>1801221239</v>
      </c>
      <c r="D1358" t="s">
        <v>77</v>
      </c>
      <c r="E1358" t="s">
        <v>64</v>
      </c>
      <c r="F1358" t="s">
        <v>65</v>
      </c>
      <c r="G1358" t="s">
        <v>48</v>
      </c>
      <c r="H1358" t="s">
        <v>48</v>
      </c>
      <c r="I1358" t="s">
        <v>54</v>
      </c>
      <c r="J1358" t="s">
        <v>766</v>
      </c>
      <c r="K1358" t="s">
        <v>2882</v>
      </c>
      <c r="L1358" t="s">
        <v>48</v>
      </c>
      <c r="M1358" t="s">
        <v>794</v>
      </c>
      <c r="N1358" t="s">
        <v>51</v>
      </c>
      <c r="O1358" t="s">
        <v>106</v>
      </c>
      <c r="P1358" t="s">
        <v>7635</v>
      </c>
      <c r="Q1358" t="s">
        <v>48</v>
      </c>
      <c r="R1358" t="s">
        <v>7291</v>
      </c>
      <c r="S1358" t="s">
        <v>48</v>
      </c>
      <c r="T1358" t="s">
        <v>48</v>
      </c>
      <c r="U1358" t="s">
        <v>48</v>
      </c>
      <c r="V1358" t="s">
        <v>48</v>
      </c>
      <c r="W1358">
        <v>15813358630</v>
      </c>
      <c r="X1358" t="s">
        <v>7636</v>
      </c>
      <c r="Y1358" t="s">
        <v>48</v>
      </c>
      <c r="Z1358" t="s">
        <v>48</v>
      </c>
      <c r="AA1358" t="s">
        <v>48</v>
      </c>
      <c r="AB1358" t="s">
        <v>48</v>
      </c>
      <c r="AC1358" t="s">
        <v>48</v>
      </c>
      <c r="AD1358" t="s">
        <v>48</v>
      </c>
      <c r="AE1358" t="s">
        <v>48</v>
      </c>
      <c r="AF1358" t="s">
        <v>48</v>
      </c>
      <c r="AG1358" t="s">
        <v>48</v>
      </c>
      <c r="AH1358" t="s">
        <v>846</v>
      </c>
      <c r="AI1358" t="s">
        <v>48</v>
      </c>
      <c r="AJ1358" t="s">
        <v>48</v>
      </c>
      <c r="AK1358" t="s">
        <v>48</v>
      </c>
      <c r="AL1358" t="s">
        <v>48</v>
      </c>
      <c r="AM1358" t="s">
        <v>48</v>
      </c>
      <c r="AN1358" t="s">
        <v>48</v>
      </c>
      <c r="AO1358" t="s">
        <v>4138</v>
      </c>
      <c r="AP1358" t="s">
        <v>7637</v>
      </c>
    </row>
    <row r="1359" spans="1:42" x14ac:dyDescent="0.2">
      <c r="A1359">
        <v>11892</v>
      </c>
      <c r="B1359" t="s">
        <v>7638</v>
      </c>
      <c r="C1359">
        <v>1801221277</v>
      </c>
      <c r="D1359" t="s">
        <v>77</v>
      </c>
      <c r="E1359" t="s">
        <v>64</v>
      </c>
      <c r="F1359" t="s">
        <v>65</v>
      </c>
      <c r="G1359" t="s">
        <v>48</v>
      </c>
      <c r="H1359" t="s">
        <v>48</v>
      </c>
      <c r="I1359" t="s">
        <v>54</v>
      </c>
      <c r="J1359" t="s">
        <v>766</v>
      </c>
      <c r="K1359" t="s">
        <v>2853</v>
      </c>
      <c r="L1359" t="s">
        <v>48</v>
      </c>
      <c r="M1359" t="s">
        <v>794</v>
      </c>
      <c r="N1359" t="s">
        <v>51</v>
      </c>
      <c r="O1359" t="s">
        <v>52</v>
      </c>
      <c r="P1359" t="s">
        <v>7639</v>
      </c>
      <c r="Q1359" t="s">
        <v>48</v>
      </c>
      <c r="R1359" t="s">
        <v>7291</v>
      </c>
      <c r="S1359" t="s">
        <v>48</v>
      </c>
      <c r="T1359" t="s">
        <v>48</v>
      </c>
      <c r="U1359" t="s">
        <v>48</v>
      </c>
      <c r="V1359" t="s">
        <v>48</v>
      </c>
      <c r="W1359">
        <v>15012880366</v>
      </c>
      <c r="X1359" t="s">
        <v>7640</v>
      </c>
      <c r="Y1359" t="s">
        <v>48</v>
      </c>
      <c r="Z1359" t="s">
        <v>48</v>
      </c>
      <c r="AA1359" t="s">
        <v>48</v>
      </c>
      <c r="AB1359" t="s">
        <v>48</v>
      </c>
      <c r="AC1359" t="s">
        <v>48</v>
      </c>
      <c r="AD1359" t="s">
        <v>48</v>
      </c>
      <c r="AE1359" t="s">
        <v>48</v>
      </c>
      <c r="AF1359" t="s">
        <v>48</v>
      </c>
      <c r="AG1359" t="s">
        <v>48</v>
      </c>
      <c r="AH1359" t="s">
        <v>846</v>
      </c>
      <c r="AI1359" t="s">
        <v>48</v>
      </c>
      <c r="AJ1359" t="s">
        <v>48</v>
      </c>
      <c r="AK1359" t="s">
        <v>48</v>
      </c>
      <c r="AL1359" t="s">
        <v>48</v>
      </c>
      <c r="AM1359" t="s">
        <v>48</v>
      </c>
      <c r="AN1359" t="s">
        <v>48</v>
      </c>
      <c r="AO1359" t="s">
        <v>7641</v>
      </c>
      <c r="AP1359" t="s">
        <v>7642</v>
      </c>
    </row>
    <row r="1360" spans="1:42" x14ac:dyDescent="0.2">
      <c r="A1360">
        <v>11893</v>
      </c>
      <c r="B1360" t="s">
        <v>7273</v>
      </c>
      <c r="C1360">
        <v>1801221321</v>
      </c>
      <c r="D1360" t="s">
        <v>77</v>
      </c>
      <c r="E1360" t="s">
        <v>64</v>
      </c>
      <c r="F1360" t="s">
        <v>65</v>
      </c>
      <c r="G1360" t="s">
        <v>48</v>
      </c>
      <c r="H1360" t="s">
        <v>48</v>
      </c>
      <c r="I1360" t="s">
        <v>54</v>
      </c>
      <c r="J1360" t="s">
        <v>766</v>
      </c>
      <c r="K1360" t="s">
        <v>7643</v>
      </c>
      <c r="L1360" t="s">
        <v>48</v>
      </c>
      <c r="M1360" t="s">
        <v>794</v>
      </c>
      <c r="N1360" t="s">
        <v>51</v>
      </c>
      <c r="O1360" t="s">
        <v>52</v>
      </c>
      <c r="P1360" t="s">
        <v>7644</v>
      </c>
      <c r="Q1360" t="s">
        <v>48</v>
      </c>
      <c r="R1360" t="s">
        <v>7291</v>
      </c>
      <c r="S1360" t="s">
        <v>48</v>
      </c>
      <c r="T1360" t="s">
        <v>48</v>
      </c>
      <c r="U1360" t="s">
        <v>48</v>
      </c>
      <c r="V1360" t="s">
        <v>48</v>
      </c>
      <c r="W1360">
        <v>18922847787</v>
      </c>
      <c r="X1360" t="s">
        <v>7645</v>
      </c>
      <c r="Y1360" t="s">
        <v>48</v>
      </c>
      <c r="Z1360" t="s">
        <v>48</v>
      </c>
      <c r="AA1360" t="s">
        <v>48</v>
      </c>
      <c r="AB1360" t="s">
        <v>48</v>
      </c>
      <c r="AC1360" t="s">
        <v>48</v>
      </c>
      <c r="AD1360" t="s">
        <v>48</v>
      </c>
      <c r="AE1360" t="s">
        <v>48</v>
      </c>
      <c r="AF1360" t="s">
        <v>48</v>
      </c>
      <c r="AG1360" t="s">
        <v>48</v>
      </c>
      <c r="AH1360" t="s">
        <v>2943</v>
      </c>
      <c r="AI1360" t="s">
        <v>48</v>
      </c>
      <c r="AJ1360" t="s">
        <v>48</v>
      </c>
      <c r="AK1360" t="s">
        <v>48</v>
      </c>
      <c r="AL1360" t="s">
        <v>48</v>
      </c>
      <c r="AM1360" t="s">
        <v>48</v>
      </c>
      <c r="AN1360" t="s">
        <v>48</v>
      </c>
      <c r="AO1360" t="s">
        <v>546</v>
      </c>
      <c r="AP1360" t="s">
        <v>7646</v>
      </c>
    </row>
    <row r="1361" spans="1:42" x14ac:dyDescent="0.2">
      <c r="A1361">
        <v>11894</v>
      </c>
      <c r="B1361" t="s">
        <v>7647</v>
      </c>
      <c r="C1361">
        <v>1801221320</v>
      </c>
      <c r="D1361" t="s">
        <v>77</v>
      </c>
      <c r="E1361" t="s">
        <v>64</v>
      </c>
      <c r="F1361" t="s">
        <v>65</v>
      </c>
      <c r="G1361" t="s">
        <v>48</v>
      </c>
      <c r="H1361" t="s">
        <v>48</v>
      </c>
      <c r="I1361" t="s">
        <v>54</v>
      </c>
      <c r="J1361" t="s">
        <v>766</v>
      </c>
      <c r="K1361" t="s">
        <v>2853</v>
      </c>
      <c r="L1361" t="s">
        <v>48</v>
      </c>
      <c r="M1361" t="s">
        <v>794</v>
      </c>
      <c r="N1361" t="s">
        <v>51</v>
      </c>
      <c r="O1361" t="s">
        <v>52</v>
      </c>
      <c r="P1361" t="s">
        <v>7648</v>
      </c>
      <c r="Q1361" t="s">
        <v>48</v>
      </c>
      <c r="R1361" t="s">
        <v>7291</v>
      </c>
      <c r="S1361" t="s">
        <v>48</v>
      </c>
      <c r="T1361" t="s">
        <v>48</v>
      </c>
      <c r="U1361" t="s">
        <v>48</v>
      </c>
      <c r="V1361" t="s">
        <v>48</v>
      </c>
      <c r="W1361">
        <v>18610319842</v>
      </c>
      <c r="X1361" t="s">
        <v>7649</v>
      </c>
      <c r="Y1361" t="s">
        <v>48</v>
      </c>
      <c r="Z1361" t="s">
        <v>48</v>
      </c>
      <c r="AA1361" t="s">
        <v>48</v>
      </c>
      <c r="AB1361" t="s">
        <v>48</v>
      </c>
      <c r="AC1361" t="s">
        <v>48</v>
      </c>
      <c r="AD1361" t="s">
        <v>48</v>
      </c>
      <c r="AE1361" t="s">
        <v>48</v>
      </c>
      <c r="AF1361" t="s">
        <v>48</v>
      </c>
      <c r="AG1361" t="s">
        <v>48</v>
      </c>
      <c r="AH1361" t="s">
        <v>2943</v>
      </c>
      <c r="AI1361" t="s">
        <v>48</v>
      </c>
      <c r="AJ1361" t="s">
        <v>48</v>
      </c>
      <c r="AK1361" t="s">
        <v>48</v>
      </c>
      <c r="AL1361" t="s">
        <v>48</v>
      </c>
      <c r="AM1361" t="s">
        <v>48</v>
      </c>
      <c r="AN1361" t="s">
        <v>48</v>
      </c>
      <c r="AO1361" t="s">
        <v>3906</v>
      </c>
      <c r="AP1361" t="s">
        <v>7650</v>
      </c>
    </row>
    <row r="1362" spans="1:42" x14ac:dyDescent="0.2">
      <c r="A1362">
        <v>11895</v>
      </c>
      <c r="B1362" t="s">
        <v>7651</v>
      </c>
      <c r="C1362">
        <v>1801221326</v>
      </c>
      <c r="D1362" t="s">
        <v>77</v>
      </c>
      <c r="E1362" t="s">
        <v>64</v>
      </c>
      <c r="F1362" t="s">
        <v>65</v>
      </c>
      <c r="G1362" t="s">
        <v>48</v>
      </c>
      <c r="H1362" t="s">
        <v>48</v>
      </c>
      <c r="I1362" t="s">
        <v>54</v>
      </c>
      <c r="J1362" t="s">
        <v>766</v>
      </c>
      <c r="K1362" t="s">
        <v>7652</v>
      </c>
      <c r="L1362" t="s">
        <v>48</v>
      </c>
      <c r="M1362" t="s">
        <v>794</v>
      </c>
      <c r="N1362" t="s">
        <v>51</v>
      </c>
      <c r="O1362" t="s">
        <v>106</v>
      </c>
      <c r="P1362" t="s">
        <v>7653</v>
      </c>
      <c r="Q1362" t="s">
        <v>48</v>
      </c>
      <c r="R1362" t="s">
        <v>7291</v>
      </c>
      <c r="S1362" t="s">
        <v>48</v>
      </c>
      <c r="T1362" t="s">
        <v>48</v>
      </c>
      <c r="U1362" t="s">
        <v>48</v>
      </c>
      <c r="V1362" t="s">
        <v>48</v>
      </c>
      <c r="W1362">
        <v>13822270924</v>
      </c>
      <c r="X1362" t="s">
        <v>7654</v>
      </c>
      <c r="Y1362" t="s">
        <v>48</v>
      </c>
      <c r="Z1362" t="s">
        <v>48</v>
      </c>
      <c r="AA1362" t="s">
        <v>48</v>
      </c>
      <c r="AB1362" t="s">
        <v>48</v>
      </c>
      <c r="AC1362" t="s">
        <v>48</v>
      </c>
      <c r="AD1362" t="s">
        <v>48</v>
      </c>
      <c r="AE1362" t="s">
        <v>48</v>
      </c>
      <c r="AF1362" t="s">
        <v>48</v>
      </c>
      <c r="AG1362" t="s">
        <v>48</v>
      </c>
      <c r="AH1362" t="s">
        <v>598</v>
      </c>
      <c r="AI1362" t="s">
        <v>48</v>
      </c>
      <c r="AJ1362" t="s">
        <v>48</v>
      </c>
      <c r="AK1362" t="s">
        <v>48</v>
      </c>
      <c r="AL1362" t="s">
        <v>48</v>
      </c>
      <c r="AM1362" t="s">
        <v>48</v>
      </c>
      <c r="AN1362" t="s">
        <v>48</v>
      </c>
      <c r="AO1362" t="s">
        <v>3842</v>
      </c>
      <c r="AP1362" t="s">
        <v>7655</v>
      </c>
    </row>
    <row r="1363" spans="1:42" x14ac:dyDescent="0.2">
      <c r="A1363">
        <v>11899</v>
      </c>
      <c r="B1363" t="s">
        <v>7656</v>
      </c>
      <c r="C1363">
        <v>1801221301</v>
      </c>
      <c r="D1363" t="s">
        <v>77</v>
      </c>
      <c r="E1363" t="s">
        <v>64</v>
      </c>
      <c r="F1363" t="s">
        <v>65</v>
      </c>
      <c r="G1363" t="s">
        <v>48</v>
      </c>
      <c r="H1363" t="s">
        <v>48</v>
      </c>
      <c r="I1363" t="s">
        <v>54</v>
      </c>
      <c r="J1363" t="s">
        <v>766</v>
      </c>
      <c r="K1363" t="s">
        <v>2894</v>
      </c>
      <c r="L1363" t="s">
        <v>48</v>
      </c>
      <c r="M1363" t="s">
        <v>794</v>
      </c>
      <c r="N1363" t="s">
        <v>51</v>
      </c>
      <c r="O1363" t="s">
        <v>952</v>
      </c>
      <c r="P1363" t="s">
        <v>7657</v>
      </c>
      <c r="Q1363" t="s">
        <v>48</v>
      </c>
      <c r="R1363" t="s">
        <v>7291</v>
      </c>
      <c r="S1363" t="s">
        <v>48</v>
      </c>
      <c r="T1363" t="s">
        <v>48</v>
      </c>
      <c r="U1363" t="s">
        <v>48</v>
      </c>
      <c r="V1363" t="s">
        <v>48</v>
      </c>
      <c r="W1363">
        <v>13570685036</v>
      </c>
      <c r="X1363" t="s">
        <v>7658</v>
      </c>
      <c r="Y1363" t="s">
        <v>48</v>
      </c>
      <c r="Z1363" t="s">
        <v>48</v>
      </c>
      <c r="AA1363" t="s">
        <v>48</v>
      </c>
      <c r="AB1363" t="s">
        <v>48</v>
      </c>
      <c r="AC1363" t="s">
        <v>48</v>
      </c>
      <c r="AD1363" t="s">
        <v>48</v>
      </c>
      <c r="AE1363" t="s">
        <v>48</v>
      </c>
      <c r="AF1363" t="s">
        <v>48</v>
      </c>
      <c r="AG1363" t="s">
        <v>48</v>
      </c>
      <c r="AH1363" t="s">
        <v>598</v>
      </c>
      <c r="AI1363" t="s">
        <v>48</v>
      </c>
      <c r="AJ1363" t="s">
        <v>48</v>
      </c>
      <c r="AK1363" t="s">
        <v>48</v>
      </c>
      <c r="AL1363" t="s">
        <v>48</v>
      </c>
      <c r="AM1363" t="s">
        <v>48</v>
      </c>
      <c r="AN1363" t="s">
        <v>48</v>
      </c>
      <c r="AO1363" t="s">
        <v>7659</v>
      </c>
      <c r="AP1363" t="s">
        <v>7660</v>
      </c>
    </row>
    <row r="1364" spans="1:42" x14ac:dyDescent="0.2">
      <c r="A1364">
        <v>11906</v>
      </c>
      <c r="B1364" t="s">
        <v>7661</v>
      </c>
      <c r="C1364">
        <v>1801221322</v>
      </c>
      <c r="D1364" t="s">
        <v>44</v>
      </c>
      <c r="E1364" t="s">
        <v>64</v>
      </c>
      <c r="F1364" t="s">
        <v>65</v>
      </c>
      <c r="G1364" t="s">
        <v>48</v>
      </c>
      <c r="H1364" t="s">
        <v>48</v>
      </c>
      <c r="I1364" t="s">
        <v>54</v>
      </c>
      <c r="J1364" t="s">
        <v>766</v>
      </c>
      <c r="K1364" t="s">
        <v>2894</v>
      </c>
      <c r="L1364" t="s">
        <v>48</v>
      </c>
      <c r="M1364" t="s">
        <v>794</v>
      </c>
      <c r="N1364" t="s">
        <v>51</v>
      </c>
      <c r="O1364" t="s">
        <v>106</v>
      </c>
      <c r="P1364" t="s">
        <v>7662</v>
      </c>
      <c r="Q1364" t="s">
        <v>48</v>
      </c>
      <c r="R1364" t="s">
        <v>7291</v>
      </c>
      <c r="S1364" t="s">
        <v>48</v>
      </c>
      <c r="T1364" t="s">
        <v>48</v>
      </c>
      <c r="U1364" t="s">
        <v>48</v>
      </c>
      <c r="V1364" t="s">
        <v>48</v>
      </c>
      <c r="W1364">
        <v>13826413173</v>
      </c>
      <c r="X1364" t="s">
        <v>7663</v>
      </c>
      <c r="Y1364" t="s">
        <v>48</v>
      </c>
      <c r="Z1364" t="s">
        <v>48</v>
      </c>
      <c r="AA1364" t="s">
        <v>48</v>
      </c>
      <c r="AB1364" t="s">
        <v>48</v>
      </c>
      <c r="AC1364" t="s">
        <v>48</v>
      </c>
      <c r="AD1364" t="s">
        <v>48</v>
      </c>
      <c r="AE1364" t="s">
        <v>48</v>
      </c>
      <c r="AF1364" t="s">
        <v>48</v>
      </c>
      <c r="AG1364" t="s">
        <v>48</v>
      </c>
      <c r="AH1364" t="s">
        <v>846</v>
      </c>
      <c r="AI1364" t="s">
        <v>48</v>
      </c>
      <c r="AJ1364" t="s">
        <v>48</v>
      </c>
      <c r="AK1364" t="s">
        <v>48</v>
      </c>
      <c r="AL1364" t="s">
        <v>48</v>
      </c>
      <c r="AM1364" t="s">
        <v>48</v>
      </c>
      <c r="AN1364" t="s">
        <v>48</v>
      </c>
      <c r="AO1364" t="s">
        <v>3842</v>
      </c>
      <c r="AP1364" t="s">
        <v>7664</v>
      </c>
    </row>
    <row r="1365" spans="1:42" x14ac:dyDescent="0.2">
      <c r="A1365">
        <v>11907</v>
      </c>
      <c r="B1365" t="s">
        <v>7665</v>
      </c>
      <c r="C1365">
        <v>1801221243</v>
      </c>
      <c r="D1365" t="s">
        <v>77</v>
      </c>
      <c r="E1365" t="s">
        <v>64</v>
      </c>
      <c r="F1365" t="s">
        <v>65</v>
      </c>
      <c r="G1365" t="s">
        <v>48</v>
      </c>
      <c r="H1365" t="s">
        <v>48</v>
      </c>
      <c r="I1365" t="s">
        <v>54</v>
      </c>
      <c r="J1365" t="s">
        <v>766</v>
      </c>
      <c r="K1365" t="s">
        <v>2882</v>
      </c>
      <c r="L1365" t="s">
        <v>48</v>
      </c>
      <c r="M1365" t="s">
        <v>794</v>
      </c>
      <c r="N1365" t="s">
        <v>51</v>
      </c>
      <c r="O1365" t="s">
        <v>52</v>
      </c>
      <c r="P1365" t="s">
        <v>6494</v>
      </c>
      <c r="Q1365" t="s">
        <v>48</v>
      </c>
      <c r="R1365" t="s">
        <v>7291</v>
      </c>
      <c r="S1365" t="s">
        <v>48</v>
      </c>
      <c r="T1365" t="s">
        <v>48</v>
      </c>
      <c r="U1365" t="s">
        <v>48</v>
      </c>
      <c r="V1365" t="s">
        <v>48</v>
      </c>
      <c r="W1365">
        <v>15889765320</v>
      </c>
      <c r="X1365" t="s">
        <v>7666</v>
      </c>
      <c r="Y1365" t="s">
        <v>48</v>
      </c>
      <c r="Z1365" t="s">
        <v>48</v>
      </c>
      <c r="AA1365" t="s">
        <v>48</v>
      </c>
      <c r="AB1365" t="s">
        <v>48</v>
      </c>
      <c r="AC1365" t="s">
        <v>48</v>
      </c>
      <c r="AD1365" t="s">
        <v>48</v>
      </c>
      <c r="AE1365" t="s">
        <v>48</v>
      </c>
      <c r="AF1365" t="s">
        <v>48</v>
      </c>
      <c r="AG1365" t="s">
        <v>48</v>
      </c>
      <c r="AH1365" t="s">
        <v>846</v>
      </c>
      <c r="AI1365" t="s">
        <v>48</v>
      </c>
      <c r="AJ1365" t="s">
        <v>48</v>
      </c>
      <c r="AK1365" t="s">
        <v>48</v>
      </c>
      <c r="AL1365" t="s">
        <v>48</v>
      </c>
      <c r="AM1365" t="s">
        <v>48</v>
      </c>
      <c r="AN1365" t="s">
        <v>48</v>
      </c>
      <c r="AO1365" t="s">
        <v>7667</v>
      </c>
      <c r="AP1365" t="s">
        <v>7668</v>
      </c>
    </row>
    <row r="1366" spans="1:42" x14ac:dyDescent="0.2">
      <c r="A1366">
        <v>11909</v>
      </c>
      <c r="B1366" t="s">
        <v>7669</v>
      </c>
      <c r="C1366">
        <v>1801221250</v>
      </c>
      <c r="D1366" t="s">
        <v>44</v>
      </c>
      <c r="E1366" t="s">
        <v>64</v>
      </c>
      <c r="F1366" t="s">
        <v>65</v>
      </c>
      <c r="G1366" t="s">
        <v>48</v>
      </c>
      <c r="H1366" t="s">
        <v>48</v>
      </c>
      <c r="I1366" t="s">
        <v>54</v>
      </c>
      <c r="J1366" t="s">
        <v>766</v>
      </c>
      <c r="K1366" t="s">
        <v>7670</v>
      </c>
      <c r="L1366" t="s">
        <v>48</v>
      </c>
      <c r="M1366" t="s">
        <v>794</v>
      </c>
      <c r="N1366" t="s">
        <v>51</v>
      </c>
      <c r="O1366" t="s">
        <v>106</v>
      </c>
      <c r="P1366" t="s">
        <v>7671</v>
      </c>
      <c r="Q1366" t="s">
        <v>48</v>
      </c>
      <c r="R1366" t="s">
        <v>7291</v>
      </c>
      <c r="S1366" t="s">
        <v>48</v>
      </c>
      <c r="T1366" t="s">
        <v>48</v>
      </c>
      <c r="U1366" t="s">
        <v>48</v>
      </c>
      <c r="V1366" t="s">
        <v>48</v>
      </c>
      <c r="W1366">
        <v>15902051537</v>
      </c>
      <c r="X1366" t="s">
        <v>7672</v>
      </c>
      <c r="Y1366" t="s">
        <v>48</v>
      </c>
      <c r="Z1366" t="s">
        <v>48</v>
      </c>
      <c r="AA1366" t="s">
        <v>48</v>
      </c>
      <c r="AB1366" t="s">
        <v>48</v>
      </c>
      <c r="AC1366" t="s">
        <v>48</v>
      </c>
      <c r="AD1366" t="s">
        <v>48</v>
      </c>
      <c r="AE1366" t="s">
        <v>48</v>
      </c>
      <c r="AF1366" t="s">
        <v>48</v>
      </c>
      <c r="AG1366" t="s">
        <v>48</v>
      </c>
      <c r="AH1366" t="s">
        <v>846</v>
      </c>
      <c r="AI1366" t="s">
        <v>48</v>
      </c>
      <c r="AJ1366" t="s">
        <v>48</v>
      </c>
      <c r="AK1366" t="s">
        <v>48</v>
      </c>
      <c r="AL1366" t="s">
        <v>48</v>
      </c>
      <c r="AM1366" t="s">
        <v>48</v>
      </c>
      <c r="AN1366" t="s">
        <v>48</v>
      </c>
      <c r="AO1366" t="s">
        <v>804</v>
      </c>
      <c r="AP1366" t="s">
        <v>7673</v>
      </c>
    </row>
    <row r="1367" spans="1:42" x14ac:dyDescent="0.2">
      <c r="A1367">
        <v>11910</v>
      </c>
      <c r="B1367" t="s">
        <v>7674</v>
      </c>
      <c r="C1367">
        <v>1801221222</v>
      </c>
      <c r="D1367" t="s">
        <v>77</v>
      </c>
      <c r="E1367" t="s">
        <v>64</v>
      </c>
      <c r="F1367" t="s">
        <v>65</v>
      </c>
      <c r="G1367" t="s">
        <v>48</v>
      </c>
      <c r="H1367" t="s">
        <v>48</v>
      </c>
      <c r="I1367" t="s">
        <v>54</v>
      </c>
      <c r="J1367" t="s">
        <v>766</v>
      </c>
      <c r="K1367" t="s">
        <v>2853</v>
      </c>
      <c r="L1367" t="s">
        <v>48</v>
      </c>
      <c r="M1367" t="s">
        <v>794</v>
      </c>
      <c r="N1367" t="s">
        <v>51</v>
      </c>
      <c r="O1367" t="s">
        <v>52</v>
      </c>
      <c r="P1367" t="s">
        <v>7675</v>
      </c>
      <c r="Q1367" t="s">
        <v>48</v>
      </c>
      <c r="R1367" t="s">
        <v>7291</v>
      </c>
      <c r="S1367" t="s">
        <v>48</v>
      </c>
      <c r="T1367" t="s">
        <v>48</v>
      </c>
      <c r="U1367" t="s">
        <v>48</v>
      </c>
      <c r="V1367" t="s">
        <v>48</v>
      </c>
      <c r="W1367">
        <v>18659282098</v>
      </c>
      <c r="X1367" t="s">
        <v>7676</v>
      </c>
      <c r="Y1367" t="s">
        <v>48</v>
      </c>
      <c r="Z1367" t="s">
        <v>48</v>
      </c>
      <c r="AA1367" t="s">
        <v>48</v>
      </c>
      <c r="AB1367" t="s">
        <v>48</v>
      </c>
      <c r="AC1367" t="s">
        <v>48</v>
      </c>
      <c r="AD1367" t="s">
        <v>48</v>
      </c>
      <c r="AE1367" t="s">
        <v>48</v>
      </c>
      <c r="AF1367" t="s">
        <v>48</v>
      </c>
      <c r="AG1367" t="s">
        <v>48</v>
      </c>
      <c r="AH1367" t="s">
        <v>846</v>
      </c>
      <c r="AI1367" t="s">
        <v>48</v>
      </c>
      <c r="AJ1367" t="s">
        <v>48</v>
      </c>
      <c r="AK1367" t="s">
        <v>48</v>
      </c>
      <c r="AL1367" t="s">
        <v>48</v>
      </c>
      <c r="AM1367" t="s">
        <v>48</v>
      </c>
      <c r="AN1367" t="s">
        <v>48</v>
      </c>
      <c r="AO1367" t="s">
        <v>820</v>
      </c>
      <c r="AP1367" t="s">
        <v>7677</v>
      </c>
    </row>
    <row r="1368" spans="1:42" x14ac:dyDescent="0.2">
      <c r="A1368">
        <v>11911</v>
      </c>
      <c r="B1368" t="s">
        <v>7678</v>
      </c>
      <c r="C1368">
        <v>1801221225</v>
      </c>
      <c r="D1368" t="s">
        <v>77</v>
      </c>
      <c r="E1368" t="s">
        <v>64</v>
      </c>
      <c r="F1368" t="s">
        <v>65</v>
      </c>
      <c r="G1368" t="s">
        <v>48</v>
      </c>
      <c r="H1368" t="s">
        <v>48</v>
      </c>
      <c r="I1368" t="s">
        <v>54</v>
      </c>
      <c r="J1368" t="s">
        <v>766</v>
      </c>
      <c r="K1368" t="s">
        <v>2853</v>
      </c>
      <c r="L1368" t="s">
        <v>48</v>
      </c>
      <c r="M1368" t="s">
        <v>794</v>
      </c>
      <c r="N1368" t="s">
        <v>51</v>
      </c>
      <c r="O1368" t="s">
        <v>52</v>
      </c>
      <c r="P1368" t="s">
        <v>7679</v>
      </c>
      <c r="Q1368" t="s">
        <v>48</v>
      </c>
      <c r="R1368" t="s">
        <v>7291</v>
      </c>
      <c r="S1368" t="s">
        <v>48</v>
      </c>
      <c r="T1368" t="s">
        <v>48</v>
      </c>
      <c r="U1368" t="s">
        <v>48</v>
      </c>
      <c r="V1368" t="s">
        <v>48</v>
      </c>
      <c r="W1368">
        <v>13168072238</v>
      </c>
      <c r="X1368" t="s">
        <v>7680</v>
      </c>
      <c r="Y1368" t="s">
        <v>48</v>
      </c>
      <c r="Z1368" t="s">
        <v>48</v>
      </c>
      <c r="AA1368" t="s">
        <v>48</v>
      </c>
      <c r="AB1368" t="s">
        <v>48</v>
      </c>
      <c r="AC1368" t="s">
        <v>48</v>
      </c>
      <c r="AD1368" t="s">
        <v>48</v>
      </c>
      <c r="AE1368" t="s">
        <v>48</v>
      </c>
      <c r="AF1368" t="s">
        <v>48</v>
      </c>
      <c r="AG1368" t="s">
        <v>48</v>
      </c>
      <c r="AH1368" t="s">
        <v>846</v>
      </c>
      <c r="AI1368" t="s">
        <v>48</v>
      </c>
      <c r="AJ1368" t="s">
        <v>48</v>
      </c>
      <c r="AK1368" t="s">
        <v>48</v>
      </c>
      <c r="AL1368" t="s">
        <v>48</v>
      </c>
      <c r="AM1368" t="s">
        <v>48</v>
      </c>
      <c r="AN1368" t="s">
        <v>48</v>
      </c>
      <c r="AO1368" t="s">
        <v>3647</v>
      </c>
      <c r="AP1368" t="s">
        <v>7681</v>
      </c>
    </row>
    <row r="1369" spans="1:42" x14ac:dyDescent="0.2">
      <c r="A1369">
        <v>11913</v>
      </c>
      <c r="B1369" t="s">
        <v>7682</v>
      </c>
      <c r="C1369">
        <v>1801221260</v>
      </c>
      <c r="D1369" t="s">
        <v>77</v>
      </c>
      <c r="E1369" t="s">
        <v>64</v>
      </c>
      <c r="F1369" t="s">
        <v>65</v>
      </c>
      <c r="G1369" t="s">
        <v>48</v>
      </c>
      <c r="H1369" t="s">
        <v>48</v>
      </c>
      <c r="I1369" t="s">
        <v>54</v>
      </c>
      <c r="J1369" t="s">
        <v>766</v>
      </c>
      <c r="K1369" t="s">
        <v>2853</v>
      </c>
      <c r="L1369" t="s">
        <v>48</v>
      </c>
      <c r="M1369" t="s">
        <v>794</v>
      </c>
      <c r="N1369" t="s">
        <v>51</v>
      </c>
      <c r="O1369" t="s">
        <v>106</v>
      </c>
      <c r="P1369" t="s">
        <v>7683</v>
      </c>
      <c r="Q1369" t="s">
        <v>48</v>
      </c>
      <c r="R1369" t="s">
        <v>7291</v>
      </c>
      <c r="S1369" t="s">
        <v>48</v>
      </c>
      <c r="T1369" t="s">
        <v>48</v>
      </c>
      <c r="U1369" t="s">
        <v>48</v>
      </c>
      <c r="V1369" t="s">
        <v>48</v>
      </c>
      <c r="W1369">
        <v>18802014898</v>
      </c>
      <c r="X1369" t="s">
        <v>7684</v>
      </c>
      <c r="Y1369" t="s">
        <v>48</v>
      </c>
      <c r="Z1369" t="s">
        <v>48</v>
      </c>
      <c r="AA1369" t="s">
        <v>48</v>
      </c>
      <c r="AB1369" t="s">
        <v>48</v>
      </c>
      <c r="AC1369" t="s">
        <v>48</v>
      </c>
      <c r="AD1369" t="s">
        <v>48</v>
      </c>
      <c r="AE1369" t="s">
        <v>48</v>
      </c>
      <c r="AF1369" t="s">
        <v>48</v>
      </c>
      <c r="AG1369" t="s">
        <v>48</v>
      </c>
      <c r="AH1369" t="s">
        <v>598</v>
      </c>
      <c r="AI1369" t="s">
        <v>48</v>
      </c>
      <c r="AJ1369" t="s">
        <v>48</v>
      </c>
      <c r="AK1369" t="s">
        <v>48</v>
      </c>
      <c r="AL1369" t="s">
        <v>48</v>
      </c>
      <c r="AM1369" t="s">
        <v>48</v>
      </c>
      <c r="AN1369" t="s">
        <v>48</v>
      </c>
      <c r="AO1369" t="s">
        <v>3805</v>
      </c>
      <c r="AP1369" t="s">
        <v>7685</v>
      </c>
    </row>
    <row r="1370" spans="1:42" x14ac:dyDescent="0.2">
      <c r="A1370">
        <v>11922</v>
      </c>
      <c r="B1370" t="s">
        <v>7686</v>
      </c>
      <c r="C1370">
        <v>1801221232</v>
      </c>
      <c r="D1370" t="s">
        <v>44</v>
      </c>
      <c r="E1370" t="s">
        <v>64</v>
      </c>
      <c r="F1370" t="s">
        <v>65</v>
      </c>
      <c r="G1370" t="s">
        <v>48</v>
      </c>
      <c r="H1370" t="s">
        <v>48</v>
      </c>
      <c r="I1370" t="s">
        <v>54</v>
      </c>
      <c r="J1370" t="s">
        <v>766</v>
      </c>
      <c r="K1370" t="s">
        <v>2853</v>
      </c>
      <c r="L1370" t="s">
        <v>48</v>
      </c>
      <c r="M1370" t="s">
        <v>794</v>
      </c>
      <c r="N1370" t="s">
        <v>51</v>
      </c>
      <c r="O1370" t="s">
        <v>52</v>
      </c>
      <c r="P1370" t="s">
        <v>1130</v>
      </c>
      <c r="Q1370" t="s">
        <v>48</v>
      </c>
      <c r="R1370" t="s">
        <v>7291</v>
      </c>
      <c r="S1370" t="s">
        <v>48</v>
      </c>
      <c r="T1370" t="s">
        <v>48</v>
      </c>
      <c r="U1370" t="s">
        <v>48</v>
      </c>
      <c r="V1370" t="s">
        <v>48</v>
      </c>
      <c r="W1370">
        <v>18665883661</v>
      </c>
      <c r="X1370" t="s">
        <v>7687</v>
      </c>
      <c r="Y1370" t="s">
        <v>48</v>
      </c>
      <c r="Z1370" t="s">
        <v>48</v>
      </c>
      <c r="AA1370" t="s">
        <v>48</v>
      </c>
      <c r="AB1370" t="s">
        <v>48</v>
      </c>
      <c r="AC1370" t="s">
        <v>48</v>
      </c>
      <c r="AD1370" t="s">
        <v>48</v>
      </c>
      <c r="AE1370" t="s">
        <v>48</v>
      </c>
      <c r="AF1370" t="s">
        <v>48</v>
      </c>
      <c r="AG1370" t="s">
        <v>48</v>
      </c>
      <c r="AH1370" t="s">
        <v>846</v>
      </c>
      <c r="AI1370" t="s">
        <v>48</v>
      </c>
      <c r="AJ1370" t="s">
        <v>48</v>
      </c>
      <c r="AK1370" t="s">
        <v>48</v>
      </c>
      <c r="AL1370" t="s">
        <v>48</v>
      </c>
      <c r="AM1370" t="s">
        <v>48</v>
      </c>
      <c r="AN1370" t="s">
        <v>48</v>
      </c>
      <c r="AO1370" t="s">
        <v>3701</v>
      </c>
      <c r="AP1370" t="s">
        <v>7688</v>
      </c>
    </row>
    <row r="1371" spans="1:42" x14ac:dyDescent="0.2">
      <c r="A1371">
        <v>11923</v>
      </c>
      <c r="B1371" t="s">
        <v>7689</v>
      </c>
      <c r="C1371">
        <v>1801221210</v>
      </c>
      <c r="D1371" t="s">
        <v>44</v>
      </c>
      <c r="E1371" t="s">
        <v>64</v>
      </c>
      <c r="F1371" t="s">
        <v>65</v>
      </c>
      <c r="G1371" t="s">
        <v>48</v>
      </c>
      <c r="H1371" t="s">
        <v>48</v>
      </c>
      <c r="I1371" t="s">
        <v>54</v>
      </c>
      <c r="J1371" t="s">
        <v>766</v>
      </c>
      <c r="K1371">
        <v>2018</v>
      </c>
      <c r="L1371" t="s">
        <v>48</v>
      </c>
      <c r="M1371" t="s">
        <v>794</v>
      </c>
      <c r="N1371" t="s">
        <v>51</v>
      </c>
      <c r="O1371" t="s">
        <v>52</v>
      </c>
      <c r="P1371" t="s">
        <v>7690</v>
      </c>
      <c r="Q1371" t="s">
        <v>48</v>
      </c>
      <c r="R1371" t="s">
        <v>7291</v>
      </c>
      <c r="S1371" t="s">
        <v>48</v>
      </c>
      <c r="T1371" t="s">
        <v>48</v>
      </c>
      <c r="U1371" t="s">
        <v>48</v>
      </c>
      <c r="V1371" t="s">
        <v>48</v>
      </c>
      <c r="W1371">
        <v>18620306865</v>
      </c>
      <c r="X1371" t="s">
        <v>7691</v>
      </c>
      <c r="Y1371" t="s">
        <v>48</v>
      </c>
      <c r="Z1371" t="s">
        <v>48</v>
      </c>
      <c r="AA1371" t="s">
        <v>48</v>
      </c>
      <c r="AB1371" t="s">
        <v>48</v>
      </c>
      <c r="AC1371" t="s">
        <v>48</v>
      </c>
      <c r="AD1371" t="s">
        <v>48</v>
      </c>
      <c r="AE1371" t="s">
        <v>48</v>
      </c>
      <c r="AF1371" t="s">
        <v>48</v>
      </c>
      <c r="AG1371" t="s">
        <v>48</v>
      </c>
      <c r="AH1371" t="s">
        <v>598</v>
      </c>
      <c r="AI1371" t="s">
        <v>48</v>
      </c>
      <c r="AJ1371" t="s">
        <v>48</v>
      </c>
      <c r="AK1371" t="s">
        <v>48</v>
      </c>
      <c r="AL1371" t="s">
        <v>48</v>
      </c>
      <c r="AM1371" t="s">
        <v>48</v>
      </c>
      <c r="AN1371" t="s">
        <v>48</v>
      </c>
      <c r="AO1371" t="s">
        <v>905</v>
      </c>
      <c r="AP1371" t="s">
        <v>7692</v>
      </c>
    </row>
    <row r="1372" spans="1:42" x14ac:dyDescent="0.2">
      <c r="A1372">
        <v>11925</v>
      </c>
      <c r="B1372" t="s">
        <v>7693</v>
      </c>
      <c r="C1372">
        <v>1801221271</v>
      </c>
      <c r="D1372" t="s">
        <v>77</v>
      </c>
      <c r="E1372" t="s">
        <v>64</v>
      </c>
      <c r="F1372" t="s">
        <v>65</v>
      </c>
      <c r="G1372" t="s">
        <v>48</v>
      </c>
      <c r="H1372" t="s">
        <v>48</v>
      </c>
      <c r="I1372" t="s">
        <v>54</v>
      </c>
      <c r="J1372" t="s">
        <v>766</v>
      </c>
      <c r="K1372" t="s">
        <v>7694</v>
      </c>
      <c r="L1372" t="s">
        <v>48</v>
      </c>
      <c r="M1372" t="s">
        <v>794</v>
      </c>
      <c r="N1372" t="s">
        <v>51</v>
      </c>
      <c r="O1372" t="s">
        <v>52</v>
      </c>
      <c r="P1372" t="s">
        <v>7695</v>
      </c>
      <c r="Q1372" t="s">
        <v>48</v>
      </c>
      <c r="R1372" t="s">
        <v>7291</v>
      </c>
      <c r="S1372" t="s">
        <v>48</v>
      </c>
      <c r="T1372" t="s">
        <v>48</v>
      </c>
      <c r="U1372" t="s">
        <v>48</v>
      </c>
      <c r="V1372" t="s">
        <v>48</v>
      </c>
      <c r="W1372">
        <v>13632909736</v>
      </c>
      <c r="X1372" t="s">
        <v>7696</v>
      </c>
      <c r="Y1372" t="s">
        <v>48</v>
      </c>
      <c r="Z1372" t="s">
        <v>48</v>
      </c>
      <c r="AA1372" t="s">
        <v>48</v>
      </c>
      <c r="AB1372" t="s">
        <v>48</v>
      </c>
      <c r="AC1372" t="s">
        <v>48</v>
      </c>
      <c r="AD1372" t="s">
        <v>48</v>
      </c>
      <c r="AE1372" t="s">
        <v>48</v>
      </c>
      <c r="AF1372" t="s">
        <v>48</v>
      </c>
      <c r="AG1372" t="s">
        <v>48</v>
      </c>
      <c r="AH1372" t="s">
        <v>598</v>
      </c>
      <c r="AI1372" t="s">
        <v>48</v>
      </c>
      <c r="AJ1372" t="s">
        <v>48</v>
      </c>
      <c r="AK1372" t="s">
        <v>48</v>
      </c>
      <c r="AL1372" t="s">
        <v>48</v>
      </c>
      <c r="AM1372" t="s">
        <v>48</v>
      </c>
      <c r="AN1372" t="s">
        <v>48</v>
      </c>
      <c r="AO1372" t="s">
        <v>4173</v>
      </c>
      <c r="AP1372" t="s">
        <v>7697</v>
      </c>
    </row>
    <row r="1373" spans="1:42" x14ac:dyDescent="0.2">
      <c r="A1373">
        <v>11927</v>
      </c>
      <c r="B1373" t="s">
        <v>7698</v>
      </c>
      <c r="C1373">
        <v>1801221214</v>
      </c>
      <c r="D1373" t="s">
        <v>77</v>
      </c>
      <c r="E1373" t="s">
        <v>64</v>
      </c>
      <c r="F1373" t="s">
        <v>65</v>
      </c>
      <c r="G1373" t="s">
        <v>48</v>
      </c>
      <c r="H1373" t="s">
        <v>48</v>
      </c>
      <c r="I1373" t="s">
        <v>54</v>
      </c>
      <c r="J1373" t="s">
        <v>766</v>
      </c>
      <c r="K1373" t="s">
        <v>2894</v>
      </c>
      <c r="L1373" t="s">
        <v>48</v>
      </c>
      <c r="M1373" t="s">
        <v>794</v>
      </c>
      <c r="N1373" t="s">
        <v>51</v>
      </c>
      <c r="O1373" t="s">
        <v>52</v>
      </c>
      <c r="P1373" t="s">
        <v>2331</v>
      </c>
      <c r="Q1373" t="s">
        <v>48</v>
      </c>
      <c r="R1373" t="s">
        <v>7291</v>
      </c>
      <c r="S1373" t="s">
        <v>48</v>
      </c>
      <c r="T1373" t="s">
        <v>48</v>
      </c>
      <c r="U1373" t="s">
        <v>48</v>
      </c>
      <c r="V1373" t="s">
        <v>48</v>
      </c>
      <c r="W1373">
        <v>18925231395</v>
      </c>
      <c r="X1373" t="s">
        <v>7699</v>
      </c>
      <c r="Y1373" t="s">
        <v>48</v>
      </c>
      <c r="Z1373" t="s">
        <v>48</v>
      </c>
      <c r="AA1373" t="s">
        <v>48</v>
      </c>
      <c r="AB1373" t="s">
        <v>48</v>
      </c>
      <c r="AC1373" t="s">
        <v>48</v>
      </c>
      <c r="AD1373" t="s">
        <v>48</v>
      </c>
      <c r="AE1373" t="s">
        <v>48</v>
      </c>
      <c r="AF1373" t="s">
        <v>48</v>
      </c>
      <c r="AG1373" t="s">
        <v>48</v>
      </c>
      <c r="AH1373" t="s">
        <v>846</v>
      </c>
      <c r="AI1373" t="s">
        <v>48</v>
      </c>
      <c r="AJ1373" t="s">
        <v>48</v>
      </c>
      <c r="AK1373" t="s">
        <v>48</v>
      </c>
      <c r="AL1373" t="s">
        <v>48</v>
      </c>
      <c r="AM1373" t="s">
        <v>48</v>
      </c>
      <c r="AN1373" t="s">
        <v>48</v>
      </c>
      <c r="AO1373" t="s">
        <v>7700</v>
      </c>
      <c r="AP1373" t="s">
        <v>7701</v>
      </c>
    </row>
    <row r="1374" spans="1:42" x14ac:dyDescent="0.2">
      <c r="A1374">
        <v>11934</v>
      </c>
      <c r="B1374" t="s">
        <v>7702</v>
      </c>
      <c r="C1374">
        <v>1801221295</v>
      </c>
      <c r="D1374" t="s">
        <v>77</v>
      </c>
      <c r="E1374" t="s">
        <v>64</v>
      </c>
      <c r="F1374" t="s">
        <v>65</v>
      </c>
      <c r="G1374" t="s">
        <v>48</v>
      </c>
      <c r="H1374" t="s">
        <v>48</v>
      </c>
      <c r="I1374" t="s">
        <v>54</v>
      </c>
      <c r="J1374" t="s">
        <v>766</v>
      </c>
      <c r="K1374" t="s">
        <v>2853</v>
      </c>
      <c r="L1374" t="s">
        <v>48</v>
      </c>
      <c r="M1374" t="s">
        <v>794</v>
      </c>
      <c r="N1374" t="s">
        <v>51</v>
      </c>
      <c r="O1374" t="s">
        <v>106</v>
      </c>
      <c r="P1374" t="s">
        <v>7703</v>
      </c>
      <c r="Q1374" t="s">
        <v>48</v>
      </c>
      <c r="R1374" t="s">
        <v>7291</v>
      </c>
      <c r="S1374" t="s">
        <v>48</v>
      </c>
      <c r="T1374" t="s">
        <v>7704</v>
      </c>
      <c r="U1374">
        <v>13622761914</v>
      </c>
      <c r="V1374" t="s">
        <v>7705</v>
      </c>
      <c r="W1374">
        <v>18520029802</v>
      </c>
      <c r="X1374" t="s">
        <v>7706</v>
      </c>
      <c r="Y1374" t="s">
        <v>7707</v>
      </c>
      <c r="Z1374" t="s">
        <v>48</v>
      </c>
      <c r="AA1374" t="s">
        <v>48</v>
      </c>
      <c r="AB1374" t="s">
        <v>48</v>
      </c>
      <c r="AC1374" t="s">
        <v>48</v>
      </c>
      <c r="AD1374" t="s">
        <v>48</v>
      </c>
      <c r="AE1374" t="s">
        <v>48</v>
      </c>
      <c r="AF1374" t="s">
        <v>48</v>
      </c>
      <c r="AG1374" t="s">
        <v>48</v>
      </c>
      <c r="AH1374" t="s">
        <v>846</v>
      </c>
      <c r="AI1374" t="s">
        <v>48</v>
      </c>
      <c r="AJ1374" t="s">
        <v>7708</v>
      </c>
      <c r="AK1374">
        <v>13332870022</v>
      </c>
      <c r="AL1374" t="s">
        <v>48</v>
      </c>
      <c r="AM1374" t="s">
        <v>48</v>
      </c>
      <c r="AN1374" t="s">
        <v>48</v>
      </c>
      <c r="AO1374" t="s">
        <v>804</v>
      </c>
      <c r="AP1374" t="s">
        <v>7709</v>
      </c>
    </row>
    <row r="1375" spans="1:42" x14ac:dyDescent="0.2">
      <c r="A1375">
        <v>11938</v>
      </c>
      <c r="B1375" t="s">
        <v>7710</v>
      </c>
      <c r="C1375">
        <v>1801221288</v>
      </c>
      <c r="D1375" t="s">
        <v>44</v>
      </c>
      <c r="E1375" t="s">
        <v>64</v>
      </c>
      <c r="F1375" t="s">
        <v>65</v>
      </c>
      <c r="G1375" t="s">
        <v>48</v>
      </c>
      <c r="H1375" t="s">
        <v>48</v>
      </c>
      <c r="I1375" t="s">
        <v>54</v>
      </c>
      <c r="J1375" t="s">
        <v>766</v>
      </c>
      <c r="K1375" t="s">
        <v>2853</v>
      </c>
      <c r="L1375" t="s">
        <v>48</v>
      </c>
      <c r="M1375" t="s">
        <v>794</v>
      </c>
      <c r="N1375" t="s">
        <v>51</v>
      </c>
      <c r="O1375" t="s">
        <v>52</v>
      </c>
      <c r="P1375" t="s">
        <v>4794</v>
      </c>
      <c r="Q1375" t="s">
        <v>48</v>
      </c>
      <c r="R1375" t="s">
        <v>7291</v>
      </c>
      <c r="S1375" t="s">
        <v>48</v>
      </c>
      <c r="T1375" t="s">
        <v>48</v>
      </c>
      <c r="U1375" t="s">
        <v>48</v>
      </c>
      <c r="V1375" t="s">
        <v>48</v>
      </c>
      <c r="W1375">
        <v>18566761344</v>
      </c>
      <c r="X1375" t="s">
        <v>7711</v>
      </c>
      <c r="Y1375" t="s">
        <v>48</v>
      </c>
      <c r="Z1375" t="s">
        <v>48</v>
      </c>
      <c r="AA1375" t="s">
        <v>48</v>
      </c>
      <c r="AB1375" t="s">
        <v>48</v>
      </c>
      <c r="AC1375" t="s">
        <v>48</v>
      </c>
      <c r="AD1375" t="s">
        <v>48</v>
      </c>
      <c r="AE1375" t="s">
        <v>48</v>
      </c>
      <c r="AF1375" t="s">
        <v>48</v>
      </c>
      <c r="AG1375" t="s">
        <v>48</v>
      </c>
      <c r="AH1375" t="s">
        <v>846</v>
      </c>
      <c r="AI1375" t="s">
        <v>48</v>
      </c>
      <c r="AJ1375" t="s">
        <v>48</v>
      </c>
      <c r="AK1375" t="s">
        <v>48</v>
      </c>
      <c r="AL1375" t="s">
        <v>48</v>
      </c>
      <c r="AM1375" t="s">
        <v>48</v>
      </c>
      <c r="AN1375" t="s">
        <v>48</v>
      </c>
      <c r="AO1375" t="s">
        <v>4367</v>
      </c>
      <c r="AP1375" t="s">
        <v>7712</v>
      </c>
    </row>
    <row r="1376" spans="1:42" x14ac:dyDescent="0.2">
      <c r="A1376">
        <v>11941</v>
      </c>
      <c r="B1376" t="s">
        <v>7713</v>
      </c>
      <c r="C1376">
        <v>1801221262</v>
      </c>
      <c r="D1376" t="s">
        <v>44</v>
      </c>
      <c r="E1376" t="s">
        <v>64</v>
      </c>
      <c r="F1376" t="s">
        <v>65</v>
      </c>
      <c r="G1376" t="s">
        <v>48</v>
      </c>
      <c r="H1376" t="s">
        <v>48</v>
      </c>
      <c r="I1376" t="s">
        <v>54</v>
      </c>
      <c r="J1376" t="s">
        <v>766</v>
      </c>
      <c r="K1376" t="s">
        <v>2831</v>
      </c>
      <c r="L1376" t="s">
        <v>48</v>
      </c>
      <c r="M1376" t="s">
        <v>794</v>
      </c>
      <c r="N1376" t="s">
        <v>51</v>
      </c>
      <c r="O1376" t="s">
        <v>52</v>
      </c>
      <c r="P1376" t="s">
        <v>7714</v>
      </c>
      <c r="Q1376" t="s">
        <v>48</v>
      </c>
      <c r="R1376" t="s">
        <v>7291</v>
      </c>
      <c r="S1376" t="s">
        <v>48</v>
      </c>
      <c r="T1376" t="s">
        <v>48</v>
      </c>
      <c r="U1376" t="s">
        <v>48</v>
      </c>
      <c r="V1376" t="s">
        <v>48</v>
      </c>
      <c r="W1376">
        <v>18688787442</v>
      </c>
      <c r="X1376" t="s">
        <v>7715</v>
      </c>
      <c r="Y1376" t="s">
        <v>48</v>
      </c>
      <c r="Z1376" t="s">
        <v>48</v>
      </c>
      <c r="AA1376" t="s">
        <v>48</v>
      </c>
      <c r="AB1376" t="s">
        <v>48</v>
      </c>
      <c r="AC1376" t="s">
        <v>48</v>
      </c>
      <c r="AD1376" t="s">
        <v>48</v>
      </c>
      <c r="AE1376" t="s">
        <v>48</v>
      </c>
      <c r="AF1376" t="s">
        <v>48</v>
      </c>
      <c r="AG1376" t="s">
        <v>48</v>
      </c>
      <c r="AH1376" t="s">
        <v>598</v>
      </c>
      <c r="AI1376" t="s">
        <v>48</v>
      </c>
      <c r="AJ1376" t="s">
        <v>48</v>
      </c>
      <c r="AK1376" t="s">
        <v>48</v>
      </c>
      <c r="AL1376" t="s">
        <v>48</v>
      </c>
      <c r="AM1376" t="s">
        <v>48</v>
      </c>
      <c r="AN1376" t="s">
        <v>48</v>
      </c>
      <c r="AO1376" t="s">
        <v>7716</v>
      </c>
      <c r="AP1376" t="s">
        <v>7717</v>
      </c>
    </row>
    <row r="1377" spans="1:42" x14ac:dyDescent="0.2">
      <c r="A1377">
        <v>11942</v>
      </c>
      <c r="B1377" t="s">
        <v>7718</v>
      </c>
      <c r="C1377">
        <v>1801221211</v>
      </c>
      <c r="D1377" t="s">
        <v>77</v>
      </c>
      <c r="E1377" t="s">
        <v>64</v>
      </c>
      <c r="F1377" t="s">
        <v>65</v>
      </c>
      <c r="G1377" t="s">
        <v>48</v>
      </c>
      <c r="H1377" t="s">
        <v>48</v>
      </c>
      <c r="I1377" t="s">
        <v>54</v>
      </c>
      <c r="J1377" t="s">
        <v>766</v>
      </c>
      <c r="K1377" t="s">
        <v>2882</v>
      </c>
      <c r="L1377" t="s">
        <v>48</v>
      </c>
      <c r="M1377" t="s">
        <v>794</v>
      </c>
      <c r="N1377" t="s">
        <v>51</v>
      </c>
      <c r="O1377" t="s">
        <v>106</v>
      </c>
      <c r="P1377" t="s">
        <v>7719</v>
      </c>
      <c r="Q1377" t="s">
        <v>48</v>
      </c>
      <c r="R1377" t="s">
        <v>7291</v>
      </c>
      <c r="S1377" t="s">
        <v>48</v>
      </c>
      <c r="T1377" t="s">
        <v>48</v>
      </c>
      <c r="U1377" t="s">
        <v>48</v>
      </c>
      <c r="V1377" t="s">
        <v>48</v>
      </c>
      <c r="W1377">
        <v>18620058340</v>
      </c>
      <c r="X1377" t="s">
        <v>7720</v>
      </c>
      <c r="Y1377" t="s">
        <v>48</v>
      </c>
      <c r="Z1377" t="s">
        <v>48</v>
      </c>
      <c r="AA1377" t="s">
        <v>48</v>
      </c>
      <c r="AB1377" t="s">
        <v>48</v>
      </c>
      <c r="AC1377" t="s">
        <v>48</v>
      </c>
      <c r="AD1377" t="s">
        <v>48</v>
      </c>
      <c r="AE1377" t="s">
        <v>48</v>
      </c>
      <c r="AF1377" t="s">
        <v>48</v>
      </c>
      <c r="AG1377" t="s">
        <v>48</v>
      </c>
      <c r="AH1377" t="s">
        <v>846</v>
      </c>
      <c r="AI1377" t="s">
        <v>48</v>
      </c>
      <c r="AJ1377" t="s">
        <v>48</v>
      </c>
      <c r="AK1377" t="s">
        <v>48</v>
      </c>
      <c r="AL1377" t="s">
        <v>48</v>
      </c>
      <c r="AM1377" t="s">
        <v>48</v>
      </c>
      <c r="AN1377" t="s">
        <v>48</v>
      </c>
      <c r="AO1377" t="s">
        <v>7721</v>
      </c>
      <c r="AP1377" t="s">
        <v>7722</v>
      </c>
    </row>
    <row r="1378" spans="1:42" x14ac:dyDescent="0.2">
      <c r="A1378">
        <v>11943</v>
      </c>
      <c r="B1378" t="s">
        <v>7723</v>
      </c>
      <c r="C1378">
        <v>1801221246</v>
      </c>
      <c r="D1378" t="s">
        <v>77</v>
      </c>
      <c r="E1378" t="s">
        <v>64</v>
      </c>
      <c r="F1378" t="s">
        <v>65</v>
      </c>
      <c r="G1378" t="s">
        <v>48</v>
      </c>
      <c r="H1378" t="s">
        <v>48</v>
      </c>
      <c r="I1378" t="s">
        <v>54</v>
      </c>
      <c r="J1378" t="s">
        <v>766</v>
      </c>
      <c r="K1378" t="s">
        <v>7724</v>
      </c>
      <c r="L1378" t="s">
        <v>48</v>
      </c>
      <c r="M1378" t="s">
        <v>794</v>
      </c>
      <c r="N1378" t="s">
        <v>51</v>
      </c>
      <c r="O1378" t="s">
        <v>52</v>
      </c>
      <c r="P1378" t="s">
        <v>7725</v>
      </c>
      <c r="Q1378" t="s">
        <v>48</v>
      </c>
      <c r="R1378" t="s">
        <v>7291</v>
      </c>
      <c r="S1378" t="s">
        <v>48</v>
      </c>
      <c r="T1378" t="s">
        <v>48</v>
      </c>
      <c r="U1378" t="s">
        <v>48</v>
      </c>
      <c r="V1378" t="s">
        <v>48</v>
      </c>
      <c r="W1378">
        <v>13823369128</v>
      </c>
      <c r="X1378" t="s">
        <v>7726</v>
      </c>
      <c r="Y1378" t="s">
        <v>48</v>
      </c>
      <c r="Z1378" t="s">
        <v>48</v>
      </c>
      <c r="AA1378" t="s">
        <v>48</v>
      </c>
      <c r="AB1378" t="s">
        <v>48</v>
      </c>
      <c r="AC1378" t="s">
        <v>48</v>
      </c>
      <c r="AD1378" t="s">
        <v>48</v>
      </c>
      <c r="AE1378" t="s">
        <v>48</v>
      </c>
      <c r="AF1378" t="s">
        <v>48</v>
      </c>
      <c r="AG1378" t="s">
        <v>48</v>
      </c>
      <c r="AH1378" t="s">
        <v>2943</v>
      </c>
      <c r="AI1378" t="s">
        <v>48</v>
      </c>
      <c r="AJ1378" t="s">
        <v>48</v>
      </c>
      <c r="AK1378" t="s">
        <v>48</v>
      </c>
      <c r="AL1378" t="s">
        <v>48</v>
      </c>
      <c r="AM1378" t="s">
        <v>48</v>
      </c>
      <c r="AN1378" t="s">
        <v>48</v>
      </c>
      <c r="AO1378" t="s">
        <v>7727</v>
      </c>
      <c r="AP1378" t="s">
        <v>7728</v>
      </c>
    </row>
    <row r="1379" spans="1:42" x14ac:dyDescent="0.2">
      <c r="A1379">
        <v>11945</v>
      </c>
      <c r="B1379" t="s">
        <v>7729</v>
      </c>
      <c r="C1379">
        <v>1801221267</v>
      </c>
      <c r="D1379" t="s">
        <v>44</v>
      </c>
      <c r="E1379" t="s">
        <v>64</v>
      </c>
      <c r="F1379" t="s">
        <v>65</v>
      </c>
      <c r="G1379" t="s">
        <v>48</v>
      </c>
      <c r="H1379" t="s">
        <v>48</v>
      </c>
      <c r="I1379" t="s">
        <v>54</v>
      </c>
      <c r="J1379" t="s">
        <v>766</v>
      </c>
      <c r="K1379" t="s">
        <v>2853</v>
      </c>
      <c r="L1379" t="s">
        <v>48</v>
      </c>
      <c r="M1379" t="s">
        <v>794</v>
      </c>
      <c r="N1379" t="s">
        <v>51</v>
      </c>
      <c r="O1379" t="s">
        <v>106</v>
      </c>
      <c r="P1379" t="s">
        <v>7703</v>
      </c>
      <c r="Q1379" t="s">
        <v>48</v>
      </c>
      <c r="R1379" t="s">
        <v>7291</v>
      </c>
      <c r="S1379" t="s">
        <v>48</v>
      </c>
      <c r="T1379" t="s">
        <v>48</v>
      </c>
      <c r="U1379" t="s">
        <v>48</v>
      </c>
      <c r="V1379" t="s">
        <v>48</v>
      </c>
      <c r="W1379">
        <v>13622882701</v>
      </c>
      <c r="X1379" t="s">
        <v>7730</v>
      </c>
      <c r="Y1379" t="s">
        <v>48</v>
      </c>
      <c r="Z1379" t="s">
        <v>48</v>
      </c>
      <c r="AA1379" t="s">
        <v>48</v>
      </c>
      <c r="AB1379" t="s">
        <v>48</v>
      </c>
      <c r="AC1379" t="s">
        <v>48</v>
      </c>
      <c r="AD1379" t="s">
        <v>48</v>
      </c>
      <c r="AE1379" t="s">
        <v>48</v>
      </c>
      <c r="AF1379" t="s">
        <v>48</v>
      </c>
      <c r="AG1379" t="s">
        <v>48</v>
      </c>
      <c r="AH1379" t="s">
        <v>846</v>
      </c>
      <c r="AI1379" t="s">
        <v>48</v>
      </c>
      <c r="AJ1379" t="s">
        <v>48</v>
      </c>
      <c r="AK1379" t="s">
        <v>48</v>
      </c>
      <c r="AL1379" t="s">
        <v>48</v>
      </c>
      <c r="AM1379" t="s">
        <v>48</v>
      </c>
      <c r="AN1379" t="s">
        <v>48</v>
      </c>
      <c r="AO1379" t="s">
        <v>4372</v>
      </c>
      <c r="AP1379" t="s">
        <v>7731</v>
      </c>
    </row>
    <row r="1380" spans="1:42" x14ac:dyDescent="0.2">
      <c r="A1380">
        <v>11947</v>
      </c>
      <c r="B1380" t="s">
        <v>7732</v>
      </c>
      <c r="C1380">
        <v>1801221275</v>
      </c>
      <c r="D1380" t="s">
        <v>44</v>
      </c>
      <c r="E1380" t="s">
        <v>64</v>
      </c>
      <c r="F1380" t="s">
        <v>65</v>
      </c>
      <c r="G1380" t="s">
        <v>48</v>
      </c>
      <c r="H1380" t="s">
        <v>48</v>
      </c>
      <c r="I1380" t="s">
        <v>54</v>
      </c>
      <c r="J1380" t="s">
        <v>766</v>
      </c>
      <c r="K1380" t="s">
        <v>2853</v>
      </c>
      <c r="L1380" t="s">
        <v>48</v>
      </c>
      <c r="M1380" t="s">
        <v>794</v>
      </c>
      <c r="N1380" t="s">
        <v>51</v>
      </c>
      <c r="O1380" t="s">
        <v>52</v>
      </c>
      <c r="P1380" t="s">
        <v>7733</v>
      </c>
      <c r="Q1380" t="s">
        <v>48</v>
      </c>
      <c r="R1380" t="s">
        <v>7291</v>
      </c>
      <c r="S1380" t="s">
        <v>48</v>
      </c>
      <c r="T1380" t="s">
        <v>48</v>
      </c>
      <c r="U1380" t="s">
        <v>48</v>
      </c>
      <c r="V1380" t="s">
        <v>48</v>
      </c>
      <c r="W1380">
        <v>18603048709</v>
      </c>
      <c r="X1380" t="s">
        <v>7734</v>
      </c>
      <c r="Y1380" t="s">
        <v>48</v>
      </c>
      <c r="Z1380" t="s">
        <v>48</v>
      </c>
      <c r="AA1380" t="s">
        <v>48</v>
      </c>
      <c r="AB1380" t="s">
        <v>48</v>
      </c>
      <c r="AC1380" t="s">
        <v>48</v>
      </c>
      <c r="AD1380" t="s">
        <v>48</v>
      </c>
      <c r="AE1380" t="s">
        <v>48</v>
      </c>
      <c r="AF1380" t="s">
        <v>48</v>
      </c>
      <c r="AG1380" t="s">
        <v>48</v>
      </c>
      <c r="AH1380" t="s">
        <v>598</v>
      </c>
      <c r="AI1380" t="s">
        <v>48</v>
      </c>
      <c r="AJ1380" t="s">
        <v>48</v>
      </c>
      <c r="AK1380" t="s">
        <v>48</v>
      </c>
      <c r="AL1380" t="s">
        <v>48</v>
      </c>
      <c r="AM1380" t="s">
        <v>48</v>
      </c>
      <c r="AN1380" t="s">
        <v>48</v>
      </c>
      <c r="AO1380" t="s">
        <v>7735</v>
      </c>
      <c r="AP1380" t="s">
        <v>7736</v>
      </c>
    </row>
    <row r="1381" spans="1:42" x14ac:dyDescent="0.2">
      <c r="A1381">
        <v>11948</v>
      </c>
      <c r="B1381" t="s">
        <v>7737</v>
      </c>
      <c r="C1381">
        <v>1801221248</v>
      </c>
      <c r="D1381" t="s">
        <v>44</v>
      </c>
      <c r="E1381" t="s">
        <v>64</v>
      </c>
      <c r="F1381" t="s">
        <v>65</v>
      </c>
      <c r="G1381" t="s">
        <v>48</v>
      </c>
      <c r="H1381" t="s">
        <v>48</v>
      </c>
      <c r="I1381" t="s">
        <v>54</v>
      </c>
      <c r="J1381" t="s">
        <v>766</v>
      </c>
      <c r="K1381" t="s">
        <v>2853</v>
      </c>
      <c r="L1381" t="s">
        <v>48</v>
      </c>
      <c r="M1381" t="s">
        <v>794</v>
      </c>
      <c r="N1381" t="s">
        <v>51</v>
      </c>
      <c r="O1381" t="s">
        <v>52</v>
      </c>
      <c r="P1381" t="s">
        <v>5598</v>
      </c>
      <c r="Q1381" t="s">
        <v>48</v>
      </c>
      <c r="R1381" t="s">
        <v>7291</v>
      </c>
      <c r="S1381" t="s">
        <v>48</v>
      </c>
      <c r="T1381" t="s">
        <v>48</v>
      </c>
      <c r="U1381" t="s">
        <v>48</v>
      </c>
      <c r="V1381" t="s">
        <v>48</v>
      </c>
      <c r="W1381">
        <v>13691809963</v>
      </c>
      <c r="X1381" t="s">
        <v>7738</v>
      </c>
      <c r="Y1381" t="s">
        <v>48</v>
      </c>
      <c r="Z1381" t="s">
        <v>48</v>
      </c>
      <c r="AA1381" t="s">
        <v>48</v>
      </c>
      <c r="AB1381" t="s">
        <v>48</v>
      </c>
      <c r="AC1381" t="s">
        <v>48</v>
      </c>
      <c r="AD1381" t="s">
        <v>48</v>
      </c>
      <c r="AE1381" t="s">
        <v>48</v>
      </c>
      <c r="AF1381" t="s">
        <v>48</v>
      </c>
      <c r="AG1381" t="s">
        <v>48</v>
      </c>
      <c r="AH1381" t="s">
        <v>598</v>
      </c>
      <c r="AI1381" t="s">
        <v>48</v>
      </c>
      <c r="AJ1381" t="s">
        <v>48</v>
      </c>
      <c r="AK1381" t="s">
        <v>48</v>
      </c>
      <c r="AL1381" t="s">
        <v>48</v>
      </c>
      <c r="AM1381" t="s">
        <v>48</v>
      </c>
      <c r="AN1381" t="s">
        <v>48</v>
      </c>
      <c r="AO1381" t="s">
        <v>3743</v>
      </c>
      <c r="AP1381" t="s">
        <v>7739</v>
      </c>
    </row>
    <row r="1382" spans="1:42" x14ac:dyDescent="0.2">
      <c r="A1382">
        <v>11949</v>
      </c>
      <c r="B1382" t="s">
        <v>7740</v>
      </c>
      <c r="C1382">
        <v>1801221217</v>
      </c>
      <c r="D1382" t="s">
        <v>77</v>
      </c>
      <c r="E1382" t="s">
        <v>64</v>
      </c>
      <c r="F1382" t="s">
        <v>65</v>
      </c>
      <c r="G1382" t="s">
        <v>48</v>
      </c>
      <c r="H1382" t="s">
        <v>48</v>
      </c>
      <c r="I1382" t="s">
        <v>54</v>
      </c>
      <c r="J1382" t="s">
        <v>766</v>
      </c>
      <c r="K1382" t="s">
        <v>3973</v>
      </c>
      <c r="L1382" t="s">
        <v>48</v>
      </c>
      <c r="M1382" t="s">
        <v>794</v>
      </c>
      <c r="N1382" t="s">
        <v>51</v>
      </c>
      <c r="O1382" t="s">
        <v>52</v>
      </c>
      <c r="P1382" t="s">
        <v>7741</v>
      </c>
      <c r="Q1382" t="s">
        <v>48</v>
      </c>
      <c r="R1382" t="s">
        <v>7291</v>
      </c>
      <c r="S1382" t="s">
        <v>48</v>
      </c>
      <c r="T1382" t="s">
        <v>48</v>
      </c>
      <c r="U1382" t="s">
        <v>48</v>
      </c>
      <c r="V1382" t="s">
        <v>48</v>
      </c>
      <c r="W1382">
        <v>13510213009</v>
      </c>
      <c r="X1382" t="s">
        <v>7742</v>
      </c>
      <c r="Y1382" t="s">
        <v>48</v>
      </c>
      <c r="Z1382" t="s">
        <v>48</v>
      </c>
      <c r="AA1382" t="s">
        <v>48</v>
      </c>
      <c r="AB1382" t="s">
        <v>48</v>
      </c>
      <c r="AC1382" t="s">
        <v>48</v>
      </c>
      <c r="AD1382" t="s">
        <v>48</v>
      </c>
      <c r="AE1382" t="s">
        <v>48</v>
      </c>
      <c r="AF1382" t="s">
        <v>48</v>
      </c>
      <c r="AG1382" t="s">
        <v>48</v>
      </c>
      <c r="AH1382" t="s">
        <v>598</v>
      </c>
      <c r="AI1382" t="s">
        <v>48</v>
      </c>
      <c r="AJ1382" t="s">
        <v>48</v>
      </c>
      <c r="AK1382" t="s">
        <v>48</v>
      </c>
      <c r="AL1382" t="s">
        <v>48</v>
      </c>
      <c r="AM1382" t="s">
        <v>48</v>
      </c>
      <c r="AN1382" t="s">
        <v>48</v>
      </c>
      <c r="AO1382" t="s">
        <v>865</v>
      </c>
      <c r="AP1382" t="s">
        <v>7743</v>
      </c>
    </row>
    <row r="1383" spans="1:42" x14ac:dyDescent="0.2">
      <c r="A1383">
        <v>11962</v>
      </c>
      <c r="B1383" t="s">
        <v>7744</v>
      </c>
      <c r="C1383">
        <v>1801221358</v>
      </c>
      <c r="D1383" t="s">
        <v>77</v>
      </c>
      <c r="E1383" t="s">
        <v>64</v>
      </c>
      <c r="F1383" t="s">
        <v>65</v>
      </c>
      <c r="G1383" t="s">
        <v>48</v>
      </c>
      <c r="H1383" t="s">
        <v>48</v>
      </c>
      <c r="I1383" t="s">
        <v>54</v>
      </c>
      <c r="J1383" t="s">
        <v>861</v>
      </c>
      <c r="K1383" t="s">
        <v>7745</v>
      </c>
      <c r="L1383" t="s">
        <v>48</v>
      </c>
      <c r="M1383" t="s">
        <v>794</v>
      </c>
      <c r="N1383" t="s">
        <v>51</v>
      </c>
      <c r="O1383" t="s">
        <v>52</v>
      </c>
      <c r="P1383" t="s">
        <v>7746</v>
      </c>
      <c r="Q1383" t="s">
        <v>48</v>
      </c>
      <c r="R1383" t="s">
        <v>7291</v>
      </c>
      <c r="S1383" t="s">
        <v>48</v>
      </c>
      <c r="T1383" t="s">
        <v>48</v>
      </c>
      <c r="U1383" t="s">
        <v>48</v>
      </c>
      <c r="V1383" t="s">
        <v>48</v>
      </c>
      <c r="W1383">
        <v>18588866099</v>
      </c>
      <c r="X1383" t="s">
        <v>7747</v>
      </c>
      <c r="Y1383" t="s">
        <v>48</v>
      </c>
      <c r="Z1383" t="s">
        <v>48</v>
      </c>
      <c r="AA1383" t="s">
        <v>48</v>
      </c>
      <c r="AB1383" t="s">
        <v>48</v>
      </c>
      <c r="AC1383" t="s">
        <v>48</v>
      </c>
      <c r="AD1383" t="s">
        <v>48</v>
      </c>
      <c r="AE1383" t="s">
        <v>48</v>
      </c>
      <c r="AF1383" t="s">
        <v>48</v>
      </c>
      <c r="AG1383" t="s">
        <v>48</v>
      </c>
      <c r="AH1383" t="s">
        <v>846</v>
      </c>
      <c r="AI1383" t="s">
        <v>48</v>
      </c>
      <c r="AJ1383" t="s">
        <v>48</v>
      </c>
      <c r="AK1383" t="s">
        <v>48</v>
      </c>
      <c r="AL1383" t="s">
        <v>48</v>
      </c>
      <c r="AM1383" t="s">
        <v>48</v>
      </c>
      <c r="AN1383" t="s">
        <v>48</v>
      </c>
      <c r="AO1383" t="s">
        <v>865</v>
      </c>
      <c r="AP1383" t="s">
        <v>7748</v>
      </c>
    </row>
    <row r="1384" spans="1:42" x14ac:dyDescent="0.2">
      <c r="A1384">
        <v>11966</v>
      </c>
      <c r="B1384" t="s">
        <v>7749</v>
      </c>
      <c r="C1384">
        <v>1801221402</v>
      </c>
      <c r="D1384" t="s">
        <v>44</v>
      </c>
      <c r="E1384" t="s">
        <v>64</v>
      </c>
      <c r="F1384" t="s">
        <v>65</v>
      </c>
      <c r="G1384" t="s">
        <v>48</v>
      </c>
      <c r="H1384" t="s">
        <v>48</v>
      </c>
      <c r="I1384" t="s">
        <v>54</v>
      </c>
      <c r="J1384" t="s">
        <v>861</v>
      </c>
      <c r="K1384" t="s">
        <v>2914</v>
      </c>
      <c r="L1384" t="s">
        <v>48</v>
      </c>
      <c r="M1384" t="s">
        <v>794</v>
      </c>
      <c r="N1384" t="s">
        <v>51</v>
      </c>
      <c r="O1384" t="s">
        <v>52</v>
      </c>
      <c r="P1384" t="s">
        <v>7750</v>
      </c>
      <c r="Q1384" t="s">
        <v>48</v>
      </c>
      <c r="R1384" t="s">
        <v>7291</v>
      </c>
      <c r="S1384" t="s">
        <v>48</v>
      </c>
      <c r="T1384" t="s">
        <v>48</v>
      </c>
      <c r="U1384" t="s">
        <v>48</v>
      </c>
      <c r="V1384" t="s">
        <v>48</v>
      </c>
      <c r="W1384">
        <v>13715300060</v>
      </c>
      <c r="X1384" t="s">
        <v>7751</v>
      </c>
      <c r="Y1384" t="s">
        <v>48</v>
      </c>
      <c r="Z1384" t="s">
        <v>48</v>
      </c>
      <c r="AA1384" t="s">
        <v>48</v>
      </c>
      <c r="AB1384" t="s">
        <v>48</v>
      </c>
      <c r="AC1384" t="s">
        <v>48</v>
      </c>
      <c r="AD1384" t="s">
        <v>48</v>
      </c>
      <c r="AE1384" t="s">
        <v>48</v>
      </c>
      <c r="AF1384" t="s">
        <v>48</v>
      </c>
      <c r="AG1384" t="s">
        <v>48</v>
      </c>
      <c r="AH1384" t="s">
        <v>810</v>
      </c>
      <c r="AI1384" t="s">
        <v>48</v>
      </c>
      <c r="AJ1384" t="s">
        <v>48</v>
      </c>
      <c r="AK1384" t="s">
        <v>48</v>
      </c>
      <c r="AL1384" t="s">
        <v>48</v>
      </c>
      <c r="AM1384" t="s">
        <v>48</v>
      </c>
      <c r="AN1384" t="s">
        <v>48</v>
      </c>
      <c r="AO1384" t="s">
        <v>7752</v>
      </c>
      <c r="AP1384" t="s">
        <v>7753</v>
      </c>
    </row>
    <row r="1385" spans="1:42" x14ac:dyDescent="0.2">
      <c r="A1385">
        <v>11980</v>
      </c>
      <c r="B1385" t="s">
        <v>7754</v>
      </c>
      <c r="C1385">
        <v>1801221353</v>
      </c>
      <c r="D1385" t="s">
        <v>77</v>
      </c>
      <c r="E1385" t="s">
        <v>64</v>
      </c>
      <c r="F1385" t="s">
        <v>65</v>
      </c>
      <c r="G1385" t="s">
        <v>48</v>
      </c>
      <c r="H1385" t="s">
        <v>48</v>
      </c>
      <c r="I1385" t="s">
        <v>54</v>
      </c>
      <c r="J1385" t="s">
        <v>861</v>
      </c>
      <c r="K1385">
        <v>1818</v>
      </c>
      <c r="L1385" t="s">
        <v>48</v>
      </c>
      <c r="M1385" t="s">
        <v>794</v>
      </c>
      <c r="N1385" t="s">
        <v>51</v>
      </c>
      <c r="O1385" t="s">
        <v>52</v>
      </c>
      <c r="P1385" t="s">
        <v>7755</v>
      </c>
      <c r="Q1385" t="s">
        <v>48</v>
      </c>
      <c r="R1385" t="s">
        <v>7291</v>
      </c>
      <c r="S1385" t="s">
        <v>48</v>
      </c>
      <c r="T1385" t="s">
        <v>48</v>
      </c>
      <c r="U1385" t="s">
        <v>48</v>
      </c>
      <c r="V1385" t="s">
        <v>48</v>
      </c>
      <c r="W1385">
        <v>13632755550</v>
      </c>
      <c r="X1385" t="s">
        <v>7756</v>
      </c>
      <c r="Y1385" t="s">
        <v>48</v>
      </c>
      <c r="Z1385" t="s">
        <v>48</v>
      </c>
      <c r="AA1385" t="s">
        <v>48</v>
      </c>
      <c r="AB1385" t="s">
        <v>48</v>
      </c>
      <c r="AC1385" t="s">
        <v>48</v>
      </c>
      <c r="AD1385" t="s">
        <v>48</v>
      </c>
      <c r="AE1385" t="s">
        <v>48</v>
      </c>
      <c r="AF1385" t="s">
        <v>48</v>
      </c>
      <c r="AG1385" t="s">
        <v>48</v>
      </c>
      <c r="AH1385" t="s">
        <v>810</v>
      </c>
      <c r="AI1385" t="s">
        <v>48</v>
      </c>
      <c r="AJ1385" t="s">
        <v>48</v>
      </c>
      <c r="AK1385" t="s">
        <v>48</v>
      </c>
      <c r="AL1385" t="s">
        <v>48</v>
      </c>
      <c r="AM1385" t="s">
        <v>48</v>
      </c>
      <c r="AN1385" t="s">
        <v>48</v>
      </c>
      <c r="AO1385" t="s">
        <v>7357</v>
      </c>
      <c r="AP1385" t="s">
        <v>7757</v>
      </c>
    </row>
    <row r="1386" spans="1:42" x14ac:dyDescent="0.2">
      <c r="A1386">
        <v>11982</v>
      </c>
      <c r="B1386" t="s">
        <v>7758</v>
      </c>
      <c r="C1386">
        <v>1801221375</v>
      </c>
      <c r="D1386" t="s">
        <v>77</v>
      </c>
      <c r="E1386" t="s">
        <v>64</v>
      </c>
      <c r="F1386" t="s">
        <v>65</v>
      </c>
      <c r="G1386" t="s">
        <v>48</v>
      </c>
      <c r="H1386" t="s">
        <v>48</v>
      </c>
      <c r="I1386" t="s">
        <v>54</v>
      </c>
      <c r="J1386" t="s">
        <v>861</v>
      </c>
      <c r="K1386">
        <v>1818</v>
      </c>
      <c r="L1386" t="s">
        <v>48</v>
      </c>
      <c r="M1386" t="s">
        <v>794</v>
      </c>
      <c r="N1386" t="s">
        <v>51</v>
      </c>
      <c r="O1386" t="s">
        <v>52</v>
      </c>
      <c r="P1386" t="s">
        <v>930</v>
      </c>
      <c r="Q1386" t="s">
        <v>48</v>
      </c>
      <c r="R1386" t="s">
        <v>7291</v>
      </c>
      <c r="S1386" t="s">
        <v>48</v>
      </c>
      <c r="T1386" t="s">
        <v>48</v>
      </c>
      <c r="U1386" t="s">
        <v>48</v>
      </c>
      <c r="V1386" t="s">
        <v>48</v>
      </c>
      <c r="W1386">
        <v>13688388615</v>
      </c>
      <c r="X1386" t="s">
        <v>7759</v>
      </c>
      <c r="Y1386" t="s">
        <v>48</v>
      </c>
      <c r="Z1386" t="s">
        <v>48</v>
      </c>
      <c r="AA1386" t="s">
        <v>48</v>
      </c>
      <c r="AB1386" t="s">
        <v>48</v>
      </c>
      <c r="AC1386" t="s">
        <v>48</v>
      </c>
      <c r="AD1386" t="s">
        <v>48</v>
      </c>
      <c r="AE1386" t="s">
        <v>48</v>
      </c>
      <c r="AF1386" t="s">
        <v>48</v>
      </c>
      <c r="AG1386" t="s">
        <v>48</v>
      </c>
      <c r="AH1386" t="s">
        <v>598</v>
      </c>
      <c r="AI1386" t="s">
        <v>48</v>
      </c>
      <c r="AJ1386" t="s">
        <v>48</v>
      </c>
      <c r="AK1386" t="s">
        <v>48</v>
      </c>
      <c r="AL1386" t="s">
        <v>48</v>
      </c>
      <c r="AM1386" t="s">
        <v>48</v>
      </c>
      <c r="AN1386" t="s">
        <v>48</v>
      </c>
      <c r="AO1386" t="s">
        <v>3692</v>
      </c>
      <c r="AP1386" t="s">
        <v>7760</v>
      </c>
    </row>
    <row r="1387" spans="1:42" x14ac:dyDescent="0.2">
      <c r="A1387">
        <v>11996</v>
      </c>
      <c r="B1387" t="s">
        <v>7761</v>
      </c>
      <c r="C1387">
        <v>1801221428</v>
      </c>
      <c r="D1387" t="s">
        <v>77</v>
      </c>
      <c r="E1387" t="s">
        <v>64</v>
      </c>
      <c r="F1387" t="s">
        <v>65</v>
      </c>
      <c r="G1387" t="s">
        <v>48</v>
      </c>
      <c r="H1387" t="s">
        <v>48</v>
      </c>
      <c r="I1387" t="s">
        <v>54</v>
      </c>
      <c r="J1387" t="s">
        <v>861</v>
      </c>
      <c r="K1387">
        <v>1818</v>
      </c>
      <c r="L1387" t="s">
        <v>48</v>
      </c>
      <c r="M1387" t="s">
        <v>794</v>
      </c>
      <c r="N1387" t="s">
        <v>51</v>
      </c>
      <c r="O1387" t="s">
        <v>52</v>
      </c>
      <c r="P1387" t="s">
        <v>7762</v>
      </c>
      <c r="Q1387" t="s">
        <v>48</v>
      </c>
      <c r="R1387" t="s">
        <v>7291</v>
      </c>
      <c r="S1387" t="s">
        <v>48</v>
      </c>
      <c r="T1387" t="s">
        <v>48</v>
      </c>
      <c r="U1387" t="s">
        <v>48</v>
      </c>
      <c r="V1387" t="s">
        <v>48</v>
      </c>
      <c r="W1387">
        <v>13088808808</v>
      </c>
      <c r="X1387" t="s">
        <v>7763</v>
      </c>
      <c r="Y1387" t="s">
        <v>48</v>
      </c>
      <c r="Z1387" t="s">
        <v>48</v>
      </c>
      <c r="AA1387" t="s">
        <v>48</v>
      </c>
      <c r="AB1387" t="s">
        <v>48</v>
      </c>
      <c r="AC1387" t="s">
        <v>48</v>
      </c>
      <c r="AD1387" t="s">
        <v>48</v>
      </c>
      <c r="AE1387" t="s">
        <v>48</v>
      </c>
      <c r="AF1387" t="s">
        <v>48</v>
      </c>
      <c r="AG1387" t="s">
        <v>48</v>
      </c>
      <c r="AH1387" t="s">
        <v>846</v>
      </c>
      <c r="AI1387" t="s">
        <v>48</v>
      </c>
      <c r="AJ1387" t="s">
        <v>48</v>
      </c>
      <c r="AK1387" t="s">
        <v>48</v>
      </c>
      <c r="AL1387" t="s">
        <v>48</v>
      </c>
      <c r="AM1387" t="s">
        <v>48</v>
      </c>
      <c r="AN1387" t="s">
        <v>48</v>
      </c>
      <c r="AO1387" t="s">
        <v>4217</v>
      </c>
      <c r="AP1387" t="s">
        <v>7764</v>
      </c>
    </row>
    <row r="1388" spans="1:42" x14ac:dyDescent="0.2">
      <c r="A1388">
        <v>12006</v>
      </c>
      <c r="B1388" t="s">
        <v>7765</v>
      </c>
      <c r="C1388">
        <v>1801221356</v>
      </c>
      <c r="D1388" t="s">
        <v>77</v>
      </c>
      <c r="E1388" t="s">
        <v>64</v>
      </c>
      <c r="F1388" t="s">
        <v>65</v>
      </c>
      <c r="G1388" t="s">
        <v>48</v>
      </c>
      <c r="H1388" t="s">
        <v>48</v>
      </c>
      <c r="I1388" t="s">
        <v>54</v>
      </c>
      <c r="J1388" t="s">
        <v>861</v>
      </c>
      <c r="K1388">
        <v>1818</v>
      </c>
      <c r="L1388" t="s">
        <v>48</v>
      </c>
      <c r="M1388" t="s">
        <v>794</v>
      </c>
      <c r="N1388" t="s">
        <v>51</v>
      </c>
      <c r="O1388" t="s">
        <v>52</v>
      </c>
      <c r="P1388" t="s">
        <v>1474</v>
      </c>
      <c r="Q1388" t="s">
        <v>48</v>
      </c>
      <c r="R1388" t="s">
        <v>7291</v>
      </c>
      <c r="S1388" t="s">
        <v>48</v>
      </c>
      <c r="T1388" t="s">
        <v>48</v>
      </c>
      <c r="U1388" t="s">
        <v>48</v>
      </c>
      <c r="V1388" t="s">
        <v>48</v>
      </c>
      <c r="W1388">
        <v>13632505003</v>
      </c>
      <c r="X1388" t="s">
        <v>7766</v>
      </c>
      <c r="Y1388" t="s">
        <v>48</v>
      </c>
      <c r="Z1388" t="s">
        <v>48</v>
      </c>
      <c r="AA1388" t="s">
        <v>48</v>
      </c>
      <c r="AB1388" t="s">
        <v>48</v>
      </c>
      <c r="AC1388" t="s">
        <v>48</v>
      </c>
      <c r="AD1388" t="s">
        <v>48</v>
      </c>
      <c r="AE1388" t="s">
        <v>48</v>
      </c>
      <c r="AF1388" t="s">
        <v>48</v>
      </c>
      <c r="AG1388" t="s">
        <v>48</v>
      </c>
      <c r="AH1388" t="s">
        <v>846</v>
      </c>
      <c r="AI1388" t="s">
        <v>48</v>
      </c>
      <c r="AJ1388" t="s">
        <v>48</v>
      </c>
      <c r="AK1388" t="s">
        <v>48</v>
      </c>
      <c r="AL1388" t="s">
        <v>48</v>
      </c>
      <c r="AM1388" t="s">
        <v>48</v>
      </c>
      <c r="AN1388" t="s">
        <v>48</v>
      </c>
      <c r="AO1388" t="s">
        <v>3833</v>
      </c>
      <c r="AP1388" t="s">
        <v>7767</v>
      </c>
    </row>
    <row r="1389" spans="1:42" x14ac:dyDescent="0.2">
      <c r="A1389">
        <v>12008</v>
      </c>
      <c r="B1389" t="s">
        <v>7768</v>
      </c>
      <c r="C1389">
        <v>1801221377</v>
      </c>
      <c r="D1389" t="s">
        <v>44</v>
      </c>
      <c r="E1389" t="s">
        <v>64</v>
      </c>
      <c r="F1389" t="s">
        <v>65</v>
      </c>
      <c r="G1389" t="s">
        <v>48</v>
      </c>
      <c r="H1389" t="s">
        <v>48</v>
      </c>
      <c r="I1389" t="s">
        <v>54</v>
      </c>
      <c r="J1389" t="s">
        <v>861</v>
      </c>
      <c r="K1389" t="s">
        <v>862</v>
      </c>
      <c r="L1389" t="s">
        <v>48</v>
      </c>
      <c r="M1389" t="s">
        <v>794</v>
      </c>
      <c r="N1389" t="s">
        <v>51</v>
      </c>
      <c r="O1389" t="s">
        <v>52</v>
      </c>
      <c r="P1389" t="s">
        <v>7769</v>
      </c>
      <c r="Q1389" t="s">
        <v>48</v>
      </c>
      <c r="R1389" t="s">
        <v>7291</v>
      </c>
      <c r="S1389" t="s">
        <v>48</v>
      </c>
      <c r="T1389" t="s">
        <v>48</v>
      </c>
      <c r="U1389" t="s">
        <v>48</v>
      </c>
      <c r="V1389" t="s">
        <v>48</v>
      </c>
      <c r="W1389">
        <v>13510071515</v>
      </c>
      <c r="X1389" t="s">
        <v>7770</v>
      </c>
      <c r="Y1389" t="s">
        <v>48</v>
      </c>
      <c r="Z1389" t="s">
        <v>48</v>
      </c>
      <c r="AA1389" t="s">
        <v>48</v>
      </c>
      <c r="AB1389" t="s">
        <v>48</v>
      </c>
      <c r="AC1389" t="s">
        <v>48</v>
      </c>
      <c r="AD1389" t="s">
        <v>48</v>
      </c>
      <c r="AE1389" t="s">
        <v>48</v>
      </c>
      <c r="AF1389" t="s">
        <v>48</v>
      </c>
      <c r="AG1389" t="s">
        <v>48</v>
      </c>
      <c r="AH1389" t="s">
        <v>846</v>
      </c>
      <c r="AI1389" t="s">
        <v>48</v>
      </c>
      <c r="AJ1389" t="s">
        <v>48</v>
      </c>
      <c r="AK1389" t="s">
        <v>48</v>
      </c>
      <c r="AL1389" t="s">
        <v>48</v>
      </c>
      <c r="AM1389" t="s">
        <v>48</v>
      </c>
      <c r="AN1389" t="s">
        <v>48</v>
      </c>
      <c r="AO1389" t="s">
        <v>4367</v>
      </c>
      <c r="AP1389" t="s">
        <v>7771</v>
      </c>
    </row>
    <row r="1390" spans="1:42" x14ac:dyDescent="0.2">
      <c r="A1390">
        <v>12011</v>
      </c>
      <c r="B1390" t="s">
        <v>7772</v>
      </c>
      <c r="C1390">
        <v>1801221419</v>
      </c>
      <c r="D1390" t="s">
        <v>44</v>
      </c>
      <c r="E1390" t="s">
        <v>64</v>
      </c>
      <c r="F1390" t="s">
        <v>65</v>
      </c>
      <c r="G1390" t="s">
        <v>48</v>
      </c>
      <c r="H1390" t="s">
        <v>48</v>
      </c>
      <c r="I1390" t="s">
        <v>54</v>
      </c>
      <c r="J1390" t="s">
        <v>861</v>
      </c>
      <c r="K1390">
        <v>1818</v>
      </c>
      <c r="L1390" t="s">
        <v>48</v>
      </c>
      <c r="M1390" t="s">
        <v>794</v>
      </c>
      <c r="N1390" t="s">
        <v>51</v>
      </c>
      <c r="O1390" t="s">
        <v>52</v>
      </c>
      <c r="P1390" t="s">
        <v>7773</v>
      </c>
      <c r="Q1390" t="s">
        <v>48</v>
      </c>
      <c r="R1390" t="s">
        <v>7291</v>
      </c>
      <c r="S1390" t="s">
        <v>48</v>
      </c>
      <c r="T1390" t="s">
        <v>48</v>
      </c>
      <c r="U1390" t="s">
        <v>48</v>
      </c>
      <c r="V1390" t="s">
        <v>48</v>
      </c>
      <c r="W1390">
        <v>13828812242</v>
      </c>
      <c r="X1390" t="s">
        <v>7774</v>
      </c>
      <c r="Y1390" t="s">
        <v>48</v>
      </c>
      <c r="Z1390" t="s">
        <v>48</v>
      </c>
      <c r="AA1390" t="s">
        <v>48</v>
      </c>
      <c r="AB1390" t="s">
        <v>48</v>
      </c>
      <c r="AC1390" t="s">
        <v>48</v>
      </c>
      <c r="AD1390" t="s">
        <v>48</v>
      </c>
      <c r="AE1390" t="s">
        <v>48</v>
      </c>
      <c r="AF1390" t="s">
        <v>48</v>
      </c>
      <c r="AG1390" t="s">
        <v>48</v>
      </c>
      <c r="AH1390" t="s">
        <v>598</v>
      </c>
      <c r="AI1390" t="s">
        <v>48</v>
      </c>
      <c r="AJ1390" t="s">
        <v>48</v>
      </c>
      <c r="AK1390" t="s">
        <v>48</v>
      </c>
      <c r="AL1390" t="s">
        <v>48</v>
      </c>
      <c r="AM1390" t="s">
        <v>48</v>
      </c>
      <c r="AN1390" t="s">
        <v>48</v>
      </c>
      <c r="AO1390" t="s">
        <v>7775</v>
      </c>
      <c r="AP1390" t="s">
        <v>7776</v>
      </c>
    </row>
    <row r="1391" spans="1:42" x14ac:dyDescent="0.2">
      <c r="A1391">
        <v>12013</v>
      </c>
      <c r="B1391" t="s">
        <v>7777</v>
      </c>
      <c r="C1391">
        <v>1801221339</v>
      </c>
      <c r="D1391" t="s">
        <v>77</v>
      </c>
      <c r="E1391" t="s">
        <v>64</v>
      </c>
      <c r="F1391" t="s">
        <v>65</v>
      </c>
      <c r="G1391" t="s">
        <v>48</v>
      </c>
      <c r="H1391" t="s">
        <v>48</v>
      </c>
      <c r="I1391" t="s">
        <v>54</v>
      </c>
      <c r="J1391" t="s">
        <v>861</v>
      </c>
      <c r="K1391">
        <v>18</v>
      </c>
      <c r="L1391" t="s">
        <v>48</v>
      </c>
      <c r="M1391" t="s">
        <v>794</v>
      </c>
      <c r="N1391" t="s">
        <v>51</v>
      </c>
      <c r="O1391" t="s">
        <v>106</v>
      </c>
      <c r="P1391" t="s">
        <v>7778</v>
      </c>
      <c r="Q1391" t="s">
        <v>48</v>
      </c>
      <c r="R1391" t="s">
        <v>7291</v>
      </c>
      <c r="S1391" t="s">
        <v>48</v>
      </c>
      <c r="T1391" t="s">
        <v>48</v>
      </c>
      <c r="U1391" t="s">
        <v>48</v>
      </c>
      <c r="V1391" t="s">
        <v>48</v>
      </c>
      <c r="W1391">
        <v>18613015666</v>
      </c>
      <c r="X1391" t="s">
        <v>7779</v>
      </c>
      <c r="Y1391" t="s">
        <v>48</v>
      </c>
      <c r="Z1391" t="s">
        <v>48</v>
      </c>
      <c r="AA1391" t="s">
        <v>48</v>
      </c>
      <c r="AB1391" t="s">
        <v>48</v>
      </c>
      <c r="AC1391" t="s">
        <v>48</v>
      </c>
      <c r="AD1391" t="s">
        <v>48</v>
      </c>
      <c r="AE1391" t="s">
        <v>48</v>
      </c>
      <c r="AF1391" t="s">
        <v>48</v>
      </c>
      <c r="AG1391" t="s">
        <v>48</v>
      </c>
      <c r="AH1391" t="s">
        <v>846</v>
      </c>
      <c r="AI1391" t="s">
        <v>48</v>
      </c>
      <c r="AJ1391" t="s">
        <v>48</v>
      </c>
      <c r="AK1391" t="s">
        <v>48</v>
      </c>
      <c r="AL1391" t="s">
        <v>48</v>
      </c>
      <c r="AM1391" t="s">
        <v>48</v>
      </c>
      <c r="AN1391" t="s">
        <v>48</v>
      </c>
      <c r="AO1391" t="s">
        <v>2897</v>
      </c>
      <c r="AP1391" t="s">
        <v>7780</v>
      </c>
    </row>
    <row r="1392" spans="1:42" x14ac:dyDescent="0.2">
      <c r="A1392">
        <v>12015</v>
      </c>
      <c r="B1392" t="s">
        <v>7781</v>
      </c>
      <c r="C1392">
        <v>1801221337</v>
      </c>
      <c r="D1392" t="s">
        <v>44</v>
      </c>
      <c r="E1392" t="s">
        <v>64</v>
      </c>
      <c r="F1392" t="s">
        <v>65</v>
      </c>
      <c r="G1392" t="s">
        <v>48</v>
      </c>
      <c r="H1392" t="s">
        <v>48</v>
      </c>
      <c r="I1392" t="s">
        <v>54</v>
      </c>
      <c r="J1392" t="s">
        <v>861</v>
      </c>
      <c r="K1392" t="s">
        <v>2935</v>
      </c>
      <c r="L1392" t="s">
        <v>48</v>
      </c>
      <c r="M1392" t="s">
        <v>794</v>
      </c>
      <c r="N1392" t="s">
        <v>51</v>
      </c>
      <c r="O1392" t="s">
        <v>52</v>
      </c>
      <c r="P1392" t="s">
        <v>2999</v>
      </c>
      <c r="Q1392" t="s">
        <v>48</v>
      </c>
      <c r="R1392" t="s">
        <v>7291</v>
      </c>
      <c r="S1392" t="s">
        <v>48</v>
      </c>
      <c r="T1392" t="s">
        <v>48</v>
      </c>
      <c r="U1392" t="s">
        <v>48</v>
      </c>
      <c r="V1392" t="s">
        <v>48</v>
      </c>
      <c r="W1392">
        <v>13751030642</v>
      </c>
      <c r="X1392" t="s">
        <v>7782</v>
      </c>
      <c r="Y1392" t="s">
        <v>48</v>
      </c>
      <c r="Z1392" t="s">
        <v>48</v>
      </c>
      <c r="AA1392" t="s">
        <v>48</v>
      </c>
      <c r="AB1392" t="s">
        <v>48</v>
      </c>
      <c r="AC1392" t="s">
        <v>48</v>
      </c>
      <c r="AD1392" t="s">
        <v>48</v>
      </c>
      <c r="AE1392" t="s">
        <v>48</v>
      </c>
      <c r="AF1392" t="s">
        <v>48</v>
      </c>
      <c r="AG1392" t="s">
        <v>48</v>
      </c>
      <c r="AH1392" t="s">
        <v>598</v>
      </c>
      <c r="AI1392" t="s">
        <v>48</v>
      </c>
      <c r="AJ1392" t="s">
        <v>48</v>
      </c>
      <c r="AK1392" t="s">
        <v>48</v>
      </c>
      <c r="AL1392" t="s">
        <v>48</v>
      </c>
      <c r="AM1392" t="s">
        <v>48</v>
      </c>
      <c r="AN1392" t="s">
        <v>48</v>
      </c>
      <c r="AO1392" t="s">
        <v>7783</v>
      </c>
      <c r="AP1392" t="s">
        <v>7784</v>
      </c>
    </row>
    <row r="1393" spans="1:42" x14ac:dyDescent="0.2">
      <c r="A1393">
        <v>12031</v>
      </c>
      <c r="B1393" t="s">
        <v>7785</v>
      </c>
      <c r="C1393">
        <v>1701213130</v>
      </c>
      <c r="D1393" t="s">
        <v>77</v>
      </c>
      <c r="E1393" t="s">
        <v>64</v>
      </c>
      <c r="F1393" t="s">
        <v>65</v>
      </c>
      <c r="G1393" t="s">
        <v>48</v>
      </c>
      <c r="H1393" t="s">
        <v>48</v>
      </c>
      <c r="I1393" t="s">
        <v>54</v>
      </c>
      <c r="J1393" t="s">
        <v>738</v>
      </c>
      <c r="K1393" t="s">
        <v>7786</v>
      </c>
      <c r="L1393" t="s">
        <v>48</v>
      </c>
      <c r="M1393" t="s">
        <v>794</v>
      </c>
      <c r="N1393" t="s">
        <v>51</v>
      </c>
      <c r="O1393" t="s">
        <v>106</v>
      </c>
      <c r="P1393" t="s">
        <v>961</v>
      </c>
      <c r="Q1393" t="s">
        <v>48</v>
      </c>
      <c r="R1393" t="s">
        <v>7291</v>
      </c>
      <c r="S1393" t="s">
        <v>7787</v>
      </c>
      <c r="T1393" t="s">
        <v>6134</v>
      </c>
      <c r="U1393">
        <v>2038797888</v>
      </c>
      <c r="V1393" t="s">
        <v>7334</v>
      </c>
      <c r="W1393">
        <v>13670191552</v>
      </c>
      <c r="X1393" t="s">
        <v>7788</v>
      </c>
      <c r="Y1393" t="s">
        <v>7336</v>
      </c>
      <c r="Z1393" t="s">
        <v>48</v>
      </c>
      <c r="AA1393" t="s">
        <v>48</v>
      </c>
      <c r="AB1393" t="s">
        <v>48</v>
      </c>
      <c r="AC1393" t="s">
        <v>48</v>
      </c>
      <c r="AD1393" t="s">
        <v>48</v>
      </c>
      <c r="AE1393" t="s">
        <v>48</v>
      </c>
      <c r="AF1393" t="s">
        <v>48</v>
      </c>
      <c r="AG1393" t="s">
        <v>48</v>
      </c>
      <c r="AH1393" t="s">
        <v>2943</v>
      </c>
      <c r="AI1393" t="s">
        <v>48</v>
      </c>
      <c r="AJ1393" t="s">
        <v>7789</v>
      </c>
      <c r="AK1393">
        <v>13670191552</v>
      </c>
      <c r="AL1393" t="s">
        <v>48</v>
      </c>
      <c r="AM1393" t="s">
        <v>48</v>
      </c>
      <c r="AN1393" t="s">
        <v>48</v>
      </c>
      <c r="AO1393" t="s">
        <v>870</v>
      </c>
      <c r="AP1393" t="s">
        <v>7790</v>
      </c>
    </row>
    <row r="1394" spans="1:42" x14ac:dyDescent="0.2">
      <c r="A1394">
        <v>12052</v>
      </c>
      <c r="B1394" t="s">
        <v>7791</v>
      </c>
      <c r="C1394">
        <v>1701213308</v>
      </c>
      <c r="D1394" t="s">
        <v>77</v>
      </c>
      <c r="E1394" t="s">
        <v>64</v>
      </c>
      <c r="F1394" t="s">
        <v>65</v>
      </c>
      <c r="G1394" t="s">
        <v>48</v>
      </c>
      <c r="H1394" t="s">
        <v>48</v>
      </c>
      <c r="I1394" t="s">
        <v>54</v>
      </c>
      <c r="J1394" t="s">
        <v>481</v>
      </c>
      <c r="K1394" t="s">
        <v>823</v>
      </c>
      <c r="L1394" t="s">
        <v>48</v>
      </c>
      <c r="M1394" t="s">
        <v>794</v>
      </c>
      <c r="N1394" t="s">
        <v>51</v>
      </c>
      <c r="O1394" t="s">
        <v>52</v>
      </c>
      <c r="P1394" t="s">
        <v>1177</v>
      </c>
      <c r="Q1394" t="s">
        <v>48</v>
      </c>
      <c r="R1394" t="s">
        <v>7291</v>
      </c>
      <c r="S1394" t="s">
        <v>7547</v>
      </c>
      <c r="T1394" t="s">
        <v>7576</v>
      </c>
      <c r="U1394">
        <v>1060836209</v>
      </c>
      <c r="V1394" t="s">
        <v>7578</v>
      </c>
      <c r="W1394">
        <v>13188273360</v>
      </c>
      <c r="X1394" t="s">
        <v>7792</v>
      </c>
      <c r="Y1394" t="s">
        <v>7552</v>
      </c>
      <c r="Z1394" t="s">
        <v>48</v>
      </c>
      <c r="AA1394" t="s">
        <v>48</v>
      </c>
      <c r="AB1394" t="s">
        <v>48</v>
      </c>
      <c r="AC1394" t="s">
        <v>48</v>
      </c>
      <c r="AD1394" t="s">
        <v>48</v>
      </c>
      <c r="AE1394" t="s">
        <v>48</v>
      </c>
      <c r="AF1394" t="s">
        <v>48</v>
      </c>
      <c r="AG1394" t="s">
        <v>48</v>
      </c>
      <c r="AH1394" t="s">
        <v>810</v>
      </c>
      <c r="AI1394" t="s">
        <v>48</v>
      </c>
      <c r="AJ1394" t="s">
        <v>7793</v>
      </c>
      <c r="AK1394">
        <v>13188273360</v>
      </c>
      <c r="AL1394" t="s">
        <v>48</v>
      </c>
      <c r="AM1394" t="s">
        <v>48</v>
      </c>
      <c r="AN1394" t="s">
        <v>48</v>
      </c>
      <c r="AO1394" t="s">
        <v>7794</v>
      </c>
      <c r="AP1394" t="s">
        <v>7795</v>
      </c>
    </row>
    <row r="1395" spans="1:42" x14ac:dyDescent="0.2">
      <c r="A1395">
        <v>12054</v>
      </c>
      <c r="B1395" t="s">
        <v>7796</v>
      </c>
      <c r="C1395">
        <v>1801221604</v>
      </c>
      <c r="D1395" t="s">
        <v>44</v>
      </c>
      <c r="E1395" t="s">
        <v>64</v>
      </c>
      <c r="F1395" t="s">
        <v>65</v>
      </c>
      <c r="G1395" t="s">
        <v>48</v>
      </c>
      <c r="H1395" t="s">
        <v>48</v>
      </c>
      <c r="I1395" t="s">
        <v>54</v>
      </c>
      <c r="J1395" t="s">
        <v>766</v>
      </c>
      <c r="K1395">
        <v>2018</v>
      </c>
      <c r="L1395" t="s">
        <v>48</v>
      </c>
      <c r="M1395" t="s">
        <v>3921</v>
      </c>
      <c r="N1395" t="s">
        <v>51</v>
      </c>
      <c r="O1395" t="s">
        <v>52</v>
      </c>
      <c r="P1395" t="s">
        <v>2146</v>
      </c>
      <c r="Q1395" t="s">
        <v>48</v>
      </c>
      <c r="R1395" t="s">
        <v>7291</v>
      </c>
      <c r="S1395" t="s">
        <v>48</v>
      </c>
      <c r="T1395" t="s">
        <v>48</v>
      </c>
      <c r="U1395" t="s">
        <v>48</v>
      </c>
      <c r="V1395" t="s">
        <v>48</v>
      </c>
      <c r="W1395">
        <v>13902431827</v>
      </c>
      <c r="X1395" t="s">
        <v>7797</v>
      </c>
      <c r="Y1395" t="s">
        <v>48</v>
      </c>
      <c r="Z1395" t="s">
        <v>48</v>
      </c>
      <c r="AA1395" t="s">
        <v>48</v>
      </c>
      <c r="AB1395" t="s">
        <v>48</v>
      </c>
      <c r="AC1395" t="s">
        <v>48</v>
      </c>
      <c r="AD1395" t="s">
        <v>48</v>
      </c>
      <c r="AE1395" t="s">
        <v>48</v>
      </c>
      <c r="AF1395" t="s">
        <v>48</v>
      </c>
      <c r="AG1395" t="s">
        <v>48</v>
      </c>
      <c r="AH1395" t="s">
        <v>846</v>
      </c>
      <c r="AI1395" t="s">
        <v>48</v>
      </c>
      <c r="AJ1395" t="s">
        <v>48</v>
      </c>
      <c r="AK1395" t="s">
        <v>48</v>
      </c>
      <c r="AL1395" t="s">
        <v>48</v>
      </c>
      <c r="AM1395" t="s">
        <v>48</v>
      </c>
      <c r="AN1395" t="s">
        <v>48</v>
      </c>
      <c r="AO1395" t="s">
        <v>7798</v>
      </c>
      <c r="AP1395" t="s">
        <v>7799</v>
      </c>
    </row>
    <row r="1396" spans="1:42" x14ac:dyDescent="0.2">
      <c r="A1396">
        <v>12055</v>
      </c>
      <c r="B1396" t="s">
        <v>7800</v>
      </c>
      <c r="C1396">
        <v>1801221354</v>
      </c>
      <c r="D1396" t="s">
        <v>77</v>
      </c>
      <c r="E1396" t="s">
        <v>64</v>
      </c>
      <c r="F1396" t="s">
        <v>65</v>
      </c>
      <c r="G1396" t="s">
        <v>48</v>
      </c>
      <c r="H1396" t="s">
        <v>48</v>
      </c>
      <c r="I1396" t="s">
        <v>54</v>
      </c>
      <c r="J1396" t="s">
        <v>861</v>
      </c>
      <c r="K1396">
        <v>18</v>
      </c>
      <c r="L1396" t="s">
        <v>48</v>
      </c>
      <c r="M1396" t="s">
        <v>794</v>
      </c>
      <c r="N1396" t="s">
        <v>51</v>
      </c>
      <c r="O1396" t="s">
        <v>52</v>
      </c>
      <c r="P1396" t="s">
        <v>7801</v>
      </c>
      <c r="Q1396" t="s">
        <v>48</v>
      </c>
      <c r="R1396" t="s">
        <v>7291</v>
      </c>
      <c r="S1396" t="s">
        <v>48</v>
      </c>
      <c r="T1396" t="s">
        <v>48</v>
      </c>
      <c r="U1396" t="s">
        <v>48</v>
      </c>
      <c r="V1396" t="s">
        <v>48</v>
      </c>
      <c r="W1396">
        <v>13692261068</v>
      </c>
      <c r="X1396" t="s">
        <v>7802</v>
      </c>
      <c r="Y1396" t="s">
        <v>48</v>
      </c>
      <c r="Z1396" t="s">
        <v>48</v>
      </c>
      <c r="AA1396" t="s">
        <v>48</v>
      </c>
      <c r="AB1396" t="s">
        <v>48</v>
      </c>
      <c r="AC1396" t="s">
        <v>48</v>
      </c>
      <c r="AD1396" t="s">
        <v>48</v>
      </c>
      <c r="AE1396" t="s">
        <v>48</v>
      </c>
      <c r="AF1396" t="s">
        <v>48</v>
      </c>
      <c r="AG1396" t="s">
        <v>48</v>
      </c>
      <c r="AH1396" t="s">
        <v>598</v>
      </c>
      <c r="AI1396" t="s">
        <v>48</v>
      </c>
      <c r="AJ1396" t="s">
        <v>48</v>
      </c>
      <c r="AK1396" t="s">
        <v>48</v>
      </c>
      <c r="AL1396" t="s">
        <v>48</v>
      </c>
      <c r="AM1396" t="s">
        <v>48</v>
      </c>
      <c r="AN1396" t="s">
        <v>48</v>
      </c>
      <c r="AO1396" t="s">
        <v>865</v>
      </c>
      <c r="AP1396" t="s">
        <v>7803</v>
      </c>
    </row>
    <row r="1397" spans="1:42" x14ac:dyDescent="0.2">
      <c r="A1397">
        <v>12056</v>
      </c>
      <c r="B1397" t="s">
        <v>7804</v>
      </c>
      <c r="C1397">
        <v>1801221314</v>
      </c>
      <c r="D1397" t="s">
        <v>77</v>
      </c>
      <c r="E1397" t="s">
        <v>64</v>
      </c>
      <c r="F1397" t="s">
        <v>65</v>
      </c>
      <c r="G1397" t="s">
        <v>48</v>
      </c>
      <c r="H1397" t="s">
        <v>48</v>
      </c>
      <c r="I1397" t="s">
        <v>54</v>
      </c>
      <c r="J1397" t="s">
        <v>766</v>
      </c>
      <c r="K1397" t="s">
        <v>2853</v>
      </c>
      <c r="L1397" t="s">
        <v>48</v>
      </c>
      <c r="M1397" t="s">
        <v>794</v>
      </c>
      <c r="N1397" t="s">
        <v>51</v>
      </c>
      <c r="O1397" t="s">
        <v>52</v>
      </c>
      <c r="P1397" t="s">
        <v>7594</v>
      </c>
      <c r="Q1397" t="s">
        <v>48</v>
      </c>
      <c r="R1397" t="s">
        <v>7291</v>
      </c>
      <c r="S1397" t="s">
        <v>48</v>
      </c>
      <c r="T1397" t="s">
        <v>48</v>
      </c>
      <c r="U1397" t="s">
        <v>48</v>
      </c>
      <c r="V1397" t="s">
        <v>48</v>
      </c>
      <c r="W1397">
        <v>13510239340</v>
      </c>
      <c r="X1397" t="s">
        <v>7805</v>
      </c>
      <c r="Y1397" t="s">
        <v>48</v>
      </c>
      <c r="Z1397" t="s">
        <v>48</v>
      </c>
      <c r="AA1397" t="s">
        <v>48</v>
      </c>
      <c r="AB1397" t="s">
        <v>48</v>
      </c>
      <c r="AC1397" t="s">
        <v>48</v>
      </c>
      <c r="AD1397" t="s">
        <v>48</v>
      </c>
      <c r="AE1397" t="s">
        <v>48</v>
      </c>
      <c r="AF1397" t="s">
        <v>48</v>
      </c>
      <c r="AG1397" t="s">
        <v>48</v>
      </c>
      <c r="AH1397" t="s">
        <v>598</v>
      </c>
      <c r="AI1397" t="s">
        <v>48</v>
      </c>
      <c r="AJ1397" t="s">
        <v>48</v>
      </c>
      <c r="AK1397" t="s">
        <v>48</v>
      </c>
      <c r="AL1397" t="s">
        <v>48</v>
      </c>
      <c r="AM1397" t="s">
        <v>48</v>
      </c>
      <c r="AN1397" t="s">
        <v>48</v>
      </c>
      <c r="AO1397" t="s">
        <v>3842</v>
      </c>
      <c r="AP1397" t="s">
        <v>7806</v>
      </c>
    </row>
    <row r="1398" spans="1:42" x14ac:dyDescent="0.2">
      <c r="A1398">
        <v>12057</v>
      </c>
      <c r="B1398" t="s">
        <v>7807</v>
      </c>
      <c r="C1398">
        <v>1801221291</v>
      </c>
      <c r="D1398" t="s">
        <v>77</v>
      </c>
      <c r="E1398" t="s">
        <v>64</v>
      </c>
      <c r="F1398" t="s">
        <v>65</v>
      </c>
      <c r="G1398" t="s">
        <v>48</v>
      </c>
      <c r="H1398" t="s">
        <v>48</v>
      </c>
      <c r="I1398" t="s">
        <v>54</v>
      </c>
      <c r="J1398" t="s">
        <v>766</v>
      </c>
      <c r="K1398" t="s">
        <v>2853</v>
      </c>
      <c r="L1398" t="s">
        <v>48</v>
      </c>
      <c r="M1398" t="s">
        <v>794</v>
      </c>
      <c r="N1398" t="s">
        <v>51</v>
      </c>
      <c r="O1398" t="s">
        <v>52</v>
      </c>
      <c r="P1398" t="s">
        <v>7808</v>
      </c>
      <c r="Q1398" t="s">
        <v>48</v>
      </c>
      <c r="R1398" t="s">
        <v>7291</v>
      </c>
      <c r="S1398" t="s">
        <v>48</v>
      </c>
      <c r="T1398" t="s">
        <v>48</v>
      </c>
      <c r="U1398" t="s">
        <v>48</v>
      </c>
      <c r="V1398" t="s">
        <v>48</v>
      </c>
      <c r="W1398">
        <v>18566281324</v>
      </c>
      <c r="X1398" t="s">
        <v>7809</v>
      </c>
      <c r="Y1398" t="s">
        <v>48</v>
      </c>
      <c r="Z1398" t="s">
        <v>48</v>
      </c>
      <c r="AA1398" t="s">
        <v>48</v>
      </c>
      <c r="AB1398" t="s">
        <v>48</v>
      </c>
      <c r="AC1398" t="s">
        <v>48</v>
      </c>
      <c r="AD1398" t="s">
        <v>48</v>
      </c>
      <c r="AE1398" t="s">
        <v>48</v>
      </c>
      <c r="AF1398" t="s">
        <v>48</v>
      </c>
      <c r="AG1398" t="s">
        <v>48</v>
      </c>
      <c r="AH1398" t="s">
        <v>598</v>
      </c>
      <c r="AI1398" t="s">
        <v>48</v>
      </c>
      <c r="AJ1398" t="s">
        <v>48</v>
      </c>
      <c r="AK1398" t="s">
        <v>48</v>
      </c>
      <c r="AL1398" t="s">
        <v>48</v>
      </c>
      <c r="AM1398" t="s">
        <v>48</v>
      </c>
      <c r="AN1398" t="s">
        <v>48</v>
      </c>
      <c r="AO1398" t="s">
        <v>7810</v>
      </c>
      <c r="AP1398" t="s">
        <v>7811</v>
      </c>
    </row>
    <row r="1399" spans="1:42" x14ac:dyDescent="0.2">
      <c r="A1399">
        <v>12077</v>
      </c>
      <c r="B1399" t="s">
        <v>7812</v>
      </c>
      <c r="C1399">
        <v>1701213748</v>
      </c>
      <c r="D1399" t="s">
        <v>44</v>
      </c>
      <c r="E1399" t="s">
        <v>64</v>
      </c>
      <c r="F1399" t="s">
        <v>65</v>
      </c>
      <c r="G1399" t="s">
        <v>48</v>
      </c>
      <c r="H1399" t="s">
        <v>48</v>
      </c>
      <c r="I1399" t="s">
        <v>54</v>
      </c>
      <c r="J1399" t="s">
        <v>980</v>
      </c>
      <c r="K1399" t="s">
        <v>7813</v>
      </c>
      <c r="L1399" t="s">
        <v>48</v>
      </c>
      <c r="M1399" t="s">
        <v>794</v>
      </c>
      <c r="N1399" t="s">
        <v>51</v>
      </c>
      <c r="O1399" t="s">
        <v>106</v>
      </c>
      <c r="P1399" t="s">
        <v>7814</v>
      </c>
      <c r="Q1399" t="s">
        <v>48</v>
      </c>
      <c r="R1399" t="s">
        <v>7291</v>
      </c>
      <c r="S1399" t="s">
        <v>7815</v>
      </c>
      <c r="T1399" t="s">
        <v>7816</v>
      </c>
      <c r="U1399" t="s">
        <v>7817</v>
      </c>
      <c r="V1399" t="s">
        <v>7818</v>
      </c>
      <c r="W1399">
        <v>13539193130</v>
      </c>
      <c r="X1399" t="s">
        <v>7819</v>
      </c>
      <c r="Y1399" t="s">
        <v>7820</v>
      </c>
      <c r="Z1399" t="s">
        <v>48</v>
      </c>
      <c r="AA1399" t="s">
        <v>48</v>
      </c>
      <c r="AB1399" t="s">
        <v>48</v>
      </c>
      <c r="AC1399" t="s">
        <v>48</v>
      </c>
      <c r="AD1399" t="s">
        <v>48</v>
      </c>
      <c r="AE1399" t="s">
        <v>48</v>
      </c>
      <c r="AF1399" t="s">
        <v>48</v>
      </c>
      <c r="AG1399" t="s">
        <v>48</v>
      </c>
      <c r="AH1399" t="s">
        <v>598</v>
      </c>
      <c r="AI1399" t="s">
        <v>48</v>
      </c>
      <c r="AJ1399" t="s">
        <v>7821</v>
      </c>
      <c r="AK1399">
        <v>13539193130</v>
      </c>
      <c r="AL1399" t="s">
        <v>48</v>
      </c>
      <c r="AM1399" t="s">
        <v>48</v>
      </c>
      <c r="AN1399" t="s">
        <v>48</v>
      </c>
      <c r="AO1399" t="s">
        <v>3809</v>
      </c>
      <c r="AP1399" t="s">
        <v>7822</v>
      </c>
    </row>
    <row r="1400" spans="1:42" x14ac:dyDescent="0.2">
      <c r="A1400">
        <v>12080</v>
      </c>
      <c r="B1400" t="s">
        <v>7823</v>
      </c>
      <c r="C1400">
        <v>1701213135</v>
      </c>
      <c r="D1400" t="s">
        <v>44</v>
      </c>
      <c r="E1400" t="s">
        <v>64</v>
      </c>
      <c r="F1400" t="s">
        <v>65</v>
      </c>
      <c r="G1400" t="s">
        <v>48</v>
      </c>
      <c r="H1400" t="s">
        <v>48</v>
      </c>
      <c r="I1400" t="s">
        <v>54</v>
      </c>
      <c r="J1400" t="s">
        <v>738</v>
      </c>
      <c r="K1400" t="s">
        <v>3726</v>
      </c>
      <c r="L1400" t="s">
        <v>48</v>
      </c>
      <c r="M1400" t="s">
        <v>794</v>
      </c>
      <c r="N1400" t="s">
        <v>51</v>
      </c>
      <c r="O1400" t="s">
        <v>106</v>
      </c>
      <c r="P1400" t="s">
        <v>7341</v>
      </c>
      <c r="Q1400" t="s">
        <v>48</v>
      </c>
      <c r="R1400" t="s">
        <v>7291</v>
      </c>
      <c r="S1400" t="s">
        <v>48</v>
      </c>
      <c r="T1400" t="s">
        <v>48</v>
      </c>
      <c r="U1400" t="s">
        <v>48</v>
      </c>
      <c r="V1400" t="s">
        <v>48</v>
      </c>
      <c r="W1400">
        <v>13021174235</v>
      </c>
      <c r="X1400" t="s">
        <v>7824</v>
      </c>
      <c r="Y1400" t="s">
        <v>48</v>
      </c>
      <c r="Z1400" t="s">
        <v>48</v>
      </c>
      <c r="AA1400" t="s">
        <v>48</v>
      </c>
      <c r="AB1400" t="s">
        <v>48</v>
      </c>
      <c r="AC1400" t="s">
        <v>48</v>
      </c>
      <c r="AD1400" t="s">
        <v>48</v>
      </c>
      <c r="AE1400" t="s">
        <v>48</v>
      </c>
      <c r="AF1400" t="s">
        <v>48</v>
      </c>
      <c r="AG1400" t="s">
        <v>48</v>
      </c>
      <c r="AH1400" t="s">
        <v>810</v>
      </c>
      <c r="AI1400" t="s">
        <v>48</v>
      </c>
      <c r="AJ1400" t="s">
        <v>48</v>
      </c>
      <c r="AK1400" t="s">
        <v>48</v>
      </c>
      <c r="AL1400" t="s">
        <v>48</v>
      </c>
      <c r="AM1400" t="s">
        <v>48</v>
      </c>
      <c r="AN1400" t="s">
        <v>48</v>
      </c>
      <c r="AO1400" t="s">
        <v>7825</v>
      </c>
      <c r="AP1400" t="s">
        <v>7826</v>
      </c>
    </row>
    <row r="1401" spans="1:42" x14ac:dyDescent="0.2">
      <c r="A1401">
        <v>12086</v>
      </c>
      <c r="B1401" t="s">
        <v>7827</v>
      </c>
      <c r="C1401">
        <v>1701213688</v>
      </c>
      <c r="D1401" t="s">
        <v>77</v>
      </c>
      <c r="E1401" t="s">
        <v>64</v>
      </c>
      <c r="F1401" t="s">
        <v>65</v>
      </c>
      <c r="G1401" t="s">
        <v>48</v>
      </c>
      <c r="H1401" t="s">
        <v>48</v>
      </c>
      <c r="I1401" t="s">
        <v>54</v>
      </c>
      <c r="J1401" t="s">
        <v>1991</v>
      </c>
      <c r="K1401" t="s">
        <v>7828</v>
      </c>
      <c r="L1401" t="s">
        <v>48</v>
      </c>
      <c r="M1401" t="s">
        <v>794</v>
      </c>
      <c r="N1401" t="s">
        <v>51</v>
      </c>
      <c r="O1401" t="s">
        <v>52</v>
      </c>
      <c r="P1401" t="s">
        <v>7829</v>
      </c>
      <c r="Q1401" t="s">
        <v>48</v>
      </c>
      <c r="R1401" t="s">
        <v>7291</v>
      </c>
      <c r="S1401" t="s">
        <v>7830</v>
      </c>
      <c r="T1401" t="s">
        <v>7831</v>
      </c>
      <c r="U1401" t="s">
        <v>7832</v>
      </c>
      <c r="V1401" t="s">
        <v>7833</v>
      </c>
      <c r="W1401">
        <v>18698727934</v>
      </c>
      <c r="X1401" t="s">
        <v>7834</v>
      </c>
      <c r="Y1401" t="s">
        <v>7835</v>
      </c>
      <c r="Z1401" t="s">
        <v>48</v>
      </c>
      <c r="AA1401" t="s">
        <v>48</v>
      </c>
      <c r="AB1401" t="s">
        <v>48</v>
      </c>
      <c r="AC1401" t="s">
        <v>48</v>
      </c>
      <c r="AD1401" t="s">
        <v>48</v>
      </c>
      <c r="AE1401" t="s">
        <v>48</v>
      </c>
      <c r="AF1401" t="s">
        <v>48</v>
      </c>
      <c r="AG1401" t="s">
        <v>48</v>
      </c>
      <c r="AH1401" t="s">
        <v>846</v>
      </c>
      <c r="AI1401" t="s">
        <v>48</v>
      </c>
      <c r="AJ1401" t="s">
        <v>7836</v>
      </c>
      <c r="AK1401">
        <v>13587025825</v>
      </c>
      <c r="AL1401" t="s">
        <v>48</v>
      </c>
      <c r="AM1401" t="s">
        <v>48</v>
      </c>
      <c r="AN1401" t="s">
        <v>48</v>
      </c>
      <c r="AO1401" t="s">
        <v>830</v>
      </c>
      <c r="AP1401" t="s">
        <v>7837</v>
      </c>
    </row>
    <row r="1402" spans="1:42" x14ac:dyDescent="0.2">
      <c r="A1402">
        <v>12100</v>
      </c>
      <c r="B1402" t="s">
        <v>7838</v>
      </c>
      <c r="C1402">
        <v>1701213082</v>
      </c>
      <c r="D1402" t="s">
        <v>44</v>
      </c>
      <c r="E1402" t="s">
        <v>64</v>
      </c>
      <c r="F1402" t="s">
        <v>65</v>
      </c>
      <c r="G1402" t="s">
        <v>48</v>
      </c>
      <c r="H1402" t="s">
        <v>48</v>
      </c>
      <c r="I1402" t="s">
        <v>54</v>
      </c>
      <c r="J1402" t="s">
        <v>738</v>
      </c>
      <c r="K1402" t="s">
        <v>7360</v>
      </c>
      <c r="L1402" t="s">
        <v>48</v>
      </c>
      <c r="M1402" t="s">
        <v>794</v>
      </c>
      <c r="N1402" t="s">
        <v>51</v>
      </c>
      <c r="O1402" t="s">
        <v>52</v>
      </c>
      <c r="P1402" t="s">
        <v>7839</v>
      </c>
      <c r="Q1402" t="s">
        <v>48</v>
      </c>
      <c r="R1402" t="s">
        <v>7291</v>
      </c>
      <c r="S1402" t="s">
        <v>48</v>
      </c>
      <c r="T1402" t="s">
        <v>48</v>
      </c>
      <c r="U1402" t="s">
        <v>48</v>
      </c>
      <c r="V1402" t="s">
        <v>48</v>
      </c>
      <c r="W1402">
        <v>17673044684</v>
      </c>
      <c r="X1402" t="s">
        <v>7840</v>
      </c>
      <c r="Y1402" t="s">
        <v>48</v>
      </c>
      <c r="Z1402" t="s">
        <v>48</v>
      </c>
      <c r="AA1402" t="s">
        <v>48</v>
      </c>
      <c r="AB1402" t="s">
        <v>48</v>
      </c>
      <c r="AC1402" t="s">
        <v>48</v>
      </c>
      <c r="AD1402" t="s">
        <v>48</v>
      </c>
      <c r="AE1402" t="s">
        <v>48</v>
      </c>
      <c r="AF1402" t="s">
        <v>48</v>
      </c>
      <c r="AG1402" t="s">
        <v>48</v>
      </c>
      <c r="AH1402" t="s">
        <v>810</v>
      </c>
      <c r="AI1402" t="s">
        <v>48</v>
      </c>
      <c r="AJ1402" t="s">
        <v>48</v>
      </c>
      <c r="AK1402" t="s">
        <v>48</v>
      </c>
      <c r="AL1402" t="s">
        <v>48</v>
      </c>
      <c r="AM1402" t="s">
        <v>48</v>
      </c>
      <c r="AN1402" t="s">
        <v>48</v>
      </c>
      <c r="AO1402" t="s">
        <v>2902</v>
      </c>
      <c r="AP1402" t="s">
        <v>7841</v>
      </c>
    </row>
    <row r="1403" spans="1:42" x14ac:dyDescent="0.2">
      <c r="A1403">
        <v>12121</v>
      </c>
      <c r="B1403" t="s">
        <v>7842</v>
      </c>
      <c r="C1403">
        <v>1701213445</v>
      </c>
      <c r="D1403" t="s">
        <v>77</v>
      </c>
      <c r="E1403" t="s">
        <v>64</v>
      </c>
      <c r="F1403" t="s">
        <v>65</v>
      </c>
      <c r="G1403" t="s">
        <v>48</v>
      </c>
      <c r="H1403" t="s">
        <v>48</v>
      </c>
      <c r="I1403" t="s">
        <v>54</v>
      </c>
      <c r="J1403" t="s">
        <v>99</v>
      </c>
      <c r="K1403" t="s">
        <v>885</v>
      </c>
      <c r="L1403" t="s">
        <v>48</v>
      </c>
      <c r="M1403" t="s">
        <v>794</v>
      </c>
      <c r="N1403" t="s">
        <v>51</v>
      </c>
      <c r="O1403" t="s">
        <v>106</v>
      </c>
      <c r="P1403" t="s">
        <v>7843</v>
      </c>
      <c r="Q1403" t="s">
        <v>48</v>
      </c>
      <c r="R1403" t="s">
        <v>7291</v>
      </c>
      <c r="S1403" t="s">
        <v>7440</v>
      </c>
      <c r="T1403" t="s">
        <v>7844</v>
      </c>
      <c r="U1403" t="s">
        <v>7845</v>
      </c>
      <c r="V1403" t="s">
        <v>7846</v>
      </c>
      <c r="W1403">
        <v>17666128479</v>
      </c>
      <c r="X1403" t="s">
        <v>7847</v>
      </c>
      <c r="Y1403" t="s">
        <v>7848</v>
      </c>
      <c r="Z1403" t="s">
        <v>48</v>
      </c>
      <c r="AA1403" t="s">
        <v>48</v>
      </c>
      <c r="AB1403" t="s">
        <v>48</v>
      </c>
      <c r="AC1403" t="s">
        <v>48</v>
      </c>
      <c r="AD1403" t="s">
        <v>48</v>
      </c>
      <c r="AE1403" t="s">
        <v>48</v>
      </c>
      <c r="AF1403" t="s">
        <v>48</v>
      </c>
      <c r="AG1403" t="s">
        <v>48</v>
      </c>
      <c r="AH1403" t="s">
        <v>810</v>
      </c>
      <c r="AI1403" t="s">
        <v>48</v>
      </c>
      <c r="AJ1403" t="s">
        <v>7849</v>
      </c>
      <c r="AK1403">
        <v>18879390166</v>
      </c>
      <c r="AL1403" t="s">
        <v>48</v>
      </c>
      <c r="AM1403" t="s">
        <v>48</v>
      </c>
      <c r="AN1403" t="s">
        <v>48</v>
      </c>
      <c r="AO1403" t="s">
        <v>4217</v>
      </c>
      <c r="AP1403" t="s">
        <v>7850</v>
      </c>
    </row>
    <row r="1404" spans="1:42" x14ac:dyDescent="0.2">
      <c r="A1404">
        <v>12124</v>
      </c>
      <c r="B1404" t="s">
        <v>7851</v>
      </c>
      <c r="C1404">
        <v>1701213739</v>
      </c>
      <c r="D1404" t="s">
        <v>77</v>
      </c>
      <c r="E1404" t="s">
        <v>64</v>
      </c>
      <c r="F1404" t="s">
        <v>65</v>
      </c>
      <c r="G1404" t="s">
        <v>48</v>
      </c>
      <c r="H1404" t="s">
        <v>48</v>
      </c>
      <c r="I1404" t="s">
        <v>54</v>
      </c>
      <c r="J1404" t="s">
        <v>2000</v>
      </c>
      <c r="K1404" t="s">
        <v>4589</v>
      </c>
      <c r="L1404" t="s">
        <v>48</v>
      </c>
      <c r="M1404" t="s">
        <v>794</v>
      </c>
      <c r="N1404" t="s">
        <v>51</v>
      </c>
      <c r="O1404" t="s">
        <v>52</v>
      </c>
      <c r="P1404" t="s">
        <v>7852</v>
      </c>
      <c r="Q1404" t="s">
        <v>48</v>
      </c>
      <c r="R1404" t="s">
        <v>7291</v>
      </c>
      <c r="S1404" t="s">
        <v>48</v>
      </c>
      <c r="T1404" t="s">
        <v>7853</v>
      </c>
      <c r="U1404" t="s">
        <v>7854</v>
      </c>
      <c r="V1404" t="s">
        <v>7855</v>
      </c>
      <c r="W1404">
        <v>18970055939</v>
      </c>
      <c r="X1404" t="s">
        <v>7856</v>
      </c>
      <c r="Y1404" t="s">
        <v>7857</v>
      </c>
      <c r="Z1404" t="s">
        <v>48</v>
      </c>
      <c r="AA1404" t="s">
        <v>48</v>
      </c>
      <c r="AB1404" t="s">
        <v>48</v>
      </c>
      <c r="AC1404" t="s">
        <v>48</v>
      </c>
      <c r="AD1404" t="s">
        <v>48</v>
      </c>
      <c r="AE1404" t="s">
        <v>48</v>
      </c>
      <c r="AF1404" t="s">
        <v>48</v>
      </c>
      <c r="AG1404" t="s">
        <v>48</v>
      </c>
      <c r="AH1404" t="s">
        <v>810</v>
      </c>
      <c r="AI1404" t="s">
        <v>48</v>
      </c>
      <c r="AJ1404" t="s">
        <v>7858</v>
      </c>
      <c r="AK1404" t="s">
        <v>7859</v>
      </c>
      <c r="AL1404" t="s">
        <v>48</v>
      </c>
      <c r="AM1404" t="s">
        <v>48</v>
      </c>
      <c r="AN1404" t="s">
        <v>48</v>
      </c>
      <c r="AO1404" t="s">
        <v>7419</v>
      </c>
      <c r="AP1404" t="s">
        <v>7860</v>
      </c>
    </row>
    <row r="1405" spans="1:42" x14ac:dyDescent="0.2">
      <c r="A1405">
        <v>12129</v>
      </c>
      <c r="B1405" t="s">
        <v>7861</v>
      </c>
      <c r="C1405">
        <v>1701213170</v>
      </c>
      <c r="D1405" t="s">
        <v>77</v>
      </c>
      <c r="E1405" t="s">
        <v>64</v>
      </c>
      <c r="F1405" t="s">
        <v>65</v>
      </c>
      <c r="G1405" t="s">
        <v>48</v>
      </c>
      <c r="H1405" t="s">
        <v>48</v>
      </c>
      <c r="I1405" t="s">
        <v>54</v>
      </c>
      <c r="J1405" t="s">
        <v>738</v>
      </c>
      <c r="K1405" t="s">
        <v>7862</v>
      </c>
      <c r="L1405" t="s">
        <v>48</v>
      </c>
      <c r="M1405" t="s">
        <v>794</v>
      </c>
      <c r="N1405" t="s">
        <v>51</v>
      </c>
      <c r="O1405" t="s">
        <v>52</v>
      </c>
      <c r="P1405" t="s">
        <v>7594</v>
      </c>
      <c r="Q1405" t="s">
        <v>48</v>
      </c>
      <c r="R1405" t="s">
        <v>7291</v>
      </c>
      <c r="S1405" t="s">
        <v>48</v>
      </c>
      <c r="T1405" t="s">
        <v>7595</v>
      </c>
      <c r="U1405" t="s">
        <v>7596</v>
      </c>
      <c r="V1405" t="s">
        <v>7597</v>
      </c>
      <c r="W1405">
        <v>13824301030</v>
      </c>
      <c r="X1405" t="s">
        <v>7863</v>
      </c>
      <c r="Y1405" t="s">
        <v>7864</v>
      </c>
      <c r="Z1405" t="s">
        <v>48</v>
      </c>
      <c r="AA1405" t="s">
        <v>48</v>
      </c>
      <c r="AB1405" t="s">
        <v>48</v>
      </c>
      <c r="AC1405" t="s">
        <v>48</v>
      </c>
      <c r="AD1405" t="s">
        <v>48</v>
      </c>
      <c r="AE1405" t="s">
        <v>48</v>
      </c>
      <c r="AF1405" t="s">
        <v>48</v>
      </c>
      <c r="AG1405" t="s">
        <v>48</v>
      </c>
      <c r="AH1405" t="s">
        <v>598</v>
      </c>
      <c r="AI1405" t="s">
        <v>48</v>
      </c>
      <c r="AJ1405" t="s">
        <v>7865</v>
      </c>
      <c r="AK1405" t="s">
        <v>7866</v>
      </c>
      <c r="AL1405" t="s">
        <v>48</v>
      </c>
      <c r="AM1405" t="s">
        <v>48</v>
      </c>
      <c r="AN1405" t="s">
        <v>48</v>
      </c>
      <c r="AO1405" t="s">
        <v>865</v>
      </c>
      <c r="AP1405" t="s">
        <v>7867</v>
      </c>
    </row>
    <row r="1406" spans="1:42" x14ac:dyDescent="0.2">
      <c r="A1406">
        <v>12136</v>
      </c>
      <c r="B1406" t="s">
        <v>7868</v>
      </c>
      <c r="C1406">
        <v>1701213060</v>
      </c>
      <c r="D1406" t="s">
        <v>77</v>
      </c>
      <c r="E1406" t="s">
        <v>64</v>
      </c>
      <c r="F1406" t="s">
        <v>65</v>
      </c>
      <c r="G1406" t="s">
        <v>48</v>
      </c>
      <c r="H1406" t="s">
        <v>48</v>
      </c>
      <c r="I1406" t="s">
        <v>54</v>
      </c>
      <c r="J1406" t="s">
        <v>738</v>
      </c>
      <c r="K1406" t="s">
        <v>7869</v>
      </c>
      <c r="L1406" t="s">
        <v>48</v>
      </c>
      <c r="M1406" t="s">
        <v>794</v>
      </c>
      <c r="N1406" t="s">
        <v>51</v>
      </c>
      <c r="O1406" t="s">
        <v>52</v>
      </c>
      <c r="P1406" t="s">
        <v>1474</v>
      </c>
      <c r="Q1406" t="s">
        <v>48</v>
      </c>
      <c r="R1406" t="s">
        <v>7291</v>
      </c>
      <c r="S1406" t="s">
        <v>7870</v>
      </c>
      <c r="T1406" t="s">
        <v>7871</v>
      </c>
      <c r="U1406" t="s">
        <v>7872</v>
      </c>
      <c r="V1406" t="s">
        <v>7873</v>
      </c>
      <c r="W1406">
        <v>15622103223</v>
      </c>
      <c r="X1406" t="s">
        <v>7874</v>
      </c>
      <c r="Y1406" t="s">
        <v>7875</v>
      </c>
      <c r="Z1406" t="s">
        <v>48</v>
      </c>
      <c r="AA1406" t="s">
        <v>48</v>
      </c>
      <c r="AB1406" t="s">
        <v>48</v>
      </c>
      <c r="AC1406" t="s">
        <v>48</v>
      </c>
      <c r="AD1406" t="s">
        <v>48</v>
      </c>
      <c r="AE1406" t="s">
        <v>48</v>
      </c>
      <c r="AF1406" t="s">
        <v>48</v>
      </c>
      <c r="AG1406" t="s">
        <v>48</v>
      </c>
      <c r="AH1406" t="s">
        <v>598</v>
      </c>
      <c r="AI1406" t="s">
        <v>48</v>
      </c>
      <c r="AJ1406" t="s">
        <v>7876</v>
      </c>
      <c r="AK1406" t="s">
        <v>7877</v>
      </c>
      <c r="AL1406" t="s">
        <v>48</v>
      </c>
      <c r="AM1406" t="s">
        <v>48</v>
      </c>
      <c r="AN1406" t="s">
        <v>48</v>
      </c>
      <c r="AO1406" t="s">
        <v>804</v>
      </c>
      <c r="AP1406" t="s">
        <v>7878</v>
      </c>
    </row>
    <row r="1407" spans="1:42" x14ac:dyDescent="0.2">
      <c r="A1407">
        <v>12164</v>
      </c>
      <c r="B1407" t="s">
        <v>7879</v>
      </c>
      <c r="C1407">
        <v>1701213163</v>
      </c>
      <c r="D1407" t="s">
        <v>44</v>
      </c>
      <c r="E1407" t="s">
        <v>64</v>
      </c>
      <c r="F1407" t="s">
        <v>65</v>
      </c>
      <c r="G1407" t="s">
        <v>48</v>
      </c>
      <c r="H1407" t="s">
        <v>48</v>
      </c>
      <c r="I1407" t="s">
        <v>54</v>
      </c>
      <c r="J1407" t="s">
        <v>738</v>
      </c>
      <c r="K1407" t="s">
        <v>1306</v>
      </c>
      <c r="L1407" t="s">
        <v>48</v>
      </c>
      <c r="M1407" t="s">
        <v>794</v>
      </c>
      <c r="N1407" t="s">
        <v>51</v>
      </c>
      <c r="O1407" t="s">
        <v>106</v>
      </c>
      <c r="P1407" t="s">
        <v>1164</v>
      </c>
      <c r="Q1407" t="s">
        <v>48</v>
      </c>
      <c r="R1407" t="s">
        <v>7291</v>
      </c>
      <c r="S1407" t="s">
        <v>48</v>
      </c>
      <c r="T1407" t="s">
        <v>7880</v>
      </c>
      <c r="U1407" t="s">
        <v>7881</v>
      </c>
      <c r="V1407" t="s">
        <v>1204</v>
      </c>
      <c r="W1407">
        <v>13713928939</v>
      </c>
      <c r="X1407" t="s">
        <v>7882</v>
      </c>
      <c r="Y1407" t="s">
        <v>7883</v>
      </c>
      <c r="Z1407" t="s">
        <v>48</v>
      </c>
      <c r="AA1407" t="s">
        <v>48</v>
      </c>
      <c r="AB1407" t="s">
        <v>48</v>
      </c>
      <c r="AC1407" t="s">
        <v>48</v>
      </c>
      <c r="AD1407" t="s">
        <v>48</v>
      </c>
      <c r="AE1407" t="s">
        <v>48</v>
      </c>
      <c r="AF1407" t="s">
        <v>48</v>
      </c>
      <c r="AG1407" t="s">
        <v>48</v>
      </c>
      <c r="AH1407" t="s">
        <v>598</v>
      </c>
      <c r="AI1407" t="s">
        <v>48</v>
      </c>
      <c r="AJ1407" t="s">
        <v>7884</v>
      </c>
      <c r="AK1407">
        <v>13566541009</v>
      </c>
      <c r="AL1407" t="s">
        <v>48</v>
      </c>
      <c r="AM1407" t="s">
        <v>48</v>
      </c>
      <c r="AN1407" t="s">
        <v>48</v>
      </c>
      <c r="AO1407" t="s">
        <v>3669</v>
      </c>
      <c r="AP1407" t="s">
        <v>7885</v>
      </c>
    </row>
    <row r="1408" spans="1:42" x14ac:dyDescent="0.2">
      <c r="A1408">
        <v>12169</v>
      </c>
      <c r="B1408" t="s">
        <v>7886</v>
      </c>
      <c r="C1408">
        <v>1701213009</v>
      </c>
      <c r="D1408" t="s">
        <v>77</v>
      </c>
      <c r="E1408" t="s">
        <v>64</v>
      </c>
      <c r="F1408" t="s">
        <v>65</v>
      </c>
      <c r="G1408" t="s">
        <v>48</v>
      </c>
      <c r="H1408" t="s">
        <v>48</v>
      </c>
      <c r="I1408" t="s">
        <v>54</v>
      </c>
      <c r="J1408" t="s">
        <v>738</v>
      </c>
      <c r="K1408" t="s">
        <v>7331</v>
      </c>
      <c r="L1408" t="s">
        <v>48</v>
      </c>
      <c r="M1408" t="s">
        <v>794</v>
      </c>
      <c r="N1408" t="s">
        <v>51</v>
      </c>
      <c r="O1408" t="s">
        <v>106</v>
      </c>
      <c r="P1408" t="s">
        <v>961</v>
      </c>
      <c r="Q1408" t="s">
        <v>48</v>
      </c>
      <c r="R1408" t="s">
        <v>7291</v>
      </c>
      <c r="S1408" t="s">
        <v>7332</v>
      </c>
      <c r="T1408" t="s">
        <v>6134</v>
      </c>
      <c r="U1408" t="s">
        <v>7333</v>
      </c>
      <c r="V1408" t="s">
        <v>7334</v>
      </c>
      <c r="W1408">
        <v>15159590099</v>
      </c>
      <c r="X1408" t="s">
        <v>7887</v>
      </c>
      <c r="Y1408" t="s">
        <v>7336</v>
      </c>
      <c r="Z1408" t="s">
        <v>48</v>
      </c>
      <c r="AA1408" t="s">
        <v>48</v>
      </c>
      <c r="AB1408" t="s">
        <v>48</v>
      </c>
      <c r="AC1408" t="s">
        <v>48</v>
      </c>
      <c r="AD1408" t="s">
        <v>48</v>
      </c>
      <c r="AE1408" t="s">
        <v>48</v>
      </c>
      <c r="AF1408" t="s">
        <v>48</v>
      </c>
      <c r="AG1408" t="s">
        <v>48</v>
      </c>
      <c r="AH1408" t="s">
        <v>810</v>
      </c>
      <c r="AI1408" t="s">
        <v>48</v>
      </c>
      <c r="AJ1408" t="s">
        <v>7888</v>
      </c>
      <c r="AK1408">
        <v>59522515803</v>
      </c>
      <c r="AL1408" t="s">
        <v>48</v>
      </c>
      <c r="AM1408" t="s">
        <v>48</v>
      </c>
      <c r="AN1408" t="s">
        <v>48</v>
      </c>
      <c r="AO1408" t="s">
        <v>4149</v>
      </c>
      <c r="AP1408" t="s">
        <v>7889</v>
      </c>
    </row>
    <row r="1409" spans="1:42" x14ac:dyDescent="0.2">
      <c r="A1409">
        <v>12173</v>
      </c>
      <c r="B1409" t="s">
        <v>7890</v>
      </c>
      <c r="C1409">
        <v>1701213084</v>
      </c>
      <c r="D1409" t="s">
        <v>44</v>
      </c>
      <c r="E1409" t="s">
        <v>64</v>
      </c>
      <c r="F1409" t="s">
        <v>65</v>
      </c>
      <c r="G1409" t="s">
        <v>48</v>
      </c>
      <c r="H1409" t="s">
        <v>48</v>
      </c>
      <c r="I1409" t="s">
        <v>54</v>
      </c>
      <c r="J1409" t="s">
        <v>738</v>
      </c>
      <c r="K1409" t="s">
        <v>3801</v>
      </c>
      <c r="L1409" t="s">
        <v>48</v>
      </c>
      <c r="M1409" t="s">
        <v>794</v>
      </c>
      <c r="N1409" t="s">
        <v>51</v>
      </c>
      <c r="O1409" t="s">
        <v>52</v>
      </c>
      <c r="P1409" t="s">
        <v>4679</v>
      </c>
      <c r="Q1409" t="s">
        <v>48</v>
      </c>
      <c r="R1409" t="s">
        <v>7291</v>
      </c>
      <c r="S1409" t="s">
        <v>48</v>
      </c>
      <c r="T1409" t="s">
        <v>4984</v>
      </c>
      <c r="U1409">
        <v>75582021112</v>
      </c>
      <c r="V1409" t="s">
        <v>4986</v>
      </c>
      <c r="W1409">
        <v>13602562785</v>
      </c>
      <c r="X1409" t="s">
        <v>7891</v>
      </c>
      <c r="Y1409" t="s">
        <v>7892</v>
      </c>
      <c r="Z1409" t="s">
        <v>48</v>
      </c>
      <c r="AA1409" t="s">
        <v>48</v>
      </c>
      <c r="AB1409" t="s">
        <v>48</v>
      </c>
      <c r="AC1409" t="s">
        <v>48</v>
      </c>
      <c r="AD1409" t="s">
        <v>48</v>
      </c>
      <c r="AE1409" t="s">
        <v>48</v>
      </c>
      <c r="AF1409" t="s">
        <v>48</v>
      </c>
      <c r="AG1409" t="s">
        <v>48</v>
      </c>
      <c r="AH1409" t="s">
        <v>598</v>
      </c>
      <c r="AI1409" t="s">
        <v>48</v>
      </c>
      <c r="AJ1409" t="s">
        <v>7893</v>
      </c>
      <c r="AK1409">
        <v>13602562785</v>
      </c>
      <c r="AL1409" t="s">
        <v>48</v>
      </c>
      <c r="AM1409" t="s">
        <v>48</v>
      </c>
      <c r="AN1409" t="s">
        <v>48</v>
      </c>
      <c r="AO1409" t="s">
        <v>2944</v>
      </c>
      <c r="AP1409" t="s">
        <v>7894</v>
      </c>
    </row>
    <row r="1410" spans="1:42" x14ac:dyDescent="0.2">
      <c r="A1410">
        <v>12176</v>
      </c>
      <c r="B1410" t="s">
        <v>7895</v>
      </c>
      <c r="C1410">
        <v>1701213088</v>
      </c>
      <c r="D1410" t="s">
        <v>77</v>
      </c>
      <c r="E1410" t="s">
        <v>64</v>
      </c>
      <c r="F1410" t="s">
        <v>65</v>
      </c>
      <c r="G1410" t="s">
        <v>48</v>
      </c>
      <c r="H1410" t="s">
        <v>48</v>
      </c>
      <c r="I1410" t="s">
        <v>54</v>
      </c>
      <c r="J1410" t="s">
        <v>738</v>
      </c>
      <c r="K1410" t="s">
        <v>3801</v>
      </c>
      <c r="L1410" t="s">
        <v>48</v>
      </c>
      <c r="M1410" t="s">
        <v>794</v>
      </c>
      <c r="N1410" t="s">
        <v>51</v>
      </c>
      <c r="O1410" t="s">
        <v>106</v>
      </c>
      <c r="P1410" t="s">
        <v>961</v>
      </c>
      <c r="Q1410" t="s">
        <v>48</v>
      </c>
      <c r="R1410" t="s">
        <v>7291</v>
      </c>
      <c r="S1410" t="s">
        <v>7422</v>
      </c>
      <c r="T1410" t="s">
        <v>6134</v>
      </c>
      <c r="U1410" t="s">
        <v>7333</v>
      </c>
      <c r="V1410" t="s">
        <v>7334</v>
      </c>
      <c r="W1410">
        <v>13261067969</v>
      </c>
      <c r="X1410" t="s">
        <v>7896</v>
      </c>
      <c r="Y1410" t="s">
        <v>7897</v>
      </c>
      <c r="Z1410" t="s">
        <v>48</v>
      </c>
      <c r="AA1410" t="s">
        <v>48</v>
      </c>
      <c r="AB1410" t="s">
        <v>48</v>
      </c>
      <c r="AC1410" t="s">
        <v>48</v>
      </c>
      <c r="AD1410" t="s">
        <v>48</v>
      </c>
      <c r="AE1410" t="s">
        <v>48</v>
      </c>
      <c r="AF1410" t="s">
        <v>48</v>
      </c>
      <c r="AG1410" t="s">
        <v>48</v>
      </c>
      <c r="AH1410" t="s">
        <v>598</v>
      </c>
      <c r="AI1410" t="s">
        <v>48</v>
      </c>
      <c r="AJ1410" t="s">
        <v>7898</v>
      </c>
      <c r="AK1410">
        <v>13261067969</v>
      </c>
      <c r="AL1410" t="s">
        <v>48</v>
      </c>
      <c r="AM1410" t="s">
        <v>48</v>
      </c>
      <c r="AN1410" t="s">
        <v>48</v>
      </c>
      <c r="AO1410" t="s">
        <v>7429</v>
      </c>
      <c r="AP1410" t="s">
        <v>7899</v>
      </c>
    </row>
    <row r="1411" spans="1:42" x14ac:dyDescent="0.2">
      <c r="A1411">
        <v>12177</v>
      </c>
      <c r="B1411" t="s">
        <v>7900</v>
      </c>
      <c r="C1411">
        <v>1701212946</v>
      </c>
      <c r="D1411" t="s">
        <v>77</v>
      </c>
      <c r="E1411" t="s">
        <v>64</v>
      </c>
      <c r="F1411" t="s">
        <v>65</v>
      </c>
      <c r="G1411" t="s">
        <v>48</v>
      </c>
      <c r="H1411" t="s">
        <v>48</v>
      </c>
      <c r="I1411" t="s">
        <v>54</v>
      </c>
      <c r="J1411" t="s">
        <v>928</v>
      </c>
      <c r="K1411" t="s">
        <v>7372</v>
      </c>
      <c r="L1411" t="s">
        <v>48</v>
      </c>
      <c r="M1411" t="s">
        <v>794</v>
      </c>
      <c r="N1411" t="s">
        <v>51</v>
      </c>
      <c r="O1411" t="s">
        <v>106</v>
      </c>
      <c r="P1411" t="s">
        <v>961</v>
      </c>
      <c r="Q1411" t="s">
        <v>48</v>
      </c>
      <c r="R1411" t="s">
        <v>7291</v>
      </c>
      <c r="S1411" t="s">
        <v>7901</v>
      </c>
      <c r="T1411" t="s">
        <v>6134</v>
      </c>
      <c r="U1411" t="s">
        <v>7333</v>
      </c>
      <c r="V1411" t="s">
        <v>7334</v>
      </c>
      <c r="W1411">
        <v>18565645637</v>
      </c>
      <c r="X1411" t="s">
        <v>7902</v>
      </c>
      <c r="Y1411" t="s">
        <v>7336</v>
      </c>
      <c r="Z1411" t="s">
        <v>48</v>
      </c>
      <c r="AA1411" t="s">
        <v>48</v>
      </c>
      <c r="AB1411" t="s">
        <v>48</v>
      </c>
      <c r="AC1411" t="s">
        <v>48</v>
      </c>
      <c r="AD1411" t="s">
        <v>48</v>
      </c>
      <c r="AE1411" t="s">
        <v>48</v>
      </c>
      <c r="AF1411" t="s">
        <v>48</v>
      </c>
      <c r="AG1411" t="s">
        <v>48</v>
      </c>
      <c r="AH1411" t="s">
        <v>598</v>
      </c>
      <c r="AI1411" t="s">
        <v>48</v>
      </c>
      <c r="AJ1411" t="s">
        <v>7903</v>
      </c>
      <c r="AK1411">
        <v>18174843866</v>
      </c>
      <c r="AL1411" t="s">
        <v>48</v>
      </c>
      <c r="AM1411" t="s">
        <v>48</v>
      </c>
      <c r="AN1411" t="s">
        <v>48</v>
      </c>
      <c r="AO1411" t="s">
        <v>7904</v>
      </c>
      <c r="AP1411" t="s">
        <v>7905</v>
      </c>
    </row>
    <row r="1412" spans="1:42" x14ac:dyDescent="0.2">
      <c r="A1412">
        <v>12180</v>
      </c>
      <c r="B1412" t="s">
        <v>7906</v>
      </c>
      <c r="C1412">
        <v>1701213576</v>
      </c>
      <c r="D1412" t="s">
        <v>77</v>
      </c>
      <c r="E1412" t="s">
        <v>64</v>
      </c>
      <c r="F1412" t="s">
        <v>65</v>
      </c>
      <c r="G1412" t="s">
        <v>48</v>
      </c>
      <c r="H1412" t="s">
        <v>48</v>
      </c>
      <c r="I1412" t="s">
        <v>54</v>
      </c>
      <c r="J1412" t="s">
        <v>592</v>
      </c>
      <c r="K1412" t="s">
        <v>3909</v>
      </c>
      <c r="L1412" t="s">
        <v>48</v>
      </c>
      <c r="M1412" t="s">
        <v>794</v>
      </c>
      <c r="N1412" t="s">
        <v>51</v>
      </c>
      <c r="O1412" t="s">
        <v>52</v>
      </c>
      <c r="P1412" t="s">
        <v>7566</v>
      </c>
      <c r="Q1412" t="s">
        <v>48</v>
      </c>
      <c r="R1412" t="s">
        <v>7291</v>
      </c>
      <c r="S1412" t="s">
        <v>7907</v>
      </c>
      <c r="T1412" t="s">
        <v>7908</v>
      </c>
      <c r="U1412" t="s">
        <v>7909</v>
      </c>
      <c r="V1412" t="s">
        <v>7910</v>
      </c>
      <c r="W1412">
        <v>18565671292</v>
      </c>
      <c r="X1412" t="s">
        <v>7911</v>
      </c>
      <c r="Y1412" t="s">
        <v>7912</v>
      </c>
      <c r="Z1412" t="s">
        <v>48</v>
      </c>
      <c r="AA1412" t="s">
        <v>48</v>
      </c>
      <c r="AB1412" t="s">
        <v>48</v>
      </c>
      <c r="AC1412" t="s">
        <v>48</v>
      </c>
      <c r="AD1412" t="s">
        <v>48</v>
      </c>
      <c r="AE1412" t="s">
        <v>48</v>
      </c>
      <c r="AF1412" t="s">
        <v>48</v>
      </c>
      <c r="AG1412" t="s">
        <v>48</v>
      </c>
      <c r="AH1412" t="s">
        <v>810</v>
      </c>
      <c r="AI1412" t="s">
        <v>48</v>
      </c>
      <c r="AJ1412" t="s">
        <v>7913</v>
      </c>
      <c r="AK1412" t="s">
        <v>7914</v>
      </c>
      <c r="AL1412" t="s">
        <v>48</v>
      </c>
      <c r="AM1412" t="s">
        <v>48</v>
      </c>
      <c r="AN1412" t="s">
        <v>48</v>
      </c>
      <c r="AO1412" t="s">
        <v>3943</v>
      </c>
      <c r="AP1412" t="s">
        <v>7915</v>
      </c>
    </row>
    <row r="1413" spans="1:42" x14ac:dyDescent="0.2">
      <c r="A1413">
        <v>12187</v>
      </c>
      <c r="B1413" t="s">
        <v>7916</v>
      </c>
      <c r="C1413">
        <v>1701213527</v>
      </c>
      <c r="D1413" t="s">
        <v>77</v>
      </c>
      <c r="E1413" t="s">
        <v>64</v>
      </c>
      <c r="F1413" t="s">
        <v>65</v>
      </c>
      <c r="G1413" t="s">
        <v>48</v>
      </c>
      <c r="H1413" t="s">
        <v>48</v>
      </c>
      <c r="I1413" t="s">
        <v>54</v>
      </c>
      <c r="J1413" t="s">
        <v>592</v>
      </c>
      <c r="K1413" t="s">
        <v>4088</v>
      </c>
      <c r="L1413" t="s">
        <v>48</v>
      </c>
      <c r="M1413" t="s">
        <v>794</v>
      </c>
      <c r="N1413" t="s">
        <v>51</v>
      </c>
      <c r="O1413" t="s">
        <v>52</v>
      </c>
      <c r="P1413" t="s">
        <v>7917</v>
      </c>
      <c r="Q1413" t="s">
        <v>48</v>
      </c>
      <c r="R1413" t="s">
        <v>7291</v>
      </c>
      <c r="S1413" t="s">
        <v>7918</v>
      </c>
      <c r="T1413" t="s">
        <v>7919</v>
      </c>
      <c r="U1413" t="s">
        <v>7920</v>
      </c>
      <c r="V1413" t="s">
        <v>7921</v>
      </c>
      <c r="W1413">
        <v>18511115453</v>
      </c>
      <c r="X1413" t="s">
        <v>7922</v>
      </c>
      <c r="Y1413" t="s">
        <v>7923</v>
      </c>
      <c r="Z1413" t="s">
        <v>48</v>
      </c>
      <c r="AA1413" t="s">
        <v>48</v>
      </c>
      <c r="AB1413" t="s">
        <v>48</v>
      </c>
      <c r="AC1413" t="s">
        <v>48</v>
      </c>
      <c r="AD1413" t="s">
        <v>48</v>
      </c>
      <c r="AE1413" t="s">
        <v>48</v>
      </c>
      <c r="AF1413" t="s">
        <v>48</v>
      </c>
      <c r="AG1413" t="s">
        <v>48</v>
      </c>
      <c r="AH1413" t="s">
        <v>598</v>
      </c>
      <c r="AI1413" t="s">
        <v>48</v>
      </c>
      <c r="AJ1413" t="s">
        <v>7924</v>
      </c>
      <c r="AK1413">
        <v>18519205453</v>
      </c>
      <c r="AL1413" t="s">
        <v>48</v>
      </c>
      <c r="AM1413" t="s">
        <v>48</v>
      </c>
      <c r="AN1413" t="s">
        <v>48</v>
      </c>
      <c r="AO1413" t="s">
        <v>2869</v>
      </c>
      <c r="AP1413" t="s">
        <v>7925</v>
      </c>
    </row>
    <row r="1414" spans="1:42" x14ac:dyDescent="0.2">
      <c r="A1414">
        <v>12188</v>
      </c>
      <c r="B1414" t="s">
        <v>7926</v>
      </c>
      <c r="C1414">
        <v>1701213150</v>
      </c>
      <c r="D1414" t="s">
        <v>44</v>
      </c>
      <c r="E1414" t="s">
        <v>64</v>
      </c>
      <c r="F1414" t="s">
        <v>65</v>
      </c>
      <c r="G1414" t="s">
        <v>48</v>
      </c>
      <c r="H1414" t="s">
        <v>48</v>
      </c>
      <c r="I1414" t="s">
        <v>54</v>
      </c>
      <c r="J1414" t="s">
        <v>738</v>
      </c>
      <c r="K1414" t="s">
        <v>7479</v>
      </c>
      <c r="L1414" t="s">
        <v>48</v>
      </c>
      <c r="M1414" t="s">
        <v>794</v>
      </c>
      <c r="N1414" t="s">
        <v>51</v>
      </c>
      <c r="O1414" t="s">
        <v>106</v>
      </c>
      <c r="P1414" t="s">
        <v>961</v>
      </c>
      <c r="Q1414" t="s">
        <v>48</v>
      </c>
      <c r="R1414" t="s">
        <v>7291</v>
      </c>
      <c r="S1414" t="s">
        <v>7927</v>
      </c>
      <c r="T1414" t="s">
        <v>6134</v>
      </c>
      <c r="U1414" t="s">
        <v>7333</v>
      </c>
      <c r="V1414" t="s">
        <v>7334</v>
      </c>
      <c r="W1414">
        <v>15602376666</v>
      </c>
      <c r="X1414" t="s">
        <v>7928</v>
      </c>
      <c r="Y1414" t="s">
        <v>7336</v>
      </c>
      <c r="Z1414" t="s">
        <v>48</v>
      </c>
      <c r="AA1414" t="s">
        <v>48</v>
      </c>
      <c r="AB1414" t="s">
        <v>48</v>
      </c>
      <c r="AC1414" t="s">
        <v>48</v>
      </c>
      <c r="AD1414" t="s">
        <v>48</v>
      </c>
      <c r="AE1414" t="s">
        <v>48</v>
      </c>
      <c r="AF1414" t="s">
        <v>48</v>
      </c>
      <c r="AG1414" t="s">
        <v>48</v>
      </c>
      <c r="AH1414" t="s">
        <v>2943</v>
      </c>
      <c r="AI1414" t="s">
        <v>48</v>
      </c>
      <c r="AJ1414" t="s">
        <v>7929</v>
      </c>
      <c r="AK1414" t="s">
        <v>7930</v>
      </c>
      <c r="AL1414" t="s">
        <v>48</v>
      </c>
      <c r="AM1414" t="s">
        <v>48</v>
      </c>
      <c r="AN1414" t="s">
        <v>48</v>
      </c>
      <c r="AO1414" t="s">
        <v>4367</v>
      </c>
      <c r="AP1414" t="s">
        <v>7931</v>
      </c>
    </row>
    <row r="1415" spans="1:42" x14ac:dyDescent="0.2">
      <c r="A1415" t="s">
        <v>7932</v>
      </c>
      <c r="B1415" t="s">
        <v>7933</v>
      </c>
      <c r="C1415">
        <v>1601111697</v>
      </c>
      <c r="D1415" t="s">
        <v>44</v>
      </c>
      <c r="E1415" s="1">
        <v>34079</v>
      </c>
      <c r="F1415" t="s">
        <v>45</v>
      </c>
      <c r="G1415">
        <v>2013</v>
      </c>
      <c r="H1415" t="s">
        <v>48</v>
      </c>
      <c r="I1415" t="s">
        <v>54</v>
      </c>
      <c r="J1415" t="s">
        <v>2404</v>
      </c>
      <c r="K1415" t="s">
        <v>7934</v>
      </c>
      <c r="L1415" t="s">
        <v>48</v>
      </c>
      <c r="M1415" t="s">
        <v>794</v>
      </c>
      <c r="N1415" t="s">
        <v>51</v>
      </c>
      <c r="O1415" t="s">
        <v>106</v>
      </c>
      <c r="P1415" t="s">
        <v>7935</v>
      </c>
      <c r="Q1415" t="s">
        <v>48</v>
      </c>
      <c r="R1415" t="s">
        <v>7936</v>
      </c>
      <c r="S1415" t="s">
        <v>2435</v>
      </c>
      <c r="T1415" t="s">
        <v>7937</v>
      </c>
      <c r="U1415" t="s">
        <v>7938</v>
      </c>
      <c r="V1415" t="s">
        <v>7939</v>
      </c>
      <c r="W1415">
        <v>13246633912</v>
      </c>
      <c r="X1415" t="s">
        <v>7940</v>
      </c>
      <c r="Y1415" t="s">
        <v>7941</v>
      </c>
      <c r="Z1415" t="s">
        <v>48</v>
      </c>
      <c r="AA1415" t="s">
        <v>48</v>
      </c>
      <c r="AB1415" t="s">
        <v>48</v>
      </c>
      <c r="AC1415" t="s">
        <v>48</v>
      </c>
      <c r="AD1415" t="s">
        <v>48</v>
      </c>
      <c r="AE1415" t="s">
        <v>48</v>
      </c>
      <c r="AF1415" t="s">
        <v>48</v>
      </c>
      <c r="AG1415" t="s">
        <v>48</v>
      </c>
      <c r="AH1415" t="s">
        <v>598</v>
      </c>
      <c r="AI1415" t="s">
        <v>48</v>
      </c>
      <c r="AJ1415" t="s">
        <v>7942</v>
      </c>
      <c r="AK1415">
        <v>13837030906</v>
      </c>
      <c r="AL1415" t="s">
        <v>48</v>
      </c>
      <c r="AM1415" t="s">
        <v>48</v>
      </c>
      <c r="AN1415" t="s">
        <v>48</v>
      </c>
      <c r="AO1415" t="s">
        <v>7943</v>
      </c>
      <c r="AP1415" t="s">
        <v>7944</v>
      </c>
    </row>
    <row r="1416" spans="1:42" x14ac:dyDescent="0.2">
      <c r="A1416">
        <v>11403</v>
      </c>
      <c r="B1416" t="s">
        <v>7945</v>
      </c>
      <c r="C1416">
        <v>1701213484</v>
      </c>
      <c r="D1416" t="s">
        <v>77</v>
      </c>
      <c r="E1416" t="s">
        <v>64</v>
      </c>
      <c r="F1416" t="s">
        <v>65</v>
      </c>
      <c r="G1416" t="s">
        <v>48</v>
      </c>
      <c r="H1416" t="s">
        <v>48</v>
      </c>
      <c r="I1416" t="s">
        <v>54</v>
      </c>
      <c r="J1416" t="s">
        <v>2859</v>
      </c>
      <c r="K1416" t="s">
        <v>7516</v>
      </c>
      <c r="L1416" t="s">
        <v>48</v>
      </c>
      <c r="M1416" t="s">
        <v>794</v>
      </c>
      <c r="N1416" t="s">
        <v>51</v>
      </c>
      <c r="O1416" t="s">
        <v>52</v>
      </c>
      <c r="P1416" t="s">
        <v>7946</v>
      </c>
      <c r="Q1416" t="s">
        <v>48</v>
      </c>
      <c r="R1416" t="s">
        <v>7936</v>
      </c>
      <c r="S1416" t="s">
        <v>48</v>
      </c>
      <c r="T1416" t="s">
        <v>48</v>
      </c>
      <c r="U1416" t="s">
        <v>48</v>
      </c>
      <c r="V1416" t="s">
        <v>48</v>
      </c>
      <c r="W1416">
        <v>18301333102</v>
      </c>
      <c r="X1416" t="s">
        <v>7947</v>
      </c>
      <c r="Y1416" t="s">
        <v>48</v>
      </c>
      <c r="Z1416" t="s">
        <v>48</v>
      </c>
      <c r="AA1416" t="s">
        <v>48</v>
      </c>
      <c r="AB1416" t="s">
        <v>48</v>
      </c>
      <c r="AC1416" t="s">
        <v>48</v>
      </c>
      <c r="AD1416" t="s">
        <v>48</v>
      </c>
      <c r="AE1416" t="s">
        <v>48</v>
      </c>
      <c r="AF1416" t="s">
        <v>48</v>
      </c>
      <c r="AG1416" t="s">
        <v>48</v>
      </c>
      <c r="AH1416" t="s">
        <v>598</v>
      </c>
      <c r="AI1416" t="s">
        <v>48</v>
      </c>
      <c r="AJ1416" t="s">
        <v>48</v>
      </c>
      <c r="AK1416" t="s">
        <v>48</v>
      </c>
      <c r="AL1416" t="s">
        <v>48</v>
      </c>
      <c r="AM1416" t="s">
        <v>48</v>
      </c>
      <c r="AN1416" t="s">
        <v>48</v>
      </c>
      <c r="AO1416" t="s">
        <v>7948</v>
      </c>
      <c r="AP1416" t="s">
        <v>7949</v>
      </c>
    </row>
    <row r="1417" spans="1:42" x14ac:dyDescent="0.2">
      <c r="A1417">
        <v>11453</v>
      </c>
      <c r="B1417" t="s">
        <v>7950</v>
      </c>
      <c r="C1417">
        <v>1601213710</v>
      </c>
      <c r="D1417" t="s">
        <v>44</v>
      </c>
      <c r="E1417" t="s">
        <v>64</v>
      </c>
      <c r="F1417" t="s">
        <v>65</v>
      </c>
      <c r="G1417" t="s">
        <v>48</v>
      </c>
      <c r="H1417" t="s">
        <v>48</v>
      </c>
      <c r="I1417" t="s">
        <v>54</v>
      </c>
      <c r="J1417" t="s">
        <v>79</v>
      </c>
      <c r="K1417" t="s">
        <v>7951</v>
      </c>
      <c r="L1417" t="s">
        <v>48</v>
      </c>
      <c r="M1417" t="s">
        <v>794</v>
      </c>
      <c r="N1417" t="s">
        <v>51</v>
      </c>
      <c r="O1417" t="s">
        <v>52</v>
      </c>
      <c r="P1417" t="s">
        <v>7952</v>
      </c>
      <c r="Q1417" t="s">
        <v>48</v>
      </c>
      <c r="R1417" t="s">
        <v>7936</v>
      </c>
      <c r="S1417" t="s">
        <v>7953</v>
      </c>
      <c r="T1417" t="s">
        <v>7954</v>
      </c>
      <c r="U1417">
        <v>13510756599</v>
      </c>
      <c r="V1417" t="s">
        <v>7955</v>
      </c>
      <c r="W1417">
        <v>13631251588</v>
      </c>
      <c r="X1417" t="s">
        <v>7956</v>
      </c>
      <c r="Y1417" t="s">
        <v>7957</v>
      </c>
      <c r="Z1417" t="s">
        <v>48</v>
      </c>
      <c r="AA1417" t="s">
        <v>48</v>
      </c>
      <c r="AB1417" t="s">
        <v>48</v>
      </c>
      <c r="AC1417" t="s">
        <v>48</v>
      </c>
      <c r="AD1417" t="s">
        <v>48</v>
      </c>
      <c r="AE1417" t="s">
        <v>48</v>
      </c>
      <c r="AF1417" t="s">
        <v>48</v>
      </c>
      <c r="AG1417" t="s">
        <v>48</v>
      </c>
      <c r="AH1417" t="s">
        <v>810</v>
      </c>
      <c r="AI1417" t="s">
        <v>48</v>
      </c>
      <c r="AJ1417" t="s">
        <v>7958</v>
      </c>
      <c r="AK1417">
        <v>13631251588</v>
      </c>
      <c r="AL1417" t="s">
        <v>48</v>
      </c>
      <c r="AM1417" t="s">
        <v>48</v>
      </c>
      <c r="AN1417" t="s">
        <v>48</v>
      </c>
      <c r="AO1417" t="s">
        <v>7948</v>
      </c>
      <c r="AP1417" t="s">
        <v>7959</v>
      </c>
    </row>
    <row r="1418" spans="1:42" x14ac:dyDescent="0.2">
      <c r="A1418">
        <v>11479</v>
      </c>
      <c r="B1418" t="s">
        <v>7960</v>
      </c>
      <c r="C1418">
        <v>1701111609</v>
      </c>
      <c r="D1418" t="s">
        <v>77</v>
      </c>
      <c r="E1418" t="s">
        <v>64</v>
      </c>
      <c r="F1418" t="s">
        <v>45</v>
      </c>
      <c r="G1418" t="s">
        <v>48</v>
      </c>
      <c r="H1418" t="s">
        <v>48</v>
      </c>
      <c r="I1418" t="s">
        <v>54</v>
      </c>
      <c r="J1418" t="s">
        <v>2859</v>
      </c>
      <c r="K1418" t="s">
        <v>7961</v>
      </c>
      <c r="L1418" t="s">
        <v>48</v>
      </c>
      <c r="M1418" t="s">
        <v>794</v>
      </c>
      <c r="N1418" t="s">
        <v>51</v>
      </c>
      <c r="O1418" t="s">
        <v>52</v>
      </c>
      <c r="P1418" t="s">
        <v>7962</v>
      </c>
      <c r="Q1418" t="s">
        <v>48</v>
      </c>
      <c r="R1418" t="s">
        <v>7936</v>
      </c>
      <c r="S1418" t="s">
        <v>48</v>
      </c>
      <c r="T1418" t="s">
        <v>7963</v>
      </c>
      <c r="U1418" t="s">
        <v>7964</v>
      </c>
      <c r="V1418" t="s">
        <v>7965</v>
      </c>
      <c r="W1418">
        <v>15889316546</v>
      </c>
      <c r="X1418" t="s">
        <v>7966</v>
      </c>
      <c r="Y1418" t="s">
        <v>7967</v>
      </c>
      <c r="Z1418" t="s">
        <v>48</v>
      </c>
      <c r="AA1418" t="s">
        <v>48</v>
      </c>
      <c r="AB1418" t="s">
        <v>48</v>
      </c>
      <c r="AC1418" t="s">
        <v>48</v>
      </c>
      <c r="AD1418" t="s">
        <v>48</v>
      </c>
      <c r="AE1418" t="s">
        <v>48</v>
      </c>
      <c r="AF1418" t="s">
        <v>48</v>
      </c>
      <c r="AG1418" t="s">
        <v>48</v>
      </c>
      <c r="AH1418" t="s">
        <v>846</v>
      </c>
      <c r="AI1418" t="s">
        <v>48</v>
      </c>
      <c r="AJ1418" t="s">
        <v>7968</v>
      </c>
      <c r="AK1418">
        <v>15889316546</v>
      </c>
      <c r="AL1418" t="s">
        <v>48</v>
      </c>
      <c r="AM1418" t="s">
        <v>48</v>
      </c>
      <c r="AN1418" t="s">
        <v>48</v>
      </c>
      <c r="AO1418" t="s">
        <v>840</v>
      </c>
      <c r="AP1418" t="s">
        <v>7969</v>
      </c>
    </row>
    <row r="1419" spans="1:42" x14ac:dyDescent="0.2">
      <c r="A1419">
        <v>11480</v>
      </c>
      <c r="B1419" t="s">
        <v>7970</v>
      </c>
      <c r="C1419">
        <v>1801111208</v>
      </c>
      <c r="D1419" t="s">
        <v>44</v>
      </c>
      <c r="E1419" t="s">
        <v>64</v>
      </c>
      <c r="F1419" t="s">
        <v>45</v>
      </c>
      <c r="G1419" t="s">
        <v>48</v>
      </c>
      <c r="H1419" t="s">
        <v>48</v>
      </c>
      <c r="I1419" t="s">
        <v>54</v>
      </c>
      <c r="J1419" t="s">
        <v>47</v>
      </c>
      <c r="K1419" t="s">
        <v>7971</v>
      </c>
      <c r="L1419" t="s">
        <v>48</v>
      </c>
      <c r="M1419" t="s">
        <v>794</v>
      </c>
      <c r="N1419" t="s">
        <v>51</v>
      </c>
      <c r="O1419" t="s">
        <v>52</v>
      </c>
      <c r="P1419" t="s">
        <v>7972</v>
      </c>
      <c r="Q1419" t="s">
        <v>48</v>
      </c>
      <c r="R1419" t="s">
        <v>7936</v>
      </c>
      <c r="S1419" t="s">
        <v>48</v>
      </c>
      <c r="T1419" t="s">
        <v>7973</v>
      </c>
      <c r="U1419" t="s">
        <v>7974</v>
      </c>
      <c r="V1419" t="s">
        <v>7975</v>
      </c>
      <c r="W1419">
        <v>13537704611</v>
      </c>
      <c r="X1419" t="s">
        <v>7976</v>
      </c>
      <c r="Y1419" t="s">
        <v>7977</v>
      </c>
      <c r="Z1419" t="s">
        <v>48</v>
      </c>
      <c r="AA1419" t="s">
        <v>48</v>
      </c>
      <c r="AB1419" t="s">
        <v>48</v>
      </c>
      <c r="AC1419" t="s">
        <v>48</v>
      </c>
      <c r="AD1419" t="s">
        <v>48</v>
      </c>
      <c r="AE1419" t="s">
        <v>48</v>
      </c>
      <c r="AF1419" t="s">
        <v>48</v>
      </c>
      <c r="AG1419" t="s">
        <v>48</v>
      </c>
      <c r="AH1419" t="s">
        <v>810</v>
      </c>
      <c r="AI1419" t="s">
        <v>48</v>
      </c>
      <c r="AJ1419" t="s">
        <v>7978</v>
      </c>
      <c r="AK1419">
        <v>13537704611</v>
      </c>
      <c r="AL1419" t="s">
        <v>48</v>
      </c>
      <c r="AM1419" t="s">
        <v>48</v>
      </c>
      <c r="AN1419" t="s">
        <v>48</v>
      </c>
      <c r="AO1419" t="s">
        <v>4032</v>
      </c>
      <c r="AP1419" t="s">
        <v>7979</v>
      </c>
    </row>
    <row r="1420" spans="1:42" x14ac:dyDescent="0.2">
      <c r="A1420">
        <v>11506</v>
      </c>
      <c r="B1420" t="s">
        <v>7980</v>
      </c>
      <c r="C1420">
        <v>1701213518</v>
      </c>
      <c r="D1420" t="s">
        <v>77</v>
      </c>
      <c r="E1420" t="s">
        <v>64</v>
      </c>
      <c r="F1420" t="s">
        <v>65</v>
      </c>
      <c r="G1420" t="s">
        <v>48</v>
      </c>
      <c r="H1420" t="s">
        <v>48</v>
      </c>
      <c r="I1420" t="s">
        <v>54</v>
      </c>
      <c r="J1420" t="s">
        <v>592</v>
      </c>
      <c r="K1420" t="s">
        <v>7516</v>
      </c>
      <c r="L1420" t="s">
        <v>48</v>
      </c>
      <c r="M1420" t="s">
        <v>794</v>
      </c>
      <c r="N1420" t="s">
        <v>51</v>
      </c>
      <c r="O1420" t="s">
        <v>149</v>
      </c>
      <c r="P1420" t="s">
        <v>7981</v>
      </c>
      <c r="Q1420" t="s">
        <v>48</v>
      </c>
      <c r="R1420" t="s">
        <v>7936</v>
      </c>
      <c r="S1420" t="s">
        <v>7982</v>
      </c>
      <c r="T1420" t="s">
        <v>7983</v>
      </c>
      <c r="U1420">
        <v>15910772565</v>
      </c>
      <c r="V1420" t="s">
        <v>7984</v>
      </c>
      <c r="W1420">
        <v>13590200157</v>
      </c>
      <c r="X1420" t="s">
        <v>7985</v>
      </c>
      <c r="Y1420" t="s">
        <v>7986</v>
      </c>
      <c r="Z1420" t="s">
        <v>48</v>
      </c>
      <c r="AA1420" t="s">
        <v>48</v>
      </c>
      <c r="AB1420" t="s">
        <v>48</v>
      </c>
      <c r="AC1420" t="s">
        <v>48</v>
      </c>
      <c r="AD1420" t="s">
        <v>48</v>
      </c>
      <c r="AE1420" t="s">
        <v>48</v>
      </c>
      <c r="AF1420" t="s">
        <v>48</v>
      </c>
      <c r="AG1420" t="s">
        <v>48</v>
      </c>
      <c r="AH1420" t="s">
        <v>810</v>
      </c>
      <c r="AI1420" t="s">
        <v>48</v>
      </c>
      <c r="AJ1420" t="s">
        <v>7987</v>
      </c>
      <c r="AK1420">
        <v>13590200157</v>
      </c>
      <c r="AL1420" t="s">
        <v>48</v>
      </c>
      <c r="AM1420" t="s">
        <v>48</v>
      </c>
      <c r="AN1420" t="s">
        <v>48</v>
      </c>
      <c r="AO1420" t="s">
        <v>3805</v>
      </c>
      <c r="AP1420" t="s">
        <v>7988</v>
      </c>
    </row>
    <row r="1421" spans="1:42" x14ac:dyDescent="0.2">
      <c r="A1421">
        <v>11507</v>
      </c>
      <c r="B1421" t="s">
        <v>7989</v>
      </c>
      <c r="C1421">
        <v>1701213095</v>
      </c>
      <c r="D1421" t="s">
        <v>44</v>
      </c>
      <c r="E1421" t="s">
        <v>64</v>
      </c>
      <c r="F1421" t="s">
        <v>65</v>
      </c>
      <c r="G1421" t="s">
        <v>48</v>
      </c>
      <c r="H1421" t="s">
        <v>48</v>
      </c>
      <c r="I1421" t="s">
        <v>54</v>
      </c>
      <c r="J1421" t="s">
        <v>738</v>
      </c>
      <c r="K1421" t="s">
        <v>3726</v>
      </c>
      <c r="L1421" t="s">
        <v>48</v>
      </c>
      <c r="M1421" t="s">
        <v>794</v>
      </c>
      <c r="N1421" t="s">
        <v>51</v>
      </c>
      <c r="O1421" t="s">
        <v>52</v>
      </c>
      <c r="P1421" t="s">
        <v>459</v>
      </c>
      <c r="Q1421" t="s">
        <v>48</v>
      </c>
      <c r="R1421" t="s">
        <v>7936</v>
      </c>
      <c r="S1421" t="s">
        <v>7990</v>
      </c>
      <c r="T1421" t="s">
        <v>7024</v>
      </c>
      <c r="U1421" t="s">
        <v>7991</v>
      </c>
      <c r="V1421" t="s">
        <v>7026</v>
      </c>
      <c r="W1421">
        <v>13713932257</v>
      </c>
      <c r="X1421" t="s">
        <v>7992</v>
      </c>
      <c r="Y1421" t="s">
        <v>7993</v>
      </c>
      <c r="Z1421" t="s">
        <v>48</v>
      </c>
      <c r="AA1421" t="s">
        <v>48</v>
      </c>
      <c r="AB1421" t="s">
        <v>48</v>
      </c>
      <c r="AC1421" t="s">
        <v>48</v>
      </c>
      <c r="AD1421" t="s">
        <v>48</v>
      </c>
      <c r="AE1421" t="s">
        <v>48</v>
      </c>
      <c r="AF1421" t="s">
        <v>48</v>
      </c>
      <c r="AG1421" t="s">
        <v>48</v>
      </c>
      <c r="AH1421" t="s">
        <v>810</v>
      </c>
      <c r="AI1421" t="s">
        <v>48</v>
      </c>
      <c r="AJ1421" t="s">
        <v>7994</v>
      </c>
      <c r="AK1421">
        <v>13635806666</v>
      </c>
      <c r="AL1421" t="s">
        <v>48</v>
      </c>
      <c r="AM1421" t="s">
        <v>48</v>
      </c>
      <c r="AN1421" t="s">
        <v>48</v>
      </c>
      <c r="AO1421" t="s">
        <v>7995</v>
      </c>
      <c r="AP1421" t="s">
        <v>7996</v>
      </c>
    </row>
    <row r="1422" spans="1:42" x14ac:dyDescent="0.2">
      <c r="A1422">
        <v>11519</v>
      </c>
      <c r="B1422" t="s">
        <v>7997</v>
      </c>
      <c r="C1422">
        <v>1701213625</v>
      </c>
      <c r="D1422" t="s">
        <v>77</v>
      </c>
      <c r="E1422" t="s">
        <v>64</v>
      </c>
      <c r="F1422" t="s">
        <v>65</v>
      </c>
      <c r="G1422" t="s">
        <v>48</v>
      </c>
      <c r="H1422" t="s">
        <v>48</v>
      </c>
      <c r="I1422" t="s">
        <v>54</v>
      </c>
      <c r="J1422" t="s">
        <v>217</v>
      </c>
      <c r="K1422" t="s">
        <v>3936</v>
      </c>
      <c r="L1422" t="s">
        <v>48</v>
      </c>
      <c r="M1422" t="s">
        <v>794</v>
      </c>
      <c r="N1422" t="s">
        <v>51</v>
      </c>
      <c r="O1422" t="s">
        <v>52</v>
      </c>
      <c r="P1422" t="s">
        <v>7998</v>
      </c>
      <c r="Q1422" t="s">
        <v>48</v>
      </c>
      <c r="R1422" t="s">
        <v>7936</v>
      </c>
      <c r="S1422" t="s">
        <v>48</v>
      </c>
      <c r="T1422" t="s">
        <v>7999</v>
      </c>
      <c r="U1422">
        <v>13723419529</v>
      </c>
      <c r="V1422" t="s">
        <v>8000</v>
      </c>
      <c r="W1422">
        <v>13713981344</v>
      </c>
      <c r="X1422" t="s">
        <v>8001</v>
      </c>
      <c r="Y1422" t="s">
        <v>8002</v>
      </c>
      <c r="Z1422" t="s">
        <v>48</v>
      </c>
      <c r="AA1422" t="s">
        <v>48</v>
      </c>
      <c r="AB1422" t="s">
        <v>48</v>
      </c>
      <c r="AC1422" t="s">
        <v>48</v>
      </c>
      <c r="AD1422" t="s">
        <v>48</v>
      </c>
      <c r="AE1422" t="s">
        <v>48</v>
      </c>
      <c r="AF1422" t="s">
        <v>48</v>
      </c>
      <c r="AG1422" t="s">
        <v>48</v>
      </c>
      <c r="AH1422" t="s">
        <v>810</v>
      </c>
      <c r="AI1422" t="s">
        <v>48</v>
      </c>
      <c r="AJ1422" t="s">
        <v>8003</v>
      </c>
      <c r="AK1422">
        <v>18356828488</v>
      </c>
      <c r="AL1422" t="s">
        <v>48</v>
      </c>
      <c r="AM1422" t="s">
        <v>48</v>
      </c>
      <c r="AN1422" t="s">
        <v>48</v>
      </c>
      <c r="AO1422" t="s">
        <v>8004</v>
      </c>
      <c r="AP1422" t="s">
        <v>8005</v>
      </c>
    </row>
    <row r="1423" spans="1:42" x14ac:dyDescent="0.2">
      <c r="A1423">
        <v>11565</v>
      </c>
      <c r="B1423" t="s">
        <v>8006</v>
      </c>
      <c r="C1423">
        <v>1801111209</v>
      </c>
      <c r="D1423" t="s">
        <v>77</v>
      </c>
      <c r="E1423" t="s">
        <v>64</v>
      </c>
      <c r="F1423" t="s">
        <v>45</v>
      </c>
      <c r="G1423" t="s">
        <v>48</v>
      </c>
      <c r="H1423" t="s">
        <v>48</v>
      </c>
      <c r="I1423" t="s">
        <v>54</v>
      </c>
      <c r="J1423" t="s">
        <v>47</v>
      </c>
      <c r="K1423" t="s">
        <v>7037</v>
      </c>
      <c r="L1423" t="s">
        <v>48</v>
      </c>
      <c r="M1423" t="s">
        <v>794</v>
      </c>
      <c r="N1423" t="s">
        <v>51</v>
      </c>
      <c r="O1423" t="s">
        <v>52</v>
      </c>
      <c r="P1423" t="s">
        <v>459</v>
      </c>
      <c r="Q1423" t="s">
        <v>48</v>
      </c>
      <c r="R1423" t="s">
        <v>7936</v>
      </c>
      <c r="S1423" t="s">
        <v>8007</v>
      </c>
      <c r="T1423" t="s">
        <v>7024</v>
      </c>
      <c r="U1423" t="s">
        <v>7991</v>
      </c>
      <c r="V1423" t="s">
        <v>7026</v>
      </c>
      <c r="W1423">
        <v>18825160806</v>
      </c>
      <c r="X1423" t="s">
        <v>8008</v>
      </c>
      <c r="Y1423" t="s">
        <v>8009</v>
      </c>
      <c r="Z1423" t="s">
        <v>48</v>
      </c>
      <c r="AA1423" t="s">
        <v>48</v>
      </c>
      <c r="AB1423" t="s">
        <v>48</v>
      </c>
      <c r="AC1423" t="s">
        <v>48</v>
      </c>
      <c r="AD1423" t="s">
        <v>48</v>
      </c>
      <c r="AE1423" t="s">
        <v>48</v>
      </c>
      <c r="AF1423" t="s">
        <v>48</v>
      </c>
      <c r="AG1423" t="s">
        <v>48</v>
      </c>
      <c r="AH1423" t="s">
        <v>598</v>
      </c>
      <c r="AI1423" t="s">
        <v>48</v>
      </c>
      <c r="AJ1423" t="s">
        <v>8010</v>
      </c>
      <c r="AK1423" t="s">
        <v>8011</v>
      </c>
      <c r="AL1423" t="s">
        <v>48</v>
      </c>
      <c r="AM1423" t="s">
        <v>48</v>
      </c>
      <c r="AN1423" t="s">
        <v>48</v>
      </c>
      <c r="AO1423" t="s">
        <v>4237</v>
      </c>
      <c r="AP1423" t="s">
        <v>8012</v>
      </c>
    </row>
    <row r="1424" spans="1:42" x14ac:dyDescent="0.2">
      <c r="A1424">
        <v>11586</v>
      </c>
      <c r="B1424" t="s">
        <v>8013</v>
      </c>
      <c r="C1424">
        <v>1801213544</v>
      </c>
      <c r="D1424" t="s">
        <v>44</v>
      </c>
      <c r="E1424" t="s">
        <v>64</v>
      </c>
      <c r="F1424" t="s">
        <v>65</v>
      </c>
      <c r="G1424" t="s">
        <v>48</v>
      </c>
      <c r="H1424" t="s">
        <v>48</v>
      </c>
      <c r="I1424" t="s">
        <v>54</v>
      </c>
      <c r="J1424" t="s">
        <v>766</v>
      </c>
      <c r="K1424" t="s">
        <v>7584</v>
      </c>
      <c r="L1424" t="s">
        <v>48</v>
      </c>
      <c r="M1424" t="s">
        <v>794</v>
      </c>
      <c r="N1424" t="s">
        <v>51</v>
      </c>
      <c r="O1424" t="s">
        <v>52</v>
      </c>
      <c r="P1424" t="s">
        <v>459</v>
      </c>
      <c r="Q1424" t="s">
        <v>48</v>
      </c>
      <c r="R1424" t="s">
        <v>7936</v>
      </c>
      <c r="S1424" t="s">
        <v>48</v>
      </c>
      <c r="T1424" t="s">
        <v>7024</v>
      </c>
      <c r="U1424" t="s">
        <v>7991</v>
      </c>
      <c r="V1424" t="s">
        <v>7026</v>
      </c>
      <c r="W1424">
        <v>13751073424</v>
      </c>
      <c r="X1424" t="s">
        <v>8014</v>
      </c>
      <c r="Y1424" t="s">
        <v>8015</v>
      </c>
      <c r="Z1424" t="s">
        <v>48</v>
      </c>
      <c r="AA1424" t="s">
        <v>48</v>
      </c>
      <c r="AB1424" t="s">
        <v>48</v>
      </c>
      <c r="AC1424" t="s">
        <v>48</v>
      </c>
      <c r="AD1424" t="s">
        <v>48</v>
      </c>
      <c r="AE1424" t="s">
        <v>48</v>
      </c>
      <c r="AF1424" t="s">
        <v>48</v>
      </c>
      <c r="AG1424" t="s">
        <v>48</v>
      </c>
      <c r="AH1424" t="s">
        <v>598</v>
      </c>
      <c r="AI1424" t="s">
        <v>48</v>
      </c>
      <c r="AJ1424" t="s">
        <v>8016</v>
      </c>
      <c r="AK1424">
        <v>13751073424</v>
      </c>
      <c r="AL1424" t="s">
        <v>48</v>
      </c>
      <c r="AM1424" t="s">
        <v>48</v>
      </c>
      <c r="AN1424" t="s">
        <v>48</v>
      </c>
      <c r="AO1424" t="s">
        <v>865</v>
      </c>
      <c r="AP1424" t="s">
        <v>8017</v>
      </c>
    </row>
    <row r="1425" spans="1:42" x14ac:dyDescent="0.2">
      <c r="A1425">
        <v>11621</v>
      </c>
      <c r="B1425" t="s">
        <v>8018</v>
      </c>
      <c r="C1425">
        <v>1601111606</v>
      </c>
      <c r="D1425" t="s">
        <v>77</v>
      </c>
      <c r="E1425" t="s">
        <v>64</v>
      </c>
      <c r="F1425" t="s">
        <v>45</v>
      </c>
      <c r="G1425" t="s">
        <v>48</v>
      </c>
      <c r="H1425" t="s">
        <v>48</v>
      </c>
      <c r="I1425" t="s">
        <v>54</v>
      </c>
      <c r="J1425" t="s">
        <v>2859</v>
      </c>
      <c r="K1425" t="s">
        <v>8019</v>
      </c>
      <c r="L1425" t="s">
        <v>48</v>
      </c>
      <c r="M1425" t="s">
        <v>794</v>
      </c>
      <c r="N1425" t="s">
        <v>51</v>
      </c>
      <c r="O1425" t="s">
        <v>106</v>
      </c>
      <c r="P1425" t="s">
        <v>8020</v>
      </c>
      <c r="Q1425" t="s">
        <v>48</v>
      </c>
      <c r="R1425" t="s">
        <v>7936</v>
      </c>
      <c r="S1425" t="s">
        <v>48</v>
      </c>
      <c r="T1425" t="s">
        <v>48</v>
      </c>
      <c r="U1425" t="s">
        <v>48</v>
      </c>
      <c r="V1425" t="s">
        <v>48</v>
      </c>
      <c r="W1425">
        <v>18298364995</v>
      </c>
      <c r="X1425" t="s">
        <v>8021</v>
      </c>
      <c r="Y1425" t="s">
        <v>48</v>
      </c>
      <c r="Z1425" t="s">
        <v>48</v>
      </c>
      <c r="AA1425" t="s">
        <v>48</v>
      </c>
      <c r="AB1425" t="s">
        <v>48</v>
      </c>
      <c r="AC1425" t="s">
        <v>48</v>
      </c>
      <c r="AD1425" t="s">
        <v>48</v>
      </c>
      <c r="AE1425" t="s">
        <v>48</v>
      </c>
      <c r="AF1425" t="s">
        <v>48</v>
      </c>
      <c r="AG1425" t="s">
        <v>48</v>
      </c>
      <c r="AH1425" t="s">
        <v>846</v>
      </c>
      <c r="AI1425" t="s">
        <v>48</v>
      </c>
      <c r="AJ1425" t="s">
        <v>48</v>
      </c>
      <c r="AK1425" t="s">
        <v>48</v>
      </c>
      <c r="AL1425" t="s">
        <v>48</v>
      </c>
      <c r="AM1425" t="s">
        <v>48</v>
      </c>
      <c r="AN1425" t="s">
        <v>48</v>
      </c>
      <c r="AO1425" t="s">
        <v>1564</v>
      </c>
      <c r="AP1425" t="s">
        <v>8022</v>
      </c>
    </row>
    <row r="1426" spans="1:42" x14ac:dyDescent="0.2">
      <c r="A1426">
        <v>11630</v>
      </c>
      <c r="B1426" t="s">
        <v>8023</v>
      </c>
      <c r="C1426">
        <v>1801111237</v>
      </c>
      <c r="D1426" t="s">
        <v>44</v>
      </c>
      <c r="E1426" t="s">
        <v>64</v>
      </c>
      <c r="F1426" t="s">
        <v>45</v>
      </c>
      <c r="G1426" t="s">
        <v>48</v>
      </c>
      <c r="H1426" t="s">
        <v>48</v>
      </c>
      <c r="I1426" t="s">
        <v>54</v>
      </c>
      <c r="J1426" t="s">
        <v>47</v>
      </c>
      <c r="K1426" t="s">
        <v>7037</v>
      </c>
      <c r="L1426" t="s">
        <v>48</v>
      </c>
      <c r="M1426" t="s">
        <v>794</v>
      </c>
      <c r="N1426" t="s">
        <v>51</v>
      </c>
      <c r="O1426" t="s">
        <v>52</v>
      </c>
      <c r="P1426" t="s">
        <v>8024</v>
      </c>
      <c r="Q1426" t="s">
        <v>48</v>
      </c>
      <c r="R1426" t="s">
        <v>7936</v>
      </c>
      <c r="S1426" t="s">
        <v>48</v>
      </c>
      <c r="T1426" t="s">
        <v>8025</v>
      </c>
      <c r="U1426">
        <v>15019429339</v>
      </c>
      <c r="V1426" t="s">
        <v>8026</v>
      </c>
      <c r="W1426">
        <v>16625163396</v>
      </c>
      <c r="X1426" t="s">
        <v>8027</v>
      </c>
      <c r="Y1426" t="s">
        <v>8028</v>
      </c>
      <c r="Z1426" t="s">
        <v>48</v>
      </c>
      <c r="AA1426" t="s">
        <v>48</v>
      </c>
      <c r="AB1426" t="s">
        <v>48</v>
      </c>
      <c r="AC1426" t="s">
        <v>48</v>
      </c>
      <c r="AD1426" t="s">
        <v>48</v>
      </c>
      <c r="AE1426" t="s">
        <v>48</v>
      </c>
      <c r="AF1426" t="s">
        <v>48</v>
      </c>
      <c r="AG1426" t="s">
        <v>48</v>
      </c>
      <c r="AH1426" t="s">
        <v>598</v>
      </c>
      <c r="AI1426" t="s">
        <v>48</v>
      </c>
      <c r="AJ1426" t="s">
        <v>8029</v>
      </c>
      <c r="AK1426">
        <v>15837112162</v>
      </c>
      <c r="AL1426" t="s">
        <v>48</v>
      </c>
      <c r="AM1426" t="s">
        <v>48</v>
      </c>
      <c r="AN1426" t="s">
        <v>48</v>
      </c>
      <c r="AO1426" t="s">
        <v>3892</v>
      </c>
      <c r="AP1426" t="s">
        <v>8030</v>
      </c>
    </row>
    <row r="1427" spans="1:42" x14ac:dyDescent="0.2">
      <c r="A1427">
        <v>11636</v>
      </c>
      <c r="B1427" t="s">
        <v>8031</v>
      </c>
      <c r="C1427">
        <v>1801111203</v>
      </c>
      <c r="D1427" t="s">
        <v>44</v>
      </c>
      <c r="E1427" t="s">
        <v>64</v>
      </c>
      <c r="F1427" t="s">
        <v>45</v>
      </c>
      <c r="G1427" t="s">
        <v>48</v>
      </c>
      <c r="H1427" t="s">
        <v>48</v>
      </c>
      <c r="I1427" t="s">
        <v>54</v>
      </c>
      <c r="J1427" t="s">
        <v>47</v>
      </c>
      <c r="K1427" t="s">
        <v>8032</v>
      </c>
      <c r="L1427" t="s">
        <v>48</v>
      </c>
      <c r="M1427" t="s">
        <v>794</v>
      </c>
      <c r="N1427" t="s">
        <v>51</v>
      </c>
      <c r="O1427" t="s">
        <v>52</v>
      </c>
      <c r="P1427" t="s">
        <v>8024</v>
      </c>
      <c r="Q1427" t="s">
        <v>48</v>
      </c>
      <c r="R1427" t="s">
        <v>7936</v>
      </c>
      <c r="S1427" t="s">
        <v>48</v>
      </c>
      <c r="T1427" t="s">
        <v>8025</v>
      </c>
      <c r="U1427">
        <v>15019429339</v>
      </c>
      <c r="V1427" t="s">
        <v>8033</v>
      </c>
      <c r="W1427">
        <v>18818798028</v>
      </c>
      <c r="X1427" t="s">
        <v>8034</v>
      </c>
      <c r="Y1427" t="s">
        <v>8028</v>
      </c>
      <c r="Z1427" t="s">
        <v>48</v>
      </c>
      <c r="AA1427" t="s">
        <v>48</v>
      </c>
      <c r="AB1427" t="s">
        <v>48</v>
      </c>
      <c r="AC1427" t="s">
        <v>48</v>
      </c>
      <c r="AD1427" t="s">
        <v>48</v>
      </c>
      <c r="AE1427" t="s">
        <v>48</v>
      </c>
      <c r="AF1427" t="s">
        <v>48</v>
      </c>
      <c r="AG1427" t="s">
        <v>48</v>
      </c>
      <c r="AH1427" t="s">
        <v>598</v>
      </c>
      <c r="AI1427" t="s">
        <v>48</v>
      </c>
      <c r="AJ1427" t="s">
        <v>8035</v>
      </c>
      <c r="AK1427">
        <v>13688324416</v>
      </c>
      <c r="AL1427" t="s">
        <v>48</v>
      </c>
      <c r="AM1427" t="s">
        <v>48</v>
      </c>
      <c r="AN1427" t="s">
        <v>48</v>
      </c>
      <c r="AO1427" t="s">
        <v>4291</v>
      </c>
      <c r="AP1427" t="s">
        <v>8036</v>
      </c>
    </row>
    <row r="1428" spans="1:42" x14ac:dyDescent="0.2">
      <c r="A1428">
        <v>11684</v>
      </c>
      <c r="B1428" t="s">
        <v>8037</v>
      </c>
      <c r="C1428">
        <v>1701213469</v>
      </c>
      <c r="D1428" t="s">
        <v>44</v>
      </c>
      <c r="E1428" t="s">
        <v>64</v>
      </c>
      <c r="F1428" t="s">
        <v>65</v>
      </c>
      <c r="G1428" t="s">
        <v>48</v>
      </c>
      <c r="H1428" t="s">
        <v>48</v>
      </c>
      <c r="I1428" t="s">
        <v>54</v>
      </c>
      <c r="J1428" t="s">
        <v>99</v>
      </c>
      <c r="K1428" t="s">
        <v>885</v>
      </c>
      <c r="L1428" t="s">
        <v>48</v>
      </c>
      <c r="M1428" t="s">
        <v>794</v>
      </c>
      <c r="N1428" t="s">
        <v>51</v>
      </c>
      <c r="O1428" t="s">
        <v>52</v>
      </c>
      <c r="P1428" t="s">
        <v>8038</v>
      </c>
      <c r="Q1428" t="s">
        <v>48</v>
      </c>
      <c r="R1428" t="s">
        <v>7936</v>
      </c>
      <c r="S1428" t="s">
        <v>48</v>
      </c>
      <c r="T1428" t="s">
        <v>8039</v>
      </c>
      <c r="U1428" t="s">
        <v>8040</v>
      </c>
      <c r="V1428" t="s">
        <v>8041</v>
      </c>
      <c r="W1428">
        <v>18811749796</v>
      </c>
      <c r="X1428" t="s">
        <v>8042</v>
      </c>
      <c r="Y1428" t="s">
        <v>8043</v>
      </c>
      <c r="Z1428" t="s">
        <v>48</v>
      </c>
      <c r="AA1428" t="s">
        <v>48</v>
      </c>
      <c r="AB1428" t="s">
        <v>48</v>
      </c>
      <c r="AC1428" t="s">
        <v>48</v>
      </c>
      <c r="AD1428" t="s">
        <v>48</v>
      </c>
      <c r="AE1428" t="s">
        <v>48</v>
      </c>
      <c r="AF1428" t="s">
        <v>48</v>
      </c>
      <c r="AG1428" t="s">
        <v>48</v>
      </c>
      <c r="AH1428" t="s">
        <v>810</v>
      </c>
      <c r="AI1428" t="s">
        <v>48</v>
      </c>
      <c r="AJ1428" t="s">
        <v>8044</v>
      </c>
      <c r="AK1428">
        <v>13683925567</v>
      </c>
      <c r="AL1428" t="s">
        <v>48</v>
      </c>
      <c r="AM1428" t="s">
        <v>48</v>
      </c>
      <c r="AN1428" t="s">
        <v>48</v>
      </c>
      <c r="AO1428" t="s">
        <v>4102</v>
      </c>
      <c r="AP1428" t="s">
        <v>8045</v>
      </c>
    </row>
    <row r="1429" spans="1:42" x14ac:dyDescent="0.2">
      <c r="A1429">
        <v>11768</v>
      </c>
      <c r="B1429" t="s">
        <v>8046</v>
      </c>
      <c r="C1429">
        <v>1701213745</v>
      </c>
      <c r="D1429" t="s">
        <v>77</v>
      </c>
      <c r="E1429" t="s">
        <v>64</v>
      </c>
      <c r="F1429" t="s">
        <v>65</v>
      </c>
      <c r="G1429" t="s">
        <v>48</v>
      </c>
      <c r="H1429" t="s">
        <v>48</v>
      </c>
      <c r="I1429" t="s">
        <v>54</v>
      </c>
      <c r="J1429" t="s">
        <v>2000</v>
      </c>
      <c r="K1429" t="s">
        <v>4589</v>
      </c>
      <c r="L1429" t="s">
        <v>48</v>
      </c>
      <c r="M1429" t="s">
        <v>794</v>
      </c>
      <c r="N1429" t="s">
        <v>51</v>
      </c>
      <c r="O1429" t="s">
        <v>52</v>
      </c>
      <c r="P1429" t="s">
        <v>459</v>
      </c>
      <c r="Q1429" t="s">
        <v>48</v>
      </c>
      <c r="R1429" t="s">
        <v>7936</v>
      </c>
      <c r="S1429" t="s">
        <v>7432</v>
      </c>
      <c r="T1429" t="s">
        <v>7024</v>
      </c>
      <c r="U1429" t="s">
        <v>7991</v>
      </c>
      <c r="V1429" t="s">
        <v>7026</v>
      </c>
      <c r="W1429">
        <v>13713980935</v>
      </c>
      <c r="X1429" t="s">
        <v>8047</v>
      </c>
      <c r="Y1429" t="s">
        <v>8048</v>
      </c>
      <c r="Z1429" t="s">
        <v>48</v>
      </c>
      <c r="AA1429" t="s">
        <v>48</v>
      </c>
      <c r="AB1429" t="s">
        <v>48</v>
      </c>
      <c r="AC1429" t="s">
        <v>48</v>
      </c>
      <c r="AD1429" t="s">
        <v>48</v>
      </c>
      <c r="AE1429" t="s">
        <v>48</v>
      </c>
      <c r="AF1429" t="s">
        <v>48</v>
      </c>
      <c r="AG1429" t="s">
        <v>48</v>
      </c>
      <c r="AH1429" t="s">
        <v>598</v>
      </c>
      <c r="AI1429" t="s">
        <v>48</v>
      </c>
      <c r="AJ1429" t="s">
        <v>8049</v>
      </c>
      <c r="AK1429">
        <v>13845053898</v>
      </c>
      <c r="AL1429" t="s">
        <v>48</v>
      </c>
      <c r="AM1429" t="s">
        <v>48</v>
      </c>
      <c r="AN1429" t="s">
        <v>48</v>
      </c>
      <c r="AO1429" t="s">
        <v>3775</v>
      </c>
      <c r="AP1429" t="s">
        <v>8050</v>
      </c>
    </row>
    <row r="1430" spans="1:42" x14ac:dyDescent="0.2">
      <c r="A1430">
        <v>11775</v>
      </c>
      <c r="B1430" t="s">
        <v>8051</v>
      </c>
      <c r="C1430">
        <v>1801111218</v>
      </c>
      <c r="D1430" t="s">
        <v>44</v>
      </c>
      <c r="E1430" t="s">
        <v>64</v>
      </c>
      <c r="F1430" t="s">
        <v>45</v>
      </c>
      <c r="G1430" t="s">
        <v>48</v>
      </c>
      <c r="H1430" t="s">
        <v>48</v>
      </c>
      <c r="I1430" t="s">
        <v>54</v>
      </c>
      <c r="J1430" t="s">
        <v>47</v>
      </c>
      <c r="K1430" t="s">
        <v>8052</v>
      </c>
      <c r="L1430" t="s">
        <v>48</v>
      </c>
      <c r="M1430" t="s">
        <v>794</v>
      </c>
      <c r="N1430" t="s">
        <v>51</v>
      </c>
      <c r="O1430" t="s">
        <v>52</v>
      </c>
      <c r="P1430" t="s">
        <v>8053</v>
      </c>
      <c r="Q1430" t="s">
        <v>48</v>
      </c>
      <c r="R1430" t="s">
        <v>7936</v>
      </c>
      <c r="S1430" t="s">
        <v>8054</v>
      </c>
      <c r="T1430" t="s">
        <v>8055</v>
      </c>
      <c r="U1430" t="s">
        <v>8056</v>
      </c>
      <c r="V1430" t="s">
        <v>8057</v>
      </c>
      <c r="W1430">
        <v>18811300013</v>
      </c>
      <c r="X1430" t="s">
        <v>8058</v>
      </c>
      <c r="Y1430" t="s">
        <v>8059</v>
      </c>
      <c r="Z1430" t="s">
        <v>48</v>
      </c>
      <c r="AA1430" t="s">
        <v>48</v>
      </c>
      <c r="AB1430" t="s">
        <v>48</v>
      </c>
      <c r="AC1430" t="s">
        <v>48</v>
      </c>
      <c r="AD1430" t="s">
        <v>48</v>
      </c>
      <c r="AE1430" t="s">
        <v>48</v>
      </c>
      <c r="AF1430" t="s">
        <v>48</v>
      </c>
      <c r="AG1430" t="s">
        <v>48</v>
      </c>
      <c r="AH1430" t="s">
        <v>810</v>
      </c>
      <c r="AI1430" t="s">
        <v>48</v>
      </c>
      <c r="AJ1430" t="s">
        <v>8060</v>
      </c>
      <c r="AK1430" t="s">
        <v>8061</v>
      </c>
      <c r="AL1430" t="s">
        <v>48</v>
      </c>
      <c r="AM1430" t="s">
        <v>48</v>
      </c>
      <c r="AN1430" t="s">
        <v>48</v>
      </c>
      <c r="AO1430" t="s">
        <v>4357</v>
      </c>
      <c r="AP1430" t="s">
        <v>8062</v>
      </c>
    </row>
    <row r="1431" spans="1:42" x14ac:dyDescent="0.2">
      <c r="A1431">
        <v>11780</v>
      </c>
      <c r="B1431" t="s">
        <v>8063</v>
      </c>
      <c r="C1431">
        <v>1501213667</v>
      </c>
      <c r="D1431" t="s">
        <v>44</v>
      </c>
      <c r="E1431" t="s">
        <v>64</v>
      </c>
      <c r="F1431" t="s">
        <v>65</v>
      </c>
      <c r="G1431" t="s">
        <v>48</v>
      </c>
      <c r="H1431" t="s">
        <v>48</v>
      </c>
      <c r="I1431" t="s">
        <v>54</v>
      </c>
      <c r="J1431" t="s">
        <v>79</v>
      </c>
      <c r="K1431">
        <v>2016</v>
      </c>
      <c r="L1431" t="s">
        <v>48</v>
      </c>
      <c r="M1431" t="s">
        <v>794</v>
      </c>
      <c r="N1431" t="s">
        <v>51</v>
      </c>
      <c r="O1431" t="s">
        <v>52</v>
      </c>
      <c r="P1431" t="s">
        <v>8064</v>
      </c>
      <c r="Q1431" t="s">
        <v>48</v>
      </c>
      <c r="R1431" t="s">
        <v>7936</v>
      </c>
      <c r="S1431" t="s">
        <v>8065</v>
      </c>
      <c r="T1431" t="s">
        <v>8066</v>
      </c>
      <c r="U1431">
        <v>18612484698</v>
      </c>
      <c r="V1431" t="s">
        <v>8067</v>
      </c>
      <c r="W1431">
        <v>13129508614</v>
      </c>
      <c r="X1431" t="s">
        <v>8068</v>
      </c>
      <c r="Y1431" t="s">
        <v>8069</v>
      </c>
      <c r="Z1431" t="s">
        <v>48</v>
      </c>
      <c r="AA1431" t="s">
        <v>48</v>
      </c>
      <c r="AB1431" t="s">
        <v>48</v>
      </c>
      <c r="AC1431" t="s">
        <v>48</v>
      </c>
      <c r="AD1431" t="s">
        <v>48</v>
      </c>
      <c r="AE1431" t="s">
        <v>48</v>
      </c>
      <c r="AF1431" t="s">
        <v>48</v>
      </c>
      <c r="AG1431" t="s">
        <v>48</v>
      </c>
      <c r="AH1431" t="s">
        <v>846</v>
      </c>
      <c r="AI1431" t="s">
        <v>48</v>
      </c>
      <c r="AJ1431" t="s">
        <v>8070</v>
      </c>
      <c r="AK1431">
        <v>18626357758</v>
      </c>
      <c r="AL1431" t="s">
        <v>48</v>
      </c>
      <c r="AM1431" t="s">
        <v>48</v>
      </c>
      <c r="AN1431" t="s">
        <v>48</v>
      </c>
      <c r="AO1431" t="s">
        <v>8071</v>
      </c>
      <c r="AP1431" t="s">
        <v>8072</v>
      </c>
    </row>
    <row r="1432" spans="1:42" x14ac:dyDescent="0.2">
      <c r="A1432">
        <v>11801</v>
      </c>
      <c r="B1432" t="s">
        <v>8073</v>
      </c>
      <c r="C1432">
        <v>1701213317</v>
      </c>
      <c r="D1432" t="s">
        <v>44</v>
      </c>
      <c r="E1432" t="s">
        <v>64</v>
      </c>
      <c r="F1432" t="s">
        <v>65</v>
      </c>
      <c r="G1432" t="s">
        <v>48</v>
      </c>
      <c r="H1432" t="s">
        <v>48</v>
      </c>
      <c r="I1432" t="s">
        <v>54</v>
      </c>
      <c r="J1432" t="s">
        <v>481</v>
      </c>
      <c r="K1432" t="s">
        <v>843</v>
      </c>
      <c r="L1432" t="s">
        <v>48</v>
      </c>
      <c r="M1432" t="s">
        <v>794</v>
      </c>
      <c r="N1432" t="s">
        <v>51</v>
      </c>
      <c r="O1432" t="s">
        <v>52</v>
      </c>
      <c r="P1432" t="s">
        <v>8024</v>
      </c>
      <c r="Q1432" t="s">
        <v>48</v>
      </c>
      <c r="R1432" t="s">
        <v>7936</v>
      </c>
      <c r="S1432" t="s">
        <v>48</v>
      </c>
      <c r="T1432" t="s">
        <v>8025</v>
      </c>
      <c r="U1432">
        <v>75528063280</v>
      </c>
      <c r="V1432" t="s">
        <v>8074</v>
      </c>
      <c r="W1432">
        <v>18682217746</v>
      </c>
      <c r="X1432" t="s">
        <v>8075</v>
      </c>
      <c r="Y1432" t="s">
        <v>8076</v>
      </c>
      <c r="Z1432" t="s">
        <v>48</v>
      </c>
      <c r="AA1432" t="s">
        <v>48</v>
      </c>
      <c r="AB1432" t="s">
        <v>48</v>
      </c>
      <c r="AC1432" t="s">
        <v>48</v>
      </c>
      <c r="AD1432" t="s">
        <v>48</v>
      </c>
      <c r="AE1432" t="s">
        <v>48</v>
      </c>
      <c r="AF1432" t="s">
        <v>48</v>
      </c>
      <c r="AG1432" t="s">
        <v>48</v>
      </c>
      <c r="AH1432" t="s">
        <v>810</v>
      </c>
      <c r="AI1432" t="s">
        <v>48</v>
      </c>
      <c r="AJ1432" t="s">
        <v>8077</v>
      </c>
      <c r="AK1432">
        <v>7374300430</v>
      </c>
      <c r="AL1432" t="s">
        <v>48</v>
      </c>
      <c r="AM1432" t="s">
        <v>48</v>
      </c>
      <c r="AN1432" t="s">
        <v>48</v>
      </c>
      <c r="AO1432" t="s">
        <v>8078</v>
      </c>
      <c r="AP1432" t="s">
        <v>8079</v>
      </c>
    </row>
    <row r="1433" spans="1:42" x14ac:dyDescent="0.2">
      <c r="A1433">
        <v>11844</v>
      </c>
      <c r="B1433" t="s">
        <v>8080</v>
      </c>
      <c r="C1433">
        <v>1701213722</v>
      </c>
      <c r="D1433" t="s">
        <v>77</v>
      </c>
      <c r="E1433" t="s">
        <v>64</v>
      </c>
      <c r="F1433" t="s">
        <v>65</v>
      </c>
      <c r="G1433" t="s">
        <v>48</v>
      </c>
      <c r="H1433" t="s">
        <v>48</v>
      </c>
      <c r="I1433" t="s">
        <v>54</v>
      </c>
      <c r="J1433" t="s">
        <v>2000</v>
      </c>
      <c r="K1433" t="s">
        <v>8081</v>
      </c>
      <c r="L1433" t="s">
        <v>48</v>
      </c>
      <c r="M1433" t="s">
        <v>794</v>
      </c>
      <c r="N1433" t="s">
        <v>51</v>
      </c>
      <c r="O1433" t="s">
        <v>52</v>
      </c>
      <c r="P1433" t="s">
        <v>8082</v>
      </c>
      <c r="Q1433" t="s">
        <v>48</v>
      </c>
      <c r="R1433" t="s">
        <v>7936</v>
      </c>
      <c r="S1433" t="s">
        <v>48</v>
      </c>
      <c r="T1433" t="s">
        <v>8083</v>
      </c>
      <c r="U1433" t="s">
        <v>8084</v>
      </c>
      <c r="V1433" t="s">
        <v>8085</v>
      </c>
      <c r="W1433">
        <v>15602973898</v>
      </c>
      <c r="X1433" t="s">
        <v>8086</v>
      </c>
      <c r="Y1433" t="s">
        <v>8087</v>
      </c>
      <c r="Z1433" t="s">
        <v>48</v>
      </c>
      <c r="AA1433" t="s">
        <v>48</v>
      </c>
      <c r="AB1433" t="s">
        <v>48</v>
      </c>
      <c r="AC1433" t="s">
        <v>48</v>
      </c>
      <c r="AD1433" t="s">
        <v>48</v>
      </c>
      <c r="AE1433" t="s">
        <v>48</v>
      </c>
      <c r="AF1433" t="s">
        <v>48</v>
      </c>
      <c r="AG1433" t="s">
        <v>48</v>
      </c>
      <c r="AH1433" t="s">
        <v>598</v>
      </c>
      <c r="AI1433" t="s">
        <v>48</v>
      </c>
      <c r="AJ1433" t="s">
        <v>8088</v>
      </c>
      <c r="AK1433">
        <v>15872171169</v>
      </c>
      <c r="AL1433" t="s">
        <v>48</v>
      </c>
      <c r="AM1433" t="s">
        <v>48</v>
      </c>
      <c r="AN1433" t="s">
        <v>48</v>
      </c>
      <c r="AO1433" t="s">
        <v>3735</v>
      </c>
      <c r="AP1433" t="s">
        <v>8089</v>
      </c>
    </row>
    <row r="1434" spans="1:42" x14ac:dyDescent="0.2">
      <c r="A1434">
        <v>11851</v>
      </c>
      <c r="B1434" t="s">
        <v>8090</v>
      </c>
      <c r="C1434">
        <v>1601111619</v>
      </c>
      <c r="D1434" t="s">
        <v>77</v>
      </c>
      <c r="E1434" t="s">
        <v>64</v>
      </c>
      <c r="F1434" t="s">
        <v>45</v>
      </c>
      <c r="G1434" t="s">
        <v>48</v>
      </c>
      <c r="H1434" t="s">
        <v>48</v>
      </c>
      <c r="I1434" t="s">
        <v>54</v>
      </c>
      <c r="J1434" t="s">
        <v>2859</v>
      </c>
      <c r="K1434" t="s">
        <v>8091</v>
      </c>
      <c r="L1434" t="s">
        <v>48</v>
      </c>
      <c r="M1434" t="s">
        <v>794</v>
      </c>
      <c r="N1434" t="s">
        <v>51</v>
      </c>
      <c r="O1434" t="s">
        <v>52</v>
      </c>
      <c r="P1434" t="s">
        <v>7962</v>
      </c>
      <c r="Q1434" t="s">
        <v>48</v>
      </c>
      <c r="R1434" t="s">
        <v>7936</v>
      </c>
      <c r="S1434" t="s">
        <v>2435</v>
      </c>
      <c r="T1434" t="s">
        <v>3468</v>
      </c>
      <c r="U1434" t="s">
        <v>8092</v>
      </c>
      <c r="V1434" t="s">
        <v>8093</v>
      </c>
      <c r="W1434">
        <v>13684943681</v>
      </c>
      <c r="X1434" t="s">
        <v>8094</v>
      </c>
      <c r="Y1434" t="s">
        <v>8095</v>
      </c>
      <c r="Z1434" t="s">
        <v>48</v>
      </c>
      <c r="AA1434" t="s">
        <v>48</v>
      </c>
      <c r="AB1434" t="s">
        <v>48</v>
      </c>
      <c r="AC1434" t="s">
        <v>48</v>
      </c>
      <c r="AD1434" t="s">
        <v>48</v>
      </c>
      <c r="AE1434" t="s">
        <v>48</v>
      </c>
      <c r="AF1434" t="s">
        <v>48</v>
      </c>
      <c r="AG1434" t="s">
        <v>48</v>
      </c>
      <c r="AH1434" t="s">
        <v>598</v>
      </c>
      <c r="AI1434" t="s">
        <v>48</v>
      </c>
      <c r="AJ1434" t="s">
        <v>8096</v>
      </c>
      <c r="AK1434">
        <v>13684943681</v>
      </c>
      <c r="AL1434" t="s">
        <v>48</v>
      </c>
      <c r="AM1434" t="s">
        <v>48</v>
      </c>
      <c r="AN1434" t="s">
        <v>48</v>
      </c>
      <c r="AO1434" t="s">
        <v>8097</v>
      </c>
      <c r="AP1434" t="s">
        <v>8098</v>
      </c>
    </row>
    <row r="1435" spans="1:42" x14ac:dyDescent="0.2">
      <c r="A1435">
        <v>11864</v>
      </c>
      <c r="B1435" t="s">
        <v>8099</v>
      </c>
      <c r="C1435">
        <v>1701213446</v>
      </c>
      <c r="D1435" t="s">
        <v>44</v>
      </c>
      <c r="E1435" t="s">
        <v>64</v>
      </c>
      <c r="F1435" t="s">
        <v>65</v>
      </c>
      <c r="G1435" t="s">
        <v>48</v>
      </c>
      <c r="H1435" t="s">
        <v>48</v>
      </c>
      <c r="I1435" t="s">
        <v>54</v>
      </c>
      <c r="J1435" t="s">
        <v>99</v>
      </c>
      <c r="K1435" t="s">
        <v>8100</v>
      </c>
      <c r="L1435" t="s">
        <v>48</v>
      </c>
      <c r="M1435" t="s">
        <v>794</v>
      </c>
      <c r="N1435" t="s">
        <v>51</v>
      </c>
      <c r="O1435" t="s">
        <v>52</v>
      </c>
      <c r="P1435" t="s">
        <v>8082</v>
      </c>
      <c r="Q1435" t="s">
        <v>48</v>
      </c>
      <c r="R1435" t="s">
        <v>7936</v>
      </c>
      <c r="S1435" t="s">
        <v>48</v>
      </c>
      <c r="T1435" t="s">
        <v>8083</v>
      </c>
      <c r="U1435" t="s">
        <v>8084</v>
      </c>
      <c r="V1435" t="s">
        <v>8085</v>
      </c>
      <c r="W1435">
        <v>18800181556</v>
      </c>
      <c r="X1435" t="s">
        <v>8101</v>
      </c>
      <c r="Y1435" t="s">
        <v>8102</v>
      </c>
      <c r="Z1435" t="s">
        <v>48</v>
      </c>
      <c r="AA1435" t="s">
        <v>48</v>
      </c>
      <c r="AB1435" t="s">
        <v>48</v>
      </c>
      <c r="AC1435" t="s">
        <v>48</v>
      </c>
      <c r="AD1435" t="s">
        <v>48</v>
      </c>
      <c r="AE1435" t="s">
        <v>48</v>
      </c>
      <c r="AF1435" t="s">
        <v>48</v>
      </c>
      <c r="AG1435" t="s">
        <v>48</v>
      </c>
      <c r="AH1435" t="s">
        <v>810</v>
      </c>
      <c r="AI1435" t="s">
        <v>48</v>
      </c>
      <c r="AJ1435" t="s">
        <v>8103</v>
      </c>
      <c r="AK1435">
        <v>13834887736</v>
      </c>
      <c r="AL1435" t="s">
        <v>48</v>
      </c>
      <c r="AM1435" t="s">
        <v>48</v>
      </c>
      <c r="AN1435" t="s">
        <v>48</v>
      </c>
      <c r="AO1435" t="s">
        <v>3749</v>
      </c>
      <c r="AP1435" t="s">
        <v>8104</v>
      </c>
    </row>
    <row r="1436" spans="1:42" x14ac:dyDescent="0.2">
      <c r="A1436">
        <v>12023</v>
      </c>
      <c r="B1436" t="s">
        <v>8105</v>
      </c>
      <c r="C1436">
        <v>1701212981</v>
      </c>
      <c r="D1436" t="s">
        <v>77</v>
      </c>
      <c r="E1436" t="s">
        <v>64</v>
      </c>
      <c r="F1436" t="s">
        <v>65</v>
      </c>
      <c r="G1436" t="s">
        <v>48</v>
      </c>
      <c r="H1436" t="s">
        <v>48</v>
      </c>
      <c r="I1436" t="s">
        <v>54</v>
      </c>
      <c r="J1436" t="s">
        <v>928</v>
      </c>
      <c r="K1436" t="s">
        <v>7376</v>
      </c>
      <c r="L1436" t="s">
        <v>48</v>
      </c>
      <c r="M1436" t="s">
        <v>794</v>
      </c>
      <c r="N1436" t="s">
        <v>51</v>
      </c>
      <c r="O1436" t="s">
        <v>52</v>
      </c>
      <c r="P1436" t="s">
        <v>459</v>
      </c>
      <c r="Q1436" t="s">
        <v>48</v>
      </c>
      <c r="R1436" t="s">
        <v>7936</v>
      </c>
      <c r="S1436" t="s">
        <v>8106</v>
      </c>
      <c r="T1436" t="s">
        <v>7024</v>
      </c>
      <c r="U1436" t="s">
        <v>7991</v>
      </c>
      <c r="V1436" t="s">
        <v>7026</v>
      </c>
      <c r="W1436">
        <v>17620314468</v>
      </c>
      <c r="X1436" t="s">
        <v>8107</v>
      </c>
      <c r="Y1436" t="s">
        <v>8009</v>
      </c>
      <c r="Z1436" t="s">
        <v>48</v>
      </c>
      <c r="AA1436" t="s">
        <v>48</v>
      </c>
      <c r="AB1436" t="s">
        <v>48</v>
      </c>
      <c r="AC1436" t="s">
        <v>48</v>
      </c>
      <c r="AD1436" t="s">
        <v>48</v>
      </c>
      <c r="AE1436" t="s">
        <v>48</v>
      </c>
      <c r="AF1436" t="s">
        <v>48</v>
      </c>
      <c r="AG1436" t="s">
        <v>48</v>
      </c>
      <c r="AH1436" t="s">
        <v>2943</v>
      </c>
      <c r="AI1436" t="s">
        <v>48</v>
      </c>
      <c r="AJ1436" t="s">
        <v>8108</v>
      </c>
      <c r="AK1436">
        <v>13615550568</v>
      </c>
      <c r="AL1436" t="s">
        <v>48</v>
      </c>
      <c r="AM1436" t="s">
        <v>48</v>
      </c>
      <c r="AN1436" t="s">
        <v>48</v>
      </c>
      <c r="AO1436" t="s">
        <v>8109</v>
      </c>
      <c r="AP1436" t="s">
        <v>8110</v>
      </c>
    </row>
    <row r="1437" spans="1:42" x14ac:dyDescent="0.2">
      <c r="A1437">
        <v>12036</v>
      </c>
      <c r="B1437" t="s">
        <v>8111</v>
      </c>
      <c r="C1437">
        <v>1601213727</v>
      </c>
      <c r="D1437" t="s">
        <v>44</v>
      </c>
      <c r="E1437" t="s">
        <v>64</v>
      </c>
      <c r="F1437" t="s">
        <v>65</v>
      </c>
      <c r="G1437" t="s">
        <v>48</v>
      </c>
      <c r="H1437" t="s">
        <v>48</v>
      </c>
      <c r="I1437" t="s">
        <v>54</v>
      </c>
      <c r="J1437" t="s">
        <v>79</v>
      </c>
      <c r="K1437" t="s">
        <v>3767</v>
      </c>
      <c r="L1437" t="s">
        <v>48</v>
      </c>
      <c r="M1437" t="s">
        <v>794</v>
      </c>
      <c r="N1437" t="s">
        <v>51</v>
      </c>
      <c r="O1437" t="s">
        <v>52</v>
      </c>
      <c r="P1437" t="s">
        <v>8112</v>
      </c>
      <c r="Q1437" t="s">
        <v>48</v>
      </c>
      <c r="R1437" t="s">
        <v>7936</v>
      </c>
      <c r="S1437" t="s">
        <v>48</v>
      </c>
      <c r="T1437" t="s">
        <v>8113</v>
      </c>
      <c r="U1437" t="s">
        <v>8114</v>
      </c>
      <c r="V1437" t="s">
        <v>8115</v>
      </c>
      <c r="W1437">
        <v>15220249286</v>
      </c>
      <c r="X1437" t="s">
        <v>8116</v>
      </c>
      <c r="Y1437" t="s">
        <v>8117</v>
      </c>
      <c r="Z1437" t="s">
        <v>48</v>
      </c>
      <c r="AA1437" t="s">
        <v>48</v>
      </c>
      <c r="AB1437" t="s">
        <v>48</v>
      </c>
      <c r="AC1437" t="s">
        <v>48</v>
      </c>
      <c r="AD1437" t="s">
        <v>48</v>
      </c>
      <c r="AE1437" t="s">
        <v>48</v>
      </c>
      <c r="AF1437" t="s">
        <v>48</v>
      </c>
      <c r="AG1437" t="s">
        <v>48</v>
      </c>
      <c r="AH1437" t="s">
        <v>598</v>
      </c>
      <c r="AI1437" t="s">
        <v>48</v>
      </c>
      <c r="AJ1437" t="s">
        <v>8118</v>
      </c>
      <c r="AK1437">
        <v>13409656986</v>
      </c>
      <c r="AL1437" t="s">
        <v>48</v>
      </c>
      <c r="AM1437" t="s">
        <v>48</v>
      </c>
      <c r="AN1437" t="s">
        <v>48</v>
      </c>
      <c r="AO1437" t="s">
        <v>8119</v>
      </c>
      <c r="AP1437" t="s">
        <v>8120</v>
      </c>
    </row>
    <row r="1438" spans="1:42" x14ac:dyDescent="0.2">
      <c r="A1438">
        <v>12113</v>
      </c>
      <c r="B1438" t="s">
        <v>8121</v>
      </c>
      <c r="C1438">
        <v>1701213693</v>
      </c>
      <c r="D1438" t="s">
        <v>44</v>
      </c>
      <c r="E1438" t="s">
        <v>64</v>
      </c>
      <c r="F1438" t="s">
        <v>65</v>
      </c>
      <c r="G1438" t="s">
        <v>48</v>
      </c>
      <c r="H1438" t="s">
        <v>48</v>
      </c>
      <c r="I1438" t="s">
        <v>54</v>
      </c>
      <c r="J1438" t="s">
        <v>1991</v>
      </c>
      <c r="K1438" t="s">
        <v>8122</v>
      </c>
      <c r="L1438" t="s">
        <v>48</v>
      </c>
      <c r="M1438" t="s">
        <v>794</v>
      </c>
      <c r="N1438" t="s">
        <v>51</v>
      </c>
      <c r="O1438" t="s">
        <v>52</v>
      </c>
      <c r="P1438" t="s">
        <v>8123</v>
      </c>
      <c r="Q1438" t="s">
        <v>48</v>
      </c>
      <c r="R1438" t="s">
        <v>7936</v>
      </c>
      <c r="S1438" t="s">
        <v>48</v>
      </c>
      <c r="T1438" t="s">
        <v>8124</v>
      </c>
      <c r="U1438" t="s">
        <v>8125</v>
      </c>
      <c r="V1438" t="s">
        <v>8126</v>
      </c>
      <c r="W1438">
        <v>18617024989</v>
      </c>
      <c r="X1438" t="s">
        <v>8127</v>
      </c>
      <c r="Y1438" t="s">
        <v>8128</v>
      </c>
      <c r="Z1438" t="s">
        <v>48</v>
      </c>
      <c r="AA1438" t="s">
        <v>48</v>
      </c>
      <c r="AB1438" t="s">
        <v>48</v>
      </c>
      <c r="AC1438" t="s">
        <v>48</v>
      </c>
      <c r="AD1438" t="s">
        <v>48</v>
      </c>
      <c r="AE1438" t="s">
        <v>48</v>
      </c>
      <c r="AF1438" t="s">
        <v>48</v>
      </c>
      <c r="AG1438" t="s">
        <v>48</v>
      </c>
      <c r="AH1438" t="s">
        <v>598</v>
      </c>
      <c r="AI1438" t="s">
        <v>48</v>
      </c>
      <c r="AJ1438" t="s">
        <v>8129</v>
      </c>
      <c r="AK1438">
        <v>13947769668</v>
      </c>
      <c r="AL1438" t="s">
        <v>48</v>
      </c>
      <c r="AM1438" t="s">
        <v>48</v>
      </c>
      <c r="AN1438" t="s">
        <v>48</v>
      </c>
      <c r="AO1438" t="s">
        <v>8130</v>
      </c>
      <c r="AP1438" t="s">
        <v>8131</v>
      </c>
    </row>
    <row r="1439" spans="1:42" x14ac:dyDescent="0.2">
      <c r="A1439">
        <v>12134</v>
      </c>
      <c r="B1439" t="s">
        <v>8132</v>
      </c>
      <c r="C1439">
        <v>1701213324</v>
      </c>
      <c r="D1439" t="s">
        <v>44</v>
      </c>
      <c r="E1439" t="s">
        <v>64</v>
      </c>
      <c r="F1439" t="s">
        <v>65</v>
      </c>
      <c r="G1439" t="s">
        <v>48</v>
      </c>
      <c r="H1439" t="s">
        <v>48</v>
      </c>
      <c r="I1439" t="s">
        <v>54</v>
      </c>
      <c r="J1439" t="s">
        <v>481</v>
      </c>
      <c r="K1439" t="s">
        <v>843</v>
      </c>
      <c r="L1439" t="s">
        <v>48</v>
      </c>
      <c r="M1439" t="s">
        <v>794</v>
      </c>
      <c r="N1439" t="s">
        <v>51</v>
      </c>
      <c r="O1439" t="s">
        <v>52</v>
      </c>
      <c r="P1439" t="s">
        <v>8133</v>
      </c>
      <c r="Q1439" t="s">
        <v>48</v>
      </c>
      <c r="R1439" t="s">
        <v>7936</v>
      </c>
      <c r="S1439" t="s">
        <v>8134</v>
      </c>
      <c r="T1439" t="s">
        <v>8135</v>
      </c>
      <c r="U1439">
        <v>13089429919</v>
      </c>
      <c r="V1439" t="s">
        <v>8136</v>
      </c>
      <c r="W1439">
        <v>18811764997</v>
      </c>
      <c r="X1439" t="s">
        <v>8137</v>
      </c>
      <c r="Y1439" t="s">
        <v>8138</v>
      </c>
      <c r="Z1439" t="s">
        <v>48</v>
      </c>
      <c r="AA1439" t="s">
        <v>48</v>
      </c>
      <c r="AB1439" t="s">
        <v>48</v>
      </c>
      <c r="AC1439" t="s">
        <v>48</v>
      </c>
      <c r="AD1439" t="s">
        <v>48</v>
      </c>
      <c r="AE1439" t="s">
        <v>48</v>
      </c>
      <c r="AF1439" t="s">
        <v>48</v>
      </c>
      <c r="AG1439" t="s">
        <v>48</v>
      </c>
      <c r="AH1439" t="s">
        <v>598</v>
      </c>
      <c r="AI1439" t="s">
        <v>48</v>
      </c>
      <c r="AJ1439" t="s">
        <v>8139</v>
      </c>
      <c r="AK1439">
        <v>13804754118</v>
      </c>
      <c r="AL1439" t="s">
        <v>48</v>
      </c>
      <c r="AM1439" t="s">
        <v>48</v>
      </c>
      <c r="AN1439" t="s">
        <v>48</v>
      </c>
      <c r="AO1439" t="s">
        <v>8140</v>
      </c>
      <c r="AP1439" t="s">
        <v>8141</v>
      </c>
    </row>
    <row r="1440" spans="1:42" x14ac:dyDescent="0.2">
      <c r="A1440">
        <v>12153</v>
      </c>
      <c r="B1440" t="s">
        <v>8142</v>
      </c>
      <c r="C1440">
        <v>1701213168</v>
      </c>
      <c r="D1440" t="s">
        <v>44</v>
      </c>
      <c r="E1440" t="s">
        <v>64</v>
      </c>
      <c r="F1440" t="s">
        <v>65</v>
      </c>
      <c r="G1440" t="s">
        <v>48</v>
      </c>
      <c r="H1440" t="s">
        <v>48</v>
      </c>
      <c r="I1440" t="s">
        <v>54</v>
      </c>
      <c r="J1440" t="s">
        <v>738</v>
      </c>
      <c r="K1440" t="s">
        <v>7786</v>
      </c>
      <c r="L1440" t="s">
        <v>48</v>
      </c>
      <c r="M1440" t="s">
        <v>794</v>
      </c>
      <c r="N1440" t="s">
        <v>51</v>
      </c>
      <c r="O1440" t="s">
        <v>52</v>
      </c>
      <c r="P1440" t="s">
        <v>8143</v>
      </c>
      <c r="Q1440" t="s">
        <v>48</v>
      </c>
      <c r="R1440" t="s">
        <v>7936</v>
      </c>
      <c r="S1440" t="s">
        <v>8144</v>
      </c>
      <c r="T1440" t="s">
        <v>8145</v>
      </c>
      <c r="U1440">
        <v>13723743123</v>
      </c>
      <c r="V1440" t="s">
        <v>8146</v>
      </c>
      <c r="W1440">
        <v>13713984849</v>
      </c>
      <c r="X1440" t="s">
        <v>8147</v>
      </c>
      <c r="Y1440" t="s">
        <v>8148</v>
      </c>
      <c r="Z1440" t="s">
        <v>48</v>
      </c>
      <c r="AA1440" t="s">
        <v>48</v>
      </c>
      <c r="AB1440" t="s">
        <v>48</v>
      </c>
      <c r="AC1440" t="s">
        <v>48</v>
      </c>
      <c r="AD1440" t="s">
        <v>48</v>
      </c>
      <c r="AE1440" t="s">
        <v>48</v>
      </c>
      <c r="AF1440" t="s">
        <v>48</v>
      </c>
      <c r="AG1440" t="s">
        <v>48</v>
      </c>
      <c r="AH1440" t="s">
        <v>598</v>
      </c>
      <c r="AI1440" t="s">
        <v>48</v>
      </c>
      <c r="AJ1440" t="s">
        <v>8149</v>
      </c>
      <c r="AK1440">
        <v>13525229866</v>
      </c>
      <c r="AL1440" t="s">
        <v>48</v>
      </c>
      <c r="AM1440" t="s">
        <v>48</v>
      </c>
      <c r="AN1440" t="s">
        <v>48</v>
      </c>
      <c r="AO1440" t="s">
        <v>8150</v>
      </c>
      <c r="AP1440" t="s">
        <v>8151</v>
      </c>
    </row>
    <row r="1441" spans="1:42" x14ac:dyDescent="0.2">
      <c r="A1441">
        <v>12155</v>
      </c>
      <c r="B1441" t="s">
        <v>8152</v>
      </c>
      <c r="C1441">
        <v>1701213441</v>
      </c>
      <c r="D1441" t="s">
        <v>77</v>
      </c>
      <c r="E1441" t="s">
        <v>64</v>
      </c>
      <c r="F1441" t="s">
        <v>65</v>
      </c>
      <c r="G1441" t="s">
        <v>48</v>
      </c>
      <c r="H1441" t="s">
        <v>48</v>
      </c>
      <c r="I1441" t="s">
        <v>54</v>
      </c>
      <c r="J1441" t="s">
        <v>99</v>
      </c>
      <c r="K1441" t="s">
        <v>885</v>
      </c>
      <c r="L1441" t="s">
        <v>48</v>
      </c>
      <c r="M1441" t="s">
        <v>794</v>
      </c>
      <c r="N1441" t="s">
        <v>51</v>
      </c>
      <c r="O1441" t="s">
        <v>52</v>
      </c>
      <c r="P1441" t="s">
        <v>8153</v>
      </c>
      <c r="Q1441" t="s">
        <v>48</v>
      </c>
      <c r="R1441" t="s">
        <v>7936</v>
      </c>
      <c r="S1441" t="s">
        <v>48</v>
      </c>
      <c r="T1441" t="s">
        <v>8154</v>
      </c>
      <c r="U1441">
        <v>18126274150</v>
      </c>
      <c r="V1441" t="s">
        <v>8155</v>
      </c>
      <c r="W1441">
        <v>18317018318</v>
      </c>
      <c r="X1441" t="s">
        <v>8156</v>
      </c>
      <c r="Y1441" t="s">
        <v>8157</v>
      </c>
      <c r="Z1441" t="s">
        <v>48</v>
      </c>
      <c r="AA1441" t="s">
        <v>48</v>
      </c>
      <c r="AB1441" t="s">
        <v>48</v>
      </c>
      <c r="AC1441" t="s">
        <v>48</v>
      </c>
      <c r="AD1441" t="s">
        <v>48</v>
      </c>
      <c r="AE1441" t="s">
        <v>48</v>
      </c>
      <c r="AF1441" t="s">
        <v>48</v>
      </c>
      <c r="AG1441" t="s">
        <v>48</v>
      </c>
      <c r="AH1441" t="s">
        <v>2943</v>
      </c>
      <c r="AI1441" t="s">
        <v>48</v>
      </c>
      <c r="AJ1441" t="s">
        <v>8158</v>
      </c>
      <c r="AK1441" t="s">
        <v>8159</v>
      </c>
      <c r="AL1441" t="s">
        <v>48</v>
      </c>
      <c r="AM1441" t="s">
        <v>48</v>
      </c>
      <c r="AN1441" t="s">
        <v>48</v>
      </c>
      <c r="AO1441" t="s">
        <v>3798</v>
      </c>
      <c r="AP1441" t="s">
        <v>8160</v>
      </c>
    </row>
    <row r="1442" spans="1:42" x14ac:dyDescent="0.2">
      <c r="A1442">
        <v>12158</v>
      </c>
      <c r="B1442" t="s">
        <v>8161</v>
      </c>
      <c r="C1442">
        <v>1801111240</v>
      </c>
      <c r="D1442" t="s">
        <v>44</v>
      </c>
      <c r="E1442" t="s">
        <v>64</v>
      </c>
      <c r="F1442" t="s">
        <v>45</v>
      </c>
      <c r="G1442" t="s">
        <v>48</v>
      </c>
      <c r="H1442" t="s">
        <v>48</v>
      </c>
      <c r="I1442" t="s">
        <v>54</v>
      </c>
      <c r="J1442" t="s">
        <v>47</v>
      </c>
      <c r="K1442" t="s">
        <v>7037</v>
      </c>
      <c r="L1442" t="s">
        <v>48</v>
      </c>
      <c r="M1442" t="s">
        <v>794</v>
      </c>
      <c r="N1442" t="s">
        <v>51</v>
      </c>
      <c r="O1442" t="s">
        <v>52</v>
      </c>
      <c r="P1442" t="s">
        <v>8162</v>
      </c>
      <c r="Q1442" t="s">
        <v>48</v>
      </c>
      <c r="R1442" t="s">
        <v>7936</v>
      </c>
      <c r="S1442" t="s">
        <v>48</v>
      </c>
      <c r="T1442" t="s">
        <v>8163</v>
      </c>
      <c r="U1442">
        <v>13713770197</v>
      </c>
      <c r="V1442" t="s">
        <v>8164</v>
      </c>
      <c r="W1442">
        <v>13631520634</v>
      </c>
      <c r="X1442" t="s">
        <v>8165</v>
      </c>
      <c r="Y1442" t="s">
        <v>8166</v>
      </c>
      <c r="Z1442" t="s">
        <v>48</v>
      </c>
      <c r="AA1442" t="s">
        <v>48</v>
      </c>
      <c r="AB1442" t="s">
        <v>48</v>
      </c>
      <c r="AC1442" t="s">
        <v>48</v>
      </c>
      <c r="AD1442" t="s">
        <v>48</v>
      </c>
      <c r="AE1442" t="s">
        <v>48</v>
      </c>
      <c r="AF1442" t="s">
        <v>48</v>
      </c>
      <c r="AG1442" t="s">
        <v>48</v>
      </c>
      <c r="AH1442" t="s">
        <v>598</v>
      </c>
      <c r="AI1442" t="s">
        <v>48</v>
      </c>
      <c r="AJ1442" t="s">
        <v>8167</v>
      </c>
      <c r="AK1442">
        <v>13602690952</v>
      </c>
      <c r="AL1442" t="s">
        <v>48</v>
      </c>
      <c r="AM1442" t="s">
        <v>48</v>
      </c>
      <c r="AN1442" t="s">
        <v>48</v>
      </c>
      <c r="AO1442" t="s">
        <v>8168</v>
      </c>
      <c r="AP1442" t="s">
        <v>8169</v>
      </c>
    </row>
    <row r="1443" spans="1:42" x14ac:dyDescent="0.2">
      <c r="A1443">
        <v>12167</v>
      </c>
      <c r="B1443" t="s">
        <v>8170</v>
      </c>
      <c r="C1443">
        <v>1701213442</v>
      </c>
      <c r="D1443" t="s">
        <v>77</v>
      </c>
      <c r="E1443" t="s">
        <v>64</v>
      </c>
      <c r="F1443" t="s">
        <v>65</v>
      </c>
      <c r="G1443" t="s">
        <v>48</v>
      </c>
      <c r="H1443" t="s">
        <v>48</v>
      </c>
      <c r="I1443" t="s">
        <v>54</v>
      </c>
      <c r="J1443" t="s">
        <v>99</v>
      </c>
      <c r="K1443" t="s">
        <v>8171</v>
      </c>
      <c r="L1443" t="s">
        <v>48</v>
      </c>
      <c r="M1443" t="s">
        <v>794</v>
      </c>
      <c r="N1443" t="s">
        <v>51</v>
      </c>
      <c r="O1443" t="s">
        <v>52</v>
      </c>
      <c r="P1443" t="s">
        <v>8082</v>
      </c>
      <c r="Q1443" t="s">
        <v>48</v>
      </c>
      <c r="R1443" t="s">
        <v>7936</v>
      </c>
      <c r="S1443" t="s">
        <v>8172</v>
      </c>
      <c r="T1443" t="s">
        <v>8083</v>
      </c>
      <c r="U1443" t="s">
        <v>8084</v>
      </c>
      <c r="V1443" t="s">
        <v>8173</v>
      </c>
      <c r="W1443">
        <v>17710228696</v>
      </c>
      <c r="X1443" t="s">
        <v>8174</v>
      </c>
      <c r="Y1443" t="s">
        <v>8087</v>
      </c>
      <c r="Z1443" t="s">
        <v>48</v>
      </c>
      <c r="AA1443" t="s">
        <v>48</v>
      </c>
      <c r="AB1443" t="s">
        <v>48</v>
      </c>
      <c r="AC1443" t="s">
        <v>48</v>
      </c>
      <c r="AD1443" t="s">
        <v>48</v>
      </c>
      <c r="AE1443" t="s">
        <v>48</v>
      </c>
      <c r="AF1443" t="s">
        <v>48</v>
      </c>
      <c r="AG1443" t="s">
        <v>48</v>
      </c>
      <c r="AH1443" t="s">
        <v>846</v>
      </c>
      <c r="AI1443" t="s">
        <v>48</v>
      </c>
      <c r="AJ1443" t="s">
        <v>8175</v>
      </c>
      <c r="AK1443">
        <v>17710228696</v>
      </c>
      <c r="AL1443" t="s">
        <v>48</v>
      </c>
      <c r="AM1443" t="s">
        <v>48</v>
      </c>
      <c r="AN1443" t="s">
        <v>48</v>
      </c>
      <c r="AO1443" t="s">
        <v>4337</v>
      </c>
      <c r="AP1443" t="s">
        <v>8176</v>
      </c>
    </row>
    <row r="1444" spans="1:42" x14ac:dyDescent="0.2">
      <c r="A1444">
        <v>11978</v>
      </c>
      <c r="B1444" t="s">
        <v>8177</v>
      </c>
      <c r="C1444">
        <v>1801221395</v>
      </c>
      <c r="D1444" t="s">
        <v>77</v>
      </c>
      <c r="E1444" t="s">
        <v>64</v>
      </c>
      <c r="F1444" t="s">
        <v>65</v>
      </c>
      <c r="G1444" t="s">
        <v>48</v>
      </c>
      <c r="H1444" t="s">
        <v>48</v>
      </c>
      <c r="I1444" t="s">
        <v>54</v>
      </c>
      <c r="J1444" t="s">
        <v>861</v>
      </c>
      <c r="K1444" t="s">
        <v>862</v>
      </c>
      <c r="L1444" t="s">
        <v>48</v>
      </c>
      <c r="M1444" t="s">
        <v>794</v>
      </c>
      <c r="N1444" t="s">
        <v>51</v>
      </c>
      <c r="O1444" t="s">
        <v>52</v>
      </c>
      <c r="P1444" t="s">
        <v>8178</v>
      </c>
      <c r="Q1444" t="s">
        <v>48</v>
      </c>
      <c r="R1444" t="s">
        <v>8179</v>
      </c>
      <c r="S1444" t="s">
        <v>48</v>
      </c>
      <c r="T1444" t="s">
        <v>48</v>
      </c>
      <c r="U1444" t="s">
        <v>48</v>
      </c>
      <c r="V1444" t="s">
        <v>48</v>
      </c>
      <c r="W1444">
        <v>13923887444</v>
      </c>
      <c r="X1444" t="s">
        <v>8180</v>
      </c>
      <c r="Y1444" t="s">
        <v>48</v>
      </c>
      <c r="Z1444" t="s">
        <v>48</v>
      </c>
      <c r="AA1444" t="s">
        <v>48</v>
      </c>
      <c r="AB1444" t="s">
        <v>48</v>
      </c>
      <c r="AC1444" t="s">
        <v>48</v>
      </c>
      <c r="AD1444" t="s">
        <v>48</v>
      </c>
      <c r="AE1444" t="s">
        <v>48</v>
      </c>
      <c r="AF1444" t="s">
        <v>48</v>
      </c>
      <c r="AG1444" t="s">
        <v>48</v>
      </c>
      <c r="AH1444" t="s">
        <v>846</v>
      </c>
      <c r="AI1444" t="s">
        <v>48</v>
      </c>
      <c r="AJ1444" t="s">
        <v>48</v>
      </c>
      <c r="AK1444" t="s">
        <v>48</v>
      </c>
      <c r="AL1444" t="s">
        <v>48</v>
      </c>
      <c r="AM1444" t="s">
        <v>48</v>
      </c>
      <c r="AN1444" t="s">
        <v>48</v>
      </c>
      <c r="AO1444" t="s">
        <v>8181</v>
      </c>
      <c r="AP1444" t="s">
        <v>8182</v>
      </c>
    </row>
    <row r="1445" spans="1:42" x14ac:dyDescent="0.2">
      <c r="A1445">
        <v>12068</v>
      </c>
      <c r="B1445" t="s">
        <v>8183</v>
      </c>
      <c r="C1445">
        <v>1701213085</v>
      </c>
      <c r="D1445" t="s">
        <v>44</v>
      </c>
      <c r="E1445" t="s">
        <v>64</v>
      </c>
      <c r="F1445" t="s">
        <v>65</v>
      </c>
      <c r="G1445" t="s">
        <v>48</v>
      </c>
      <c r="H1445" t="s">
        <v>48</v>
      </c>
      <c r="I1445" t="s">
        <v>54</v>
      </c>
      <c r="J1445" t="s">
        <v>738</v>
      </c>
      <c r="K1445" t="s">
        <v>3801</v>
      </c>
      <c r="L1445" t="s">
        <v>48</v>
      </c>
      <c r="M1445" t="s">
        <v>794</v>
      </c>
      <c r="N1445" t="s">
        <v>51</v>
      </c>
      <c r="O1445" t="s">
        <v>52</v>
      </c>
      <c r="P1445" t="s">
        <v>8184</v>
      </c>
      <c r="Q1445" t="s">
        <v>48</v>
      </c>
      <c r="R1445" t="s">
        <v>8179</v>
      </c>
      <c r="S1445" t="s">
        <v>8185</v>
      </c>
      <c r="T1445" t="s">
        <v>8186</v>
      </c>
      <c r="U1445" t="s">
        <v>8187</v>
      </c>
      <c r="V1445" t="s">
        <v>8188</v>
      </c>
      <c r="W1445">
        <v>18126352071</v>
      </c>
      <c r="X1445" t="s">
        <v>8189</v>
      </c>
      <c r="Y1445" t="s">
        <v>8190</v>
      </c>
      <c r="Z1445" t="s">
        <v>48</v>
      </c>
      <c r="AA1445" t="s">
        <v>48</v>
      </c>
      <c r="AB1445" t="s">
        <v>48</v>
      </c>
      <c r="AC1445" t="s">
        <v>48</v>
      </c>
      <c r="AD1445" t="s">
        <v>48</v>
      </c>
      <c r="AE1445" t="s">
        <v>48</v>
      </c>
      <c r="AF1445" t="s">
        <v>48</v>
      </c>
      <c r="AG1445" t="s">
        <v>48</v>
      </c>
      <c r="AH1445" t="s">
        <v>810</v>
      </c>
      <c r="AI1445" t="s">
        <v>48</v>
      </c>
      <c r="AJ1445" t="s">
        <v>8191</v>
      </c>
      <c r="AK1445">
        <v>13797169762</v>
      </c>
      <c r="AL1445" t="s">
        <v>48</v>
      </c>
      <c r="AM1445" t="s">
        <v>48</v>
      </c>
      <c r="AN1445" t="s">
        <v>48</v>
      </c>
      <c r="AO1445" t="s">
        <v>2911</v>
      </c>
      <c r="AP1445" t="s">
        <v>8192</v>
      </c>
    </row>
    <row r="1446" spans="1:42" x14ac:dyDescent="0.2">
      <c r="A1446">
        <v>12152</v>
      </c>
      <c r="B1446" t="s">
        <v>8193</v>
      </c>
      <c r="C1446">
        <v>1601213505</v>
      </c>
      <c r="D1446" t="s">
        <v>77</v>
      </c>
      <c r="E1446" t="s">
        <v>64</v>
      </c>
      <c r="F1446" t="s">
        <v>65</v>
      </c>
      <c r="G1446" t="s">
        <v>48</v>
      </c>
      <c r="H1446" t="s">
        <v>48</v>
      </c>
      <c r="I1446" t="s">
        <v>54</v>
      </c>
      <c r="J1446" t="s">
        <v>738</v>
      </c>
      <c r="K1446" t="s">
        <v>8194</v>
      </c>
      <c r="L1446" t="s">
        <v>48</v>
      </c>
      <c r="M1446" t="s">
        <v>3921</v>
      </c>
      <c r="N1446" t="s">
        <v>51</v>
      </c>
      <c r="O1446" t="s">
        <v>52</v>
      </c>
      <c r="P1446" t="s">
        <v>8195</v>
      </c>
      <c r="Q1446" t="s">
        <v>48</v>
      </c>
      <c r="R1446" t="s">
        <v>8179</v>
      </c>
      <c r="S1446" t="s">
        <v>48</v>
      </c>
      <c r="T1446" t="s">
        <v>48</v>
      </c>
      <c r="U1446" t="s">
        <v>48</v>
      </c>
      <c r="V1446" t="s">
        <v>48</v>
      </c>
      <c r="W1446">
        <v>13267012498</v>
      </c>
      <c r="X1446" t="s">
        <v>8196</v>
      </c>
      <c r="Y1446" t="s">
        <v>48</v>
      </c>
      <c r="Z1446" t="s">
        <v>48</v>
      </c>
      <c r="AA1446" t="s">
        <v>48</v>
      </c>
      <c r="AB1446" t="s">
        <v>48</v>
      </c>
      <c r="AC1446" t="s">
        <v>48</v>
      </c>
      <c r="AD1446" t="s">
        <v>48</v>
      </c>
      <c r="AE1446" t="s">
        <v>48</v>
      </c>
      <c r="AF1446" t="s">
        <v>48</v>
      </c>
      <c r="AG1446" t="s">
        <v>48</v>
      </c>
      <c r="AH1446" t="s">
        <v>846</v>
      </c>
      <c r="AI1446" t="s">
        <v>48</v>
      </c>
      <c r="AJ1446" t="s">
        <v>48</v>
      </c>
      <c r="AK1446" t="s">
        <v>48</v>
      </c>
      <c r="AL1446" t="s">
        <v>48</v>
      </c>
      <c r="AM1446" t="s">
        <v>48</v>
      </c>
      <c r="AN1446" t="s">
        <v>48</v>
      </c>
      <c r="AO1446" t="s">
        <v>3923</v>
      </c>
      <c r="AP1446" t="s">
        <v>8197</v>
      </c>
    </row>
    <row r="1447" spans="1:42" x14ac:dyDescent="0.2">
      <c r="A1447">
        <v>12178</v>
      </c>
      <c r="B1447" t="s">
        <v>8198</v>
      </c>
      <c r="C1447">
        <v>1701213383</v>
      </c>
      <c r="D1447" t="s">
        <v>77</v>
      </c>
      <c r="E1447" t="s">
        <v>64</v>
      </c>
      <c r="F1447" t="s">
        <v>65</v>
      </c>
      <c r="G1447" t="s">
        <v>48</v>
      </c>
      <c r="H1447" t="s">
        <v>48</v>
      </c>
      <c r="I1447" t="s">
        <v>54</v>
      </c>
      <c r="J1447" t="s">
        <v>4284</v>
      </c>
      <c r="K1447" t="s">
        <v>4285</v>
      </c>
      <c r="L1447" t="s">
        <v>48</v>
      </c>
      <c r="M1447" t="s">
        <v>794</v>
      </c>
      <c r="N1447" t="s">
        <v>51</v>
      </c>
      <c r="O1447" t="s">
        <v>52</v>
      </c>
      <c r="P1447" t="s">
        <v>8199</v>
      </c>
      <c r="Q1447" t="s">
        <v>48</v>
      </c>
      <c r="R1447" t="s">
        <v>8179</v>
      </c>
      <c r="S1447" t="s">
        <v>48</v>
      </c>
      <c r="T1447" t="s">
        <v>8186</v>
      </c>
      <c r="U1447" t="s">
        <v>8187</v>
      </c>
      <c r="V1447" t="s">
        <v>8188</v>
      </c>
      <c r="W1447">
        <v>17670966889</v>
      </c>
      <c r="X1447" t="s">
        <v>8200</v>
      </c>
      <c r="Y1447" t="s">
        <v>8201</v>
      </c>
      <c r="Z1447" t="s">
        <v>48</v>
      </c>
      <c r="AA1447" t="s">
        <v>48</v>
      </c>
      <c r="AB1447" t="s">
        <v>48</v>
      </c>
      <c r="AC1447" t="s">
        <v>48</v>
      </c>
      <c r="AD1447" t="s">
        <v>48</v>
      </c>
      <c r="AE1447" t="s">
        <v>48</v>
      </c>
      <c r="AF1447" t="s">
        <v>48</v>
      </c>
      <c r="AG1447" t="s">
        <v>48</v>
      </c>
      <c r="AH1447" t="s">
        <v>810</v>
      </c>
      <c r="AI1447" t="s">
        <v>48</v>
      </c>
      <c r="AJ1447" t="s">
        <v>8202</v>
      </c>
      <c r="AK1447">
        <v>13762883739</v>
      </c>
      <c r="AL1447" t="s">
        <v>48</v>
      </c>
      <c r="AM1447" t="s">
        <v>48</v>
      </c>
      <c r="AN1447" t="s">
        <v>48</v>
      </c>
      <c r="AO1447" t="s">
        <v>4372</v>
      </c>
      <c r="AP1447" t="s">
        <v>8203</v>
      </c>
    </row>
    <row r="1448" spans="1:42" x14ac:dyDescent="0.2">
      <c r="A1448" t="s">
        <v>8204</v>
      </c>
      <c r="B1448" t="s">
        <v>8205</v>
      </c>
      <c r="C1448" t="s">
        <v>8206</v>
      </c>
      <c r="D1448" t="s">
        <v>77</v>
      </c>
      <c r="E1448" s="1">
        <v>29108</v>
      </c>
      <c r="F1448" t="s">
        <v>65</v>
      </c>
      <c r="G1448">
        <v>2011</v>
      </c>
      <c r="H1448">
        <v>2014</v>
      </c>
      <c r="I1448" t="s">
        <v>98</v>
      </c>
      <c r="J1448" t="s">
        <v>99</v>
      </c>
      <c r="K1448" t="s">
        <v>48</v>
      </c>
      <c r="L1448" t="s">
        <v>8207</v>
      </c>
      <c r="M1448" t="s">
        <v>100</v>
      </c>
      <c r="N1448" t="s">
        <v>51</v>
      </c>
      <c r="O1448" t="s">
        <v>52</v>
      </c>
      <c r="P1448" t="s">
        <v>8208</v>
      </c>
      <c r="Q1448" t="s">
        <v>48</v>
      </c>
      <c r="R1448" t="s">
        <v>8209</v>
      </c>
      <c r="S1448" t="s">
        <v>5475</v>
      </c>
      <c r="T1448" t="s">
        <v>48</v>
      </c>
      <c r="U1448" t="s">
        <v>48</v>
      </c>
      <c r="V1448" t="s">
        <v>48</v>
      </c>
      <c r="W1448">
        <v>13322931808</v>
      </c>
      <c r="X1448" t="s">
        <v>8210</v>
      </c>
      <c r="Y1448" t="s">
        <v>48</v>
      </c>
      <c r="Z1448" t="s">
        <v>48</v>
      </c>
      <c r="AA1448" t="s">
        <v>48</v>
      </c>
      <c r="AB1448" t="s">
        <v>48</v>
      </c>
      <c r="AC1448" t="s">
        <v>48</v>
      </c>
      <c r="AD1448" t="s">
        <v>48</v>
      </c>
      <c r="AE1448" t="s">
        <v>48</v>
      </c>
      <c r="AF1448" t="s">
        <v>48</v>
      </c>
      <c r="AG1448" t="s">
        <v>8211</v>
      </c>
      <c r="AH1448" t="s">
        <v>48</v>
      </c>
      <c r="AI1448" t="s">
        <v>48</v>
      </c>
      <c r="AJ1448" t="s">
        <v>48</v>
      </c>
      <c r="AK1448" t="s">
        <v>48</v>
      </c>
      <c r="AL1448" t="s">
        <v>48</v>
      </c>
      <c r="AM1448" t="s">
        <v>48</v>
      </c>
      <c r="AN1448" t="s">
        <v>48</v>
      </c>
      <c r="AO1448" t="s">
        <v>48</v>
      </c>
      <c r="AP1448" t="s">
        <v>74</v>
      </c>
    </row>
    <row r="1449" spans="1:42" x14ac:dyDescent="0.2">
      <c r="A1449" t="s">
        <v>8212</v>
      </c>
      <c r="B1449" t="s">
        <v>8213</v>
      </c>
      <c r="C1449">
        <v>1101213446</v>
      </c>
      <c r="D1449" t="s">
        <v>77</v>
      </c>
      <c r="E1449" s="1">
        <v>31868</v>
      </c>
      <c r="F1449" t="s">
        <v>65</v>
      </c>
      <c r="G1449">
        <v>2011</v>
      </c>
      <c r="H1449">
        <v>2014</v>
      </c>
      <c r="I1449" t="s">
        <v>1990</v>
      </c>
      <c r="J1449" t="s">
        <v>1991</v>
      </c>
      <c r="K1449" t="s">
        <v>48</v>
      </c>
      <c r="L1449" t="s">
        <v>2688</v>
      </c>
      <c r="M1449" t="s">
        <v>50</v>
      </c>
      <c r="N1449" t="s">
        <v>51</v>
      </c>
      <c r="O1449" t="s">
        <v>52</v>
      </c>
      <c r="P1449" t="s">
        <v>8214</v>
      </c>
      <c r="Q1449" t="s">
        <v>48</v>
      </c>
      <c r="R1449" t="s">
        <v>8209</v>
      </c>
      <c r="S1449" t="s">
        <v>48</v>
      </c>
      <c r="T1449" t="s">
        <v>48</v>
      </c>
      <c r="U1449">
        <v>83288388</v>
      </c>
      <c r="V1449" t="s">
        <v>8215</v>
      </c>
      <c r="W1449">
        <v>15815573744</v>
      </c>
      <c r="X1449" t="s">
        <v>8216</v>
      </c>
      <c r="Y1449" t="s">
        <v>48</v>
      </c>
      <c r="Z1449" t="s">
        <v>48</v>
      </c>
      <c r="AA1449" t="s">
        <v>48</v>
      </c>
      <c r="AB1449" t="s">
        <v>48</v>
      </c>
      <c r="AC1449" t="s">
        <v>48</v>
      </c>
      <c r="AD1449" t="s">
        <v>48</v>
      </c>
      <c r="AE1449" t="s">
        <v>48</v>
      </c>
      <c r="AF1449" t="s">
        <v>48</v>
      </c>
      <c r="AG1449" t="s">
        <v>48</v>
      </c>
      <c r="AH1449" t="s">
        <v>48</v>
      </c>
      <c r="AI1449" t="s">
        <v>48</v>
      </c>
      <c r="AJ1449" t="s">
        <v>48</v>
      </c>
      <c r="AK1449" t="s">
        <v>48</v>
      </c>
      <c r="AL1449" t="s">
        <v>48</v>
      </c>
      <c r="AM1449" t="s">
        <v>48</v>
      </c>
      <c r="AN1449" t="s">
        <v>48</v>
      </c>
      <c r="AO1449" t="s">
        <v>48</v>
      </c>
      <c r="AP1449" t="s">
        <v>74</v>
      </c>
    </row>
    <row r="1450" spans="1:42" x14ac:dyDescent="0.2">
      <c r="A1450" t="s">
        <v>8217</v>
      </c>
      <c r="B1450" t="s">
        <v>8218</v>
      </c>
      <c r="C1450" t="s">
        <v>8219</v>
      </c>
      <c r="D1450" t="s">
        <v>77</v>
      </c>
      <c r="E1450" s="1">
        <v>30910</v>
      </c>
      <c r="F1450" t="s">
        <v>48</v>
      </c>
      <c r="G1450">
        <v>2017</v>
      </c>
      <c r="H1450" t="s">
        <v>48</v>
      </c>
      <c r="I1450" t="s">
        <v>719</v>
      </c>
      <c r="J1450" t="s">
        <v>299</v>
      </c>
      <c r="K1450" t="s">
        <v>48</v>
      </c>
      <c r="L1450" t="s">
        <v>48</v>
      </c>
      <c r="M1450" t="s">
        <v>100</v>
      </c>
      <c r="N1450" t="s">
        <v>51</v>
      </c>
      <c r="O1450" t="s">
        <v>52</v>
      </c>
      <c r="P1450" t="s">
        <v>8220</v>
      </c>
      <c r="Q1450" t="s">
        <v>48</v>
      </c>
      <c r="R1450" t="s">
        <v>8209</v>
      </c>
      <c r="S1450" t="s">
        <v>48</v>
      </c>
      <c r="T1450" t="s">
        <v>48</v>
      </c>
      <c r="U1450" t="s">
        <v>48</v>
      </c>
      <c r="V1450" t="s">
        <v>48</v>
      </c>
      <c r="W1450">
        <v>18938885979</v>
      </c>
      <c r="X1450" t="s">
        <v>8221</v>
      </c>
      <c r="Y1450" t="s">
        <v>48</v>
      </c>
      <c r="Z1450" t="s">
        <v>48</v>
      </c>
      <c r="AA1450" t="s">
        <v>48</v>
      </c>
      <c r="AB1450" t="s">
        <v>48</v>
      </c>
      <c r="AC1450">
        <v>4.3122819840816102E+17</v>
      </c>
      <c r="AD1450" t="s">
        <v>48</v>
      </c>
      <c r="AE1450" t="s">
        <v>48</v>
      </c>
      <c r="AF1450" t="s">
        <v>48</v>
      </c>
      <c r="AG1450" t="s">
        <v>48</v>
      </c>
      <c r="AH1450" t="s">
        <v>48</v>
      </c>
      <c r="AI1450" t="s">
        <v>48</v>
      </c>
      <c r="AJ1450" t="s">
        <v>48</v>
      </c>
      <c r="AK1450" t="s">
        <v>48</v>
      </c>
      <c r="AL1450" t="s">
        <v>48</v>
      </c>
      <c r="AM1450" t="s">
        <v>48</v>
      </c>
      <c r="AN1450" t="s">
        <v>48</v>
      </c>
      <c r="AO1450" t="s">
        <v>48</v>
      </c>
      <c r="AP1450" t="s">
        <v>74</v>
      </c>
    </row>
    <row r="1451" spans="1:42" x14ac:dyDescent="0.2">
      <c r="A1451">
        <v>11661</v>
      </c>
      <c r="B1451" t="s">
        <v>8222</v>
      </c>
      <c r="C1451">
        <v>1701213715</v>
      </c>
      <c r="D1451" t="s">
        <v>44</v>
      </c>
      <c r="E1451" t="s">
        <v>64</v>
      </c>
      <c r="F1451" t="s">
        <v>65</v>
      </c>
      <c r="G1451" t="s">
        <v>48</v>
      </c>
      <c r="H1451" t="s">
        <v>48</v>
      </c>
      <c r="I1451" t="s">
        <v>54</v>
      </c>
      <c r="J1451" t="s">
        <v>2000</v>
      </c>
      <c r="K1451" t="s">
        <v>4589</v>
      </c>
      <c r="L1451" t="s">
        <v>48</v>
      </c>
      <c r="M1451" t="s">
        <v>794</v>
      </c>
      <c r="N1451" t="s">
        <v>51</v>
      </c>
      <c r="O1451" t="s">
        <v>106</v>
      </c>
      <c r="P1451" t="s">
        <v>8223</v>
      </c>
      <c r="Q1451" t="s">
        <v>48</v>
      </c>
      <c r="R1451" t="s">
        <v>8224</v>
      </c>
      <c r="S1451" t="s">
        <v>48</v>
      </c>
      <c r="T1451" t="s">
        <v>8225</v>
      </c>
      <c r="U1451" t="s">
        <v>8226</v>
      </c>
      <c r="V1451" t="s">
        <v>8227</v>
      </c>
      <c r="W1451">
        <v>18665829070</v>
      </c>
      <c r="X1451" t="s">
        <v>8228</v>
      </c>
      <c r="Y1451" t="s">
        <v>8229</v>
      </c>
      <c r="Z1451" t="s">
        <v>48</v>
      </c>
      <c r="AA1451" t="s">
        <v>48</v>
      </c>
      <c r="AB1451" t="s">
        <v>48</v>
      </c>
      <c r="AC1451" t="s">
        <v>48</v>
      </c>
      <c r="AD1451" t="s">
        <v>48</v>
      </c>
      <c r="AE1451" t="s">
        <v>48</v>
      </c>
      <c r="AF1451" t="s">
        <v>48</v>
      </c>
      <c r="AG1451" t="s">
        <v>48</v>
      </c>
      <c r="AH1451" t="s">
        <v>598</v>
      </c>
      <c r="AI1451" t="s">
        <v>48</v>
      </c>
      <c r="AJ1451" t="s">
        <v>8230</v>
      </c>
      <c r="AK1451">
        <v>15018189095</v>
      </c>
      <c r="AL1451" t="s">
        <v>48</v>
      </c>
      <c r="AM1451" t="s">
        <v>48</v>
      </c>
      <c r="AN1451" t="s">
        <v>48</v>
      </c>
      <c r="AO1451" t="s">
        <v>8231</v>
      </c>
      <c r="AP1451" t="s">
        <v>8232</v>
      </c>
    </row>
    <row r="1452" spans="1:42" x14ac:dyDescent="0.2">
      <c r="A1452">
        <v>11761</v>
      </c>
      <c r="B1452" t="s">
        <v>8233</v>
      </c>
      <c r="C1452">
        <v>1701213683</v>
      </c>
      <c r="D1452" t="s">
        <v>77</v>
      </c>
      <c r="E1452" t="s">
        <v>64</v>
      </c>
      <c r="F1452" t="s">
        <v>65</v>
      </c>
      <c r="G1452" t="s">
        <v>48</v>
      </c>
      <c r="H1452" t="s">
        <v>48</v>
      </c>
      <c r="I1452" t="s">
        <v>54</v>
      </c>
      <c r="J1452" t="s">
        <v>884</v>
      </c>
      <c r="K1452" t="s">
        <v>885</v>
      </c>
      <c r="L1452" t="s">
        <v>48</v>
      </c>
      <c r="M1452" t="s">
        <v>794</v>
      </c>
      <c r="N1452" t="s">
        <v>51</v>
      </c>
      <c r="O1452" t="s">
        <v>52</v>
      </c>
      <c r="P1452" t="s">
        <v>8234</v>
      </c>
      <c r="Q1452" t="s">
        <v>48</v>
      </c>
      <c r="R1452" t="s">
        <v>8224</v>
      </c>
      <c r="S1452" t="s">
        <v>48</v>
      </c>
      <c r="T1452" t="s">
        <v>8235</v>
      </c>
      <c r="U1452">
        <v>15889722603</v>
      </c>
      <c r="V1452" t="s">
        <v>8236</v>
      </c>
      <c r="W1452">
        <v>13240734498</v>
      </c>
      <c r="X1452" t="s">
        <v>8237</v>
      </c>
      <c r="Y1452" t="s">
        <v>8238</v>
      </c>
      <c r="Z1452" t="s">
        <v>48</v>
      </c>
      <c r="AA1452" t="s">
        <v>48</v>
      </c>
      <c r="AB1452" t="s">
        <v>48</v>
      </c>
      <c r="AC1452" t="s">
        <v>48</v>
      </c>
      <c r="AD1452" t="s">
        <v>48</v>
      </c>
      <c r="AE1452" t="s">
        <v>48</v>
      </c>
      <c r="AF1452" t="s">
        <v>48</v>
      </c>
      <c r="AG1452" t="s">
        <v>48</v>
      </c>
      <c r="AH1452" t="s">
        <v>598</v>
      </c>
      <c r="AI1452" t="s">
        <v>48</v>
      </c>
      <c r="AJ1452" t="s">
        <v>8239</v>
      </c>
      <c r="AK1452">
        <v>13676830909</v>
      </c>
      <c r="AL1452" t="s">
        <v>48</v>
      </c>
      <c r="AM1452" t="s">
        <v>48</v>
      </c>
      <c r="AN1452" t="s">
        <v>48</v>
      </c>
      <c r="AO1452" t="s">
        <v>4217</v>
      </c>
      <c r="AP1452" t="s">
        <v>8240</v>
      </c>
    </row>
    <row r="1453" spans="1:42" x14ac:dyDescent="0.2">
      <c r="A1453">
        <v>11803</v>
      </c>
      <c r="B1453" t="s">
        <v>8241</v>
      </c>
      <c r="C1453">
        <v>1701213369</v>
      </c>
      <c r="D1453" t="s">
        <v>44</v>
      </c>
      <c r="E1453" t="s">
        <v>64</v>
      </c>
      <c r="F1453" t="s">
        <v>65</v>
      </c>
      <c r="G1453" t="s">
        <v>48</v>
      </c>
      <c r="H1453" t="s">
        <v>48</v>
      </c>
      <c r="I1453" t="s">
        <v>54</v>
      </c>
      <c r="J1453" t="s">
        <v>4284</v>
      </c>
      <c r="K1453" t="s">
        <v>4285</v>
      </c>
      <c r="L1453" t="s">
        <v>48</v>
      </c>
      <c r="M1453" t="s">
        <v>794</v>
      </c>
      <c r="N1453" t="s">
        <v>51</v>
      </c>
      <c r="O1453" t="s">
        <v>106</v>
      </c>
      <c r="P1453" t="s">
        <v>8242</v>
      </c>
      <c r="Q1453" t="s">
        <v>48</v>
      </c>
      <c r="R1453" t="s">
        <v>8224</v>
      </c>
      <c r="S1453" t="s">
        <v>8243</v>
      </c>
      <c r="T1453" t="s">
        <v>8244</v>
      </c>
      <c r="U1453" t="s">
        <v>8245</v>
      </c>
      <c r="V1453" t="s">
        <v>8246</v>
      </c>
      <c r="W1453">
        <v>18589033613</v>
      </c>
      <c r="X1453" t="s">
        <v>8247</v>
      </c>
      <c r="Y1453" t="s">
        <v>8248</v>
      </c>
      <c r="Z1453" t="s">
        <v>48</v>
      </c>
      <c r="AA1453" t="s">
        <v>48</v>
      </c>
      <c r="AB1453" t="s">
        <v>48</v>
      </c>
      <c r="AC1453" t="s">
        <v>48</v>
      </c>
      <c r="AD1453" t="s">
        <v>48</v>
      </c>
      <c r="AE1453" t="s">
        <v>48</v>
      </c>
      <c r="AF1453" t="s">
        <v>48</v>
      </c>
      <c r="AG1453" t="s">
        <v>48</v>
      </c>
      <c r="AH1453" t="s">
        <v>810</v>
      </c>
      <c r="AI1453" t="s">
        <v>48</v>
      </c>
      <c r="AJ1453" t="s">
        <v>8249</v>
      </c>
      <c r="AK1453">
        <v>18404208026</v>
      </c>
      <c r="AL1453" t="s">
        <v>48</v>
      </c>
      <c r="AM1453" t="s">
        <v>48</v>
      </c>
      <c r="AN1453" t="s">
        <v>48</v>
      </c>
      <c r="AO1453" t="s">
        <v>8250</v>
      </c>
      <c r="AP1453" t="s">
        <v>8251</v>
      </c>
    </row>
    <row r="1454" spans="1:42" x14ac:dyDescent="0.2">
      <c r="A1454">
        <v>11902</v>
      </c>
      <c r="B1454" t="s">
        <v>8252</v>
      </c>
      <c r="C1454">
        <v>1801221241</v>
      </c>
      <c r="D1454" t="s">
        <v>77</v>
      </c>
      <c r="E1454" t="s">
        <v>64</v>
      </c>
      <c r="F1454" t="s">
        <v>65</v>
      </c>
      <c r="G1454" t="s">
        <v>48</v>
      </c>
      <c r="H1454" t="s">
        <v>48</v>
      </c>
      <c r="I1454" t="s">
        <v>54</v>
      </c>
      <c r="J1454" t="s">
        <v>766</v>
      </c>
      <c r="K1454" t="s">
        <v>2853</v>
      </c>
      <c r="L1454" t="s">
        <v>48</v>
      </c>
      <c r="M1454" t="s">
        <v>794</v>
      </c>
      <c r="N1454" t="s">
        <v>51</v>
      </c>
      <c r="O1454" t="s">
        <v>52</v>
      </c>
      <c r="P1454" t="s">
        <v>8253</v>
      </c>
      <c r="Q1454" t="s">
        <v>48</v>
      </c>
      <c r="R1454" t="s">
        <v>8224</v>
      </c>
      <c r="S1454" t="s">
        <v>48</v>
      </c>
      <c r="T1454" t="s">
        <v>48</v>
      </c>
      <c r="U1454" t="s">
        <v>48</v>
      </c>
      <c r="V1454" t="s">
        <v>48</v>
      </c>
      <c r="W1454">
        <v>13590248229</v>
      </c>
      <c r="X1454" t="s">
        <v>8254</v>
      </c>
      <c r="Y1454" t="s">
        <v>48</v>
      </c>
      <c r="Z1454" t="s">
        <v>48</v>
      </c>
      <c r="AA1454" t="s">
        <v>48</v>
      </c>
      <c r="AB1454" t="s">
        <v>48</v>
      </c>
      <c r="AC1454" t="s">
        <v>48</v>
      </c>
      <c r="AD1454" t="s">
        <v>48</v>
      </c>
      <c r="AE1454" t="s">
        <v>48</v>
      </c>
      <c r="AF1454" t="s">
        <v>48</v>
      </c>
      <c r="AG1454" t="s">
        <v>48</v>
      </c>
      <c r="AH1454" t="s">
        <v>598</v>
      </c>
      <c r="AI1454" t="s">
        <v>48</v>
      </c>
      <c r="AJ1454" t="s">
        <v>48</v>
      </c>
      <c r="AK1454" t="s">
        <v>48</v>
      </c>
      <c r="AL1454" t="s">
        <v>48</v>
      </c>
      <c r="AM1454" t="s">
        <v>48</v>
      </c>
      <c r="AN1454" t="s">
        <v>48</v>
      </c>
      <c r="AO1454" t="s">
        <v>3864</v>
      </c>
      <c r="AP1454" t="s">
        <v>8255</v>
      </c>
    </row>
    <row r="1455" spans="1:42" x14ac:dyDescent="0.2">
      <c r="A1455">
        <v>11988</v>
      </c>
      <c r="B1455" t="s">
        <v>8256</v>
      </c>
      <c r="C1455">
        <v>1801221364</v>
      </c>
      <c r="D1455" t="s">
        <v>77</v>
      </c>
      <c r="E1455" t="s">
        <v>64</v>
      </c>
      <c r="F1455" t="s">
        <v>65</v>
      </c>
      <c r="G1455" t="s">
        <v>48</v>
      </c>
      <c r="H1455" t="s">
        <v>48</v>
      </c>
      <c r="I1455" t="s">
        <v>54</v>
      </c>
      <c r="J1455" t="s">
        <v>861</v>
      </c>
      <c r="K1455" t="s">
        <v>862</v>
      </c>
      <c r="L1455" t="s">
        <v>48</v>
      </c>
      <c r="M1455" t="s">
        <v>794</v>
      </c>
      <c r="N1455" t="s">
        <v>51</v>
      </c>
      <c r="O1455" t="s">
        <v>52</v>
      </c>
      <c r="P1455" t="s">
        <v>477</v>
      </c>
      <c r="Q1455" t="s">
        <v>48</v>
      </c>
      <c r="R1455" t="s">
        <v>8224</v>
      </c>
      <c r="S1455" t="s">
        <v>48</v>
      </c>
      <c r="T1455" t="s">
        <v>48</v>
      </c>
      <c r="U1455" t="s">
        <v>48</v>
      </c>
      <c r="V1455" t="s">
        <v>48</v>
      </c>
      <c r="W1455">
        <v>13924640600</v>
      </c>
      <c r="X1455" t="s">
        <v>8257</v>
      </c>
      <c r="Y1455" t="s">
        <v>48</v>
      </c>
      <c r="Z1455" t="s">
        <v>48</v>
      </c>
      <c r="AA1455" t="s">
        <v>48</v>
      </c>
      <c r="AB1455" t="s">
        <v>48</v>
      </c>
      <c r="AC1455" t="s">
        <v>48</v>
      </c>
      <c r="AD1455" t="s">
        <v>48</v>
      </c>
      <c r="AE1455" t="s">
        <v>48</v>
      </c>
      <c r="AF1455" t="s">
        <v>48</v>
      </c>
      <c r="AG1455" t="s">
        <v>48</v>
      </c>
      <c r="AH1455" t="s">
        <v>846</v>
      </c>
      <c r="AI1455" t="s">
        <v>48</v>
      </c>
      <c r="AJ1455" t="s">
        <v>48</v>
      </c>
      <c r="AK1455" t="s">
        <v>48</v>
      </c>
      <c r="AL1455" t="s">
        <v>48</v>
      </c>
      <c r="AM1455" t="s">
        <v>48</v>
      </c>
      <c r="AN1455" t="s">
        <v>48</v>
      </c>
      <c r="AO1455" t="s">
        <v>8258</v>
      </c>
      <c r="AP1455" t="s">
        <v>8259</v>
      </c>
    </row>
    <row r="1456" spans="1:42" x14ac:dyDescent="0.2">
      <c r="A1456">
        <v>11995</v>
      </c>
      <c r="B1456" t="s">
        <v>8260</v>
      </c>
      <c r="C1456">
        <v>1801221389</v>
      </c>
      <c r="D1456" t="s">
        <v>77</v>
      </c>
      <c r="E1456" t="s">
        <v>64</v>
      </c>
      <c r="F1456" t="s">
        <v>65</v>
      </c>
      <c r="G1456" t="s">
        <v>48</v>
      </c>
      <c r="H1456" t="s">
        <v>48</v>
      </c>
      <c r="I1456" t="s">
        <v>54</v>
      </c>
      <c r="J1456" t="s">
        <v>861</v>
      </c>
      <c r="K1456">
        <v>1818</v>
      </c>
      <c r="L1456" t="s">
        <v>48</v>
      </c>
      <c r="M1456" t="s">
        <v>794</v>
      </c>
      <c r="N1456" t="s">
        <v>51</v>
      </c>
      <c r="O1456" t="s">
        <v>52</v>
      </c>
      <c r="P1456" t="s">
        <v>8261</v>
      </c>
      <c r="Q1456" t="s">
        <v>48</v>
      </c>
      <c r="R1456" t="s">
        <v>8224</v>
      </c>
      <c r="S1456" t="s">
        <v>48</v>
      </c>
      <c r="T1456" t="s">
        <v>48</v>
      </c>
      <c r="U1456" t="s">
        <v>48</v>
      </c>
      <c r="V1456" t="s">
        <v>48</v>
      </c>
      <c r="W1456">
        <v>15986787780</v>
      </c>
      <c r="X1456" t="s">
        <v>8262</v>
      </c>
      <c r="Y1456" t="s">
        <v>48</v>
      </c>
      <c r="Z1456" t="s">
        <v>48</v>
      </c>
      <c r="AA1456" t="s">
        <v>48</v>
      </c>
      <c r="AB1456" t="s">
        <v>48</v>
      </c>
      <c r="AC1456" t="s">
        <v>48</v>
      </c>
      <c r="AD1456" t="s">
        <v>48</v>
      </c>
      <c r="AE1456" t="s">
        <v>48</v>
      </c>
      <c r="AF1456" t="s">
        <v>48</v>
      </c>
      <c r="AG1456" t="s">
        <v>48</v>
      </c>
      <c r="AH1456" t="s">
        <v>846</v>
      </c>
      <c r="AI1456" t="s">
        <v>48</v>
      </c>
      <c r="AJ1456" t="s">
        <v>48</v>
      </c>
      <c r="AK1456" t="s">
        <v>48</v>
      </c>
      <c r="AL1456" t="s">
        <v>48</v>
      </c>
      <c r="AM1456" t="s">
        <v>48</v>
      </c>
      <c r="AN1456" t="s">
        <v>48</v>
      </c>
      <c r="AO1456" t="s">
        <v>2949</v>
      </c>
      <c r="AP1456" t="s">
        <v>8263</v>
      </c>
    </row>
    <row r="1457" spans="1:42" x14ac:dyDescent="0.2">
      <c r="A1457">
        <v>12007</v>
      </c>
      <c r="B1457" t="s">
        <v>8264</v>
      </c>
      <c r="C1457">
        <v>1801221420</v>
      </c>
      <c r="D1457" t="s">
        <v>44</v>
      </c>
      <c r="E1457" t="s">
        <v>64</v>
      </c>
      <c r="F1457" t="s">
        <v>65</v>
      </c>
      <c r="G1457" t="s">
        <v>48</v>
      </c>
      <c r="H1457" t="s">
        <v>48</v>
      </c>
      <c r="I1457" t="s">
        <v>54</v>
      </c>
      <c r="J1457" t="s">
        <v>861</v>
      </c>
      <c r="K1457">
        <v>1818</v>
      </c>
      <c r="L1457" t="s">
        <v>48</v>
      </c>
      <c r="M1457" t="s">
        <v>794</v>
      </c>
      <c r="N1457" t="s">
        <v>51</v>
      </c>
      <c r="O1457" t="s">
        <v>106</v>
      </c>
      <c r="P1457" t="s">
        <v>8265</v>
      </c>
      <c r="Q1457" t="s">
        <v>48</v>
      </c>
      <c r="R1457" t="s">
        <v>8224</v>
      </c>
      <c r="S1457" t="s">
        <v>48</v>
      </c>
      <c r="T1457" t="s">
        <v>48</v>
      </c>
      <c r="U1457" t="s">
        <v>48</v>
      </c>
      <c r="V1457" t="s">
        <v>48</v>
      </c>
      <c r="W1457">
        <v>13808805368</v>
      </c>
      <c r="X1457" t="s">
        <v>8266</v>
      </c>
      <c r="Y1457" t="s">
        <v>48</v>
      </c>
      <c r="Z1457" t="s">
        <v>48</v>
      </c>
      <c r="AA1457" t="s">
        <v>48</v>
      </c>
      <c r="AB1457" t="s">
        <v>48</v>
      </c>
      <c r="AC1457" t="s">
        <v>48</v>
      </c>
      <c r="AD1457" t="s">
        <v>48</v>
      </c>
      <c r="AE1457" t="s">
        <v>48</v>
      </c>
      <c r="AF1457" t="s">
        <v>48</v>
      </c>
      <c r="AG1457" t="s">
        <v>48</v>
      </c>
      <c r="AH1457" t="s">
        <v>846</v>
      </c>
      <c r="AI1457" t="s">
        <v>48</v>
      </c>
      <c r="AJ1457" t="s">
        <v>48</v>
      </c>
      <c r="AK1457" t="s">
        <v>48</v>
      </c>
      <c r="AL1457" t="s">
        <v>48</v>
      </c>
      <c r="AM1457" t="s">
        <v>48</v>
      </c>
      <c r="AN1457" t="s">
        <v>48</v>
      </c>
      <c r="AO1457" t="s">
        <v>2911</v>
      </c>
      <c r="AP1457" t="s">
        <v>8267</v>
      </c>
    </row>
    <row r="1458" spans="1:42" x14ac:dyDescent="0.2">
      <c r="A1458">
        <v>12157</v>
      </c>
      <c r="B1458" t="s">
        <v>8268</v>
      </c>
      <c r="C1458">
        <v>1601213682</v>
      </c>
      <c r="D1458" t="s">
        <v>77</v>
      </c>
      <c r="E1458" t="s">
        <v>64</v>
      </c>
      <c r="F1458" t="s">
        <v>65</v>
      </c>
      <c r="G1458" t="s">
        <v>48</v>
      </c>
      <c r="H1458" t="s">
        <v>48</v>
      </c>
      <c r="I1458" t="s">
        <v>54</v>
      </c>
      <c r="J1458" t="s">
        <v>79</v>
      </c>
      <c r="K1458" t="s">
        <v>793</v>
      </c>
      <c r="L1458" t="s">
        <v>48</v>
      </c>
      <c r="M1458" t="s">
        <v>794</v>
      </c>
      <c r="N1458" t="s">
        <v>51</v>
      </c>
      <c r="O1458" t="s">
        <v>52</v>
      </c>
      <c r="P1458" t="s">
        <v>8269</v>
      </c>
      <c r="Q1458" t="s">
        <v>48</v>
      </c>
      <c r="R1458" t="s">
        <v>8224</v>
      </c>
      <c r="S1458" t="s">
        <v>48</v>
      </c>
      <c r="T1458" t="s">
        <v>8270</v>
      </c>
      <c r="U1458">
        <v>18226603920</v>
      </c>
      <c r="V1458" t="s">
        <v>8271</v>
      </c>
      <c r="W1458">
        <v>18018398732</v>
      </c>
      <c r="X1458" t="s">
        <v>8271</v>
      </c>
      <c r="Y1458" t="s">
        <v>8272</v>
      </c>
      <c r="Z1458" t="s">
        <v>48</v>
      </c>
      <c r="AA1458" t="s">
        <v>48</v>
      </c>
      <c r="AB1458" t="s">
        <v>48</v>
      </c>
      <c r="AC1458" t="s">
        <v>48</v>
      </c>
      <c r="AD1458" t="s">
        <v>48</v>
      </c>
      <c r="AE1458" t="s">
        <v>48</v>
      </c>
      <c r="AF1458" t="s">
        <v>48</v>
      </c>
      <c r="AG1458" t="s">
        <v>48</v>
      </c>
      <c r="AH1458" t="s">
        <v>810</v>
      </c>
      <c r="AI1458" t="s">
        <v>48</v>
      </c>
      <c r="AJ1458" t="s">
        <v>8273</v>
      </c>
      <c r="AK1458" t="s">
        <v>8274</v>
      </c>
      <c r="AL1458" t="s">
        <v>48</v>
      </c>
      <c r="AM1458" t="s">
        <v>48</v>
      </c>
      <c r="AN1458" t="s">
        <v>48</v>
      </c>
      <c r="AO1458" t="s">
        <v>8071</v>
      </c>
      <c r="AP1458" t="s">
        <v>8275</v>
      </c>
    </row>
    <row r="1459" spans="1:42" x14ac:dyDescent="0.2">
      <c r="A1459">
        <v>12204</v>
      </c>
      <c r="B1459" t="s">
        <v>8276</v>
      </c>
      <c r="C1459">
        <v>1701213435</v>
      </c>
      <c r="D1459" t="s">
        <v>44</v>
      </c>
      <c r="E1459" t="s">
        <v>64</v>
      </c>
      <c r="F1459" t="s">
        <v>65</v>
      </c>
      <c r="G1459" t="s">
        <v>48</v>
      </c>
      <c r="H1459" t="s">
        <v>48</v>
      </c>
      <c r="I1459" t="s">
        <v>54</v>
      </c>
      <c r="J1459" t="s">
        <v>99</v>
      </c>
      <c r="K1459" t="s">
        <v>885</v>
      </c>
      <c r="L1459" t="s">
        <v>48</v>
      </c>
      <c r="M1459" t="s">
        <v>794</v>
      </c>
      <c r="N1459" t="s">
        <v>51</v>
      </c>
      <c r="O1459" t="s">
        <v>52</v>
      </c>
      <c r="P1459" t="s">
        <v>8277</v>
      </c>
      <c r="Q1459" t="s">
        <v>48</v>
      </c>
      <c r="R1459" t="s">
        <v>8224</v>
      </c>
      <c r="S1459" t="s">
        <v>8278</v>
      </c>
      <c r="T1459" t="s">
        <v>8279</v>
      </c>
      <c r="U1459">
        <v>75526930800</v>
      </c>
      <c r="V1459" t="s">
        <v>8280</v>
      </c>
      <c r="W1459">
        <v>18676743402</v>
      </c>
      <c r="X1459" t="s">
        <v>8281</v>
      </c>
      <c r="Y1459" t="s">
        <v>8282</v>
      </c>
      <c r="Z1459" t="s">
        <v>48</v>
      </c>
      <c r="AA1459" t="s">
        <v>48</v>
      </c>
      <c r="AB1459" t="s">
        <v>48</v>
      </c>
      <c r="AC1459" t="s">
        <v>48</v>
      </c>
      <c r="AD1459" t="s">
        <v>48</v>
      </c>
      <c r="AE1459" t="s">
        <v>48</v>
      </c>
      <c r="AF1459" t="s">
        <v>48</v>
      </c>
      <c r="AG1459" t="s">
        <v>48</v>
      </c>
      <c r="AH1459" t="s">
        <v>598</v>
      </c>
      <c r="AI1459" t="s">
        <v>48</v>
      </c>
      <c r="AJ1459" t="s">
        <v>8283</v>
      </c>
      <c r="AK1459">
        <v>7348872883</v>
      </c>
      <c r="AL1459" t="s">
        <v>48</v>
      </c>
      <c r="AM1459" t="s">
        <v>48</v>
      </c>
      <c r="AN1459" t="s">
        <v>48</v>
      </c>
      <c r="AO1459" t="s">
        <v>870</v>
      </c>
      <c r="AP1459" t="s">
        <v>8284</v>
      </c>
    </row>
    <row r="1460" spans="1:42" x14ac:dyDescent="0.2">
      <c r="A1460" t="s">
        <v>8285</v>
      </c>
      <c r="B1460" t="s">
        <v>8286</v>
      </c>
      <c r="C1460">
        <v>1301213611</v>
      </c>
      <c r="D1460" t="s">
        <v>77</v>
      </c>
      <c r="E1460" s="1">
        <v>33482</v>
      </c>
      <c r="F1460" t="s">
        <v>65</v>
      </c>
      <c r="G1460">
        <v>2013</v>
      </c>
      <c r="H1460">
        <v>2016</v>
      </c>
      <c r="I1460" t="s">
        <v>216</v>
      </c>
      <c r="J1460" t="s">
        <v>592</v>
      </c>
      <c r="K1460" t="s">
        <v>48</v>
      </c>
      <c r="L1460" t="s">
        <v>3153</v>
      </c>
      <c r="M1460" t="s">
        <v>50</v>
      </c>
      <c r="N1460" t="s">
        <v>51</v>
      </c>
      <c r="O1460" t="s">
        <v>52</v>
      </c>
      <c r="P1460" t="s">
        <v>6724</v>
      </c>
      <c r="Q1460" t="s">
        <v>48</v>
      </c>
      <c r="R1460" t="s">
        <v>8287</v>
      </c>
      <c r="S1460" t="s">
        <v>48</v>
      </c>
      <c r="T1460" t="s">
        <v>48</v>
      </c>
      <c r="U1460">
        <v>1858907789</v>
      </c>
      <c r="V1460" t="s">
        <v>6729</v>
      </c>
      <c r="W1460">
        <v>15989366069</v>
      </c>
      <c r="X1460" t="s">
        <v>8288</v>
      </c>
      <c r="Y1460" t="s">
        <v>48</v>
      </c>
      <c r="Z1460" t="s">
        <v>48</v>
      </c>
      <c r="AA1460" t="s">
        <v>48</v>
      </c>
      <c r="AB1460" t="s">
        <v>48</v>
      </c>
      <c r="AC1460" t="s">
        <v>48</v>
      </c>
      <c r="AD1460" t="s">
        <v>48</v>
      </c>
      <c r="AE1460" t="s">
        <v>48</v>
      </c>
      <c r="AF1460" t="s">
        <v>48</v>
      </c>
      <c r="AG1460" t="s">
        <v>48</v>
      </c>
      <c r="AH1460" t="s">
        <v>48</v>
      </c>
      <c r="AI1460" t="s">
        <v>48</v>
      </c>
      <c r="AJ1460" t="s">
        <v>48</v>
      </c>
      <c r="AK1460" t="s">
        <v>48</v>
      </c>
      <c r="AL1460" t="s">
        <v>48</v>
      </c>
      <c r="AM1460" t="s">
        <v>48</v>
      </c>
      <c r="AN1460" t="s">
        <v>48</v>
      </c>
      <c r="AO1460" t="s">
        <v>48</v>
      </c>
      <c r="AP1460" t="s">
        <v>74</v>
      </c>
    </row>
    <row r="1461" spans="1:42" x14ac:dyDescent="0.2">
      <c r="A1461" t="s">
        <v>8289</v>
      </c>
      <c r="B1461" t="s">
        <v>8290</v>
      </c>
      <c r="C1461" t="s">
        <v>48</v>
      </c>
      <c r="D1461" t="s">
        <v>77</v>
      </c>
      <c r="E1461" s="1">
        <v>30821</v>
      </c>
      <c r="F1461" t="s">
        <v>65</v>
      </c>
      <c r="G1461">
        <v>2006</v>
      </c>
      <c r="H1461" t="s">
        <v>48</v>
      </c>
      <c r="I1461" t="s">
        <v>216</v>
      </c>
      <c r="J1461" t="s">
        <v>48</v>
      </c>
      <c r="K1461" t="s">
        <v>48</v>
      </c>
      <c r="L1461" t="s">
        <v>48</v>
      </c>
      <c r="M1461" t="s">
        <v>48</v>
      </c>
      <c r="N1461" t="s">
        <v>51</v>
      </c>
      <c r="O1461" t="s">
        <v>2556</v>
      </c>
      <c r="P1461" t="s">
        <v>8291</v>
      </c>
      <c r="Q1461" t="s">
        <v>48</v>
      </c>
      <c r="R1461" t="s">
        <v>8292</v>
      </c>
      <c r="S1461" t="s">
        <v>48</v>
      </c>
      <c r="T1461" t="s">
        <v>48</v>
      </c>
      <c r="U1461" t="s">
        <v>48</v>
      </c>
      <c r="V1461" t="s">
        <v>48</v>
      </c>
      <c r="W1461">
        <v>15800004584</v>
      </c>
      <c r="X1461" t="s">
        <v>8293</v>
      </c>
      <c r="Y1461" t="s">
        <v>8294</v>
      </c>
      <c r="Z1461">
        <v>49863837</v>
      </c>
      <c r="AA1461">
        <v>49863837</v>
      </c>
      <c r="AB1461" t="s">
        <v>28</v>
      </c>
      <c r="AC1461">
        <v>4.4068119840519501E+17</v>
      </c>
      <c r="AD1461" t="s">
        <v>784</v>
      </c>
      <c r="AE1461" t="s">
        <v>48</v>
      </c>
      <c r="AF1461" t="s">
        <v>48</v>
      </c>
      <c r="AG1461" t="s">
        <v>48</v>
      </c>
      <c r="AH1461" t="s">
        <v>48</v>
      </c>
      <c r="AI1461" t="s">
        <v>48</v>
      </c>
      <c r="AJ1461" t="s">
        <v>48</v>
      </c>
      <c r="AK1461" t="s">
        <v>48</v>
      </c>
      <c r="AL1461" t="s">
        <v>48</v>
      </c>
      <c r="AM1461" t="s">
        <v>48</v>
      </c>
      <c r="AN1461" t="s">
        <v>48</v>
      </c>
      <c r="AO1461" t="s">
        <v>48</v>
      </c>
      <c r="AP1461" t="s">
        <v>8295</v>
      </c>
    </row>
    <row r="1462" spans="1:42" x14ac:dyDescent="0.2">
      <c r="A1462" t="s">
        <v>8296</v>
      </c>
      <c r="B1462" t="s">
        <v>1168</v>
      </c>
      <c r="C1462">
        <v>1301213585</v>
      </c>
      <c r="D1462" t="s">
        <v>44</v>
      </c>
      <c r="E1462" s="1">
        <v>33239</v>
      </c>
      <c r="F1462" t="s">
        <v>65</v>
      </c>
      <c r="G1462">
        <v>2013</v>
      </c>
      <c r="H1462">
        <v>2015</v>
      </c>
      <c r="I1462" t="s">
        <v>98</v>
      </c>
      <c r="J1462" t="s">
        <v>114</v>
      </c>
      <c r="K1462" t="s">
        <v>48</v>
      </c>
      <c r="L1462" t="s">
        <v>48</v>
      </c>
      <c r="M1462" t="s">
        <v>48</v>
      </c>
      <c r="N1462" t="s">
        <v>51</v>
      </c>
      <c r="O1462" t="s">
        <v>52</v>
      </c>
      <c r="P1462" t="s">
        <v>8153</v>
      </c>
      <c r="Q1462" t="s">
        <v>48</v>
      </c>
      <c r="R1462" t="s">
        <v>8292</v>
      </c>
      <c r="S1462" t="s">
        <v>7982</v>
      </c>
      <c r="T1462" t="s">
        <v>8297</v>
      </c>
      <c r="U1462" t="s">
        <v>8298</v>
      </c>
      <c r="V1462" t="s">
        <v>8299</v>
      </c>
      <c r="W1462">
        <v>18617069765</v>
      </c>
      <c r="X1462" t="s">
        <v>8300</v>
      </c>
      <c r="Y1462" t="s">
        <v>8301</v>
      </c>
      <c r="Z1462">
        <v>1103905434</v>
      </c>
      <c r="AA1462" t="s">
        <v>8302</v>
      </c>
      <c r="AB1462" t="s">
        <v>28</v>
      </c>
      <c r="AC1462">
        <v>6.2010219910121306E+17</v>
      </c>
      <c r="AD1462" t="s">
        <v>784</v>
      </c>
      <c r="AE1462" t="s">
        <v>48</v>
      </c>
      <c r="AF1462" t="s">
        <v>48</v>
      </c>
      <c r="AG1462" t="s">
        <v>48</v>
      </c>
      <c r="AH1462" t="s">
        <v>48</v>
      </c>
      <c r="AI1462" t="s">
        <v>48</v>
      </c>
      <c r="AJ1462" t="s">
        <v>48</v>
      </c>
      <c r="AK1462" t="s">
        <v>48</v>
      </c>
      <c r="AL1462" t="s">
        <v>48</v>
      </c>
      <c r="AM1462" t="s">
        <v>48</v>
      </c>
      <c r="AN1462" t="s">
        <v>48</v>
      </c>
      <c r="AO1462" t="s">
        <v>48</v>
      </c>
      <c r="AP1462" t="s">
        <v>4927</v>
      </c>
    </row>
    <row r="1463" spans="1:42" x14ac:dyDescent="0.2">
      <c r="A1463" t="s">
        <v>8303</v>
      </c>
      <c r="B1463" t="s">
        <v>8304</v>
      </c>
      <c r="C1463" t="s">
        <v>48</v>
      </c>
      <c r="D1463" t="s">
        <v>77</v>
      </c>
      <c r="E1463" s="1">
        <v>31067</v>
      </c>
      <c r="F1463" t="s">
        <v>65</v>
      </c>
      <c r="G1463">
        <v>2011</v>
      </c>
      <c r="H1463">
        <v>2016</v>
      </c>
      <c r="I1463" t="s">
        <v>719</v>
      </c>
      <c r="J1463" t="s">
        <v>299</v>
      </c>
      <c r="K1463" t="s">
        <v>48</v>
      </c>
      <c r="L1463" t="s">
        <v>8305</v>
      </c>
      <c r="M1463" t="s">
        <v>100</v>
      </c>
      <c r="N1463" t="s">
        <v>51</v>
      </c>
      <c r="O1463" t="s">
        <v>52</v>
      </c>
      <c r="P1463" t="s">
        <v>8306</v>
      </c>
      <c r="Q1463" t="s">
        <v>48</v>
      </c>
      <c r="R1463" t="s">
        <v>8292</v>
      </c>
      <c r="S1463" t="s">
        <v>1707</v>
      </c>
      <c r="T1463" t="s">
        <v>48</v>
      </c>
      <c r="U1463" t="s">
        <v>48</v>
      </c>
      <c r="V1463" t="s">
        <v>48</v>
      </c>
      <c r="W1463">
        <v>18603002377</v>
      </c>
      <c r="X1463" t="s">
        <v>8307</v>
      </c>
      <c r="Y1463" t="s">
        <v>48</v>
      </c>
      <c r="Z1463" t="s">
        <v>48</v>
      </c>
      <c r="AA1463" t="s">
        <v>48</v>
      </c>
      <c r="AB1463" t="s">
        <v>48</v>
      </c>
      <c r="AC1463" t="s">
        <v>48</v>
      </c>
      <c r="AD1463" t="s">
        <v>48</v>
      </c>
      <c r="AE1463" t="s">
        <v>48</v>
      </c>
      <c r="AF1463" t="s">
        <v>48</v>
      </c>
      <c r="AG1463" t="s">
        <v>48</v>
      </c>
      <c r="AH1463" t="s">
        <v>48</v>
      </c>
      <c r="AI1463" t="s">
        <v>48</v>
      </c>
      <c r="AJ1463" t="s">
        <v>48</v>
      </c>
      <c r="AK1463" t="s">
        <v>48</v>
      </c>
      <c r="AL1463" t="s">
        <v>48</v>
      </c>
      <c r="AM1463" t="s">
        <v>48</v>
      </c>
      <c r="AN1463" t="s">
        <v>48</v>
      </c>
      <c r="AO1463" t="s">
        <v>48</v>
      </c>
      <c r="AP1463" t="s">
        <v>74</v>
      </c>
    </row>
    <row r="1464" spans="1:42" x14ac:dyDescent="0.2">
      <c r="A1464" t="s">
        <v>8308</v>
      </c>
      <c r="B1464" t="s">
        <v>8309</v>
      </c>
      <c r="C1464" t="s">
        <v>48</v>
      </c>
      <c r="D1464" t="s">
        <v>44</v>
      </c>
      <c r="E1464" s="1">
        <v>30205</v>
      </c>
      <c r="F1464" t="s">
        <v>65</v>
      </c>
      <c r="G1464">
        <v>2011</v>
      </c>
      <c r="H1464">
        <v>2016</v>
      </c>
      <c r="I1464" t="s">
        <v>719</v>
      </c>
      <c r="J1464" t="s">
        <v>299</v>
      </c>
      <c r="K1464" t="s">
        <v>48</v>
      </c>
      <c r="L1464" t="s">
        <v>2049</v>
      </c>
      <c r="M1464" t="s">
        <v>100</v>
      </c>
      <c r="N1464" t="s">
        <v>51</v>
      </c>
      <c r="O1464" t="s">
        <v>52</v>
      </c>
      <c r="P1464" t="s">
        <v>8310</v>
      </c>
      <c r="Q1464" t="s">
        <v>48</v>
      </c>
      <c r="R1464" t="s">
        <v>8292</v>
      </c>
      <c r="S1464" t="s">
        <v>1707</v>
      </c>
      <c r="T1464" t="s">
        <v>48</v>
      </c>
      <c r="U1464" t="s">
        <v>48</v>
      </c>
      <c r="V1464" t="s">
        <v>48</v>
      </c>
      <c r="W1464">
        <v>13632579166</v>
      </c>
      <c r="X1464" t="s">
        <v>8311</v>
      </c>
      <c r="Y1464" t="s">
        <v>48</v>
      </c>
      <c r="Z1464" t="s">
        <v>48</v>
      </c>
      <c r="AA1464" t="s">
        <v>48</v>
      </c>
      <c r="AB1464" t="s">
        <v>48</v>
      </c>
      <c r="AC1464" t="s">
        <v>48</v>
      </c>
      <c r="AD1464" t="s">
        <v>48</v>
      </c>
      <c r="AE1464" t="s">
        <v>48</v>
      </c>
      <c r="AF1464" t="s">
        <v>48</v>
      </c>
      <c r="AG1464" t="s">
        <v>48</v>
      </c>
      <c r="AH1464" t="s">
        <v>48</v>
      </c>
      <c r="AI1464" t="s">
        <v>48</v>
      </c>
      <c r="AJ1464" t="s">
        <v>48</v>
      </c>
      <c r="AK1464" t="s">
        <v>48</v>
      </c>
      <c r="AL1464" t="s">
        <v>48</v>
      </c>
      <c r="AM1464" t="s">
        <v>48</v>
      </c>
      <c r="AN1464" t="s">
        <v>48</v>
      </c>
      <c r="AO1464" t="s">
        <v>48</v>
      </c>
      <c r="AP1464" t="s">
        <v>74</v>
      </c>
    </row>
    <row r="1465" spans="1:42" x14ac:dyDescent="0.2">
      <c r="A1465" t="s">
        <v>8312</v>
      </c>
      <c r="B1465" t="s">
        <v>8313</v>
      </c>
      <c r="C1465" t="s">
        <v>8314</v>
      </c>
      <c r="D1465" t="s">
        <v>44</v>
      </c>
      <c r="E1465" s="1">
        <v>33331</v>
      </c>
      <c r="F1465" t="s">
        <v>65</v>
      </c>
      <c r="G1465">
        <v>2015</v>
      </c>
      <c r="H1465" t="s">
        <v>48</v>
      </c>
      <c r="I1465" t="s">
        <v>719</v>
      </c>
      <c r="J1465" t="s">
        <v>3009</v>
      </c>
      <c r="K1465" t="s">
        <v>48</v>
      </c>
      <c r="L1465" t="s">
        <v>48</v>
      </c>
      <c r="M1465" t="s">
        <v>100</v>
      </c>
      <c r="N1465" t="s">
        <v>51</v>
      </c>
      <c r="O1465" t="s">
        <v>52</v>
      </c>
      <c r="P1465" t="s">
        <v>8315</v>
      </c>
      <c r="Q1465" t="s">
        <v>48</v>
      </c>
      <c r="R1465" t="s">
        <v>8292</v>
      </c>
      <c r="S1465" t="s">
        <v>7982</v>
      </c>
      <c r="T1465" t="s">
        <v>48</v>
      </c>
      <c r="U1465" t="s">
        <v>48</v>
      </c>
      <c r="V1465" t="s">
        <v>48</v>
      </c>
      <c r="W1465">
        <v>13510023200</v>
      </c>
      <c r="X1465" t="s">
        <v>8316</v>
      </c>
      <c r="Y1465" t="s">
        <v>8317</v>
      </c>
      <c r="Z1465">
        <v>277750461</v>
      </c>
      <c r="AA1465" t="s">
        <v>8318</v>
      </c>
      <c r="AB1465" t="s">
        <v>28</v>
      </c>
      <c r="AC1465">
        <v>4.3052219910403002E+17</v>
      </c>
      <c r="AD1465" t="s">
        <v>784</v>
      </c>
      <c r="AE1465" t="s">
        <v>48</v>
      </c>
      <c r="AF1465" t="s">
        <v>48</v>
      </c>
      <c r="AG1465" t="s">
        <v>791</v>
      </c>
      <c r="AH1465" t="s">
        <v>48</v>
      </c>
      <c r="AI1465" t="s">
        <v>48</v>
      </c>
      <c r="AJ1465" t="s">
        <v>48</v>
      </c>
      <c r="AK1465" t="s">
        <v>48</v>
      </c>
      <c r="AL1465" t="s">
        <v>48</v>
      </c>
      <c r="AM1465" t="s">
        <v>48</v>
      </c>
      <c r="AN1465" t="s">
        <v>48</v>
      </c>
      <c r="AO1465" t="s">
        <v>48</v>
      </c>
      <c r="AP1465" t="s">
        <v>785</v>
      </c>
    </row>
    <row r="1466" spans="1:42" x14ac:dyDescent="0.2">
      <c r="A1466" t="s">
        <v>8319</v>
      </c>
      <c r="B1466" t="s">
        <v>8320</v>
      </c>
      <c r="C1466" t="s">
        <v>8321</v>
      </c>
      <c r="D1466" t="s">
        <v>44</v>
      </c>
      <c r="E1466" s="1">
        <v>27239</v>
      </c>
      <c r="F1466" t="s">
        <v>48</v>
      </c>
      <c r="G1466">
        <v>2017</v>
      </c>
      <c r="H1466" t="s">
        <v>48</v>
      </c>
      <c r="I1466" t="s">
        <v>719</v>
      </c>
      <c r="J1466" t="s">
        <v>2292</v>
      </c>
      <c r="K1466" t="s">
        <v>48</v>
      </c>
      <c r="L1466" t="s">
        <v>48</v>
      </c>
      <c r="M1466" t="s">
        <v>100</v>
      </c>
      <c r="N1466" t="s">
        <v>51</v>
      </c>
      <c r="O1466" t="s">
        <v>52</v>
      </c>
      <c r="P1466" t="s">
        <v>8322</v>
      </c>
      <c r="Q1466" t="s">
        <v>48</v>
      </c>
      <c r="R1466" t="s">
        <v>8292</v>
      </c>
      <c r="S1466" t="s">
        <v>48</v>
      </c>
      <c r="T1466" t="s">
        <v>48</v>
      </c>
      <c r="U1466" t="s">
        <v>48</v>
      </c>
      <c r="V1466" t="s">
        <v>48</v>
      </c>
      <c r="W1466">
        <v>13509625544</v>
      </c>
      <c r="X1466" t="s">
        <v>8323</v>
      </c>
      <c r="Y1466" t="s">
        <v>48</v>
      </c>
      <c r="Z1466" t="s">
        <v>48</v>
      </c>
      <c r="AA1466" t="s">
        <v>48</v>
      </c>
      <c r="AB1466" t="s">
        <v>48</v>
      </c>
      <c r="AC1466">
        <v>4.3010519740729101E+17</v>
      </c>
      <c r="AD1466" t="s">
        <v>48</v>
      </c>
      <c r="AE1466" t="s">
        <v>48</v>
      </c>
      <c r="AF1466" t="s">
        <v>48</v>
      </c>
      <c r="AG1466" t="s">
        <v>48</v>
      </c>
      <c r="AH1466" t="s">
        <v>48</v>
      </c>
      <c r="AI1466" t="s">
        <v>48</v>
      </c>
      <c r="AJ1466" t="s">
        <v>48</v>
      </c>
      <c r="AK1466" t="s">
        <v>48</v>
      </c>
      <c r="AL1466" t="s">
        <v>48</v>
      </c>
      <c r="AM1466" t="s">
        <v>48</v>
      </c>
      <c r="AN1466" t="s">
        <v>48</v>
      </c>
      <c r="AO1466" t="s">
        <v>48</v>
      </c>
      <c r="AP1466" t="s">
        <v>74</v>
      </c>
    </row>
    <row r="1467" spans="1:42" x14ac:dyDescent="0.2">
      <c r="A1467" t="s">
        <v>8324</v>
      </c>
      <c r="B1467" t="s">
        <v>8325</v>
      </c>
      <c r="C1467" t="s">
        <v>48</v>
      </c>
      <c r="D1467" t="s">
        <v>44</v>
      </c>
      <c r="E1467" s="1">
        <v>29492</v>
      </c>
      <c r="F1467" t="s">
        <v>48</v>
      </c>
      <c r="G1467">
        <v>2017</v>
      </c>
      <c r="H1467" t="s">
        <v>48</v>
      </c>
      <c r="I1467" t="s">
        <v>719</v>
      </c>
      <c r="J1467" t="s">
        <v>2302</v>
      </c>
      <c r="K1467" t="s">
        <v>48</v>
      </c>
      <c r="L1467" t="s">
        <v>48</v>
      </c>
      <c r="M1467" t="s">
        <v>100</v>
      </c>
      <c r="N1467" t="s">
        <v>51</v>
      </c>
      <c r="O1467" t="s">
        <v>52</v>
      </c>
      <c r="P1467" t="s">
        <v>8326</v>
      </c>
      <c r="Q1467" t="s">
        <v>48</v>
      </c>
      <c r="R1467" t="s">
        <v>8292</v>
      </c>
      <c r="S1467" t="s">
        <v>48</v>
      </c>
      <c r="T1467" t="s">
        <v>48</v>
      </c>
      <c r="U1467" t="s">
        <v>48</v>
      </c>
      <c r="V1467" t="s">
        <v>48</v>
      </c>
      <c r="W1467">
        <v>18503012429</v>
      </c>
      <c r="X1467" t="s">
        <v>8327</v>
      </c>
      <c r="Y1467" t="s">
        <v>48</v>
      </c>
      <c r="Z1467" t="s">
        <v>48</v>
      </c>
      <c r="AA1467" t="s">
        <v>48</v>
      </c>
      <c r="AB1467" t="s">
        <v>48</v>
      </c>
      <c r="AC1467">
        <v>3.6050219800928301E+17</v>
      </c>
      <c r="AD1467" t="s">
        <v>48</v>
      </c>
      <c r="AE1467" t="s">
        <v>48</v>
      </c>
      <c r="AF1467" t="s">
        <v>48</v>
      </c>
      <c r="AG1467" t="s">
        <v>48</v>
      </c>
      <c r="AH1467" t="s">
        <v>48</v>
      </c>
      <c r="AI1467" t="s">
        <v>48</v>
      </c>
      <c r="AJ1467" t="s">
        <v>48</v>
      </c>
      <c r="AK1467" t="s">
        <v>48</v>
      </c>
      <c r="AL1467" t="s">
        <v>48</v>
      </c>
      <c r="AM1467" t="s">
        <v>48</v>
      </c>
      <c r="AN1467" t="s">
        <v>48</v>
      </c>
      <c r="AO1467" t="s">
        <v>48</v>
      </c>
      <c r="AP1467" t="s">
        <v>74</v>
      </c>
    </row>
    <row r="1468" spans="1:42" x14ac:dyDescent="0.2">
      <c r="A1468" t="s">
        <v>8328</v>
      </c>
      <c r="B1468" t="s">
        <v>8329</v>
      </c>
      <c r="C1468" t="s">
        <v>48</v>
      </c>
      <c r="D1468" t="s">
        <v>44</v>
      </c>
      <c r="E1468" s="1">
        <v>29417</v>
      </c>
      <c r="F1468" t="s">
        <v>48</v>
      </c>
      <c r="G1468">
        <v>2017</v>
      </c>
      <c r="H1468" t="s">
        <v>48</v>
      </c>
      <c r="I1468" t="s">
        <v>719</v>
      </c>
      <c r="J1468" t="s">
        <v>2302</v>
      </c>
      <c r="K1468" t="s">
        <v>48</v>
      </c>
      <c r="L1468" t="s">
        <v>48</v>
      </c>
      <c r="M1468" t="s">
        <v>100</v>
      </c>
      <c r="N1468" t="s">
        <v>51</v>
      </c>
      <c r="O1468" t="s">
        <v>52</v>
      </c>
      <c r="P1468" t="s">
        <v>8330</v>
      </c>
      <c r="Q1468" t="s">
        <v>48</v>
      </c>
      <c r="R1468" t="s">
        <v>8292</v>
      </c>
      <c r="S1468" t="s">
        <v>48</v>
      </c>
      <c r="T1468" t="s">
        <v>48</v>
      </c>
      <c r="U1468" t="s">
        <v>48</v>
      </c>
      <c r="V1468" t="s">
        <v>48</v>
      </c>
      <c r="W1468">
        <v>13392839686</v>
      </c>
      <c r="X1468" t="s">
        <v>8331</v>
      </c>
      <c r="Y1468" t="s">
        <v>48</v>
      </c>
      <c r="Z1468" t="s">
        <v>48</v>
      </c>
      <c r="AA1468" t="s">
        <v>48</v>
      </c>
      <c r="AB1468" t="s">
        <v>48</v>
      </c>
      <c r="AC1468">
        <v>3.7070519800715002E+17</v>
      </c>
      <c r="AD1468" t="s">
        <v>48</v>
      </c>
      <c r="AE1468" t="s">
        <v>48</v>
      </c>
      <c r="AF1468" t="s">
        <v>48</v>
      </c>
      <c r="AG1468" t="s">
        <v>48</v>
      </c>
      <c r="AH1468" t="s">
        <v>48</v>
      </c>
      <c r="AI1468" t="s">
        <v>48</v>
      </c>
      <c r="AJ1468" t="s">
        <v>48</v>
      </c>
      <c r="AK1468" t="s">
        <v>48</v>
      </c>
      <c r="AL1468" t="s">
        <v>48</v>
      </c>
      <c r="AM1468" t="s">
        <v>48</v>
      </c>
      <c r="AN1468" t="s">
        <v>48</v>
      </c>
      <c r="AO1468" t="s">
        <v>48</v>
      </c>
      <c r="AP1468" t="s">
        <v>74</v>
      </c>
    </row>
    <row r="1469" spans="1:42" x14ac:dyDescent="0.2">
      <c r="A1469" t="s">
        <v>8332</v>
      </c>
      <c r="B1469" t="s">
        <v>2290</v>
      </c>
      <c r="C1469">
        <v>10847027</v>
      </c>
      <c r="D1469" t="s">
        <v>44</v>
      </c>
      <c r="E1469" s="1">
        <v>31260</v>
      </c>
      <c r="F1469" t="s">
        <v>65</v>
      </c>
      <c r="G1469">
        <v>2008</v>
      </c>
      <c r="H1469">
        <v>2011</v>
      </c>
      <c r="I1469" t="s">
        <v>298</v>
      </c>
      <c r="J1469" t="s">
        <v>928</v>
      </c>
      <c r="K1469" t="s">
        <v>48</v>
      </c>
      <c r="L1469" t="s">
        <v>1016</v>
      </c>
      <c r="M1469" t="s">
        <v>50</v>
      </c>
      <c r="N1469" t="s">
        <v>51</v>
      </c>
      <c r="O1469" t="s">
        <v>52</v>
      </c>
      <c r="P1469" t="s">
        <v>2861</v>
      </c>
      <c r="Q1469" t="s">
        <v>48</v>
      </c>
      <c r="R1469" t="s">
        <v>8333</v>
      </c>
      <c r="S1469" t="s">
        <v>48</v>
      </c>
      <c r="T1469" t="s">
        <v>48</v>
      </c>
      <c r="U1469">
        <v>75528359680</v>
      </c>
      <c r="V1469" t="s">
        <v>48</v>
      </c>
      <c r="W1469">
        <v>13560724705</v>
      </c>
      <c r="X1469" t="s">
        <v>8334</v>
      </c>
      <c r="Y1469" t="s">
        <v>73</v>
      </c>
      <c r="Z1469" t="s">
        <v>48</v>
      </c>
      <c r="AA1469" t="s">
        <v>48</v>
      </c>
      <c r="AB1469" t="s">
        <v>48</v>
      </c>
      <c r="AC1469" t="s">
        <v>48</v>
      </c>
      <c r="AD1469" t="s">
        <v>48</v>
      </c>
      <c r="AE1469" t="s">
        <v>48</v>
      </c>
      <c r="AF1469" t="s">
        <v>48</v>
      </c>
      <c r="AG1469" t="s">
        <v>73</v>
      </c>
      <c r="AH1469" t="s">
        <v>48</v>
      </c>
      <c r="AI1469" t="s">
        <v>48</v>
      </c>
      <c r="AJ1469" t="s">
        <v>48</v>
      </c>
      <c r="AK1469" t="s">
        <v>48</v>
      </c>
      <c r="AL1469" t="s">
        <v>48</v>
      </c>
      <c r="AM1469" t="s">
        <v>48</v>
      </c>
      <c r="AN1469" t="s">
        <v>48</v>
      </c>
      <c r="AO1469" t="s">
        <v>48</v>
      </c>
      <c r="AP1469" t="s">
        <v>74</v>
      </c>
    </row>
    <row r="1470" spans="1:42" x14ac:dyDescent="0.2">
      <c r="A1470" t="s">
        <v>8335</v>
      </c>
      <c r="B1470" t="s">
        <v>8336</v>
      </c>
      <c r="C1470">
        <v>10847114</v>
      </c>
      <c r="D1470" t="s">
        <v>44</v>
      </c>
      <c r="E1470" s="1">
        <v>31327</v>
      </c>
      <c r="F1470" t="s">
        <v>65</v>
      </c>
      <c r="G1470">
        <v>2008</v>
      </c>
      <c r="H1470">
        <v>2011</v>
      </c>
      <c r="I1470" t="s">
        <v>298</v>
      </c>
      <c r="J1470" t="s">
        <v>980</v>
      </c>
      <c r="K1470" t="s">
        <v>48</v>
      </c>
      <c r="L1470" t="s">
        <v>998</v>
      </c>
      <c r="M1470" t="s">
        <v>50</v>
      </c>
      <c r="N1470" t="s">
        <v>51</v>
      </c>
      <c r="O1470" t="s">
        <v>52</v>
      </c>
      <c r="P1470" t="s">
        <v>2861</v>
      </c>
      <c r="Q1470" t="s">
        <v>48</v>
      </c>
      <c r="R1470" t="s">
        <v>8333</v>
      </c>
      <c r="S1470" t="s">
        <v>48</v>
      </c>
      <c r="T1470" t="s">
        <v>48</v>
      </c>
      <c r="U1470">
        <v>75536837454</v>
      </c>
      <c r="V1470" t="s">
        <v>48</v>
      </c>
      <c r="W1470">
        <v>13560725293</v>
      </c>
      <c r="X1470" t="s">
        <v>8337</v>
      </c>
      <c r="Y1470" t="s">
        <v>73</v>
      </c>
      <c r="Z1470" t="s">
        <v>48</v>
      </c>
      <c r="AA1470" t="s">
        <v>48</v>
      </c>
      <c r="AB1470" t="s">
        <v>48</v>
      </c>
      <c r="AC1470" t="s">
        <v>48</v>
      </c>
      <c r="AD1470" t="s">
        <v>48</v>
      </c>
      <c r="AE1470" t="s">
        <v>48</v>
      </c>
      <c r="AF1470" t="s">
        <v>48</v>
      </c>
      <c r="AG1470" t="s">
        <v>73</v>
      </c>
      <c r="AH1470" t="s">
        <v>48</v>
      </c>
      <c r="AI1470" t="s">
        <v>48</v>
      </c>
      <c r="AJ1470" t="s">
        <v>48</v>
      </c>
      <c r="AK1470" t="s">
        <v>48</v>
      </c>
      <c r="AL1470" t="s">
        <v>48</v>
      </c>
      <c r="AM1470" t="s">
        <v>48</v>
      </c>
      <c r="AN1470" t="s">
        <v>48</v>
      </c>
      <c r="AO1470" t="s">
        <v>48</v>
      </c>
      <c r="AP1470" t="s">
        <v>74</v>
      </c>
    </row>
    <row r="1471" spans="1:42" x14ac:dyDescent="0.2">
      <c r="A1471" t="s">
        <v>8338</v>
      </c>
      <c r="B1471" t="s">
        <v>8339</v>
      </c>
      <c r="C1471">
        <v>10947802</v>
      </c>
      <c r="D1471" t="s">
        <v>77</v>
      </c>
      <c r="E1471" s="1">
        <v>30253</v>
      </c>
      <c r="F1471" t="s">
        <v>45</v>
      </c>
      <c r="G1471">
        <v>2009</v>
      </c>
      <c r="H1471">
        <v>2014</v>
      </c>
      <c r="I1471" t="s">
        <v>298</v>
      </c>
      <c r="J1471" t="s">
        <v>928</v>
      </c>
      <c r="K1471" t="s">
        <v>48</v>
      </c>
      <c r="L1471" t="s">
        <v>1045</v>
      </c>
      <c r="M1471" t="s">
        <v>50</v>
      </c>
      <c r="N1471" t="s">
        <v>51</v>
      </c>
      <c r="O1471" t="s">
        <v>52</v>
      </c>
      <c r="P1471" t="s">
        <v>8340</v>
      </c>
      <c r="Q1471" t="s">
        <v>48</v>
      </c>
      <c r="R1471" t="s">
        <v>8333</v>
      </c>
      <c r="S1471" t="s">
        <v>48</v>
      </c>
      <c r="T1471" t="s">
        <v>48</v>
      </c>
      <c r="U1471" t="s">
        <v>8341</v>
      </c>
      <c r="V1471" t="s">
        <v>8342</v>
      </c>
      <c r="W1471">
        <v>13725527408</v>
      </c>
      <c r="X1471" t="s">
        <v>8343</v>
      </c>
      <c r="Y1471" t="s">
        <v>73</v>
      </c>
      <c r="Z1471" t="s">
        <v>48</v>
      </c>
      <c r="AA1471" t="s">
        <v>48</v>
      </c>
      <c r="AB1471" t="s">
        <v>48</v>
      </c>
      <c r="AC1471" t="s">
        <v>48</v>
      </c>
      <c r="AD1471" t="s">
        <v>48</v>
      </c>
      <c r="AE1471" t="s">
        <v>48</v>
      </c>
      <c r="AF1471" t="s">
        <v>48</v>
      </c>
      <c r="AG1471" t="s">
        <v>73</v>
      </c>
      <c r="AH1471" t="s">
        <v>48</v>
      </c>
      <c r="AI1471" t="s">
        <v>48</v>
      </c>
      <c r="AJ1471" t="s">
        <v>48</v>
      </c>
      <c r="AK1471" t="s">
        <v>48</v>
      </c>
      <c r="AL1471" t="s">
        <v>48</v>
      </c>
      <c r="AM1471" t="s">
        <v>48</v>
      </c>
      <c r="AN1471" t="s">
        <v>48</v>
      </c>
      <c r="AO1471" t="s">
        <v>48</v>
      </c>
      <c r="AP1471" t="s">
        <v>74</v>
      </c>
    </row>
    <row r="1472" spans="1:42" x14ac:dyDescent="0.2">
      <c r="A1472" t="s">
        <v>8344</v>
      </c>
      <c r="B1472" t="s">
        <v>8345</v>
      </c>
      <c r="C1472">
        <v>1301214022</v>
      </c>
      <c r="D1472" t="s">
        <v>77</v>
      </c>
      <c r="E1472" s="1">
        <v>28709</v>
      </c>
      <c r="F1472" t="s">
        <v>65</v>
      </c>
      <c r="G1472">
        <v>2013</v>
      </c>
      <c r="H1472">
        <v>2015</v>
      </c>
      <c r="I1472" t="s">
        <v>298</v>
      </c>
      <c r="J1472" t="s">
        <v>766</v>
      </c>
      <c r="K1472" t="s">
        <v>48</v>
      </c>
      <c r="L1472" t="s">
        <v>8346</v>
      </c>
      <c r="M1472" t="s">
        <v>50</v>
      </c>
      <c r="N1472" t="s">
        <v>51</v>
      </c>
      <c r="O1472" t="s">
        <v>52</v>
      </c>
      <c r="P1472" t="s">
        <v>8347</v>
      </c>
      <c r="Q1472" t="s">
        <v>48</v>
      </c>
      <c r="R1472" t="s">
        <v>8333</v>
      </c>
      <c r="S1472" t="s">
        <v>48</v>
      </c>
      <c r="T1472" t="s">
        <v>48</v>
      </c>
      <c r="U1472" t="s">
        <v>48</v>
      </c>
      <c r="V1472" t="s">
        <v>48</v>
      </c>
      <c r="W1472">
        <v>18688988858</v>
      </c>
      <c r="X1472" t="s">
        <v>8348</v>
      </c>
      <c r="Y1472" t="s">
        <v>73</v>
      </c>
      <c r="Z1472" t="s">
        <v>48</v>
      </c>
      <c r="AA1472" t="s">
        <v>48</v>
      </c>
      <c r="AB1472" t="s">
        <v>48</v>
      </c>
      <c r="AC1472" t="s">
        <v>48</v>
      </c>
      <c r="AD1472" t="s">
        <v>48</v>
      </c>
      <c r="AE1472" t="s">
        <v>48</v>
      </c>
      <c r="AF1472" t="s">
        <v>48</v>
      </c>
      <c r="AG1472" t="s">
        <v>73</v>
      </c>
      <c r="AH1472" t="s">
        <v>48</v>
      </c>
      <c r="AI1472" t="s">
        <v>48</v>
      </c>
      <c r="AJ1472" t="s">
        <v>48</v>
      </c>
      <c r="AK1472" t="s">
        <v>48</v>
      </c>
      <c r="AL1472" t="s">
        <v>48</v>
      </c>
      <c r="AM1472" t="s">
        <v>48</v>
      </c>
      <c r="AN1472" t="s">
        <v>48</v>
      </c>
      <c r="AO1472" t="s">
        <v>48</v>
      </c>
      <c r="AP1472" t="s">
        <v>74</v>
      </c>
    </row>
    <row r="1473" spans="1:42" x14ac:dyDescent="0.2">
      <c r="A1473" t="s">
        <v>8349</v>
      </c>
      <c r="B1473" t="s">
        <v>8350</v>
      </c>
      <c r="C1473">
        <v>1301214057</v>
      </c>
      <c r="D1473" t="s">
        <v>77</v>
      </c>
      <c r="E1473" s="1">
        <v>30873</v>
      </c>
      <c r="F1473" t="s">
        <v>65</v>
      </c>
      <c r="G1473">
        <v>2013</v>
      </c>
      <c r="H1473">
        <v>2015</v>
      </c>
      <c r="I1473" t="s">
        <v>298</v>
      </c>
      <c r="J1473" t="s">
        <v>766</v>
      </c>
      <c r="K1473" t="s">
        <v>48</v>
      </c>
      <c r="L1473" t="s">
        <v>918</v>
      </c>
      <c r="M1473" t="s">
        <v>50</v>
      </c>
      <c r="N1473" t="s">
        <v>51</v>
      </c>
      <c r="O1473" t="s">
        <v>106</v>
      </c>
      <c r="P1473" t="s">
        <v>8351</v>
      </c>
      <c r="Q1473" t="s">
        <v>4870</v>
      </c>
      <c r="R1473" t="s">
        <v>8333</v>
      </c>
      <c r="S1473" t="s">
        <v>48</v>
      </c>
      <c r="T1473" t="s">
        <v>4871</v>
      </c>
      <c r="U1473">
        <v>7566291195</v>
      </c>
      <c r="V1473" t="s">
        <v>4873</v>
      </c>
      <c r="W1473">
        <v>13823245344</v>
      </c>
      <c r="X1473" t="s">
        <v>8352</v>
      </c>
      <c r="Y1473" t="s">
        <v>8353</v>
      </c>
      <c r="Z1473">
        <v>86363164</v>
      </c>
      <c r="AA1473">
        <v>13823245344</v>
      </c>
      <c r="AB1473" t="s">
        <v>28</v>
      </c>
      <c r="AC1473">
        <v>1.4243119840710301E+17</v>
      </c>
      <c r="AD1473" t="s">
        <v>784</v>
      </c>
      <c r="AE1473" t="s">
        <v>48</v>
      </c>
      <c r="AF1473" t="s">
        <v>48</v>
      </c>
      <c r="AG1473" t="s">
        <v>770</v>
      </c>
      <c r="AH1473" t="s">
        <v>48</v>
      </c>
      <c r="AI1473" t="s">
        <v>48</v>
      </c>
      <c r="AJ1473" t="s">
        <v>48</v>
      </c>
      <c r="AK1473" t="s">
        <v>48</v>
      </c>
      <c r="AL1473" t="s">
        <v>777</v>
      </c>
      <c r="AM1473" t="s">
        <v>48</v>
      </c>
      <c r="AN1473" t="s">
        <v>48</v>
      </c>
      <c r="AO1473" t="s">
        <v>48</v>
      </c>
      <c r="AP1473" t="s">
        <v>8354</v>
      </c>
    </row>
    <row r="1474" spans="1:42" x14ac:dyDescent="0.2">
      <c r="A1474" t="s">
        <v>8355</v>
      </c>
      <c r="B1474" t="s">
        <v>8356</v>
      </c>
      <c r="C1474">
        <v>1301214076</v>
      </c>
      <c r="D1474" t="s">
        <v>77</v>
      </c>
      <c r="E1474" s="1">
        <v>27122</v>
      </c>
      <c r="F1474" t="s">
        <v>65</v>
      </c>
      <c r="G1474">
        <v>2013</v>
      </c>
      <c r="H1474">
        <v>2015</v>
      </c>
      <c r="I1474" t="s">
        <v>298</v>
      </c>
      <c r="J1474" t="s">
        <v>766</v>
      </c>
      <c r="K1474" t="s">
        <v>48</v>
      </c>
      <c r="L1474" t="s">
        <v>767</v>
      </c>
      <c r="M1474" t="s">
        <v>50</v>
      </c>
      <c r="N1474" t="s">
        <v>51</v>
      </c>
      <c r="O1474" t="s">
        <v>52</v>
      </c>
      <c r="P1474" t="s">
        <v>3813</v>
      </c>
      <c r="Q1474" t="s">
        <v>48</v>
      </c>
      <c r="R1474" t="s">
        <v>8333</v>
      </c>
      <c r="S1474" t="s">
        <v>48</v>
      </c>
      <c r="T1474" t="s">
        <v>48</v>
      </c>
      <c r="U1474" t="s">
        <v>48</v>
      </c>
      <c r="V1474" t="s">
        <v>48</v>
      </c>
      <c r="W1474">
        <v>13682463608</v>
      </c>
      <c r="X1474" t="s">
        <v>8357</v>
      </c>
      <c r="Y1474" t="s">
        <v>73</v>
      </c>
      <c r="Z1474" t="s">
        <v>48</v>
      </c>
      <c r="AA1474" t="s">
        <v>48</v>
      </c>
      <c r="AB1474" t="s">
        <v>48</v>
      </c>
      <c r="AC1474" t="s">
        <v>48</v>
      </c>
      <c r="AD1474" t="s">
        <v>48</v>
      </c>
      <c r="AE1474" t="s">
        <v>48</v>
      </c>
      <c r="AF1474" t="s">
        <v>48</v>
      </c>
      <c r="AG1474" t="s">
        <v>770</v>
      </c>
      <c r="AH1474" t="s">
        <v>48</v>
      </c>
      <c r="AI1474" t="s">
        <v>48</v>
      </c>
      <c r="AJ1474" t="s">
        <v>48</v>
      </c>
      <c r="AK1474" t="s">
        <v>48</v>
      </c>
      <c r="AL1474" t="s">
        <v>48</v>
      </c>
      <c r="AM1474" t="s">
        <v>48</v>
      </c>
      <c r="AN1474" t="s">
        <v>48</v>
      </c>
      <c r="AO1474" t="s">
        <v>48</v>
      </c>
      <c r="AP1474" t="s">
        <v>74</v>
      </c>
    </row>
    <row r="1475" spans="1:42" x14ac:dyDescent="0.2">
      <c r="A1475" t="s">
        <v>8358</v>
      </c>
      <c r="B1475" t="s">
        <v>8359</v>
      </c>
      <c r="C1475" t="s">
        <v>48</v>
      </c>
      <c r="D1475" t="s">
        <v>48</v>
      </c>
      <c r="E1475" s="1">
        <v>29106</v>
      </c>
      <c r="F1475" t="s">
        <v>65</v>
      </c>
      <c r="G1475">
        <v>2013</v>
      </c>
      <c r="H1475" t="s">
        <v>48</v>
      </c>
      <c r="I1475" t="s">
        <v>298</v>
      </c>
      <c r="J1475" t="s">
        <v>48</v>
      </c>
      <c r="K1475" t="s">
        <v>48</v>
      </c>
      <c r="L1475" t="s">
        <v>48</v>
      </c>
      <c r="M1475" t="s">
        <v>100</v>
      </c>
      <c r="N1475" t="s">
        <v>51</v>
      </c>
      <c r="O1475" t="s">
        <v>52</v>
      </c>
      <c r="P1475" t="s">
        <v>8360</v>
      </c>
      <c r="Q1475" t="s">
        <v>48</v>
      </c>
      <c r="R1475" t="s">
        <v>8333</v>
      </c>
      <c r="S1475" t="s">
        <v>8361</v>
      </c>
      <c r="T1475" t="s">
        <v>48</v>
      </c>
      <c r="U1475" t="s">
        <v>48</v>
      </c>
      <c r="V1475" t="s">
        <v>48</v>
      </c>
      <c r="W1475">
        <v>18033078935</v>
      </c>
      <c r="X1475" t="s">
        <v>8362</v>
      </c>
      <c r="Y1475" t="s">
        <v>73</v>
      </c>
      <c r="Z1475" t="s">
        <v>48</v>
      </c>
      <c r="AA1475" t="s">
        <v>48</v>
      </c>
      <c r="AB1475" t="s">
        <v>48</v>
      </c>
      <c r="AC1475" t="s">
        <v>48</v>
      </c>
      <c r="AD1475" t="s">
        <v>48</v>
      </c>
      <c r="AE1475" t="s">
        <v>48</v>
      </c>
      <c r="AF1475" t="s">
        <v>48</v>
      </c>
      <c r="AG1475" t="s">
        <v>73</v>
      </c>
      <c r="AH1475" t="s">
        <v>48</v>
      </c>
      <c r="AI1475" t="s">
        <v>48</v>
      </c>
      <c r="AJ1475" t="s">
        <v>48</v>
      </c>
      <c r="AK1475" t="s">
        <v>48</v>
      </c>
      <c r="AL1475" t="s">
        <v>48</v>
      </c>
      <c r="AM1475" t="s">
        <v>48</v>
      </c>
      <c r="AN1475" t="s">
        <v>48</v>
      </c>
      <c r="AO1475" t="s">
        <v>48</v>
      </c>
      <c r="AP1475" t="s">
        <v>74</v>
      </c>
    </row>
    <row r="1476" spans="1:42" x14ac:dyDescent="0.2">
      <c r="A1476" t="s">
        <v>8363</v>
      </c>
      <c r="B1476" t="s">
        <v>8364</v>
      </c>
      <c r="C1476" t="s">
        <v>48</v>
      </c>
      <c r="D1476" t="s">
        <v>77</v>
      </c>
      <c r="E1476" s="1">
        <v>31484</v>
      </c>
      <c r="F1476" t="s">
        <v>65</v>
      </c>
      <c r="G1476">
        <v>2016</v>
      </c>
      <c r="H1476">
        <v>2018</v>
      </c>
      <c r="I1476" t="s">
        <v>298</v>
      </c>
      <c r="J1476" t="s">
        <v>980</v>
      </c>
      <c r="K1476" t="s">
        <v>48</v>
      </c>
      <c r="L1476" t="s">
        <v>48</v>
      </c>
      <c r="M1476" t="s">
        <v>100</v>
      </c>
      <c r="N1476" t="s">
        <v>51</v>
      </c>
      <c r="O1476" t="s">
        <v>52</v>
      </c>
      <c r="P1476" t="s">
        <v>2883</v>
      </c>
      <c r="Q1476" t="s">
        <v>48</v>
      </c>
      <c r="R1476" t="s">
        <v>8333</v>
      </c>
      <c r="S1476" t="s">
        <v>8365</v>
      </c>
      <c r="T1476" t="s">
        <v>48</v>
      </c>
      <c r="U1476" t="s">
        <v>48</v>
      </c>
      <c r="V1476" t="s">
        <v>48</v>
      </c>
      <c r="W1476">
        <v>13421399959</v>
      </c>
      <c r="X1476" t="s">
        <v>8366</v>
      </c>
      <c r="Y1476" t="s">
        <v>73</v>
      </c>
      <c r="Z1476" t="s">
        <v>48</v>
      </c>
      <c r="AA1476" t="s">
        <v>48</v>
      </c>
      <c r="AB1476" t="s">
        <v>48</v>
      </c>
      <c r="AC1476" t="s">
        <v>48</v>
      </c>
      <c r="AD1476" t="s">
        <v>48</v>
      </c>
      <c r="AE1476" t="s">
        <v>48</v>
      </c>
      <c r="AF1476" t="s">
        <v>48</v>
      </c>
      <c r="AG1476" t="s">
        <v>73</v>
      </c>
      <c r="AH1476" t="s">
        <v>48</v>
      </c>
      <c r="AI1476" t="s">
        <v>48</v>
      </c>
      <c r="AJ1476" t="s">
        <v>48</v>
      </c>
      <c r="AK1476" t="s">
        <v>48</v>
      </c>
      <c r="AL1476" t="s">
        <v>48</v>
      </c>
      <c r="AM1476" t="s">
        <v>48</v>
      </c>
      <c r="AN1476" t="s">
        <v>48</v>
      </c>
      <c r="AO1476" t="s">
        <v>48</v>
      </c>
      <c r="AP1476" t="s">
        <v>74</v>
      </c>
    </row>
    <row r="1477" spans="1:42" x14ac:dyDescent="0.2">
      <c r="A1477" t="s">
        <v>8367</v>
      </c>
      <c r="B1477" t="s">
        <v>8368</v>
      </c>
      <c r="C1477">
        <v>10229260</v>
      </c>
      <c r="D1477" t="s">
        <v>48</v>
      </c>
      <c r="E1477" t="s">
        <v>64</v>
      </c>
      <c r="F1477" t="s">
        <v>65</v>
      </c>
      <c r="G1477">
        <v>2002</v>
      </c>
      <c r="H1477">
        <v>2005</v>
      </c>
      <c r="I1477" t="s">
        <v>66</v>
      </c>
      <c r="J1477" t="s">
        <v>67</v>
      </c>
      <c r="K1477" t="s">
        <v>48</v>
      </c>
      <c r="L1477" t="s">
        <v>48</v>
      </c>
      <c r="M1477" t="s">
        <v>48</v>
      </c>
      <c r="N1477" t="s">
        <v>51</v>
      </c>
      <c r="O1477" t="s">
        <v>8369</v>
      </c>
      <c r="P1477" t="s">
        <v>8370</v>
      </c>
      <c r="Q1477" t="s">
        <v>48</v>
      </c>
      <c r="R1477" t="s">
        <v>8333</v>
      </c>
      <c r="S1477" t="s">
        <v>48</v>
      </c>
      <c r="T1477" t="s">
        <v>48</v>
      </c>
      <c r="U1477" t="s">
        <v>48</v>
      </c>
      <c r="V1477" t="s">
        <v>48</v>
      </c>
      <c r="W1477" t="s">
        <v>8371</v>
      </c>
      <c r="X1477" t="s">
        <v>8372</v>
      </c>
      <c r="Y1477" t="s">
        <v>8373</v>
      </c>
      <c r="Z1477" t="s">
        <v>48</v>
      </c>
      <c r="AA1477" t="s">
        <v>48</v>
      </c>
      <c r="AB1477" t="s">
        <v>48</v>
      </c>
      <c r="AC1477" t="s">
        <v>48</v>
      </c>
      <c r="AD1477" t="s">
        <v>48</v>
      </c>
      <c r="AE1477" t="s">
        <v>48</v>
      </c>
      <c r="AF1477" t="s">
        <v>48</v>
      </c>
      <c r="AG1477" t="s">
        <v>73</v>
      </c>
      <c r="AH1477" t="s">
        <v>48</v>
      </c>
      <c r="AI1477" t="s">
        <v>48</v>
      </c>
      <c r="AJ1477" t="s">
        <v>48</v>
      </c>
      <c r="AK1477" t="s">
        <v>48</v>
      </c>
      <c r="AL1477" t="s">
        <v>48</v>
      </c>
      <c r="AM1477" t="s">
        <v>48</v>
      </c>
      <c r="AN1477" t="s">
        <v>48</v>
      </c>
      <c r="AO1477" t="s">
        <v>48</v>
      </c>
      <c r="AP1477" t="s">
        <v>74</v>
      </c>
    </row>
    <row r="1478" spans="1:42" x14ac:dyDescent="0.2">
      <c r="A1478" t="s">
        <v>8374</v>
      </c>
      <c r="B1478" t="s">
        <v>8375</v>
      </c>
      <c r="C1478">
        <v>10429280</v>
      </c>
      <c r="D1478" t="s">
        <v>48</v>
      </c>
      <c r="E1478" t="s">
        <v>64</v>
      </c>
      <c r="F1478" t="s">
        <v>65</v>
      </c>
      <c r="G1478">
        <v>2004</v>
      </c>
      <c r="H1478">
        <v>2007</v>
      </c>
      <c r="I1478" t="s">
        <v>66</v>
      </c>
      <c r="J1478" t="s">
        <v>67</v>
      </c>
      <c r="K1478" t="s">
        <v>48</v>
      </c>
      <c r="L1478" t="s">
        <v>48</v>
      </c>
      <c r="M1478" t="s">
        <v>48</v>
      </c>
      <c r="N1478" t="s">
        <v>51</v>
      </c>
      <c r="O1478" t="s">
        <v>52</v>
      </c>
      <c r="P1478" t="s">
        <v>8376</v>
      </c>
      <c r="Q1478" t="s">
        <v>48</v>
      </c>
      <c r="R1478" t="s">
        <v>8333</v>
      </c>
      <c r="S1478" t="s">
        <v>8377</v>
      </c>
      <c r="T1478" t="s">
        <v>48</v>
      </c>
      <c r="U1478" t="s">
        <v>8378</v>
      </c>
      <c r="V1478" t="s">
        <v>48</v>
      </c>
      <c r="W1478">
        <v>15999688733</v>
      </c>
      <c r="X1478" t="s">
        <v>8379</v>
      </c>
      <c r="Y1478" t="s">
        <v>48</v>
      </c>
      <c r="Z1478">
        <v>46902010</v>
      </c>
      <c r="AA1478" t="s">
        <v>48</v>
      </c>
      <c r="AB1478" t="s">
        <v>48</v>
      </c>
      <c r="AC1478" t="s">
        <v>48</v>
      </c>
      <c r="AD1478" t="s">
        <v>48</v>
      </c>
      <c r="AE1478" t="s">
        <v>48</v>
      </c>
      <c r="AF1478" t="s">
        <v>48</v>
      </c>
      <c r="AG1478" t="s">
        <v>73</v>
      </c>
      <c r="AH1478" t="s">
        <v>48</v>
      </c>
      <c r="AI1478" t="s">
        <v>48</v>
      </c>
      <c r="AJ1478" t="s">
        <v>48</v>
      </c>
      <c r="AK1478" t="s">
        <v>48</v>
      </c>
      <c r="AL1478" t="s">
        <v>48</v>
      </c>
      <c r="AM1478" t="s">
        <v>48</v>
      </c>
      <c r="AN1478" t="s">
        <v>48</v>
      </c>
      <c r="AO1478" t="s">
        <v>48</v>
      </c>
      <c r="AP1478" t="s">
        <v>74</v>
      </c>
    </row>
    <row r="1479" spans="1:42" x14ac:dyDescent="0.2">
      <c r="A1479" t="s">
        <v>8380</v>
      </c>
      <c r="B1479" t="s">
        <v>8381</v>
      </c>
      <c r="C1479">
        <v>10529382</v>
      </c>
      <c r="D1479" t="s">
        <v>77</v>
      </c>
      <c r="E1479" s="1">
        <v>30070</v>
      </c>
      <c r="F1479" t="s">
        <v>65</v>
      </c>
      <c r="G1479">
        <v>2005</v>
      </c>
      <c r="H1479">
        <v>2008</v>
      </c>
      <c r="I1479" t="s">
        <v>66</v>
      </c>
      <c r="J1479" t="s">
        <v>79</v>
      </c>
      <c r="K1479" t="s">
        <v>48</v>
      </c>
      <c r="L1479" t="s">
        <v>48</v>
      </c>
      <c r="M1479" t="s">
        <v>50</v>
      </c>
      <c r="N1479" t="s">
        <v>51</v>
      </c>
      <c r="O1479" t="s">
        <v>52</v>
      </c>
      <c r="P1479" t="s">
        <v>2861</v>
      </c>
      <c r="Q1479" t="s">
        <v>48</v>
      </c>
      <c r="R1479" t="s">
        <v>8333</v>
      </c>
      <c r="S1479" t="s">
        <v>8382</v>
      </c>
      <c r="T1479" t="s">
        <v>48</v>
      </c>
      <c r="U1479" t="s">
        <v>48</v>
      </c>
      <c r="V1479" t="s">
        <v>48</v>
      </c>
      <c r="W1479">
        <v>15889634859</v>
      </c>
      <c r="X1479" t="s">
        <v>8383</v>
      </c>
      <c r="Y1479" t="s">
        <v>48</v>
      </c>
      <c r="Z1479" t="s">
        <v>48</v>
      </c>
      <c r="AA1479" t="s">
        <v>48</v>
      </c>
      <c r="AB1479" t="s">
        <v>48</v>
      </c>
      <c r="AC1479" t="s">
        <v>48</v>
      </c>
      <c r="AD1479" t="s">
        <v>48</v>
      </c>
      <c r="AE1479" t="s">
        <v>48</v>
      </c>
      <c r="AF1479" t="s">
        <v>48</v>
      </c>
      <c r="AG1479" t="s">
        <v>1732</v>
      </c>
      <c r="AH1479" t="s">
        <v>48</v>
      </c>
      <c r="AI1479" t="s">
        <v>48</v>
      </c>
      <c r="AJ1479" t="s">
        <v>48</v>
      </c>
      <c r="AK1479" t="s">
        <v>48</v>
      </c>
      <c r="AL1479" t="s">
        <v>48</v>
      </c>
      <c r="AM1479" t="s">
        <v>48</v>
      </c>
      <c r="AN1479" t="s">
        <v>48</v>
      </c>
      <c r="AO1479" t="s">
        <v>48</v>
      </c>
      <c r="AP1479" t="s">
        <v>74</v>
      </c>
    </row>
    <row r="1480" spans="1:42" x14ac:dyDescent="0.2">
      <c r="A1480" t="s">
        <v>8384</v>
      </c>
      <c r="B1480" t="s">
        <v>8385</v>
      </c>
      <c r="C1480">
        <v>10529404</v>
      </c>
      <c r="D1480" t="s">
        <v>77</v>
      </c>
      <c r="E1480" t="s">
        <v>64</v>
      </c>
      <c r="F1480" t="s">
        <v>65</v>
      </c>
      <c r="G1480">
        <v>2005</v>
      </c>
      <c r="H1480">
        <v>2008</v>
      </c>
      <c r="I1480" t="s">
        <v>66</v>
      </c>
      <c r="J1480" t="s">
        <v>67</v>
      </c>
      <c r="K1480" t="s">
        <v>48</v>
      </c>
      <c r="L1480" t="s">
        <v>48</v>
      </c>
      <c r="M1480" t="s">
        <v>48</v>
      </c>
      <c r="N1480" t="s">
        <v>51</v>
      </c>
      <c r="O1480" t="s">
        <v>314</v>
      </c>
      <c r="P1480" t="s">
        <v>3813</v>
      </c>
      <c r="Q1480" t="s">
        <v>48</v>
      </c>
      <c r="R1480" t="s">
        <v>8333</v>
      </c>
      <c r="S1480" t="s">
        <v>48</v>
      </c>
      <c r="T1480" t="s">
        <v>48</v>
      </c>
      <c r="U1480" t="s">
        <v>48</v>
      </c>
      <c r="V1480" t="s">
        <v>48</v>
      </c>
      <c r="W1480">
        <v>15811154470</v>
      </c>
      <c r="X1480" t="s">
        <v>8386</v>
      </c>
      <c r="Y1480" t="s">
        <v>48</v>
      </c>
      <c r="Z1480" t="s">
        <v>48</v>
      </c>
      <c r="AA1480" t="s">
        <v>48</v>
      </c>
      <c r="AB1480" t="s">
        <v>48</v>
      </c>
      <c r="AC1480" t="s">
        <v>48</v>
      </c>
      <c r="AD1480" t="s">
        <v>48</v>
      </c>
      <c r="AE1480" t="s">
        <v>48</v>
      </c>
      <c r="AF1480" t="s">
        <v>48</v>
      </c>
      <c r="AG1480" t="s">
        <v>73</v>
      </c>
      <c r="AH1480" t="s">
        <v>48</v>
      </c>
      <c r="AI1480" t="s">
        <v>48</v>
      </c>
      <c r="AJ1480" t="s">
        <v>48</v>
      </c>
      <c r="AK1480" t="s">
        <v>48</v>
      </c>
      <c r="AL1480" t="s">
        <v>48</v>
      </c>
      <c r="AM1480" t="s">
        <v>48</v>
      </c>
      <c r="AN1480" t="s">
        <v>48</v>
      </c>
      <c r="AO1480" t="s">
        <v>48</v>
      </c>
      <c r="AP1480" t="s">
        <v>74</v>
      </c>
    </row>
    <row r="1481" spans="1:42" x14ac:dyDescent="0.2">
      <c r="A1481" t="s">
        <v>8387</v>
      </c>
      <c r="B1481" t="s">
        <v>8388</v>
      </c>
      <c r="C1481">
        <v>10529452</v>
      </c>
      <c r="D1481" t="s">
        <v>44</v>
      </c>
      <c r="E1481" t="s">
        <v>64</v>
      </c>
      <c r="F1481" t="s">
        <v>65</v>
      </c>
      <c r="G1481">
        <v>2005</v>
      </c>
      <c r="H1481">
        <v>2008</v>
      </c>
      <c r="I1481" t="s">
        <v>66</v>
      </c>
      <c r="J1481" t="s">
        <v>67</v>
      </c>
      <c r="K1481" t="s">
        <v>48</v>
      </c>
      <c r="L1481" t="s">
        <v>48</v>
      </c>
      <c r="M1481" t="s">
        <v>48</v>
      </c>
      <c r="N1481" t="s">
        <v>51</v>
      </c>
      <c r="O1481" t="s">
        <v>52</v>
      </c>
      <c r="P1481" t="s">
        <v>3813</v>
      </c>
      <c r="Q1481" t="s">
        <v>48</v>
      </c>
      <c r="R1481" t="s">
        <v>8333</v>
      </c>
      <c r="S1481" t="s">
        <v>48</v>
      </c>
      <c r="T1481" t="s">
        <v>48</v>
      </c>
      <c r="U1481" t="s">
        <v>48</v>
      </c>
      <c r="V1481" t="s">
        <v>48</v>
      </c>
      <c r="W1481">
        <v>18576415595</v>
      </c>
      <c r="X1481" t="s">
        <v>8389</v>
      </c>
      <c r="Y1481" t="s">
        <v>48</v>
      </c>
      <c r="Z1481" t="s">
        <v>48</v>
      </c>
      <c r="AA1481" t="s">
        <v>48</v>
      </c>
      <c r="AB1481" t="s">
        <v>48</v>
      </c>
      <c r="AC1481" t="s">
        <v>48</v>
      </c>
      <c r="AD1481" t="s">
        <v>48</v>
      </c>
      <c r="AE1481" t="s">
        <v>48</v>
      </c>
      <c r="AF1481" t="s">
        <v>48</v>
      </c>
      <c r="AG1481" t="s">
        <v>73</v>
      </c>
      <c r="AH1481" t="s">
        <v>48</v>
      </c>
      <c r="AI1481" t="s">
        <v>48</v>
      </c>
      <c r="AJ1481" t="s">
        <v>48</v>
      </c>
      <c r="AK1481" t="s">
        <v>48</v>
      </c>
      <c r="AL1481" t="s">
        <v>48</v>
      </c>
      <c r="AM1481" t="s">
        <v>48</v>
      </c>
      <c r="AN1481" t="s">
        <v>48</v>
      </c>
      <c r="AO1481" t="s">
        <v>48</v>
      </c>
      <c r="AP1481" t="s">
        <v>74</v>
      </c>
    </row>
    <row r="1482" spans="1:42" x14ac:dyDescent="0.2">
      <c r="A1482" t="s">
        <v>8390</v>
      </c>
      <c r="B1482" t="s">
        <v>8391</v>
      </c>
      <c r="C1482">
        <v>10847175</v>
      </c>
      <c r="D1482" t="s">
        <v>77</v>
      </c>
      <c r="E1482" s="1">
        <v>30431</v>
      </c>
      <c r="F1482" t="s">
        <v>65</v>
      </c>
      <c r="G1482">
        <v>2008</v>
      </c>
      <c r="H1482">
        <v>2012</v>
      </c>
      <c r="I1482" t="s">
        <v>78</v>
      </c>
      <c r="J1482" t="s">
        <v>67</v>
      </c>
      <c r="K1482" t="s">
        <v>48</v>
      </c>
      <c r="L1482" t="s">
        <v>8392</v>
      </c>
      <c r="M1482" t="s">
        <v>50</v>
      </c>
      <c r="N1482" t="s">
        <v>51</v>
      </c>
      <c r="O1482" t="s">
        <v>52</v>
      </c>
      <c r="P1482" t="s">
        <v>3813</v>
      </c>
      <c r="Q1482" t="s">
        <v>48</v>
      </c>
      <c r="R1482" t="s">
        <v>8333</v>
      </c>
      <c r="S1482" t="s">
        <v>48</v>
      </c>
      <c r="T1482" t="s">
        <v>48</v>
      </c>
      <c r="U1482" t="s">
        <v>8393</v>
      </c>
      <c r="V1482" t="s">
        <v>8394</v>
      </c>
      <c r="W1482">
        <v>15815512722</v>
      </c>
      <c r="X1482" t="s">
        <v>8395</v>
      </c>
      <c r="Y1482" t="s">
        <v>48</v>
      </c>
      <c r="Z1482" t="s">
        <v>48</v>
      </c>
      <c r="AA1482" t="s">
        <v>48</v>
      </c>
      <c r="AB1482" t="s">
        <v>48</v>
      </c>
      <c r="AC1482" t="s">
        <v>48</v>
      </c>
      <c r="AD1482" t="s">
        <v>48</v>
      </c>
      <c r="AE1482" t="s">
        <v>48</v>
      </c>
      <c r="AF1482" t="s">
        <v>48</v>
      </c>
      <c r="AG1482" t="s">
        <v>48</v>
      </c>
      <c r="AH1482" t="s">
        <v>48</v>
      </c>
      <c r="AI1482" t="s">
        <v>48</v>
      </c>
      <c r="AJ1482" t="s">
        <v>48</v>
      </c>
      <c r="AK1482" t="s">
        <v>48</v>
      </c>
      <c r="AL1482" t="s">
        <v>48</v>
      </c>
      <c r="AM1482" t="s">
        <v>48</v>
      </c>
      <c r="AN1482" t="s">
        <v>48</v>
      </c>
      <c r="AO1482" t="s">
        <v>48</v>
      </c>
      <c r="AP1482" t="s">
        <v>74</v>
      </c>
    </row>
    <row r="1483" spans="1:42" x14ac:dyDescent="0.2">
      <c r="A1483" t="s">
        <v>8396</v>
      </c>
      <c r="B1483" t="s">
        <v>8397</v>
      </c>
      <c r="C1483">
        <v>10947282</v>
      </c>
      <c r="D1483" t="s">
        <v>44</v>
      </c>
      <c r="E1483" s="1">
        <v>32348</v>
      </c>
      <c r="F1483" t="s">
        <v>65</v>
      </c>
      <c r="G1483">
        <v>2009</v>
      </c>
      <c r="H1483">
        <v>2013</v>
      </c>
      <c r="I1483" t="s">
        <v>78</v>
      </c>
      <c r="J1483" t="s">
        <v>79</v>
      </c>
      <c r="K1483" t="s">
        <v>48</v>
      </c>
      <c r="L1483" t="s">
        <v>8398</v>
      </c>
      <c r="M1483" t="s">
        <v>50</v>
      </c>
      <c r="N1483" t="s">
        <v>51</v>
      </c>
      <c r="O1483" t="s">
        <v>52</v>
      </c>
      <c r="P1483" t="s">
        <v>8399</v>
      </c>
      <c r="Q1483" t="s">
        <v>48</v>
      </c>
      <c r="R1483" t="s">
        <v>8333</v>
      </c>
      <c r="S1483" t="s">
        <v>48</v>
      </c>
      <c r="T1483" t="s">
        <v>48</v>
      </c>
      <c r="U1483">
        <v>75528357052</v>
      </c>
      <c r="V1483" t="s">
        <v>8400</v>
      </c>
      <c r="W1483">
        <v>150199494569</v>
      </c>
      <c r="X1483" t="s">
        <v>8401</v>
      </c>
      <c r="Y1483" t="s">
        <v>48</v>
      </c>
      <c r="Z1483" t="s">
        <v>48</v>
      </c>
      <c r="AA1483" t="s">
        <v>48</v>
      </c>
      <c r="AB1483" t="s">
        <v>48</v>
      </c>
      <c r="AC1483" t="s">
        <v>48</v>
      </c>
      <c r="AD1483" t="s">
        <v>48</v>
      </c>
      <c r="AE1483" t="s">
        <v>48</v>
      </c>
      <c r="AF1483" t="s">
        <v>48</v>
      </c>
      <c r="AG1483" t="s">
        <v>48</v>
      </c>
      <c r="AH1483" t="s">
        <v>48</v>
      </c>
      <c r="AI1483" t="s">
        <v>48</v>
      </c>
      <c r="AJ1483" t="s">
        <v>48</v>
      </c>
      <c r="AK1483" t="s">
        <v>48</v>
      </c>
      <c r="AL1483" t="s">
        <v>48</v>
      </c>
      <c r="AM1483" t="s">
        <v>48</v>
      </c>
      <c r="AN1483" t="s">
        <v>48</v>
      </c>
      <c r="AO1483" t="s">
        <v>48</v>
      </c>
      <c r="AP1483" t="s">
        <v>74</v>
      </c>
    </row>
    <row r="1484" spans="1:42" x14ac:dyDescent="0.2">
      <c r="A1484" t="s">
        <v>8402</v>
      </c>
      <c r="B1484" t="s">
        <v>8403</v>
      </c>
      <c r="C1484">
        <v>1001213341</v>
      </c>
      <c r="D1484" t="s">
        <v>44</v>
      </c>
      <c r="E1484" s="1">
        <v>32281</v>
      </c>
      <c r="F1484" t="s">
        <v>65</v>
      </c>
      <c r="G1484">
        <v>2010</v>
      </c>
      <c r="H1484">
        <v>2014</v>
      </c>
      <c r="I1484" t="s">
        <v>78</v>
      </c>
      <c r="J1484" t="s">
        <v>79</v>
      </c>
      <c r="K1484" t="s">
        <v>48</v>
      </c>
      <c r="L1484" t="s">
        <v>8404</v>
      </c>
      <c r="M1484" t="s">
        <v>50</v>
      </c>
      <c r="N1484" t="s">
        <v>51</v>
      </c>
      <c r="O1484" t="s">
        <v>52</v>
      </c>
      <c r="P1484" t="s">
        <v>3813</v>
      </c>
      <c r="Q1484" t="s">
        <v>48</v>
      </c>
      <c r="R1484" t="s">
        <v>8333</v>
      </c>
      <c r="S1484" t="s">
        <v>48</v>
      </c>
      <c r="T1484" t="s">
        <v>48</v>
      </c>
      <c r="U1484" t="s">
        <v>48</v>
      </c>
      <c r="V1484" t="s">
        <v>48</v>
      </c>
      <c r="W1484">
        <v>18718671272</v>
      </c>
      <c r="X1484" t="s">
        <v>8405</v>
      </c>
      <c r="Y1484" t="s">
        <v>48</v>
      </c>
      <c r="Z1484" t="s">
        <v>48</v>
      </c>
      <c r="AA1484" t="s">
        <v>48</v>
      </c>
      <c r="AB1484" t="s">
        <v>48</v>
      </c>
      <c r="AC1484" t="s">
        <v>48</v>
      </c>
      <c r="AD1484" t="s">
        <v>48</v>
      </c>
      <c r="AE1484" t="s">
        <v>48</v>
      </c>
      <c r="AF1484" t="s">
        <v>48</v>
      </c>
      <c r="AG1484" t="s">
        <v>48</v>
      </c>
      <c r="AH1484" t="s">
        <v>48</v>
      </c>
      <c r="AI1484" t="s">
        <v>48</v>
      </c>
      <c r="AJ1484" t="s">
        <v>48</v>
      </c>
      <c r="AK1484" t="s">
        <v>48</v>
      </c>
      <c r="AL1484" t="s">
        <v>48</v>
      </c>
      <c r="AM1484" t="s">
        <v>48</v>
      </c>
      <c r="AN1484" t="s">
        <v>48</v>
      </c>
      <c r="AO1484" t="s">
        <v>48</v>
      </c>
      <c r="AP1484" t="s">
        <v>74</v>
      </c>
    </row>
    <row r="1485" spans="1:42" x14ac:dyDescent="0.2">
      <c r="A1485" t="s">
        <v>8406</v>
      </c>
      <c r="B1485" t="s">
        <v>8407</v>
      </c>
      <c r="C1485">
        <v>1001213358</v>
      </c>
      <c r="D1485" t="s">
        <v>77</v>
      </c>
      <c r="E1485" s="1">
        <v>29255</v>
      </c>
      <c r="F1485" t="s">
        <v>65</v>
      </c>
      <c r="G1485">
        <v>2010</v>
      </c>
      <c r="H1485">
        <v>2014</v>
      </c>
      <c r="I1485" t="s">
        <v>78</v>
      </c>
      <c r="J1485" t="s">
        <v>79</v>
      </c>
      <c r="K1485" t="s">
        <v>48</v>
      </c>
      <c r="L1485" t="s">
        <v>8408</v>
      </c>
      <c r="M1485" t="s">
        <v>50</v>
      </c>
      <c r="N1485" t="s">
        <v>51</v>
      </c>
      <c r="O1485" t="s">
        <v>52</v>
      </c>
      <c r="P1485" t="s">
        <v>3813</v>
      </c>
      <c r="Q1485" t="s">
        <v>48</v>
      </c>
      <c r="R1485" t="s">
        <v>8333</v>
      </c>
      <c r="S1485" t="s">
        <v>48</v>
      </c>
      <c r="T1485" t="s">
        <v>48</v>
      </c>
      <c r="U1485" t="s">
        <v>8409</v>
      </c>
      <c r="V1485" t="s">
        <v>8410</v>
      </c>
      <c r="W1485">
        <v>17704056263</v>
      </c>
      <c r="X1485" t="s">
        <v>8411</v>
      </c>
      <c r="Y1485" t="s">
        <v>48</v>
      </c>
      <c r="Z1485" t="s">
        <v>48</v>
      </c>
      <c r="AA1485" t="s">
        <v>48</v>
      </c>
      <c r="AB1485" t="s">
        <v>48</v>
      </c>
      <c r="AC1485" t="s">
        <v>48</v>
      </c>
      <c r="AD1485" t="s">
        <v>48</v>
      </c>
      <c r="AE1485" t="s">
        <v>48</v>
      </c>
      <c r="AF1485" t="s">
        <v>48</v>
      </c>
      <c r="AG1485" t="s">
        <v>48</v>
      </c>
      <c r="AH1485" t="s">
        <v>48</v>
      </c>
      <c r="AI1485" t="s">
        <v>48</v>
      </c>
      <c r="AJ1485" t="s">
        <v>48</v>
      </c>
      <c r="AK1485" t="s">
        <v>48</v>
      </c>
      <c r="AL1485" t="s">
        <v>48</v>
      </c>
      <c r="AM1485" t="s">
        <v>48</v>
      </c>
      <c r="AN1485" t="s">
        <v>48</v>
      </c>
      <c r="AO1485" t="s">
        <v>48</v>
      </c>
      <c r="AP1485" t="s">
        <v>74</v>
      </c>
    </row>
    <row r="1486" spans="1:42" x14ac:dyDescent="0.2">
      <c r="A1486" t="s">
        <v>8412</v>
      </c>
      <c r="B1486" t="s">
        <v>8413</v>
      </c>
      <c r="C1486">
        <v>1101213577</v>
      </c>
      <c r="D1486" t="s">
        <v>44</v>
      </c>
      <c r="E1486" s="1">
        <v>30838</v>
      </c>
      <c r="F1486" t="s">
        <v>65</v>
      </c>
      <c r="G1486">
        <v>2011</v>
      </c>
      <c r="H1486">
        <v>2015</v>
      </c>
      <c r="I1486" t="s">
        <v>78</v>
      </c>
      <c r="J1486" t="s">
        <v>79</v>
      </c>
      <c r="K1486" t="s">
        <v>48</v>
      </c>
      <c r="L1486" t="s">
        <v>1821</v>
      </c>
      <c r="M1486" t="s">
        <v>50</v>
      </c>
      <c r="N1486" t="s">
        <v>51</v>
      </c>
      <c r="O1486" t="s">
        <v>52</v>
      </c>
      <c r="P1486" t="s">
        <v>8414</v>
      </c>
      <c r="Q1486" t="s">
        <v>48</v>
      </c>
      <c r="R1486" t="s">
        <v>8333</v>
      </c>
      <c r="S1486" t="s">
        <v>8415</v>
      </c>
      <c r="T1486" t="s">
        <v>48</v>
      </c>
      <c r="U1486" t="s">
        <v>48</v>
      </c>
      <c r="V1486" t="s">
        <v>48</v>
      </c>
      <c r="W1486">
        <v>15815591872</v>
      </c>
      <c r="X1486" t="s">
        <v>8416</v>
      </c>
      <c r="Y1486" t="s">
        <v>48</v>
      </c>
      <c r="Z1486" t="s">
        <v>48</v>
      </c>
      <c r="AA1486" t="s">
        <v>48</v>
      </c>
      <c r="AB1486" t="s">
        <v>48</v>
      </c>
      <c r="AC1486" t="s">
        <v>48</v>
      </c>
      <c r="AD1486" t="s">
        <v>48</v>
      </c>
      <c r="AE1486" t="s">
        <v>48</v>
      </c>
      <c r="AF1486" t="s">
        <v>48</v>
      </c>
      <c r="AG1486" t="s">
        <v>48</v>
      </c>
      <c r="AH1486" t="s">
        <v>48</v>
      </c>
      <c r="AI1486" t="s">
        <v>48</v>
      </c>
      <c r="AJ1486" t="s">
        <v>48</v>
      </c>
      <c r="AK1486" t="s">
        <v>48</v>
      </c>
      <c r="AL1486" t="s">
        <v>48</v>
      </c>
      <c r="AM1486" t="s">
        <v>48</v>
      </c>
      <c r="AN1486" t="s">
        <v>48</v>
      </c>
      <c r="AO1486" t="s">
        <v>48</v>
      </c>
      <c r="AP1486" t="s">
        <v>74</v>
      </c>
    </row>
    <row r="1487" spans="1:42" x14ac:dyDescent="0.2">
      <c r="A1487" t="s">
        <v>8417</v>
      </c>
      <c r="B1487" t="s">
        <v>8418</v>
      </c>
      <c r="C1487">
        <v>1101213591</v>
      </c>
      <c r="D1487" t="s">
        <v>77</v>
      </c>
      <c r="E1487" s="1">
        <v>32352</v>
      </c>
      <c r="F1487" t="s">
        <v>65</v>
      </c>
      <c r="G1487">
        <v>2011</v>
      </c>
      <c r="H1487">
        <v>2015</v>
      </c>
      <c r="I1487" t="s">
        <v>78</v>
      </c>
      <c r="J1487" t="s">
        <v>79</v>
      </c>
      <c r="K1487" t="s">
        <v>48</v>
      </c>
      <c r="L1487" t="s">
        <v>8419</v>
      </c>
      <c r="M1487" t="s">
        <v>50</v>
      </c>
      <c r="N1487" t="s">
        <v>51</v>
      </c>
      <c r="O1487" t="s">
        <v>52</v>
      </c>
      <c r="P1487" t="s">
        <v>2861</v>
      </c>
      <c r="Q1487" t="s">
        <v>48</v>
      </c>
      <c r="R1487" t="s">
        <v>8333</v>
      </c>
      <c r="S1487" t="s">
        <v>48</v>
      </c>
      <c r="T1487" t="s">
        <v>8420</v>
      </c>
      <c r="U1487" t="s">
        <v>2864</v>
      </c>
      <c r="V1487" t="s">
        <v>8421</v>
      </c>
      <c r="W1487">
        <v>15815579791</v>
      </c>
      <c r="X1487" t="s">
        <v>8422</v>
      </c>
      <c r="Y1487" t="s">
        <v>48</v>
      </c>
      <c r="Z1487" t="s">
        <v>48</v>
      </c>
      <c r="AA1487" t="s">
        <v>48</v>
      </c>
      <c r="AB1487" t="s">
        <v>48</v>
      </c>
      <c r="AC1487" t="s">
        <v>48</v>
      </c>
      <c r="AD1487" t="s">
        <v>48</v>
      </c>
      <c r="AE1487" t="s">
        <v>48</v>
      </c>
      <c r="AF1487" t="s">
        <v>48</v>
      </c>
      <c r="AG1487" t="s">
        <v>48</v>
      </c>
      <c r="AH1487" t="s">
        <v>48</v>
      </c>
      <c r="AI1487" t="s">
        <v>48</v>
      </c>
      <c r="AJ1487" t="s">
        <v>48</v>
      </c>
      <c r="AK1487" t="s">
        <v>48</v>
      </c>
      <c r="AL1487" t="s">
        <v>48</v>
      </c>
      <c r="AM1487" t="s">
        <v>48</v>
      </c>
      <c r="AN1487" t="s">
        <v>48</v>
      </c>
      <c r="AO1487" t="s">
        <v>48</v>
      </c>
      <c r="AP1487" t="s">
        <v>74</v>
      </c>
    </row>
    <row r="1488" spans="1:42" x14ac:dyDescent="0.2">
      <c r="A1488" t="s">
        <v>8423</v>
      </c>
      <c r="B1488" t="s">
        <v>8424</v>
      </c>
      <c r="C1488">
        <v>1101213599</v>
      </c>
      <c r="D1488" t="s">
        <v>77</v>
      </c>
      <c r="E1488" s="1">
        <v>31953</v>
      </c>
      <c r="F1488" t="s">
        <v>65</v>
      </c>
      <c r="G1488">
        <v>2011</v>
      </c>
      <c r="H1488">
        <v>2015</v>
      </c>
      <c r="I1488" t="s">
        <v>78</v>
      </c>
      <c r="J1488" t="s">
        <v>79</v>
      </c>
      <c r="K1488" t="s">
        <v>48</v>
      </c>
      <c r="L1488" t="s">
        <v>332</v>
      </c>
      <c r="M1488" t="s">
        <v>50</v>
      </c>
      <c r="N1488" t="s">
        <v>51</v>
      </c>
      <c r="O1488" t="s">
        <v>52</v>
      </c>
      <c r="P1488" t="s">
        <v>2861</v>
      </c>
      <c r="Q1488" t="s">
        <v>48</v>
      </c>
      <c r="R1488" t="s">
        <v>8333</v>
      </c>
      <c r="S1488" t="s">
        <v>48</v>
      </c>
      <c r="T1488" t="s">
        <v>8420</v>
      </c>
      <c r="U1488" t="s">
        <v>2864</v>
      </c>
      <c r="V1488" t="s">
        <v>8421</v>
      </c>
      <c r="W1488">
        <v>15815590725</v>
      </c>
      <c r="X1488" t="s">
        <v>8425</v>
      </c>
      <c r="Y1488" t="s">
        <v>48</v>
      </c>
      <c r="Z1488" t="s">
        <v>48</v>
      </c>
      <c r="AA1488" t="s">
        <v>48</v>
      </c>
      <c r="AB1488" t="s">
        <v>48</v>
      </c>
      <c r="AC1488" t="s">
        <v>48</v>
      </c>
      <c r="AD1488" t="s">
        <v>48</v>
      </c>
      <c r="AE1488" t="s">
        <v>48</v>
      </c>
      <c r="AF1488" t="s">
        <v>48</v>
      </c>
      <c r="AG1488" t="s">
        <v>48</v>
      </c>
      <c r="AH1488" t="s">
        <v>48</v>
      </c>
      <c r="AI1488" t="s">
        <v>48</v>
      </c>
      <c r="AJ1488" t="s">
        <v>48</v>
      </c>
      <c r="AK1488" t="s">
        <v>48</v>
      </c>
      <c r="AL1488" t="s">
        <v>48</v>
      </c>
      <c r="AM1488" t="s">
        <v>48</v>
      </c>
      <c r="AN1488" t="s">
        <v>48</v>
      </c>
      <c r="AO1488" t="s">
        <v>48</v>
      </c>
      <c r="AP1488" t="s">
        <v>74</v>
      </c>
    </row>
    <row r="1489" spans="1:42" x14ac:dyDescent="0.2">
      <c r="A1489" t="s">
        <v>8426</v>
      </c>
      <c r="B1489" t="s">
        <v>8427</v>
      </c>
      <c r="C1489" t="s">
        <v>48</v>
      </c>
      <c r="D1489" t="s">
        <v>77</v>
      </c>
      <c r="E1489" t="s">
        <v>64</v>
      </c>
      <c r="F1489" t="s">
        <v>65</v>
      </c>
      <c r="G1489">
        <v>2003</v>
      </c>
      <c r="H1489">
        <v>2006</v>
      </c>
      <c r="I1489" t="s">
        <v>216</v>
      </c>
      <c r="J1489" t="s">
        <v>48</v>
      </c>
      <c r="K1489" t="s">
        <v>48</v>
      </c>
      <c r="L1489" t="s">
        <v>624</v>
      </c>
      <c r="M1489" t="s">
        <v>48</v>
      </c>
      <c r="N1489" t="s">
        <v>51</v>
      </c>
      <c r="O1489" t="s">
        <v>52</v>
      </c>
      <c r="P1489" t="s">
        <v>2861</v>
      </c>
      <c r="Q1489" t="s">
        <v>48</v>
      </c>
      <c r="R1489" t="s">
        <v>8333</v>
      </c>
      <c r="S1489" t="s">
        <v>8428</v>
      </c>
      <c r="T1489" t="s">
        <v>48</v>
      </c>
      <c r="U1489" t="s">
        <v>48</v>
      </c>
      <c r="V1489" t="s">
        <v>48</v>
      </c>
      <c r="W1489">
        <v>13590382760</v>
      </c>
      <c r="X1489" t="s">
        <v>8429</v>
      </c>
      <c r="Y1489" t="s">
        <v>48</v>
      </c>
      <c r="Z1489" t="s">
        <v>48</v>
      </c>
      <c r="AA1489">
        <v>13590382760</v>
      </c>
      <c r="AB1489" t="s">
        <v>48</v>
      </c>
      <c r="AC1489" t="s">
        <v>48</v>
      </c>
      <c r="AD1489" t="s">
        <v>48</v>
      </c>
      <c r="AE1489" t="s">
        <v>48</v>
      </c>
      <c r="AF1489" t="s">
        <v>48</v>
      </c>
      <c r="AG1489" t="s">
        <v>48</v>
      </c>
      <c r="AH1489" t="s">
        <v>48</v>
      </c>
      <c r="AI1489" t="s">
        <v>48</v>
      </c>
      <c r="AJ1489" t="s">
        <v>48</v>
      </c>
      <c r="AK1489" t="s">
        <v>48</v>
      </c>
      <c r="AL1489" t="s">
        <v>48</v>
      </c>
      <c r="AM1489" t="s">
        <v>48</v>
      </c>
      <c r="AN1489" t="s">
        <v>48</v>
      </c>
      <c r="AO1489" t="s">
        <v>48</v>
      </c>
      <c r="AP1489" t="s">
        <v>74</v>
      </c>
    </row>
    <row r="1490" spans="1:42" x14ac:dyDescent="0.2">
      <c r="A1490" t="s">
        <v>8430</v>
      </c>
      <c r="B1490" t="s">
        <v>8431</v>
      </c>
      <c r="C1490">
        <v>10548345</v>
      </c>
      <c r="D1490" t="s">
        <v>77</v>
      </c>
      <c r="E1490" s="1">
        <v>29161</v>
      </c>
      <c r="F1490" t="s">
        <v>65</v>
      </c>
      <c r="G1490">
        <v>2004</v>
      </c>
      <c r="H1490">
        <v>2007</v>
      </c>
      <c r="I1490" t="s">
        <v>216</v>
      </c>
      <c r="J1490" t="s">
        <v>592</v>
      </c>
      <c r="K1490" t="s">
        <v>48</v>
      </c>
      <c r="L1490" t="s">
        <v>1893</v>
      </c>
      <c r="M1490" t="s">
        <v>50</v>
      </c>
      <c r="N1490" t="s">
        <v>51</v>
      </c>
      <c r="O1490" t="s">
        <v>52</v>
      </c>
      <c r="P1490" t="s">
        <v>8432</v>
      </c>
      <c r="Q1490" t="s">
        <v>48</v>
      </c>
      <c r="R1490" t="s">
        <v>8333</v>
      </c>
      <c r="S1490" t="s">
        <v>8433</v>
      </c>
      <c r="T1490" t="s">
        <v>48</v>
      </c>
      <c r="U1490" t="s">
        <v>48</v>
      </c>
      <c r="V1490" t="s">
        <v>48</v>
      </c>
      <c r="W1490">
        <v>13316824018</v>
      </c>
      <c r="X1490" t="s">
        <v>8434</v>
      </c>
      <c r="Y1490" t="s">
        <v>8435</v>
      </c>
      <c r="Z1490">
        <v>22401975</v>
      </c>
      <c r="AA1490">
        <v>13316824018</v>
      </c>
      <c r="AB1490" t="s">
        <v>28</v>
      </c>
      <c r="AC1490">
        <v>4.2080219791102202E+17</v>
      </c>
      <c r="AD1490" t="s">
        <v>784</v>
      </c>
      <c r="AE1490" t="s">
        <v>48</v>
      </c>
      <c r="AF1490" t="s">
        <v>48</v>
      </c>
      <c r="AG1490" t="s">
        <v>776</v>
      </c>
      <c r="AH1490" t="s">
        <v>48</v>
      </c>
      <c r="AI1490" t="s">
        <v>48</v>
      </c>
      <c r="AJ1490" t="s">
        <v>48</v>
      </c>
      <c r="AK1490" t="s">
        <v>48</v>
      </c>
      <c r="AL1490" t="s">
        <v>48</v>
      </c>
      <c r="AM1490" t="s">
        <v>48</v>
      </c>
      <c r="AN1490" t="s">
        <v>48</v>
      </c>
      <c r="AO1490" t="s">
        <v>48</v>
      </c>
      <c r="AP1490" t="s">
        <v>5041</v>
      </c>
    </row>
    <row r="1491" spans="1:42" x14ac:dyDescent="0.2">
      <c r="A1491" t="s">
        <v>8436</v>
      </c>
      <c r="B1491" t="s">
        <v>8437</v>
      </c>
      <c r="C1491" t="s">
        <v>48</v>
      </c>
      <c r="D1491" t="s">
        <v>77</v>
      </c>
      <c r="E1491" t="s">
        <v>64</v>
      </c>
      <c r="F1491" t="s">
        <v>48</v>
      </c>
      <c r="G1491">
        <v>2004</v>
      </c>
      <c r="H1491" t="s">
        <v>48</v>
      </c>
      <c r="I1491" t="s">
        <v>216</v>
      </c>
      <c r="J1491" t="s">
        <v>48</v>
      </c>
      <c r="K1491" t="s">
        <v>48</v>
      </c>
      <c r="L1491" t="s">
        <v>48</v>
      </c>
      <c r="M1491" t="s">
        <v>48</v>
      </c>
      <c r="N1491" t="s">
        <v>51</v>
      </c>
      <c r="O1491" t="s">
        <v>52</v>
      </c>
      <c r="P1491" t="s">
        <v>3813</v>
      </c>
      <c r="Q1491" t="s">
        <v>48</v>
      </c>
      <c r="R1491" t="s">
        <v>8333</v>
      </c>
      <c r="S1491" t="s">
        <v>8438</v>
      </c>
      <c r="T1491" t="s">
        <v>48</v>
      </c>
      <c r="U1491" t="s">
        <v>48</v>
      </c>
      <c r="V1491" t="s">
        <v>48</v>
      </c>
      <c r="W1491">
        <v>13651718710</v>
      </c>
      <c r="X1491" t="s">
        <v>8439</v>
      </c>
      <c r="Y1491" t="s">
        <v>48</v>
      </c>
      <c r="Z1491" t="s">
        <v>48</v>
      </c>
      <c r="AA1491" t="s">
        <v>48</v>
      </c>
      <c r="AB1491" t="s">
        <v>48</v>
      </c>
      <c r="AC1491" t="s">
        <v>48</v>
      </c>
      <c r="AD1491" t="s">
        <v>48</v>
      </c>
      <c r="AE1491" t="s">
        <v>48</v>
      </c>
      <c r="AF1491" t="s">
        <v>48</v>
      </c>
      <c r="AG1491" t="s">
        <v>776</v>
      </c>
      <c r="AH1491" t="s">
        <v>48</v>
      </c>
      <c r="AI1491" t="s">
        <v>48</v>
      </c>
      <c r="AJ1491" t="s">
        <v>48</v>
      </c>
      <c r="AK1491" t="s">
        <v>48</v>
      </c>
      <c r="AL1491" t="s">
        <v>48</v>
      </c>
      <c r="AM1491" t="s">
        <v>48</v>
      </c>
      <c r="AN1491" t="s">
        <v>48</v>
      </c>
      <c r="AO1491" t="s">
        <v>48</v>
      </c>
      <c r="AP1491" t="s">
        <v>74</v>
      </c>
    </row>
    <row r="1492" spans="1:42" x14ac:dyDescent="0.2">
      <c r="A1492" t="s">
        <v>8440</v>
      </c>
      <c r="B1492" t="s">
        <v>8441</v>
      </c>
      <c r="C1492" t="s">
        <v>48</v>
      </c>
      <c r="D1492" t="s">
        <v>77</v>
      </c>
      <c r="E1492" t="s">
        <v>64</v>
      </c>
      <c r="F1492" t="s">
        <v>48</v>
      </c>
      <c r="G1492">
        <v>2004</v>
      </c>
      <c r="H1492" t="s">
        <v>48</v>
      </c>
      <c r="I1492" t="s">
        <v>216</v>
      </c>
      <c r="J1492" t="s">
        <v>48</v>
      </c>
      <c r="K1492" t="s">
        <v>48</v>
      </c>
      <c r="L1492" t="s">
        <v>48</v>
      </c>
      <c r="M1492" t="s">
        <v>48</v>
      </c>
      <c r="N1492" t="s">
        <v>51</v>
      </c>
      <c r="O1492" t="s">
        <v>52</v>
      </c>
      <c r="P1492" t="s">
        <v>8442</v>
      </c>
      <c r="Q1492" t="s">
        <v>48</v>
      </c>
      <c r="R1492" t="s">
        <v>8333</v>
      </c>
      <c r="S1492" t="s">
        <v>5475</v>
      </c>
      <c r="T1492" t="s">
        <v>48</v>
      </c>
      <c r="U1492" t="s">
        <v>48</v>
      </c>
      <c r="V1492" t="s">
        <v>48</v>
      </c>
      <c r="W1492">
        <v>13811887467</v>
      </c>
      <c r="X1492" t="s">
        <v>8443</v>
      </c>
      <c r="Y1492" t="s">
        <v>48</v>
      </c>
      <c r="Z1492" t="s">
        <v>48</v>
      </c>
      <c r="AA1492" t="s">
        <v>48</v>
      </c>
      <c r="AB1492" t="s">
        <v>48</v>
      </c>
      <c r="AC1492" t="s">
        <v>48</v>
      </c>
      <c r="AD1492" t="s">
        <v>48</v>
      </c>
      <c r="AE1492" t="s">
        <v>48</v>
      </c>
      <c r="AF1492" t="s">
        <v>48</v>
      </c>
      <c r="AG1492" t="s">
        <v>8444</v>
      </c>
      <c r="AH1492" t="s">
        <v>48</v>
      </c>
      <c r="AI1492" t="s">
        <v>48</v>
      </c>
      <c r="AJ1492" t="s">
        <v>48</v>
      </c>
      <c r="AK1492" t="s">
        <v>48</v>
      </c>
      <c r="AL1492" t="s">
        <v>48</v>
      </c>
      <c r="AM1492" t="s">
        <v>48</v>
      </c>
      <c r="AN1492" t="s">
        <v>48</v>
      </c>
      <c r="AO1492" t="s">
        <v>48</v>
      </c>
      <c r="AP1492" t="s">
        <v>74</v>
      </c>
    </row>
    <row r="1493" spans="1:42" x14ac:dyDescent="0.2">
      <c r="A1493" t="s">
        <v>8445</v>
      </c>
      <c r="B1493" t="s">
        <v>8446</v>
      </c>
      <c r="C1493" t="s">
        <v>8447</v>
      </c>
      <c r="D1493" t="s">
        <v>77</v>
      </c>
      <c r="E1493" s="1">
        <v>30241</v>
      </c>
      <c r="F1493" t="s">
        <v>65</v>
      </c>
      <c r="G1493">
        <v>2005</v>
      </c>
      <c r="H1493">
        <v>2008</v>
      </c>
      <c r="I1493" t="s">
        <v>216</v>
      </c>
      <c r="J1493" t="s">
        <v>8448</v>
      </c>
      <c r="K1493" t="s">
        <v>48</v>
      </c>
      <c r="L1493" t="s">
        <v>3134</v>
      </c>
      <c r="M1493" t="s">
        <v>50</v>
      </c>
      <c r="N1493" t="s">
        <v>51</v>
      </c>
      <c r="O1493" t="s">
        <v>52</v>
      </c>
      <c r="P1493" t="s">
        <v>2861</v>
      </c>
      <c r="Q1493" t="s">
        <v>48</v>
      </c>
      <c r="R1493" t="s">
        <v>8333</v>
      </c>
      <c r="S1493" t="s">
        <v>8449</v>
      </c>
      <c r="T1493" t="s">
        <v>48</v>
      </c>
      <c r="U1493" t="s">
        <v>48</v>
      </c>
      <c r="V1493" t="s">
        <v>48</v>
      </c>
      <c r="W1493">
        <v>13823392296</v>
      </c>
      <c r="X1493" t="s">
        <v>8450</v>
      </c>
      <c r="Y1493" t="s">
        <v>8451</v>
      </c>
      <c r="Z1493">
        <v>10457559</v>
      </c>
      <c r="AA1493" t="s">
        <v>8452</v>
      </c>
      <c r="AB1493" t="s">
        <v>28</v>
      </c>
      <c r="AC1493">
        <v>4.3250319821017402E+17</v>
      </c>
      <c r="AD1493" t="s">
        <v>784</v>
      </c>
      <c r="AE1493" t="s">
        <v>48</v>
      </c>
      <c r="AF1493" t="s">
        <v>48</v>
      </c>
      <c r="AG1493" t="s">
        <v>48</v>
      </c>
      <c r="AH1493" t="s">
        <v>48</v>
      </c>
      <c r="AI1493" t="s">
        <v>48</v>
      </c>
      <c r="AJ1493" t="s">
        <v>48</v>
      </c>
      <c r="AK1493" t="s">
        <v>48</v>
      </c>
      <c r="AL1493" t="s">
        <v>48</v>
      </c>
      <c r="AM1493" t="s">
        <v>48</v>
      </c>
      <c r="AN1493" t="s">
        <v>48</v>
      </c>
      <c r="AO1493" t="s">
        <v>48</v>
      </c>
      <c r="AP1493" t="s">
        <v>8453</v>
      </c>
    </row>
    <row r="1494" spans="1:42" x14ac:dyDescent="0.2">
      <c r="A1494" t="s">
        <v>8454</v>
      </c>
      <c r="B1494" t="s">
        <v>8455</v>
      </c>
      <c r="C1494" t="s">
        <v>48</v>
      </c>
      <c r="D1494" t="s">
        <v>77</v>
      </c>
      <c r="E1494" t="s">
        <v>64</v>
      </c>
      <c r="F1494" t="s">
        <v>65</v>
      </c>
      <c r="G1494">
        <v>2006</v>
      </c>
      <c r="H1494">
        <v>2009</v>
      </c>
      <c r="I1494" t="s">
        <v>216</v>
      </c>
      <c r="J1494" t="s">
        <v>217</v>
      </c>
      <c r="K1494" t="s">
        <v>48</v>
      </c>
      <c r="L1494" t="s">
        <v>8456</v>
      </c>
      <c r="M1494" t="s">
        <v>50</v>
      </c>
      <c r="N1494" t="s">
        <v>51</v>
      </c>
      <c r="O1494" t="s">
        <v>52</v>
      </c>
      <c r="P1494" t="s">
        <v>8457</v>
      </c>
      <c r="Q1494" t="s">
        <v>48</v>
      </c>
      <c r="R1494" t="s">
        <v>8333</v>
      </c>
      <c r="S1494" t="s">
        <v>8458</v>
      </c>
      <c r="T1494" t="s">
        <v>48</v>
      </c>
      <c r="U1494" t="s">
        <v>48</v>
      </c>
      <c r="V1494" t="s">
        <v>48</v>
      </c>
      <c r="W1494">
        <v>13725531671</v>
      </c>
      <c r="X1494" t="s">
        <v>8459</v>
      </c>
      <c r="Y1494" t="s">
        <v>48</v>
      </c>
      <c r="Z1494" t="s">
        <v>48</v>
      </c>
      <c r="AA1494" t="s">
        <v>48</v>
      </c>
      <c r="AB1494" t="s">
        <v>48</v>
      </c>
      <c r="AC1494" t="s">
        <v>48</v>
      </c>
      <c r="AD1494" t="s">
        <v>48</v>
      </c>
      <c r="AE1494" t="s">
        <v>48</v>
      </c>
      <c r="AF1494" t="s">
        <v>48</v>
      </c>
      <c r="AG1494" t="s">
        <v>776</v>
      </c>
      <c r="AH1494" t="s">
        <v>48</v>
      </c>
      <c r="AI1494" t="s">
        <v>48</v>
      </c>
      <c r="AJ1494" t="s">
        <v>48</v>
      </c>
      <c r="AK1494" t="s">
        <v>48</v>
      </c>
      <c r="AL1494" t="s">
        <v>48</v>
      </c>
      <c r="AM1494" t="s">
        <v>48</v>
      </c>
      <c r="AN1494" t="s">
        <v>48</v>
      </c>
      <c r="AO1494" t="s">
        <v>48</v>
      </c>
      <c r="AP1494" t="s">
        <v>74</v>
      </c>
    </row>
    <row r="1495" spans="1:42" x14ac:dyDescent="0.2">
      <c r="A1495" t="s">
        <v>8460</v>
      </c>
      <c r="B1495" t="s">
        <v>8461</v>
      </c>
      <c r="C1495" t="s">
        <v>48</v>
      </c>
      <c r="D1495" t="s">
        <v>44</v>
      </c>
      <c r="E1495" s="1">
        <v>30189</v>
      </c>
      <c r="F1495" t="s">
        <v>65</v>
      </c>
      <c r="G1495">
        <v>2006</v>
      </c>
      <c r="H1495">
        <v>2009</v>
      </c>
      <c r="I1495" t="s">
        <v>216</v>
      </c>
      <c r="J1495" t="s">
        <v>217</v>
      </c>
      <c r="K1495" t="s">
        <v>48</v>
      </c>
      <c r="L1495" t="s">
        <v>1893</v>
      </c>
      <c r="M1495" t="s">
        <v>100</v>
      </c>
      <c r="N1495" t="s">
        <v>51</v>
      </c>
      <c r="O1495" t="s">
        <v>52</v>
      </c>
      <c r="P1495" t="s">
        <v>8462</v>
      </c>
      <c r="Q1495" t="s">
        <v>48</v>
      </c>
      <c r="R1495" t="s">
        <v>8333</v>
      </c>
      <c r="S1495" t="s">
        <v>8463</v>
      </c>
      <c r="T1495" t="s">
        <v>48</v>
      </c>
      <c r="U1495" t="s">
        <v>48</v>
      </c>
      <c r="V1495" t="s">
        <v>48</v>
      </c>
      <c r="W1495">
        <v>13751174149</v>
      </c>
      <c r="X1495" t="s">
        <v>8464</v>
      </c>
      <c r="Y1495" t="s">
        <v>48</v>
      </c>
      <c r="Z1495" t="s">
        <v>48</v>
      </c>
      <c r="AA1495" t="s">
        <v>48</v>
      </c>
      <c r="AB1495" t="s">
        <v>48</v>
      </c>
      <c r="AC1495" t="s">
        <v>48</v>
      </c>
      <c r="AD1495" t="s">
        <v>48</v>
      </c>
      <c r="AE1495" t="s">
        <v>48</v>
      </c>
      <c r="AF1495" t="s">
        <v>48</v>
      </c>
      <c r="AG1495" t="s">
        <v>776</v>
      </c>
      <c r="AH1495" t="s">
        <v>48</v>
      </c>
      <c r="AI1495" t="s">
        <v>48</v>
      </c>
      <c r="AJ1495" t="s">
        <v>48</v>
      </c>
      <c r="AK1495" t="s">
        <v>48</v>
      </c>
      <c r="AL1495" t="s">
        <v>48</v>
      </c>
      <c r="AM1495" t="s">
        <v>48</v>
      </c>
      <c r="AN1495" t="s">
        <v>48</v>
      </c>
      <c r="AO1495" t="s">
        <v>48</v>
      </c>
      <c r="AP1495" t="s">
        <v>74</v>
      </c>
    </row>
    <row r="1496" spans="1:42" x14ac:dyDescent="0.2">
      <c r="A1496" t="s">
        <v>8465</v>
      </c>
      <c r="B1496" t="s">
        <v>8466</v>
      </c>
      <c r="C1496" t="s">
        <v>48</v>
      </c>
      <c r="D1496" t="s">
        <v>77</v>
      </c>
      <c r="E1496" t="s">
        <v>64</v>
      </c>
      <c r="F1496" t="s">
        <v>48</v>
      </c>
      <c r="G1496">
        <v>2007</v>
      </c>
      <c r="H1496" t="s">
        <v>48</v>
      </c>
      <c r="I1496" t="s">
        <v>216</v>
      </c>
      <c r="J1496" t="s">
        <v>592</v>
      </c>
      <c r="K1496" t="s">
        <v>48</v>
      </c>
      <c r="L1496" t="s">
        <v>48</v>
      </c>
      <c r="M1496" t="s">
        <v>48</v>
      </c>
      <c r="N1496" t="s">
        <v>51</v>
      </c>
      <c r="O1496" t="s">
        <v>52</v>
      </c>
      <c r="P1496" t="s">
        <v>3390</v>
      </c>
      <c r="Q1496" t="s">
        <v>48</v>
      </c>
      <c r="R1496" t="s">
        <v>8333</v>
      </c>
      <c r="S1496" t="s">
        <v>48</v>
      </c>
      <c r="T1496" t="s">
        <v>48</v>
      </c>
      <c r="U1496" t="s">
        <v>48</v>
      </c>
      <c r="V1496" t="s">
        <v>48</v>
      </c>
      <c r="W1496">
        <v>15820429001</v>
      </c>
      <c r="X1496" t="s">
        <v>8467</v>
      </c>
      <c r="Y1496" t="s">
        <v>48</v>
      </c>
      <c r="Z1496" t="s">
        <v>48</v>
      </c>
      <c r="AA1496" t="s">
        <v>48</v>
      </c>
      <c r="AB1496" t="s">
        <v>48</v>
      </c>
      <c r="AC1496" t="s">
        <v>48</v>
      </c>
      <c r="AD1496" t="s">
        <v>48</v>
      </c>
      <c r="AE1496" t="s">
        <v>48</v>
      </c>
      <c r="AF1496" t="s">
        <v>48</v>
      </c>
      <c r="AG1496" t="s">
        <v>48</v>
      </c>
      <c r="AH1496" t="s">
        <v>48</v>
      </c>
      <c r="AI1496" t="s">
        <v>48</v>
      </c>
      <c r="AJ1496" t="s">
        <v>48</v>
      </c>
      <c r="AK1496" t="s">
        <v>48</v>
      </c>
      <c r="AL1496" t="s">
        <v>48</v>
      </c>
      <c r="AM1496" t="s">
        <v>48</v>
      </c>
      <c r="AN1496" t="s">
        <v>48</v>
      </c>
      <c r="AO1496" t="s">
        <v>48</v>
      </c>
      <c r="AP1496" t="s">
        <v>74</v>
      </c>
    </row>
    <row r="1497" spans="1:42" x14ac:dyDescent="0.2">
      <c r="A1497" t="s">
        <v>8468</v>
      </c>
      <c r="B1497" t="s">
        <v>8469</v>
      </c>
      <c r="C1497" t="s">
        <v>48</v>
      </c>
      <c r="D1497" t="s">
        <v>77</v>
      </c>
      <c r="E1497" s="1">
        <v>30840</v>
      </c>
      <c r="F1497" t="s">
        <v>65</v>
      </c>
      <c r="G1497">
        <v>2007</v>
      </c>
      <c r="H1497">
        <v>2010</v>
      </c>
      <c r="I1497" t="s">
        <v>216</v>
      </c>
      <c r="J1497" t="s">
        <v>592</v>
      </c>
      <c r="K1497" t="s">
        <v>48</v>
      </c>
      <c r="L1497" t="s">
        <v>624</v>
      </c>
      <c r="M1497" t="s">
        <v>50</v>
      </c>
      <c r="N1497" t="s">
        <v>51</v>
      </c>
      <c r="O1497" t="s">
        <v>52</v>
      </c>
      <c r="P1497" t="s">
        <v>8470</v>
      </c>
      <c r="Q1497" t="s">
        <v>48</v>
      </c>
      <c r="R1497" t="s">
        <v>8333</v>
      </c>
      <c r="S1497" t="s">
        <v>48</v>
      </c>
      <c r="T1497" t="s">
        <v>48</v>
      </c>
      <c r="U1497" t="s">
        <v>48</v>
      </c>
      <c r="V1497" t="s">
        <v>48</v>
      </c>
      <c r="W1497">
        <v>18948164083</v>
      </c>
      <c r="X1497" t="s">
        <v>8471</v>
      </c>
      <c r="Y1497" t="s">
        <v>48</v>
      </c>
      <c r="Z1497" t="s">
        <v>48</v>
      </c>
      <c r="AA1497" t="s">
        <v>48</v>
      </c>
      <c r="AB1497" t="s">
        <v>48</v>
      </c>
      <c r="AC1497" t="s">
        <v>48</v>
      </c>
      <c r="AD1497" t="s">
        <v>48</v>
      </c>
      <c r="AE1497" t="s">
        <v>48</v>
      </c>
      <c r="AF1497" t="s">
        <v>48</v>
      </c>
      <c r="AG1497" t="s">
        <v>776</v>
      </c>
      <c r="AH1497" t="s">
        <v>48</v>
      </c>
      <c r="AI1497" t="s">
        <v>48</v>
      </c>
      <c r="AJ1497" t="s">
        <v>48</v>
      </c>
      <c r="AK1497" t="s">
        <v>48</v>
      </c>
      <c r="AL1497" t="s">
        <v>777</v>
      </c>
      <c r="AM1497" t="s">
        <v>48</v>
      </c>
      <c r="AN1497" t="s">
        <v>48</v>
      </c>
      <c r="AO1497" t="s">
        <v>48</v>
      </c>
      <c r="AP1497" t="s">
        <v>74</v>
      </c>
    </row>
    <row r="1498" spans="1:42" x14ac:dyDescent="0.2">
      <c r="A1498" t="s">
        <v>8472</v>
      </c>
      <c r="B1498" t="s">
        <v>8473</v>
      </c>
      <c r="C1498">
        <v>10817103</v>
      </c>
      <c r="D1498" t="s">
        <v>77</v>
      </c>
      <c r="E1498" s="1">
        <v>31548</v>
      </c>
      <c r="F1498" t="s">
        <v>65</v>
      </c>
      <c r="G1498">
        <v>2008</v>
      </c>
      <c r="H1498">
        <v>2011</v>
      </c>
      <c r="I1498" t="s">
        <v>216</v>
      </c>
      <c r="J1498" t="s">
        <v>3350</v>
      </c>
      <c r="K1498" t="s">
        <v>48</v>
      </c>
      <c r="L1498" t="s">
        <v>1893</v>
      </c>
      <c r="M1498" t="s">
        <v>50</v>
      </c>
      <c r="N1498" t="s">
        <v>51</v>
      </c>
      <c r="O1498" t="s">
        <v>149</v>
      </c>
      <c r="P1498" t="s">
        <v>8474</v>
      </c>
      <c r="Q1498" t="s">
        <v>48</v>
      </c>
      <c r="R1498" t="s">
        <v>8333</v>
      </c>
      <c r="S1498" t="s">
        <v>8475</v>
      </c>
      <c r="T1498" t="s">
        <v>48</v>
      </c>
      <c r="U1498" t="s">
        <v>48</v>
      </c>
      <c r="V1498" t="s">
        <v>48</v>
      </c>
      <c r="W1498">
        <v>13560745279</v>
      </c>
      <c r="X1498" t="s">
        <v>8476</v>
      </c>
      <c r="Y1498" t="s">
        <v>8477</v>
      </c>
      <c r="Z1498">
        <v>308910439</v>
      </c>
      <c r="AA1498" t="s">
        <v>8478</v>
      </c>
      <c r="AB1498" t="s">
        <v>28</v>
      </c>
      <c r="AC1498">
        <v>4.3042119860516602E+17</v>
      </c>
      <c r="AD1498" t="s">
        <v>784</v>
      </c>
      <c r="AE1498" t="s">
        <v>48</v>
      </c>
      <c r="AF1498" t="s">
        <v>48</v>
      </c>
      <c r="AG1498" t="s">
        <v>48</v>
      </c>
      <c r="AH1498" t="s">
        <v>48</v>
      </c>
      <c r="AI1498" t="s">
        <v>48</v>
      </c>
      <c r="AJ1498" t="s">
        <v>48</v>
      </c>
      <c r="AK1498" t="s">
        <v>48</v>
      </c>
      <c r="AL1498" t="s">
        <v>48</v>
      </c>
      <c r="AM1498" t="s">
        <v>48</v>
      </c>
      <c r="AN1498" t="s">
        <v>48</v>
      </c>
      <c r="AO1498" t="s">
        <v>48</v>
      </c>
      <c r="AP1498" t="s">
        <v>3362</v>
      </c>
    </row>
    <row r="1499" spans="1:42" x14ac:dyDescent="0.2">
      <c r="A1499" t="s">
        <v>8479</v>
      </c>
      <c r="B1499" t="s">
        <v>8480</v>
      </c>
      <c r="C1499">
        <v>10817405</v>
      </c>
      <c r="D1499" t="s">
        <v>77</v>
      </c>
      <c r="E1499" s="1">
        <v>30728</v>
      </c>
      <c r="F1499" t="s">
        <v>65</v>
      </c>
      <c r="G1499">
        <v>2008</v>
      </c>
      <c r="H1499">
        <v>2011</v>
      </c>
      <c r="I1499" t="s">
        <v>216</v>
      </c>
      <c r="J1499" t="s">
        <v>3350</v>
      </c>
      <c r="K1499" t="s">
        <v>48</v>
      </c>
      <c r="L1499" t="s">
        <v>1893</v>
      </c>
      <c r="M1499" t="s">
        <v>50</v>
      </c>
      <c r="N1499" t="s">
        <v>51</v>
      </c>
      <c r="O1499" t="s">
        <v>52</v>
      </c>
      <c r="P1499" t="s">
        <v>8481</v>
      </c>
      <c r="Q1499" t="s">
        <v>48</v>
      </c>
      <c r="R1499" t="s">
        <v>8333</v>
      </c>
      <c r="S1499" t="s">
        <v>48</v>
      </c>
      <c r="T1499" t="s">
        <v>48</v>
      </c>
      <c r="U1499" t="s">
        <v>48</v>
      </c>
      <c r="V1499" t="s">
        <v>48</v>
      </c>
      <c r="W1499">
        <v>18026905881</v>
      </c>
      <c r="X1499" t="s">
        <v>8482</v>
      </c>
      <c r="Y1499" t="s">
        <v>48</v>
      </c>
      <c r="Z1499" t="s">
        <v>48</v>
      </c>
      <c r="AA1499" t="s">
        <v>48</v>
      </c>
      <c r="AB1499" t="s">
        <v>48</v>
      </c>
      <c r="AC1499" t="s">
        <v>48</v>
      </c>
      <c r="AD1499" t="s">
        <v>48</v>
      </c>
      <c r="AE1499" t="s">
        <v>48</v>
      </c>
      <c r="AF1499" t="s">
        <v>48</v>
      </c>
      <c r="AG1499" t="s">
        <v>776</v>
      </c>
      <c r="AH1499" t="s">
        <v>48</v>
      </c>
      <c r="AI1499" t="s">
        <v>48</v>
      </c>
      <c r="AJ1499" t="s">
        <v>48</v>
      </c>
      <c r="AK1499" t="s">
        <v>48</v>
      </c>
      <c r="AL1499" t="s">
        <v>777</v>
      </c>
      <c r="AM1499" t="s">
        <v>48</v>
      </c>
      <c r="AN1499" t="s">
        <v>48</v>
      </c>
      <c r="AO1499" t="s">
        <v>48</v>
      </c>
      <c r="AP1499" t="s">
        <v>74</v>
      </c>
    </row>
    <row r="1500" spans="1:42" x14ac:dyDescent="0.2">
      <c r="A1500" t="s">
        <v>8483</v>
      </c>
      <c r="B1500" t="s">
        <v>8484</v>
      </c>
      <c r="C1500">
        <v>10848089</v>
      </c>
      <c r="D1500" t="s">
        <v>48</v>
      </c>
      <c r="E1500" t="s">
        <v>64</v>
      </c>
      <c r="F1500" t="s">
        <v>48</v>
      </c>
      <c r="G1500">
        <v>2008</v>
      </c>
      <c r="H1500">
        <v>2011</v>
      </c>
      <c r="I1500" t="s">
        <v>216</v>
      </c>
      <c r="J1500" t="s">
        <v>592</v>
      </c>
      <c r="K1500" t="s">
        <v>48</v>
      </c>
      <c r="L1500" t="s">
        <v>48</v>
      </c>
      <c r="M1500" t="s">
        <v>48</v>
      </c>
      <c r="N1500" t="s">
        <v>51</v>
      </c>
      <c r="O1500" t="s">
        <v>52</v>
      </c>
      <c r="P1500" t="s">
        <v>8485</v>
      </c>
      <c r="Q1500" t="s">
        <v>48</v>
      </c>
      <c r="R1500" t="s">
        <v>8333</v>
      </c>
      <c r="S1500" t="s">
        <v>48</v>
      </c>
      <c r="T1500" t="s">
        <v>48</v>
      </c>
      <c r="U1500">
        <v>75583220889</v>
      </c>
      <c r="V1500" t="s">
        <v>48</v>
      </c>
      <c r="W1500">
        <v>15210215498</v>
      </c>
      <c r="X1500" t="s">
        <v>8486</v>
      </c>
      <c r="Y1500" t="s">
        <v>48</v>
      </c>
      <c r="Z1500" t="s">
        <v>48</v>
      </c>
      <c r="AA1500" t="s">
        <v>48</v>
      </c>
      <c r="AB1500" t="s">
        <v>48</v>
      </c>
      <c r="AC1500" t="s">
        <v>48</v>
      </c>
      <c r="AD1500" t="s">
        <v>48</v>
      </c>
      <c r="AE1500" t="s">
        <v>48</v>
      </c>
      <c r="AF1500" t="s">
        <v>48</v>
      </c>
      <c r="AG1500" t="s">
        <v>48</v>
      </c>
      <c r="AH1500" t="s">
        <v>48</v>
      </c>
      <c r="AI1500" t="s">
        <v>48</v>
      </c>
      <c r="AJ1500" t="s">
        <v>48</v>
      </c>
      <c r="AK1500" t="s">
        <v>48</v>
      </c>
      <c r="AL1500" t="s">
        <v>48</v>
      </c>
      <c r="AM1500" t="s">
        <v>48</v>
      </c>
      <c r="AN1500" t="s">
        <v>48</v>
      </c>
      <c r="AO1500" t="s">
        <v>48</v>
      </c>
      <c r="AP1500" t="s">
        <v>74</v>
      </c>
    </row>
    <row r="1501" spans="1:42" x14ac:dyDescent="0.2">
      <c r="A1501" t="s">
        <v>8487</v>
      </c>
      <c r="B1501" t="s">
        <v>8488</v>
      </c>
      <c r="C1501">
        <v>10848127</v>
      </c>
      <c r="D1501" t="s">
        <v>48</v>
      </c>
      <c r="E1501" t="s">
        <v>64</v>
      </c>
      <c r="F1501" t="s">
        <v>48</v>
      </c>
      <c r="G1501">
        <v>2008</v>
      </c>
      <c r="H1501">
        <v>2011</v>
      </c>
      <c r="I1501" t="s">
        <v>216</v>
      </c>
      <c r="J1501" t="s">
        <v>592</v>
      </c>
      <c r="K1501" t="s">
        <v>48</v>
      </c>
      <c r="L1501" t="s">
        <v>48</v>
      </c>
      <c r="M1501" t="s">
        <v>48</v>
      </c>
      <c r="N1501" t="s">
        <v>51</v>
      </c>
      <c r="O1501" t="s">
        <v>52</v>
      </c>
      <c r="P1501" t="s">
        <v>8489</v>
      </c>
      <c r="Q1501" t="s">
        <v>48</v>
      </c>
      <c r="R1501" t="s">
        <v>8333</v>
      </c>
      <c r="S1501" t="s">
        <v>48</v>
      </c>
      <c r="T1501" t="s">
        <v>48</v>
      </c>
      <c r="U1501">
        <v>75586169100</v>
      </c>
      <c r="V1501" t="s">
        <v>48</v>
      </c>
      <c r="W1501">
        <v>13560724676</v>
      </c>
      <c r="X1501" t="s">
        <v>8490</v>
      </c>
      <c r="Y1501" t="s">
        <v>48</v>
      </c>
      <c r="Z1501" t="s">
        <v>48</v>
      </c>
      <c r="AA1501" t="s">
        <v>48</v>
      </c>
      <c r="AB1501" t="s">
        <v>48</v>
      </c>
      <c r="AC1501" t="s">
        <v>48</v>
      </c>
      <c r="AD1501" t="s">
        <v>48</v>
      </c>
      <c r="AE1501" t="s">
        <v>48</v>
      </c>
      <c r="AF1501" t="s">
        <v>48</v>
      </c>
      <c r="AG1501" t="s">
        <v>48</v>
      </c>
      <c r="AH1501" t="s">
        <v>48</v>
      </c>
      <c r="AI1501" t="s">
        <v>48</v>
      </c>
      <c r="AJ1501" t="s">
        <v>48</v>
      </c>
      <c r="AK1501" t="s">
        <v>48</v>
      </c>
      <c r="AL1501" t="s">
        <v>48</v>
      </c>
      <c r="AM1501" t="s">
        <v>48</v>
      </c>
      <c r="AN1501" t="s">
        <v>48</v>
      </c>
      <c r="AO1501" t="s">
        <v>48</v>
      </c>
      <c r="AP1501" t="s">
        <v>74</v>
      </c>
    </row>
    <row r="1502" spans="1:42" x14ac:dyDescent="0.2">
      <c r="A1502" t="s">
        <v>8491</v>
      </c>
      <c r="B1502" t="s">
        <v>8492</v>
      </c>
      <c r="C1502">
        <v>10848199</v>
      </c>
      <c r="D1502" t="s">
        <v>48</v>
      </c>
      <c r="E1502" t="s">
        <v>64</v>
      </c>
      <c r="F1502" t="s">
        <v>48</v>
      </c>
      <c r="G1502">
        <v>2008</v>
      </c>
      <c r="H1502">
        <v>2011</v>
      </c>
      <c r="I1502" t="s">
        <v>216</v>
      </c>
      <c r="J1502" t="s">
        <v>619</v>
      </c>
      <c r="K1502" t="s">
        <v>48</v>
      </c>
      <c r="L1502" t="s">
        <v>48</v>
      </c>
      <c r="M1502" t="s">
        <v>48</v>
      </c>
      <c r="N1502" t="s">
        <v>51</v>
      </c>
      <c r="O1502" t="s">
        <v>52</v>
      </c>
      <c r="P1502" t="s">
        <v>4003</v>
      </c>
      <c r="Q1502" t="s">
        <v>48</v>
      </c>
      <c r="R1502" t="s">
        <v>8333</v>
      </c>
      <c r="S1502" t="s">
        <v>48</v>
      </c>
      <c r="T1502" t="s">
        <v>48</v>
      </c>
      <c r="U1502" t="s">
        <v>8493</v>
      </c>
      <c r="V1502" t="s">
        <v>48</v>
      </c>
      <c r="W1502">
        <v>13510940972</v>
      </c>
      <c r="X1502" t="s">
        <v>8494</v>
      </c>
      <c r="Y1502" t="s">
        <v>48</v>
      </c>
      <c r="Z1502" t="s">
        <v>48</v>
      </c>
      <c r="AA1502" t="s">
        <v>48</v>
      </c>
      <c r="AB1502" t="s">
        <v>48</v>
      </c>
      <c r="AC1502" t="s">
        <v>48</v>
      </c>
      <c r="AD1502" t="s">
        <v>48</v>
      </c>
      <c r="AE1502" t="s">
        <v>48</v>
      </c>
      <c r="AF1502" t="s">
        <v>48</v>
      </c>
      <c r="AG1502" t="s">
        <v>48</v>
      </c>
      <c r="AH1502" t="s">
        <v>48</v>
      </c>
      <c r="AI1502" t="s">
        <v>48</v>
      </c>
      <c r="AJ1502" t="s">
        <v>48</v>
      </c>
      <c r="AK1502" t="s">
        <v>48</v>
      </c>
      <c r="AL1502" t="s">
        <v>48</v>
      </c>
      <c r="AM1502" t="s">
        <v>48</v>
      </c>
      <c r="AN1502" t="s">
        <v>48</v>
      </c>
      <c r="AO1502" t="s">
        <v>48</v>
      </c>
      <c r="AP1502" t="s">
        <v>74</v>
      </c>
    </row>
    <row r="1503" spans="1:42" x14ac:dyDescent="0.2">
      <c r="A1503" t="s">
        <v>8495</v>
      </c>
      <c r="B1503" t="s">
        <v>8496</v>
      </c>
      <c r="C1503">
        <v>10917271</v>
      </c>
      <c r="D1503" t="s">
        <v>77</v>
      </c>
      <c r="E1503" s="1">
        <v>31601</v>
      </c>
      <c r="F1503" t="s">
        <v>65</v>
      </c>
      <c r="G1503">
        <v>2008</v>
      </c>
      <c r="H1503">
        <v>2011</v>
      </c>
      <c r="I1503" t="s">
        <v>216</v>
      </c>
      <c r="J1503" t="s">
        <v>3350</v>
      </c>
      <c r="K1503" t="s">
        <v>48</v>
      </c>
      <c r="L1503" t="s">
        <v>1893</v>
      </c>
      <c r="M1503" t="s">
        <v>50</v>
      </c>
      <c r="N1503" t="s">
        <v>51</v>
      </c>
      <c r="O1503" t="s">
        <v>52</v>
      </c>
      <c r="P1503" t="s">
        <v>8497</v>
      </c>
      <c r="Q1503" t="s">
        <v>48</v>
      </c>
      <c r="R1503" t="s">
        <v>8333</v>
      </c>
      <c r="S1503" t="s">
        <v>8498</v>
      </c>
      <c r="T1503" t="s">
        <v>48</v>
      </c>
      <c r="U1503" t="s">
        <v>48</v>
      </c>
      <c r="V1503" t="s">
        <v>48</v>
      </c>
      <c r="W1503">
        <v>13428946243</v>
      </c>
      <c r="X1503" t="s">
        <v>8499</v>
      </c>
      <c r="Y1503" t="s">
        <v>48</v>
      </c>
      <c r="Z1503" t="s">
        <v>48</v>
      </c>
      <c r="AA1503" t="s">
        <v>48</v>
      </c>
      <c r="AB1503" t="s">
        <v>48</v>
      </c>
      <c r="AC1503" t="s">
        <v>48</v>
      </c>
      <c r="AD1503" t="s">
        <v>48</v>
      </c>
      <c r="AE1503" t="s">
        <v>48</v>
      </c>
      <c r="AF1503" t="s">
        <v>48</v>
      </c>
      <c r="AG1503" t="s">
        <v>776</v>
      </c>
      <c r="AH1503" t="s">
        <v>48</v>
      </c>
      <c r="AI1503" t="s">
        <v>48</v>
      </c>
      <c r="AJ1503" t="s">
        <v>48</v>
      </c>
      <c r="AK1503" t="s">
        <v>48</v>
      </c>
      <c r="AL1503" t="s">
        <v>48</v>
      </c>
      <c r="AM1503" t="s">
        <v>48</v>
      </c>
      <c r="AN1503" t="s">
        <v>48</v>
      </c>
      <c r="AO1503" t="s">
        <v>48</v>
      </c>
      <c r="AP1503" t="s">
        <v>74</v>
      </c>
    </row>
    <row r="1504" spans="1:42" x14ac:dyDescent="0.2">
      <c r="A1504" t="s">
        <v>8500</v>
      </c>
      <c r="B1504" t="s">
        <v>8501</v>
      </c>
      <c r="C1504">
        <v>10917281</v>
      </c>
      <c r="D1504" t="s">
        <v>77</v>
      </c>
      <c r="E1504" s="1">
        <v>31075</v>
      </c>
      <c r="F1504" t="s">
        <v>65</v>
      </c>
      <c r="G1504">
        <v>2008</v>
      </c>
      <c r="H1504">
        <v>2011</v>
      </c>
      <c r="I1504" t="s">
        <v>216</v>
      </c>
      <c r="J1504" t="s">
        <v>3350</v>
      </c>
      <c r="K1504" t="s">
        <v>48</v>
      </c>
      <c r="L1504" t="s">
        <v>1893</v>
      </c>
      <c r="M1504" t="s">
        <v>50</v>
      </c>
      <c r="N1504" t="s">
        <v>51</v>
      </c>
      <c r="O1504" t="s">
        <v>52</v>
      </c>
      <c r="P1504" t="s">
        <v>3733</v>
      </c>
      <c r="Q1504" t="s">
        <v>48</v>
      </c>
      <c r="R1504" t="s">
        <v>8333</v>
      </c>
      <c r="S1504" t="s">
        <v>4158</v>
      </c>
      <c r="T1504" t="s">
        <v>48</v>
      </c>
      <c r="U1504" t="s">
        <v>48</v>
      </c>
      <c r="V1504" t="s">
        <v>48</v>
      </c>
      <c r="W1504">
        <v>18603045699</v>
      </c>
      <c r="X1504" t="s">
        <v>8502</v>
      </c>
      <c r="Y1504" t="s">
        <v>8503</v>
      </c>
      <c r="Z1504">
        <v>164578449</v>
      </c>
      <c r="AA1504" t="s">
        <v>8504</v>
      </c>
      <c r="AB1504" t="s">
        <v>28</v>
      </c>
      <c r="AC1504">
        <v>4.4142219850128301E+17</v>
      </c>
      <c r="AD1504" t="s">
        <v>784</v>
      </c>
      <c r="AE1504" t="s">
        <v>48</v>
      </c>
      <c r="AF1504" t="s">
        <v>48</v>
      </c>
      <c r="AG1504" t="s">
        <v>776</v>
      </c>
      <c r="AH1504" t="s">
        <v>48</v>
      </c>
      <c r="AI1504" t="s">
        <v>48</v>
      </c>
      <c r="AJ1504" t="s">
        <v>48</v>
      </c>
      <c r="AK1504" t="s">
        <v>48</v>
      </c>
      <c r="AL1504" t="s">
        <v>48</v>
      </c>
      <c r="AM1504" t="s">
        <v>48</v>
      </c>
      <c r="AN1504" t="s">
        <v>48</v>
      </c>
      <c r="AO1504" t="s">
        <v>48</v>
      </c>
      <c r="AP1504" t="s">
        <v>3362</v>
      </c>
    </row>
    <row r="1505" spans="1:42" x14ac:dyDescent="0.2">
      <c r="A1505" t="s">
        <v>8505</v>
      </c>
      <c r="B1505" t="s">
        <v>8506</v>
      </c>
      <c r="C1505">
        <v>10648835</v>
      </c>
      <c r="D1505" t="s">
        <v>77</v>
      </c>
      <c r="E1505" s="1">
        <v>30841</v>
      </c>
      <c r="F1505" t="s">
        <v>45</v>
      </c>
      <c r="G1505">
        <v>2009</v>
      </c>
      <c r="H1505">
        <v>2012</v>
      </c>
      <c r="I1505" t="s">
        <v>216</v>
      </c>
      <c r="J1505" t="s">
        <v>592</v>
      </c>
      <c r="K1505" t="s">
        <v>48</v>
      </c>
      <c r="L1505" t="s">
        <v>218</v>
      </c>
      <c r="M1505" t="s">
        <v>50</v>
      </c>
      <c r="N1505" t="s">
        <v>51</v>
      </c>
      <c r="O1505" t="s">
        <v>52</v>
      </c>
      <c r="P1505" t="s">
        <v>2861</v>
      </c>
      <c r="Q1505" t="s">
        <v>48</v>
      </c>
      <c r="R1505" t="s">
        <v>8333</v>
      </c>
      <c r="S1505" t="s">
        <v>48</v>
      </c>
      <c r="T1505" t="s">
        <v>48</v>
      </c>
      <c r="U1505" t="s">
        <v>48</v>
      </c>
      <c r="V1505" t="s">
        <v>3483</v>
      </c>
      <c r="W1505">
        <v>18718673493</v>
      </c>
      <c r="X1505" t="s">
        <v>8507</v>
      </c>
      <c r="Y1505" t="s">
        <v>48</v>
      </c>
      <c r="Z1505" t="s">
        <v>48</v>
      </c>
      <c r="AA1505" t="s">
        <v>48</v>
      </c>
      <c r="AB1505" t="s">
        <v>48</v>
      </c>
      <c r="AC1505" t="s">
        <v>48</v>
      </c>
      <c r="AD1505" t="s">
        <v>48</v>
      </c>
      <c r="AE1505" t="s">
        <v>48</v>
      </c>
      <c r="AF1505" t="s">
        <v>48</v>
      </c>
      <c r="AG1505" t="s">
        <v>48</v>
      </c>
      <c r="AH1505" t="s">
        <v>48</v>
      </c>
      <c r="AI1505" t="s">
        <v>48</v>
      </c>
      <c r="AJ1505" t="s">
        <v>48</v>
      </c>
      <c r="AK1505" t="s">
        <v>48</v>
      </c>
      <c r="AL1505" t="s">
        <v>48</v>
      </c>
      <c r="AM1505" t="s">
        <v>48</v>
      </c>
      <c r="AN1505" t="s">
        <v>48</v>
      </c>
      <c r="AO1505" t="s">
        <v>48</v>
      </c>
      <c r="AP1505" t="s">
        <v>74</v>
      </c>
    </row>
    <row r="1506" spans="1:42" x14ac:dyDescent="0.2">
      <c r="A1506" t="s">
        <v>8508</v>
      </c>
      <c r="B1506" t="s">
        <v>8509</v>
      </c>
      <c r="C1506">
        <v>10948079</v>
      </c>
      <c r="D1506" t="s">
        <v>77</v>
      </c>
      <c r="E1506" s="1">
        <v>31956</v>
      </c>
      <c r="F1506" t="s">
        <v>65</v>
      </c>
      <c r="G1506">
        <v>2009</v>
      </c>
      <c r="H1506">
        <v>2012</v>
      </c>
      <c r="I1506" t="s">
        <v>216</v>
      </c>
      <c r="J1506" t="s">
        <v>8510</v>
      </c>
      <c r="K1506" t="s">
        <v>48</v>
      </c>
      <c r="L1506" t="s">
        <v>624</v>
      </c>
      <c r="M1506" t="s">
        <v>50</v>
      </c>
      <c r="N1506" t="s">
        <v>51</v>
      </c>
      <c r="O1506" t="s">
        <v>52</v>
      </c>
      <c r="P1506" t="s">
        <v>2861</v>
      </c>
      <c r="Q1506" t="s">
        <v>48</v>
      </c>
      <c r="R1506" t="s">
        <v>8333</v>
      </c>
      <c r="S1506" t="s">
        <v>2474</v>
      </c>
      <c r="T1506" t="s">
        <v>48</v>
      </c>
      <c r="U1506" t="s">
        <v>3482</v>
      </c>
      <c r="V1506" t="s">
        <v>3483</v>
      </c>
      <c r="W1506">
        <v>13632817287</v>
      </c>
      <c r="X1506" t="s">
        <v>8511</v>
      </c>
      <c r="Y1506" t="s">
        <v>8512</v>
      </c>
      <c r="Z1506">
        <v>493118010</v>
      </c>
      <c r="AA1506">
        <v>13632817287</v>
      </c>
      <c r="AB1506" t="s">
        <v>28</v>
      </c>
      <c r="AC1506">
        <v>3.60121198706288E+17</v>
      </c>
      <c r="AD1506" t="s">
        <v>784</v>
      </c>
      <c r="AE1506" t="s">
        <v>48</v>
      </c>
      <c r="AF1506" t="s">
        <v>48</v>
      </c>
      <c r="AG1506" t="s">
        <v>776</v>
      </c>
      <c r="AH1506" t="s">
        <v>48</v>
      </c>
      <c r="AI1506" t="s">
        <v>48</v>
      </c>
      <c r="AJ1506" t="s">
        <v>48</v>
      </c>
      <c r="AK1506" t="s">
        <v>48</v>
      </c>
      <c r="AL1506" t="s">
        <v>48</v>
      </c>
      <c r="AM1506" t="s">
        <v>48</v>
      </c>
      <c r="AN1506" t="s">
        <v>48</v>
      </c>
      <c r="AO1506" t="s">
        <v>48</v>
      </c>
      <c r="AP1506" t="s">
        <v>4399</v>
      </c>
    </row>
    <row r="1507" spans="1:42" x14ac:dyDescent="0.2">
      <c r="A1507" t="s">
        <v>8513</v>
      </c>
      <c r="B1507" t="s">
        <v>8514</v>
      </c>
      <c r="C1507">
        <v>10948096</v>
      </c>
      <c r="D1507" t="s">
        <v>77</v>
      </c>
      <c r="E1507" s="1">
        <v>31805</v>
      </c>
      <c r="F1507" t="s">
        <v>65</v>
      </c>
      <c r="G1507">
        <v>2009</v>
      </c>
      <c r="H1507">
        <v>2012</v>
      </c>
      <c r="I1507" t="s">
        <v>216</v>
      </c>
      <c r="J1507" t="s">
        <v>592</v>
      </c>
      <c r="K1507" t="s">
        <v>48</v>
      </c>
      <c r="L1507" t="s">
        <v>624</v>
      </c>
      <c r="M1507" t="s">
        <v>50</v>
      </c>
      <c r="N1507" t="s">
        <v>51</v>
      </c>
      <c r="O1507" t="s">
        <v>52</v>
      </c>
      <c r="P1507" t="s">
        <v>3390</v>
      </c>
      <c r="Q1507" t="s">
        <v>48</v>
      </c>
      <c r="R1507" t="s">
        <v>8333</v>
      </c>
      <c r="S1507" t="s">
        <v>48</v>
      </c>
      <c r="T1507" t="s">
        <v>48</v>
      </c>
      <c r="U1507" t="s">
        <v>3482</v>
      </c>
      <c r="V1507" t="s">
        <v>3483</v>
      </c>
      <c r="W1507">
        <v>15989506437</v>
      </c>
      <c r="X1507" t="s">
        <v>8515</v>
      </c>
      <c r="Y1507" t="s">
        <v>48</v>
      </c>
      <c r="Z1507" t="s">
        <v>48</v>
      </c>
      <c r="AA1507" t="s">
        <v>48</v>
      </c>
      <c r="AB1507" t="s">
        <v>48</v>
      </c>
      <c r="AC1507" t="s">
        <v>48</v>
      </c>
      <c r="AD1507" t="s">
        <v>48</v>
      </c>
      <c r="AE1507" t="s">
        <v>48</v>
      </c>
      <c r="AF1507" t="s">
        <v>48</v>
      </c>
      <c r="AG1507" t="s">
        <v>776</v>
      </c>
      <c r="AH1507" t="s">
        <v>48</v>
      </c>
      <c r="AI1507" t="s">
        <v>48</v>
      </c>
      <c r="AJ1507" t="s">
        <v>48</v>
      </c>
      <c r="AK1507" t="s">
        <v>48</v>
      </c>
      <c r="AL1507" t="s">
        <v>48</v>
      </c>
      <c r="AM1507" t="s">
        <v>48</v>
      </c>
      <c r="AN1507" t="s">
        <v>48</v>
      </c>
      <c r="AO1507" t="s">
        <v>48</v>
      </c>
      <c r="AP1507" t="s">
        <v>74</v>
      </c>
    </row>
    <row r="1508" spans="1:42" x14ac:dyDescent="0.2">
      <c r="A1508" t="s">
        <v>8516</v>
      </c>
      <c r="B1508" t="s">
        <v>8517</v>
      </c>
      <c r="C1508">
        <v>10948119</v>
      </c>
      <c r="D1508" t="s">
        <v>44</v>
      </c>
      <c r="E1508" s="1">
        <v>31998</v>
      </c>
      <c r="F1508" t="s">
        <v>65</v>
      </c>
      <c r="G1508">
        <v>2009</v>
      </c>
      <c r="H1508">
        <v>2012</v>
      </c>
      <c r="I1508" t="s">
        <v>216</v>
      </c>
      <c r="J1508" t="s">
        <v>592</v>
      </c>
      <c r="K1508" t="s">
        <v>48</v>
      </c>
      <c r="L1508" t="s">
        <v>8518</v>
      </c>
      <c r="M1508" t="s">
        <v>50</v>
      </c>
      <c r="N1508" t="s">
        <v>51</v>
      </c>
      <c r="O1508" t="s">
        <v>52</v>
      </c>
      <c r="P1508" t="s">
        <v>5854</v>
      </c>
      <c r="Q1508" t="s">
        <v>48</v>
      </c>
      <c r="R1508" t="s">
        <v>8333</v>
      </c>
      <c r="S1508" t="s">
        <v>8519</v>
      </c>
      <c r="T1508" t="s">
        <v>48</v>
      </c>
      <c r="U1508" t="s">
        <v>8520</v>
      </c>
      <c r="V1508" t="s">
        <v>8521</v>
      </c>
      <c r="W1508">
        <v>13632829071</v>
      </c>
      <c r="X1508" t="s">
        <v>8522</v>
      </c>
      <c r="Y1508" t="s">
        <v>48</v>
      </c>
      <c r="Z1508">
        <v>454701927</v>
      </c>
      <c r="AA1508">
        <v>13632829071</v>
      </c>
      <c r="AB1508" t="s">
        <v>48</v>
      </c>
      <c r="AC1508" t="s">
        <v>48</v>
      </c>
      <c r="AD1508" t="s">
        <v>48</v>
      </c>
      <c r="AE1508" t="s">
        <v>48</v>
      </c>
      <c r="AF1508" t="s">
        <v>48</v>
      </c>
      <c r="AG1508" t="s">
        <v>776</v>
      </c>
      <c r="AH1508" t="s">
        <v>48</v>
      </c>
      <c r="AI1508" t="s">
        <v>48</v>
      </c>
      <c r="AJ1508" t="s">
        <v>48</v>
      </c>
      <c r="AK1508" t="s">
        <v>48</v>
      </c>
      <c r="AL1508" t="s">
        <v>48</v>
      </c>
      <c r="AM1508" t="s">
        <v>48</v>
      </c>
      <c r="AN1508" t="s">
        <v>48</v>
      </c>
      <c r="AO1508" t="s">
        <v>48</v>
      </c>
      <c r="AP1508" t="s">
        <v>74</v>
      </c>
    </row>
    <row r="1509" spans="1:42" x14ac:dyDescent="0.2">
      <c r="A1509" t="s">
        <v>8523</v>
      </c>
      <c r="B1509" t="s">
        <v>8524</v>
      </c>
      <c r="C1509">
        <v>10948131</v>
      </c>
      <c r="D1509" t="s">
        <v>44</v>
      </c>
      <c r="E1509" s="1">
        <v>32192</v>
      </c>
      <c r="F1509" t="s">
        <v>65</v>
      </c>
      <c r="G1509">
        <v>2009</v>
      </c>
      <c r="H1509">
        <v>2012</v>
      </c>
      <c r="I1509" t="s">
        <v>216</v>
      </c>
      <c r="J1509" t="s">
        <v>592</v>
      </c>
      <c r="K1509" t="s">
        <v>48</v>
      </c>
      <c r="L1509" t="s">
        <v>8525</v>
      </c>
      <c r="M1509" t="s">
        <v>50</v>
      </c>
      <c r="N1509" t="s">
        <v>51</v>
      </c>
      <c r="O1509" t="s">
        <v>52</v>
      </c>
      <c r="P1509" t="s">
        <v>2861</v>
      </c>
      <c r="Q1509" t="s">
        <v>48</v>
      </c>
      <c r="R1509" t="s">
        <v>8333</v>
      </c>
      <c r="S1509" t="s">
        <v>48</v>
      </c>
      <c r="T1509" t="s">
        <v>48</v>
      </c>
      <c r="U1509" t="s">
        <v>3482</v>
      </c>
      <c r="V1509" t="s">
        <v>3483</v>
      </c>
      <c r="W1509">
        <v>15501000968</v>
      </c>
      <c r="X1509" t="s">
        <v>8526</v>
      </c>
      <c r="Y1509" t="s">
        <v>48</v>
      </c>
      <c r="Z1509" t="s">
        <v>48</v>
      </c>
      <c r="AA1509" t="s">
        <v>48</v>
      </c>
      <c r="AB1509" t="s">
        <v>48</v>
      </c>
      <c r="AC1509" t="s">
        <v>48</v>
      </c>
      <c r="AD1509" t="s">
        <v>48</v>
      </c>
      <c r="AE1509" t="s">
        <v>48</v>
      </c>
      <c r="AF1509" t="s">
        <v>48</v>
      </c>
      <c r="AG1509" t="s">
        <v>48</v>
      </c>
      <c r="AH1509" t="s">
        <v>48</v>
      </c>
      <c r="AI1509" t="s">
        <v>48</v>
      </c>
      <c r="AJ1509" t="s">
        <v>48</v>
      </c>
      <c r="AK1509" t="s">
        <v>48</v>
      </c>
      <c r="AL1509" t="s">
        <v>48</v>
      </c>
      <c r="AM1509" t="s">
        <v>48</v>
      </c>
      <c r="AN1509" t="s">
        <v>48</v>
      </c>
      <c r="AO1509" t="s">
        <v>48</v>
      </c>
      <c r="AP1509" t="s">
        <v>74</v>
      </c>
    </row>
    <row r="1510" spans="1:42" x14ac:dyDescent="0.2">
      <c r="A1510" t="s">
        <v>8527</v>
      </c>
      <c r="B1510" t="s">
        <v>8528</v>
      </c>
      <c r="C1510">
        <v>10948160</v>
      </c>
      <c r="D1510" t="s">
        <v>77</v>
      </c>
      <c r="E1510" s="1">
        <v>31841</v>
      </c>
      <c r="F1510" t="s">
        <v>65</v>
      </c>
      <c r="G1510">
        <v>2009</v>
      </c>
      <c r="H1510">
        <v>2012</v>
      </c>
      <c r="I1510" t="s">
        <v>216</v>
      </c>
      <c r="J1510" t="s">
        <v>635</v>
      </c>
      <c r="K1510" t="s">
        <v>48</v>
      </c>
      <c r="L1510" t="s">
        <v>6718</v>
      </c>
      <c r="M1510" t="s">
        <v>50</v>
      </c>
      <c r="N1510" t="s">
        <v>51</v>
      </c>
      <c r="O1510" t="s">
        <v>52</v>
      </c>
      <c r="P1510" t="s">
        <v>2861</v>
      </c>
      <c r="Q1510" t="s">
        <v>48</v>
      </c>
      <c r="R1510" t="s">
        <v>8333</v>
      </c>
      <c r="S1510" t="s">
        <v>48</v>
      </c>
      <c r="T1510" t="s">
        <v>48</v>
      </c>
      <c r="U1510" t="s">
        <v>3770</v>
      </c>
      <c r="V1510" t="s">
        <v>8529</v>
      </c>
      <c r="W1510">
        <v>15019290323</v>
      </c>
      <c r="X1510" t="s">
        <v>8530</v>
      </c>
      <c r="Y1510" t="s">
        <v>48</v>
      </c>
      <c r="Z1510" t="s">
        <v>48</v>
      </c>
      <c r="AA1510" t="s">
        <v>48</v>
      </c>
      <c r="AB1510" t="s">
        <v>48</v>
      </c>
      <c r="AC1510" t="s">
        <v>48</v>
      </c>
      <c r="AD1510" t="s">
        <v>48</v>
      </c>
      <c r="AE1510" t="s">
        <v>48</v>
      </c>
      <c r="AF1510" t="s">
        <v>48</v>
      </c>
      <c r="AG1510" t="s">
        <v>48</v>
      </c>
      <c r="AH1510" t="s">
        <v>48</v>
      </c>
      <c r="AI1510" t="s">
        <v>48</v>
      </c>
      <c r="AJ1510" t="s">
        <v>48</v>
      </c>
      <c r="AK1510" t="s">
        <v>48</v>
      </c>
      <c r="AL1510" t="s">
        <v>48</v>
      </c>
      <c r="AM1510" t="s">
        <v>48</v>
      </c>
      <c r="AN1510" t="s">
        <v>48</v>
      </c>
      <c r="AO1510" t="s">
        <v>48</v>
      </c>
      <c r="AP1510" t="s">
        <v>74</v>
      </c>
    </row>
    <row r="1511" spans="1:42" x14ac:dyDescent="0.2">
      <c r="A1511" t="s">
        <v>8531</v>
      </c>
      <c r="B1511" t="s">
        <v>8532</v>
      </c>
      <c r="C1511">
        <v>10948834</v>
      </c>
      <c r="D1511" t="s">
        <v>77</v>
      </c>
      <c r="E1511" s="1">
        <v>30518</v>
      </c>
      <c r="F1511" t="s">
        <v>45</v>
      </c>
      <c r="G1511">
        <v>2009</v>
      </c>
      <c r="H1511">
        <v>2014</v>
      </c>
      <c r="I1511" t="s">
        <v>216</v>
      </c>
      <c r="J1511" t="s">
        <v>592</v>
      </c>
      <c r="K1511" t="s">
        <v>48</v>
      </c>
      <c r="L1511" t="s">
        <v>218</v>
      </c>
      <c r="M1511" t="s">
        <v>50</v>
      </c>
      <c r="N1511" t="s">
        <v>51</v>
      </c>
      <c r="O1511" t="s">
        <v>52</v>
      </c>
      <c r="P1511" t="s">
        <v>3520</v>
      </c>
      <c r="Q1511" t="s">
        <v>48</v>
      </c>
      <c r="R1511" t="s">
        <v>8333</v>
      </c>
      <c r="S1511" t="s">
        <v>48</v>
      </c>
      <c r="T1511" t="s">
        <v>48</v>
      </c>
      <c r="U1511" t="s">
        <v>8533</v>
      </c>
      <c r="V1511" t="s">
        <v>8534</v>
      </c>
      <c r="W1511">
        <v>15820429013</v>
      </c>
      <c r="X1511" t="s">
        <v>8535</v>
      </c>
      <c r="Y1511" t="s">
        <v>48</v>
      </c>
      <c r="Z1511" t="s">
        <v>48</v>
      </c>
      <c r="AA1511" t="s">
        <v>48</v>
      </c>
      <c r="AB1511" t="s">
        <v>48</v>
      </c>
      <c r="AC1511" t="s">
        <v>48</v>
      </c>
      <c r="AD1511" t="s">
        <v>48</v>
      </c>
      <c r="AE1511" t="s">
        <v>48</v>
      </c>
      <c r="AF1511" t="s">
        <v>48</v>
      </c>
      <c r="AG1511" t="s">
        <v>48</v>
      </c>
      <c r="AH1511" t="s">
        <v>48</v>
      </c>
      <c r="AI1511" t="s">
        <v>48</v>
      </c>
      <c r="AJ1511" t="s">
        <v>48</v>
      </c>
      <c r="AK1511" t="s">
        <v>48</v>
      </c>
      <c r="AL1511" t="s">
        <v>48</v>
      </c>
      <c r="AM1511" t="s">
        <v>48</v>
      </c>
      <c r="AN1511" t="s">
        <v>48</v>
      </c>
      <c r="AO1511" t="s">
        <v>48</v>
      </c>
      <c r="AP1511" t="s">
        <v>74</v>
      </c>
    </row>
    <row r="1512" spans="1:42" x14ac:dyDescent="0.2">
      <c r="A1512" t="s">
        <v>8536</v>
      </c>
      <c r="B1512" t="s">
        <v>8537</v>
      </c>
      <c r="C1512">
        <v>1101111092</v>
      </c>
      <c r="D1512" t="s">
        <v>77</v>
      </c>
      <c r="E1512" s="1">
        <v>31772</v>
      </c>
      <c r="F1512" t="s">
        <v>45</v>
      </c>
      <c r="G1512">
        <v>2009</v>
      </c>
      <c r="H1512">
        <v>2016</v>
      </c>
      <c r="I1512" t="s">
        <v>216</v>
      </c>
      <c r="J1512" t="s">
        <v>635</v>
      </c>
      <c r="K1512" t="s">
        <v>48</v>
      </c>
      <c r="L1512" t="s">
        <v>6718</v>
      </c>
      <c r="M1512" t="s">
        <v>50</v>
      </c>
      <c r="N1512" t="s">
        <v>51</v>
      </c>
      <c r="O1512" t="s">
        <v>52</v>
      </c>
      <c r="P1512" t="s">
        <v>3813</v>
      </c>
      <c r="Q1512" t="s">
        <v>48</v>
      </c>
      <c r="R1512" t="s">
        <v>8333</v>
      </c>
      <c r="S1512" t="s">
        <v>8538</v>
      </c>
      <c r="T1512" t="s">
        <v>48</v>
      </c>
      <c r="U1512" t="s">
        <v>48</v>
      </c>
      <c r="V1512" t="s">
        <v>48</v>
      </c>
      <c r="W1512">
        <v>18588210659</v>
      </c>
      <c r="X1512" t="s">
        <v>8539</v>
      </c>
      <c r="Y1512" t="s">
        <v>48</v>
      </c>
      <c r="Z1512" t="s">
        <v>48</v>
      </c>
      <c r="AA1512" t="s">
        <v>48</v>
      </c>
      <c r="AB1512" t="s">
        <v>48</v>
      </c>
      <c r="AC1512" t="s">
        <v>48</v>
      </c>
      <c r="AD1512" t="s">
        <v>48</v>
      </c>
      <c r="AE1512" t="s">
        <v>48</v>
      </c>
      <c r="AF1512" t="s">
        <v>48</v>
      </c>
      <c r="AG1512" t="s">
        <v>776</v>
      </c>
      <c r="AH1512" t="s">
        <v>48</v>
      </c>
      <c r="AI1512" t="s">
        <v>48</v>
      </c>
      <c r="AJ1512" t="s">
        <v>48</v>
      </c>
      <c r="AK1512" t="s">
        <v>48</v>
      </c>
      <c r="AL1512" t="s">
        <v>48</v>
      </c>
      <c r="AM1512" t="s">
        <v>48</v>
      </c>
      <c r="AN1512" t="s">
        <v>48</v>
      </c>
      <c r="AO1512" t="s">
        <v>48</v>
      </c>
      <c r="AP1512" t="s">
        <v>74</v>
      </c>
    </row>
    <row r="1513" spans="1:42" x14ac:dyDescent="0.2">
      <c r="A1513" t="s">
        <v>8540</v>
      </c>
      <c r="B1513" t="s">
        <v>8541</v>
      </c>
      <c r="C1513">
        <v>1001213209</v>
      </c>
      <c r="D1513" t="s">
        <v>77</v>
      </c>
      <c r="E1513" s="1">
        <v>32054</v>
      </c>
      <c r="F1513" t="s">
        <v>65</v>
      </c>
      <c r="G1513">
        <v>2010</v>
      </c>
      <c r="H1513">
        <v>2013</v>
      </c>
      <c r="I1513" t="s">
        <v>216</v>
      </c>
      <c r="J1513" t="s">
        <v>217</v>
      </c>
      <c r="K1513" t="s">
        <v>48</v>
      </c>
      <c r="L1513" t="s">
        <v>218</v>
      </c>
      <c r="M1513" t="s">
        <v>50</v>
      </c>
      <c r="N1513" t="s">
        <v>51</v>
      </c>
      <c r="O1513" t="s">
        <v>52</v>
      </c>
      <c r="P1513" t="s">
        <v>3813</v>
      </c>
      <c r="Q1513" t="s">
        <v>48</v>
      </c>
      <c r="R1513" t="s">
        <v>8333</v>
      </c>
      <c r="S1513" t="s">
        <v>48</v>
      </c>
      <c r="T1513" t="s">
        <v>48</v>
      </c>
      <c r="U1513" t="s">
        <v>8542</v>
      </c>
      <c r="V1513" t="s">
        <v>8543</v>
      </c>
      <c r="W1513">
        <v>18718671208</v>
      </c>
      <c r="X1513" t="s">
        <v>8544</v>
      </c>
      <c r="Y1513" t="s">
        <v>48</v>
      </c>
      <c r="Z1513" t="s">
        <v>48</v>
      </c>
      <c r="AA1513" t="s">
        <v>48</v>
      </c>
      <c r="AB1513" t="s">
        <v>48</v>
      </c>
      <c r="AC1513" t="s">
        <v>48</v>
      </c>
      <c r="AD1513" t="s">
        <v>48</v>
      </c>
      <c r="AE1513" t="s">
        <v>48</v>
      </c>
      <c r="AF1513" t="s">
        <v>48</v>
      </c>
      <c r="AG1513" t="s">
        <v>48</v>
      </c>
      <c r="AH1513" t="s">
        <v>48</v>
      </c>
      <c r="AI1513" t="s">
        <v>48</v>
      </c>
      <c r="AJ1513" t="s">
        <v>48</v>
      </c>
      <c r="AK1513" t="s">
        <v>48</v>
      </c>
      <c r="AL1513" t="s">
        <v>48</v>
      </c>
      <c r="AM1513" t="s">
        <v>48</v>
      </c>
      <c r="AN1513" t="s">
        <v>48</v>
      </c>
      <c r="AO1513" t="s">
        <v>48</v>
      </c>
      <c r="AP1513" t="s">
        <v>74</v>
      </c>
    </row>
    <row r="1514" spans="1:42" x14ac:dyDescent="0.2">
      <c r="A1514" t="s">
        <v>8545</v>
      </c>
      <c r="B1514" t="s">
        <v>8546</v>
      </c>
      <c r="C1514">
        <v>1001213438</v>
      </c>
      <c r="D1514" t="s">
        <v>77</v>
      </c>
      <c r="E1514" s="1">
        <v>32565</v>
      </c>
      <c r="F1514" t="s">
        <v>65</v>
      </c>
      <c r="G1514">
        <v>2010</v>
      </c>
      <c r="H1514">
        <v>2013</v>
      </c>
      <c r="I1514" t="s">
        <v>216</v>
      </c>
      <c r="J1514" t="s">
        <v>592</v>
      </c>
      <c r="K1514" t="s">
        <v>48</v>
      </c>
      <c r="L1514" t="s">
        <v>3153</v>
      </c>
      <c r="M1514" t="s">
        <v>50</v>
      </c>
      <c r="N1514" t="s">
        <v>51</v>
      </c>
      <c r="O1514" t="s">
        <v>52</v>
      </c>
      <c r="P1514" t="s">
        <v>744</v>
      </c>
      <c r="Q1514" t="s">
        <v>48</v>
      </c>
      <c r="R1514" t="s">
        <v>8333</v>
      </c>
      <c r="S1514" t="s">
        <v>48</v>
      </c>
      <c r="T1514" t="s">
        <v>48</v>
      </c>
      <c r="U1514">
        <v>75586908782</v>
      </c>
      <c r="V1514" t="s">
        <v>8547</v>
      </c>
      <c r="W1514">
        <v>18718673473</v>
      </c>
      <c r="X1514" t="s">
        <v>8548</v>
      </c>
      <c r="Y1514" t="s">
        <v>48</v>
      </c>
      <c r="Z1514" t="s">
        <v>48</v>
      </c>
      <c r="AA1514" t="s">
        <v>48</v>
      </c>
      <c r="AB1514" t="s">
        <v>48</v>
      </c>
      <c r="AC1514" t="s">
        <v>48</v>
      </c>
      <c r="AD1514" t="s">
        <v>48</v>
      </c>
      <c r="AE1514" t="s">
        <v>48</v>
      </c>
      <c r="AF1514" t="s">
        <v>48</v>
      </c>
      <c r="AG1514" t="s">
        <v>48</v>
      </c>
      <c r="AH1514" t="s">
        <v>48</v>
      </c>
      <c r="AI1514" t="s">
        <v>48</v>
      </c>
      <c r="AJ1514" t="s">
        <v>48</v>
      </c>
      <c r="AK1514" t="s">
        <v>48</v>
      </c>
      <c r="AL1514" t="s">
        <v>48</v>
      </c>
      <c r="AM1514" t="s">
        <v>48</v>
      </c>
      <c r="AN1514" t="s">
        <v>48</v>
      </c>
      <c r="AO1514" t="s">
        <v>48</v>
      </c>
      <c r="AP1514" t="s">
        <v>74</v>
      </c>
    </row>
    <row r="1515" spans="1:42" x14ac:dyDescent="0.2">
      <c r="A1515" t="s">
        <v>8549</v>
      </c>
      <c r="B1515" t="s">
        <v>8550</v>
      </c>
      <c r="C1515">
        <v>1001213486</v>
      </c>
      <c r="D1515" t="s">
        <v>44</v>
      </c>
      <c r="E1515" s="1">
        <v>31567</v>
      </c>
      <c r="F1515" t="s">
        <v>65</v>
      </c>
      <c r="G1515">
        <v>2010</v>
      </c>
      <c r="H1515">
        <v>2013</v>
      </c>
      <c r="I1515" t="s">
        <v>216</v>
      </c>
      <c r="J1515" t="s">
        <v>592</v>
      </c>
      <c r="K1515" t="s">
        <v>48</v>
      </c>
      <c r="L1515" t="s">
        <v>642</v>
      </c>
      <c r="M1515" t="s">
        <v>50</v>
      </c>
      <c r="N1515" t="s">
        <v>51</v>
      </c>
      <c r="O1515" t="s">
        <v>52</v>
      </c>
      <c r="P1515" t="s">
        <v>8551</v>
      </c>
      <c r="Q1515" t="s">
        <v>48</v>
      </c>
      <c r="R1515" t="s">
        <v>8333</v>
      </c>
      <c r="S1515" t="s">
        <v>48</v>
      </c>
      <c r="T1515" t="s">
        <v>48</v>
      </c>
      <c r="U1515" t="s">
        <v>8552</v>
      </c>
      <c r="V1515" t="s">
        <v>8553</v>
      </c>
      <c r="W1515">
        <v>18718673515</v>
      </c>
      <c r="X1515" t="s">
        <v>8554</v>
      </c>
      <c r="Y1515" t="s">
        <v>48</v>
      </c>
      <c r="Z1515" t="s">
        <v>48</v>
      </c>
      <c r="AA1515" t="s">
        <v>48</v>
      </c>
      <c r="AB1515" t="s">
        <v>48</v>
      </c>
      <c r="AC1515" t="s">
        <v>48</v>
      </c>
      <c r="AD1515" t="s">
        <v>48</v>
      </c>
      <c r="AE1515" t="s">
        <v>48</v>
      </c>
      <c r="AF1515" t="s">
        <v>48</v>
      </c>
      <c r="AG1515" t="s">
        <v>48</v>
      </c>
      <c r="AH1515" t="s">
        <v>48</v>
      </c>
      <c r="AI1515" t="s">
        <v>48</v>
      </c>
      <c r="AJ1515" t="s">
        <v>48</v>
      </c>
      <c r="AK1515" t="s">
        <v>48</v>
      </c>
      <c r="AL1515" t="s">
        <v>48</v>
      </c>
      <c r="AM1515" t="s">
        <v>48</v>
      </c>
      <c r="AN1515" t="s">
        <v>48</v>
      </c>
      <c r="AO1515" t="s">
        <v>48</v>
      </c>
      <c r="AP1515" t="s">
        <v>74</v>
      </c>
    </row>
    <row r="1516" spans="1:42" x14ac:dyDescent="0.2">
      <c r="A1516" t="s">
        <v>8555</v>
      </c>
      <c r="B1516" t="s">
        <v>8556</v>
      </c>
      <c r="C1516">
        <v>1001213558</v>
      </c>
      <c r="D1516" t="s">
        <v>77</v>
      </c>
      <c r="E1516" s="1">
        <v>31729</v>
      </c>
      <c r="F1516" t="s">
        <v>65</v>
      </c>
      <c r="G1516">
        <v>2010</v>
      </c>
      <c r="H1516">
        <v>2013</v>
      </c>
      <c r="I1516" t="s">
        <v>216</v>
      </c>
      <c r="J1516" t="s">
        <v>635</v>
      </c>
      <c r="K1516" t="s">
        <v>48</v>
      </c>
      <c r="L1516" t="s">
        <v>630</v>
      </c>
      <c r="M1516" t="s">
        <v>50</v>
      </c>
      <c r="N1516" t="s">
        <v>51</v>
      </c>
      <c r="O1516" t="s">
        <v>52</v>
      </c>
      <c r="P1516" t="s">
        <v>8557</v>
      </c>
      <c r="Q1516" t="s">
        <v>48</v>
      </c>
      <c r="R1516" t="s">
        <v>8333</v>
      </c>
      <c r="S1516" t="s">
        <v>48</v>
      </c>
      <c r="T1516" t="s">
        <v>48</v>
      </c>
      <c r="U1516" t="s">
        <v>8542</v>
      </c>
      <c r="V1516" t="s">
        <v>8543</v>
      </c>
      <c r="W1516">
        <v>15999693685</v>
      </c>
      <c r="X1516" t="s">
        <v>8558</v>
      </c>
      <c r="Y1516" t="s">
        <v>48</v>
      </c>
      <c r="Z1516" t="s">
        <v>48</v>
      </c>
      <c r="AA1516" t="s">
        <v>48</v>
      </c>
      <c r="AB1516" t="s">
        <v>48</v>
      </c>
      <c r="AC1516" t="s">
        <v>48</v>
      </c>
      <c r="AD1516" t="s">
        <v>48</v>
      </c>
      <c r="AE1516" t="s">
        <v>48</v>
      </c>
      <c r="AF1516" t="s">
        <v>48</v>
      </c>
      <c r="AG1516" t="s">
        <v>48</v>
      </c>
      <c r="AH1516" t="s">
        <v>48</v>
      </c>
      <c r="AI1516" t="s">
        <v>48</v>
      </c>
      <c r="AJ1516" t="s">
        <v>48</v>
      </c>
      <c r="AK1516" t="s">
        <v>48</v>
      </c>
      <c r="AL1516" t="s">
        <v>48</v>
      </c>
      <c r="AM1516" t="s">
        <v>48</v>
      </c>
      <c r="AN1516" t="s">
        <v>48</v>
      </c>
      <c r="AO1516" t="s">
        <v>48</v>
      </c>
      <c r="AP1516" t="s">
        <v>74</v>
      </c>
    </row>
    <row r="1517" spans="1:42" x14ac:dyDescent="0.2">
      <c r="A1517" t="s">
        <v>8559</v>
      </c>
      <c r="B1517" t="s">
        <v>8560</v>
      </c>
      <c r="C1517">
        <v>1301111205</v>
      </c>
      <c r="D1517" t="s">
        <v>77</v>
      </c>
      <c r="E1517" s="1">
        <v>31480</v>
      </c>
      <c r="F1517" t="s">
        <v>45</v>
      </c>
      <c r="G1517">
        <v>2010</v>
      </c>
      <c r="H1517">
        <v>2017</v>
      </c>
      <c r="I1517" t="s">
        <v>216</v>
      </c>
      <c r="J1517" t="s">
        <v>635</v>
      </c>
      <c r="K1517" t="s">
        <v>48</v>
      </c>
      <c r="L1517" t="s">
        <v>672</v>
      </c>
      <c r="M1517" t="s">
        <v>50</v>
      </c>
      <c r="N1517" t="s">
        <v>51</v>
      </c>
      <c r="O1517" t="s">
        <v>52</v>
      </c>
      <c r="P1517" t="s">
        <v>2861</v>
      </c>
      <c r="Q1517" t="s">
        <v>48</v>
      </c>
      <c r="R1517" t="s">
        <v>8333</v>
      </c>
      <c r="S1517" t="s">
        <v>48</v>
      </c>
      <c r="T1517" t="s">
        <v>5324</v>
      </c>
      <c r="U1517" t="s">
        <v>8561</v>
      </c>
      <c r="V1517" t="s">
        <v>5325</v>
      </c>
      <c r="W1517">
        <v>18718673289</v>
      </c>
      <c r="X1517" t="s">
        <v>8562</v>
      </c>
      <c r="Y1517" t="s">
        <v>48</v>
      </c>
      <c r="Z1517" t="s">
        <v>48</v>
      </c>
      <c r="AA1517" t="s">
        <v>48</v>
      </c>
      <c r="AB1517" t="s">
        <v>48</v>
      </c>
      <c r="AC1517" t="s">
        <v>48</v>
      </c>
      <c r="AD1517" t="s">
        <v>48</v>
      </c>
      <c r="AE1517" t="s">
        <v>48</v>
      </c>
      <c r="AF1517" t="s">
        <v>48</v>
      </c>
      <c r="AG1517" t="s">
        <v>48</v>
      </c>
      <c r="AH1517" t="s">
        <v>48</v>
      </c>
      <c r="AI1517" t="s">
        <v>48</v>
      </c>
      <c r="AJ1517" t="s">
        <v>8563</v>
      </c>
      <c r="AK1517">
        <v>13797821021</v>
      </c>
      <c r="AL1517" t="s">
        <v>48</v>
      </c>
      <c r="AM1517" t="s">
        <v>48</v>
      </c>
      <c r="AN1517" t="s">
        <v>48</v>
      </c>
      <c r="AO1517" t="s">
        <v>3664</v>
      </c>
      <c r="AP1517" t="s">
        <v>74</v>
      </c>
    </row>
    <row r="1518" spans="1:42" x14ac:dyDescent="0.2">
      <c r="A1518" t="s">
        <v>8564</v>
      </c>
      <c r="B1518" t="s">
        <v>8565</v>
      </c>
      <c r="C1518">
        <v>1101111091</v>
      </c>
      <c r="D1518" t="s">
        <v>77</v>
      </c>
      <c r="E1518" s="1">
        <v>32871</v>
      </c>
      <c r="F1518" t="s">
        <v>45</v>
      </c>
      <c r="G1518">
        <v>2011</v>
      </c>
      <c r="H1518">
        <v>2017</v>
      </c>
      <c r="I1518" t="s">
        <v>216</v>
      </c>
      <c r="J1518" t="s">
        <v>635</v>
      </c>
      <c r="K1518" t="s">
        <v>48</v>
      </c>
      <c r="L1518" t="s">
        <v>624</v>
      </c>
      <c r="M1518" t="s">
        <v>50</v>
      </c>
      <c r="N1518" t="s">
        <v>51</v>
      </c>
      <c r="O1518" t="s">
        <v>52</v>
      </c>
      <c r="P1518" t="s">
        <v>2861</v>
      </c>
      <c r="Q1518" t="s">
        <v>48</v>
      </c>
      <c r="R1518" t="s">
        <v>8333</v>
      </c>
      <c r="S1518" t="s">
        <v>48</v>
      </c>
      <c r="T1518" t="s">
        <v>5324</v>
      </c>
      <c r="U1518" t="s">
        <v>2864</v>
      </c>
      <c r="V1518" t="s">
        <v>2865</v>
      </c>
      <c r="W1518">
        <v>15815574841</v>
      </c>
      <c r="X1518" t="s">
        <v>8566</v>
      </c>
      <c r="Y1518" t="s">
        <v>8567</v>
      </c>
      <c r="Z1518">
        <v>780646096</v>
      </c>
      <c r="AA1518">
        <v>15815574841</v>
      </c>
      <c r="AB1518" t="s">
        <v>48</v>
      </c>
      <c r="AC1518">
        <v>4.1272319891229101E+17</v>
      </c>
      <c r="AD1518" t="s">
        <v>48</v>
      </c>
      <c r="AE1518" t="s">
        <v>48</v>
      </c>
      <c r="AF1518" t="s">
        <v>48</v>
      </c>
      <c r="AG1518" t="s">
        <v>48</v>
      </c>
      <c r="AH1518" t="s">
        <v>48</v>
      </c>
      <c r="AI1518" t="s">
        <v>48</v>
      </c>
      <c r="AJ1518" t="s">
        <v>8568</v>
      </c>
      <c r="AK1518">
        <v>15815574841</v>
      </c>
      <c r="AL1518" t="s">
        <v>48</v>
      </c>
      <c r="AM1518" t="s">
        <v>48</v>
      </c>
      <c r="AN1518" t="s">
        <v>48</v>
      </c>
      <c r="AO1518" t="s">
        <v>8569</v>
      </c>
      <c r="AP1518" t="s">
        <v>74</v>
      </c>
    </row>
    <row r="1519" spans="1:42" x14ac:dyDescent="0.2">
      <c r="A1519" t="s">
        <v>8570</v>
      </c>
      <c r="B1519" t="s">
        <v>6999</v>
      </c>
      <c r="C1519">
        <v>1101213419</v>
      </c>
      <c r="D1519" t="s">
        <v>77</v>
      </c>
      <c r="E1519" s="1">
        <v>32243</v>
      </c>
      <c r="F1519" t="s">
        <v>65</v>
      </c>
      <c r="G1519">
        <v>2011</v>
      </c>
      <c r="H1519">
        <v>2014</v>
      </c>
      <c r="I1519" t="s">
        <v>216</v>
      </c>
      <c r="J1519" t="s">
        <v>217</v>
      </c>
      <c r="K1519" t="s">
        <v>48</v>
      </c>
      <c r="L1519" t="s">
        <v>218</v>
      </c>
      <c r="M1519" t="s">
        <v>50</v>
      </c>
      <c r="N1519" t="s">
        <v>51</v>
      </c>
      <c r="O1519" t="s">
        <v>52</v>
      </c>
      <c r="P1519" t="s">
        <v>2861</v>
      </c>
      <c r="Q1519" t="s">
        <v>48</v>
      </c>
      <c r="R1519" t="s">
        <v>8333</v>
      </c>
      <c r="S1519" t="s">
        <v>48</v>
      </c>
      <c r="T1519" t="s">
        <v>48</v>
      </c>
      <c r="U1519" t="s">
        <v>3482</v>
      </c>
      <c r="V1519" t="s">
        <v>3483</v>
      </c>
      <c r="W1519">
        <v>15815547654</v>
      </c>
      <c r="X1519" t="s">
        <v>8571</v>
      </c>
      <c r="Y1519" t="s">
        <v>48</v>
      </c>
      <c r="Z1519" t="s">
        <v>48</v>
      </c>
      <c r="AA1519" t="s">
        <v>48</v>
      </c>
      <c r="AB1519" t="s">
        <v>48</v>
      </c>
      <c r="AC1519" t="s">
        <v>48</v>
      </c>
      <c r="AD1519" t="s">
        <v>48</v>
      </c>
      <c r="AE1519" t="s">
        <v>48</v>
      </c>
      <c r="AF1519" t="s">
        <v>48</v>
      </c>
      <c r="AG1519" t="s">
        <v>48</v>
      </c>
      <c r="AH1519" t="s">
        <v>48</v>
      </c>
      <c r="AI1519" t="s">
        <v>48</v>
      </c>
      <c r="AJ1519" t="s">
        <v>48</v>
      </c>
      <c r="AK1519" t="s">
        <v>48</v>
      </c>
      <c r="AL1519" t="s">
        <v>48</v>
      </c>
      <c r="AM1519" t="s">
        <v>48</v>
      </c>
      <c r="AN1519" t="s">
        <v>48</v>
      </c>
      <c r="AO1519" t="s">
        <v>48</v>
      </c>
      <c r="AP1519" t="s">
        <v>74</v>
      </c>
    </row>
    <row r="1520" spans="1:42" x14ac:dyDescent="0.2">
      <c r="A1520" t="s">
        <v>8572</v>
      </c>
      <c r="B1520" t="s">
        <v>8573</v>
      </c>
      <c r="C1520">
        <v>1101213425</v>
      </c>
      <c r="D1520" t="s">
        <v>77</v>
      </c>
      <c r="E1520" s="1">
        <v>32411</v>
      </c>
      <c r="F1520" t="s">
        <v>65</v>
      </c>
      <c r="G1520">
        <v>2011</v>
      </c>
      <c r="H1520">
        <v>2014</v>
      </c>
      <c r="I1520" t="s">
        <v>216</v>
      </c>
      <c r="J1520" t="s">
        <v>217</v>
      </c>
      <c r="K1520" t="s">
        <v>48</v>
      </c>
      <c r="L1520" t="s">
        <v>3134</v>
      </c>
      <c r="M1520" t="s">
        <v>50</v>
      </c>
      <c r="N1520" t="s">
        <v>51</v>
      </c>
      <c r="O1520" t="s">
        <v>52</v>
      </c>
      <c r="P1520" t="s">
        <v>2861</v>
      </c>
      <c r="Q1520" t="s">
        <v>48</v>
      </c>
      <c r="R1520" t="s">
        <v>8333</v>
      </c>
      <c r="S1520" t="s">
        <v>48</v>
      </c>
      <c r="T1520" t="s">
        <v>48</v>
      </c>
      <c r="U1520" t="s">
        <v>2864</v>
      </c>
      <c r="V1520" t="s">
        <v>3392</v>
      </c>
      <c r="W1520">
        <v>15815573914</v>
      </c>
      <c r="X1520" t="s">
        <v>8574</v>
      </c>
      <c r="Y1520" t="s">
        <v>48</v>
      </c>
      <c r="Z1520" t="s">
        <v>48</v>
      </c>
      <c r="AA1520" t="s">
        <v>48</v>
      </c>
      <c r="AB1520" t="s">
        <v>48</v>
      </c>
      <c r="AC1520" t="s">
        <v>48</v>
      </c>
      <c r="AD1520" t="s">
        <v>48</v>
      </c>
      <c r="AE1520" t="s">
        <v>48</v>
      </c>
      <c r="AF1520" t="s">
        <v>48</v>
      </c>
      <c r="AG1520" t="s">
        <v>48</v>
      </c>
      <c r="AH1520" t="s">
        <v>48</v>
      </c>
      <c r="AI1520" t="s">
        <v>48</v>
      </c>
      <c r="AJ1520" t="s">
        <v>48</v>
      </c>
      <c r="AK1520" t="s">
        <v>48</v>
      </c>
      <c r="AL1520" t="s">
        <v>48</v>
      </c>
      <c r="AM1520" t="s">
        <v>48</v>
      </c>
      <c r="AN1520" t="s">
        <v>48</v>
      </c>
      <c r="AO1520" t="s">
        <v>48</v>
      </c>
      <c r="AP1520" t="s">
        <v>74</v>
      </c>
    </row>
    <row r="1521" spans="1:42" x14ac:dyDescent="0.2">
      <c r="A1521" t="s">
        <v>8575</v>
      </c>
      <c r="B1521" t="s">
        <v>8576</v>
      </c>
      <c r="C1521">
        <v>1101213664</v>
      </c>
      <c r="D1521" t="s">
        <v>77</v>
      </c>
      <c r="E1521" s="1">
        <v>32448</v>
      </c>
      <c r="F1521" t="s">
        <v>65</v>
      </c>
      <c r="G1521">
        <v>2011</v>
      </c>
      <c r="H1521">
        <v>2014</v>
      </c>
      <c r="I1521" t="s">
        <v>216</v>
      </c>
      <c r="J1521" t="s">
        <v>592</v>
      </c>
      <c r="K1521" t="s">
        <v>48</v>
      </c>
      <c r="L1521" t="s">
        <v>3153</v>
      </c>
      <c r="M1521" t="s">
        <v>50</v>
      </c>
      <c r="N1521" t="s">
        <v>51</v>
      </c>
      <c r="O1521" t="s">
        <v>52</v>
      </c>
      <c r="P1521" t="s">
        <v>744</v>
      </c>
      <c r="Q1521" t="s">
        <v>48</v>
      </c>
      <c r="R1521" t="s">
        <v>8333</v>
      </c>
      <c r="S1521" t="s">
        <v>48</v>
      </c>
      <c r="T1521" t="s">
        <v>48</v>
      </c>
      <c r="U1521" t="s">
        <v>8577</v>
      </c>
      <c r="V1521" t="s">
        <v>8578</v>
      </c>
      <c r="W1521">
        <v>15815575386</v>
      </c>
      <c r="X1521" t="s">
        <v>8579</v>
      </c>
      <c r="Y1521" t="s">
        <v>48</v>
      </c>
      <c r="Z1521" t="s">
        <v>48</v>
      </c>
      <c r="AA1521" t="s">
        <v>48</v>
      </c>
      <c r="AB1521" t="s">
        <v>48</v>
      </c>
      <c r="AC1521" t="s">
        <v>48</v>
      </c>
      <c r="AD1521" t="s">
        <v>48</v>
      </c>
      <c r="AE1521" t="s">
        <v>48</v>
      </c>
      <c r="AF1521" t="s">
        <v>48</v>
      </c>
      <c r="AG1521" t="s">
        <v>48</v>
      </c>
      <c r="AH1521" t="s">
        <v>48</v>
      </c>
      <c r="AI1521" t="s">
        <v>48</v>
      </c>
      <c r="AJ1521" t="s">
        <v>48</v>
      </c>
      <c r="AK1521" t="s">
        <v>48</v>
      </c>
      <c r="AL1521" t="s">
        <v>48</v>
      </c>
      <c r="AM1521" t="s">
        <v>48</v>
      </c>
      <c r="AN1521" t="s">
        <v>48</v>
      </c>
      <c r="AO1521" t="s">
        <v>48</v>
      </c>
      <c r="AP1521" t="s">
        <v>74</v>
      </c>
    </row>
    <row r="1522" spans="1:42" x14ac:dyDescent="0.2">
      <c r="A1522" t="s">
        <v>8580</v>
      </c>
      <c r="B1522" t="s">
        <v>8581</v>
      </c>
      <c r="C1522">
        <v>1101213666</v>
      </c>
      <c r="D1522" t="s">
        <v>44</v>
      </c>
      <c r="E1522" s="1">
        <v>32831</v>
      </c>
      <c r="F1522" t="s">
        <v>65</v>
      </c>
      <c r="G1522">
        <v>2011</v>
      </c>
      <c r="H1522">
        <v>2014</v>
      </c>
      <c r="I1522" t="s">
        <v>216</v>
      </c>
      <c r="J1522" t="s">
        <v>592</v>
      </c>
      <c r="K1522" t="s">
        <v>48</v>
      </c>
      <c r="L1522" t="s">
        <v>3153</v>
      </c>
      <c r="M1522" t="s">
        <v>50</v>
      </c>
      <c r="N1522" t="s">
        <v>51</v>
      </c>
      <c r="O1522" t="s">
        <v>52</v>
      </c>
      <c r="P1522" t="s">
        <v>8582</v>
      </c>
      <c r="Q1522" t="s">
        <v>48</v>
      </c>
      <c r="R1522" t="s">
        <v>8333</v>
      </c>
      <c r="S1522" t="s">
        <v>8583</v>
      </c>
      <c r="T1522" t="s">
        <v>48</v>
      </c>
      <c r="U1522" t="s">
        <v>8584</v>
      </c>
      <c r="V1522" t="s">
        <v>8578</v>
      </c>
      <c r="W1522">
        <v>15815575741</v>
      </c>
      <c r="X1522" t="s">
        <v>8585</v>
      </c>
      <c r="Y1522" t="s">
        <v>48</v>
      </c>
      <c r="Z1522" t="s">
        <v>48</v>
      </c>
      <c r="AA1522" t="s">
        <v>48</v>
      </c>
      <c r="AB1522" t="s">
        <v>48</v>
      </c>
      <c r="AC1522" t="s">
        <v>48</v>
      </c>
      <c r="AD1522" t="s">
        <v>48</v>
      </c>
      <c r="AE1522" t="s">
        <v>48</v>
      </c>
      <c r="AF1522" t="s">
        <v>48</v>
      </c>
      <c r="AG1522" t="s">
        <v>48</v>
      </c>
      <c r="AH1522" t="s">
        <v>48</v>
      </c>
      <c r="AI1522" t="s">
        <v>48</v>
      </c>
      <c r="AJ1522" t="s">
        <v>48</v>
      </c>
      <c r="AK1522" t="s">
        <v>48</v>
      </c>
      <c r="AL1522" t="s">
        <v>48</v>
      </c>
      <c r="AM1522" t="s">
        <v>48</v>
      </c>
      <c r="AN1522" t="s">
        <v>48</v>
      </c>
      <c r="AO1522" t="s">
        <v>48</v>
      </c>
      <c r="AP1522" t="s">
        <v>74</v>
      </c>
    </row>
    <row r="1523" spans="1:42" x14ac:dyDescent="0.2">
      <c r="A1523" t="s">
        <v>8586</v>
      </c>
      <c r="B1523" t="s">
        <v>8587</v>
      </c>
      <c r="C1523">
        <v>1101213671</v>
      </c>
      <c r="D1523" t="s">
        <v>77</v>
      </c>
      <c r="E1523" s="1">
        <v>32162</v>
      </c>
      <c r="F1523" t="s">
        <v>65</v>
      </c>
      <c r="G1523">
        <v>2011</v>
      </c>
      <c r="H1523">
        <v>2014</v>
      </c>
      <c r="I1523" t="s">
        <v>216</v>
      </c>
      <c r="J1523" t="s">
        <v>592</v>
      </c>
      <c r="K1523" t="s">
        <v>48</v>
      </c>
      <c r="L1523" t="s">
        <v>3153</v>
      </c>
      <c r="M1523" t="s">
        <v>50</v>
      </c>
      <c r="N1523" t="s">
        <v>51</v>
      </c>
      <c r="O1523" t="s">
        <v>52</v>
      </c>
      <c r="P1523" t="s">
        <v>744</v>
      </c>
      <c r="Q1523" t="s">
        <v>48</v>
      </c>
      <c r="R1523" t="s">
        <v>8333</v>
      </c>
      <c r="S1523" t="s">
        <v>48</v>
      </c>
      <c r="T1523" t="s">
        <v>48</v>
      </c>
      <c r="U1523">
        <v>75586908405</v>
      </c>
      <c r="V1523" t="s">
        <v>8578</v>
      </c>
      <c r="W1523">
        <v>15815576362</v>
      </c>
      <c r="X1523" t="s">
        <v>8588</v>
      </c>
      <c r="Y1523" t="s">
        <v>48</v>
      </c>
      <c r="Z1523" t="s">
        <v>48</v>
      </c>
      <c r="AA1523" t="s">
        <v>48</v>
      </c>
      <c r="AB1523" t="s">
        <v>48</v>
      </c>
      <c r="AC1523" t="s">
        <v>48</v>
      </c>
      <c r="AD1523" t="s">
        <v>48</v>
      </c>
      <c r="AE1523" t="s">
        <v>48</v>
      </c>
      <c r="AF1523" t="s">
        <v>48</v>
      </c>
      <c r="AG1523" t="s">
        <v>48</v>
      </c>
      <c r="AH1523" t="s">
        <v>48</v>
      </c>
      <c r="AI1523" t="s">
        <v>48</v>
      </c>
      <c r="AJ1523" t="s">
        <v>48</v>
      </c>
      <c r="AK1523" t="s">
        <v>48</v>
      </c>
      <c r="AL1523" t="s">
        <v>48</v>
      </c>
      <c r="AM1523" t="s">
        <v>48</v>
      </c>
      <c r="AN1523" t="s">
        <v>48</v>
      </c>
      <c r="AO1523" t="s">
        <v>48</v>
      </c>
      <c r="AP1523" t="s">
        <v>74</v>
      </c>
    </row>
    <row r="1524" spans="1:42" x14ac:dyDescent="0.2">
      <c r="A1524" t="s">
        <v>8589</v>
      </c>
      <c r="B1524" t="s">
        <v>8590</v>
      </c>
      <c r="C1524">
        <v>1101213672</v>
      </c>
      <c r="D1524" t="s">
        <v>77</v>
      </c>
      <c r="E1524" s="1">
        <v>32392</v>
      </c>
      <c r="F1524" t="s">
        <v>65</v>
      </c>
      <c r="G1524">
        <v>2011</v>
      </c>
      <c r="H1524">
        <v>2014</v>
      </c>
      <c r="I1524" t="s">
        <v>216</v>
      </c>
      <c r="J1524" t="s">
        <v>592</v>
      </c>
      <c r="K1524" t="s">
        <v>48</v>
      </c>
      <c r="L1524" t="s">
        <v>8591</v>
      </c>
      <c r="M1524" t="s">
        <v>50</v>
      </c>
      <c r="N1524" t="s">
        <v>51</v>
      </c>
      <c r="O1524" t="s">
        <v>52</v>
      </c>
      <c r="P1524" t="s">
        <v>2861</v>
      </c>
      <c r="Q1524" t="s">
        <v>48</v>
      </c>
      <c r="R1524" t="s">
        <v>8333</v>
      </c>
      <c r="S1524" t="s">
        <v>48</v>
      </c>
      <c r="T1524" t="s">
        <v>48</v>
      </c>
      <c r="U1524" t="s">
        <v>8592</v>
      </c>
      <c r="V1524" t="s">
        <v>5153</v>
      </c>
      <c r="W1524">
        <v>18301262738</v>
      </c>
      <c r="X1524" t="s">
        <v>8593</v>
      </c>
      <c r="Y1524" t="s">
        <v>48</v>
      </c>
      <c r="Z1524" t="s">
        <v>48</v>
      </c>
      <c r="AA1524" t="s">
        <v>48</v>
      </c>
      <c r="AB1524" t="s">
        <v>48</v>
      </c>
      <c r="AC1524" t="s">
        <v>48</v>
      </c>
      <c r="AD1524" t="s">
        <v>48</v>
      </c>
      <c r="AE1524" t="s">
        <v>48</v>
      </c>
      <c r="AF1524" t="s">
        <v>48</v>
      </c>
      <c r="AG1524" t="s">
        <v>48</v>
      </c>
      <c r="AH1524" t="s">
        <v>48</v>
      </c>
      <c r="AI1524" t="s">
        <v>48</v>
      </c>
      <c r="AJ1524" t="s">
        <v>48</v>
      </c>
      <c r="AK1524" t="s">
        <v>48</v>
      </c>
      <c r="AL1524" t="s">
        <v>48</v>
      </c>
      <c r="AM1524" t="s">
        <v>48</v>
      </c>
      <c r="AN1524" t="s">
        <v>48</v>
      </c>
      <c r="AO1524" t="s">
        <v>48</v>
      </c>
      <c r="AP1524" t="s">
        <v>74</v>
      </c>
    </row>
    <row r="1525" spans="1:42" x14ac:dyDescent="0.2">
      <c r="A1525" t="s">
        <v>8594</v>
      </c>
      <c r="B1525" t="s">
        <v>8595</v>
      </c>
      <c r="C1525">
        <v>1101213681</v>
      </c>
      <c r="D1525" t="s">
        <v>77</v>
      </c>
      <c r="E1525" s="1">
        <v>32876</v>
      </c>
      <c r="F1525" t="s">
        <v>65</v>
      </c>
      <c r="G1525">
        <v>2011</v>
      </c>
      <c r="H1525">
        <v>2014</v>
      </c>
      <c r="I1525" t="s">
        <v>216</v>
      </c>
      <c r="J1525" t="s">
        <v>592</v>
      </c>
      <c r="K1525" t="s">
        <v>48</v>
      </c>
      <c r="L1525" t="s">
        <v>642</v>
      </c>
      <c r="M1525" t="s">
        <v>50</v>
      </c>
      <c r="N1525" t="s">
        <v>51</v>
      </c>
      <c r="O1525" t="s">
        <v>106</v>
      </c>
      <c r="P1525" t="s">
        <v>3638</v>
      </c>
      <c r="Q1525" t="s">
        <v>48</v>
      </c>
      <c r="R1525" t="s">
        <v>8333</v>
      </c>
      <c r="S1525" t="s">
        <v>48</v>
      </c>
      <c r="T1525" t="s">
        <v>48</v>
      </c>
      <c r="U1525" t="s">
        <v>4316</v>
      </c>
      <c r="V1525" t="s">
        <v>8596</v>
      </c>
      <c r="W1525">
        <v>15815547832</v>
      </c>
      <c r="X1525" t="s">
        <v>8597</v>
      </c>
      <c r="Y1525" t="s">
        <v>48</v>
      </c>
      <c r="Z1525" t="s">
        <v>48</v>
      </c>
      <c r="AA1525" t="s">
        <v>48</v>
      </c>
      <c r="AB1525" t="s">
        <v>48</v>
      </c>
      <c r="AC1525" t="s">
        <v>48</v>
      </c>
      <c r="AD1525" t="s">
        <v>48</v>
      </c>
      <c r="AE1525" t="s">
        <v>48</v>
      </c>
      <c r="AF1525" t="s">
        <v>48</v>
      </c>
      <c r="AG1525" t="s">
        <v>48</v>
      </c>
      <c r="AH1525" t="s">
        <v>48</v>
      </c>
      <c r="AI1525" t="s">
        <v>48</v>
      </c>
      <c r="AJ1525" t="s">
        <v>48</v>
      </c>
      <c r="AK1525" t="s">
        <v>48</v>
      </c>
      <c r="AL1525" t="s">
        <v>48</v>
      </c>
      <c r="AM1525" t="s">
        <v>48</v>
      </c>
      <c r="AN1525" t="s">
        <v>48</v>
      </c>
      <c r="AO1525" t="s">
        <v>48</v>
      </c>
      <c r="AP1525" t="s">
        <v>74</v>
      </c>
    </row>
    <row r="1526" spans="1:42" x14ac:dyDescent="0.2">
      <c r="A1526" t="s">
        <v>8598</v>
      </c>
      <c r="B1526" t="s">
        <v>8599</v>
      </c>
      <c r="C1526">
        <v>1101213687</v>
      </c>
      <c r="D1526" t="s">
        <v>44</v>
      </c>
      <c r="E1526" t="s">
        <v>64</v>
      </c>
      <c r="F1526" t="s">
        <v>65</v>
      </c>
      <c r="G1526">
        <v>2011</v>
      </c>
      <c r="H1526">
        <v>2014</v>
      </c>
      <c r="I1526" t="s">
        <v>216</v>
      </c>
      <c r="J1526" t="s">
        <v>592</v>
      </c>
      <c r="K1526" t="s">
        <v>48</v>
      </c>
      <c r="L1526" t="s">
        <v>8600</v>
      </c>
      <c r="M1526" t="s">
        <v>50</v>
      </c>
      <c r="N1526" t="s">
        <v>51</v>
      </c>
      <c r="O1526" t="s">
        <v>52</v>
      </c>
      <c r="P1526" t="s">
        <v>2861</v>
      </c>
      <c r="Q1526" t="s">
        <v>48</v>
      </c>
      <c r="R1526" t="s">
        <v>8333</v>
      </c>
      <c r="S1526" t="s">
        <v>48</v>
      </c>
      <c r="T1526" t="s">
        <v>48</v>
      </c>
      <c r="U1526" t="s">
        <v>3770</v>
      </c>
      <c r="V1526" t="s">
        <v>8601</v>
      </c>
      <c r="W1526">
        <v>18810639763</v>
      </c>
      <c r="X1526" t="s">
        <v>8602</v>
      </c>
      <c r="Y1526" t="s">
        <v>48</v>
      </c>
      <c r="Z1526" t="s">
        <v>48</v>
      </c>
      <c r="AA1526" t="s">
        <v>48</v>
      </c>
      <c r="AB1526" t="s">
        <v>48</v>
      </c>
      <c r="AC1526" t="s">
        <v>48</v>
      </c>
      <c r="AD1526" t="s">
        <v>48</v>
      </c>
      <c r="AE1526" t="s">
        <v>48</v>
      </c>
      <c r="AF1526" t="s">
        <v>48</v>
      </c>
      <c r="AG1526" t="s">
        <v>48</v>
      </c>
      <c r="AH1526" t="s">
        <v>48</v>
      </c>
      <c r="AI1526" t="s">
        <v>48</v>
      </c>
      <c r="AJ1526" t="s">
        <v>48</v>
      </c>
      <c r="AK1526" t="s">
        <v>48</v>
      </c>
      <c r="AL1526" t="s">
        <v>48</v>
      </c>
      <c r="AM1526" t="s">
        <v>48</v>
      </c>
      <c r="AN1526" t="s">
        <v>48</v>
      </c>
      <c r="AO1526" t="s">
        <v>48</v>
      </c>
      <c r="AP1526" t="s">
        <v>74</v>
      </c>
    </row>
    <row r="1527" spans="1:42" x14ac:dyDescent="0.2">
      <c r="A1527" t="s">
        <v>8603</v>
      </c>
      <c r="B1527" t="s">
        <v>8604</v>
      </c>
      <c r="C1527">
        <v>1101213696</v>
      </c>
      <c r="D1527" t="s">
        <v>77</v>
      </c>
      <c r="E1527" s="1">
        <v>32883</v>
      </c>
      <c r="F1527" t="s">
        <v>65</v>
      </c>
      <c r="G1527">
        <v>2011</v>
      </c>
      <c r="H1527">
        <v>2014</v>
      </c>
      <c r="I1527" t="s">
        <v>216</v>
      </c>
      <c r="J1527" t="s">
        <v>592</v>
      </c>
      <c r="K1527" t="s">
        <v>48</v>
      </c>
      <c r="L1527" t="s">
        <v>642</v>
      </c>
      <c r="M1527" t="s">
        <v>50</v>
      </c>
      <c r="N1527" t="s">
        <v>51</v>
      </c>
      <c r="O1527" t="s">
        <v>52</v>
      </c>
      <c r="P1527" t="s">
        <v>2861</v>
      </c>
      <c r="Q1527" t="s">
        <v>48</v>
      </c>
      <c r="R1527" t="s">
        <v>8333</v>
      </c>
      <c r="S1527" t="s">
        <v>48</v>
      </c>
      <c r="T1527" t="s">
        <v>48</v>
      </c>
      <c r="U1527">
        <v>18511430171</v>
      </c>
      <c r="V1527" t="s">
        <v>8605</v>
      </c>
      <c r="W1527">
        <v>15815573885</v>
      </c>
      <c r="X1527" t="s">
        <v>8605</v>
      </c>
      <c r="Y1527" t="s">
        <v>48</v>
      </c>
      <c r="Z1527" t="s">
        <v>48</v>
      </c>
      <c r="AA1527" t="s">
        <v>48</v>
      </c>
      <c r="AB1527" t="s">
        <v>48</v>
      </c>
      <c r="AC1527" t="s">
        <v>48</v>
      </c>
      <c r="AD1527" t="s">
        <v>48</v>
      </c>
      <c r="AE1527" t="s">
        <v>48</v>
      </c>
      <c r="AF1527" t="s">
        <v>48</v>
      </c>
      <c r="AG1527" t="s">
        <v>48</v>
      </c>
      <c r="AH1527" t="s">
        <v>48</v>
      </c>
      <c r="AI1527" t="s">
        <v>48</v>
      </c>
      <c r="AJ1527" t="s">
        <v>48</v>
      </c>
      <c r="AK1527" t="s">
        <v>48</v>
      </c>
      <c r="AL1527" t="s">
        <v>48</v>
      </c>
      <c r="AM1527" t="s">
        <v>48</v>
      </c>
      <c r="AN1527" t="s">
        <v>48</v>
      </c>
      <c r="AO1527" t="s">
        <v>48</v>
      </c>
      <c r="AP1527" t="s">
        <v>74</v>
      </c>
    </row>
    <row r="1528" spans="1:42" x14ac:dyDescent="0.2">
      <c r="A1528" t="s">
        <v>8606</v>
      </c>
      <c r="B1528" t="s">
        <v>8607</v>
      </c>
      <c r="C1528">
        <v>1101213700</v>
      </c>
      <c r="D1528" t="s">
        <v>77</v>
      </c>
      <c r="E1528" s="1">
        <v>32475</v>
      </c>
      <c r="F1528" t="s">
        <v>65</v>
      </c>
      <c r="G1528">
        <v>2011</v>
      </c>
      <c r="H1528">
        <v>2014</v>
      </c>
      <c r="I1528" t="s">
        <v>216</v>
      </c>
      <c r="J1528" t="s">
        <v>592</v>
      </c>
      <c r="K1528" t="s">
        <v>48</v>
      </c>
      <c r="L1528" t="s">
        <v>624</v>
      </c>
      <c r="M1528" t="s">
        <v>50</v>
      </c>
      <c r="N1528" t="s">
        <v>51</v>
      </c>
      <c r="O1528" t="s">
        <v>52</v>
      </c>
      <c r="P1528" t="s">
        <v>2861</v>
      </c>
      <c r="Q1528" t="s">
        <v>48</v>
      </c>
      <c r="R1528" t="s">
        <v>8333</v>
      </c>
      <c r="S1528" t="s">
        <v>48</v>
      </c>
      <c r="T1528" t="s">
        <v>48</v>
      </c>
      <c r="U1528">
        <v>18511430171</v>
      </c>
      <c r="V1528" t="s">
        <v>2865</v>
      </c>
      <c r="W1528">
        <v>15815548187</v>
      </c>
      <c r="X1528" t="s">
        <v>8608</v>
      </c>
      <c r="Y1528" t="s">
        <v>48</v>
      </c>
      <c r="Z1528" t="s">
        <v>48</v>
      </c>
      <c r="AA1528" t="s">
        <v>48</v>
      </c>
      <c r="AB1528" t="s">
        <v>48</v>
      </c>
      <c r="AC1528" t="s">
        <v>48</v>
      </c>
      <c r="AD1528" t="s">
        <v>48</v>
      </c>
      <c r="AE1528" t="s">
        <v>48</v>
      </c>
      <c r="AF1528" t="s">
        <v>48</v>
      </c>
      <c r="AG1528" t="s">
        <v>48</v>
      </c>
      <c r="AH1528" t="s">
        <v>48</v>
      </c>
      <c r="AI1528" t="s">
        <v>48</v>
      </c>
      <c r="AJ1528" t="s">
        <v>48</v>
      </c>
      <c r="AK1528" t="s">
        <v>48</v>
      </c>
      <c r="AL1528" t="s">
        <v>48</v>
      </c>
      <c r="AM1528" t="s">
        <v>48</v>
      </c>
      <c r="AN1528" t="s">
        <v>48</v>
      </c>
      <c r="AO1528" t="s">
        <v>48</v>
      </c>
      <c r="AP1528" t="s">
        <v>74</v>
      </c>
    </row>
    <row r="1529" spans="1:42" x14ac:dyDescent="0.2">
      <c r="A1529" t="s">
        <v>8609</v>
      </c>
      <c r="B1529" t="s">
        <v>1411</v>
      </c>
      <c r="C1529">
        <v>1101213713</v>
      </c>
      <c r="D1529" t="s">
        <v>77</v>
      </c>
      <c r="E1529" s="1">
        <v>32498</v>
      </c>
      <c r="F1529" t="s">
        <v>65</v>
      </c>
      <c r="G1529">
        <v>2011</v>
      </c>
      <c r="H1529">
        <v>2014</v>
      </c>
      <c r="I1529" t="s">
        <v>216</v>
      </c>
      <c r="J1529" t="s">
        <v>592</v>
      </c>
      <c r="K1529" t="s">
        <v>48</v>
      </c>
      <c r="L1529" t="s">
        <v>3153</v>
      </c>
      <c r="M1529" t="s">
        <v>50</v>
      </c>
      <c r="N1529" t="s">
        <v>51</v>
      </c>
      <c r="O1529" t="s">
        <v>52</v>
      </c>
      <c r="P1529" t="s">
        <v>2861</v>
      </c>
      <c r="Q1529" t="s">
        <v>48</v>
      </c>
      <c r="R1529" t="s">
        <v>8333</v>
      </c>
      <c r="S1529" t="s">
        <v>8610</v>
      </c>
      <c r="T1529" t="s">
        <v>48</v>
      </c>
      <c r="U1529" t="s">
        <v>8577</v>
      </c>
      <c r="V1529" t="s">
        <v>8611</v>
      </c>
      <c r="W1529">
        <v>18926066305</v>
      </c>
      <c r="X1529" t="s">
        <v>8612</v>
      </c>
      <c r="Y1529" t="s">
        <v>8613</v>
      </c>
      <c r="Z1529" t="s">
        <v>48</v>
      </c>
      <c r="AA1529" t="s">
        <v>48</v>
      </c>
      <c r="AB1529" t="s">
        <v>48</v>
      </c>
      <c r="AC1529" t="s">
        <v>48</v>
      </c>
      <c r="AD1529" t="s">
        <v>48</v>
      </c>
      <c r="AE1529" t="s">
        <v>48</v>
      </c>
      <c r="AF1529" t="s">
        <v>48</v>
      </c>
      <c r="AG1529" t="s">
        <v>776</v>
      </c>
      <c r="AH1529" t="s">
        <v>48</v>
      </c>
      <c r="AI1529" t="s">
        <v>48</v>
      </c>
      <c r="AJ1529" t="s">
        <v>48</v>
      </c>
      <c r="AK1529" t="s">
        <v>48</v>
      </c>
      <c r="AL1529" t="s">
        <v>48</v>
      </c>
      <c r="AM1529" t="s">
        <v>48</v>
      </c>
      <c r="AN1529" t="s">
        <v>48</v>
      </c>
      <c r="AO1529" t="s">
        <v>48</v>
      </c>
      <c r="AP1529" t="s">
        <v>8614</v>
      </c>
    </row>
    <row r="1530" spans="1:42" x14ac:dyDescent="0.2">
      <c r="A1530" t="s">
        <v>8615</v>
      </c>
      <c r="B1530" t="s">
        <v>8616</v>
      </c>
      <c r="C1530">
        <v>1101213724</v>
      </c>
      <c r="D1530" t="s">
        <v>77</v>
      </c>
      <c r="E1530" s="1">
        <v>32350</v>
      </c>
      <c r="F1530" t="s">
        <v>65</v>
      </c>
      <c r="G1530">
        <v>2011</v>
      </c>
      <c r="H1530">
        <v>2014</v>
      </c>
      <c r="I1530" t="s">
        <v>216</v>
      </c>
      <c r="J1530" t="s">
        <v>592</v>
      </c>
      <c r="K1530" t="s">
        <v>48</v>
      </c>
      <c r="L1530" t="s">
        <v>624</v>
      </c>
      <c r="M1530" t="s">
        <v>50</v>
      </c>
      <c r="N1530" t="s">
        <v>51</v>
      </c>
      <c r="O1530" t="s">
        <v>52</v>
      </c>
      <c r="P1530" t="s">
        <v>2861</v>
      </c>
      <c r="Q1530" t="s">
        <v>48</v>
      </c>
      <c r="R1530" t="s">
        <v>8333</v>
      </c>
      <c r="S1530" t="s">
        <v>48</v>
      </c>
      <c r="T1530" t="s">
        <v>48</v>
      </c>
      <c r="U1530">
        <v>18511430171</v>
      </c>
      <c r="V1530" t="s">
        <v>2865</v>
      </c>
      <c r="W1530">
        <v>15815576642</v>
      </c>
      <c r="X1530" t="s">
        <v>8617</v>
      </c>
      <c r="Y1530" t="s">
        <v>48</v>
      </c>
      <c r="Z1530" t="s">
        <v>48</v>
      </c>
      <c r="AA1530" t="s">
        <v>48</v>
      </c>
      <c r="AB1530" t="s">
        <v>48</v>
      </c>
      <c r="AC1530" t="s">
        <v>48</v>
      </c>
      <c r="AD1530" t="s">
        <v>48</v>
      </c>
      <c r="AE1530" t="s">
        <v>48</v>
      </c>
      <c r="AF1530" t="s">
        <v>48</v>
      </c>
      <c r="AG1530" t="s">
        <v>48</v>
      </c>
      <c r="AH1530" t="s">
        <v>48</v>
      </c>
      <c r="AI1530" t="s">
        <v>48</v>
      </c>
      <c r="AJ1530" t="s">
        <v>48</v>
      </c>
      <c r="AK1530" t="s">
        <v>48</v>
      </c>
      <c r="AL1530" t="s">
        <v>48</v>
      </c>
      <c r="AM1530" t="s">
        <v>48</v>
      </c>
      <c r="AN1530" t="s">
        <v>48</v>
      </c>
      <c r="AO1530" t="s">
        <v>48</v>
      </c>
      <c r="AP1530" t="s">
        <v>74</v>
      </c>
    </row>
    <row r="1531" spans="1:42" x14ac:dyDescent="0.2">
      <c r="A1531" t="s">
        <v>8618</v>
      </c>
      <c r="B1531" t="s">
        <v>8619</v>
      </c>
      <c r="C1531">
        <v>1101213725</v>
      </c>
      <c r="D1531" t="s">
        <v>44</v>
      </c>
      <c r="E1531" s="1">
        <v>32476</v>
      </c>
      <c r="F1531" t="s">
        <v>65</v>
      </c>
      <c r="G1531">
        <v>2011</v>
      </c>
      <c r="H1531">
        <v>2014</v>
      </c>
      <c r="I1531" t="s">
        <v>216</v>
      </c>
      <c r="J1531" t="s">
        <v>592</v>
      </c>
      <c r="K1531" t="s">
        <v>48</v>
      </c>
      <c r="L1531" t="s">
        <v>8620</v>
      </c>
      <c r="M1531" t="s">
        <v>50</v>
      </c>
      <c r="N1531" t="s">
        <v>51</v>
      </c>
      <c r="O1531" t="s">
        <v>52</v>
      </c>
      <c r="P1531" t="s">
        <v>2861</v>
      </c>
      <c r="Q1531" t="s">
        <v>48</v>
      </c>
      <c r="R1531" t="s">
        <v>8333</v>
      </c>
      <c r="S1531" t="s">
        <v>48</v>
      </c>
      <c r="T1531" t="s">
        <v>48</v>
      </c>
      <c r="U1531" t="s">
        <v>8592</v>
      </c>
      <c r="V1531" t="s">
        <v>5153</v>
      </c>
      <c r="W1531">
        <v>18310991976</v>
      </c>
      <c r="X1531" t="s">
        <v>8621</v>
      </c>
      <c r="Y1531" t="s">
        <v>48</v>
      </c>
      <c r="Z1531" t="s">
        <v>48</v>
      </c>
      <c r="AA1531" t="s">
        <v>48</v>
      </c>
      <c r="AB1531" t="s">
        <v>48</v>
      </c>
      <c r="AC1531" t="s">
        <v>48</v>
      </c>
      <c r="AD1531" t="s">
        <v>48</v>
      </c>
      <c r="AE1531" t="s">
        <v>48</v>
      </c>
      <c r="AF1531" t="s">
        <v>48</v>
      </c>
      <c r="AG1531" t="s">
        <v>48</v>
      </c>
      <c r="AH1531" t="s">
        <v>48</v>
      </c>
      <c r="AI1531" t="s">
        <v>48</v>
      </c>
      <c r="AJ1531" t="s">
        <v>48</v>
      </c>
      <c r="AK1531" t="s">
        <v>48</v>
      </c>
      <c r="AL1531" t="s">
        <v>48</v>
      </c>
      <c r="AM1531" t="s">
        <v>48</v>
      </c>
      <c r="AN1531" t="s">
        <v>48</v>
      </c>
      <c r="AO1531" t="s">
        <v>48</v>
      </c>
      <c r="AP1531" t="s">
        <v>74</v>
      </c>
    </row>
    <row r="1532" spans="1:42" x14ac:dyDescent="0.2">
      <c r="A1532" t="s">
        <v>8622</v>
      </c>
      <c r="B1532" t="s">
        <v>8623</v>
      </c>
      <c r="C1532">
        <v>1101213745</v>
      </c>
      <c r="D1532" t="s">
        <v>44</v>
      </c>
      <c r="E1532" s="1">
        <v>31957</v>
      </c>
      <c r="F1532" t="s">
        <v>65</v>
      </c>
      <c r="G1532">
        <v>2011</v>
      </c>
      <c r="H1532">
        <v>2014</v>
      </c>
      <c r="I1532" t="s">
        <v>216</v>
      </c>
      <c r="J1532" t="s">
        <v>592</v>
      </c>
      <c r="K1532" t="s">
        <v>48</v>
      </c>
      <c r="L1532" t="s">
        <v>8624</v>
      </c>
      <c r="M1532" t="s">
        <v>50</v>
      </c>
      <c r="N1532" t="s">
        <v>51</v>
      </c>
      <c r="O1532" t="s">
        <v>52</v>
      </c>
      <c r="P1532" t="s">
        <v>2861</v>
      </c>
      <c r="Q1532" t="s">
        <v>48</v>
      </c>
      <c r="R1532" t="s">
        <v>8333</v>
      </c>
      <c r="S1532" t="s">
        <v>48</v>
      </c>
      <c r="T1532" t="s">
        <v>48</v>
      </c>
      <c r="U1532">
        <v>18511430171</v>
      </c>
      <c r="V1532" t="s">
        <v>3483</v>
      </c>
      <c r="W1532">
        <v>13488695596</v>
      </c>
      <c r="X1532" t="s">
        <v>8625</v>
      </c>
      <c r="Y1532" t="s">
        <v>48</v>
      </c>
      <c r="Z1532" t="s">
        <v>48</v>
      </c>
      <c r="AA1532" t="s">
        <v>48</v>
      </c>
      <c r="AB1532" t="s">
        <v>48</v>
      </c>
      <c r="AC1532" t="s">
        <v>48</v>
      </c>
      <c r="AD1532" t="s">
        <v>48</v>
      </c>
      <c r="AE1532" t="s">
        <v>48</v>
      </c>
      <c r="AF1532" t="s">
        <v>48</v>
      </c>
      <c r="AG1532" t="s">
        <v>48</v>
      </c>
      <c r="AH1532" t="s">
        <v>48</v>
      </c>
      <c r="AI1532" t="s">
        <v>48</v>
      </c>
      <c r="AJ1532" t="s">
        <v>48</v>
      </c>
      <c r="AK1532" t="s">
        <v>48</v>
      </c>
      <c r="AL1532" t="s">
        <v>48</v>
      </c>
      <c r="AM1532" t="s">
        <v>48</v>
      </c>
      <c r="AN1532" t="s">
        <v>48</v>
      </c>
      <c r="AO1532" t="s">
        <v>48</v>
      </c>
      <c r="AP1532" t="s">
        <v>74</v>
      </c>
    </row>
    <row r="1533" spans="1:42" x14ac:dyDescent="0.2">
      <c r="A1533" t="s">
        <v>8626</v>
      </c>
      <c r="B1533" t="s">
        <v>8627</v>
      </c>
      <c r="C1533">
        <v>1101213772</v>
      </c>
      <c r="D1533" t="s">
        <v>77</v>
      </c>
      <c r="E1533" s="1">
        <v>32732</v>
      </c>
      <c r="F1533" t="s">
        <v>65</v>
      </c>
      <c r="G1533">
        <v>2011</v>
      </c>
      <c r="H1533">
        <v>2014</v>
      </c>
      <c r="I1533" t="s">
        <v>216</v>
      </c>
      <c r="J1533" t="s">
        <v>592</v>
      </c>
      <c r="K1533" t="s">
        <v>48</v>
      </c>
      <c r="L1533" t="s">
        <v>8628</v>
      </c>
      <c r="M1533" t="s">
        <v>50</v>
      </c>
      <c r="N1533" t="s">
        <v>51</v>
      </c>
      <c r="O1533" t="s">
        <v>52</v>
      </c>
      <c r="P1533" t="s">
        <v>4266</v>
      </c>
      <c r="Q1533" t="s">
        <v>48</v>
      </c>
      <c r="R1533" t="s">
        <v>8333</v>
      </c>
      <c r="S1533" t="s">
        <v>48</v>
      </c>
      <c r="T1533" t="s">
        <v>48</v>
      </c>
      <c r="U1533" t="s">
        <v>8542</v>
      </c>
      <c r="V1533" t="s">
        <v>4269</v>
      </c>
      <c r="W1533">
        <v>18810802558</v>
      </c>
      <c r="X1533" t="s">
        <v>8629</v>
      </c>
      <c r="Y1533" t="s">
        <v>48</v>
      </c>
      <c r="Z1533" t="s">
        <v>48</v>
      </c>
      <c r="AA1533" t="s">
        <v>48</v>
      </c>
      <c r="AB1533" t="s">
        <v>48</v>
      </c>
      <c r="AC1533" t="s">
        <v>48</v>
      </c>
      <c r="AD1533" t="s">
        <v>48</v>
      </c>
      <c r="AE1533" t="s">
        <v>48</v>
      </c>
      <c r="AF1533" t="s">
        <v>48</v>
      </c>
      <c r="AG1533" t="s">
        <v>48</v>
      </c>
      <c r="AH1533" t="s">
        <v>48</v>
      </c>
      <c r="AI1533" t="s">
        <v>48</v>
      </c>
      <c r="AJ1533" t="s">
        <v>48</v>
      </c>
      <c r="AK1533" t="s">
        <v>48</v>
      </c>
      <c r="AL1533" t="s">
        <v>48</v>
      </c>
      <c r="AM1533" t="s">
        <v>48</v>
      </c>
      <c r="AN1533" t="s">
        <v>48</v>
      </c>
      <c r="AO1533" t="s">
        <v>48</v>
      </c>
      <c r="AP1533" t="s">
        <v>74</v>
      </c>
    </row>
    <row r="1534" spans="1:42" x14ac:dyDescent="0.2">
      <c r="A1534" t="s">
        <v>8630</v>
      </c>
      <c r="B1534" t="s">
        <v>8631</v>
      </c>
      <c r="C1534">
        <v>1101213774</v>
      </c>
      <c r="D1534" t="s">
        <v>77</v>
      </c>
      <c r="E1534" s="1">
        <v>32195</v>
      </c>
      <c r="F1534" t="s">
        <v>65</v>
      </c>
      <c r="G1534">
        <v>2011</v>
      </c>
      <c r="H1534">
        <v>2014</v>
      </c>
      <c r="I1534" t="s">
        <v>216</v>
      </c>
      <c r="J1534" t="s">
        <v>592</v>
      </c>
      <c r="K1534" t="s">
        <v>48</v>
      </c>
      <c r="L1534" t="s">
        <v>624</v>
      </c>
      <c r="M1534" t="s">
        <v>50</v>
      </c>
      <c r="N1534" t="s">
        <v>51</v>
      </c>
      <c r="O1534" t="s">
        <v>52</v>
      </c>
      <c r="P1534" t="s">
        <v>2861</v>
      </c>
      <c r="Q1534" t="s">
        <v>48</v>
      </c>
      <c r="R1534" t="s">
        <v>8333</v>
      </c>
      <c r="S1534" t="s">
        <v>48</v>
      </c>
      <c r="T1534" t="s">
        <v>48</v>
      </c>
      <c r="U1534" t="s">
        <v>3482</v>
      </c>
      <c r="V1534" t="s">
        <v>3483</v>
      </c>
      <c r="W1534">
        <v>15815578169</v>
      </c>
      <c r="X1534" t="s">
        <v>8632</v>
      </c>
      <c r="Y1534" t="s">
        <v>48</v>
      </c>
      <c r="Z1534" t="s">
        <v>48</v>
      </c>
      <c r="AA1534" t="s">
        <v>48</v>
      </c>
      <c r="AB1534" t="s">
        <v>48</v>
      </c>
      <c r="AC1534" t="s">
        <v>48</v>
      </c>
      <c r="AD1534" t="s">
        <v>48</v>
      </c>
      <c r="AE1534" t="s">
        <v>48</v>
      </c>
      <c r="AF1534" t="s">
        <v>48</v>
      </c>
      <c r="AG1534" t="s">
        <v>48</v>
      </c>
      <c r="AH1534" t="s">
        <v>48</v>
      </c>
      <c r="AI1534" t="s">
        <v>48</v>
      </c>
      <c r="AJ1534" t="s">
        <v>48</v>
      </c>
      <c r="AK1534" t="s">
        <v>48</v>
      </c>
      <c r="AL1534" t="s">
        <v>48</v>
      </c>
      <c r="AM1534" t="s">
        <v>48</v>
      </c>
      <c r="AN1534" t="s">
        <v>48</v>
      </c>
      <c r="AO1534" t="s">
        <v>48</v>
      </c>
      <c r="AP1534" t="s">
        <v>74</v>
      </c>
    </row>
    <row r="1535" spans="1:42" x14ac:dyDescent="0.2">
      <c r="A1535" t="s">
        <v>8633</v>
      </c>
      <c r="B1535" t="s">
        <v>8634</v>
      </c>
      <c r="C1535">
        <v>1101213779</v>
      </c>
      <c r="D1535" t="s">
        <v>77</v>
      </c>
      <c r="E1535" s="1">
        <v>32618</v>
      </c>
      <c r="F1535" t="s">
        <v>65</v>
      </c>
      <c r="G1535">
        <v>2011</v>
      </c>
      <c r="H1535">
        <v>2014</v>
      </c>
      <c r="I1535" t="s">
        <v>216</v>
      </c>
      <c r="J1535" t="s">
        <v>592</v>
      </c>
      <c r="K1535" t="s">
        <v>48</v>
      </c>
      <c r="L1535" t="s">
        <v>8635</v>
      </c>
      <c r="M1535" t="s">
        <v>50</v>
      </c>
      <c r="N1535" t="s">
        <v>51</v>
      </c>
      <c r="O1535" t="s">
        <v>52</v>
      </c>
      <c r="P1535" t="s">
        <v>8636</v>
      </c>
      <c r="Q1535" t="s">
        <v>48</v>
      </c>
      <c r="R1535" t="s">
        <v>8333</v>
      </c>
      <c r="S1535" t="s">
        <v>48</v>
      </c>
      <c r="T1535" t="s">
        <v>48</v>
      </c>
      <c r="U1535" t="s">
        <v>8637</v>
      </c>
      <c r="V1535" t="s">
        <v>8638</v>
      </c>
      <c r="W1535">
        <v>18001146162</v>
      </c>
      <c r="X1535" t="s">
        <v>8639</v>
      </c>
      <c r="Y1535" t="s">
        <v>48</v>
      </c>
      <c r="Z1535" t="s">
        <v>48</v>
      </c>
      <c r="AA1535" t="s">
        <v>48</v>
      </c>
      <c r="AB1535" t="s">
        <v>48</v>
      </c>
      <c r="AC1535" t="s">
        <v>48</v>
      </c>
      <c r="AD1535" t="s">
        <v>48</v>
      </c>
      <c r="AE1535" t="s">
        <v>48</v>
      </c>
      <c r="AF1535" t="s">
        <v>48</v>
      </c>
      <c r="AG1535" t="s">
        <v>48</v>
      </c>
      <c r="AH1535" t="s">
        <v>48</v>
      </c>
      <c r="AI1535" t="s">
        <v>48</v>
      </c>
      <c r="AJ1535" t="s">
        <v>48</v>
      </c>
      <c r="AK1535" t="s">
        <v>48</v>
      </c>
      <c r="AL1535" t="s">
        <v>48</v>
      </c>
      <c r="AM1535" t="s">
        <v>48</v>
      </c>
      <c r="AN1535" t="s">
        <v>48</v>
      </c>
      <c r="AO1535" t="s">
        <v>48</v>
      </c>
      <c r="AP1535" t="s">
        <v>74</v>
      </c>
    </row>
    <row r="1536" spans="1:42" x14ac:dyDescent="0.2">
      <c r="A1536" t="s">
        <v>8640</v>
      </c>
      <c r="B1536" t="s">
        <v>8641</v>
      </c>
      <c r="C1536">
        <v>1101213785</v>
      </c>
      <c r="D1536" t="s">
        <v>77</v>
      </c>
      <c r="E1536" s="1">
        <v>32739</v>
      </c>
      <c r="F1536" t="s">
        <v>65</v>
      </c>
      <c r="G1536">
        <v>2011</v>
      </c>
      <c r="H1536">
        <v>2014</v>
      </c>
      <c r="I1536" t="s">
        <v>216</v>
      </c>
      <c r="J1536" t="s">
        <v>592</v>
      </c>
      <c r="K1536" t="s">
        <v>48</v>
      </c>
      <c r="L1536" t="s">
        <v>8642</v>
      </c>
      <c r="M1536" t="s">
        <v>50</v>
      </c>
      <c r="N1536" t="s">
        <v>51</v>
      </c>
      <c r="O1536" t="s">
        <v>52</v>
      </c>
      <c r="P1536" t="s">
        <v>8643</v>
      </c>
      <c r="Q1536" t="s">
        <v>48</v>
      </c>
      <c r="R1536" t="s">
        <v>8333</v>
      </c>
      <c r="S1536" t="s">
        <v>2474</v>
      </c>
      <c r="T1536" t="s">
        <v>48</v>
      </c>
      <c r="U1536" t="s">
        <v>3482</v>
      </c>
      <c r="V1536" t="s">
        <v>3483</v>
      </c>
      <c r="W1536">
        <v>13717013665</v>
      </c>
      <c r="X1536" t="s">
        <v>8644</v>
      </c>
      <c r="Y1536" t="s">
        <v>48</v>
      </c>
      <c r="Z1536" t="s">
        <v>48</v>
      </c>
      <c r="AA1536" t="s">
        <v>48</v>
      </c>
      <c r="AB1536" t="s">
        <v>48</v>
      </c>
      <c r="AC1536" t="s">
        <v>48</v>
      </c>
      <c r="AD1536" t="s">
        <v>48</v>
      </c>
      <c r="AE1536" t="s">
        <v>48</v>
      </c>
      <c r="AF1536" t="s">
        <v>48</v>
      </c>
      <c r="AG1536" t="s">
        <v>776</v>
      </c>
      <c r="AH1536" t="s">
        <v>48</v>
      </c>
      <c r="AI1536" t="s">
        <v>48</v>
      </c>
      <c r="AJ1536" t="s">
        <v>48</v>
      </c>
      <c r="AK1536" t="s">
        <v>48</v>
      </c>
      <c r="AL1536" t="s">
        <v>777</v>
      </c>
      <c r="AM1536" t="s">
        <v>48</v>
      </c>
      <c r="AN1536" t="s">
        <v>48</v>
      </c>
      <c r="AO1536" t="s">
        <v>48</v>
      </c>
      <c r="AP1536" t="s">
        <v>74</v>
      </c>
    </row>
    <row r="1537" spans="1:42" x14ac:dyDescent="0.2">
      <c r="A1537" t="s">
        <v>8645</v>
      </c>
      <c r="B1537" t="s">
        <v>8646</v>
      </c>
      <c r="C1537">
        <v>1101213814</v>
      </c>
      <c r="D1537" t="s">
        <v>77</v>
      </c>
      <c r="E1537" s="1">
        <v>32916</v>
      </c>
      <c r="F1537" t="s">
        <v>65</v>
      </c>
      <c r="G1537">
        <v>2011</v>
      </c>
      <c r="H1537">
        <v>2014</v>
      </c>
      <c r="I1537" t="s">
        <v>216</v>
      </c>
      <c r="J1537" t="s">
        <v>635</v>
      </c>
      <c r="K1537" t="s">
        <v>48</v>
      </c>
      <c r="L1537" t="s">
        <v>642</v>
      </c>
      <c r="M1537" t="s">
        <v>50</v>
      </c>
      <c r="N1537" t="s">
        <v>51</v>
      </c>
      <c r="O1537" t="s">
        <v>52</v>
      </c>
      <c r="P1537" t="s">
        <v>2861</v>
      </c>
      <c r="Q1537" t="s">
        <v>48</v>
      </c>
      <c r="R1537" t="s">
        <v>8333</v>
      </c>
      <c r="S1537" t="s">
        <v>48</v>
      </c>
      <c r="T1537" t="s">
        <v>48</v>
      </c>
      <c r="U1537" t="s">
        <v>8647</v>
      </c>
      <c r="V1537" t="s">
        <v>8410</v>
      </c>
      <c r="W1537">
        <v>15652199414</v>
      </c>
      <c r="X1537" t="s">
        <v>8648</v>
      </c>
      <c r="Y1537" t="s">
        <v>48</v>
      </c>
      <c r="Z1537" t="s">
        <v>48</v>
      </c>
      <c r="AA1537" t="s">
        <v>48</v>
      </c>
      <c r="AB1537" t="s">
        <v>48</v>
      </c>
      <c r="AC1537" t="s">
        <v>48</v>
      </c>
      <c r="AD1537" t="s">
        <v>48</v>
      </c>
      <c r="AE1537" t="s">
        <v>48</v>
      </c>
      <c r="AF1537" t="s">
        <v>48</v>
      </c>
      <c r="AG1537" t="s">
        <v>48</v>
      </c>
      <c r="AH1537" t="s">
        <v>48</v>
      </c>
      <c r="AI1537" t="s">
        <v>48</v>
      </c>
      <c r="AJ1537" t="s">
        <v>48</v>
      </c>
      <c r="AK1537" t="s">
        <v>48</v>
      </c>
      <c r="AL1537" t="s">
        <v>48</v>
      </c>
      <c r="AM1537" t="s">
        <v>48</v>
      </c>
      <c r="AN1537" t="s">
        <v>48</v>
      </c>
      <c r="AO1537" t="s">
        <v>48</v>
      </c>
      <c r="AP1537" t="s">
        <v>74</v>
      </c>
    </row>
    <row r="1538" spans="1:42" x14ac:dyDescent="0.2">
      <c r="A1538" t="s">
        <v>8649</v>
      </c>
      <c r="B1538" t="s">
        <v>8650</v>
      </c>
      <c r="C1538">
        <v>1101213819</v>
      </c>
      <c r="D1538" t="s">
        <v>77</v>
      </c>
      <c r="E1538" s="1">
        <v>32642</v>
      </c>
      <c r="F1538" t="s">
        <v>65</v>
      </c>
      <c r="G1538">
        <v>2011</v>
      </c>
      <c r="H1538">
        <v>2014</v>
      </c>
      <c r="I1538" t="s">
        <v>216</v>
      </c>
      <c r="J1538" t="s">
        <v>635</v>
      </c>
      <c r="K1538" t="s">
        <v>48</v>
      </c>
      <c r="L1538" t="s">
        <v>642</v>
      </c>
      <c r="M1538" t="s">
        <v>50</v>
      </c>
      <c r="N1538" t="s">
        <v>51</v>
      </c>
      <c r="O1538" t="s">
        <v>52</v>
      </c>
      <c r="P1538" t="s">
        <v>2861</v>
      </c>
      <c r="Q1538" t="s">
        <v>48</v>
      </c>
      <c r="R1538" t="s">
        <v>8333</v>
      </c>
      <c r="S1538" t="s">
        <v>48</v>
      </c>
      <c r="T1538" t="s">
        <v>48</v>
      </c>
      <c r="U1538">
        <v>18511430171</v>
      </c>
      <c r="V1538" t="s">
        <v>8651</v>
      </c>
      <c r="W1538">
        <v>13261770625</v>
      </c>
      <c r="X1538" t="s">
        <v>8652</v>
      </c>
      <c r="Y1538" t="s">
        <v>48</v>
      </c>
      <c r="Z1538" t="s">
        <v>48</v>
      </c>
      <c r="AA1538" t="s">
        <v>48</v>
      </c>
      <c r="AB1538" t="s">
        <v>48</v>
      </c>
      <c r="AC1538" t="s">
        <v>48</v>
      </c>
      <c r="AD1538" t="s">
        <v>48</v>
      </c>
      <c r="AE1538" t="s">
        <v>48</v>
      </c>
      <c r="AF1538" t="s">
        <v>48</v>
      </c>
      <c r="AG1538" t="s">
        <v>48</v>
      </c>
      <c r="AH1538" t="s">
        <v>48</v>
      </c>
      <c r="AI1538" t="s">
        <v>48</v>
      </c>
      <c r="AJ1538" t="s">
        <v>48</v>
      </c>
      <c r="AK1538" t="s">
        <v>48</v>
      </c>
      <c r="AL1538" t="s">
        <v>48</v>
      </c>
      <c r="AM1538" t="s">
        <v>48</v>
      </c>
      <c r="AN1538" t="s">
        <v>48</v>
      </c>
      <c r="AO1538" t="s">
        <v>48</v>
      </c>
      <c r="AP1538" t="s">
        <v>74</v>
      </c>
    </row>
    <row r="1539" spans="1:42" x14ac:dyDescent="0.2">
      <c r="A1539" t="s">
        <v>8653</v>
      </c>
      <c r="B1539" t="s">
        <v>8654</v>
      </c>
      <c r="C1539">
        <v>1201213544</v>
      </c>
      <c r="D1539" t="s">
        <v>77</v>
      </c>
      <c r="E1539" s="1">
        <v>32415</v>
      </c>
      <c r="F1539" t="s">
        <v>65</v>
      </c>
      <c r="G1539">
        <v>2012</v>
      </c>
      <c r="H1539">
        <v>2015</v>
      </c>
      <c r="I1539" t="s">
        <v>216</v>
      </c>
      <c r="J1539" t="s">
        <v>592</v>
      </c>
      <c r="K1539" t="s">
        <v>48</v>
      </c>
      <c r="L1539" t="s">
        <v>8655</v>
      </c>
      <c r="M1539" t="s">
        <v>50</v>
      </c>
      <c r="N1539" t="s">
        <v>51</v>
      </c>
      <c r="O1539" t="s">
        <v>52</v>
      </c>
      <c r="P1539" t="s">
        <v>2861</v>
      </c>
      <c r="Q1539" t="s">
        <v>48</v>
      </c>
      <c r="R1539" t="s">
        <v>8333</v>
      </c>
      <c r="S1539" t="s">
        <v>48</v>
      </c>
      <c r="T1539" t="s">
        <v>5324</v>
      </c>
      <c r="U1539">
        <v>75589247131</v>
      </c>
      <c r="V1539" t="s">
        <v>5325</v>
      </c>
      <c r="W1539">
        <v>13240782461</v>
      </c>
      <c r="X1539" t="s">
        <v>8656</v>
      </c>
      <c r="Y1539" t="s">
        <v>48</v>
      </c>
      <c r="Z1539" t="s">
        <v>48</v>
      </c>
      <c r="AA1539" t="s">
        <v>48</v>
      </c>
      <c r="AB1539" t="s">
        <v>48</v>
      </c>
      <c r="AC1539" t="s">
        <v>48</v>
      </c>
      <c r="AD1539" t="s">
        <v>48</v>
      </c>
      <c r="AE1539" t="s">
        <v>48</v>
      </c>
      <c r="AF1539" t="s">
        <v>48</v>
      </c>
      <c r="AG1539" t="s">
        <v>48</v>
      </c>
      <c r="AH1539" t="s">
        <v>48</v>
      </c>
      <c r="AI1539" t="s">
        <v>48</v>
      </c>
      <c r="AJ1539" t="s">
        <v>48</v>
      </c>
      <c r="AK1539" t="s">
        <v>48</v>
      </c>
      <c r="AL1539" t="s">
        <v>48</v>
      </c>
      <c r="AM1539" t="s">
        <v>48</v>
      </c>
      <c r="AN1539" t="s">
        <v>48</v>
      </c>
      <c r="AO1539" t="s">
        <v>48</v>
      </c>
      <c r="AP1539" t="s">
        <v>74</v>
      </c>
    </row>
    <row r="1540" spans="1:42" x14ac:dyDescent="0.2">
      <c r="A1540" t="s">
        <v>8657</v>
      </c>
      <c r="B1540" t="s">
        <v>3945</v>
      </c>
      <c r="C1540">
        <v>1201213553</v>
      </c>
      <c r="D1540" t="s">
        <v>44</v>
      </c>
      <c r="E1540" s="1">
        <v>32567</v>
      </c>
      <c r="F1540" t="s">
        <v>65</v>
      </c>
      <c r="G1540">
        <v>2012</v>
      </c>
      <c r="H1540">
        <v>2015</v>
      </c>
      <c r="I1540" t="s">
        <v>216</v>
      </c>
      <c r="J1540" t="s">
        <v>592</v>
      </c>
      <c r="K1540" t="s">
        <v>48</v>
      </c>
      <c r="L1540" t="s">
        <v>3519</v>
      </c>
      <c r="M1540" t="s">
        <v>50</v>
      </c>
      <c r="N1540" t="s">
        <v>51</v>
      </c>
      <c r="O1540" t="s">
        <v>52</v>
      </c>
      <c r="P1540" t="s">
        <v>8658</v>
      </c>
      <c r="Q1540" t="s">
        <v>48</v>
      </c>
      <c r="R1540" t="s">
        <v>8333</v>
      </c>
      <c r="S1540" t="s">
        <v>48</v>
      </c>
      <c r="T1540" t="s">
        <v>8659</v>
      </c>
      <c r="U1540">
        <v>75588852296</v>
      </c>
      <c r="V1540" t="s">
        <v>8660</v>
      </c>
      <c r="W1540">
        <v>15019481489</v>
      </c>
      <c r="X1540" t="s">
        <v>8661</v>
      </c>
      <c r="Y1540" t="s">
        <v>48</v>
      </c>
      <c r="Z1540" t="s">
        <v>48</v>
      </c>
      <c r="AA1540" t="s">
        <v>48</v>
      </c>
      <c r="AB1540" t="s">
        <v>48</v>
      </c>
      <c r="AC1540" t="s">
        <v>48</v>
      </c>
      <c r="AD1540" t="s">
        <v>48</v>
      </c>
      <c r="AE1540" t="s">
        <v>48</v>
      </c>
      <c r="AF1540" t="s">
        <v>48</v>
      </c>
      <c r="AG1540" t="s">
        <v>48</v>
      </c>
      <c r="AH1540" t="s">
        <v>48</v>
      </c>
      <c r="AI1540" t="s">
        <v>48</v>
      </c>
      <c r="AJ1540" t="s">
        <v>48</v>
      </c>
      <c r="AK1540" t="s">
        <v>48</v>
      </c>
      <c r="AL1540" t="s">
        <v>48</v>
      </c>
      <c r="AM1540" t="s">
        <v>48</v>
      </c>
      <c r="AN1540" t="s">
        <v>48</v>
      </c>
      <c r="AO1540" t="s">
        <v>48</v>
      </c>
      <c r="AP1540" t="s">
        <v>74</v>
      </c>
    </row>
    <row r="1541" spans="1:42" x14ac:dyDescent="0.2">
      <c r="A1541" t="s">
        <v>8662</v>
      </c>
      <c r="B1541" t="s">
        <v>8663</v>
      </c>
      <c r="C1541">
        <v>1201213560</v>
      </c>
      <c r="D1541" t="s">
        <v>77</v>
      </c>
      <c r="E1541" s="1">
        <v>32947</v>
      </c>
      <c r="F1541" t="s">
        <v>65</v>
      </c>
      <c r="G1541">
        <v>2012</v>
      </c>
      <c r="H1541">
        <v>2015</v>
      </c>
      <c r="I1541" t="s">
        <v>216</v>
      </c>
      <c r="J1541" t="s">
        <v>592</v>
      </c>
      <c r="K1541" t="s">
        <v>48</v>
      </c>
      <c r="L1541" t="s">
        <v>8664</v>
      </c>
      <c r="M1541" t="s">
        <v>50</v>
      </c>
      <c r="N1541" t="s">
        <v>51</v>
      </c>
      <c r="O1541" t="s">
        <v>52</v>
      </c>
      <c r="P1541" t="s">
        <v>4266</v>
      </c>
      <c r="Q1541" t="s">
        <v>48</v>
      </c>
      <c r="R1541" t="s">
        <v>8333</v>
      </c>
      <c r="S1541" t="s">
        <v>48</v>
      </c>
      <c r="T1541" t="s">
        <v>8665</v>
      </c>
      <c r="U1541">
        <v>75526702030</v>
      </c>
      <c r="V1541" t="s">
        <v>4269</v>
      </c>
      <c r="W1541">
        <v>13725593791</v>
      </c>
      <c r="X1541" t="s">
        <v>8666</v>
      </c>
      <c r="Y1541" t="s">
        <v>48</v>
      </c>
      <c r="Z1541" t="s">
        <v>48</v>
      </c>
      <c r="AA1541" t="s">
        <v>48</v>
      </c>
      <c r="AB1541" t="s">
        <v>48</v>
      </c>
      <c r="AC1541" t="s">
        <v>48</v>
      </c>
      <c r="AD1541" t="s">
        <v>48</v>
      </c>
      <c r="AE1541" t="s">
        <v>48</v>
      </c>
      <c r="AF1541" t="s">
        <v>48</v>
      </c>
      <c r="AG1541" t="s">
        <v>48</v>
      </c>
      <c r="AH1541" t="s">
        <v>48</v>
      </c>
      <c r="AI1541" t="s">
        <v>48</v>
      </c>
      <c r="AJ1541" t="s">
        <v>48</v>
      </c>
      <c r="AK1541" t="s">
        <v>48</v>
      </c>
      <c r="AL1541" t="s">
        <v>48</v>
      </c>
      <c r="AM1541" t="s">
        <v>48</v>
      </c>
      <c r="AN1541" t="s">
        <v>48</v>
      </c>
      <c r="AO1541" t="s">
        <v>48</v>
      </c>
      <c r="AP1541" t="s">
        <v>74</v>
      </c>
    </row>
    <row r="1542" spans="1:42" x14ac:dyDescent="0.2">
      <c r="A1542" t="s">
        <v>8667</v>
      </c>
      <c r="B1542" t="s">
        <v>8668</v>
      </c>
      <c r="C1542">
        <v>1201213561</v>
      </c>
      <c r="D1542" t="s">
        <v>77</v>
      </c>
      <c r="E1542" s="1">
        <v>32738</v>
      </c>
      <c r="F1542" t="s">
        <v>65</v>
      </c>
      <c r="G1542">
        <v>2012</v>
      </c>
      <c r="H1542">
        <v>2015</v>
      </c>
      <c r="I1542" t="s">
        <v>216</v>
      </c>
      <c r="J1542" t="s">
        <v>592</v>
      </c>
      <c r="K1542" t="s">
        <v>48</v>
      </c>
      <c r="L1542" t="s">
        <v>8669</v>
      </c>
      <c r="M1542" t="s">
        <v>50</v>
      </c>
      <c r="N1542" t="s">
        <v>51</v>
      </c>
      <c r="O1542" t="s">
        <v>52</v>
      </c>
      <c r="P1542" t="s">
        <v>2861</v>
      </c>
      <c r="Q1542" t="s">
        <v>48</v>
      </c>
      <c r="R1542" t="s">
        <v>8333</v>
      </c>
      <c r="S1542" t="s">
        <v>48</v>
      </c>
      <c r="T1542" t="s">
        <v>5324</v>
      </c>
      <c r="U1542" t="s">
        <v>8561</v>
      </c>
      <c r="V1542" t="s">
        <v>5325</v>
      </c>
      <c r="W1542">
        <v>18301669612</v>
      </c>
      <c r="X1542" t="s">
        <v>8670</v>
      </c>
      <c r="Y1542" t="s">
        <v>48</v>
      </c>
      <c r="Z1542" t="s">
        <v>48</v>
      </c>
      <c r="AA1542" t="s">
        <v>48</v>
      </c>
      <c r="AB1542" t="s">
        <v>48</v>
      </c>
      <c r="AC1542" t="s">
        <v>48</v>
      </c>
      <c r="AD1542" t="s">
        <v>48</v>
      </c>
      <c r="AE1542" t="s">
        <v>48</v>
      </c>
      <c r="AF1542" t="s">
        <v>48</v>
      </c>
      <c r="AG1542" t="s">
        <v>48</v>
      </c>
      <c r="AH1542" t="s">
        <v>48</v>
      </c>
      <c r="AI1542" t="s">
        <v>48</v>
      </c>
      <c r="AJ1542" t="s">
        <v>48</v>
      </c>
      <c r="AK1542" t="s">
        <v>48</v>
      </c>
      <c r="AL1542" t="s">
        <v>48</v>
      </c>
      <c r="AM1542" t="s">
        <v>48</v>
      </c>
      <c r="AN1542" t="s">
        <v>48</v>
      </c>
      <c r="AO1542" t="s">
        <v>48</v>
      </c>
      <c r="AP1542" t="s">
        <v>74</v>
      </c>
    </row>
    <row r="1543" spans="1:42" x14ac:dyDescent="0.2">
      <c r="A1543" t="s">
        <v>8671</v>
      </c>
      <c r="B1543" t="s">
        <v>8672</v>
      </c>
      <c r="C1543">
        <v>1201213568</v>
      </c>
      <c r="D1543" t="s">
        <v>77</v>
      </c>
      <c r="E1543" s="1">
        <v>33813</v>
      </c>
      <c r="F1543" t="s">
        <v>65</v>
      </c>
      <c r="G1543">
        <v>2012</v>
      </c>
      <c r="H1543">
        <v>2015</v>
      </c>
      <c r="I1543" t="s">
        <v>216</v>
      </c>
      <c r="J1543" t="s">
        <v>592</v>
      </c>
      <c r="K1543" t="s">
        <v>48</v>
      </c>
      <c r="L1543" t="s">
        <v>3153</v>
      </c>
      <c r="M1543" t="s">
        <v>50</v>
      </c>
      <c r="N1543" t="s">
        <v>51</v>
      </c>
      <c r="O1543" t="s">
        <v>52</v>
      </c>
      <c r="P1543" t="s">
        <v>3813</v>
      </c>
      <c r="Q1543" t="s">
        <v>48</v>
      </c>
      <c r="R1543" t="s">
        <v>8333</v>
      </c>
      <c r="S1543" t="s">
        <v>3887</v>
      </c>
      <c r="T1543" t="s">
        <v>8673</v>
      </c>
      <c r="U1543" t="s">
        <v>8674</v>
      </c>
      <c r="V1543" t="s">
        <v>3483</v>
      </c>
      <c r="W1543">
        <v>13728710732</v>
      </c>
      <c r="X1543" t="s">
        <v>8675</v>
      </c>
      <c r="Y1543" t="s">
        <v>48</v>
      </c>
      <c r="Z1543">
        <v>947182699</v>
      </c>
      <c r="AA1543" t="s">
        <v>48</v>
      </c>
      <c r="AB1543" t="s">
        <v>48</v>
      </c>
      <c r="AC1543" t="s">
        <v>48</v>
      </c>
      <c r="AD1543" t="s">
        <v>48</v>
      </c>
      <c r="AE1543" t="s">
        <v>48</v>
      </c>
      <c r="AF1543" t="s">
        <v>48</v>
      </c>
      <c r="AG1543" t="s">
        <v>776</v>
      </c>
      <c r="AH1543" t="s">
        <v>48</v>
      </c>
      <c r="AI1543" t="s">
        <v>48</v>
      </c>
      <c r="AJ1543" t="s">
        <v>48</v>
      </c>
      <c r="AK1543" t="s">
        <v>48</v>
      </c>
      <c r="AL1543" t="s">
        <v>777</v>
      </c>
      <c r="AM1543" t="s">
        <v>48</v>
      </c>
      <c r="AN1543" t="s">
        <v>48</v>
      </c>
      <c r="AO1543" t="s">
        <v>48</v>
      </c>
      <c r="AP1543" t="s">
        <v>74</v>
      </c>
    </row>
    <row r="1544" spans="1:42" x14ac:dyDescent="0.2">
      <c r="A1544" t="s">
        <v>8676</v>
      </c>
      <c r="B1544" t="s">
        <v>8677</v>
      </c>
      <c r="C1544">
        <v>1201213582</v>
      </c>
      <c r="D1544" t="s">
        <v>77</v>
      </c>
      <c r="E1544" s="1">
        <v>32374</v>
      </c>
      <c r="F1544" t="s">
        <v>65</v>
      </c>
      <c r="G1544">
        <v>2012</v>
      </c>
      <c r="H1544">
        <v>2015</v>
      </c>
      <c r="I1544" t="s">
        <v>216</v>
      </c>
      <c r="J1544" t="s">
        <v>592</v>
      </c>
      <c r="K1544" t="s">
        <v>48</v>
      </c>
      <c r="L1544" t="s">
        <v>624</v>
      </c>
      <c r="M1544" t="s">
        <v>50</v>
      </c>
      <c r="N1544" t="s">
        <v>51</v>
      </c>
      <c r="O1544" t="s">
        <v>52</v>
      </c>
      <c r="P1544" t="s">
        <v>2861</v>
      </c>
      <c r="Q1544" t="s">
        <v>48</v>
      </c>
      <c r="R1544" t="s">
        <v>8333</v>
      </c>
      <c r="S1544" t="s">
        <v>48</v>
      </c>
      <c r="T1544" t="s">
        <v>48</v>
      </c>
      <c r="U1544" t="s">
        <v>48</v>
      </c>
      <c r="V1544" t="s">
        <v>48</v>
      </c>
      <c r="W1544">
        <v>13728703376</v>
      </c>
      <c r="X1544" t="s">
        <v>8678</v>
      </c>
      <c r="Y1544" t="s">
        <v>48</v>
      </c>
      <c r="Z1544" t="s">
        <v>48</v>
      </c>
      <c r="AA1544" t="s">
        <v>48</v>
      </c>
      <c r="AB1544" t="s">
        <v>48</v>
      </c>
      <c r="AC1544" t="s">
        <v>48</v>
      </c>
      <c r="AD1544" t="s">
        <v>48</v>
      </c>
      <c r="AE1544" t="s">
        <v>48</v>
      </c>
      <c r="AF1544" t="s">
        <v>48</v>
      </c>
      <c r="AG1544" t="s">
        <v>48</v>
      </c>
      <c r="AH1544" t="s">
        <v>48</v>
      </c>
      <c r="AI1544" t="s">
        <v>48</v>
      </c>
      <c r="AJ1544" t="s">
        <v>48</v>
      </c>
      <c r="AK1544" t="s">
        <v>48</v>
      </c>
      <c r="AL1544" t="s">
        <v>48</v>
      </c>
      <c r="AM1544" t="s">
        <v>48</v>
      </c>
      <c r="AN1544" t="s">
        <v>48</v>
      </c>
      <c r="AO1544" t="s">
        <v>48</v>
      </c>
      <c r="AP1544" t="s">
        <v>74</v>
      </c>
    </row>
    <row r="1545" spans="1:42" x14ac:dyDescent="0.2">
      <c r="A1545" t="s">
        <v>8679</v>
      </c>
      <c r="B1545" t="s">
        <v>8680</v>
      </c>
      <c r="C1545">
        <v>1201213594</v>
      </c>
      <c r="D1545" t="s">
        <v>77</v>
      </c>
      <c r="E1545" s="1">
        <v>31816</v>
      </c>
      <c r="F1545" t="s">
        <v>65</v>
      </c>
      <c r="G1545">
        <v>2012</v>
      </c>
      <c r="H1545">
        <v>2015</v>
      </c>
      <c r="I1545" t="s">
        <v>216</v>
      </c>
      <c r="J1545" t="s">
        <v>592</v>
      </c>
      <c r="K1545" t="s">
        <v>48</v>
      </c>
      <c r="L1545" t="s">
        <v>624</v>
      </c>
      <c r="M1545" t="s">
        <v>50</v>
      </c>
      <c r="N1545" t="s">
        <v>51</v>
      </c>
      <c r="O1545" t="s">
        <v>52</v>
      </c>
      <c r="P1545" t="s">
        <v>3638</v>
      </c>
      <c r="Q1545" t="s">
        <v>48</v>
      </c>
      <c r="R1545" t="s">
        <v>8333</v>
      </c>
      <c r="S1545" t="s">
        <v>48</v>
      </c>
      <c r="T1545" t="s">
        <v>8681</v>
      </c>
      <c r="U1545" t="s">
        <v>4316</v>
      </c>
      <c r="V1545" t="s">
        <v>8682</v>
      </c>
      <c r="W1545">
        <v>18256958752</v>
      </c>
      <c r="X1545" t="s">
        <v>8683</v>
      </c>
      <c r="Y1545" t="s">
        <v>48</v>
      </c>
      <c r="Z1545" t="s">
        <v>48</v>
      </c>
      <c r="AA1545" t="s">
        <v>48</v>
      </c>
      <c r="AB1545" t="s">
        <v>48</v>
      </c>
      <c r="AC1545" t="s">
        <v>48</v>
      </c>
      <c r="AD1545" t="s">
        <v>48</v>
      </c>
      <c r="AE1545" t="s">
        <v>48</v>
      </c>
      <c r="AF1545" t="s">
        <v>48</v>
      </c>
      <c r="AG1545" t="s">
        <v>48</v>
      </c>
      <c r="AH1545" t="s">
        <v>48</v>
      </c>
      <c r="AI1545" t="s">
        <v>48</v>
      </c>
      <c r="AJ1545" t="s">
        <v>48</v>
      </c>
      <c r="AK1545" t="s">
        <v>48</v>
      </c>
      <c r="AL1545" t="s">
        <v>48</v>
      </c>
      <c r="AM1545" t="s">
        <v>48</v>
      </c>
      <c r="AN1545" t="s">
        <v>48</v>
      </c>
      <c r="AO1545" t="s">
        <v>48</v>
      </c>
      <c r="AP1545" t="s">
        <v>74</v>
      </c>
    </row>
    <row r="1546" spans="1:42" x14ac:dyDescent="0.2">
      <c r="A1546" t="s">
        <v>8684</v>
      </c>
      <c r="B1546" t="s">
        <v>8685</v>
      </c>
      <c r="C1546">
        <v>1201213598</v>
      </c>
      <c r="D1546" t="s">
        <v>77</v>
      </c>
      <c r="E1546" s="1">
        <v>32309</v>
      </c>
      <c r="F1546" t="s">
        <v>65</v>
      </c>
      <c r="G1546">
        <v>2012</v>
      </c>
      <c r="H1546">
        <v>2015</v>
      </c>
      <c r="I1546" t="s">
        <v>216</v>
      </c>
      <c r="J1546" t="s">
        <v>592</v>
      </c>
      <c r="K1546" t="s">
        <v>48</v>
      </c>
      <c r="L1546" t="s">
        <v>3153</v>
      </c>
      <c r="M1546" t="s">
        <v>50</v>
      </c>
      <c r="N1546" t="s">
        <v>51</v>
      </c>
      <c r="O1546" t="s">
        <v>52</v>
      </c>
      <c r="P1546" t="s">
        <v>3813</v>
      </c>
      <c r="Q1546" t="s">
        <v>48</v>
      </c>
      <c r="R1546" t="s">
        <v>8333</v>
      </c>
      <c r="S1546" t="s">
        <v>48</v>
      </c>
      <c r="T1546" t="s">
        <v>8673</v>
      </c>
      <c r="U1546" t="s">
        <v>3770</v>
      </c>
      <c r="V1546" t="s">
        <v>3483</v>
      </c>
      <c r="W1546">
        <v>13725582495</v>
      </c>
      <c r="X1546" t="s">
        <v>8686</v>
      </c>
      <c r="Y1546" t="s">
        <v>48</v>
      </c>
      <c r="Z1546" t="s">
        <v>48</v>
      </c>
      <c r="AA1546" t="s">
        <v>48</v>
      </c>
      <c r="AB1546" t="s">
        <v>48</v>
      </c>
      <c r="AC1546" t="s">
        <v>48</v>
      </c>
      <c r="AD1546" t="s">
        <v>48</v>
      </c>
      <c r="AE1546" t="s">
        <v>48</v>
      </c>
      <c r="AF1546" t="s">
        <v>48</v>
      </c>
      <c r="AG1546" t="s">
        <v>48</v>
      </c>
      <c r="AH1546" t="s">
        <v>48</v>
      </c>
      <c r="AI1546" t="s">
        <v>48</v>
      </c>
      <c r="AJ1546" t="s">
        <v>48</v>
      </c>
      <c r="AK1546" t="s">
        <v>48</v>
      </c>
      <c r="AL1546" t="s">
        <v>48</v>
      </c>
      <c r="AM1546" t="s">
        <v>48</v>
      </c>
      <c r="AN1546" t="s">
        <v>48</v>
      </c>
      <c r="AO1546" t="s">
        <v>48</v>
      </c>
      <c r="AP1546" t="s">
        <v>74</v>
      </c>
    </row>
    <row r="1547" spans="1:42" x14ac:dyDescent="0.2">
      <c r="A1547" t="s">
        <v>8687</v>
      </c>
      <c r="B1547" t="s">
        <v>8688</v>
      </c>
      <c r="C1547">
        <v>1201213599</v>
      </c>
      <c r="D1547" t="s">
        <v>77</v>
      </c>
      <c r="E1547" s="1">
        <v>32510</v>
      </c>
      <c r="F1547" t="s">
        <v>65</v>
      </c>
      <c r="G1547">
        <v>2012</v>
      </c>
      <c r="H1547">
        <v>2015</v>
      </c>
      <c r="I1547" t="s">
        <v>216</v>
      </c>
      <c r="J1547" t="s">
        <v>592</v>
      </c>
      <c r="K1547" t="s">
        <v>48</v>
      </c>
      <c r="L1547" t="s">
        <v>3432</v>
      </c>
      <c r="M1547" t="s">
        <v>50</v>
      </c>
      <c r="N1547" t="s">
        <v>51</v>
      </c>
      <c r="O1547" t="s">
        <v>52</v>
      </c>
      <c r="P1547" t="s">
        <v>2861</v>
      </c>
      <c r="Q1547" t="s">
        <v>48</v>
      </c>
      <c r="R1547" t="s">
        <v>8333</v>
      </c>
      <c r="S1547" t="s">
        <v>48</v>
      </c>
      <c r="T1547" t="s">
        <v>48</v>
      </c>
      <c r="U1547" t="s">
        <v>48</v>
      </c>
      <c r="V1547" t="s">
        <v>48</v>
      </c>
      <c r="W1547">
        <v>18610985367</v>
      </c>
      <c r="X1547" t="s">
        <v>8689</v>
      </c>
      <c r="Y1547" t="s">
        <v>48</v>
      </c>
      <c r="Z1547" t="s">
        <v>48</v>
      </c>
      <c r="AA1547" t="s">
        <v>48</v>
      </c>
      <c r="AB1547" t="s">
        <v>48</v>
      </c>
      <c r="AC1547" t="s">
        <v>48</v>
      </c>
      <c r="AD1547" t="s">
        <v>48</v>
      </c>
      <c r="AE1547" t="s">
        <v>48</v>
      </c>
      <c r="AF1547" t="s">
        <v>48</v>
      </c>
      <c r="AG1547" t="s">
        <v>48</v>
      </c>
      <c r="AH1547" t="s">
        <v>48</v>
      </c>
      <c r="AI1547" t="s">
        <v>48</v>
      </c>
      <c r="AJ1547" t="s">
        <v>48</v>
      </c>
      <c r="AK1547" t="s">
        <v>48</v>
      </c>
      <c r="AL1547" t="s">
        <v>48</v>
      </c>
      <c r="AM1547" t="s">
        <v>48</v>
      </c>
      <c r="AN1547" t="s">
        <v>48</v>
      </c>
      <c r="AO1547" t="s">
        <v>48</v>
      </c>
      <c r="AP1547" t="s">
        <v>74</v>
      </c>
    </row>
    <row r="1548" spans="1:42" x14ac:dyDescent="0.2">
      <c r="A1548" t="s">
        <v>8690</v>
      </c>
      <c r="B1548" t="s">
        <v>8691</v>
      </c>
      <c r="C1548">
        <v>1201213603</v>
      </c>
      <c r="D1548" t="s">
        <v>77</v>
      </c>
      <c r="E1548" s="1">
        <v>33074</v>
      </c>
      <c r="F1548" t="s">
        <v>65</v>
      </c>
      <c r="G1548">
        <v>2012</v>
      </c>
      <c r="H1548">
        <v>2015</v>
      </c>
      <c r="I1548" t="s">
        <v>216</v>
      </c>
      <c r="J1548" t="s">
        <v>592</v>
      </c>
      <c r="K1548" t="s">
        <v>48</v>
      </c>
      <c r="L1548" t="s">
        <v>3153</v>
      </c>
      <c r="M1548" t="s">
        <v>50</v>
      </c>
      <c r="N1548" t="s">
        <v>51</v>
      </c>
      <c r="O1548" t="s">
        <v>52</v>
      </c>
      <c r="P1548" t="s">
        <v>3813</v>
      </c>
      <c r="Q1548" t="s">
        <v>48</v>
      </c>
      <c r="R1548" t="s">
        <v>8333</v>
      </c>
      <c r="S1548" t="s">
        <v>48</v>
      </c>
      <c r="T1548" t="s">
        <v>8673</v>
      </c>
      <c r="U1548" t="s">
        <v>3770</v>
      </c>
      <c r="V1548" t="s">
        <v>3483</v>
      </c>
      <c r="W1548">
        <v>13728704713</v>
      </c>
      <c r="X1548" t="s">
        <v>8692</v>
      </c>
      <c r="Y1548" t="s">
        <v>48</v>
      </c>
      <c r="Z1548" t="s">
        <v>48</v>
      </c>
      <c r="AA1548" t="s">
        <v>48</v>
      </c>
      <c r="AB1548" t="s">
        <v>48</v>
      </c>
      <c r="AC1548" t="s">
        <v>48</v>
      </c>
      <c r="AD1548" t="s">
        <v>48</v>
      </c>
      <c r="AE1548" t="s">
        <v>48</v>
      </c>
      <c r="AF1548" t="s">
        <v>48</v>
      </c>
      <c r="AG1548" t="s">
        <v>48</v>
      </c>
      <c r="AH1548" t="s">
        <v>48</v>
      </c>
      <c r="AI1548" t="s">
        <v>48</v>
      </c>
      <c r="AJ1548" t="s">
        <v>48</v>
      </c>
      <c r="AK1548" t="s">
        <v>48</v>
      </c>
      <c r="AL1548" t="s">
        <v>48</v>
      </c>
      <c r="AM1548" t="s">
        <v>48</v>
      </c>
      <c r="AN1548" t="s">
        <v>48</v>
      </c>
      <c r="AO1548" t="s">
        <v>48</v>
      </c>
      <c r="AP1548" t="s">
        <v>74</v>
      </c>
    </row>
    <row r="1549" spans="1:42" x14ac:dyDescent="0.2">
      <c r="A1549" t="s">
        <v>8693</v>
      </c>
      <c r="B1549" t="s">
        <v>8694</v>
      </c>
      <c r="C1549">
        <v>1201213611</v>
      </c>
      <c r="D1549" t="s">
        <v>77</v>
      </c>
      <c r="E1549" s="1">
        <v>31695</v>
      </c>
      <c r="F1549" t="s">
        <v>65</v>
      </c>
      <c r="G1549">
        <v>2012</v>
      </c>
      <c r="H1549">
        <v>2015</v>
      </c>
      <c r="I1549" t="s">
        <v>216</v>
      </c>
      <c r="J1549" t="s">
        <v>592</v>
      </c>
      <c r="K1549" t="s">
        <v>48</v>
      </c>
      <c r="L1549" t="s">
        <v>8695</v>
      </c>
      <c r="M1549" t="s">
        <v>50</v>
      </c>
      <c r="N1549" t="s">
        <v>51</v>
      </c>
      <c r="O1549" t="s">
        <v>52</v>
      </c>
      <c r="P1549" t="s">
        <v>4266</v>
      </c>
      <c r="Q1549" t="s">
        <v>48</v>
      </c>
      <c r="R1549" t="s">
        <v>8333</v>
      </c>
      <c r="S1549" t="s">
        <v>48</v>
      </c>
      <c r="T1549" t="s">
        <v>8665</v>
      </c>
      <c r="U1549" t="s">
        <v>8542</v>
      </c>
      <c r="V1549" t="s">
        <v>4269</v>
      </c>
      <c r="W1549">
        <v>13261772058</v>
      </c>
      <c r="X1549" t="s">
        <v>8696</v>
      </c>
      <c r="Y1549" t="s">
        <v>48</v>
      </c>
      <c r="Z1549" t="s">
        <v>48</v>
      </c>
      <c r="AA1549" t="s">
        <v>48</v>
      </c>
      <c r="AB1549" t="s">
        <v>48</v>
      </c>
      <c r="AC1549" t="s">
        <v>48</v>
      </c>
      <c r="AD1549" t="s">
        <v>48</v>
      </c>
      <c r="AE1549" t="s">
        <v>48</v>
      </c>
      <c r="AF1549" t="s">
        <v>48</v>
      </c>
      <c r="AG1549" t="s">
        <v>48</v>
      </c>
      <c r="AH1549" t="s">
        <v>48</v>
      </c>
      <c r="AI1549" t="s">
        <v>48</v>
      </c>
      <c r="AJ1549" t="s">
        <v>48</v>
      </c>
      <c r="AK1549" t="s">
        <v>48</v>
      </c>
      <c r="AL1549" t="s">
        <v>48</v>
      </c>
      <c r="AM1549" t="s">
        <v>48</v>
      </c>
      <c r="AN1549" t="s">
        <v>48</v>
      </c>
      <c r="AO1549" t="s">
        <v>48</v>
      </c>
      <c r="AP1549" t="s">
        <v>74</v>
      </c>
    </row>
    <row r="1550" spans="1:42" x14ac:dyDescent="0.2">
      <c r="A1550" t="s">
        <v>8697</v>
      </c>
      <c r="B1550" t="s">
        <v>2563</v>
      </c>
      <c r="C1550">
        <v>1201213623</v>
      </c>
      <c r="D1550" t="s">
        <v>44</v>
      </c>
      <c r="E1550" s="1">
        <v>32817</v>
      </c>
      <c r="F1550" t="s">
        <v>65</v>
      </c>
      <c r="G1550">
        <v>2012</v>
      </c>
      <c r="H1550">
        <v>2015</v>
      </c>
      <c r="I1550" t="s">
        <v>216</v>
      </c>
      <c r="J1550" t="s">
        <v>635</v>
      </c>
      <c r="K1550" t="s">
        <v>48</v>
      </c>
      <c r="L1550" t="s">
        <v>672</v>
      </c>
      <c r="M1550" t="s">
        <v>50</v>
      </c>
      <c r="N1550" t="s">
        <v>51</v>
      </c>
      <c r="O1550" t="s">
        <v>52</v>
      </c>
      <c r="P1550" t="s">
        <v>2861</v>
      </c>
      <c r="Q1550" t="s">
        <v>48</v>
      </c>
      <c r="R1550" t="s">
        <v>8333</v>
      </c>
      <c r="S1550" t="s">
        <v>48</v>
      </c>
      <c r="T1550" t="s">
        <v>5324</v>
      </c>
      <c r="U1550" t="s">
        <v>8561</v>
      </c>
      <c r="V1550" t="s">
        <v>5325</v>
      </c>
      <c r="W1550">
        <v>13121682490</v>
      </c>
      <c r="X1550" t="s">
        <v>8698</v>
      </c>
      <c r="Y1550" t="s">
        <v>48</v>
      </c>
      <c r="Z1550" t="s">
        <v>48</v>
      </c>
      <c r="AA1550" t="s">
        <v>48</v>
      </c>
      <c r="AB1550" t="s">
        <v>48</v>
      </c>
      <c r="AC1550" t="s">
        <v>48</v>
      </c>
      <c r="AD1550" t="s">
        <v>48</v>
      </c>
      <c r="AE1550" t="s">
        <v>48</v>
      </c>
      <c r="AF1550" t="s">
        <v>48</v>
      </c>
      <c r="AG1550" t="s">
        <v>48</v>
      </c>
      <c r="AH1550" t="s">
        <v>48</v>
      </c>
      <c r="AI1550" t="s">
        <v>48</v>
      </c>
      <c r="AJ1550" t="s">
        <v>48</v>
      </c>
      <c r="AK1550" t="s">
        <v>48</v>
      </c>
      <c r="AL1550" t="s">
        <v>48</v>
      </c>
      <c r="AM1550" t="s">
        <v>48</v>
      </c>
      <c r="AN1550" t="s">
        <v>48</v>
      </c>
      <c r="AO1550" t="s">
        <v>48</v>
      </c>
      <c r="AP1550" t="s">
        <v>74</v>
      </c>
    </row>
    <row r="1551" spans="1:42" x14ac:dyDescent="0.2">
      <c r="A1551" t="s">
        <v>8699</v>
      </c>
      <c r="B1551" t="s">
        <v>8700</v>
      </c>
      <c r="C1551">
        <v>1201213632</v>
      </c>
      <c r="D1551" t="s">
        <v>77</v>
      </c>
      <c r="E1551" s="1">
        <v>33168</v>
      </c>
      <c r="F1551" t="s">
        <v>65</v>
      </c>
      <c r="G1551">
        <v>2012</v>
      </c>
      <c r="H1551">
        <v>2015</v>
      </c>
      <c r="I1551" t="s">
        <v>216</v>
      </c>
      <c r="J1551" t="s">
        <v>635</v>
      </c>
      <c r="K1551" t="s">
        <v>48</v>
      </c>
      <c r="L1551" t="s">
        <v>672</v>
      </c>
      <c r="M1551" t="s">
        <v>50</v>
      </c>
      <c r="N1551" t="s">
        <v>51</v>
      </c>
      <c r="O1551" t="s">
        <v>52</v>
      </c>
      <c r="P1551" t="s">
        <v>2861</v>
      </c>
      <c r="Q1551" t="s">
        <v>48</v>
      </c>
      <c r="R1551" t="s">
        <v>8333</v>
      </c>
      <c r="S1551" t="s">
        <v>48</v>
      </c>
      <c r="T1551" t="s">
        <v>5324</v>
      </c>
      <c r="U1551" t="s">
        <v>8561</v>
      </c>
      <c r="V1551" t="s">
        <v>5325</v>
      </c>
      <c r="W1551">
        <v>13246627850</v>
      </c>
      <c r="X1551" t="s">
        <v>8701</v>
      </c>
      <c r="Y1551" t="s">
        <v>48</v>
      </c>
      <c r="Z1551" t="s">
        <v>48</v>
      </c>
      <c r="AA1551" t="s">
        <v>48</v>
      </c>
      <c r="AB1551" t="s">
        <v>48</v>
      </c>
      <c r="AC1551" t="s">
        <v>48</v>
      </c>
      <c r="AD1551" t="s">
        <v>48</v>
      </c>
      <c r="AE1551" t="s">
        <v>48</v>
      </c>
      <c r="AF1551" t="s">
        <v>48</v>
      </c>
      <c r="AG1551" t="s">
        <v>48</v>
      </c>
      <c r="AH1551" t="s">
        <v>48</v>
      </c>
      <c r="AI1551" t="s">
        <v>48</v>
      </c>
      <c r="AJ1551" t="s">
        <v>48</v>
      </c>
      <c r="AK1551" t="s">
        <v>48</v>
      </c>
      <c r="AL1551" t="s">
        <v>48</v>
      </c>
      <c r="AM1551" t="s">
        <v>48</v>
      </c>
      <c r="AN1551" t="s">
        <v>48</v>
      </c>
      <c r="AO1551" t="s">
        <v>48</v>
      </c>
      <c r="AP1551" t="s">
        <v>74</v>
      </c>
    </row>
    <row r="1552" spans="1:42" x14ac:dyDescent="0.2">
      <c r="A1552" t="s">
        <v>8702</v>
      </c>
      <c r="B1552" t="s">
        <v>8703</v>
      </c>
      <c r="C1552">
        <v>1201213643</v>
      </c>
      <c r="D1552" t="s">
        <v>44</v>
      </c>
      <c r="E1552" s="1">
        <v>31701</v>
      </c>
      <c r="F1552" t="s">
        <v>65</v>
      </c>
      <c r="G1552">
        <v>2012</v>
      </c>
      <c r="H1552">
        <v>2015</v>
      </c>
      <c r="I1552" t="s">
        <v>216</v>
      </c>
      <c r="J1552" t="s">
        <v>592</v>
      </c>
      <c r="K1552" t="s">
        <v>48</v>
      </c>
      <c r="L1552" t="s">
        <v>624</v>
      </c>
      <c r="M1552" t="s">
        <v>50</v>
      </c>
      <c r="N1552" t="s">
        <v>51</v>
      </c>
      <c r="O1552" t="s">
        <v>52</v>
      </c>
      <c r="P1552" t="s">
        <v>2861</v>
      </c>
      <c r="Q1552" t="s">
        <v>48</v>
      </c>
      <c r="R1552" t="s">
        <v>8333</v>
      </c>
      <c r="S1552" t="s">
        <v>48</v>
      </c>
      <c r="T1552" t="s">
        <v>5324</v>
      </c>
      <c r="U1552" t="s">
        <v>8561</v>
      </c>
      <c r="V1552" t="s">
        <v>5325</v>
      </c>
      <c r="W1552">
        <v>13480848276</v>
      </c>
      <c r="X1552" t="s">
        <v>8704</v>
      </c>
      <c r="Y1552" t="s">
        <v>48</v>
      </c>
      <c r="Z1552" t="s">
        <v>48</v>
      </c>
      <c r="AA1552" t="s">
        <v>48</v>
      </c>
      <c r="AB1552" t="s">
        <v>48</v>
      </c>
      <c r="AC1552" t="s">
        <v>48</v>
      </c>
      <c r="AD1552" t="s">
        <v>48</v>
      </c>
      <c r="AE1552" t="s">
        <v>48</v>
      </c>
      <c r="AF1552" t="s">
        <v>48</v>
      </c>
      <c r="AG1552" t="s">
        <v>48</v>
      </c>
      <c r="AH1552" t="s">
        <v>48</v>
      </c>
      <c r="AI1552" t="s">
        <v>48</v>
      </c>
      <c r="AJ1552" t="s">
        <v>48</v>
      </c>
      <c r="AK1552" t="s">
        <v>48</v>
      </c>
      <c r="AL1552" t="s">
        <v>48</v>
      </c>
      <c r="AM1552" t="s">
        <v>48</v>
      </c>
      <c r="AN1552" t="s">
        <v>48</v>
      </c>
      <c r="AO1552" t="s">
        <v>48</v>
      </c>
      <c r="AP1552" t="s">
        <v>74</v>
      </c>
    </row>
    <row r="1553" spans="1:42" x14ac:dyDescent="0.2">
      <c r="A1553" t="s">
        <v>8705</v>
      </c>
      <c r="B1553" t="s">
        <v>8706</v>
      </c>
      <c r="C1553">
        <v>1201213684</v>
      </c>
      <c r="D1553" t="s">
        <v>77</v>
      </c>
      <c r="E1553" s="1">
        <v>33146</v>
      </c>
      <c r="F1553" t="s">
        <v>65</v>
      </c>
      <c r="G1553">
        <v>2012</v>
      </c>
      <c r="H1553">
        <v>2015</v>
      </c>
      <c r="I1553" t="s">
        <v>216</v>
      </c>
      <c r="J1553" t="s">
        <v>217</v>
      </c>
      <c r="K1553" t="s">
        <v>48</v>
      </c>
      <c r="L1553" t="s">
        <v>3467</v>
      </c>
      <c r="M1553" t="s">
        <v>50</v>
      </c>
      <c r="N1553" t="s">
        <v>51</v>
      </c>
      <c r="O1553" t="s">
        <v>106</v>
      </c>
      <c r="P1553" t="s">
        <v>8707</v>
      </c>
      <c r="Q1553" t="s">
        <v>48</v>
      </c>
      <c r="R1553" t="s">
        <v>8333</v>
      </c>
      <c r="S1553" t="s">
        <v>48</v>
      </c>
      <c r="T1553" t="s">
        <v>8708</v>
      </c>
      <c r="U1553">
        <v>2085105042</v>
      </c>
      <c r="V1553" t="s">
        <v>3401</v>
      </c>
      <c r="W1553">
        <v>13728702184</v>
      </c>
      <c r="X1553" t="s">
        <v>8709</v>
      </c>
      <c r="Y1553" t="s">
        <v>48</v>
      </c>
      <c r="Z1553" t="s">
        <v>48</v>
      </c>
      <c r="AA1553" t="s">
        <v>48</v>
      </c>
      <c r="AB1553" t="s">
        <v>48</v>
      </c>
      <c r="AC1553" t="s">
        <v>48</v>
      </c>
      <c r="AD1553" t="s">
        <v>48</v>
      </c>
      <c r="AE1553" t="s">
        <v>48</v>
      </c>
      <c r="AF1553" t="s">
        <v>48</v>
      </c>
      <c r="AG1553" t="s">
        <v>48</v>
      </c>
      <c r="AH1553" t="s">
        <v>48</v>
      </c>
      <c r="AI1553" t="s">
        <v>48</v>
      </c>
      <c r="AJ1553" t="s">
        <v>48</v>
      </c>
      <c r="AK1553" t="s">
        <v>48</v>
      </c>
      <c r="AL1553" t="s">
        <v>48</v>
      </c>
      <c r="AM1553" t="s">
        <v>48</v>
      </c>
      <c r="AN1553" t="s">
        <v>48</v>
      </c>
      <c r="AO1553" t="s">
        <v>48</v>
      </c>
      <c r="AP1553" t="s">
        <v>74</v>
      </c>
    </row>
    <row r="1554" spans="1:42" x14ac:dyDescent="0.2">
      <c r="A1554" t="s">
        <v>8710</v>
      </c>
      <c r="B1554" t="s">
        <v>8711</v>
      </c>
      <c r="C1554">
        <v>1301213610</v>
      </c>
      <c r="D1554" t="s">
        <v>77</v>
      </c>
      <c r="E1554" s="1">
        <v>32701</v>
      </c>
      <c r="F1554" t="s">
        <v>65</v>
      </c>
      <c r="G1554">
        <v>2013</v>
      </c>
      <c r="H1554">
        <v>2016</v>
      </c>
      <c r="I1554" t="s">
        <v>216</v>
      </c>
      <c r="J1554" t="s">
        <v>592</v>
      </c>
      <c r="K1554" t="s">
        <v>48</v>
      </c>
      <c r="L1554" t="s">
        <v>642</v>
      </c>
      <c r="M1554" t="s">
        <v>50</v>
      </c>
      <c r="N1554" t="s">
        <v>51</v>
      </c>
      <c r="O1554" t="s">
        <v>52</v>
      </c>
      <c r="P1554" t="s">
        <v>2861</v>
      </c>
      <c r="Q1554" t="s">
        <v>48</v>
      </c>
      <c r="R1554" t="s">
        <v>8333</v>
      </c>
      <c r="S1554" t="s">
        <v>48</v>
      </c>
      <c r="T1554" t="s">
        <v>48</v>
      </c>
      <c r="U1554">
        <v>75528560169</v>
      </c>
      <c r="V1554" t="s">
        <v>8712</v>
      </c>
      <c r="W1554">
        <v>18028705933</v>
      </c>
      <c r="X1554" t="s">
        <v>8713</v>
      </c>
      <c r="Y1554" t="s">
        <v>48</v>
      </c>
      <c r="Z1554" t="s">
        <v>48</v>
      </c>
      <c r="AA1554" t="s">
        <v>48</v>
      </c>
      <c r="AB1554" t="s">
        <v>48</v>
      </c>
      <c r="AC1554" t="s">
        <v>48</v>
      </c>
      <c r="AD1554" t="s">
        <v>48</v>
      </c>
      <c r="AE1554" t="s">
        <v>48</v>
      </c>
      <c r="AF1554" t="s">
        <v>48</v>
      </c>
      <c r="AG1554" t="s">
        <v>48</v>
      </c>
      <c r="AH1554" t="s">
        <v>48</v>
      </c>
      <c r="AI1554" t="s">
        <v>48</v>
      </c>
      <c r="AJ1554" t="s">
        <v>48</v>
      </c>
      <c r="AK1554" t="s">
        <v>48</v>
      </c>
      <c r="AL1554" t="s">
        <v>48</v>
      </c>
      <c r="AM1554" t="s">
        <v>48</v>
      </c>
      <c r="AN1554" t="s">
        <v>48</v>
      </c>
      <c r="AO1554" t="s">
        <v>48</v>
      </c>
      <c r="AP1554" t="s">
        <v>74</v>
      </c>
    </row>
    <row r="1555" spans="1:42" x14ac:dyDescent="0.2">
      <c r="A1555" t="s">
        <v>8714</v>
      </c>
      <c r="B1555" t="s">
        <v>1270</v>
      </c>
      <c r="C1555">
        <v>1301213612</v>
      </c>
      <c r="D1555" t="s">
        <v>77</v>
      </c>
      <c r="E1555" s="1">
        <v>33177</v>
      </c>
      <c r="F1555" t="s">
        <v>65</v>
      </c>
      <c r="G1555">
        <v>2013</v>
      </c>
      <c r="H1555">
        <v>2016</v>
      </c>
      <c r="I1555" t="s">
        <v>216</v>
      </c>
      <c r="J1555" t="s">
        <v>592</v>
      </c>
      <c r="K1555" t="s">
        <v>48</v>
      </c>
      <c r="L1555" t="s">
        <v>5336</v>
      </c>
      <c r="M1555" t="s">
        <v>50</v>
      </c>
      <c r="N1555" t="s">
        <v>51</v>
      </c>
      <c r="O1555" t="s">
        <v>52</v>
      </c>
      <c r="P1555" t="s">
        <v>2861</v>
      </c>
      <c r="Q1555" t="s">
        <v>48</v>
      </c>
      <c r="R1555" t="s">
        <v>8333</v>
      </c>
      <c r="S1555" t="s">
        <v>48</v>
      </c>
      <c r="T1555" t="s">
        <v>48</v>
      </c>
      <c r="U1555" t="s">
        <v>2864</v>
      </c>
      <c r="V1555" t="s">
        <v>8712</v>
      </c>
      <c r="W1555">
        <v>13873189275</v>
      </c>
      <c r="X1555" t="s">
        <v>8715</v>
      </c>
      <c r="Y1555" t="s">
        <v>48</v>
      </c>
      <c r="Z1555" t="s">
        <v>48</v>
      </c>
      <c r="AA1555" t="s">
        <v>48</v>
      </c>
      <c r="AB1555" t="s">
        <v>48</v>
      </c>
      <c r="AC1555" t="s">
        <v>48</v>
      </c>
      <c r="AD1555" t="s">
        <v>48</v>
      </c>
      <c r="AE1555" t="s">
        <v>48</v>
      </c>
      <c r="AF1555" t="s">
        <v>48</v>
      </c>
      <c r="AG1555" t="s">
        <v>48</v>
      </c>
      <c r="AH1555" t="s">
        <v>48</v>
      </c>
      <c r="AI1555" t="s">
        <v>48</v>
      </c>
      <c r="AJ1555" t="s">
        <v>48</v>
      </c>
      <c r="AK1555" t="s">
        <v>48</v>
      </c>
      <c r="AL1555" t="s">
        <v>48</v>
      </c>
      <c r="AM1555" t="s">
        <v>48</v>
      </c>
      <c r="AN1555" t="s">
        <v>48</v>
      </c>
      <c r="AO1555" t="s">
        <v>48</v>
      </c>
      <c r="AP1555" t="s">
        <v>74</v>
      </c>
    </row>
    <row r="1556" spans="1:42" x14ac:dyDescent="0.2">
      <c r="A1556" t="s">
        <v>8716</v>
      </c>
      <c r="B1556" t="s">
        <v>8717</v>
      </c>
      <c r="C1556">
        <v>1301213613</v>
      </c>
      <c r="D1556" t="s">
        <v>77</v>
      </c>
      <c r="E1556" s="1">
        <v>32954</v>
      </c>
      <c r="F1556" t="s">
        <v>65</v>
      </c>
      <c r="G1556">
        <v>2013</v>
      </c>
      <c r="H1556">
        <v>2016</v>
      </c>
      <c r="I1556" t="s">
        <v>216</v>
      </c>
      <c r="J1556" t="s">
        <v>592</v>
      </c>
      <c r="K1556" t="s">
        <v>48</v>
      </c>
      <c r="L1556" t="s">
        <v>8718</v>
      </c>
      <c r="M1556" t="s">
        <v>50</v>
      </c>
      <c r="N1556" t="s">
        <v>51</v>
      </c>
      <c r="O1556" t="s">
        <v>52</v>
      </c>
      <c r="P1556" t="s">
        <v>2861</v>
      </c>
      <c r="Q1556" t="s">
        <v>48</v>
      </c>
      <c r="R1556" t="s">
        <v>8333</v>
      </c>
      <c r="S1556" t="s">
        <v>48</v>
      </c>
      <c r="T1556" t="s">
        <v>48</v>
      </c>
      <c r="U1556" t="s">
        <v>8674</v>
      </c>
      <c r="V1556" t="s">
        <v>3483</v>
      </c>
      <c r="W1556">
        <v>15650708260</v>
      </c>
      <c r="X1556" t="s">
        <v>8719</v>
      </c>
      <c r="Y1556" t="s">
        <v>48</v>
      </c>
      <c r="Z1556" t="s">
        <v>48</v>
      </c>
      <c r="AA1556" t="s">
        <v>48</v>
      </c>
      <c r="AB1556" t="s">
        <v>48</v>
      </c>
      <c r="AC1556" t="s">
        <v>48</v>
      </c>
      <c r="AD1556" t="s">
        <v>48</v>
      </c>
      <c r="AE1556" t="s">
        <v>48</v>
      </c>
      <c r="AF1556" t="s">
        <v>48</v>
      </c>
      <c r="AG1556" t="s">
        <v>48</v>
      </c>
      <c r="AH1556" t="s">
        <v>48</v>
      </c>
      <c r="AI1556" t="s">
        <v>48</v>
      </c>
      <c r="AJ1556" t="s">
        <v>48</v>
      </c>
      <c r="AK1556" t="s">
        <v>48</v>
      </c>
      <c r="AL1556" t="s">
        <v>48</v>
      </c>
      <c r="AM1556" t="s">
        <v>48</v>
      </c>
      <c r="AN1556" t="s">
        <v>48</v>
      </c>
      <c r="AO1556" t="s">
        <v>48</v>
      </c>
      <c r="AP1556" t="s">
        <v>74</v>
      </c>
    </row>
    <row r="1557" spans="1:42" x14ac:dyDescent="0.2">
      <c r="A1557" t="s">
        <v>8720</v>
      </c>
      <c r="B1557" t="s">
        <v>8721</v>
      </c>
      <c r="C1557">
        <v>1301213622</v>
      </c>
      <c r="D1557" t="s">
        <v>48</v>
      </c>
      <c r="E1557" t="s">
        <v>64</v>
      </c>
      <c r="F1557" t="s">
        <v>48</v>
      </c>
      <c r="G1557">
        <v>2013</v>
      </c>
      <c r="H1557">
        <v>2016</v>
      </c>
      <c r="I1557" t="s">
        <v>216</v>
      </c>
      <c r="J1557" t="s">
        <v>592</v>
      </c>
      <c r="K1557" t="s">
        <v>48</v>
      </c>
      <c r="L1557" t="s">
        <v>48</v>
      </c>
      <c r="M1557" t="s">
        <v>48</v>
      </c>
      <c r="N1557" t="s">
        <v>51</v>
      </c>
      <c r="O1557" t="s">
        <v>52</v>
      </c>
      <c r="P1557" t="s">
        <v>8722</v>
      </c>
      <c r="Q1557" t="s">
        <v>48</v>
      </c>
      <c r="R1557" t="s">
        <v>8333</v>
      </c>
      <c r="S1557" t="s">
        <v>48</v>
      </c>
      <c r="T1557" t="s">
        <v>48</v>
      </c>
      <c r="U1557" t="s">
        <v>8723</v>
      </c>
      <c r="V1557" t="s">
        <v>8724</v>
      </c>
      <c r="W1557">
        <v>13480772990</v>
      </c>
      <c r="X1557" t="s">
        <v>8725</v>
      </c>
      <c r="Y1557" t="s">
        <v>48</v>
      </c>
      <c r="Z1557" t="s">
        <v>48</v>
      </c>
      <c r="AA1557" t="s">
        <v>48</v>
      </c>
      <c r="AB1557" t="s">
        <v>48</v>
      </c>
      <c r="AC1557" t="s">
        <v>48</v>
      </c>
      <c r="AD1557" t="s">
        <v>48</v>
      </c>
      <c r="AE1557" t="s">
        <v>48</v>
      </c>
      <c r="AF1557" t="s">
        <v>48</v>
      </c>
      <c r="AG1557" t="s">
        <v>48</v>
      </c>
      <c r="AH1557" t="s">
        <v>48</v>
      </c>
      <c r="AI1557" t="s">
        <v>48</v>
      </c>
      <c r="AJ1557" t="s">
        <v>48</v>
      </c>
      <c r="AK1557" t="s">
        <v>48</v>
      </c>
      <c r="AL1557" t="s">
        <v>48</v>
      </c>
      <c r="AM1557" t="s">
        <v>48</v>
      </c>
      <c r="AN1557" t="s">
        <v>48</v>
      </c>
      <c r="AO1557" t="s">
        <v>48</v>
      </c>
      <c r="AP1557" t="s">
        <v>74</v>
      </c>
    </row>
    <row r="1558" spans="1:42" x14ac:dyDescent="0.2">
      <c r="A1558" t="s">
        <v>8726</v>
      </c>
      <c r="B1558" t="s">
        <v>8727</v>
      </c>
      <c r="C1558">
        <v>1301213633</v>
      </c>
      <c r="D1558" t="s">
        <v>77</v>
      </c>
      <c r="E1558" s="1">
        <v>33065</v>
      </c>
      <c r="F1558" t="s">
        <v>65</v>
      </c>
      <c r="G1558">
        <v>2013</v>
      </c>
      <c r="H1558">
        <v>2016</v>
      </c>
      <c r="I1558" t="s">
        <v>216</v>
      </c>
      <c r="J1558" t="s">
        <v>592</v>
      </c>
      <c r="K1558" t="s">
        <v>48</v>
      </c>
      <c r="L1558" t="s">
        <v>624</v>
      </c>
      <c r="M1558" t="s">
        <v>50</v>
      </c>
      <c r="N1558" t="s">
        <v>51</v>
      </c>
      <c r="O1558" t="s">
        <v>52</v>
      </c>
      <c r="P1558" t="s">
        <v>2861</v>
      </c>
      <c r="Q1558" t="s">
        <v>48</v>
      </c>
      <c r="R1558" t="s">
        <v>8333</v>
      </c>
      <c r="S1558" t="s">
        <v>48</v>
      </c>
      <c r="T1558" t="s">
        <v>48</v>
      </c>
      <c r="U1558">
        <v>18210119987</v>
      </c>
      <c r="V1558" t="s">
        <v>5325</v>
      </c>
      <c r="W1558">
        <v>13011232763</v>
      </c>
      <c r="X1558" t="s">
        <v>8728</v>
      </c>
      <c r="Y1558" t="s">
        <v>48</v>
      </c>
      <c r="Z1558" t="s">
        <v>48</v>
      </c>
      <c r="AA1558" t="s">
        <v>48</v>
      </c>
      <c r="AB1558" t="s">
        <v>48</v>
      </c>
      <c r="AC1558" t="s">
        <v>48</v>
      </c>
      <c r="AD1558" t="s">
        <v>48</v>
      </c>
      <c r="AE1558" t="s">
        <v>48</v>
      </c>
      <c r="AF1558" t="s">
        <v>48</v>
      </c>
      <c r="AG1558" t="s">
        <v>48</v>
      </c>
      <c r="AH1558" t="s">
        <v>48</v>
      </c>
      <c r="AI1558" t="s">
        <v>48</v>
      </c>
      <c r="AJ1558" t="s">
        <v>48</v>
      </c>
      <c r="AK1558" t="s">
        <v>48</v>
      </c>
      <c r="AL1558" t="s">
        <v>48</v>
      </c>
      <c r="AM1558" t="s">
        <v>48</v>
      </c>
      <c r="AN1558" t="s">
        <v>48</v>
      </c>
      <c r="AO1558" t="s">
        <v>48</v>
      </c>
      <c r="AP1558" t="s">
        <v>74</v>
      </c>
    </row>
    <row r="1559" spans="1:42" x14ac:dyDescent="0.2">
      <c r="A1559" t="s">
        <v>8729</v>
      </c>
      <c r="B1559" t="s">
        <v>8730</v>
      </c>
      <c r="C1559">
        <v>1301213636</v>
      </c>
      <c r="D1559" t="s">
        <v>44</v>
      </c>
      <c r="E1559" s="1">
        <v>33087</v>
      </c>
      <c r="F1559" t="s">
        <v>65</v>
      </c>
      <c r="G1559">
        <v>2013</v>
      </c>
      <c r="H1559">
        <v>2016</v>
      </c>
      <c r="I1559" t="s">
        <v>216</v>
      </c>
      <c r="J1559" t="s">
        <v>592</v>
      </c>
      <c r="K1559" t="s">
        <v>48</v>
      </c>
      <c r="L1559" t="s">
        <v>8731</v>
      </c>
      <c r="M1559" t="s">
        <v>50</v>
      </c>
      <c r="N1559" t="s">
        <v>51</v>
      </c>
      <c r="O1559" t="s">
        <v>52</v>
      </c>
      <c r="P1559" t="s">
        <v>8732</v>
      </c>
      <c r="Q1559" t="s">
        <v>48</v>
      </c>
      <c r="R1559" t="s">
        <v>8333</v>
      </c>
      <c r="S1559" t="s">
        <v>48</v>
      </c>
      <c r="T1559" t="s">
        <v>48</v>
      </c>
      <c r="U1559">
        <v>1082695588</v>
      </c>
      <c r="V1559" t="s">
        <v>8733</v>
      </c>
      <c r="W1559">
        <v>15650709616</v>
      </c>
      <c r="X1559" t="s">
        <v>8734</v>
      </c>
      <c r="Y1559" t="s">
        <v>48</v>
      </c>
      <c r="Z1559" t="s">
        <v>48</v>
      </c>
      <c r="AA1559" t="s">
        <v>48</v>
      </c>
      <c r="AB1559" t="s">
        <v>48</v>
      </c>
      <c r="AC1559" t="s">
        <v>48</v>
      </c>
      <c r="AD1559" t="s">
        <v>48</v>
      </c>
      <c r="AE1559" t="s">
        <v>48</v>
      </c>
      <c r="AF1559" t="s">
        <v>48</v>
      </c>
      <c r="AG1559" t="s">
        <v>48</v>
      </c>
      <c r="AH1559" t="s">
        <v>48</v>
      </c>
      <c r="AI1559" t="s">
        <v>48</v>
      </c>
      <c r="AJ1559" t="s">
        <v>48</v>
      </c>
      <c r="AK1559" t="s">
        <v>48</v>
      </c>
      <c r="AL1559" t="s">
        <v>48</v>
      </c>
      <c r="AM1559" t="s">
        <v>48</v>
      </c>
      <c r="AN1559" t="s">
        <v>48</v>
      </c>
      <c r="AO1559" t="s">
        <v>48</v>
      </c>
      <c r="AP1559" t="s">
        <v>74</v>
      </c>
    </row>
    <row r="1560" spans="1:42" x14ac:dyDescent="0.2">
      <c r="A1560" t="s">
        <v>8735</v>
      </c>
      <c r="B1560" t="s">
        <v>8736</v>
      </c>
      <c r="C1560">
        <v>1301213640</v>
      </c>
      <c r="D1560" t="s">
        <v>77</v>
      </c>
      <c r="E1560" s="1">
        <v>32874</v>
      </c>
      <c r="F1560" t="s">
        <v>65</v>
      </c>
      <c r="G1560">
        <v>2013</v>
      </c>
      <c r="H1560">
        <v>2016</v>
      </c>
      <c r="I1560" t="s">
        <v>216</v>
      </c>
      <c r="J1560" t="s">
        <v>592</v>
      </c>
      <c r="K1560" t="s">
        <v>48</v>
      </c>
      <c r="L1560" t="s">
        <v>660</v>
      </c>
      <c r="M1560" t="s">
        <v>50</v>
      </c>
      <c r="N1560" t="s">
        <v>51</v>
      </c>
      <c r="O1560" t="s">
        <v>52</v>
      </c>
      <c r="P1560" t="s">
        <v>2861</v>
      </c>
      <c r="Q1560" t="s">
        <v>48</v>
      </c>
      <c r="R1560" t="s">
        <v>8333</v>
      </c>
      <c r="S1560" t="s">
        <v>48</v>
      </c>
      <c r="T1560" t="s">
        <v>48</v>
      </c>
      <c r="U1560">
        <v>75528420085</v>
      </c>
      <c r="V1560" t="s">
        <v>8737</v>
      </c>
      <c r="W1560">
        <v>15989308783</v>
      </c>
      <c r="X1560" t="s">
        <v>8738</v>
      </c>
      <c r="Y1560" t="s">
        <v>48</v>
      </c>
      <c r="Z1560" t="s">
        <v>48</v>
      </c>
      <c r="AA1560" t="s">
        <v>48</v>
      </c>
      <c r="AB1560" t="s">
        <v>48</v>
      </c>
      <c r="AC1560" t="s">
        <v>48</v>
      </c>
      <c r="AD1560" t="s">
        <v>48</v>
      </c>
      <c r="AE1560" t="s">
        <v>48</v>
      </c>
      <c r="AF1560" t="s">
        <v>48</v>
      </c>
      <c r="AG1560" t="s">
        <v>48</v>
      </c>
      <c r="AH1560" t="s">
        <v>48</v>
      </c>
      <c r="AI1560" t="s">
        <v>48</v>
      </c>
      <c r="AJ1560" t="s">
        <v>48</v>
      </c>
      <c r="AK1560" t="s">
        <v>48</v>
      </c>
      <c r="AL1560" t="s">
        <v>48</v>
      </c>
      <c r="AM1560" t="s">
        <v>48</v>
      </c>
      <c r="AN1560" t="s">
        <v>48</v>
      </c>
      <c r="AO1560" t="s">
        <v>48</v>
      </c>
      <c r="AP1560" t="s">
        <v>74</v>
      </c>
    </row>
    <row r="1561" spans="1:42" x14ac:dyDescent="0.2">
      <c r="A1561" t="s">
        <v>8739</v>
      </c>
      <c r="B1561" t="s">
        <v>8740</v>
      </c>
      <c r="C1561">
        <v>1301213649</v>
      </c>
      <c r="D1561" t="s">
        <v>77</v>
      </c>
      <c r="E1561" s="1">
        <v>33258</v>
      </c>
      <c r="F1561" t="s">
        <v>65</v>
      </c>
      <c r="G1561">
        <v>2013</v>
      </c>
      <c r="H1561">
        <v>2016</v>
      </c>
      <c r="I1561" t="s">
        <v>216</v>
      </c>
      <c r="J1561" t="s">
        <v>592</v>
      </c>
      <c r="K1561" t="s">
        <v>48</v>
      </c>
      <c r="L1561" t="s">
        <v>5336</v>
      </c>
      <c r="M1561" t="s">
        <v>50</v>
      </c>
      <c r="N1561" t="s">
        <v>51</v>
      </c>
      <c r="O1561" t="s">
        <v>52</v>
      </c>
      <c r="P1561" t="s">
        <v>2861</v>
      </c>
      <c r="Q1561" t="s">
        <v>48</v>
      </c>
      <c r="R1561" t="s">
        <v>8333</v>
      </c>
      <c r="S1561" t="s">
        <v>48</v>
      </c>
      <c r="T1561" t="s">
        <v>48</v>
      </c>
      <c r="U1561" t="s">
        <v>2864</v>
      </c>
      <c r="V1561" t="s">
        <v>8712</v>
      </c>
      <c r="W1561">
        <v>15989313854</v>
      </c>
      <c r="X1561" t="s">
        <v>8741</v>
      </c>
      <c r="Y1561" t="s">
        <v>48</v>
      </c>
      <c r="Z1561" t="s">
        <v>48</v>
      </c>
      <c r="AA1561" t="s">
        <v>48</v>
      </c>
      <c r="AB1561" t="s">
        <v>48</v>
      </c>
      <c r="AC1561" t="s">
        <v>48</v>
      </c>
      <c r="AD1561" t="s">
        <v>48</v>
      </c>
      <c r="AE1561" t="s">
        <v>48</v>
      </c>
      <c r="AF1561" t="s">
        <v>48</v>
      </c>
      <c r="AG1561" t="s">
        <v>48</v>
      </c>
      <c r="AH1561" t="s">
        <v>48</v>
      </c>
      <c r="AI1561" t="s">
        <v>48</v>
      </c>
      <c r="AJ1561" t="s">
        <v>48</v>
      </c>
      <c r="AK1561" t="s">
        <v>48</v>
      </c>
      <c r="AL1561" t="s">
        <v>48</v>
      </c>
      <c r="AM1561" t="s">
        <v>48</v>
      </c>
      <c r="AN1561" t="s">
        <v>48</v>
      </c>
      <c r="AO1561" t="s">
        <v>48</v>
      </c>
      <c r="AP1561" t="s">
        <v>74</v>
      </c>
    </row>
    <row r="1562" spans="1:42" x14ac:dyDescent="0.2">
      <c r="A1562" t="s">
        <v>8742</v>
      </c>
      <c r="B1562" t="s">
        <v>8743</v>
      </c>
      <c r="C1562">
        <v>1301213650</v>
      </c>
      <c r="D1562" t="s">
        <v>77</v>
      </c>
      <c r="E1562" s="1">
        <v>33094</v>
      </c>
      <c r="F1562" t="s">
        <v>65</v>
      </c>
      <c r="G1562">
        <v>2013</v>
      </c>
      <c r="H1562">
        <v>2016</v>
      </c>
      <c r="I1562" t="s">
        <v>216</v>
      </c>
      <c r="J1562" t="s">
        <v>592</v>
      </c>
      <c r="K1562" t="s">
        <v>48</v>
      </c>
      <c r="L1562" t="s">
        <v>3153</v>
      </c>
      <c r="M1562" t="s">
        <v>50</v>
      </c>
      <c r="N1562" t="s">
        <v>51</v>
      </c>
      <c r="O1562" t="s">
        <v>52</v>
      </c>
      <c r="P1562" t="s">
        <v>2861</v>
      </c>
      <c r="Q1562" t="s">
        <v>48</v>
      </c>
      <c r="R1562" t="s">
        <v>8333</v>
      </c>
      <c r="S1562" t="s">
        <v>48</v>
      </c>
      <c r="T1562" t="s">
        <v>48</v>
      </c>
      <c r="U1562" t="s">
        <v>2864</v>
      </c>
      <c r="V1562" t="s">
        <v>8421</v>
      </c>
      <c r="W1562">
        <v>15999527458</v>
      </c>
      <c r="X1562" t="s">
        <v>8744</v>
      </c>
      <c r="Y1562" t="s">
        <v>48</v>
      </c>
      <c r="Z1562" t="s">
        <v>48</v>
      </c>
      <c r="AA1562" t="s">
        <v>48</v>
      </c>
      <c r="AB1562" t="s">
        <v>48</v>
      </c>
      <c r="AC1562" t="s">
        <v>48</v>
      </c>
      <c r="AD1562" t="s">
        <v>48</v>
      </c>
      <c r="AE1562" t="s">
        <v>48</v>
      </c>
      <c r="AF1562" t="s">
        <v>48</v>
      </c>
      <c r="AG1562" t="s">
        <v>48</v>
      </c>
      <c r="AH1562" t="s">
        <v>48</v>
      </c>
      <c r="AI1562" t="s">
        <v>48</v>
      </c>
      <c r="AJ1562" t="s">
        <v>48</v>
      </c>
      <c r="AK1562" t="s">
        <v>48</v>
      </c>
      <c r="AL1562" t="s">
        <v>48</v>
      </c>
      <c r="AM1562" t="s">
        <v>48</v>
      </c>
      <c r="AN1562" t="s">
        <v>48</v>
      </c>
      <c r="AO1562" t="s">
        <v>48</v>
      </c>
      <c r="AP1562" t="s">
        <v>74</v>
      </c>
    </row>
    <row r="1563" spans="1:42" x14ac:dyDescent="0.2">
      <c r="A1563" t="s">
        <v>8745</v>
      </c>
      <c r="B1563" t="s">
        <v>8746</v>
      </c>
      <c r="C1563">
        <v>1301213659</v>
      </c>
      <c r="D1563" t="s">
        <v>44</v>
      </c>
      <c r="E1563" s="1">
        <v>33136</v>
      </c>
      <c r="F1563" t="s">
        <v>65</v>
      </c>
      <c r="G1563">
        <v>2013</v>
      </c>
      <c r="H1563">
        <v>2016</v>
      </c>
      <c r="I1563" t="s">
        <v>216</v>
      </c>
      <c r="J1563" t="s">
        <v>592</v>
      </c>
      <c r="K1563" t="s">
        <v>48</v>
      </c>
      <c r="L1563" t="s">
        <v>5336</v>
      </c>
      <c r="M1563" t="s">
        <v>50</v>
      </c>
      <c r="N1563" t="s">
        <v>51</v>
      </c>
      <c r="O1563" t="s">
        <v>52</v>
      </c>
      <c r="P1563" t="s">
        <v>2861</v>
      </c>
      <c r="Q1563" t="s">
        <v>48</v>
      </c>
      <c r="R1563" t="s">
        <v>8333</v>
      </c>
      <c r="S1563" t="s">
        <v>48</v>
      </c>
      <c r="T1563" t="s">
        <v>48</v>
      </c>
      <c r="U1563" t="s">
        <v>2864</v>
      </c>
      <c r="V1563" t="s">
        <v>8421</v>
      </c>
      <c r="W1563">
        <v>15889631835</v>
      </c>
      <c r="X1563" t="s">
        <v>8747</v>
      </c>
      <c r="Y1563" t="s">
        <v>48</v>
      </c>
      <c r="Z1563" t="s">
        <v>48</v>
      </c>
      <c r="AA1563" t="s">
        <v>48</v>
      </c>
      <c r="AB1563" t="s">
        <v>48</v>
      </c>
      <c r="AC1563" t="s">
        <v>48</v>
      </c>
      <c r="AD1563" t="s">
        <v>48</v>
      </c>
      <c r="AE1563" t="s">
        <v>48</v>
      </c>
      <c r="AF1563" t="s">
        <v>48</v>
      </c>
      <c r="AG1563" t="s">
        <v>48</v>
      </c>
      <c r="AH1563" t="s">
        <v>48</v>
      </c>
      <c r="AI1563" t="s">
        <v>48</v>
      </c>
      <c r="AJ1563" t="s">
        <v>48</v>
      </c>
      <c r="AK1563" t="s">
        <v>48</v>
      </c>
      <c r="AL1563" t="s">
        <v>48</v>
      </c>
      <c r="AM1563" t="s">
        <v>48</v>
      </c>
      <c r="AN1563" t="s">
        <v>48</v>
      </c>
      <c r="AO1563" t="s">
        <v>48</v>
      </c>
      <c r="AP1563" t="s">
        <v>74</v>
      </c>
    </row>
    <row r="1564" spans="1:42" x14ac:dyDescent="0.2">
      <c r="A1564" t="s">
        <v>8748</v>
      </c>
      <c r="B1564" t="s">
        <v>7761</v>
      </c>
      <c r="C1564">
        <v>1301213662</v>
      </c>
      <c r="D1564" t="s">
        <v>77</v>
      </c>
      <c r="E1564" s="1">
        <v>33136</v>
      </c>
      <c r="F1564" t="s">
        <v>65</v>
      </c>
      <c r="G1564">
        <v>2013</v>
      </c>
      <c r="H1564">
        <v>2016</v>
      </c>
      <c r="I1564" t="s">
        <v>216</v>
      </c>
      <c r="J1564" t="s">
        <v>592</v>
      </c>
      <c r="K1564" t="s">
        <v>48</v>
      </c>
      <c r="L1564" t="s">
        <v>2792</v>
      </c>
      <c r="M1564" t="s">
        <v>50</v>
      </c>
      <c r="N1564" t="s">
        <v>51</v>
      </c>
      <c r="O1564" t="s">
        <v>52</v>
      </c>
      <c r="P1564" t="s">
        <v>2861</v>
      </c>
      <c r="Q1564" t="s">
        <v>48</v>
      </c>
      <c r="R1564" t="s">
        <v>8333</v>
      </c>
      <c r="S1564" t="s">
        <v>48</v>
      </c>
      <c r="T1564" t="s">
        <v>48</v>
      </c>
      <c r="U1564" t="s">
        <v>2864</v>
      </c>
      <c r="V1564" t="s">
        <v>8421</v>
      </c>
      <c r="W1564">
        <v>18123600996</v>
      </c>
      <c r="X1564" t="s">
        <v>8749</v>
      </c>
      <c r="Y1564" t="s">
        <v>48</v>
      </c>
      <c r="Z1564" t="s">
        <v>48</v>
      </c>
      <c r="AA1564" t="s">
        <v>48</v>
      </c>
      <c r="AB1564" t="s">
        <v>48</v>
      </c>
      <c r="AC1564" t="s">
        <v>48</v>
      </c>
      <c r="AD1564" t="s">
        <v>48</v>
      </c>
      <c r="AE1564" t="s">
        <v>48</v>
      </c>
      <c r="AF1564" t="s">
        <v>48</v>
      </c>
      <c r="AG1564" t="s">
        <v>48</v>
      </c>
      <c r="AH1564" t="s">
        <v>48</v>
      </c>
      <c r="AI1564" t="s">
        <v>48</v>
      </c>
      <c r="AJ1564" t="s">
        <v>48</v>
      </c>
      <c r="AK1564" t="s">
        <v>48</v>
      </c>
      <c r="AL1564" t="s">
        <v>48</v>
      </c>
      <c r="AM1564" t="s">
        <v>48</v>
      </c>
      <c r="AN1564" t="s">
        <v>48</v>
      </c>
      <c r="AO1564" t="s">
        <v>48</v>
      </c>
      <c r="AP1564" t="s">
        <v>74</v>
      </c>
    </row>
    <row r="1565" spans="1:42" x14ac:dyDescent="0.2">
      <c r="A1565" t="s">
        <v>8750</v>
      </c>
      <c r="B1565" t="s">
        <v>8751</v>
      </c>
      <c r="C1565">
        <v>1301213667</v>
      </c>
      <c r="D1565" t="s">
        <v>77</v>
      </c>
      <c r="E1565" s="1">
        <v>32971</v>
      </c>
      <c r="F1565" t="s">
        <v>65</v>
      </c>
      <c r="G1565">
        <v>2013</v>
      </c>
      <c r="H1565">
        <v>2016</v>
      </c>
      <c r="I1565" t="s">
        <v>216</v>
      </c>
      <c r="J1565" t="s">
        <v>635</v>
      </c>
      <c r="K1565" t="s">
        <v>48</v>
      </c>
      <c r="L1565" t="s">
        <v>624</v>
      </c>
      <c r="M1565" t="s">
        <v>50</v>
      </c>
      <c r="N1565" t="s">
        <v>51</v>
      </c>
      <c r="O1565" t="s">
        <v>52</v>
      </c>
      <c r="P1565" t="s">
        <v>2861</v>
      </c>
      <c r="Q1565" t="s">
        <v>48</v>
      </c>
      <c r="R1565" t="s">
        <v>8333</v>
      </c>
      <c r="S1565" t="s">
        <v>48</v>
      </c>
      <c r="T1565" t="s">
        <v>48</v>
      </c>
      <c r="U1565">
        <v>75528560169</v>
      </c>
      <c r="V1565" t="s">
        <v>8421</v>
      </c>
      <c r="W1565">
        <v>18588423266</v>
      </c>
      <c r="X1565" t="s">
        <v>8752</v>
      </c>
      <c r="Y1565" t="s">
        <v>48</v>
      </c>
      <c r="Z1565" t="s">
        <v>48</v>
      </c>
      <c r="AA1565" t="s">
        <v>48</v>
      </c>
      <c r="AB1565" t="s">
        <v>48</v>
      </c>
      <c r="AC1565" t="s">
        <v>48</v>
      </c>
      <c r="AD1565" t="s">
        <v>48</v>
      </c>
      <c r="AE1565" t="s">
        <v>48</v>
      </c>
      <c r="AF1565" t="s">
        <v>48</v>
      </c>
      <c r="AG1565" t="s">
        <v>48</v>
      </c>
      <c r="AH1565" t="s">
        <v>48</v>
      </c>
      <c r="AI1565" t="s">
        <v>48</v>
      </c>
      <c r="AJ1565" t="s">
        <v>48</v>
      </c>
      <c r="AK1565" t="s">
        <v>48</v>
      </c>
      <c r="AL1565" t="s">
        <v>48</v>
      </c>
      <c r="AM1565" t="s">
        <v>48</v>
      </c>
      <c r="AN1565" t="s">
        <v>48</v>
      </c>
      <c r="AO1565" t="s">
        <v>48</v>
      </c>
      <c r="AP1565" t="s">
        <v>74</v>
      </c>
    </row>
    <row r="1566" spans="1:42" x14ac:dyDescent="0.2">
      <c r="A1566" t="s">
        <v>8753</v>
      </c>
      <c r="B1566" t="s">
        <v>8754</v>
      </c>
      <c r="C1566">
        <v>1301213669</v>
      </c>
      <c r="D1566" t="s">
        <v>77</v>
      </c>
      <c r="E1566" s="1">
        <v>32497</v>
      </c>
      <c r="F1566" t="s">
        <v>65</v>
      </c>
      <c r="G1566">
        <v>2013</v>
      </c>
      <c r="H1566">
        <v>2016</v>
      </c>
      <c r="I1566" t="s">
        <v>216</v>
      </c>
      <c r="J1566" t="s">
        <v>635</v>
      </c>
      <c r="K1566" t="s">
        <v>48</v>
      </c>
      <c r="L1566" t="s">
        <v>8755</v>
      </c>
      <c r="M1566" t="s">
        <v>50</v>
      </c>
      <c r="N1566" t="s">
        <v>51</v>
      </c>
      <c r="O1566" t="s">
        <v>52</v>
      </c>
      <c r="P1566" t="s">
        <v>2861</v>
      </c>
      <c r="Q1566" t="s">
        <v>48</v>
      </c>
      <c r="R1566" t="s">
        <v>8333</v>
      </c>
      <c r="S1566" t="s">
        <v>48</v>
      </c>
      <c r="T1566" t="s">
        <v>48</v>
      </c>
      <c r="U1566" t="s">
        <v>2864</v>
      </c>
      <c r="V1566" t="s">
        <v>3483</v>
      </c>
      <c r="W1566">
        <v>13240332096</v>
      </c>
      <c r="X1566" t="s">
        <v>8756</v>
      </c>
      <c r="Y1566" t="s">
        <v>48</v>
      </c>
      <c r="Z1566" t="s">
        <v>48</v>
      </c>
      <c r="AA1566" t="s">
        <v>48</v>
      </c>
      <c r="AB1566" t="s">
        <v>48</v>
      </c>
      <c r="AC1566" t="s">
        <v>48</v>
      </c>
      <c r="AD1566" t="s">
        <v>48</v>
      </c>
      <c r="AE1566" t="s">
        <v>48</v>
      </c>
      <c r="AF1566" t="s">
        <v>48</v>
      </c>
      <c r="AG1566" t="s">
        <v>48</v>
      </c>
      <c r="AH1566" t="s">
        <v>48</v>
      </c>
      <c r="AI1566" t="s">
        <v>48</v>
      </c>
      <c r="AJ1566" t="s">
        <v>48</v>
      </c>
      <c r="AK1566" t="s">
        <v>48</v>
      </c>
      <c r="AL1566" t="s">
        <v>48</v>
      </c>
      <c r="AM1566" t="s">
        <v>48</v>
      </c>
      <c r="AN1566" t="s">
        <v>48</v>
      </c>
      <c r="AO1566" t="s">
        <v>48</v>
      </c>
      <c r="AP1566" t="s">
        <v>74</v>
      </c>
    </row>
    <row r="1567" spans="1:42" x14ac:dyDescent="0.2">
      <c r="A1567" t="s">
        <v>8757</v>
      </c>
      <c r="B1567" t="s">
        <v>8758</v>
      </c>
      <c r="C1567">
        <v>1301213670</v>
      </c>
      <c r="D1567" t="s">
        <v>77</v>
      </c>
      <c r="E1567" s="1">
        <v>33515</v>
      </c>
      <c r="F1567" t="s">
        <v>65</v>
      </c>
      <c r="G1567">
        <v>2013</v>
      </c>
      <c r="H1567">
        <v>2016</v>
      </c>
      <c r="I1567" t="s">
        <v>216</v>
      </c>
      <c r="J1567" t="s">
        <v>635</v>
      </c>
      <c r="K1567" t="s">
        <v>48</v>
      </c>
      <c r="L1567" t="s">
        <v>624</v>
      </c>
      <c r="M1567" t="s">
        <v>50</v>
      </c>
      <c r="N1567" t="s">
        <v>51</v>
      </c>
      <c r="O1567" t="s">
        <v>52</v>
      </c>
      <c r="P1567" t="s">
        <v>2861</v>
      </c>
      <c r="Q1567" t="s">
        <v>48</v>
      </c>
      <c r="R1567" t="s">
        <v>8333</v>
      </c>
      <c r="S1567" t="s">
        <v>48</v>
      </c>
      <c r="T1567" t="s">
        <v>48</v>
      </c>
      <c r="U1567">
        <v>18210119987</v>
      </c>
      <c r="V1567" t="s">
        <v>8759</v>
      </c>
      <c r="W1567">
        <v>15989385364</v>
      </c>
      <c r="X1567" t="s">
        <v>8760</v>
      </c>
      <c r="Y1567" t="s">
        <v>48</v>
      </c>
      <c r="Z1567" t="s">
        <v>48</v>
      </c>
      <c r="AA1567" t="s">
        <v>48</v>
      </c>
      <c r="AB1567" t="s">
        <v>48</v>
      </c>
      <c r="AC1567" t="s">
        <v>48</v>
      </c>
      <c r="AD1567" t="s">
        <v>48</v>
      </c>
      <c r="AE1567" t="s">
        <v>48</v>
      </c>
      <c r="AF1567" t="s">
        <v>48</v>
      </c>
      <c r="AG1567" t="s">
        <v>48</v>
      </c>
      <c r="AH1567" t="s">
        <v>48</v>
      </c>
      <c r="AI1567" t="s">
        <v>48</v>
      </c>
      <c r="AJ1567" t="s">
        <v>48</v>
      </c>
      <c r="AK1567" t="s">
        <v>48</v>
      </c>
      <c r="AL1567" t="s">
        <v>48</v>
      </c>
      <c r="AM1567" t="s">
        <v>48</v>
      </c>
      <c r="AN1567" t="s">
        <v>48</v>
      </c>
      <c r="AO1567" t="s">
        <v>48</v>
      </c>
      <c r="AP1567" t="s">
        <v>74</v>
      </c>
    </row>
    <row r="1568" spans="1:42" x14ac:dyDescent="0.2">
      <c r="A1568" t="s">
        <v>8761</v>
      </c>
      <c r="B1568" t="s">
        <v>8762</v>
      </c>
      <c r="C1568">
        <v>1301213672</v>
      </c>
      <c r="D1568" t="s">
        <v>77</v>
      </c>
      <c r="E1568" s="1">
        <v>33553</v>
      </c>
      <c r="F1568" t="s">
        <v>65</v>
      </c>
      <c r="G1568">
        <v>2013</v>
      </c>
      <c r="H1568">
        <v>2016</v>
      </c>
      <c r="I1568" t="s">
        <v>216</v>
      </c>
      <c r="J1568" t="s">
        <v>635</v>
      </c>
      <c r="K1568" t="s">
        <v>48</v>
      </c>
      <c r="L1568" t="s">
        <v>624</v>
      </c>
      <c r="M1568" t="s">
        <v>50</v>
      </c>
      <c r="N1568" t="s">
        <v>51</v>
      </c>
      <c r="O1568" t="s">
        <v>52</v>
      </c>
      <c r="P1568" t="s">
        <v>2861</v>
      </c>
      <c r="Q1568" t="s">
        <v>48</v>
      </c>
      <c r="R1568" t="s">
        <v>8333</v>
      </c>
      <c r="S1568" t="s">
        <v>48</v>
      </c>
      <c r="T1568" t="s">
        <v>48</v>
      </c>
      <c r="U1568">
        <v>75528560169</v>
      </c>
      <c r="V1568" t="s">
        <v>8421</v>
      </c>
      <c r="W1568">
        <v>13246627939</v>
      </c>
      <c r="X1568" t="s">
        <v>8763</v>
      </c>
      <c r="Y1568" t="s">
        <v>48</v>
      </c>
      <c r="Z1568" t="s">
        <v>48</v>
      </c>
      <c r="AA1568" t="s">
        <v>48</v>
      </c>
      <c r="AB1568" t="s">
        <v>48</v>
      </c>
      <c r="AC1568" t="s">
        <v>48</v>
      </c>
      <c r="AD1568" t="s">
        <v>48</v>
      </c>
      <c r="AE1568" t="s">
        <v>48</v>
      </c>
      <c r="AF1568" t="s">
        <v>48</v>
      </c>
      <c r="AG1568" t="s">
        <v>48</v>
      </c>
      <c r="AH1568" t="s">
        <v>48</v>
      </c>
      <c r="AI1568" t="s">
        <v>48</v>
      </c>
      <c r="AJ1568" t="s">
        <v>48</v>
      </c>
      <c r="AK1568" t="s">
        <v>48</v>
      </c>
      <c r="AL1568" t="s">
        <v>48</v>
      </c>
      <c r="AM1568" t="s">
        <v>48</v>
      </c>
      <c r="AN1568" t="s">
        <v>48</v>
      </c>
      <c r="AO1568" t="s">
        <v>48</v>
      </c>
      <c r="AP1568" t="s">
        <v>74</v>
      </c>
    </row>
    <row r="1569" spans="1:42" x14ac:dyDescent="0.2">
      <c r="A1569" t="s">
        <v>8764</v>
      </c>
      <c r="B1569" t="s">
        <v>8765</v>
      </c>
      <c r="C1569">
        <v>1301213675</v>
      </c>
      <c r="D1569" t="s">
        <v>44</v>
      </c>
      <c r="E1569" s="1">
        <v>33300</v>
      </c>
      <c r="F1569" t="s">
        <v>65</v>
      </c>
      <c r="G1569">
        <v>2013</v>
      </c>
      <c r="H1569">
        <v>2016</v>
      </c>
      <c r="I1569" t="s">
        <v>216</v>
      </c>
      <c r="J1569" t="s">
        <v>635</v>
      </c>
      <c r="K1569" t="s">
        <v>48</v>
      </c>
      <c r="L1569" t="s">
        <v>672</v>
      </c>
      <c r="M1569" t="s">
        <v>50</v>
      </c>
      <c r="N1569" t="s">
        <v>51</v>
      </c>
      <c r="O1569" t="s">
        <v>52</v>
      </c>
      <c r="P1569" t="s">
        <v>2861</v>
      </c>
      <c r="Q1569" t="s">
        <v>48</v>
      </c>
      <c r="R1569" t="s">
        <v>8333</v>
      </c>
      <c r="S1569" t="s">
        <v>48</v>
      </c>
      <c r="T1569" t="s">
        <v>48</v>
      </c>
      <c r="U1569">
        <v>1059728958</v>
      </c>
      <c r="V1569" t="s">
        <v>8766</v>
      </c>
      <c r="W1569">
        <v>15940819586</v>
      </c>
      <c r="X1569" t="s">
        <v>8767</v>
      </c>
      <c r="Y1569" t="s">
        <v>48</v>
      </c>
      <c r="Z1569" t="s">
        <v>48</v>
      </c>
      <c r="AA1569" t="s">
        <v>48</v>
      </c>
      <c r="AB1569" t="s">
        <v>48</v>
      </c>
      <c r="AC1569" t="s">
        <v>48</v>
      </c>
      <c r="AD1569" t="s">
        <v>48</v>
      </c>
      <c r="AE1569" t="s">
        <v>48</v>
      </c>
      <c r="AF1569" t="s">
        <v>48</v>
      </c>
      <c r="AG1569" t="s">
        <v>48</v>
      </c>
      <c r="AH1569" t="s">
        <v>48</v>
      </c>
      <c r="AI1569" t="s">
        <v>48</v>
      </c>
      <c r="AJ1569" t="s">
        <v>48</v>
      </c>
      <c r="AK1569" t="s">
        <v>48</v>
      </c>
      <c r="AL1569" t="s">
        <v>48</v>
      </c>
      <c r="AM1569" t="s">
        <v>48</v>
      </c>
      <c r="AN1569" t="s">
        <v>48</v>
      </c>
      <c r="AO1569" t="s">
        <v>48</v>
      </c>
      <c r="AP1569" t="s">
        <v>74</v>
      </c>
    </row>
    <row r="1570" spans="1:42" x14ac:dyDescent="0.2">
      <c r="A1570" t="s">
        <v>8768</v>
      </c>
      <c r="B1570" t="s">
        <v>8769</v>
      </c>
      <c r="C1570">
        <v>1301213681</v>
      </c>
      <c r="D1570" t="s">
        <v>77</v>
      </c>
      <c r="E1570" s="1">
        <v>32634</v>
      </c>
      <c r="F1570" t="s">
        <v>65</v>
      </c>
      <c r="G1570">
        <v>2013</v>
      </c>
      <c r="H1570">
        <v>2016</v>
      </c>
      <c r="I1570" t="s">
        <v>216</v>
      </c>
      <c r="J1570" t="s">
        <v>635</v>
      </c>
      <c r="K1570" t="s">
        <v>48</v>
      </c>
      <c r="L1570" t="s">
        <v>672</v>
      </c>
      <c r="M1570" t="s">
        <v>50</v>
      </c>
      <c r="N1570" t="s">
        <v>51</v>
      </c>
      <c r="O1570" t="s">
        <v>52</v>
      </c>
      <c r="P1570" t="s">
        <v>2861</v>
      </c>
      <c r="Q1570" t="s">
        <v>48</v>
      </c>
      <c r="R1570" t="s">
        <v>8333</v>
      </c>
      <c r="S1570" t="s">
        <v>48</v>
      </c>
      <c r="T1570" t="s">
        <v>48</v>
      </c>
      <c r="U1570" t="s">
        <v>2864</v>
      </c>
      <c r="V1570" t="s">
        <v>8421</v>
      </c>
      <c r="W1570">
        <v>18589223562</v>
      </c>
      <c r="X1570" t="s">
        <v>8770</v>
      </c>
      <c r="Y1570" t="s">
        <v>48</v>
      </c>
      <c r="Z1570" t="s">
        <v>48</v>
      </c>
      <c r="AA1570" t="s">
        <v>48</v>
      </c>
      <c r="AB1570" t="s">
        <v>48</v>
      </c>
      <c r="AC1570" t="s">
        <v>48</v>
      </c>
      <c r="AD1570" t="s">
        <v>48</v>
      </c>
      <c r="AE1570" t="s">
        <v>48</v>
      </c>
      <c r="AF1570" t="s">
        <v>48</v>
      </c>
      <c r="AG1570" t="s">
        <v>48</v>
      </c>
      <c r="AH1570" t="s">
        <v>48</v>
      </c>
      <c r="AI1570" t="s">
        <v>48</v>
      </c>
      <c r="AJ1570" t="s">
        <v>48</v>
      </c>
      <c r="AK1570" t="s">
        <v>48</v>
      </c>
      <c r="AL1570" t="s">
        <v>48</v>
      </c>
      <c r="AM1570" t="s">
        <v>48</v>
      </c>
      <c r="AN1570" t="s">
        <v>48</v>
      </c>
      <c r="AO1570" t="s">
        <v>48</v>
      </c>
      <c r="AP1570" t="s">
        <v>74</v>
      </c>
    </row>
    <row r="1571" spans="1:42" x14ac:dyDescent="0.2">
      <c r="A1571" t="s">
        <v>8771</v>
      </c>
      <c r="B1571" t="s">
        <v>8772</v>
      </c>
      <c r="C1571">
        <v>1301213689</v>
      </c>
      <c r="D1571" t="s">
        <v>77</v>
      </c>
      <c r="E1571" s="1">
        <v>33097</v>
      </c>
      <c r="F1571" t="s">
        <v>65</v>
      </c>
      <c r="G1571">
        <v>2013</v>
      </c>
      <c r="H1571">
        <v>2016</v>
      </c>
      <c r="I1571" t="s">
        <v>216</v>
      </c>
      <c r="J1571" t="s">
        <v>635</v>
      </c>
      <c r="K1571" t="s">
        <v>48</v>
      </c>
      <c r="L1571" t="s">
        <v>3519</v>
      </c>
      <c r="M1571" t="s">
        <v>50</v>
      </c>
      <c r="N1571" t="s">
        <v>51</v>
      </c>
      <c r="O1571" t="s">
        <v>52</v>
      </c>
      <c r="P1571" t="s">
        <v>2861</v>
      </c>
      <c r="Q1571" t="s">
        <v>48</v>
      </c>
      <c r="R1571" t="s">
        <v>8333</v>
      </c>
      <c r="S1571" t="s">
        <v>48</v>
      </c>
      <c r="T1571" t="s">
        <v>48</v>
      </c>
      <c r="U1571" t="s">
        <v>2864</v>
      </c>
      <c r="V1571" t="s">
        <v>8421</v>
      </c>
      <c r="W1571">
        <v>13246658128</v>
      </c>
      <c r="X1571" t="s">
        <v>8773</v>
      </c>
      <c r="Y1571" t="s">
        <v>48</v>
      </c>
      <c r="Z1571" t="s">
        <v>48</v>
      </c>
      <c r="AA1571" t="s">
        <v>48</v>
      </c>
      <c r="AB1571" t="s">
        <v>48</v>
      </c>
      <c r="AC1571" t="s">
        <v>48</v>
      </c>
      <c r="AD1571" t="s">
        <v>48</v>
      </c>
      <c r="AE1571" t="s">
        <v>48</v>
      </c>
      <c r="AF1571" t="s">
        <v>48</v>
      </c>
      <c r="AG1571" t="s">
        <v>48</v>
      </c>
      <c r="AH1571" t="s">
        <v>48</v>
      </c>
      <c r="AI1571" t="s">
        <v>48</v>
      </c>
      <c r="AJ1571" t="s">
        <v>48</v>
      </c>
      <c r="AK1571" t="s">
        <v>48</v>
      </c>
      <c r="AL1571" t="s">
        <v>48</v>
      </c>
      <c r="AM1571" t="s">
        <v>48</v>
      </c>
      <c r="AN1571" t="s">
        <v>48</v>
      </c>
      <c r="AO1571" t="s">
        <v>48</v>
      </c>
      <c r="AP1571" t="s">
        <v>74</v>
      </c>
    </row>
    <row r="1572" spans="1:42" x14ac:dyDescent="0.2">
      <c r="A1572" t="s">
        <v>8774</v>
      </c>
      <c r="B1572" t="s">
        <v>512</v>
      </c>
      <c r="C1572">
        <v>1301213702</v>
      </c>
      <c r="D1572" t="s">
        <v>77</v>
      </c>
      <c r="E1572" s="1">
        <v>33126</v>
      </c>
      <c r="F1572" t="s">
        <v>65</v>
      </c>
      <c r="G1572">
        <v>2013</v>
      </c>
      <c r="H1572">
        <v>2016</v>
      </c>
      <c r="I1572" t="s">
        <v>216</v>
      </c>
      <c r="J1572" t="s">
        <v>217</v>
      </c>
      <c r="K1572" t="s">
        <v>48</v>
      </c>
      <c r="L1572" t="s">
        <v>3467</v>
      </c>
      <c r="M1572" t="s">
        <v>50</v>
      </c>
      <c r="N1572" t="s">
        <v>51</v>
      </c>
      <c r="O1572" t="s">
        <v>52</v>
      </c>
      <c r="P1572" t="s">
        <v>3813</v>
      </c>
      <c r="Q1572" t="s">
        <v>48</v>
      </c>
      <c r="R1572" t="s">
        <v>8333</v>
      </c>
      <c r="S1572" t="s">
        <v>8775</v>
      </c>
      <c r="T1572" t="s">
        <v>48</v>
      </c>
      <c r="U1572" t="s">
        <v>2864</v>
      </c>
      <c r="V1572" t="s">
        <v>8421</v>
      </c>
      <c r="W1572">
        <v>15989348660</v>
      </c>
      <c r="X1572" t="s">
        <v>8776</v>
      </c>
      <c r="Y1572" t="s">
        <v>48</v>
      </c>
      <c r="Z1572" t="s">
        <v>48</v>
      </c>
      <c r="AA1572" t="s">
        <v>48</v>
      </c>
      <c r="AB1572" t="s">
        <v>48</v>
      </c>
      <c r="AC1572" t="s">
        <v>48</v>
      </c>
      <c r="AD1572" t="s">
        <v>48</v>
      </c>
      <c r="AE1572" t="s">
        <v>48</v>
      </c>
      <c r="AF1572" t="s">
        <v>48</v>
      </c>
      <c r="AG1572" t="s">
        <v>48</v>
      </c>
      <c r="AH1572" t="s">
        <v>48</v>
      </c>
      <c r="AI1572" t="s">
        <v>48</v>
      </c>
      <c r="AJ1572" t="s">
        <v>48</v>
      </c>
      <c r="AK1572" t="s">
        <v>48</v>
      </c>
      <c r="AL1572" t="s">
        <v>48</v>
      </c>
      <c r="AM1572" t="s">
        <v>48</v>
      </c>
      <c r="AN1572" t="s">
        <v>48</v>
      </c>
      <c r="AO1572" t="s">
        <v>48</v>
      </c>
      <c r="AP1572" t="s">
        <v>74</v>
      </c>
    </row>
    <row r="1573" spans="1:42" x14ac:dyDescent="0.2">
      <c r="A1573" t="s">
        <v>8777</v>
      </c>
      <c r="B1573" t="s">
        <v>8778</v>
      </c>
      <c r="C1573">
        <v>1301213712</v>
      </c>
      <c r="D1573" t="s">
        <v>77</v>
      </c>
      <c r="E1573" s="1">
        <v>33167</v>
      </c>
      <c r="F1573" t="s">
        <v>65</v>
      </c>
      <c r="G1573">
        <v>2013</v>
      </c>
      <c r="H1573">
        <v>2016</v>
      </c>
      <c r="I1573" t="s">
        <v>216</v>
      </c>
      <c r="J1573" t="s">
        <v>217</v>
      </c>
      <c r="K1573" t="s">
        <v>48</v>
      </c>
      <c r="L1573" t="s">
        <v>218</v>
      </c>
      <c r="M1573" t="s">
        <v>50</v>
      </c>
      <c r="N1573" t="s">
        <v>51</v>
      </c>
      <c r="O1573" t="s">
        <v>52</v>
      </c>
      <c r="P1573" t="s">
        <v>8779</v>
      </c>
      <c r="Q1573" t="s">
        <v>48</v>
      </c>
      <c r="R1573" t="s">
        <v>8333</v>
      </c>
      <c r="S1573" t="s">
        <v>48</v>
      </c>
      <c r="T1573" t="s">
        <v>48</v>
      </c>
      <c r="U1573" t="s">
        <v>3871</v>
      </c>
      <c r="V1573" t="s">
        <v>8780</v>
      </c>
      <c r="W1573">
        <v>13246628893</v>
      </c>
      <c r="X1573" t="s">
        <v>8781</v>
      </c>
      <c r="Y1573" t="s">
        <v>48</v>
      </c>
      <c r="Z1573" t="s">
        <v>48</v>
      </c>
      <c r="AA1573" t="s">
        <v>48</v>
      </c>
      <c r="AB1573" t="s">
        <v>48</v>
      </c>
      <c r="AC1573" t="s">
        <v>48</v>
      </c>
      <c r="AD1573" t="s">
        <v>48</v>
      </c>
      <c r="AE1573" t="s">
        <v>48</v>
      </c>
      <c r="AF1573" t="s">
        <v>48</v>
      </c>
      <c r="AG1573" t="s">
        <v>48</v>
      </c>
      <c r="AH1573" t="s">
        <v>48</v>
      </c>
      <c r="AI1573" t="s">
        <v>48</v>
      </c>
      <c r="AJ1573" t="s">
        <v>48</v>
      </c>
      <c r="AK1573" t="s">
        <v>48</v>
      </c>
      <c r="AL1573" t="s">
        <v>48</v>
      </c>
      <c r="AM1573" t="s">
        <v>48</v>
      </c>
      <c r="AN1573" t="s">
        <v>48</v>
      </c>
      <c r="AO1573" t="s">
        <v>48</v>
      </c>
      <c r="AP1573" t="s">
        <v>74</v>
      </c>
    </row>
    <row r="1574" spans="1:42" x14ac:dyDescent="0.2">
      <c r="A1574" t="s">
        <v>8782</v>
      </c>
      <c r="B1574" t="s">
        <v>8783</v>
      </c>
      <c r="C1574">
        <v>1301213714</v>
      </c>
      <c r="D1574" t="s">
        <v>77</v>
      </c>
      <c r="E1574" s="1">
        <v>33166</v>
      </c>
      <c r="F1574" t="s">
        <v>65</v>
      </c>
      <c r="G1574">
        <v>2013</v>
      </c>
      <c r="H1574">
        <v>2016</v>
      </c>
      <c r="I1574" t="s">
        <v>216</v>
      </c>
      <c r="J1574" t="s">
        <v>217</v>
      </c>
      <c r="K1574" t="s">
        <v>48</v>
      </c>
      <c r="L1574" t="s">
        <v>218</v>
      </c>
      <c r="M1574" t="s">
        <v>50</v>
      </c>
      <c r="N1574" t="s">
        <v>51</v>
      </c>
      <c r="O1574" t="s">
        <v>52</v>
      </c>
      <c r="P1574" t="s">
        <v>2861</v>
      </c>
      <c r="Q1574" t="s">
        <v>48</v>
      </c>
      <c r="R1574" t="s">
        <v>8333</v>
      </c>
      <c r="S1574" t="s">
        <v>48</v>
      </c>
      <c r="T1574" t="s">
        <v>48</v>
      </c>
      <c r="U1574" t="s">
        <v>2864</v>
      </c>
      <c r="V1574" t="s">
        <v>8421</v>
      </c>
      <c r="W1574">
        <v>13246621278</v>
      </c>
      <c r="X1574" t="s">
        <v>8784</v>
      </c>
      <c r="Y1574" t="s">
        <v>48</v>
      </c>
      <c r="Z1574" t="s">
        <v>48</v>
      </c>
      <c r="AA1574" t="s">
        <v>48</v>
      </c>
      <c r="AB1574" t="s">
        <v>48</v>
      </c>
      <c r="AC1574" t="s">
        <v>48</v>
      </c>
      <c r="AD1574" t="s">
        <v>48</v>
      </c>
      <c r="AE1574" t="s">
        <v>48</v>
      </c>
      <c r="AF1574" t="s">
        <v>48</v>
      </c>
      <c r="AG1574" t="s">
        <v>48</v>
      </c>
      <c r="AH1574" t="s">
        <v>48</v>
      </c>
      <c r="AI1574" t="s">
        <v>48</v>
      </c>
      <c r="AJ1574" t="s">
        <v>48</v>
      </c>
      <c r="AK1574" t="s">
        <v>48</v>
      </c>
      <c r="AL1574" t="s">
        <v>48</v>
      </c>
      <c r="AM1574" t="s">
        <v>48</v>
      </c>
      <c r="AN1574" t="s">
        <v>48</v>
      </c>
      <c r="AO1574" t="s">
        <v>48</v>
      </c>
      <c r="AP1574" t="s">
        <v>74</v>
      </c>
    </row>
    <row r="1575" spans="1:42" x14ac:dyDescent="0.2">
      <c r="A1575" t="s">
        <v>8785</v>
      </c>
      <c r="B1575" t="s">
        <v>8786</v>
      </c>
      <c r="C1575">
        <v>1301213718</v>
      </c>
      <c r="D1575" t="s">
        <v>77</v>
      </c>
      <c r="E1575" s="1">
        <v>33217</v>
      </c>
      <c r="F1575" t="s">
        <v>65</v>
      </c>
      <c r="G1575">
        <v>2013</v>
      </c>
      <c r="H1575">
        <v>2016</v>
      </c>
      <c r="I1575" t="s">
        <v>216</v>
      </c>
      <c r="J1575" t="s">
        <v>217</v>
      </c>
      <c r="K1575" t="s">
        <v>48</v>
      </c>
      <c r="L1575" t="s">
        <v>3556</v>
      </c>
      <c r="M1575" t="s">
        <v>50</v>
      </c>
      <c r="N1575" t="s">
        <v>51</v>
      </c>
      <c r="O1575" t="s">
        <v>106</v>
      </c>
      <c r="P1575" t="s">
        <v>3396</v>
      </c>
      <c r="Q1575" t="s">
        <v>48</v>
      </c>
      <c r="R1575" t="s">
        <v>8333</v>
      </c>
      <c r="S1575" t="s">
        <v>48</v>
      </c>
      <c r="T1575" t="s">
        <v>48</v>
      </c>
      <c r="U1575">
        <v>85105042</v>
      </c>
      <c r="V1575" t="s">
        <v>8787</v>
      </c>
      <c r="W1575">
        <v>15210594205</v>
      </c>
      <c r="X1575" t="s">
        <v>8788</v>
      </c>
      <c r="Y1575" t="s">
        <v>48</v>
      </c>
      <c r="Z1575" t="s">
        <v>48</v>
      </c>
      <c r="AA1575" t="s">
        <v>48</v>
      </c>
      <c r="AB1575" t="s">
        <v>48</v>
      </c>
      <c r="AC1575" t="s">
        <v>48</v>
      </c>
      <c r="AD1575" t="s">
        <v>48</v>
      </c>
      <c r="AE1575" t="s">
        <v>48</v>
      </c>
      <c r="AF1575" t="s">
        <v>48</v>
      </c>
      <c r="AG1575" t="s">
        <v>48</v>
      </c>
      <c r="AH1575" t="s">
        <v>48</v>
      </c>
      <c r="AI1575" t="s">
        <v>48</v>
      </c>
      <c r="AJ1575" t="s">
        <v>48</v>
      </c>
      <c r="AK1575" t="s">
        <v>48</v>
      </c>
      <c r="AL1575" t="s">
        <v>48</v>
      </c>
      <c r="AM1575" t="s">
        <v>48</v>
      </c>
      <c r="AN1575" t="s">
        <v>48</v>
      </c>
      <c r="AO1575" t="s">
        <v>48</v>
      </c>
      <c r="AP1575" t="s">
        <v>74</v>
      </c>
    </row>
    <row r="1576" spans="1:42" x14ac:dyDescent="0.2">
      <c r="A1576" t="s">
        <v>8789</v>
      </c>
      <c r="B1576" t="s">
        <v>8790</v>
      </c>
      <c r="C1576">
        <v>1301213731</v>
      </c>
      <c r="D1576" t="s">
        <v>77</v>
      </c>
      <c r="E1576" s="1">
        <v>33560</v>
      </c>
      <c r="F1576" t="s">
        <v>65</v>
      </c>
      <c r="G1576">
        <v>2013</v>
      </c>
      <c r="H1576">
        <v>2016</v>
      </c>
      <c r="I1576" t="s">
        <v>216</v>
      </c>
      <c r="J1576" t="s">
        <v>217</v>
      </c>
      <c r="K1576" t="s">
        <v>48</v>
      </c>
      <c r="L1576" t="s">
        <v>3134</v>
      </c>
      <c r="M1576" t="s">
        <v>50</v>
      </c>
      <c r="N1576" t="s">
        <v>51</v>
      </c>
      <c r="O1576" t="s">
        <v>52</v>
      </c>
      <c r="P1576" t="s">
        <v>2861</v>
      </c>
      <c r="Q1576" t="s">
        <v>48</v>
      </c>
      <c r="R1576" t="s">
        <v>8333</v>
      </c>
      <c r="S1576" t="s">
        <v>8791</v>
      </c>
      <c r="T1576" t="s">
        <v>48</v>
      </c>
      <c r="U1576">
        <v>75528560169</v>
      </c>
      <c r="V1576" t="s">
        <v>8421</v>
      </c>
      <c r="W1576">
        <v>18819008321</v>
      </c>
      <c r="X1576" t="s">
        <v>8792</v>
      </c>
      <c r="Y1576" t="s">
        <v>48</v>
      </c>
      <c r="Z1576" t="s">
        <v>48</v>
      </c>
      <c r="AA1576" t="s">
        <v>48</v>
      </c>
      <c r="AB1576" t="s">
        <v>48</v>
      </c>
      <c r="AC1576" t="s">
        <v>48</v>
      </c>
      <c r="AD1576" t="s">
        <v>48</v>
      </c>
      <c r="AE1576" t="s">
        <v>48</v>
      </c>
      <c r="AF1576" t="s">
        <v>48</v>
      </c>
      <c r="AG1576" t="s">
        <v>776</v>
      </c>
      <c r="AH1576" t="s">
        <v>48</v>
      </c>
      <c r="AI1576" t="s">
        <v>48</v>
      </c>
      <c r="AJ1576" t="s">
        <v>48</v>
      </c>
      <c r="AK1576" t="s">
        <v>48</v>
      </c>
      <c r="AL1576" t="s">
        <v>48</v>
      </c>
      <c r="AM1576" t="s">
        <v>48</v>
      </c>
      <c r="AN1576" t="s">
        <v>48</v>
      </c>
      <c r="AO1576" t="s">
        <v>48</v>
      </c>
      <c r="AP1576" t="s">
        <v>8793</v>
      </c>
    </row>
    <row r="1577" spans="1:42" x14ac:dyDescent="0.2">
      <c r="A1577" t="s">
        <v>8794</v>
      </c>
      <c r="B1577" t="s">
        <v>8795</v>
      </c>
      <c r="C1577">
        <v>1301213744</v>
      </c>
      <c r="D1577" t="s">
        <v>77</v>
      </c>
      <c r="E1577" s="1">
        <v>33454</v>
      </c>
      <c r="F1577" t="s">
        <v>65</v>
      </c>
      <c r="G1577">
        <v>2013</v>
      </c>
      <c r="H1577">
        <v>2016</v>
      </c>
      <c r="I1577" t="s">
        <v>216</v>
      </c>
      <c r="J1577" t="s">
        <v>217</v>
      </c>
      <c r="K1577" t="s">
        <v>48</v>
      </c>
      <c r="L1577" t="s">
        <v>3467</v>
      </c>
      <c r="M1577" t="s">
        <v>50</v>
      </c>
      <c r="N1577" t="s">
        <v>51</v>
      </c>
      <c r="O1577" t="s">
        <v>52</v>
      </c>
      <c r="P1577" t="s">
        <v>2861</v>
      </c>
      <c r="Q1577" t="s">
        <v>48</v>
      </c>
      <c r="R1577" t="s">
        <v>8333</v>
      </c>
      <c r="S1577" t="s">
        <v>48</v>
      </c>
      <c r="T1577" t="s">
        <v>48</v>
      </c>
      <c r="U1577" t="s">
        <v>2864</v>
      </c>
      <c r="V1577" t="s">
        <v>8421</v>
      </c>
      <c r="W1577">
        <v>15999535828</v>
      </c>
      <c r="X1577" t="s">
        <v>8796</v>
      </c>
      <c r="Y1577" t="s">
        <v>48</v>
      </c>
      <c r="Z1577" t="s">
        <v>48</v>
      </c>
      <c r="AA1577" t="s">
        <v>48</v>
      </c>
      <c r="AB1577" t="s">
        <v>48</v>
      </c>
      <c r="AC1577" t="s">
        <v>48</v>
      </c>
      <c r="AD1577" t="s">
        <v>48</v>
      </c>
      <c r="AE1577" t="s">
        <v>48</v>
      </c>
      <c r="AF1577" t="s">
        <v>48</v>
      </c>
      <c r="AG1577" t="s">
        <v>48</v>
      </c>
      <c r="AH1577" t="s">
        <v>48</v>
      </c>
      <c r="AI1577" t="s">
        <v>48</v>
      </c>
      <c r="AJ1577" t="s">
        <v>48</v>
      </c>
      <c r="AK1577" t="s">
        <v>48</v>
      </c>
      <c r="AL1577" t="s">
        <v>48</v>
      </c>
      <c r="AM1577" t="s">
        <v>48</v>
      </c>
      <c r="AN1577" t="s">
        <v>48</v>
      </c>
      <c r="AO1577" t="s">
        <v>48</v>
      </c>
      <c r="AP1577" t="s">
        <v>74</v>
      </c>
    </row>
    <row r="1578" spans="1:42" x14ac:dyDescent="0.2">
      <c r="A1578" t="s">
        <v>8797</v>
      </c>
      <c r="B1578" t="s">
        <v>8798</v>
      </c>
      <c r="C1578">
        <v>1401213772</v>
      </c>
      <c r="D1578" t="s">
        <v>77</v>
      </c>
      <c r="E1578" s="1">
        <v>33418</v>
      </c>
      <c r="F1578" t="s">
        <v>65</v>
      </c>
      <c r="G1578">
        <v>2014</v>
      </c>
      <c r="H1578">
        <v>2017</v>
      </c>
      <c r="I1578" t="s">
        <v>216</v>
      </c>
      <c r="J1578" t="s">
        <v>592</v>
      </c>
      <c r="K1578" t="s">
        <v>48</v>
      </c>
      <c r="L1578" t="s">
        <v>5336</v>
      </c>
      <c r="M1578" t="s">
        <v>50</v>
      </c>
      <c r="N1578" t="s">
        <v>51</v>
      </c>
      <c r="O1578" t="s">
        <v>52</v>
      </c>
      <c r="P1578" t="s">
        <v>2861</v>
      </c>
      <c r="Q1578" t="s">
        <v>48</v>
      </c>
      <c r="R1578" t="s">
        <v>8333</v>
      </c>
      <c r="S1578" t="s">
        <v>48</v>
      </c>
      <c r="T1578" t="s">
        <v>5324</v>
      </c>
      <c r="U1578" t="s">
        <v>2864</v>
      </c>
      <c r="V1578" t="s">
        <v>2865</v>
      </c>
      <c r="W1578">
        <v>18566668676</v>
      </c>
      <c r="X1578" t="s">
        <v>8799</v>
      </c>
      <c r="Y1578" t="s">
        <v>2867</v>
      </c>
      <c r="Z1578" t="s">
        <v>48</v>
      </c>
      <c r="AA1578" t="s">
        <v>48</v>
      </c>
      <c r="AB1578" t="s">
        <v>48</v>
      </c>
      <c r="AC1578" t="s">
        <v>48</v>
      </c>
      <c r="AD1578" t="s">
        <v>48</v>
      </c>
      <c r="AE1578" t="s">
        <v>48</v>
      </c>
      <c r="AF1578" t="s">
        <v>48</v>
      </c>
      <c r="AG1578" t="s">
        <v>48</v>
      </c>
      <c r="AH1578" t="s">
        <v>48</v>
      </c>
      <c r="AI1578" t="s">
        <v>48</v>
      </c>
      <c r="AJ1578" t="s">
        <v>8800</v>
      </c>
      <c r="AK1578" t="s">
        <v>8801</v>
      </c>
      <c r="AL1578" t="s">
        <v>48</v>
      </c>
      <c r="AM1578" t="s">
        <v>48</v>
      </c>
      <c r="AN1578" t="s">
        <v>48</v>
      </c>
      <c r="AO1578" t="s">
        <v>8802</v>
      </c>
      <c r="AP1578" t="s">
        <v>74</v>
      </c>
    </row>
    <row r="1579" spans="1:42" x14ac:dyDescent="0.2">
      <c r="A1579" t="s">
        <v>8803</v>
      </c>
      <c r="B1579" t="s">
        <v>8804</v>
      </c>
      <c r="C1579">
        <v>1401213773</v>
      </c>
      <c r="D1579" t="s">
        <v>77</v>
      </c>
      <c r="E1579" s="1">
        <v>33790</v>
      </c>
      <c r="F1579" t="s">
        <v>65</v>
      </c>
      <c r="G1579">
        <v>2014</v>
      </c>
      <c r="H1579">
        <v>2017</v>
      </c>
      <c r="I1579" t="s">
        <v>216</v>
      </c>
      <c r="J1579" t="s">
        <v>592</v>
      </c>
      <c r="K1579" t="s">
        <v>48</v>
      </c>
      <c r="L1579" t="s">
        <v>642</v>
      </c>
      <c r="M1579" t="s">
        <v>50</v>
      </c>
      <c r="N1579" t="s">
        <v>51</v>
      </c>
      <c r="O1579" t="s">
        <v>52</v>
      </c>
      <c r="P1579" t="s">
        <v>2861</v>
      </c>
      <c r="Q1579" t="s">
        <v>48</v>
      </c>
      <c r="R1579" t="s">
        <v>8333</v>
      </c>
      <c r="S1579" t="s">
        <v>48</v>
      </c>
      <c r="T1579" t="s">
        <v>5324</v>
      </c>
      <c r="U1579" t="s">
        <v>2864</v>
      </c>
      <c r="V1579" t="s">
        <v>2865</v>
      </c>
      <c r="W1579">
        <v>15889294246</v>
      </c>
      <c r="X1579" t="s">
        <v>8805</v>
      </c>
      <c r="Y1579" t="s">
        <v>4117</v>
      </c>
      <c r="Z1579" t="s">
        <v>48</v>
      </c>
      <c r="AA1579" t="s">
        <v>48</v>
      </c>
      <c r="AB1579" t="s">
        <v>48</v>
      </c>
      <c r="AC1579" t="s">
        <v>48</v>
      </c>
      <c r="AD1579" t="s">
        <v>48</v>
      </c>
      <c r="AE1579" t="s">
        <v>48</v>
      </c>
      <c r="AF1579" t="s">
        <v>48</v>
      </c>
      <c r="AG1579" t="s">
        <v>48</v>
      </c>
      <c r="AH1579" t="s">
        <v>48</v>
      </c>
      <c r="AI1579" t="s">
        <v>48</v>
      </c>
      <c r="AJ1579" t="s">
        <v>8806</v>
      </c>
      <c r="AK1579">
        <v>13575011638</v>
      </c>
      <c r="AL1579" t="s">
        <v>48</v>
      </c>
      <c r="AM1579" t="s">
        <v>48</v>
      </c>
      <c r="AN1579" t="s">
        <v>48</v>
      </c>
      <c r="AO1579" t="s">
        <v>491</v>
      </c>
      <c r="AP1579" t="s">
        <v>74</v>
      </c>
    </row>
    <row r="1580" spans="1:42" x14ac:dyDescent="0.2">
      <c r="A1580" t="s">
        <v>8807</v>
      </c>
      <c r="B1580" t="s">
        <v>8808</v>
      </c>
      <c r="C1580">
        <v>1401213775</v>
      </c>
      <c r="D1580" t="s">
        <v>44</v>
      </c>
      <c r="E1580" s="1">
        <v>33496</v>
      </c>
      <c r="F1580" t="s">
        <v>65</v>
      </c>
      <c r="G1580">
        <v>2014</v>
      </c>
      <c r="H1580">
        <v>2017</v>
      </c>
      <c r="I1580" t="s">
        <v>216</v>
      </c>
      <c r="J1580" t="s">
        <v>592</v>
      </c>
      <c r="K1580" t="s">
        <v>48</v>
      </c>
      <c r="L1580" t="s">
        <v>727</v>
      </c>
      <c r="M1580" t="s">
        <v>50</v>
      </c>
      <c r="N1580" t="s">
        <v>51</v>
      </c>
      <c r="O1580" t="s">
        <v>52</v>
      </c>
      <c r="P1580" t="s">
        <v>2861</v>
      </c>
      <c r="Q1580" t="s">
        <v>48</v>
      </c>
      <c r="R1580" t="s">
        <v>8333</v>
      </c>
      <c r="S1580" t="s">
        <v>48</v>
      </c>
      <c r="T1580" t="s">
        <v>5324</v>
      </c>
      <c r="U1580" t="s">
        <v>2864</v>
      </c>
      <c r="V1580" t="s">
        <v>8809</v>
      </c>
      <c r="W1580">
        <v>13164790981</v>
      </c>
      <c r="X1580" t="s">
        <v>8810</v>
      </c>
      <c r="Y1580" t="s">
        <v>4117</v>
      </c>
      <c r="Z1580" t="s">
        <v>48</v>
      </c>
      <c r="AA1580" t="s">
        <v>48</v>
      </c>
      <c r="AB1580" t="s">
        <v>48</v>
      </c>
      <c r="AC1580" t="s">
        <v>48</v>
      </c>
      <c r="AD1580" t="s">
        <v>48</v>
      </c>
      <c r="AE1580" t="s">
        <v>48</v>
      </c>
      <c r="AF1580" t="s">
        <v>48</v>
      </c>
      <c r="AG1580" t="s">
        <v>48</v>
      </c>
      <c r="AH1580" t="s">
        <v>48</v>
      </c>
      <c r="AI1580" t="s">
        <v>48</v>
      </c>
      <c r="AJ1580" t="s">
        <v>8811</v>
      </c>
      <c r="AK1580">
        <v>13762547056</v>
      </c>
      <c r="AL1580" t="s">
        <v>48</v>
      </c>
      <c r="AM1580" t="s">
        <v>48</v>
      </c>
      <c r="AN1580" t="s">
        <v>48</v>
      </c>
      <c r="AO1580" t="s">
        <v>8812</v>
      </c>
      <c r="AP1580" t="s">
        <v>74</v>
      </c>
    </row>
    <row r="1581" spans="1:42" x14ac:dyDescent="0.2">
      <c r="A1581" t="s">
        <v>8813</v>
      </c>
      <c r="B1581" t="s">
        <v>8814</v>
      </c>
      <c r="C1581">
        <v>1401213776</v>
      </c>
      <c r="D1581" t="s">
        <v>77</v>
      </c>
      <c r="E1581" s="1">
        <v>33585</v>
      </c>
      <c r="F1581" t="s">
        <v>65</v>
      </c>
      <c r="G1581">
        <v>2014</v>
      </c>
      <c r="H1581">
        <v>2017</v>
      </c>
      <c r="I1581" t="s">
        <v>216</v>
      </c>
      <c r="J1581" t="s">
        <v>592</v>
      </c>
      <c r="K1581" t="s">
        <v>48</v>
      </c>
      <c r="L1581" t="s">
        <v>3519</v>
      </c>
      <c r="M1581" t="s">
        <v>50</v>
      </c>
      <c r="N1581" t="s">
        <v>51</v>
      </c>
      <c r="O1581" t="s">
        <v>52</v>
      </c>
      <c r="P1581" t="s">
        <v>2861</v>
      </c>
      <c r="Q1581" t="s">
        <v>48</v>
      </c>
      <c r="R1581" t="s">
        <v>8333</v>
      </c>
      <c r="S1581" t="s">
        <v>48</v>
      </c>
      <c r="T1581" t="s">
        <v>5324</v>
      </c>
      <c r="U1581" t="s">
        <v>2864</v>
      </c>
      <c r="V1581" t="s">
        <v>2865</v>
      </c>
      <c r="W1581">
        <v>15507535033</v>
      </c>
      <c r="X1581" t="s">
        <v>8815</v>
      </c>
      <c r="Y1581" t="s">
        <v>8816</v>
      </c>
      <c r="Z1581" t="s">
        <v>48</v>
      </c>
      <c r="AA1581" t="s">
        <v>48</v>
      </c>
      <c r="AB1581" t="s">
        <v>48</v>
      </c>
      <c r="AC1581" t="s">
        <v>48</v>
      </c>
      <c r="AD1581" t="s">
        <v>48</v>
      </c>
      <c r="AE1581" t="s">
        <v>48</v>
      </c>
      <c r="AF1581" t="s">
        <v>48</v>
      </c>
      <c r="AG1581" t="s">
        <v>48</v>
      </c>
      <c r="AH1581" t="s">
        <v>48</v>
      </c>
      <c r="AI1581" t="s">
        <v>48</v>
      </c>
      <c r="AJ1581" t="s">
        <v>8817</v>
      </c>
      <c r="AK1581" t="s">
        <v>8818</v>
      </c>
      <c r="AL1581" t="s">
        <v>48</v>
      </c>
      <c r="AM1581" t="s">
        <v>48</v>
      </c>
      <c r="AN1581" t="s">
        <v>48</v>
      </c>
      <c r="AO1581" t="s">
        <v>8819</v>
      </c>
      <c r="AP1581" t="s">
        <v>8820</v>
      </c>
    </row>
    <row r="1582" spans="1:42" x14ac:dyDescent="0.2">
      <c r="A1582" t="s">
        <v>8821</v>
      </c>
      <c r="B1582" t="s">
        <v>8822</v>
      </c>
      <c r="C1582">
        <v>1401213778</v>
      </c>
      <c r="D1582" t="s">
        <v>44</v>
      </c>
      <c r="E1582" s="1">
        <v>33746</v>
      </c>
      <c r="F1582" t="s">
        <v>65</v>
      </c>
      <c r="G1582">
        <v>2014</v>
      </c>
      <c r="H1582">
        <v>2017</v>
      </c>
      <c r="I1582" t="s">
        <v>216</v>
      </c>
      <c r="J1582" t="s">
        <v>592</v>
      </c>
      <c r="K1582" t="s">
        <v>48</v>
      </c>
      <c r="L1582" t="s">
        <v>3153</v>
      </c>
      <c r="M1582" t="s">
        <v>50</v>
      </c>
      <c r="N1582" t="s">
        <v>51</v>
      </c>
      <c r="O1582" t="s">
        <v>52</v>
      </c>
      <c r="P1582" t="s">
        <v>2861</v>
      </c>
      <c r="Q1582" t="s">
        <v>48</v>
      </c>
      <c r="R1582" t="s">
        <v>8333</v>
      </c>
      <c r="S1582" t="s">
        <v>48</v>
      </c>
      <c r="T1582" t="s">
        <v>5324</v>
      </c>
      <c r="U1582" t="s">
        <v>2864</v>
      </c>
      <c r="V1582" t="s">
        <v>2865</v>
      </c>
      <c r="W1582">
        <v>13164792806</v>
      </c>
      <c r="X1582" t="s">
        <v>8823</v>
      </c>
      <c r="Y1582" t="s">
        <v>2867</v>
      </c>
      <c r="Z1582" t="s">
        <v>48</v>
      </c>
      <c r="AA1582" t="s">
        <v>48</v>
      </c>
      <c r="AB1582" t="s">
        <v>48</v>
      </c>
      <c r="AC1582" t="s">
        <v>48</v>
      </c>
      <c r="AD1582" t="s">
        <v>48</v>
      </c>
      <c r="AE1582" t="s">
        <v>48</v>
      </c>
      <c r="AF1582" t="s">
        <v>48</v>
      </c>
      <c r="AG1582" t="s">
        <v>48</v>
      </c>
      <c r="AH1582" t="s">
        <v>48</v>
      </c>
      <c r="AI1582" t="s">
        <v>48</v>
      </c>
      <c r="AJ1582" t="s">
        <v>8824</v>
      </c>
      <c r="AK1582">
        <v>13994175765</v>
      </c>
      <c r="AL1582" t="s">
        <v>48</v>
      </c>
      <c r="AM1582" t="s">
        <v>48</v>
      </c>
      <c r="AN1582" t="s">
        <v>48</v>
      </c>
      <c r="AO1582" t="s">
        <v>8825</v>
      </c>
      <c r="AP1582" t="s">
        <v>74</v>
      </c>
    </row>
    <row r="1583" spans="1:42" x14ac:dyDescent="0.2">
      <c r="A1583" t="s">
        <v>8826</v>
      </c>
      <c r="B1583" t="s">
        <v>8827</v>
      </c>
      <c r="C1583">
        <v>1401213781</v>
      </c>
      <c r="D1583" t="s">
        <v>44</v>
      </c>
      <c r="E1583" s="1">
        <v>33543</v>
      </c>
      <c r="F1583" t="s">
        <v>65</v>
      </c>
      <c r="G1583">
        <v>2014</v>
      </c>
      <c r="H1583">
        <v>2017</v>
      </c>
      <c r="I1583" t="s">
        <v>216</v>
      </c>
      <c r="J1583" t="s">
        <v>592</v>
      </c>
      <c r="K1583" t="s">
        <v>48</v>
      </c>
      <c r="L1583" t="s">
        <v>624</v>
      </c>
      <c r="M1583" t="s">
        <v>50</v>
      </c>
      <c r="N1583" t="s">
        <v>51</v>
      </c>
      <c r="O1583" t="s">
        <v>52</v>
      </c>
      <c r="P1583" t="s">
        <v>2861</v>
      </c>
      <c r="Q1583" t="s">
        <v>48</v>
      </c>
      <c r="R1583" t="s">
        <v>8333</v>
      </c>
      <c r="S1583" t="s">
        <v>48</v>
      </c>
      <c r="T1583" t="s">
        <v>5324</v>
      </c>
      <c r="U1583" t="s">
        <v>2864</v>
      </c>
      <c r="V1583" t="s">
        <v>2865</v>
      </c>
      <c r="W1583">
        <v>15889296893</v>
      </c>
      <c r="X1583" t="s">
        <v>8828</v>
      </c>
      <c r="Y1583" t="s">
        <v>2867</v>
      </c>
      <c r="Z1583" t="s">
        <v>48</v>
      </c>
      <c r="AA1583" t="s">
        <v>48</v>
      </c>
      <c r="AB1583" t="s">
        <v>48</v>
      </c>
      <c r="AC1583" t="s">
        <v>48</v>
      </c>
      <c r="AD1583" t="s">
        <v>48</v>
      </c>
      <c r="AE1583" t="s">
        <v>48</v>
      </c>
      <c r="AF1583" t="s">
        <v>48</v>
      </c>
      <c r="AG1583" t="s">
        <v>48</v>
      </c>
      <c r="AH1583" t="s">
        <v>48</v>
      </c>
      <c r="AI1583" t="s">
        <v>48</v>
      </c>
      <c r="AJ1583" t="s">
        <v>8829</v>
      </c>
      <c r="AK1583">
        <v>13937326948</v>
      </c>
      <c r="AL1583" t="s">
        <v>48</v>
      </c>
      <c r="AM1583" t="s">
        <v>48</v>
      </c>
      <c r="AN1583" t="s">
        <v>48</v>
      </c>
      <c r="AO1583" t="s">
        <v>8830</v>
      </c>
      <c r="AP1583" t="s">
        <v>74</v>
      </c>
    </row>
    <row r="1584" spans="1:42" x14ac:dyDescent="0.2">
      <c r="A1584" t="s">
        <v>8831</v>
      </c>
      <c r="B1584" t="s">
        <v>8832</v>
      </c>
      <c r="C1584">
        <v>1401213785</v>
      </c>
      <c r="D1584" t="s">
        <v>77</v>
      </c>
      <c r="E1584" s="1">
        <v>33503</v>
      </c>
      <c r="F1584" t="s">
        <v>65</v>
      </c>
      <c r="G1584">
        <v>2014</v>
      </c>
      <c r="H1584">
        <v>2017</v>
      </c>
      <c r="I1584" t="s">
        <v>216</v>
      </c>
      <c r="J1584" t="s">
        <v>592</v>
      </c>
      <c r="K1584" t="s">
        <v>48</v>
      </c>
      <c r="L1584" t="s">
        <v>624</v>
      </c>
      <c r="M1584" t="s">
        <v>50</v>
      </c>
      <c r="N1584" t="s">
        <v>51</v>
      </c>
      <c r="O1584" t="s">
        <v>52</v>
      </c>
      <c r="P1584" t="s">
        <v>2861</v>
      </c>
      <c r="Q1584" t="s">
        <v>48</v>
      </c>
      <c r="R1584" t="s">
        <v>8333</v>
      </c>
      <c r="S1584" t="s">
        <v>48</v>
      </c>
      <c r="T1584" t="s">
        <v>5324</v>
      </c>
      <c r="U1584" t="s">
        <v>2864</v>
      </c>
      <c r="V1584" t="s">
        <v>2865</v>
      </c>
      <c r="W1584">
        <v>13410938507</v>
      </c>
      <c r="X1584" t="s">
        <v>8833</v>
      </c>
      <c r="Y1584" t="s">
        <v>2867</v>
      </c>
      <c r="Z1584" t="s">
        <v>48</v>
      </c>
      <c r="AA1584" t="s">
        <v>48</v>
      </c>
      <c r="AB1584" t="s">
        <v>48</v>
      </c>
      <c r="AC1584" t="s">
        <v>48</v>
      </c>
      <c r="AD1584" t="s">
        <v>48</v>
      </c>
      <c r="AE1584" t="s">
        <v>48</v>
      </c>
      <c r="AF1584" t="s">
        <v>48</v>
      </c>
      <c r="AG1584" t="s">
        <v>48</v>
      </c>
      <c r="AH1584" t="s">
        <v>48</v>
      </c>
      <c r="AI1584" t="s">
        <v>48</v>
      </c>
      <c r="AJ1584" t="s">
        <v>8834</v>
      </c>
      <c r="AK1584">
        <v>13410938507</v>
      </c>
      <c r="AL1584" t="s">
        <v>48</v>
      </c>
      <c r="AM1584" t="s">
        <v>48</v>
      </c>
      <c r="AN1584" t="s">
        <v>48</v>
      </c>
      <c r="AO1584" t="s">
        <v>1480</v>
      </c>
      <c r="AP1584" t="s">
        <v>74</v>
      </c>
    </row>
    <row r="1585" spans="1:42" x14ac:dyDescent="0.2">
      <c r="A1585" t="s">
        <v>8835</v>
      </c>
      <c r="B1585" t="s">
        <v>8836</v>
      </c>
      <c r="C1585">
        <v>1401213794</v>
      </c>
      <c r="D1585" t="s">
        <v>77</v>
      </c>
      <c r="E1585" s="1">
        <v>33896</v>
      </c>
      <c r="F1585" t="s">
        <v>65</v>
      </c>
      <c r="G1585">
        <v>2014</v>
      </c>
      <c r="H1585">
        <v>2017</v>
      </c>
      <c r="I1585" t="s">
        <v>216</v>
      </c>
      <c r="J1585" t="s">
        <v>592</v>
      </c>
      <c r="K1585" t="s">
        <v>48</v>
      </c>
      <c r="L1585" t="s">
        <v>3519</v>
      </c>
      <c r="M1585" t="s">
        <v>50</v>
      </c>
      <c r="N1585" t="s">
        <v>51</v>
      </c>
      <c r="O1585" t="s">
        <v>52</v>
      </c>
      <c r="P1585" t="s">
        <v>2861</v>
      </c>
      <c r="Q1585" t="s">
        <v>48</v>
      </c>
      <c r="R1585" t="s">
        <v>8333</v>
      </c>
      <c r="S1585" t="s">
        <v>48</v>
      </c>
      <c r="T1585" t="s">
        <v>5324</v>
      </c>
      <c r="U1585" t="s">
        <v>2864</v>
      </c>
      <c r="V1585" t="s">
        <v>8837</v>
      </c>
      <c r="W1585">
        <v>15889313271</v>
      </c>
      <c r="X1585" t="s">
        <v>8838</v>
      </c>
      <c r="Y1585" t="s">
        <v>4117</v>
      </c>
      <c r="Z1585" t="s">
        <v>48</v>
      </c>
      <c r="AA1585" t="s">
        <v>48</v>
      </c>
      <c r="AB1585" t="s">
        <v>48</v>
      </c>
      <c r="AC1585" t="s">
        <v>48</v>
      </c>
      <c r="AD1585" t="s">
        <v>48</v>
      </c>
      <c r="AE1585" t="s">
        <v>48</v>
      </c>
      <c r="AF1585" t="s">
        <v>48</v>
      </c>
      <c r="AG1585" t="s">
        <v>48</v>
      </c>
      <c r="AH1585" t="s">
        <v>48</v>
      </c>
      <c r="AI1585" t="s">
        <v>48</v>
      </c>
      <c r="AJ1585" t="s">
        <v>8839</v>
      </c>
      <c r="AK1585">
        <v>13183373299</v>
      </c>
      <c r="AL1585" t="s">
        <v>48</v>
      </c>
      <c r="AM1585" t="s">
        <v>48</v>
      </c>
      <c r="AN1585" t="s">
        <v>48</v>
      </c>
      <c r="AO1585" t="s">
        <v>1499</v>
      </c>
      <c r="AP1585" t="s">
        <v>74</v>
      </c>
    </row>
    <row r="1586" spans="1:42" x14ac:dyDescent="0.2">
      <c r="A1586" t="s">
        <v>8840</v>
      </c>
      <c r="B1586" t="s">
        <v>8841</v>
      </c>
      <c r="C1586">
        <v>1401213795</v>
      </c>
      <c r="D1586" t="s">
        <v>77</v>
      </c>
      <c r="E1586" s="1">
        <v>33491</v>
      </c>
      <c r="F1586" t="s">
        <v>65</v>
      </c>
      <c r="G1586">
        <v>2014</v>
      </c>
      <c r="H1586">
        <v>2017</v>
      </c>
      <c r="I1586" t="s">
        <v>216</v>
      </c>
      <c r="J1586" t="s">
        <v>592</v>
      </c>
      <c r="K1586" t="s">
        <v>48</v>
      </c>
      <c r="L1586" t="s">
        <v>624</v>
      </c>
      <c r="M1586" t="s">
        <v>50</v>
      </c>
      <c r="N1586" t="s">
        <v>51</v>
      </c>
      <c r="O1586" t="s">
        <v>52</v>
      </c>
      <c r="P1586" t="s">
        <v>2861</v>
      </c>
      <c r="Q1586" t="s">
        <v>48</v>
      </c>
      <c r="R1586" t="s">
        <v>8333</v>
      </c>
      <c r="S1586" t="s">
        <v>48</v>
      </c>
      <c r="T1586" t="s">
        <v>5324</v>
      </c>
      <c r="U1586">
        <v>75528560169</v>
      </c>
      <c r="V1586" t="s">
        <v>2865</v>
      </c>
      <c r="W1586">
        <v>13267091556</v>
      </c>
      <c r="X1586" t="s">
        <v>8842</v>
      </c>
      <c r="Y1586" t="s">
        <v>2867</v>
      </c>
      <c r="Z1586" t="s">
        <v>48</v>
      </c>
      <c r="AA1586" t="s">
        <v>48</v>
      </c>
      <c r="AB1586" t="s">
        <v>48</v>
      </c>
      <c r="AC1586" t="s">
        <v>48</v>
      </c>
      <c r="AD1586" t="s">
        <v>48</v>
      </c>
      <c r="AE1586" t="s">
        <v>48</v>
      </c>
      <c r="AF1586" t="s">
        <v>48</v>
      </c>
      <c r="AG1586" t="s">
        <v>48</v>
      </c>
      <c r="AH1586" t="s">
        <v>48</v>
      </c>
      <c r="AI1586" t="s">
        <v>48</v>
      </c>
      <c r="AJ1586" t="s">
        <v>8843</v>
      </c>
      <c r="AK1586">
        <v>13937780237</v>
      </c>
      <c r="AL1586" t="s">
        <v>48</v>
      </c>
      <c r="AM1586" t="s">
        <v>48</v>
      </c>
      <c r="AN1586" t="s">
        <v>48</v>
      </c>
      <c r="AO1586" t="s">
        <v>8844</v>
      </c>
      <c r="AP1586" t="s">
        <v>74</v>
      </c>
    </row>
    <row r="1587" spans="1:42" x14ac:dyDescent="0.2">
      <c r="A1587" t="s">
        <v>8845</v>
      </c>
      <c r="B1587" t="s">
        <v>8846</v>
      </c>
      <c r="C1587">
        <v>1401213800</v>
      </c>
      <c r="D1587" t="s">
        <v>77</v>
      </c>
      <c r="E1587" s="1">
        <v>33883</v>
      </c>
      <c r="F1587" t="s">
        <v>65</v>
      </c>
      <c r="G1587">
        <v>2014</v>
      </c>
      <c r="H1587">
        <v>2017</v>
      </c>
      <c r="I1587" t="s">
        <v>216</v>
      </c>
      <c r="J1587" t="s">
        <v>592</v>
      </c>
      <c r="K1587" t="s">
        <v>48</v>
      </c>
      <c r="L1587" t="s">
        <v>1875</v>
      </c>
      <c r="M1587" t="s">
        <v>50</v>
      </c>
      <c r="N1587" t="s">
        <v>51</v>
      </c>
      <c r="O1587" t="s">
        <v>52</v>
      </c>
      <c r="P1587" t="s">
        <v>2861</v>
      </c>
      <c r="Q1587" t="s">
        <v>48</v>
      </c>
      <c r="R1587" t="s">
        <v>8333</v>
      </c>
      <c r="S1587" t="s">
        <v>48</v>
      </c>
      <c r="T1587" t="s">
        <v>5324</v>
      </c>
      <c r="U1587" t="s">
        <v>2864</v>
      </c>
      <c r="V1587" t="s">
        <v>2865</v>
      </c>
      <c r="W1587">
        <v>18811589619</v>
      </c>
      <c r="X1587" t="s">
        <v>8847</v>
      </c>
      <c r="Y1587" t="s">
        <v>2867</v>
      </c>
      <c r="Z1587" t="s">
        <v>48</v>
      </c>
      <c r="AA1587" t="s">
        <v>48</v>
      </c>
      <c r="AB1587" t="s">
        <v>48</v>
      </c>
      <c r="AC1587" t="s">
        <v>48</v>
      </c>
      <c r="AD1587" t="s">
        <v>48</v>
      </c>
      <c r="AE1587" t="s">
        <v>48</v>
      </c>
      <c r="AF1587" t="s">
        <v>48</v>
      </c>
      <c r="AG1587" t="s">
        <v>48</v>
      </c>
      <c r="AH1587" t="s">
        <v>48</v>
      </c>
      <c r="AI1587" t="s">
        <v>48</v>
      </c>
      <c r="AJ1587" t="s">
        <v>8848</v>
      </c>
      <c r="AK1587">
        <v>15135018128</v>
      </c>
      <c r="AL1587" t="s">
        <v>48</v>
      </c>
      <c r="AM1587" t="s">
        <v>48</v>
      </c>
      <c r="AN1587" t="s">
        <v>48</v>
      </c>
      <c r="AO1587" t="s">
        <v>8825</v>
      </c>
      <c r="AP1587" t="s">
        <v>74</v>
      </c>
    </row>
    <row r="1588" spans="1:42" x14ac:dyDescent="0.2">
      <c r="A1588" t="s">
        <v>8849</v>
      </c>
      <c r="B1588" t="s">
        <v>8850</v>
      </c>
      <c r="C1588">
        <v>1401213801</v>
      </c>
      <c r="D1588" t="s">
        <v>44</v>
      </c>
      <c r="E1588" s="1">
        <v>33469</v>
      </c>
      <c r="F1588" t="s">
        <v>65</v>
      </c>
      <c r="G1588">
        <v>2014</v>
      </c>
      <c r="H1588">
        <v>2017</v>
      </c>
      <c r="I1588" t="s">
        <v>216</v>
      </c>
      <c r="J1588" t="s">
        <v>592</v>
      </c>
      <c r="K1588" t="s">
        <v>48</v>
      </c>
      <c r="L1588" t="s">
        <v>3153</v>
      </c>
      <c r="M1588" t="s">
        <v>50</v>
      </c>
      <c r="N1588" t="s">
        <v>51</v>
      </c>
      <c r="O1588" t="s">
        <v>52</v>
      </c>
      <c r="P1588" t="s">
        <v>2861</v>
      </c>
      <c r="Q1588" t="s">
        <v>48</v>
      </c>
      <c r="R1588" t="s">
        <v>8333</v>
      </c>
      <c r="S1588" t="s">
        <v>48</v>
      </c>
      <c r="T1588" t="s">
        <v>5324</v>
      </c>
      <c r="U1588" t="s">
        <v>2864</v>
      </c>
      <c r="V1588" t="s">
        <v>2865</v>
      </c>
      <c r="W1588">
        <v>18566668182</v>
      </c>
      <c r="X1588" t="s">
        <v>8851</v>
      </c>
      <c r="Y1588" t="s">
        <v>2867</v>
      </c>
      <c r="Z1588" t="s">
        <v>48</v>
      </c>
      <c r="AA1588" t="s">
        <v>48</v>
      </c>
      <c r="AB1588" t="s">
        <v>48</v>
      </c>
      <c r="AC1588" t="s">
        <v>48</v>
      </c>
      <c r="AD1588" t="s">
        <v>48</v>
      </c>
      <c r="AE1588" t="s">
        <v>48</v>
      </c>
      <c r="AF1588" t="s">
        <v>48</v>
      </c>
      <c r="AG1588" t="s">
        <v>48</v>
      </c>
      <c r="AH1588" t="s">
        <v>48</v>
      </c>
      <c r="AI1588" t="s">
        <v>48</v>
      </c>
      <c r="AJ1588" t="s">
        <v>8852</v>
      </c>
      <c r="AK1588" t="s">
        <v>8853</v>
      </c>
      <c r="AL1588" t="s">
        <v>48</v>
      </c>
      <c r="AM1588" t="s">
        <v>48</v>
      </c>
      <c r="AN1588" t="s">
        <v>48</v>
      </c>
      <c r="AO1588" t="s">
        <v>8854</v>
      </c>
      <c r="AP1588" t="s">
        <v>74</v>
      </c>
    </row>
    <row r="1589" spans="1:42" x14ac:dyDescent="0.2">
      <c r="A1589" t="s">
        <v>8855</v>
      </c>
      <c r="B1589" t="s">
        <v>8856</v>
      </c>
      <c r="C1589">
        <v>1401213803</v>
      </c>
      <c r="D1589" t="s">
        <v>77</v>
      </c>
      <c r="E1589" s="1">
        <v>33341</v>
      </c>
      <c r="F1589" t="s">
        <v>65</v>
      </c>
      <c r="G1589">
        <v>2014</v>
      </c>
      <c r="H1589">
        <v>2017</v>
      </c>
      <c r="I1589" t="s">
        <v>216</v>
      </c>
      <c r="J1589" t="s">
        <v>592</v>
      </c>
      <c r="K1589" t="s">
        <v>48</v>
      </c>
      <c r="L1589" t="s">
        <v>1875</v>
      </c>
      <c r="M1589" t="s">
        <v>50</v>
      </c>
      <c r="N1589" t="s">
        <v>51</v>
      </c>
      <c r="O1589" t="s">
        <v>52</v>
      </c>
      <c r="P1589" t="s">
        <v>4266</v>
      </c>
      <c r="Q1589" t="s">
        <v>48</v>
      </c>
      <c r="R1589" t="s">
        <v>8333</v>
      </c>
      <c r="S1589" t="s">
        <v>48</v>
      </c>
      <c r="T1589" t="s">
        <v>8665</v>
      </c>
      <c r="U1589" t="s">
        <v>8542</v>
      </c>
      <c r="V1589" t="s">
        <v>4269</v>
      </c>
      <c r="W1589">
        <v>13120007759</v>
      </c>
      <c r="X1589" t="s">
        <v>8857</v>
      </c>
      <c r="Y1589" t="s">
        <v>4271</v>
      </c>
      <c r="Z1589" t="s">
        <v>48</v>
      </c>
      <c r="AA1589" t="s">
        <v>48</v>
      </c>
      <c r="AB1589" t="s">
        <v>48</v>
      </c>
      <c r="AC1589" t="s">
        <v>48</v>
      </c>
      <c r="AD1589" t="s">
        <v>48</v>
      </c>
      <c r="AE1589" t="s">
        <v>48</v>
      </c>
      <c r="AF1589" t="s">
        <v>48</v>
      </c>
      <c r="AG1589" t="s">
        <v>48</v>
      </c>
      <c r="AH1589" t="s">
        <v>48</v>
      </c>
      <c r="AI1589" t="s">
        <v>48</v>
      </c>
      <c r="AJ1589" t="s">
        <v>8858</v>
      </c>
      <c r="AK1589">
        <v>13699666023</v>
      </c>
      <c r="AL1589" t="s">
        <v>48</v>
      </c>
      <c r="AM1589" t="s">
        <v>48</v>
      </c>
      <c r="AN1589" t="s">
        <v>48</v>
      </c>
      <c r="AO1589" t="s">
        <v>8859</v>
      </c>
      <c r="AP1589" t="s">
        <v>74</v>
      </c>
    </row>
    <row r="1590" spans="1:42" x14ac:dyDescent="0.2">
      <c r="A1590" t="s">
        <v>8860</v>
      </c>
      <c r="B1590" t="s">
        <v>8861</v>
      </c>
      <c r="C1590">
        <v>1401213805</v>
      </c>
      <c r="D1590" t="s">
        <v>77</v>
      </c>
      <c r="E1590" s="1">
        <v>33152</v>
      </c>
      <c r="F1590" t="s">
        <v>65</v>
      </c>
      <c r="G1590">
        <v>2014</v>
      </c>
      <c r="H1590">
        <v>2017</v>
      </c>
      <c r="I1590" t="s">
        <v>216</v>
      </c>
      <c r="J1590" t="s">
        <v>592</v>
      </c>
      <c r="K1590" t="s">
        <v>48</v>
      </c>
      <c r="L1590" t="s">
        <v>624</v>
      </c>
      <c r="M1590" t="s">
        <v>50</v>
      </c>
      <c r="N1590" t="s">
        <v>51</v>
      </c>
      <c r="O1590" t="s">
        <v>52</v>
      </c>
      <c r="P1590" t="s">
        <v>2861</v>
      </c>
      <c r="Q1590" t="s">
        <v>48</v>
      </c>
      <c r="R1590" t="s">
        <v>8333</v>
      </c>
      <c r="S1590" t="s">
        <v>48</v>
      </c>
      <c r="T1590" t="s">
        <v>5324</v>
      </c>
      <c r="U1590" t="s">
        <v>2864</v>
      </c>
      <c r="V1590" t="s">
        <v>8421</v>
      </c>
      <c r="W1590">
        <v>18689213823</v>
      </c>
      <c r="X1590" t="s">
        <v>8862</v>
      </c>
      <c r="Y1590" t="s">
        <v>2867</v>
      </c>
      <c r="Z1590" t="s">
        <v>48</v>
      </c>
      <c r="AA1590" t="s">
        <v>48</v>
      </c>
      <c r="AB1590" t="s">
        <v>48</v>
      </c>
      <c r="AC1590" t="s">
        <v>48</v>
      </c>
      <c r="AD1590" t="s">
        <v>48</v>
      </c>
      <c r="AE1590" t="s">
        <v>48</v>
      </c>
      <c r="AF1590" t="s">
        <v>48</v>
      </c>
      <c r="AG1590" t="s">
        <v>48</v>
      </c>
      <c r="AH1590" t="s">
        <v>48</v>
      </c>
      <c r="AI1590" t="s">
        <v>48</v>
      </c>
      <c r="AJ1590" t="s">
        <v>8863</v>
      </c>
      <c r="AK1590">
        <v>13966294485</v>
      </c>
      <c r="AL1590" t="s">
        <v>48</v>
      </c>
      <c r="AM1590" t="s">
        <v>48</v>
      </c>
      <c r="AN1590" t="s">
        <v>48</v>
      </c>
      <c r="AO1590" t="s">
        <v>8864</v>
      </c>
      <c r="AP1590" t="s">
        <v>74</v>
      </c>
    </row>
    <row r="1591" spans="1:42" x14ac:dyDescent="0.2">
      <c r="A1591" t="s">
        <v>8865</v>
      </c>
      <c r="B1591" t="s">
        <v>8866</v>
      </c>
      <c r="C1591">
        <v>1401213807</v>
      </c>
      <c r="D1591" t="s">
        <v>77</v>
      </c>
      <c r="E1591" s="1">
        <v>33482</v>
      </c>
      <c r="F1591" t="s">
        <v>65</v>
      </c>
      <c r="G1591">
        <v>2014</v>
      </c>
      <c r="H1591">
        <v>2017</v>
      </c>
      <c r="I1591" t="s">
        <v>216</v>
      </c>
      <c r="J1591" t="s">
        <v>592</v>
      </c>
      <c r="K1591" t="s">
        <v>48</v>
      </c>
      <c r="L1591" t="s">
        <v>5336</v>
      </c>
      <c r="M1591" t="s">
        <v>50</v>
      </c>
      <c r="N1591" t="s">
        <v>51</v>
      </c>
      <c r="O1591" t="s">
        <v>52</v>
      </c>
      <c r="P1591" t="s">
        <v>2861</v>
      </c>
      <c r="Q1591" t="s">
        <v>48</v>
      </c>
      <c r="R1591" t="s">
        <v>8333</v>
      </c>
      <c r="S1591" t="s">
        <v>48</v>
      </c>
      <c r="T1591" t="s">
        <v>5324</v>
      </c>
      <c r="U1591" t="s">
        <v>2864</v>
      </c>
      <c r="V1591" t="s">
        <v>2865</v>
      </c>
      <c r="W1591">
        <v>18566668519</v>
      </c>
      <c r="X1591" t="s">
        <v>8867</v>
      </c>
      <c r="Y1591" t="s">
        <v>2867</v>
      </c>
      <c r="Z1591" t="s">
        <v>48</v>
      </c>
      <c r="AA1591" t="s">
        <v>48</v>
      </c>
      <c r="AB1591" t="s">
        <v>48</v>
      </c>
      <c r="AC1591" t="s">
        <v>48</v>
      </c>
      <c r="AD1591" t="s">
        <v>48</v>
      </c>
      <c r="AE1591" t="s">
        <v>48</v>
      </c>
      <c r="AF1591" t="s">
        <v>48</v>
      </c>
      <c r="AG1591" t="s">
        <v>48</v>
      </c>
      <c r="AH1591" t="s">
        <v>48</v>
      </c>
      <c r="AI1591" t="s">
        <v>48</v>
      </c>
      <c r="AJ1591" t="s">
        <v>8868</v>
      </c>
      <c r="AK1591">
        <v>15020924539</v>
      </c>
      <c r="AL1591" t="s">
        <v>48</v>
      </c>
      <c r="AM1591" t="s">
        <v>48</v>
      </c>
      <c r="AN1591" t="s">
        <v>48</v>
      </c>
      <c r="AO1591" t="s">
        <v>8869</v>
      </c>
      <c r="AP1591" t="s">
        <v>74</v>
      </c>
    </row>
    <row r="1592" spans="1:42" x14ac:dyDescent="0.2">
      <c r="A1592" t="s">
        <v>8870</v>
      </c>
      <c r="B1592" t="s">
        <v>8871</v>
      </c>
      <c r="C1592">
        <v>1401213811</v>
      </c>
      <c r="D1592" t="s">
        <v>77</v>
      </c>
      <c r="E1592" s="1">
        <v>33570</v>
      </c>
      <c r="F1592" t="s">
        <v>65</v>
      </c>
      <c r="G1592">
        <v>2014</v>
      </c>
      <c r="H1592">
        <v>2017</v>
      </c>
      <c r="I1592" t="s">
        <v>216</v>
      </c>
      <c r="J1592" t="s">
        <v>592</v>
      </c>
      <c r="K1592" t="s">
        <v>48</v>
      </c>
      <c r="L1592" t="s">
        <v>3519</v>
      </c>
      <c r="M1592" t="s">
        <v>50</v>
      </c>
      <c r="N1592" t="s">
        <v>51</v>
      </c>
      <c r="O1592" t="s">
        <v>52</v>
      </c>
      <c r="P1592" t="s">
        <v>2861</v>
      </c>
      <c r="Q1592" t="s">
        <v>48</v>
      </c>
      <c r="R1592" t="s">
        <v>8333</v>
      </c>
      <c r="S1592" t="s">
        <v>48</v>
      </c>
      <c r="T1592" t="s">
        <v>5324</v>
      </c>
      <c r="U1592" t="s">
        <v>2864</v>
      </c>
      <c r="V1592" t="s">
        <v>2865</v>
      </c>
      <c r="W1592">
        <v>18256079516</v>
      </c>
      <c r="X1592" t="s">
        <v>8872</v>
      </c>
      <c r="Y1592" t="s">
        <v>4117</v>
      </c>
      <c r="Z1592" t="s">
        <v>48</v>
      </c>
      <c r="AA1592" t="s">
        <v>48</v>
      </c>
      <c r="AB1592" t="s">
        <v>48</v>
      </c>
      <c r="AC1592" t="s">
        <v>48</v>
      </c>
      <c r="AD1592" t="s">
        <v>48</v>
      </c>
      <c r="AE1592" t="s">
        <v>48</v>
      </c>
      <c r="AF1592" t="s">
        <v>48</v>
      </c>
      <c r="AG1592" t="s">
        <v>48</v>
      </c>
      <c r="AH1592" t="s">
        <v>48</v>
      </c>
      <c r="AI1592" t="s">
        <v>48</v>
      </c>
      <c r="AJ1592" t="s">
        <v>8873</v>
      </c>
      <c r="AK1592">
        <v>13504542516</v>
      </c>
      <c r="AL1592" t="s">
        <v>48</v>
      </c>
      <c r="AM1592" t="s">
        <v>48</v>
      </c>
      <c r="AN1592" t="s">
        <v>48</v>
      </c>
      <c r="AO1592" t="s">
        <v>8874</v>
      </c>
      <c r="AP1592" t="s">
        <v>8875</v>
      </c>
    </row>
    <row r="1593" spans="1:42" x14ac:dyDescent="0.2">
      <c r="A1593" t="s">
        <v>8876</v>
      </c>
      <c r="B1593" t="s">
        <v>8877</v>
      </c>
      <c r="C1593">
        <v>1401213815</v>
      </c>
      <c r="D1593" t="s">
        <v>77</v>
      </c>
      <c r="E1593" s="1">
        <v>33604</v>
      </c>
      <c r="F1593" t="s">
        <v>65</v>
      </c>
      <c r="G1593">
        <v>2014</v>
      </c>
      <c r="H1593">
        <v>2017</v>
      </c>
      <c r="I1593" t="s">
        <v>216</v>
      </c>
      <c r="J1593" t="s">
        <v>592</v>
      </c>
      <c r="K1593" t="s">
        <v>48</v>
      </c>
      <c r="L1593" t="s">
        <v>642</v>
      </c>
      <c r="M1593" t="s">
        <v>50</v>
      </c>
      <c r="N1593" t="s">
        <v>51</v>
      </c>
      <c r="O1593" t="s">
        <v>52</v>
      </c>
      <c r="P1593" t="s">
        <v>4266</v>
      </c>
      <c r="Q1593" t="s">
        <v>48</v>
      </c>
      <c r="R1593" t="s">
        <v>8333</v>
      </c>
      <c r="S1593" t="s">
        <v>48</v>
      </c>
      <c r="T1593" t="s">
        <v>8665</v>
      </c>
      <c r="U1593" t="s">
        <v>8542</v>
      </c>
      <c r="V1593" t="s">
        <v>4269</v>
      </c>
      <c r="W1593">
        <v>13996939932</v>
      </c>
      <c r="X1593" t="s">
        <v>8878</v>
      </c>
      <c r="Y1593" t="s">
        <v>8879</v>
      </c>
      <c r="Z1593" t="s">
        <v>48</v>
      </c>
      <c r="AA1593" t="s">
        <v>48</v>
      </c>
      <c r="AB1593" t="s">
        <v>48</v>
      </c>
      <c r="AC1593" t="s">
        <v>48</v>
      </c>
      <c r="AD1593" t="s">
        <v>48</v>
      </c>
      <c r="AE1593" t="s">
        <v>48</v>
      </c>
      <c r="AF1593" t="s">
        <v>48</v>
      </c>
      <c r="AG1593" t="s">
        <v>48</v>
      </c>
      <c r="AH1593" t="s">
        <v>48</v>
      </c>
      <c r="AI1593" t="s">
        <v>48</v>
      </c>
      <c r="AJ1593" t="s">
        <v>8880</v>
      </c>
      <c r="AK1593">
        <v>15223916523</v>
      </c>
      <c r="AL1593" t="s">
        <v>48</v>
      </c>
      <c r="AM1593" t="s">
        <v>48</v>
      </c>
      <c r="AN1593" t="s">
        <v>48</v>
      </c>
      <c r="AO1593" t="s">
        <v>8881</v>
      </c>
      <c r="AP1593" t="s">
        <v>74</v>
      </c>
    </row>
    <row r="1594" spans="1:42" x14ac:dyDescent="0.2">
      <c r="A1594" t="s">
        <v>8882</v>
      </c>
      <c r="B1594" t="s">
        <v>8883</v>
      </c>
      <c r="C1594">
        <v>1401213818</v>
      </c>
      <c r="D1594" t="s">
        <v>77</v>
      </c>
      <c r="E1594" s="1">
        <v>33753</v>
      </c>
      <c r="F1594" t="s">
        <v>65</v>
      </c>
      <c r="G1594">
        <v>2014</v>
      </c>
      <c r="H1594">
        <v>2017</v>
      </c>
      <c r="I1594" t="s">
        <v>216</v>
      </c>
      <c r="J1594" t="s">
        <v>592</v>
      </c>
      <c r="K1594" t="s">
        <v>48</v>
      </c>
      <c r="L1594" t="s">
        <v>727</v>
      </c>
      <c r="M1594" t="s">
        <v>50</v>
      </c>
      <c r="N1594" t="s">
        <v>51</v>
      </c>
      <c r="O1594" t="s">
        <v>52</v>
      </c>
      <c r="P1594" t="s">
        <v>2861</v>
      </c>
      <c r="Q1594" t="s">
        <v>48</v>
      </c>
      <c r="R1594" t="s">
        <v>8333</v>
      </c>
      <c r="S1594" t="s">
        <v>48</v>
      </c>
      <c r="T1594" t="s">
        <v>5324</v>
      </c>
      <c r="U1594" t="s">
        <v>2864</v>
      </c>
      <c r="V1594" t="s">
        <v>2865</v>
      </c>
      <c r="W1594">
        <v>18927428614</v>
      </c>
      <c r="X1594" t="s">
        <v>8884</v>
      </c>
      <c r="Y1594" t="s">
        <v>2867</v>
      </c>
      <c r="Z1594" t="s">
        <v>48</v>
      </c>
      <c r="AA1594" t="s">
        <v>48</v>
      </c>
      <c r="AB1594" t="s">
        <v>48</v>
      </c>
      <c r="AC1594" t="s">
        <v>48</v>
      </c>
      <c r="AD1594" t="s">
        <v>48</v>
      </c>
      <c r="AE1594" t="s">
        <v>48</v>
      </c>
      <c r="AF1594" t="s">
        <v>48</v>
      </c>
      <c r="AG1594" t="s">
        <v>48</v>
      </c>
      <c r="AH1594" t="s">
        <v>48</v>
      </c>
      <c r="AI1594" t="s">
        <v>48</v>
      </c>
      <c r="AJ1594" t="s">
        <v>8885</v>
      </c>
      <c r="AK1594">
        <v>13632921161</v>
      </c>
      <c r="AL1594" t="s">
        <v>48</v>
      </c>
      <c r="AM1594" t="s">
        <v>48</v>
      </c>
      <c r="AN1594" t="s">
        <v>48</v>
      </c>
      <c r="AO1594" t="s">
        <v>5268</v>
      </c>
      <c r="AP1594" t="s">
        <v>74</v>
      </c>
    </row>
    <row r="1595" spans="1:42" x14ac:dyDescent="0.2">
      <c r="A1595" t="s">
        <v>8886</v>
      </c>
      <c r="B1595" t="s">
        <v>8887</v>
      </c>
      <c r="C1595">
        <v>1401213824</v>
      </c>
      <c r="D1595" t="s">
        <v>77</v>
      </c>
      <c r="E1595" s="1">
        <v>33730</v>
      </c>
      <c r="F1595" t="s">
        <v>65</v>
      </c>
      <c r="G1595">
        <v>2014</v>
      </c>
      <c r="H1595">
        <v>2017</v>
      </c>
      <c r="I1595" t="s">
        <v>216</v>
      </c>
      <c r="J1595" t="s">
        <v>592</v>
      </c>
      <c r="K1595" t="s">
        <v>48</v>
      </c>
      <c r="L1595" t="s">
        <v>3153</v>
      </c>
      <c r="M1595" t="s">
        <v>50</v>
      </c>
      <c r="N1595" t="s">
        <v>51</v>
      </c>
      <c r="O1595" t="s">
        <v>52</v>
      </c>
      <c r="P1595" t="s">
        <v>4266</v>
      </c>
      <c r="Q1595" t="s">
        <v>48</v>
      </c>
      <c r="R1595" t="s">
        <v>8333</v>
      </c>
      <c r="S1595" t="s">
        <v>48</v>
      </c>
      <c r="T1595" t="s">
        <v>8665</v>
      </c>
      <c r="U1595" t="s">
        <v>8542</v>
      </c>
      <c r="V1595" t="s">
        <v>4269</v>
      </c>
      <c r="W1595">
        <v>13164791891</v>
      </c>
      <c r="X1595" t="s">
        <v>8888</v>
      </c>
      <c r="Y1595" t="s">
        <v>8879</v>
      </c>
      <c r="Z1595" t="s">
        <v>48</v>
      </c>
      <c r="AA1595" t="s">
        <v>48</v>
      </c>
      <c r="AB1595" t="s">
        <v>48</v>
      </c>
      <c r="AC1595" t="s">
        <v>48</v>
      </c>
      <c r="AD1595" t="s">
        <v>48</v>
      </c>
      <c r="AE1595" t="s">
        <v>48</v>
      </c>
      <c r="AF1595" t="s">
        <v>48</v>
      </c>
      <c r="AG1595" t="s">
        <v>48</v>
      </c>
      <c r="AH1595" t="s">
        <v>48</v>
      </c>
      <c r="AI1595" t="s">
        <v>48</v>
      </c>
      <c r="AJ1595" t="s">
        <v>8889</v>
      </c>
      <c r="AK1595">
        <v>15273788889</v>
      </c>
      <c r="AL1595" t="s">
        <v>48</v>
      </c>
      <c r="AM1595" t="s">
        <v>48</v>
      </c>
      <c r="AN1595" t="s">
        <v>48</v>
      </c>
      <c r="AO1595" t="s">
        <v>8890</v>
      </c>
      <c r="AP1595" t="s">
        <v>74</v>
      </c>
    </row>
    <row r="1596" spans="1:42" x14ac:dyDescent="0.2">
      <c r="A1596" t="s">
        <v>8891</v>
      </c>
      <c r="B1596" t="s">
        <v>8892</v>
      </c>
      <c r="C1596">
        <v>1401213832</v>
      </c>
      <c r="D1596" t="s">
        <v>77</v>
      </c>
      <c r="E1596" s="1">
        <v>34017</v>
      </c>
      <c r="F1596" t="s">
        <v>65</v>
      </c>
      <c r="G1596">
        <v>2014</v>
      </c>
      <c r="H1596">
        <v>2017</v>
      </c>
      <c r="I1596" t="s">
        <v>216</v>
      </c>
      <c r="J1596" t="s">
        <v>592</v>
      </c>
      <c r="K1596" t="s">
        <v>48</v>
      </c>
      <c r="L1596" t="s">
        <v>3153</v>
      </c>
      <c r="M1596" t="s">
        <v>50</v>
      </c>
      <c r="N1596" t="s">
        <v>51</v>
      </c>
      <c r="O1596" t="s">
        <v>52</v>
      </c>
      <c r="P1596" t="s">
        <v>2861</v>
      </c>
      <c r="Q1596" t="s">
        <v>48</v>
      </c>
      <c r="R1596" t="s">
        <v>8333</v>
      </c>
      <c r="S1596" t="s">
        <v>48</v>
      </c>
      <c r="T1596" t="s">
        <v>5324</v>
      </c>
      <c r="U1596" t="s">
        <v>2864</v>
      </c>
      <c r="V1596" t="s">
        <v>2865</v>
      </c>
      <c r="W1596">
        <v>13025458830</v>
      </c>
      <c r="X1596" t="s">
        <v>8893</v>
      </c>
      <c r="Y1596" t="s">
        <v>2867</v>
      </c>
      <c r="Z1596" t="s">
        <v>48</v>
      </c>
      <c r="AA1596" t="s">
        <v>48</v>
      </c>
      <c r="AB1596" t="s">
        <v>48</v>
      </c>
      <c r="AC1596" t="s">
        <v>48</v>
      </c>
      <c r="AD1596" t="s">
        <v>48</v>
      </c>
      <c r="AE1596" t="s">
        <v>48</v>
      </c>
      <c r="AF1596" t="s">
        <v>48</v>
      </c>
      <c r="AG1596" t="s">
        <v>48</v>
      </c>
      <c r="AH1596" t="s">
        <v>48</v>
      </c>
      <c r="AI1596" t="s">
        <v>48</v>
      </c>
      <c r="AJ1596" t="s">
        <v>8894</v>
      </c>
      <c r="AK1596">
        <v>13839729182</v>
      </c>
      <c r="AL1596" t="s">
        <v>48</v>
      </c>
      <c r="AM1596" t="s">
        <v>48</v>
      </c>
      <c r="AN1596" t="s">
        <v>48</v>
      </c>
      <c r="AO1596" t="s">
        <v>8895</v>
      </c>
      <c r="AP1596" t="s">
        <v>74</v>
      </c>
    </row>
    <row r="1597" spans="1:42" x14ac:dyDescent="0.2">
      <c r="A1597" t="s">
        <v>8896</v>
      </c>
      <c r="B1597" t="s">
        <v>8897</v>
      </c>
      <c r="C1597">
        <v>1401213833</v>
      </c>
      <c r="D1597" t="s">
        <v>77</v>
      </c>
      <c r="E1597" s="1">
        <v>33163</v>
      </c>
      <c r="F1597" t="s">
        <v>65</v>
      </c>
      <c r="G1597">
        <v>2014</v>
      </c>
      <c r="H1597">
        <v>2017</v>
      </c>
      <c r="I1597" t="s">
        <v>216</v>
      </c>
      <c r="J1597" t="s">
        <v>592</v>
      </c>
      <c r="K1597" t="s">
        <v>48</v>
      </c>
      <c r="L1597" t="s">
        <v>642</v>
      </c>
      <c r="M1597" t="s">
        <v>50</v>
      </c>
      <c r="N1597" t="s">
        <v>51</v>
      </c>
      <c r="O1597" t="s">
        <v>52</v>
      </c>
      <c r="P1597" t="s">
        <v>4266</v>
      </c>
      <c r="Q1597" t="s">
        <v>48</v>
      </c>
      <c r="R1597" t="s">
        <v>8333</v>
      </c>
      <c r="S1597" t="s">
        <v>48</v>
      </c>
      <c r="T1597" t="s">
        <v>8665</v>
      </c>
      <c r="U1597" t="s">
        <v>8542</v>
      </c>
      <c r="V1597" t="s">
        <v>4269</v>
      </c>
      <c r="W1597">
        <v>13534101976</v>
      </c>
      <c r="X1597" t="s">
        <v>8898</v>
      </c>
      <c r="Y1597" t="s">
        <v>8899</v>
      </c>
      <c r="Z1597" t="s">
        <v>48</v>
      </c>
      <c r="AA1597" t="s">
        <v>48</v>
      </c>
      <c r="AB1597" t="s">
        <v>48</v>
      </c>
      <c r="AC1597" t="s">
        <v>48</v>
      </c>
      <c r="AD1597" t="s">
        <v>48</v>
      </c>
      <c r="AE1597" t="s">
        <v>48</v>
      </c>
      <c r="AF1597" t="s">
        <v>48</v>
      </c>
      <c r="AG1597" t="s">
        <v>48</v>
      </c>
      <c r="AH1597" t="s">
        <v>48</v>
      </c>
      <c r="AI1597" t="s">
        <v>48</v>
      </c>
      <c r="AJ1597" t="s">
        <v>8900</v>
      </c>
      <c r="AK1597">
        <v>15571583582</v>
      </c>
      <c r="AL1597" t="s">
        <v>48</v>
      </c>
      <c r="AM1597" t="s">
        <v>48</v>
      </c>
      <c r="AN1597" t="s">
        <v>48</v>
      </c>
      <c r="AO1597" t="s">
        <v>8901</v>
      </c>
      <c r="AP1597" t="s">
        <v>74</v>
      </c>
    </row>
    <row r="1598" spans="1:42" x14ac:dyDescent="0.2">
      <c r="A1598" t="s">
        <v>8902</v>
      </c>
      <c r="B1598" t="s">
        <v>8903</v>
      </c>
      <c r="C1598">
        <v>1401213835</v>
      </c>
      <c r="D1598" t="s">
        <v>77</v>
      </c>
      <c r="E1598" s="1">
        <v>34229</v>
      </c>
      <c r="F1598" t="s">
        <v>65</v>
      </c>
      <c r="G1598">
        <v>2014</v>
      </c>
      <c r="H1598">
        <v>2017</v>
      </c>
      <c r="I1598" t="s">
        <v>216</v>
      </c>
      <c r="J1598" t="s">
        <v>592</v>
      </c>
      <c r="K1598" t="s">
        <v>48</v>
      </c>
      <c r="L1598" t="s">
        <v>3519</v>
      </c>
      <c r="M1598" t="s">
        <v>50</v>
      </c>
      <c r="N1598" t="s">
        <v>51</v>
      </c>
      <c r="O1598" t="s">
        <v>52</v>
      </c>
      <c r="P1598" t="s">
        <v>2861</v>
      </c>
      <c r="Q1598" t="s">
        <v>48</v>
      </c>
      <c r="R1598" t="s">
        <v>8333</v>
      </c>
      <c r="S1598" t="s">
        <v>48</v>
      </c>
      <c r="T1598" t="s">
        <v>5324</v>
      </c>
      <c r="U1598" t="s">
        <v>2864</v>
      </c>
      <c r="V1598" t="s">
        <v>2865</v>
      </c>
      <c r="W1598">
        <v>15955138591</v>
      </c>
      <c r="X1598" t="s">
        <v>8904</v>
      </c>
      <c r="Y1598" t="s">
        <v>2867</v>
      </c>
      <c r="Z1598" t="s">
        <v>48</v>
      </c>
      <c r="AA1598" t="s">
        <v>48</v>
      </c>
      <c r="AB1598" t="s">
        <v>48</v>
      </c>
      <c r="AC1598" t="s">
        <v>48</v>
      </c>
      <c r="AD1598" t="s">
        <v>48</v>
      </c>
      <c r="AE1598" t="s">
        <v>48</v>
      </c>
      <c r="AF1598" t="s">
        <v>48</v>
      </c>
      <c r="AG1598" t="s">
        <v>48</v>
      </c>
      <c r="AH1598" t="s">
        <v>48</v>
      </c>
      <c r="AI1598" t="s">
        <v>48</v>
      </c>
      <c r="AJ1598" t="s">
        <v>8905</v>
      </c>
      <c r="AK1598">
        <v>13955854468</v>
      </c>
      <c r="AL1598" t="s">
        <v>48</v>
      </c>
      <c r="AM1598" t="s">
        <v>48</v>
      </c>
      <c r="AN1598" t="s">
        <v>48</v>
      </c>
      <c r="AO1598" t="s">
        <v>8906</v>
      </c>
      <c r="AP1598" t="s">
        <v>74</v>
      </c>
    </row>
    <row r="1599" spans="1:42" x14ac:dyDescent="0.2">
      <c r="A1599" t="s">
        <v>8907</v>
      </c>
      <c r="B1599" t="s">
        <v>8908</v>
      </c>
      <c r="C1599">
        <v>1401213836</v>
      </c>
      <c r="D1599" t="s">
        <v>77</v>
      </c>
      <c r="E1599" s="1">
        <v>33711</v>
      </c>
      <c r="F1599" t="s">
        <v>65</v>
      </c>
      <c r="G1599">
        <v>2014</v>
      </c>
      <c r="H1599">
        <v>2017</v>
      </c>
      <c r="I1599" t="s">
        <v>216</v>
      </c>
      <c r="J1599" t="s">
        <v>592</v>
      </c>
      <c r="K1599" t="s">
        <v>48</v>
      </c>
      <c r="L1599" t="s">
        <v>727</v>
      </c>
      <c r="M1599" t="s">
        <v>50</v>
      </c>
      <c r="N1599" t="s">
        <v>51</v>
      </c>
      <c r="O1599" t="s">
        <v>52</v>
      </c>
      <c r="P1599" t="s">
        <v>4266</v>
      </c>
      <c r="Q1599" t="s">
        <v>48</v>
      </c>
      <c r="R1599" t="s">
        <v>8333</v>
      </c>
      <c r="S1599" t="s">
        <v>48</v>
      </c>
      <c r="T1599" t="s">
        <v>8665</v>
      </c>
      <c r="U1599" t="s">
        <v>8542</v>
      </c>
      <c r="V1599" t="s">
        <v>4269</v>
      </c>
      <c r="W1599">
        <v>13168789573</v>
      </c>
      <c r="X1599" t="s">
        <v>8909</v>
      </c>
      <c r="Y1599" t="s">
        <v>8879</v>
      </c>
      <c r="Z1599" t="s">
        <v>48</v>
      </c>
      <c r="AA1599" t="s">
        <v>48</v>
      </c>
      <c r="AB1599" t="s">
        <v>48</v>
      </c>
      <c r="AC1599" t="s">
        <v>48</v>
      </c>
      <c r="AD1599" t="s">
        <v>48</v>
      </c>
      <c r="AE1599" t="s">
        <v>48</v>
      </c>
      <c r="AF1599" t="s">
        <v>48</v>
      </c>
      <c r="AG1599" t="s">
        <v>48</v>
      </c>
      <c r="AH1599" t="s">
        <v>48</v>
      </c>
      <c r="AI1599" t="s">
        <v>48</v>
      </c>
      <c r="AJ1599" t="s">
        <v>8910</v>
      </c>
      <c r="AK1599" t="s">
        <v>8911</v>
      </c>
      <c r="AL1599" t="s">
        <v>48</v>
      </c>
      <c r="AM1599" t="s">
        <v>48</v>
      </c>
      <c r="AN1599" t="s">
        <v>48</v>
      </c>
      <c r="AO1599" t="s">
        <v>8912</v>
      </c>
      <c r="AP1599" t="s">
        <v>74</v>
      </c>
    </row>
    <row r="1600" spans="1:42" x14ac:dyDescent="0.2">
      <c r="A1600" t="s">
        <v>8913</v>
      </c>
      <c r="B1600" t="s">
        <v>8914</v>
      </c>
      <c r="C1600">
        <v>1401213837</v>
      </c>
      <c r="D1600" t="s">
        <v>44</v>
      </c>
      <c r="E1600" s="1">
        <v>33364</v>
      </c>
      <c r="F1600" t="s">
        <v>65</v>
      </c>
      <c r="G1600">
        <v>2014</v>
      </c>
      <c r="H1600">
        <v>2017</v>
      </c>
      <c r="I1600" t="s">
        <v>216</v>
      </c>
      <c r="J1600" t="s">
        <v>592</v>
      </c>
      <c r="K1600" t="s">
        <v>48</v>
      </c>
      <c r="L1600" t="s">
        <v>1893</v>
      </c>
      <c r="M1600" t="s">
        <v>50</v>
      </c>
      <c r="N1600" t="s">
        <v>51</v>
      </c>
      <c r="O1600" t="s">
        <v>52</v>
      </c>
      <c r="P1600" t="s">
        <v>2861</v>
      </c>
      <c r="Q1600" t="s">
        <v>48</v>
      </c>
      <c r="R1600" t="s">
        <v>8333</v>
      </c>
      <c r="S1600" t="s">
        <v>48</v>
      </c>
      <c r="T1600" t="s">
        <v>5324</v>
      </c>
      <c r="U1600" t="s">
        <v>2864</v>
      </c>
      <c r="V1600" t="s">
        <v>2865</v>
      </c>
      <c r="W1600">
        <v>13164791818</v>
      </c>
      <c r="X1600">
        <v>518055</v>
      </c>
      <c r="Y1600" t="s">
        <v>2867</v>
      </c>
      <c r="Z1600" t="s">
        <v>48</v>
      </c>
      <c r="AA1600" t="s">
        <v>48</v>
      </c>
      <c r="AB1600" t="s">
        <v>48</v>
      </c>
      <c r="AC1600" t="s">
        <v>48</v>
      </c>
      <c r="AD1600" t="s">
        <v>48</v>
      </c>
      <c r="AE1600" t="s">
        <v>48</v>
      </c>
      <c r="AF1600" t="s">
        <v>48</v>
      </c>
      <c r="AG1600" t="s">
        <v>48</v>
      </c>
      <c r="AH1600" t="s">
        <v>48</v>
      </c>
      <c r="AI1600" t="s">
        <v>48</v>
      </c>
      <c r="AJ1600" t="s">
        <v>8915</v>
      </c>
      <c r="AK1600">
        <v>7715224443</v>
      </c>
      <c r="AL1600" t="s">
        <v>48</v>
      </c>
      <c r="AM1600" t="s">
        <v>48</v>
      </c>
      <c r="AN1600" t="s">
        <v>48</v>
      </c>
      <c r="AO1600" t="s">
        <v>8916</v>
      </c>
      <c r="AP1600" t="s">
        <v>8917</v>
      </c>
    </row>
    <row r="1601" spans="1:42" x14ac:dyDescent="0.2">
      <c r="A1601" t="s">
        <v>8918</v>
      </c>
      <c r="B1601" t="s">
        <v>8919</v>
      </c>
      <c r="C1601">
        <v>1401213843</v>
      </c>
      <c r="D1601" t="s">
        <v>77</v>
      </c>
      <c r="E1601" s="1">
        <v>33916</v>
      </c>
      <c r="F1601" t="s">
        <v>65</v>
      </c>
      <c r="G1601">
        <v>2014</v>
      </c>
      <c r="H1601">
        <v>2017</v>
      </c>
      <c r="I1601" t="s">
        <v>216</v>
      </c>
      <c r="J1601" t="s">
        <v>217</v>
      </c>
      <c r="K1601" t="s">
        <v>48</v>
      </c>
      <c r="L1601" t="s">
        <v>3134</v>
      </c>
      <c r="M1601" t="s">
        <v>50</v>
      </c>
      <c r="N1601" t="s">
        <v>51</v>
      </c>
      <c r="O1601" t="s">
        <v>52</v>
      </c>
      <c r="P1601" t="s">
        <v>2861</v>
      </c>
      <c r="Q1601" t="s">
        <v>48</v>
      </c>
      <c r="R1601" t="s">
        <v>8333</v>
      </c>
      <c r="S1601" t="s">
        <v>48</v>
      </c>
      <c r="T1601" t="s">
        <v>5324</v>
      </c>
      <c r="U1601">
        <v>75528560169</v>
      </c>
      <c r="V1601" t="s">
        <v>2865</v>
      </c>
      <c r="W1601">
        <v>15889295467</v>
      </c>
      <c r="X1601" t="s">
        <v>8920</v>
      </c>
      <c r="Y1601" t="s">
        <v>2867</v>
      </c>
      <c r="Z1601" t="s">
        <v>48</v>
      </c>
      <c r="AA1601" t="s">
        <v>48</v>
      </c>
      <c r="AB1601" t="s">
        <v>48</v>
      </c>
      <c r="AC1601" t="s">
        <v>48</v>
      </c>
      <c r="AD1601" t="s">
        <v>48</v>
      </c>
      <c r="AE1601" t="s">
        <v>48</v>
      </c>
      <c r="AF1601" t="s">
        <v>48</v>
      </c>
      <c r="AG1601" t="s">
        <v>48</v>
      </c>
      <c r="AH1601" t="s">
        <v>48</v>
      </c>
      <c r="AI1601" t="s">
        <v>48</v>
      </c>
      <c r="AJ1601" t="s">
        <v>8921</v>
      </c>
      <c r="AK1601">
        <v>13509233498</v>
      </c>
      <c r="AL1601" t="s">
        <v>48</v>
      </c>
      <c r="AM1601" t="s">
        <v>48</v>
      </c>
      <c r="AN1601" t="s">
        <v>48</v>
      </c>
      <c r="AO1601" t="s">
        <v>8901</v>
      </c>
      <c r="AP1601" t="s">
        <v>74</v>
      </c>
    </row>
    <row r="1602" spans="1:42" x14ac:dyDescent="0.2">
      <c r="A1602" t="s">
        <v>8922</v>
      </c>
      <c r="B1602" t="s">
        <v>8923</v>
      </c>
      <c r="C1602">
        <v>1401213845</v>
      </c>
      <c r="D1602" t="s">
        <v>44</v>
      </c>
      <c r="E1602" s="1">
        <v>34304</v>
      </c>
      <c r="F1602" t="s">
        <v>65</v>
      </c>
      <c r="G1602">
        <v>2014</v>
      </c>
      <c r="H1602">
        <v>2017</v>
      </c>
      <c r="I1602" t="s">
        <v>216</v>
      </c>
      <c r="J1602" t="s">
        <v>217</v>
      </c>
      <c r="K1602" t="s">
        <v>48</v>
      </c>
      <c r="L1602" t="s">
        <v>684</v>
      </c>
      <c r="M1602" t="s">
        <v>50</v>
      </c>
      <c r="N1602" t="s">
        <v>51</v>
      </c>
      <c r="O1602" t="s">
        <v>52</v>
      </c>
      <c r="P1602" t="s">
        <v>8924</v>
      </c>
      <c r="Q1602" t="s">
        <v>2861</v>
      </c>
      <c r="R1602" t="s">
        <v>8333</v>
      </c>
      <c r="S1602" t="s">
        <v>48</v>
      </c>
      <c r="T1602" t="s">
        <v>5324</v>
      </c>
      <c r="U1602" t="s">
        <v>2864</v>
      </c>
      <c r="V1602" t="s">
        <v>2865</v>
      </c>
      <c r="W1602">
        <v>15818698217</v>
      </c>
      <c r="X1602" t="s">
        <v>8925</v>
      </c>
      <c r="Y1602" t="s">
        <v>4117</v>
      </c>
      <c r="Z1602" t="s">
        <v>48</v>
      </c>
      <c r="AA1602" t="s">
        <v>48</v>
      </c>
      <c r="AB1602" t="s">
        <v>48</v>
      </c>
      <c r="AC1602" t="s">
        <v>48</v>
      </c>
      <c r="AD1602" t="s">
        <v>48</v>
      </c>
      <c r="AE1602" t="s">
        <v>48</v>
      </c>
      <c r="AF1602" t="s">
        <v>48</v>
      </c>
      <c r="AG1602" t="s">
        <v>48</v>
      </c>
      <c r="AH1602" t="s">
        <v>48</v>
      </c>
      <c r="AI1602" t="s">
        <v>48</v>
      </c>
      <c r="AJ1602" t="s">
        <v>8926</v>
      </c>
      <c r="AK1602">
        <v>13886280876</v>
      </c>
      <c r="AL1602" t="s">
        <v>48</v>
      </c>
      <c r="AM1602" t="s">
        <v>48</v>
      </c>
      <c r="AN1602" t="s">
        <v>48</v>
      </c>
      <c r="AO1602" t="s">
        <v>8927</v>
      </c>
      <c r="AP1602" t="s">
        <v>74</v>
      </c>
    </row>
    <row r="1603" spans="1:42" x14ac:dyDescent="0.2">
      <c r="A1603" t="s">
        <v>8928</v>
      </c>
      <c r="B1603" t="s">
        <v>8929</v>
      </c>
      <c r="C1603">
        <v>1401213849</v>
      </c>
      <c r="D1603" t="s">
        <v>77</v>
      </c>
      <c r="E1603" s="1">
        <v>33477</v>
      </c>
      <c r="F1603" t="s">
        <v>65</v>
      </c>
      <c r="G1603">
        <v>2014</v>
      </c>
      <c r="H1603">
        <v>2017</v>
      </c>
      <c r="I1603" t="s">
        <v>216</v>
      </c>
      <c r="J1603" t="s">
        <v>217</v>
      </c>
      <c r="K1603" t="s">
        <v>48</v>
      </c>
      <c r="L1603" t="s">
        <v>672</v>
      </c>
      <c r="M1603" t="s">
        <v>50</v>
      </c>
      <c r="N1603" t="s">
        <v>51</v>
      </c>
      <c r="O1603" t="s">
        <v>52</v>
      </c>
      <c r="P1603" t="s">
        <v>2861</v>
      </c>
      <c r="Q1603" t="s">
        <v>48</v>
      </c>
      <c r="R1603" t="s">
        <v>8333</v>
      </c>
      <c r="S1603" t="s">
        <v>48</v>
      </c>
      <c r="T1603" t="s">
        <v>5324</v>
      </c>
      <c r="U1603" t="s">
        <v>2864</v>
      </c>
      <c r="V1603" t="s">
        <v>2865</v>
      </c>
      <c r="W1603">
        <v>15889306648</v>
      </c>
      <c r="X1603" t="s">
        <v>8930</v>
      </c>
      <c r="Y1603" t="s">
        <v>2867</v>
      </c>
      <c r="Z1603" t="s">
        <v>48</v>
      </c>
      <c r="AA1603" t="s">
        <v>48</v>
      </c>
      <c r="AB1603" t="s">
        <v>48</v>
      </c>
      <c r="AC1603" t="s">
        <v>48</v>
      </c>
      <c r="AD1603" t="s">
        <v>48</v>
      </c>
      <c r="AE1603" t="s">
        <v>48</v>
      </c>
      <c r="AF1603" t="s">
        <v>48</v>
      </c>
      <c r="AG1603" t="s">
        <v>48</v>
      </c>
      <c r="AH1603" t="s">
        <v>48</v>
      </c>
      <c r="AI1603" t="s">
        <v>48</v>
      </c>
      <c r="AJ1603" t="s">
        <v>8931</v>
      </c>
      <c r="AK1603">
        <v>15889306648</v>
      </c>
      <c r="AL1603" t="s">
        <v>48</v>
      </c>
      <c r="AM1603" t="s">
        <v>48</v>
      </c>
      <c r="AN1603" t="s">
        <v>48</v>
      </c>
      <c r="AO1603" t="s">
        <v>3793</v>
      </c>
      <c r="AP1603" t="s">
        <v>74</v>
      </c>
    </row>
    <row r="1604" spans="1:42" x14ac:dyDescent="0.2">
      <c r="A1604" t="s">
        <v>8932</v>
      </c>
      <c r="B1604" t="s">
        <v>8933</v>
      </c>
      <c r="C1604">
        <v>1401213851</v>
      </c>
      <c r="D1604" t="s">
        <v>77</v>
      </c>
      <c r="E1604" s="1">
        <v>33554</v>
      </c>
      <c r="F1604" t="s">
        <v>65</v>
      </c>
      <c r="G1604">
        <v>2014</v>
      </c>
      <c r="H1604">
        <v>2017</v>
      </c>
      <c r="I1604" t="s">
        <v>216</v>
      </c>
      <c r="J1604" t="s">
        <v>217</v>
      </c>
      <c r="K1604" t="s">
        <v>48</v>
      </c>
      <c r="L1604" t="s">
        <v>218</v>
      </c>
      <c r="M1604" t="s">
        <v>50</v>
      </c>
      <c r="N1604" t="s">
        <v>51</v>
      </c>
      <c r="O1604" t="s">
        <v>52</v>
      </c>
      <c r="P1604" t="s">
        <v>2861</v>
      </c>
      <c r="Q1604" t="s">
        <v>48</v>
      </c>
      <c r="R1604" t="s">
        <v>8333</v>
      </c>
      <c r="S1604" t="s">
        <v>48</v>
      </c>
      <c r="T1604" t="s">
        <v>5324</v>
      </c>
      <c r="U1604" t="s">
        <v>2864</v>
      </c>
      <c r="V1604" t="s">
        <v>2865</v>
      </c>
      <c r="W1604">
        <v>18566668113</v>
      </c>
      <c r="X1604" t="s">
        <v>8934</v>
      </c>
      <c r="Y1604" t="s">
        <v>8935</v>
      </c>
      <c r="Z1604" t="s">
        <v>48</v>
      </c>
      <c r="AA1604" t="s">
        <v>48</v>
      </c>
      <c r="AB1604" t="s">
        <v>48</v>
      </c>
      <c r="AC1604" t="s">
        <v>48</v>
      </c>
      <c r="AD1604" t="s">
        <v>48</v>
      </c>
      <c r="AE1604" t="s">
        <v>48</v>
      </c>
      <c r="AF1604" t="s">
        <v>48</v>
      </c>
      <c r="AG1604" t="s">
        <v>48</v>
      </c>
      <c r="AH1604" t="s">
        <v>48</v>
      </c>
      <c r="AI1604" t="s">
        <v>48</v>
      </c>
      <c r="AJ1604" t="s">
        <v>8936</v>
      </c>
      <c r="AK1604" t="s">
        <v>8937</v>
      </c>
      <c r="AL1604" t="s">
        <v>48</v>
      </c>
      <c r="AM1604" t="s">
        <v>48</v>
      </c>
      <c r="AN1604" t="s">
        <v>48</v>
      </c>
      <c r="AO1604" t="s">
        <v>698</v>
      </c>
      <c r="AP1604" t="s">
        <v>74</v>
      </c>
    </row>
    <row r="1605" spans="1:42" x14ac:dyDescent="0.2">
      <c r="A1605" t="s">
        <v>8938</v>
      </c>
      <c r="B1605" t="s">
        <v>7791</v>
      </c>
      <c r="C1605">
        <v>1401213857</v>
      </c>
      <c r="D1605" t="s">
        <v>77</v>
      </c>
      <c r="E1605" s="1">
        <v>33646</v>
      </c>
      <c r="F1605" t="s">
        <v>65</v>
      </c>
      <c r="G1605">
        <v>2014</v>
      </c>
      <c r="H1605">
        <v>2017</v>
      </c>
      <c r="I1605" t="s">
        <v>216</v>
      </c>
      <c r="J1605" t="s">
        <v>217</v>
      </c>
      <c r="K1605" t="s">
        <v>48</v>
      </c>
      <c r="L1605" t="s">
        <v>3467</v>
      </c>
      <c r="M1605" t="s">
        <v>50</v>
      </c>
      <c r="N1605" t="s">
        <v>51</v>
      </c>
      <c r="O1605" t="s">
        <v>52</v>
      </c>
      <c r="P1605" t="s">
        <v>2861</v>
      </c>
      <c r="Q1605" t="s">
        <v>48</v>
      </c>
      <c r="R1605" t="s">
        <v>8333</v>
      </c>
      <c r="S1605" t="s">
        <v>48</v>
      </c>
      <c r="T1605" t="s">
        <v>5324</v>
      </c>
      <c r="U1605" t="s">
        <v>2864</v>
      </c>
      <c r="V1605" t="s">
        <v>2865</v>
      </c>
      <c r="W1605">
        <v>13510781968</v>
      </c>
      <c r="X1605" t="s">
        <v>8939</v>
      </c>
      <c r="Y1605" t="s">
        <v>2867</v>
      </c>
      <c r="Z1605" t="s">
        <v>48</v>
      </c>
      <c r="AA1605" t="s">
        <v>48</v>
      </c>
      <c r="AB1605" t="s">
        <v>48</v>
      </c>
      <c r="AC1605" t="s">
        <v>48</v>
      </c>
      <c r="AD1605" t="s">
        <v>48</v>
      </c>
      <c r="AE1605" t="s">
        <v>48</v>
      </c>
      <c r="AF1605" t="s">
        <v>48</v>
      </c>
      <c r="AG1605" t="s">
        <v>48</v>
      </c>
      <c r="AH1605" t="s">
        <v>48</v>
      </c>
      <c r="AI1605" t="s">
        <v>48</v>
      </c>
      <c r="AJ1605" t="s">
        <v>8940</v>
      </c>
      <c r="AK1605">
        <v>13686759656</v>
      </c>
      <c r="AL1605" t="s">
        <v>48</v>
      </c>
      <c r="AM1605" t="s">
        <v>48</v>
      </c>
      <c r="AN1605" t="s">
        <v>48</v>
      </c>
      <c r="AO1605" t="s">
        <v>5268</v>
      </c>
      <c r="AP1605" t="s">
        <v>74</v>
      </c>
    </row>
    <row r="1606" spans="1:42" x14ac:dyDescent="0.2">
      <c r="A1606" t="s">
        <v>8941</v>
      </c>
      <c r="B1606" t="s">
        <v>8942</v>
      </c>
      <c r="C1606">
        <v>1401213871</v>
      </c>
      <c r="D1606" t="s">
        <v>77</v>
      </c>
      <c r="E1606" s="1">
        <v>33030</v>
      </c>
      <c r="F1606" t="s">
        <v>65</v>
      </c>
      <c r="G1606">
        <v>2014</v>
      </c>
      <c r="H1606">
        <v>2017</v>
      </c>
      <c r="I1606" t="s">
        <v>216</v>
      </c>
      <c r="J1606" t="s">
        <v>217</v>
      </c>
      <c r="K1606" t="s">
        <v>48</v>
      </c>
      <c r="L1606" t="s">
        <v>690</v>
      </c>
      <c r="M1606" t="s">
        <v>50</v>
      </c>
      <c r="N1606" t="s">
        <v>51</v>
      </c>
      <c r="O1606" t="s">
        <v>52</v>
      </c>
      <c r="P1606" t="s">
        <v>2861</v>
      </c>
      <c r="Q1606" t="s">
        <v>48</v>
      </c>
      <c r="R1606" t="s">
        <v>8333</v>
      </c>
      <c r="S1606" t="s">
        <v>48</v>
      </c>
      <c r="T1606" t="s">
        <v>8420</v>
      </c>
      <c r="U1606" t="s">
        <v>2864</v>
      </c>
      <c r="V1606" t="s">
        <v>8421</v>
      </c>
      <c r="W1606">
        <v>13164794123</v>
      </c>
      <c r="X1606" t="s">
        <v>8943</v>
      </c>
      <c r="Y1606" t="s">
        <v>8944</v>
      </c>
      <c r="Z1606" t="s">
        <v>48</v>
      </c>
      <c r="AA1606" t="s">
        <v>48</v>
      </c>
      <c r="AB1606" t="s">
        <v>48</v>
      </c>
      <c r="AC1606" t="s">
        <v>48</v>
      </c>
      <c r="AD1606" t="s">
        <v>48</v>
      </c>
      <c r="AE1606" t="s">
        <v>48</v>
      </c>
      <c r="AF1606" t="s">
        <v>48</v>
      </c>
      <c r="AG1606" t="s">
        <v>48</v>
      </c>
      <c r="AH1606" t="s">
        <v>48</v>
      </c>
      <c r="AI1606" t="s">
        <v>48</v>
      </c>
      <c r="AJ1606" t="s">
        <v>8945</v>
      </c>
      <c r="AK1606">
        <v>13675679590</v>
      </c>
      <c r="AL1606" t="s">
        <v>48</v>
      </c>
      <c r="AM1606" t="s">
        <v>48</v>
      </c>
      <c r="AN1606" t="s">
        <v>48</v>
      </c>
      <c r="AO1606" t="s">
        <v>8946</v>
      </c>
      <c r="AP1606" t="s">
        <v>74</v>
      </c>
    </row>
    <row r="1607" spans="1:42" x14ac:dyDescent="0.2">
      <c r="A1607" t="s">
        <v>8947</v>
      </c>
      <c r="B1607" t="s">
        <v>367</v>
      </c>
      <c r="C1607">
        <v>1401213878</v>
      </c>
      <c r="D1607" t="s">
        <v>44</v>
      </c>
      <c r="E1607" s="1">
        <v>32627</v>
      </c>
      <c r="F1607" t="s">
        <v>65</v>
      </c>
      <c r="G1607">
        <v>2014</v>
      </c>
      <c r="H1607">
        <v>2017</v>
      </c>
      <c r="I1607" t="s">
        <v>216</v>
      </c>
      <c r="J1607" t="s">
        <v>217</v>
      </c>
      <c r="K1607" t="s">
        <v>48</v>
      </c>
      <c r="L1607" t="s">
        <v>672</v>
      </c>
      <c r="M1607" t="s">
        <v>50</v>
      </c>
      <c r="N1607" t="s">
        <v>51</v>
      </c>
      <c r="O1607" t="s">
        <v>52</v>
      </c>
      <c r="P1607" t="s">
        <v>2861</v>
      </c>
      <c r="Q1607" t="s">
        <v>48</v>
      </c>
      <c r="R1607" t="s">
        <v>8333</v>
      </c>
      <c r="S1607" t="s">
        <v>48</v>
      </c>
      <c r="T1607" t="s">
        <v>5324</v>
      </c>
      <c r="U1607" t="s">
        <v>2864</v>
      </c>
      <c r="V1607" t="s">
        <v>2865</v>
      </c>
      <c r="W1607">
        <v>15889304920</v>
      </c>
      <c r="X1607" t="s">
        <v>8948</v>
      </c>
      <c r="Y1607" t="s">
        <v>2867</v>
      </c>
      <c r="Z1607" t="s">
        <v>48</v>
      </c>
      <c r="AA1607" t="s">
        <v>48</v>
      </c>
      <c r="AB1607" t="s">
        <v>48</v>
      </c>
      <c r="AC1607" t="s">
        <v>48</v>
      </c>
      <c r="AD1607" t="s">
        <v>48</v>
      </c>
      <c r="AE1607" t="s">
        <v>48</v>
      </c>
      <c r="AF1607" t="s">
        <v>48</v>
      </c>
      <c r="AG1607" t="s">
        <v>48</v>
      </c>
      <c r="AH1607" t="s">
        <v>48</v>
      </c>
      <c r="AI1607" t="s">
        <v>48</v>
      </c>
      <c r="AJ1607" t="s">
        <v>8949</v>
      </c>
      <c r="AK1607" t="s">
        <v>8950</v>
      </c>
      <c r="AL1607" t="s">
        <v>48</v>
      </c>
      <c r="AM1607" t="s">
        <v>48</v>
      </c>
      <c r="AN1607" t="s">
        <v>48</v>
      </c>
      <c r="AO1607" t="s">
        <v>8951</v>
      </c>
      <c r="AP1607" t="s">
        <v>74</v>
      </c>
    </row>
    <row r="1608" spans="1:42" x14ac:dyDescent="0.2">
      <c r="A1608" t="s">
        <v>8952</v>
      </c>
      <c r="B1608" t="s">
        <v>8953</v>
      </c>
      <c r="C1608">
        <v>1401213879</v>
      </c>
      <c r="D1608" t="s">
        <v>77</v>
      </c>
      <c r="E1608" s="1">
        <v>34040</v>
      </c>
      <c r="F1608" t="s">
        <v>65</v>
      </c>
      <c r="G1608">
        <v>2014</v>
      </c>
      <c r="H1608">
        <v>2017</v>
      </c>
      <c r="I1608" t="s">
        <v>216</v>
      </c>
      <c r="J1608" t="s">
        <v>217</v>
      </c>
      <c r="K1608" t="s">
        <v>48</v>
      </c>
      <c r="L1608" t="s">
        <v>8954</v>
      </c>
      <c r="M1608" t="s">
        <v>50</v>
      </c>
      <c r="N1608" t="s">
        <v>51</v>
      </c>
      <c r="O1608" t="s">
        <v>52</v>
      </c>
      <c r="P1608" t="s">
        <v>2861</v>
      </c>
      <c r="Q1608" t="s">
        <v>48</v>
      </c>
      <c r="R1608" t="s">
        <v>8333</v>
      </c>
      <c r="S1608" t="s">
        <v>48</v>
      </c>
      <c r="T1608" t="s">
        <v>5324</v>
      </c>
      <c r="U1608" t="s">
        <v>2864</v>
      </c>
      <c r="V1608" t="s">
        <v>2865</v>
      </c>
      <c r="W1608">
        <v>18600076066</v>
      </c>
      <c r="X1608" t="s">
        <v>8955</v>
      </c>
      <c r="Y1608" t="s">
        <v>2867</v>
      </c>
      <c r="Z1608" t="s">
        <v>48</v>
      </c>
      <c r="AA1608" t="s">
        <v>48</v>
      </c>
      <c r="AB1608" t="s">
        <v>48</v>
      </c>
      <c r="AC1608" t="s">
        <v>48</v>
      </c>
      <c r="AD1608" t="s">
        <v>48</v>
      </c>
      <c r="AE1608" t="s">
        <v>48</v>
      </c>
      <c r="AF1608" t="s">
        <v>48</v>
      </c>
      <c r="AG1608" t="s">
        <v>48</v>
      </c>
      <c r="AH1608" t="s">
        <v>48</v>
      </c>
      <c r="AI1608" t="s">
        <v>48</v>
      </c>
      <c r="AJ1608" t="s">
        <v>8956</v>
      </c>
      <c r="AK1608">
        <v>18600076066</v>
      </c>
      <c r="AL1608" t="s">
        <v>48</v>
      </c>
      <c r="AM1608" t="s">
        <v>48</v>
      </c>
      <c r="AN1608" t="s">
        <v>48</v>
      </c>
      <c r="AO1608" t="s">
        <v>8957</v>
      </c>
      <c r="AP1608" t="s">
        <v>74</v>
      </c>
    </row>
    <row r="1609" spans="1:42" x14ac:dyDescent="0.2">
      <c r="A1609" t="s">
        <v>8958</v>
      </c>
      <c r="B1609" t="s">
        <v>8959</v>
      </c>
      <c r="C1609">
        <v>1401213888</v>
      </c>
      <c r="D1609" t="s">
        <v>44</v>
      </c>
      <c r="E1609" s="1">
        <v>33829</v>
      </c>
      <c r="F1609" t="s">
        <v>65</v>
      </c>
      <c r="G1609">
        <v>2014</v>
      </c>
      <c r="H1609">
        <v>2017</v>
      </c>
      <c r="I1609" t="s">
        <v>216</v>
      </c>
      <c r="J1609" t="s">
        <v>217</v>
      </c>
      <c r="K1609" t="s">
        <v>48</v>
      </c>
      <c r="L1609" t="s">
        <v>3467</v>
      </c>
      <c r="M1609" t="s">
        <v>50</v>
      </c>
      <c r="N1609" t="s">
        <v>51</v>
      </c>
      <c r="O1609" t="s">
        <v>52</v>
      </c>
      <c r="P1609" t="s">
        <v>2861</v>
      </c>
      <c r="Q1609" t="s">
        <v>48</v>
      </c>
      <c r="R1609" t="s">
        <v>8333</v>
      </c>
      <c r="S1609" t="s">
        <v>48</v>
      </c>
      <c r="T1609" t="s">
        <v>5324</v>
      </c>
      <c r="U1609" t="s">
        <v>2864</v>
      </c>
      <c r="V1609" t="s">
        <v>2865</v>
      </c>
      <c r="W1609">
        <v>18682460814</v>
      </c>
      <c r="X1609" t="s">
        <v>8960</v>
      </c>
      <c r="Y1609" t="s">
        <v>2861</v>
      </c>
      <c r="Z1609" t="s">
        <v>48</v>
      </c>
      <c r="AA1609" t="s">
        <v>48</v>
      </c>
      <c r="AB1609" t="s">
        <v>48</v>
      </c>
      <c r="AC1609" t="s">
        <v>48</v>
      </c>
      <c r="AD1609" t="s">
        <v>48</v>
      </c>
      <c r="AE1609" t="s">
        <v>48</v>
      </c>
      <c r="AF1609" t="s">
        <v>48</v>
      </c>
      <c r="AG1609" t="s">
        <v>48</v>
      </c>
      <c r="AH1609" t="s">
        <v>48</v>
      </c>
      <c r="AI1609" t="s">
        <v>48</v>
      </c>
      <c r="AJ1609" t="s">
        <v>8961</v>
      </c>
      <c r="AK1609" t="s">
        <v>8962</v>
      </c>
      <c r="AL1609" t="s">
        <v>48</v>
      </c>
      <c r="AM1609" t="s">
        <v>48</v>
      </c>
      <c r="AN1609" t="s">
        <v>48</v>
      </c>
      <c r="AO1609" t="s">
        <v>8963</v>
      </c>
      <c r="AP1609" t="s">
        <v>74</v>
      </c>
    </row>
    <row r="1610" spans="1:42" x14ac:dyDescent="0.2">
      <c r="A1610" t="s">
        <v>8964</v>
      </c>
      <c r="B1610" t="s">
        <v>8965</v>
      </c>
      <c r="C1610">
        <v>1401213892</v>
      </c>
      <c r="D1610" t="s">
        <v>77</v>
      </c>
      <c r="E1610" s="1">
        <v>33987</v>
      </c>
      <c r="F1610" t="s">
        <v>65</v>
      </c>
      <c r="G1610">
        <v>2014</v>
      </c>
      <c r="H1610">
        <v>2017</v>
      </c>
      <c r="I1610" t="s">
        <v>216</v>
      </c>
      <c r="J1610" t="s">
        <v>217</v>
      </c>
      <c r="K1610" t="s">
        <v>48</v>
      </c>
      <c r="L1610" t="s">
        <v>684</v>
      </c>
      <c r="M1610" t="s">
        <v>50</v>
      </c>
      <c r="N1610" t="s">
        <v>51</v>
      </c>
      <c r="O1610" t="s">
        <v>52</v>
      </c>
      <c r="P1610" t="s">
        <v>8966</v>
      </c>
      <c r="Q1610" t="s">
        <v>48</v>
      </c>
      <c r="R1610" t="s">
        <v>8333</v>
      </c>
      <c r="S1610" t="s">
        <v>48</v>
      </c>
      <c r="T1610" t="s">
        <v>8967</v>
      </c>
      <c r="U1610">
        <v>13265467580</v>
      </c>
      <c r="V1610" t="s">
        <v>8968</v>
      </c>
      <c r="W1610">
        <v>18588406848</v>
      </c>
      <c r="X1610" t="s">
        <v>8969</v>
      </c>
      <c r="Y1610" t="s">
        <v>8970</v>
      </c>
      <c r="Z1610" t="s">
        <v>48</v>
      </c>
      <c r="AA1610" t="s">
        <v>48</v>
      </c>
      <c r="AB1610" t="s">
        <v>48</v>
      </c>
      <c r="AC1610" t="s">
        <v>48</v>
      </c>
      <c r="AD1610" t="s">
        <v>48</v>
      </c>
      <c r="AE1610" t="s">
        <v>48</v>
      </c>
      <c r="AF1610" t="s">
        <v>48</v>
      </c>
      <c r="AG1610" t="s">
        <v>48</v>
      </c>
      <c r="AH1610" t="s">
        <v>48</v>
      </c>
      <c r="AI1610" t="s">
        <v>48</v>
      </c>
      <c r="AJ1610" t="s">
        <v>8971</v>
      </c>
      <c r="AK1610">
        <v>18973933795</v>
      </c>
      <c r="AL1610" t="s">
        <v>48</v>
      </c>
      <c r="AM1610" t="s">
        <v>48</v>
      </c>
      <c r="AN1610" t="s">
        <v>48</v>
      </c>
      <c r="AO1610" t="s">
        <v>8972</v>
      </c>
      <c r="AP1610" t="s">
        <v>74</v>
      </c>
    </row>
    <row r="1611" spans="1:42" x14ac:dyDescent="0.2">
      <c r="A1611" t="s">
        <v>8973</v>
      </c>
      <c r="B1611" t="s">
        <v>8974</v>
      </c>
      <c r="C1611" t="s">
        <v>48</v>
      </c>
      <c r="D1611" t="s">
        <v>77</v>
      </c>
      <c r="E1611" s="1">
        <v>29838</v>
      </c>
      <c r="F1611" t="s">
        <v>65</v>
      </c>
      <c r="G1611">
        <v>2015</v>
      </c>
      <c r="H1611" t="s">
        <v>48</v>
      </c>
      <c r="I1611" t="s">
        <v>216</v>
      </c>
      <c r="J1611" t="s">
        <v>217</v>
      </c>
      <c r="K1611" t="s">
        <v>48</v>
      </c>
      <c r="L1611" t="s">
        <v>3153</v>
      </c>
      <c r="M1611" t="s">
        <v>100</v>
      </c>
      <c r="N1611" t="s">
        <v>51</v>
      </c>
      <c r="O1611" t="s">
        <v>52</v>
      </c>
      <c r="P1611" t="s">
        <v>8975</v>
      </c>
      <c r="Q1611" t="s">
        <v>48</v>
      </c>
      <c r="R1611" t="s">
        <v>8333</v>
      </c>
      <c r="S1611" t="s">
        <v>1707</v>
      </c>
      <c r="T1611" t="s">
        <v>48</v>
      </c>
      <c r="U1611" t="s">
        <v>48</v>
      </c>
      <c r="V1611" t="s">
        <v>48</v>
      </c>
      <c r="W1611">
        <v>18998907699</v>
      </c>
      <c r="X1611" t="s">
        <v>8976</v>
      </c>
      <c r="Y1611" t="s">
        <v>8977</v>
      </c>
      <c r="Z1611">
        <v>510057602</v>
      </c>
      <c r="AA1611" t="s">
        <v>8978</v>
      </c>
      <c r="AB1611" t="s">
        <v>28</v>
      </c>
      <c r="AC1611" t="s">
        <v>8979</v>
      </c>
      <c r="AD1611" t="s">
        <v>3340</v>
      </c>
      <c r="AE1611" t="s">
        <v>48</v>
      </c>
      <c r="AF1611" t="s">
        <v>48</v>
      </c>
      <c r="AG1611" t="s">
        <v>776</v>
      </c>
      <c r="AH1611" t="s">
        <v>48</v>
      </c>
      <c r="AI1611" t="s">
        <v>48</v>
      </c>
      <c r="AJ1611" t="s">
        <v>48</v>
      </c>
      <c r="AK1611" t="s">
        <v>48</v>
      </c>
      <c r="AL1611" t="s">
        <v>48</v>
      </c>
      <c r="AM1611" t="s">
        <v>48</v>
      </c>
      <c r="AN1611" t="s">
        <v>48</v>
      </c>
      <c r="AO1611" t="s">
        <v>48</v>
      </c>
      <c r="AP1611" t="s">
        <v>8980</v>
      </c>
    </row>
    <row r="1612" spans="1:42" x14ac:dyDescent="0.2">
      <c r="A1612" t="s">
        <v>8981</v>
      </c>
      <c r="B1612" t="s">
        <v>8982</v>
      </c>
      <c r="C1612">
        <v>1301213551</v>
      </c>
      <c r="D1612" t="s">
        <v>77</v>
      </c>
      <c r="E1612" s="1">
        <v>32836</v>
      </c>
      <c r="F1612" t="s">
        <v>65</v>
      </c>
      <c r="G1612">
        <v>2013</v>
      </c>
      <c r="H1612">
        <v>2016</v>
      </c>
      <c r="I1612" t="s">
        <v>98</v>
      </c>
      <c r="J1612" t="s">
        <v>99</v>
      </c>
      <c r="K1612" t="s">
        <v>48</v>
      </c>
      <c r="L1612" t="s">
        <v>274</v>
      </c>
      <c r="M1612" t="s">
        <v>48</v>
      </c>
      <c r="N1612" t="s">
        <v>51</v>
      </c>
      <c r="O1612" t="s">
        <v>52</v>
      </c>
      <c r="P1612" t="s">
        <v>2861</v>
      </c>
      <c r="Q1612" t="s">
        <v>48</v>
      </c>
      <c r="R1612" t="s">
        <v>8333</v>
      </c>
      <c r="S1612" t="s">
        <v>48</v>
      </c>
      <c r="T1612" t="s">
        <v>48</v>
      </c>
      <c r="U1612" t="s">
        <v>3482</v>
      </c>
      <c r="V1612" t="s">
        <v>3483</v>
      </c>
      <c r="W1612">
        <v>13246643721</v>
      </c>
      <c r="X1612" t="s">
        <v>8983</v>
      </c>
      <c r="Y1612" t="s">
        <v>48</v>
      </c>
      <c r="Z1612" t="s">
        <v>48</v>
      </c>
      <c r="AA1612" t="s">
        <v>48</v>
      </c>
      <c r="AB1612" t="s">
        <v>48</v>
      </c>
      <c r="AC1612" t="s">
        <v>48</v>
      </c>
      <c r="AD1612" t="s">
        <v>48</v>
      </c>
      <c r="AE1612" t="s">
        <v>48</v>
      </c>
      <c r="AF1612" t="s">
        <v>48</v>
      </c>
      <c r="AG1612" t="s">
        <v>48</v>
      </c>
      <c r="AH1612" t="s">
        <v>48</v>
      </c>
      <c r="AI1612" t="s">
        <v>48</v>
      </c>
      <c r="AJ1612" t="s">
        <v>48</v>
      </c>
      <c r="AK1612" t="s">
        <v>48</v>
      </c>
      <c r="AL1612" t="s">
        <v>48</v>
      </c>
      <c r="AM1612" t="s">
        <v>48</v>
      </c>
      <c r="AN1612" t="s">
        <v>48</v>
      </c>
      <c r="AO1612" t="s">
        <v>48</v>
      </c>
      <c r="AP1612" t="s">
        <v>74</v>
      </c>
    </row>
    <row r="1613" spans="1:42" x14ac:dyDescent="0.2">
      <c r="A1613" t="s">
        <v>8984</v>
      </c>
      <c r="B1613" t="s">
        <v>8985</v>
      </c>
      <c r="C1613">
        <v>1401213719</v>
      </c>
      <c r="D1613" t="s">
        <v>77</v>
      </c>
      <c r="E1613" s="1">
        <v>33757</v>
      </c>
      <c r="F1613" t="s">
        <v>65</v>
      </c>
      <c r="G1613">
        <v>2014</v>
      </c>
      <c r="H1613">
        <v>2017</v>
      </c>
      <c r="I1613" t="s">
        <v>98</v>
      </c>
      <c r="J1613" t="s">
        <v>99</v>
      </c>
      <c r="K1613" t="s">
        <v>48</v>
      </c>
      <c r="L1613" t="s">
        <v>5386</v>
      </c>
      <c r="M1613" t="s">
        <v>50</v>
      </c>
      <c r="N1613" t="s">
        <v>51</v>
      </c>
      <c r="O1613" t="s">
        <v>52</v>
      </c>
      <c r="P1613" t="s">
        <v>2861</v>
      </c>
      <c r="Q1613" t="s">
        <v>48</v>
      </c>
      <c r="R1613" t="s">
        <v>8333</v>
      </c>
      <c r="S1613" t="s">
        <v>48</v>
      </c>
      <c r="T1613" t="s">
        <v>5324</v>
      </c>
      <c r="U1613" t="s">
        <v>2864</v>
      </c>
      <c r="V1613" t="s">
        <v>2865</v>
      </c>
      <c r="W1613">
        <v>15201113138</v>
      </c>
      <c r="X1613" t="s">
        <v>8986</v>
      </c>
      <c r="Y1613" t="s">
        <v>2867</v>
      </c>
      <c r="Z1613" t="s">
        <v>48</v>
      </c>
      <c r="AA1613" t="s">
        <v>48</v>
      </c>
      <c r="AB1613" t="s">
        <v>48</v>
      </c>
      <c r="AC1613" t="s">
        <v>48</v>
      </c>
      <c r="AD1613" t="s">
        <v>48</v>
      </c>
      <c r="AE1613" t="s">
        <v>48</v>
      </c>
      <c r="AF1613" t="s">
        <v>48</v>
      </c>
      <c r="AG1613" t="s">
        <v>48</v>
      </c>
      <c r="AH1613" t="s">
        <v>48</v>
      </c>
      <c r="AI1613" t="s">
        <v>48</v>
      </c>
      <c r="AJ1613" t="s">
        <v>8987</v>
      </c>
      <c r="AK1613">
        <v>15553762818</v>
      </c>
      <c r="AL1613" t="s">
        <v>48</v>
      </c>
      <c r="AM1613" t="s">
        <v>48</v>
      </c>
      <c r="AN1613" t="s">
        <v>48</v>
      </c>
      <c r="AO1613" t="s">
        <v>8988</v>
      </c>
      <c r="AP1613" t="s">
        <v>74</v>
      </c>
    </row>
    <row r="1614" spans="1:42" x14ac:dyDescent="0.2">
      <c r="A1614" t="s">
        <v>8989</v>
      </c>
      <c r="B1614" t="s">
        <v>8990</v>
      </c>
      <c r="C1614">
        <v>1401213729</v>
      </c>
      <c r="D1614" t="s">
        <v>77</v>
      </c>
      <c r="E1614" s="1">
        <v>33236</v>
      </c>
      <c r="F1614" t="s">
        <v>65</v>
      </c>
      <c r="G1614">
        <v>2014</v>
      </c>
      <c r="H1614">
        <v>2017</v>
      </c>
      <c r="I1614" t="s">
        <v>98</v>
      </c>
      <c r="J1614" t="s">
        <v>99</v>
      </c>
      <c r="K1614" t="s">
        <v>48</v>
      </c>
      <c r="L1614" t="s">
        <v>274</v>
      </c>
      <c r="M1614" t="s">
        <v>50</v>
      </c>
      <c r="N1614" t="s">
        <v>51</v>
      </c>
      <c r="O1614" t="s">
        <v>52</v>
      </c>
      <c r="P1614" t="s">
        <v>2861</v>
      </c>
      <c r="Q1614" t="s">
        <v>48</v>
      </c>
      <c r="R1614" t="s">
        <v>8333</v>
      </c>
      <c r="S1614" t="s">
        <v>48</v>
      </c>
      <c r="T1614" t="s">
        <v>5324</v>
      </c>
      <c r="U1614" t="s">
        <v>2864</v>
      </c>
      <c r="V1614" t="s">
        <v>2865</v>
      </c>
      <c r="W1614">
        <v>13267091100</v>
      </c>
      <c r="X1614" t="s">
        <v>8991</v>
      </c>
      <c r="Y1614" t="s">
        <v>2867</v>
      </c>
      <c r="Z1614" t="s">
        <v>48</v>
      </c>
      <c r="AA1614" t="s">
        <v>48</v>
      </c>
      <c r="AB1614" t="s">
        <v>48</v>
      </c>
      <c r="AC1614" t="s">
        <v>48</v>
      </c>
      <c r="AD1614" t="s">
        <v>48</v>
      </c>
      <c r="AE1614" t="s">
        <v>48</v>
      </c>
      <c r="AF1614" t="s">
        <v>48</v>
      </c>
      <c r="AG1614" t="s">
        <v>48</v>
      </c>
      <c r="AH1614" t="s">
        <v>48</v>
      </c>
      <c r="AI1614" t="s">
        <v>48</v>
      </c>
      <c r="AJ1614" t="s">
        <v>8992</v>
      </c>
      <c r="AK1614">
        <v>15347188067</v>
      </c>
      <c r="AL1614" t="s">
        <v>48</v>
      </c>
      <c r="AM1614" t="s">
        <v>48</v>
      </c>
      <c r="AN1614" t="s">
        <v>48</v>
      </c>
      <c r="AO1614" t="s">
        <v>8993</v>
      </c>
      <c r="AP1614" t="s">
        <v>74</v>
      </c>
    </row>
    <row r="1615" spans="1:42" x14ac:dyDescent="0.2">
      <c r="A1615" t="s">
        <v>8994</v>
      </c>
      <c r="B1615" t="s">
        <v>8995</v>
      </c>
      <c r="C1615">
        <v>1301213509</v>
      </c>
      <c r="D1615" t="s">
        <v>44</v>
      </c>
      <c r="E1615" s="1">
        <v>33576</v>
      </c>
      <c r="F1615" t="s">
        <v>65</v>
      </c>
      <c r="G1615">
        <v>2013</v>
      </c>
      <c r="H1615">
        <v>2017</v>
      </c>
      <c r="I1615" t="s">
        <v>46</v>
      </c>
      <c r="J1615" t="s">
        <v>47</v>
      </c>
      <c r="K1615" t="s">
        <v>48</v>
      </c>
      <c r="L1615" t="s">
        <v>8996</v>
      </c>
      <c r="M1615" t="s">
        <v>50</v>
      </c>
      <c r="N1615" t="s">
        <v>51</v>
      </c>
      <c r="O1615" t="s">
        <v>52</v>
      </c>
      <c r="P1615" t="s">
        <v>2861</v>
      </c>
      <c r="Q1615" t="s">
        <v>48</v>
      </c>
      <c r="R1615" t="s">
        <v>8333</v>
      </c>
      <c r="S1615" t="s">
        <v>48</v>
      </c>
      <c r="T1615" t="s">
        <v>5324</v>
      </c>
      <c r="U1615" t="s">
        <v>2864</v>
      </c>
      <c r="V1615" t="s">
        <v>2865</v>
      </c>
      <c r="W1615">
        <v>15889299436</v>
      </c>
      <c r="X1615" t="s">
        <v>8997</v>
      </c>
      <c r="Y1615" t="s">
        <v>4117</v>
      </c>
      <c r="Z1615" t="s">
        <v>48</v>
      </c>
      <c r="AA1615" t="s">
        <v>48</v>
      </c>
      <c r="AB1615" t="s">
        <v>48</v>
      </c>
      <c r="AC1615" t="s">
        <v>48</v>
      </c>
      <c r="AD1615" t="s">
        <v>48</v>
      </c>
      <c r="AE1615" t="s">
        <v>48</v>
      </c>
      <c r="AF1615" t="s">
        <v>48</v>
      </c>
      <c r="AG1615" t="s">
        <v>48</v>
      </c>
      <c r="AH1615" t="s">
        <v>48</v>
      </c>
      <c r="AI1615" t="s">
        <v>48</v>
      </c>
      <c r="AJ1615" t="s">
        <v>8998</v>
      </c>
      <c r="AK1615">
        <v>13997734475</v>
      </c>
      <c r="AL1615" t="s">
        <v>48</v>
      </c>
      <c r="AM1615" t="s">
        <v>48</v>
      </c>
      <c r="AN1615" t="s">
        <v>48</v>
      </c>
      <c r="AO1615" t="s">
        <v>8999</v>
      </c>
      <c r="AP1615" t="s">
        <v>74</v>
      </c>
    </row>
    <row r="1616" spans="1:42" x14ac:dyDescent="0.2">
      <c r="A1616" t="s">
        <v>9000</v>
      </c>
      <c r="B1616" t="s">
        <v>9001</v>
      </c>
      <c r="C1616" t="s">
        <v>48</v>
      </c>
      <c r="D1616" t="s">
        <v>44</v>
      </c>
      <c r="E1616" s="1">
        <v>31462</v>
      </c>
      <c r="F1616" t="s">
        <v>65</v>
      </c>
      <c r="G1616">
        <v>2009</v>
      </c>
      <c r="H1616">
        <v>2012</v>
      </c>
      <c r="I1616" t="s">
        <v>447</v>
      </c>
      <c r="J1616" t="s">
        <v>2807</v>
      </c>
      <c r="K1616" t="s">
        <v>48</v>
      </c>
      <c r="L1616" t="s">
        <v>9002</v>
      </c>
      <c r="M1616" t="s">
        <v>48</v>
      </c>
      <c r="N1616" t="s">
        <v>51</v>
      </c>
      <c r="O1616" t="s">
        <v>52</v>
      </c>
      <c r="P1616" t="s">
        <v>9003</v>
      </c>
      <c r="Q1616" t="s">
        <v>48</v>
      </c>
      <c r="R1616" t="s">
        <v>8333</v>
      </c>
      <c r="S1616" t="s">
        <v>9004</v>
      </c>
      <c r="T1616" t="s">
        <v>48</v>
      </c>
      <c r="U1616" t="s">
        <v>48</v>
      </c>
      <c r="V1616" t="s">
        <v>48</v>
      </c>
      <c r="W1616">
        <v>13632837973</v>
      </c>
      <c r="X1616" t="s">
        <v>9005</v>
      </c>
      <c r="Y1616" t="s">
        <v>48</v>
      </c>
      <c r="Z1616">
        <v>531322729</v>
      </c>
      <c r="AA1616" t="s">
        <v>48</v>
      </c>
      <c r="AB1616" t="s">
        <v>48</v>
      </c>
      <c r="AC1616" t="s">
        <v>48</v>
      </c>
      <c r="AD1616" t="s">
        <v>48</v>
      </c>
      <c r="AE1616" t="s">
        <v>48</v>
      </c>
      <c r="AF1616" t="s">
        <v>48</v>
      </c>
      <c r="AG1616" t="s">
        <v>48</v>
      </c>
      <c r="AH1616" t="s">
        <v>48</v>
      </c>
      <c r="AI1616" t="s">
        <v>48</v>
      </c>
      <c r="AJ1616" t="s">
        <v>48</v>
      </c>
      <c r="AK1616" t="s">
        <v>48</v>
      </c>
      <c r="AL1616" t="s">
        <v>48</v>
      </c>
      <c r="AM1616" t="s">
        <v>48</v>
      </c>
      <c r="AN1616" t="s">
        <v>48</v>
      </c>
      <c r="AO1616" t="s">
        <v>48</v>
      </c>
      <c r="AP1616" t="s">
        <v>74</v>
      </c>
    </row>
    <row r="1617" spans="1:42" x14ac:dyDescent="0.2">
      <c r="A1617" t="s">
        <v>9006</v>
      </c>
      <c r="B1617" t="s">
        <v>9007</v>
      </c>
      <c r="C1617">
        <v>1201212692</v>
      </c>
      <c r="D1617" t="s">
        <v>77</v>
      </c>
      <c r="E1617" s="1">
        <v>33436</v>
      </c>
      <c r="F1617" t="s">
        <v>65</v>
      </c>
      <c r="G1617">
        <v>2012</v>
      </c>
      <c r="H1617">
        <v>2015</v>
      </c>
      <c r="I1617" t="s">
        <v>447</v>
      </c>
      <c r="J1617" t="s">
        <v>1952</v>
      </c>
      <c r="K1617" t="s">
        <v>48</v>
      </c>
      <c r="L1617" t="s">
        <v>9008</v>
      </c>
      <c r="M1617" t="s">
        <v>50</v>
      </c>
      <c r="N1617" t="s">
        <v>51</v>
      </c>
      <c r="O1617" t="s">
        <v>52</v>
      </c>
      <c r="P1617" t="s">
        <v>3813</v>
      </c>
      <c r="Q1617" t="s">
        <v>48</v>
      </c>
      <c r="R1617" t="s">
        <v>8333</v>
      </c>
      <c r="S1617" t="s">
        <v>6118</v>
      </c>
      <c r="T1617" t="s">
        <v>48</v>
      </c>
      <c r="U1617" t="s">
        <v>48</v>
      </c>
      <c r="V1617" t="s">
        <v>48</v>
      </c>
      <c r="W1617">
        <v>18410006517</v>
      </c>
      <c r="X1617" t="s">
        <v>9009</v>
      </c>
      <c r="Y1617" t="s">
        <v>48</v>
      </c>
      <c r="Z1617" t="s">
        <v>48</v>
      </c>
      <c r="AA1617" t="s">
        <v>48</v>
      </c>
      <c r="AB1617" t="s">
        <v>48</v>
      </c>
      <c r="AC1617" t="s">
        <v>48</v>
      </c>
      <c r="AD1617" t="s">
        <v>48</v>
      </c>
      <c r="AE1617" t="s">
        <v>48</v>
      </c>
      <c r="AF1617" t="s">
        <v>48</v>
      </c>
      <c r="AG1617" t="s">
        <v>48</v>
      </c>
      <c r="AH1617" t="s">
        <v>48</v>
      </c>
      <c r="AI1617" t="s">
        <v>48</v>
      </c>
      <c r="AJ1617" t="s">
        <v>48</v>
      </c>
      <c r="AK1617" t="s">
        <v>48</v>
      </c>
      <c r="AL1617" t="s">
        <v>48</v>
      </c>
      <c r="AM1617" t="s">
        <v>48</v>
      </c>
      <c r="AN1617" t="s">
        <v>48</v>
      </c>
      <c r="AO1617" t="s">
        <v>48</v>
      </c>
      <c r="AP1617" t="s">
        <v>74</v>
      </c>
    </row>
    <row r="1618" spans="1:42" x14ac:dyDescent="0.2">
      <c r="A1618" t="s">
        <v>9010</v>
      </c>
      <c r="B1618" t="s">
        <v>9011</v>
      </c>
      <c r="C1618">
        <v>1201212697</v>
      </c>
      <c r="D1618" t="s">
        <v>77</v>
      </c>
      <c r="E1618" s="1">
        <v>32931</v>
      </c>
      <c r="F1618" t="s">
        <v>65</v>
      </c>
      <c r="G1618">
        <v>2012</v>
      </c>
      <c r="H1618">
        <v>2015</v>
      </c>
      <c r="I1618" t="s">
        <v>447</v>
      </c>
      <c r="J1618" t="s">
        <v>1952</v>
      </c>
      <c r="K1618" t="s">
        <v>48</v>
      </c>
      <c r="L1618" t="s">
        <v>9012</v>
      </c>
      <c r="M1618" t="s">
        <v>50</v>
      </c>
      <c r="N1618" t="s">
        <v>51</v>
      </c>
      <c r="O1618" t="s">
        <v>52</v>
      </c>
      <c r="P1618" t="s">
        <v>4266</v>
      </c>
      <c r="Q1618" t="s">
        <v>48</v>
      </c>
      <c r="R1618" t="s">
        <v>8333</v>
      </c>
      <c r="S1618" t="s">
        <v>48</v>
      </c>
      <c r="T1618" t="s">
        <v>48</v>
      </c>
      <c r="U1618" t="s">
        <v>48</v>
      </c>
      <c r="V1618" t="s">
        <v>48</v>
      </c>
      <c r="W1618">
        <v>13681274609</v>
      </c>
      <c r="X1618" t="s">
        <v>9013</v>
      </c>
      <c r="Y1618" t="s">
        <v>48</v>
      </c>
      <c r="Z1618" t="s">
        <v>48</v>
      </c>
      <c r="AA1618" t="s">
        <v>48</v>
      </c>
      <c r="AB1618" t="s">
        <v>48</v>
      </c>
      <c r="AC1618" t="s">
        <v>48</v>
      </c>
      <c r="AD1618" t="s">
        <v>48</v>
      </c>
      <c r="AE1618" t="s">
        <v>48</v>
      </c>
      <c r="AF1618" t="s">
        <v>48</v>
      </c>
      <c r="AG1618" t="s">
        <v>48</v>
      </c>
      <c r="AH1618" t="s">
        <v>48</v>
      </c>
      <c r="AI1618" t="s">
        <v>48</v>
      </c>
      <c r="AJ1618" t="s">
        <v>48</v>
      </c>
      <c r="AK1618" t="s">
        <v>48</v>
      </c>
      <c r="AL1618" t="s">
        <v>48</v>
      </c>
      <c r="AM1618" t="s">
        <v>48</v>
      </c>
      <c r="AN1618" t="s">
        <v>48</v>
      </c>
      <c r="AO1618" t="s">
        <v>48</v>
      </c>
      <c r="AP1618" t="s">
        <v>74</v>
      </c>
    </row>
    <row r="1619" spans="1:42" x14ac:dyDescent="0.2">
      <c r="A1619" t="s">
        <v>9014</v>
      </c>
      <c r="B1619" t="s">
        <v>9015</v>
      </c>
      <c r="C1619">
        <v>1401213632</v>
      </c>
      <c r="D1619" t="s">
        <v>44</v>
      </c>
      <c r="E1619" t="s">
        <v>64</v>
      </c>
      <c r="F1619" t="s">
        <v>65</v>
      </c>
      <c r="G1619">
        <v>2014</v>
      </c>
      <c r="H1619">
        <v>2017</v>
      </c>
      <c r="I1619" t="s">
        <v>447</v>
      </c>
      <c r="J1619" t="s">
        <v>448</v>
      </c>
      <c r="K1619" t="s">
        <v>48</v>
      </c>
      <c r="L1619" t="s">
        <v>48</v>
      </c>
      <c r="M1619" t="s">
        <v>48</v>
      </c>
      <c r="N1619" t="s">
        <v>51</v>
      </c>
      <c r="O1619" t="s">
        <v>52</v>
      </c>
      <c r="P1619" t="s">
        <v>2861</v>
      </c>
      <c r="Q1619" t="s">
        <v>48</v>
      </c>
      <c r="R1619" t="s">
        <v>8333</v>
      </c>
      <c r="S1619" t="s">
        <v>48</v>
      </c>
      <c r="T1619" t="s">
        <v>5324</v>
      </c>
      <c r="U1619" t="s">
        <v>2864</v>
      </c>
      <c r="V1619" t="s">
        <v>2865</v>
      </c>
      <c r="W1619">
        <v>13267087296</v>
      </c>
      <c r="X1619" t="s">
        <v>9016</v>
      </c>
      <c r="Y1619" t="s">
        <v>2867</v>
      </c>
      <c r="Z1619" t="s">
        <v>48</v>
      </c>
      <c r="AA1619" t="s">
        <v>48</v>
      </c>
      <c r="AB1619" t="s">
        <v>48</v>
      </c>
      <c r="AC1619" t="s">
        <v>48</v>
      </c>
      <c r="AD1619" t="s">
        <v>48</v>
      </c>
      <c r="AE1619" t="s">
        <v>48</v>
      </c>
      <c r="AF1619" t="s">
        <v>48</v>
      </c>
      <c r="AG1619" t="s">
        <v>48</v>
      </c>
      <c r="AH1619" t="s">
        <v>48</v>
      </c>
      <c r="AI1619" t="s">
        <v>48</v>
      </c>
      <c r="AJ1619" t="s">
        <v>48</v>
      </c>
      <c r="AK1619" t="s">
        <v>48</v>
      </c>
      <c r="AL1619" t="s">
        <v>48</v>
      </c>
      <c r="AM1619" t="s">
        <v>48</v>
      </c>
      <c r="AN1619" t="s">
        <v>48</v>
      </c>
      <c r="AO1619" t="s">
        <v>48</v>
      </c>
      <c r="AP1619" t="s">
        <v>74</v>
      </c>
    </row>
    <row r="1620" spans="1:42" x14ac:dyDescent="0.2">
      <c r="A1620" t="s">
        <v>9017</v>
      </c>
      <c r="B1620" t="s">
        <v>9018</v>
      </c>
      <c r="C1620">
        <v>1401213651</v>
      </c>
      <c r="D1620" t="s">
        <v>48</v>
      </c>
      <c r="E1620" t="s">
        <v>64</v>
      </c>
      <c r="F1620" t="s">
        <v>48</v>
      </c>
      <c r="G1620">
        <v>2014</v>
      </c>
      <c r="H1620">
        <v>2016</v>
      </c>
      <c r="I1620" t="s">
        <v>447</v>
      </c>
      <c r="J1620" t="s">
        <v>1959</v>
      </c>
      <c r="K1620" t="s">
        <v>48</v>
      </c>
      <c r="L1620" t="s">
        <v>48</v>
      </c>
      <c r="M1620" t="s">
        <v>48</v>
      </c>
      <c r="N1620" t="s">
        <v>51</v>
      </c>
      <c r="O1620" t="s">
        <v>52</v>
      </c>
      <c r="P1620" t="s">
        <v>4266</v>
      </c>
      <c r="Q1620" t="s">
        <v>48</v>
      </c>
      <c r="R1620" t="s">
        <v>8333</v>
      </c>
      <c r="S1620" t="s">
        <v>48</v>
      </c>
      <c r="T1620" t="s">
        <v>48</v>
      </c>
      <c r="U1620" t="s">
        <v>8542</v>
      </c>
      <c r="V1620" t="s">
        <v>4269</v>
      </c>
      <c r="W1620">
        <v>13823591022</v>
      </c>
      <c r="X1620" t="s">
        <v>9019</v>
      </c>
      <c r="Y1620" t="s">
        <v>48</v>
      </c>
      <c r="Z1620" t="s">
        <v>48</v>
      </c>
      <c r="AA1620" t="s">
        <v>48</v>
      </c>
      <c r="AB1620" t="s">
        <v>48</v>
      </c>
      <c r="AC1620" t="s">
        <v>48</v>
      </c>
      <c r="AD1620" t="s">
        <v>48</v>
      </c>
      <c r="AE1620" t="s">
        <v>48</v>
      </c>
      <c r="AF1620" t="s">
        <v>48</v>
      </c>
      <c r="AG1620" t="s">
        <v>48</v>
      </c>
      <c r="AH1620" t="s">
        <v>48</v>
      </c>
      <c r="AI1620" t="s">
        <v>48</v>
      </c>
      <c r="AJ1620" t="s">
        <v>48</v>
      </c>
      <c r="AK1620" t="s">
        <v>48</v>
      </c>
      <c r="AL1620" t="s">
        <v>48</v>
      </c>
      <c r="AM1620" t="s">
        <v>48</v>
      </c>
      <c r="AN1620" t="s">
        <v>48</v>
      </c>
      <c r="AO1620" t="s">
        <v>48</v>
      </c>
      <c r="AP1620" t="s">
        <v>74</v>
      </c>
    </row>
    <row r="1621" spans="1:42" x14ac:dyDescent="0.2">
      <c r="A1621" t="s">
        <v>9020</v>
      </c>
      <c r="B1621" t="s">
        <v>9021</v>
      </c>
      <c r="C1621">
        <v>1501213715</v>
      </c>
      <c r="D1621" t="s">
        <v>44</v>
      </c>
      <c r="E1621" t="s">
        <v>64</v>
      </c>
      <c r="F1621" t="s">
        <v>65</v>
      </c>
      <c r="G1621">
        <v>2015</v>
      </c>
      <c r="H1621">
        <v>2017</v>
      </c>
      <c r="I1621" t="s">
        <v>447</v>
      </c>
      <c r="J1621" t="s">
        <v>448</v>
      </c>
      <c r="K1621" t="s">
        <v>48</v>
      </c>
      <c r="L1621" t="s">
        <v>48</v>
      </c>
      <c r="M1621" t="s">
        <v>48</v>
      </c>
      <c r="N1621" t="s">
        <v>51</v>
      </c>
      <c r="O1621" t="s">
        <v>52</v>
      </c>
      <c r="P1621" t="s">
        <v>2861</v>
      </c>
      <c r="Q1621" t="s">
        <v>48</v>
      </c>
      <c r="R1621" t="s">
        <v>8333</v>
      </c>
      <c r="S1621" t="s">
        <v>48</v>
      </c>
      <c r="T1621" t="s">
        <v>5324</v>
      </c>
      <c r="U1621" t="s">
        <v>2864</v>
      </c>
      <c r="V1621" t="s">
        <v>2865</v>
      </c>
      <c r="W1621">
        <v>13266580529</v>
      </c>
      <c r="X1621" t="s">
        <v>9022</v>
      </c>
      <c r="Y1621" t="s">
        <v>9023</v>
      </c>
      <c r="Z1621">
        <v>418175639</v>
      </c>
      <c r="AA1621" t="s">
        <v>9024</v>
      </c>
      <c r="AB1621" t="s">
        <v>48</v>
      </c>
      <c r="AC1621">
        <v>4.3120219920100902E+17</v>
      </c>
      <c r="AD1621" t="s">
        <v>48</v>
      </c>
      <c r="AE1621" t="s">
        <v>48</v>
      </c>
      <c r="AF1621" t="s">
        <v>48</v>
      </c>
      <c r="AG1621" t="s">
        <v>48</v>
      </c>
      <c r="AH1621" t="s">
        <v>48</v>
      </c>
      <c r="AI1621" t="s">
        <v>48</v>
      </c>
      <c r="AJ1621" t="s">
        <v>48</v>
      </c>
      <c r="AK1621" t="s">
        <v>48</v>
      </c>
      <c r="AL1621" t="s">
        <v>48</v>
      </c>
      <c r="AM1621" t="s">
        <v>48</v>
      </c>
      <c r="AN1621" t="s">
        <v>48</v>
      </c>
      <c r="AO1621" t="s">
        <v>48</v>
      </c>
      <c r="AP1621" t="s">
        <v>74</v>
      </c>
    </row>
    <row r="1622" spans="1:42" x14ac:dyDescent="0.2">
      <c r="A1622" t="s">
        <v>9025</v>
      </c>
      <c r="B1622" t="s">
        <v>9026</v>
      </c>
      <c r="C1622">
        <v>1501213728</v>
      </c>
      <c r="D1622" t="s">
        <v>77</v>
      </c>
      <c r="E1622" t="s">
        <v>64</v>
      </c>
      <c r="F1622" t="s">
        <v>65</v>
      </c>
      <c r="G1622">
        <v>2015</v>
      </c>
      <c r="H1622">
        <v>2017</v>
      </c>
      <c r="I1622" t="s">
        <v>447</v>
      </c>
      <c r="J1622" t="s">
        <v>448</v>
      </c>
      <c r="K1622" t="s">
        <v>48</v>
      </c>
      <c r="L1622" t="s">
        <v>48</v>
      </c>
      <c r="M1622" t="s">
        <v>48</v>
      </c>
      <c r="N1622" t="s">
        <v>51</v>
      </c>
      <c r="O1622" t="s">
        <v>52</v>
      </c>
      <c r="P1622" t="s">
        <v>2861</v>
      </c>
      <c r="Q1622" t="s">
        <v>48</v>
      </c>
      <c r="R1622" t="s">
        <v>8333</v>
      </c>
      <c r="S1622" t="s">
        <v>48</v>
      </c>
      <c r="T1622" t="s">
        <v>5324</v>
      </c>
      <c r="U1622" t="s">
        <v>2864</v>
      </c>
      <c r="V1622" t="s">
        <v>2865</v>
      </c>
      <c r="W1622">
        <v>18520892616</v>
      </c>
      <c r="X1622" t="s">
        <v>9027</v>
      </c>
      <c r="Y1622" t="s">
        <v>2867</v>
      </c>
      <c r="Z1622" t="s">
        <v>48</v>
      </c>
      <c r="AA1622" t="s">
        <v>48</v>
      </c>
      <c r="AB1622" t="s">
        <v>48</v>
      </c>
      <c r="AC1622" t="s">
        <v>48</v>
      </c>
      <c r="AD1622" t="s">
        <v>48</v>
      </c>
      <c r="AE1622" t="s">
        <v>48</v>
      </c>
      <c r="AF1622" t="s">
        <v>48</v>
      </c>
      <c r="AG1622" t="s">
        <v>48</v>
      </c>
      <c r="AH1622" t="s">
        <v>48</v>
      </c>
      <c r="AI1622" t="s">
        <v>48</v>
      </c>
      <c r="AJ1622" t="s">
        <v>48</v>
      </c>
      <c r="AK1622" t="s">
        <v>48</v>
      </c>
      <c r="AL1622" t="s">
        <v>48</v>
      </c>
      <c r="AM1622" t="s">
        <v>48</v>
      </c>
      <c r="AN1622" t="s">
        <v>48</v>
      </c>
      <c r="AO1622" t="s">
        <v>48</v>
      </c>
      <c r="AP1622" t="s">
        <v>74</v>
      </c>
    </row>
    <row r="1623" spans="1:42" x14ac:dyDescent="0.2">
      <c r="A1623" t="s">
        <v>9028</v>
      </c>
      <c r="B1623" t="s">
        <v>9029</v>
      </c>
      <c r="C1623">
        <v>1501213729</v>
      </c>
      <c r="D1623" t="s">
        <v>77</v>
      </c>
      <c r="E1623" t="s">
        <v>64</v>
      </c>
      <c r="F1623" t="s">
        <v>65</v>
      </c>
      <c r="G1623">
        <v>2015</v>
      </c>
      <c r="H1623">
        <v>2017</v>
      </c>
      <c r="I1623" t="s">
        <v>447</v>
      </c>
      <c r="J1623" t="s">
        <v>448</v>
      </c>
      <c r="K1623" t="s">
        <v>48</v>
      </c>
      <c r="L1623" t="s">
        <v>48</v>
      </c>
      <c r="M1623" t="s">
        <v>48</v>
      </c>
      <c r="N1623" t="s">
        <v>51</v>
      </c>
      <c r="O1623" t="s">
        <v>52</v>
      </c>
      <c r="P1623" t="s">
        <v>2861</v>
      </c>
      <c r="Q1623" t="s">
        <v>48</v>
      </c>
      <c r="R1623" t="s">
        <v>8333</v>
      </c>
      <c r="S1623" t="s">
        <v>48</v>
      </c>
      <c r="T1623" t="s">
        <v>9030</v>
      </c>
      <c r="U1623" t="s">
        <v>2864</v>
      </c>
      <c r="V1623" t="s">
        <v>2865</v>
      </c>
      <c r="W1623">
        <v>13728602146</v>
      </c>
      <c r="X1623" t="s">
        <v>9031</v>
      </c>
      <c r="Y1623" t="s">
        <v>2867</v>
      </c>
      <c r="Z1623" t="s">
        <v>48</v>
      </c>
      <c r="AA1623" t="s">
        <v>48</v>
      </c>
      <c r="AB1623" t="s">
        <v>48</v>
      </c>
      <c r="AC1623" t="s">
        <v>48</v>
      </c>
      <c r="AD1623" t="s">
        <v>48</v>
      </c>
      <c r="AE1623" t="s">
        <v>48</v>
      </c>
      <c r="AF1623" t="s">
        <v>48</v>
      </c>
      <c r="AG1623" t="s">
        <v>48</v>
      </c>
      <c r="AH1623" t="s">
        <v>48</v>
      </c>
      <c r="AI1623" t="s">
        <v>48</v>
      </c>
      <c r="AJ1623" t="s">
        <v>48</v>
      </c>
      <c r="AK1623" t="s">
        <v>48</v>
      </c>
      <c r="AL1623" t="s">
        <v>48</v>
      </c>
      <c r="AM1623" t="s">
        <v>48</v>
      </c>
      <c r="AN1623" t="s">
        <v>48</v>
      </c>
      <c r="AO1623" t="s">
        <v>48</v>
      </c>
      <c r="AP1623" t="s">
        <v>74</v>
      </c>
    </row>
    <row r="1624" spans="1:42" x14ac:dyDescent="0.2">
      <c r="A1624" t="s">
        <v>9032</v>
      </c>
      <c r="B1624" t="s">
        <v>9033</v>
      </c>
      <c r="C1624">
        <v>1501213735</v>
      </c>
      <c r="D1624" t="s">
        <v>44</v>
      </c>
      <c r="E1624" t="s">
        <v>64</v>
      </c>
      <c r="F1624" t="s">
        <v>65</v>
      </c>
      <c r="G1624">
        <v>2015</v>
      </c>
      <c r="H1624">
        <v>2017</v>
      </c>
      <c r="I1624" t="s">
        <v>447</v>
      </c>
      <c r="J1624" t="s">
        <v>448</v>
      </c>
      <c r="K1624" t="s">
        <v>48</v>
      </c>
      <c r="L1624" t="s">
        <v>48</v>
      </c>
      <c r="M1624" t="s">
        <v>48</v>
      </c>
      <c r="N1624" t="s">
        <v>51</v>
      </c>
      <c r="O1624" t="s">
        <v>52</v>
      </c>
      <c r="P1624" t="s">
        <v>2861</v>
      </c>
      <c r="Q1624" t="s">
        <v>48</v>
      </c>
      <c r="R1624" t="s">
        <v>8333</v>
      </c>
      <c r="S1624" t="s">
        <v>9034</v>
      </c>
      <c r="T1624" t="s">
        <v>5324</v>
      </c>
      <c r="U1624" t="s">
        <v>2864</v>
      </c>
      <c r="V1624" t="s">
        <v>2865</v>
      </c>
      <c r="W1624">
        <v>15398055923</v>
      </c>
      <c r="X1624" t="s">
        <v>9035</v>
      </c>
      <c r="Y1624" t="s">
        <v>9036</v>
      </c>
      <c r="Z1624">
        <v>1741261020</v>
      </c>
      <c r="AA1624">
        <v>15398055923</v>
      </c>
      <c r="AB1624" t="s">
        <v>48</v>
      </c>
      <c r="AC1624">
        <v>6.1250119920310106E+17</v>
      </c>
      <c r="AD1624" t="s">
        <v>48</v>
      </c>
      <c r="AE1624" t="s">
        <v>48</v>
      </c>
      <c r="AF1624" t="s">
        <v>48</v>
      </c>
      <c r="AG1624" t="s">
        <v>48</v>
      </c>
      <c r="AH1624" t="s">
        <v>48</v>
      </c>
      <c r="AI1624" t="s">
        <v>48</v>
      </c>
      <c r="AJ1624" t="s">
        <v>48</v>
      </c>
      <c r="AK1624" t="s">
        <v>48</v>
      </c>
      <c r="AL1624" t="s">
        <v>48</v>
      </c>
      <c r="AM1624" t="s">
        <v>48</v>
      </c>
      <c r="AN1624" t="s">
        <v>48</v>
      </c>
      <c r="AO1624" t="s">
        <v>48</v>
      </c>
      <c r="AP1624" t="s">
        <v>74</v>
      </c>
    </row>
    <row r="1625" spans="1:42" x14ac:dyDescent="0.2">
      <c r="A1625" t="s">
        <v>9037</v>
      </c>
      <c r="B1625" t="s">
        <v>9038</v>
      </c>
      <c r="C1625">
        <v>1301213819</v>
      </c>
      <c r="D1625" t="s">
        <v>44</v>
      </c>
      <c r="E1625" s="1">
        <v>33339</v>
      </c>
      <c r="F1625" t="s">
        <v>65</v>
      </c>
      <c r="G1625">
        <v>2013</v>
      </c>
      <c r="H1625">
        <v>2016</v>
      </c>
      <c r="I1625" t="s">
        <v>1990</v>
      </c>
      <c r="J1625" t="s">
        <v>2000</v>
      </c>
      <c r="K1625" t="s">
        <v>48</v>
      </c>
      <c r="L1625" t="s">
        <v>2704</v>
      </c>
      <c r="M1625" t="s">
        <v>50</v>
      </c>
      <c r="N1625" t="s">
        <v>51</v>
      </c>
      <c r="O1625" t="s">
        <v>52</v>
      </c>
      <c r="P1625" t="s">
        <v>9039</v>
      </c>
      <c r="Q1625" t="s">
        <v>48</v>
      </c>
      <c r="R1625" t="s">
        <v>8333</v>
      </c>
      <c r="S1625" t="s">
        <v>48</v>
      </c>
      <c r="T1625" t="s">
        <v>48</v>
      </c>
      <c r="U1625" t="s">
        <v>48</v>
      </c>
      <c r="V1625" t="s">
        <v>48</v>
      </c>
      <c r="W1625">
        <v>15650703641</v>
      </c>
      <c r="X1625" t="s">
        <v>9040</v>
      </c>
      <c r="Y1625" t="s">
        <v>48</v>
      </c>
      <c r="Z1625" t="s">
        <v>48</v>
      </c>
      <c r="AA1625" t="s">
        <v>48</v>
      </c>
      <c r="AB1625" t="s">
        <v>48</v>
      </c>
      <c r="AC1625" t="s">
        <v>48</v>
      </c>
      <c r="AD1625" t="s">
        <v>48</v>
      </c>
      <c r="AE1625" t="s">
        <v>48</v>
      </c>
      <c r="AF1625" t="s">
        <v>48</v>
      </c>
      <c r="AG1625" t="s">
        <v>48</v>
      </c>
      <c r="AH1625" t="s">
        <v>48</v>
      </c>
      <c r="AI1625" t="s">
        <v>48</v>
      </c>
      <c r="AJ1625" t="s">
        <v>48</v>
      </c>
      <c r="AK1625" t="s">
        <v>48</v>
      </c>
      <c r="AL1625" t="s">
        <v>48</v>
      </c>
      <c r="AM1625" t="s">
        <v>48</v>
      </c>
      <c r="AN1625" t="s">
        <v>48</v>
      </c>
      <c r="AO1625" t="s">
        <v>48</v>
      </c>
      <c r="AP1625" t="s">
        <v>74</v>
      </c>
    </row>
    <row r="1626" spans="1:42" x14ac:dyDescent="0.2">
      <c r="A1626" t="s">
        <v>9041</v>
      </c>
      <c r="B1626" t="s">
        <v>9042</v>
      </c>
      <c r="C1626">
        <v>1401213934</v>
      </c>
      <c r="D1626" t="s">
        <v>44</v>
      </c>
      <c r="E1626" s="1">
        <v>33982</v>
      </c>
      <c r="F1626" t="s">
        <v>65</v>
      </c>
      <c r="G1626">
        <v>2014</v>
      </c>
      <c r="H1626">
        <v>2017</v>
      </c>
      <c r="I1626" t="s">
        <v>1990</v>
      </c>
      <c r="J1626" t="s">
        <v>2000</v>
      </c>
      <c r="K1626" t="s">
        <v>48</v>
      </c>
      <c r="L1626" t="s">
        <v>3281</v>
      </c>
      <c r="M1626" t="s">
        <v>50</v>
      </c>
      <c r="N1626" t="s">
        <v>51</v>
      </c>
      <c r="O1626" t="s">
        <v>52</v>
      </c>
      <c r="P1626" t="s">
        <v>2861</v>
      </c>
      <c r="Q1626" t="s">
        <v>48</v>
      </c>
      <c r="R1626" t="s">
        <v>8333</v>
      </c>
      <c r="S1626" t="s">
        <v>48</v>
      </c>
      <c r="T1626" t="s">
        <v>8420</v>
      </c>
      <c r="U1626" t="s">
        <v>2864</v>
      </c>
      <c r="V1626" t="s">
        <v>2865</v>
      </c>
      <c r="W1626">
        <v>15875545089</v>
      </c>
      <c r="X1626" t="s">
        <v>9043</v>
      </c>
      <c r="Y1626" t="s">
        <v>48</v>
      </c>
      <c r="Z1626" t="s">
        <v>48</v>
      </c>
      <c r="AA1626" t="s">
        <v>48</v>
      </c>
      <c r="AB1626" t="s">
        <v>48</v>
      </c>
      <c r="AC1626" t="s">
        <v>48</v>
      </c>
      <c r="AD1626" t="s">
        <v>48</v>
      </c>
      <c r="AE1626" t="s">
        <v>48</v>
      </c>
      <c r="AF1626" t="s">
        <v>48</v>
      </c>
      <c r="AG1626" t="s">
        <v>48</v>
      </c>
      <c r="AH1626" t="s">
        <v>48</v>
      </c>
      <c r="AI1626" t="s">
        <v>48</v>
      </c>
      <c r="AJ1626" t="s">
        <v>9044</v>
      </c>
      <c r="AK1626">
        <v>15891755688</v>
      </c>
      <c r="AL1626" t="s">
        <v>48</v>
      </c>
      <c r="AM1626" t="s">
        <v>48</v>
      </c>
      <c r="AN1626" t="s">
        <v>48</v>
      </c>
      <c r="AO1626" t="s">
        <v>9045</v>
      </c>
      <c r="AP1626" t="s">
        <v>74</v>
      </c>
    </row>
    <row r="1627" spans="1:42" x14ac:dyDescent="0.2">
      <c r="A1627" t="s">
        <v>9046</v>
      </c>
      <c r="B1627" t="s">
        <v>9047</v>
      </c>
      <c r="C1627">
        <v>1401213951</v>
      </c>
      <c r="D1627" t="s">
        <v>77</v>
      </c>
      <c r="E1627" s="1">
        <v>33717</v>
      </c>
      <c r="F1627" t="s">
        <v>65</v>
      </c>
      <c r="G1627">
        <v>2014</v>
      </c>
      <c r="H1627">
        <v>2017</v>
      </c>
      <c r="I1627" t="s">
        <v>1990</v>
      </c>
      <c r="J1627" t="s">
        <v>2000</v>
      </c>
      <c r="K1627" t="s">
        <v>48</v>
      </c>
      <c r="L1627" t="s">
        <v>2017</v>
      </c>
      <c r="M1627" t="s">
        <v>50</v>
      </c>
      <c r="N1627" t="s">
        <v>51</v>
      </c>
      <c r="O1627" t="s">
        <v>52</v>
      </c>
      <c r="P1627" t="s">
        <v>2861</v>
      </c>
      <c r="Q1627" t="s">
        <v>48</v>
      </c>
      <c r="R1627" t="s">
        <v>8333</v>
      </c>
      <c r="S1627" t="s">
        <v>48</v>
      </c>
      <c r="T1627" t="s">
        <v>5324</v>
      </c>
      <c r="U1627" t="s">
        <v>2864</v>
      </c>
      <c r="V1627" t="s">
        <v>2865</v>
      </c>
      <c r="W1627">
        <v>15889304351</v>
      </c>
      <c r="X1627" t="s">
        <v>9048</v>
      </c>
      <c r="Y1627" t="s">
        <v>48</v>
      </c>
      <c r="Z1627" t="s">
        <v>48</v>
      </c>
      <c r="AA1627" t="s">
        <v>48</v>
      </c>
      <c r="AB1627" t="s">
        <v>48</v>
      </c>
      <c r="AC1627" t="s">
        <v>48</v>
      </c>
      <c r="AD1627" t="s">
        <v>48</v>
      </c>
      <c r="AE1627" t="s">
        <v>48</v>
      </c>
      <c r="AF1627" t="s">
        <v>48</v>
      </c>
      <c r="AG1627" t="s">
        <v>48</v>
      </c>
      <c r="AH1627" t="s">
        <v>48</v>
      </c>
      <c r="AI1627" t="s">
        <v>48</v>
      </c>
      <c r="AJ1627" t="s">
        <v>9049</v>
      </c>
      <c r="AK1627">
        <v>13856328071</v>
      </c>
      <c r="AL1627" t="s">
        <v>48</v>
      </c>
      <c r="AM1627" t="s">
        <v>48</v>
      </c>
      <c r="AN1627" t="s">
        <v>48</v>
      </c>
      <c r="AO1627" t="s">
        <v>9050</v>
      </c>
      <c r="AP1627" t="s">
        <v>9051</v>
      </c>
    </row>
    <row r="1628" spans="1:42" x14ac:dyDescent="0.2">
      <c r="A1628" t="s">
        <v>9052</v>
      </c>
      <c r="B1628" t="s">
        <v>9053</v>
      </c>
      <c r="C1628">
        <v>1301214529</v>
      </c>
      <c r="D1628" t="s">
        <v>77</v>
      </c>
      <c r="E1628" s="1">
        <v>33489</v>
      </c>
      <c r="F1628" t="s">
        <v>65</v>
      </c>
      <c r="G1628">
        <v>2013</v>
      </c>
      <c r="H1628">
        <v>2016</v>
      </c>
      <c r="I1628" t="s">
        <v>3296</v>
      </c>
      <c r="J1628" t="s">
        <v>2859</v>
      </c>
      <c r="K1628" t="s">
        <v>48</v>
      </c>
      <c r="L1628" t="s">
        <v>3297</v>
      </c>
      <c r="M1628" t="s">
        <v>50</v>
      </c>
      <c r="N1628" t="s">
        <v>51</v>
      </c>
      <c r="O1628" t="s">
        <v>52</v>
      </c>
      <c r="P1628" t="s">
        <v>2861</v>
      </c>
      <c r="Q1628" t="s">
        <v>48</v>
      </c>
      <c r="R1628" t="s">
        <v>8333</v>
      </c>
      <c r="S1628" t="s">
        <v>48</v>
      </c>
      <c r="T1628" t="s">
        <v>48</v>
      </c>
      <c r="U1628" t="s">
        <v>2864</v>
      </c>
      <c r="V1628" t="s">
        <v>8421</v>
      </c>
      <c r="W1628">
        <v>15989340076</v>
      </c>
      <c r="X1628" t="s">
        <v>9054</v>
      </c>
      <c r="Y1628" t="s">
        <v>48</v>
      </c>
      <c r="Z1628" t="s">
        <v>48</v>
      </c>
      <c r="AA1628" t="s">
        <v>48</v>
      </c>
      <c r="AB1628" t="s">
        <v>48</v>
      </c>
      <c r="AC1628" t="s">
        <v>48</v>
      </c>
      <c r="AD1628" t="s">
        <v>48</v>
      </c>
      <c r="AE1628" t="s">
        <v>48</v>
      </c>
      <c r="AF1628" t="s">
        <v>48</v>
      </c>
      <c r="AG1628" t="s">
        <v>48</v>
      </c>
      <c r="AH1628" t="s">
        <v>48</v>
      </c>
      <c r="AI1628" t="s">
        <v>48</v>
      </c>
      <c r="AJ1628" t="s">
        <v>48</v>
      </c>
      <c r="AK1628" t="s">
        <v>48</v>
      </c>
      <c r="AL1628" t="s">
        <v>48</v>
      </c>
      <c r="AM1628" t="s">
        <v>48</v>
      </c>
      <c r="AN1628" t="s">
        <v>48</v>
      </c>
      <c r="AO1628" t="s">
        <v>48</v>
      </c>
      <c r="AP1628" t="s">
        <v>74</v>
      </c>
    </row>
    <row r="1629" spans="1:42" x14ac:dyDescent="0.2">
      <c r="A1629" t="s">
        <v>9055</v>
      </c>
      <c r="B1629" t="s">
        <v>9056</v>
      </c>
      <c r="C1629">
        <v>1301214530</v>
      </c>
      <c r="D1629" t="s">
        <v>77</v>
      </c>
      <c r="E1629" s="1">
        <v>33155</v>
      </c>
      <c r="F1629" t="s">
        <v>65</v>
      </c>
      <c r="G1629">
        <v>2013</v>
      </c>
      <c r="H1629">
        <v>2016</v>
      </c>
      <c r="I1629" t="s">
        <v>3296</v>
      </c>
      <c r="J1629" t="s">
        <v>2859</v>
      </c>
      <c r="K1629" t="s">
        <v>48</v>
      </c>
      <c r="L1629" t="s">
        <v>3297</v>
      </c>
      <c r="M1629" t="s">
        <v>50</v>
      </c>
      <c r="N1629" t="s">
        <v>51</v>
      </c>
      <c r="O1629" t="s">
        <v>52</v>
      </c>
      <c r="P1629" t="s">
        <v>4266</v>
      </c>
      <c r="Q1629" t="s">
        <v>48</v>
      </c>
      <c r="R1629" t="s">
        <v>8333</v>
      </c>
      <c r="S1629" t="s">
        <v>48</v>
      </c>
      <c r="T1629" t="s">
        <v>48</v>
      </c>
      <c r="U1629" t="s">
        <v>8542</v>
      </c>
      <c r="V1629" t="s">
        <v>4269</v>
      </c>
      <c r="W1629">
        <v>18520899713</v>
      </c>
      <c r="X1629" t="s">
        <v>9057</v>
      </c>
      <c r="Y1629" t="s">
        <v>48</v>
      </c>
      <c r="Z1629" t="s">
        <v>48</v>
      </c>
      <c r="AA1629" t="s">
        <v>48</v>
      </c>
      <c r="AB1629" t="s">
        <v>48</v>
      </c>
      <c r="AC1629" t="s">
        <v>48</v>
      </c>
      <c r="AD1629" t="s">
        <v>48</v>
      </c>
      <c r="AE1629" t="s">
        <v>48</v>
      </c>
      <c r="AF1629" t="s">
        <v>48</v>
      </c>
      <c r="AG1629" t="s">
        <v>48</v>
      </c>
      <c r="AH1629" t="s">
        <v>48</v>
      </c>
      <c r="AI1629" t="s">
        <v>48</v>
      </c>
      <c r="AJ1629" t="s">
        <v>48</v>
      </c>
      <c r="AK1629" t="s">
        <v>48</v>
      </c>
      <c r="AL1629" t="s">
        <v>48</v>
      </c>
      <c r="AM1629" t="s">
        <v>48</v>
      </c>
      <c r="AN1629" t="s">
        <v>48</v>
      </c>
      <c r="AO1629" t="s">
        <v>48</v>
      </c>
      <c r="AP1629" t="s">
        <v>74</v>
      </c>
    </row>
    <row r="1630" spans="1:42" x14ac:dyDescent="0.2">
      <c r="A1630" t="s">
        <v>9058</v>
      </c>
      <c r="B1630" t="s">
        <v>9059</v>
      </c>
      <c r="C1630">
        <v>1301214531</v>
      </c>
      <c r="D1630" t="s">
        <v>77</v>
      </c>
      <c r="E1630" s="1">
        <v>33406</v>
      </c>
      <c r="F1630" t="s">
        <v>65</v>
      </c>
      <c r="G1630">
        <v>2013</v>
      </c>
      <c r="H1630">
        <v>2016</v>
      </c>
      <c r="I1630" t="s">
        <v>3296</v>
      </c>
      <c r="J1630" t="s">
        <v>2859</v>
      </c>
      <c r="K1630" t="s">
        <v>48</v>
      </c>
      <c r="L1630" t="s">
        <v>3297</v>
      </c>
      <c r="M1630" t="s">
        <v>50</v>
      </c>
      <c r="N1630" t="s">
        <v>51</v>
      </c>
      <c r="O1630" t="s">
        <v>52</v>
      </c>
      <c r="P1630" t="s">
        <v>2861</v>
      </c>
      <c r="Q1630" t="s">
        <v>48</v>
      </c>
      <c r="R1630" t="s">
        <v>8333</v>
      </c>
      <c r="S1630" t="s">
        <v>2474</v>
      </c>
      <c r="T1630" t="s">
        <v>48</v>
      </c>
      <c r="U1630" t="s">
        <v>2864</v>
      </c>
      <c r="V1630" t="s">
        <v>8421</v>
      </c>
      <c r="W1630">
        <v>15999535766</v>
      </c>
      <c r="X1630" t="s">
        <v>9060</v>
      </c>
      <c r="Y1630" t="s">
        <v>48</v>
      </c>
      <c r="Z1630">
        <v>305072650</v>
      </c>
      <c r="AA1630" t="s">
        <v>9061</v>
      </c>
      <c r="AB1630" t="s">
        <v>48</v>
      </c>
      <c r="AC1630" t="s">
        <v>48</v>
      </c>
      <c r="AD1630" t="s">
        <v>9062</v>
      </c>
      <c r="AE1630" t="s">
        <v>48</v>
      </c>
      <c r="AF1630" t="s">
        <v>48</v>
      </c>
      <c r="AG1630" t="s">
        <v>776</v>
      </c>
      <c r="AH1630" t="s">
        <v>48</v>
      </c>
      <c r="AI1630" t="s">
        <v>48</v>
      </c>
      <c r="AJ1630" t="s">
        <v>48</v>
      </c>
      <c r="AK1630" t="s">
        <v>48</v>
      </c>
      <c r="AL1630" t="s">
        <v>48</v>
      </c>
      <c r="AM1630" t="s">
        <v>48</v>
      </c>
      <c r="AN1630" t="s">
        <v>48</v>
      </c>
      <c r="AO1630" t="s">
        <v>48</v>
      </c>
      <c r="AP1630" t="s">
        <v>74</v>
      </c>
    </row>
    <row r="1631" spans="1:42" x14ac:dyDescent="0.2">
      <c r="A1631" t="s">
        <v>9063</v>
      </c>
      <c r="B1631" t="s">
        <v>9064</v>
      </c>
      <c r="C1631">
        <v>1301214533</v>
      </c>
      <c r="D1631" t="s">
        <v>77</v>
      </c>
      <c r="E1631" s="1">
        <v>32506</v>
      </c>
      <c r="F1631" t="s">
        <v>65</v>
      </c>
      <c r="G1631">
        <v>2013</v>
      </c>
      <c r="H1631">
        <v>2016</v>
      </c>
      <c r="I1631" t="s">
        <v>3296</v>
      </c>
      <c r="J1631" t="s">
        <v>2859</v>
      </c>
      <c r="K1631" t="s">
        <v>48</v>
      </c>
      <c r="L1631" t="s">
        <v>3297</v>
      </c>
      <c r="M1631" t="s">
        <v>50</v>
      </c>
      <c r="N1631" t="s">
        <v>51</v>
      </c>
      <c r="O1631" t="s">
        <v>52</v>
      </c>
      <c r="P1631" t="s">
        <v>2861</v>
      </c>
      <c r="Q1631" t="s">
        <v>48</v>
      </c>
      <c r="R1631" t="s">
        <v>8333</v>
      </c>
      <c r="S1631" t="s">
        <v>48</v>
      </c>
      <c r="T1631" t="s">
        <v>48</v>
      </c>
      <c r="U1631" t="s">
        <v>2864</v>
      </c>
      <c r="V1631" t="s">
        <v>8421</v>
      </c>
      <c r="W1631">
        <v>13826558980</v>
      </c>
      <c r="X1631" t="s">
        <v>9065</v>
      </c>
      <c r="Y1631" t="s">
        <v>48</v>
      </c>
      <c r="Z1631" t="s">
        <v>48</v>
      </c>
      <c r="AA1631" t="s">
        <v>48</v>
      </c>
      <c r="AB1631" t="s">
        <v>48</v>
      </c>
      <c r="AC1631" t="s">
        <v>48</v>
      </c>
      <c r="AD1631" t="s">
        <v>48</v>
      </c>
      <c r="AE1631" t="s">
        <v>48</v>
      </c>
      <c r="AF1631" t="s">
        <v>48</v>
      </c>
      <c r="AG1631" t="s">
        <v>3302</v>
      </c>
      <c r="AH1631" t="s">
        <v>48</v>
      </c>
      <c r="AI1631" t="s">
        <v>48</v>
      </c>
      <c r="AJ1631" t="s">
        <v>48</v>
      </c>
      <c r="AK1631" t="s">
        <v>48</v>
      </c>
      <c r="AL1631" t="s">
        <v>48</v>
      </c>
      <c r="AM1631" t="s">
        <v>48</v>
      </c>
      <c r="AN1631" t="s">
        <v>48</v>
      </c>
      <c r="AO1631" t="s">
        <v>48</v>
      </c>
      <c r="AP1631" t="s">
        <v>74</v>
      </c>
    </row>
    <row r="1632" spans="1:42" x14ac:dyDescent="0.2">
      <c r="A1632" t="s">
        <v>9066</v>
      </c>
      <c r="B1632" t="s">
        <v>9067</v>
      </c>
      <c r="C1632">
        <v>1401214547</v>
      </c>
      <c r="D1632" t="s">
        <v>44</v>
      </c>
      <c r="E1632" s="1">
        <v>33344</v>
      </c>
      <c r="F1632" t="s">
        <v>65</v>
      </c>
      <c r="G1632">
        <v>2014</v>
      </c>
      <c r="H1632">
        <v>2017</v>
      </c>
      <c r="I1632" t="s">
        <v>3296</v>
      </c>
      <c r="J1632" t="s">
        <v>2859</v>
      </c>
      <c r="K1632" t="s">
        <v>48</v>
      </c>
      <c r="L1632" t="s">
        <v>9068</v>
      </c>
      <c r="M1632" t="s">
        <v>50</v>
      </c>
      <c r="N1632" t="s">
        <v>51</v>
      </c>
      <c r="O1632" t="s">
        <v>52</v>
      </c>
      <c r="P1632" t="s">
        <v>2861</v>
      </c>
      <c r="Q1632" t="s">
        <v>48</v>
      </c>
      <c r="R1632" t="s">
        <v>8333</v>
      </c>
      <c r="S1632" t="s">
        <v>48</v>
      </c>
      <c r="T1632" t="s">
        <v>5324</v>
      </c>
      <c r="U1632" t="s">
        <v>2864</v>
      </c>
      <c r="V1632" t="s">
        <v>2865</v>
      </c>
      <c r="W1632">
        <v>15915321336</v>
      </c>
      <c r="X1632" t="s">
        <v>9069</v>
      </c>
      <c r="Y1632" t="s">
        <v>48</v>
      </c>
      <c r="Z1632" t="s">
        <v>48</v>
      </c>
      <c r="AA1632" t="s">
        <v>48</v>
      </c>
      <c r="AB1632" t="s">
        <v>48</v>
      </c>
      <c r="AC1632" t="s">
        <v>48</v>
      </c>
      <c r="AD1632" t="s">
        <v>48</v>
      </c>
      <c r="AE1632" t="s">
        <v>48</v>
      </c>
      <c r="AF1632" t="s">
        <v>48</v>
      </c>
      <c r="AG1632" t="s">
        <v>48</v>
      </c>
      <c r="AH1632" t="s">
        <v>48</v>
      </c>
      <c r="AI1632" t="s">
        <v>48</v>
      </c>
      <c r="AJ1632" t="s">
        <v>9070</v>
      </c>
      <c r="AK1632">
        <v>15915321336</v>
      </c>
      <c r="AL1632" t="s">
        <v>48</v>
      </c>
      <c r="AM1632" t="s">
        <v>48</v>
      </c>
      <c r="AN1632" t="s">
        <v>48</v>
      </c>
      <c r="AO1632" t="s">
        <v>9071</v>
      </c>
      <c r="AP1632" t="s">
        <v>74</v>
      </c>
    </row>
    <row r="1633" spans="1:42" x14ac:dyDescent="0.2">
      <c r="A1633" t="s">
        <v>9072</v>
      </c>
      <c r="B1633" t="s">
        <v>9073</v>
      </c>
      <c r="C1633">
        <v>1401214542</v>
      </c>
      <c r="D1633" t="s">
        <v>77</v>
      </c>
      <c r="E1633" s="1">
        <v>33578</v>
      </c>
      <c r="F1633" t="s">
        <v>65</v>
      </c>
      <c r="G1633">
        <v>2014</v>
      </c>
      <c r="H1633">
        <v>2017</v>
      </c>
      <c r="I1633" t="s">
        <v>3296</v>
      </c>
      <c r="J1633" t="s">
        <v>2859</v>
      </c>
      <c r="K1633" t="s">
        <v>48</v>
      </c>
      <c r="L1633" t="s">
        <v>3297</v>
      </c>
      <c r="M1633" t="s">
        <v>50</v>
      </c>
      <c r="N1633" t="s">
        <v>51</v>
      </c>
      <c r="O1633" t="s">
        <v>52</v>
      </c>
      <c r="P1633" t="s">
        <v>2861</v>
      </c>
      <c r="Q1633" t="s">
        <v>48</v>
      </c>
      <c r="R1633" t="s">
        <v>8333</v>
      </c>
      <c r="S1633" t="s">
        <v>48</v>
      </c>
      <c r="T1633" t="s">
        <v>5324</v>
      </c>
      <c r="U1633" t="s">
        <v>2864</v>
      </c>
      <c r="V1633" t="s">
        <v>2865</v>
      </c>
      <c r="W1633">
        <v>18798001336</v>
      </c>
      <c r="X1633" t="s">
        <v>9074</v>
      </c>
      <c r="Y1633" t="s">
        <v>2867</v>
      </c>
      <c r="Z1633" t="s">
        <v>48</v>
      </c>
      <c r="AA1633" t="s">
        <v>48</v>
      </c>
      <c r="AB1633" t="s">
        <v>48</v>
      </c>
      <c r="AC1633" t="s">
        <v>48</v>
      </c>
      <c r="AD1633" t="s">
        <v>48</v>
      </c>
      <c r="AE1633" t="s">
        <v>48</v>
      </c>
      <c r="AF1633" t="s">
        <v>48</v>
      </c>
      <c r="AG1633" t="s">
        <v>48</v>
      </c>
      <c r="AH1633" t="s">
        <v>48</v>
      </c>
      <c r="AI1633" t="s">
        <v>48</v>
      </c>
      <c r="AJ1633" t="s">
        <v>9075</v>
      </c>
      <c r="AK1633">
        <v>13133346649</v>
      </c>
      <c r="AL1633" t="s">
        <v>48</v>
      </c>
      <c r="AM1633" t="s">
        <v>48</v>
      </c>
      <c r="AN1633" t="s">
        <v>48</v>
      </c>
      <c r="AO1633" t="s">
        <v>9076</v>
      </c>
      <c r="AP1633" t="s">
        <v>74</v>
      </c>
    </row>
    <row r="1634" spans="1:42" x14ac:dyDescent="0.2">
      <c r="A1634" t="s">
        <v>9077</v>
      </c>
      <c r="B1634" t="s">
        <v>9078</v>
      </c>
      <c r="C1634">
        <v>1401214535</v>
      </c>
      <c r="D1634" t="s">
        <v>77</v>
      </c>
      <c r="E1634" s="1">
        <v>33531</v>
      </c>
      <c r="F1634" t="s">
        <v>65</v>
      </c>
      <c r="G1634">
        <v>2014</v>
      </c>
      <c r="H1634">
        <v>2017</v>
      </c>
      <c r="I1634" t="s">
        <v>3296</v>
      </c>
      <c r="J1634" t="s">
        <v>2859</v>
      </c>
      <c r="K1634" t="s">
        <v>48</v>
      </c>
      <c r="L1634" t="s">
        <v>3297</v>
      </c>
      <c r="M1634" t="s">
        <v>50</v>
      </c>
      <c r="N1634" t="s">
        <v>51</v>
      </c>
      <c r="O1634" t="s">
        <v>52</v>
      </c>
      <c r="P1634" t="s">
        <v>2861</v>
      </c>
      <c r="Q1634" t="s">
        <v>48</v>
      </c>
      <c r="R1634" t="s">
        <v>8333</v>
      </c>
      <c r="S1634" t="s">
        <v>48</v>
      </c>
      <c r="T1634" t="s">
        <v>5324</v>
      </c>
      <c r="U1634" t="s">
        <v>2864</v>
      </c>
      <c r="V1634" t="s">
        <v>2865</v>
      </c>
      <c r="W1634" t="s">
        <v>48</v>
      </c>
      <c r="X1634" t="s">
        <v>48</v>
      </c>
      <c r="Y1634" t="s">
        <v>2867</v>
      </c>
      <c r="Z1634" t="s">
        <v>48</v>
      </c>
      <c r="AA1634" t="s">
        <v>48</v>
      </c>
      <c r="AB1634" t="s">
        <v>48</v>
      </c>
      <c r="AC1634" t="s">
        <v>48</v>
      </c>
      <c r="AD1634" t="s">
        <v>48</v>
      </c>
      <c r="AE1634" t="s">
        <v>48</v>
      </c>
      <c r="AF1634" t="s">
        <v>48</v>
      </c>
      <c r="AG1634" t="s">
        <v>48</v>
      </c>
      <c r="AH1634" t="s">
        <v>48</v>
      </c>
      <c r="AI1634" t="s">
        <v>48</v>
      </c>
      <c r="AJ1634" t="s">
        <v>9079</v>
      </c>
      <c r="AK1634" t="s">
        <v>9080</v>
      </c>
      <c r="AL1634" t="s">
        <v>48</v>
      </c>
      <c r="AM1634" t="s">
        <v>48</v>
      </c>
      <c r="AN1634" t="s">
        <v>48</v>
      </c>
      <c r="AO1634" t="s">
        <v>9081</v>
      </c>
      <c r="AP1634" t="s">
        <v>74</v>
      </c>
    </row>
    <row r="1635" spans="1:42" x14ac:dyDescent="0.2">
      <c r="A1635" t="s">
        <v>9082</v>
      </c>
      <c r="B1635" t="s">
        <v>9083</v>
      </c>
      <c r="C1635">
        <v>1401214551</v>
      </c>
      <c r="D1635" t="s">
        <v>44</v>
      </c>
      <c r="E1635" s="1">
        <v>33523</v>
      </c>
      <c r="F1635" t="s">
        <v>65</v>
      </c>
      <c r="G1635">
        <v>2014</v>
      </c>
      <c r="H1635">
        <v>2017</v>
      </c>
      <c r="I1635" t="s">
        <v>3296</v>
      </c>
      <c r="J1635" t="s">
        <v>2859</v>
      </c>
      <c r="K1635" t="s">
        <v>48</v>
      </c>
      <c r="L1635" t="s">
        <v>9068</v>
      </c>
      <c r="M1635" t="s">
        <v>50</v>
      </c>
      <c r="N1635" t="s">
        <v>51</v>
      </c>
      <c r="O1635" t="s">
        <v>52</v>
      </c>
      <c r="P1635" t="s">
        <v>2861</v>
      </c>
      <c r="Q1635" t="s">
        <v>48</v>
      </c>
      <c r="R1635" t="s">
        <v>8333</v>
      </c>
      <c r="S1635" t="s">
        <v>9084</v>
      </c>
      <c r="T1635" t="s">
        <v>5324</v>
      </c>
      <c r="U1635" t="s">
        <v>2864</v>
      </c>
      <c r="V1635" t="s">
        <v>2865</v>
      </c>
      <c r="W1635">
        <v>18911469021</v>
      </c>
      <c r="X1635" t="s">
        <v>9085</v>
      </c>
      <c r="Y1635" t="s">
        <v>9086</v>
      </c>
      <c r="Z1635">
        <v>1528650780</v>
      </c>
      <c r="AA1635" t="s">
        <v>9087</v>
      </c>
      <c r="AB1635" t="s">
        <v>48</v>
      </c>
      <c r="AC1635">
        <v>4.1272719911012E+17</v>
      </c>
      <c r="AD1635" t="s">
        <v>48</v>
      </c>
      <c r="AE1635" t="s">
        <v>48</v>
      </c>
      <c r="AF1635" t="s">
        <v>48</v>
      </c>
      <c r="AG1635" t="s">
        <v>48</v>
      </c>
      <c r="AH1635" t="s">
        <v>48</v>
      </c>
      <c r="AI1635" t="s">
        <v>48</v>
      </c>
      <c r="AJ1635" t="s">
        <v>9088</v>
      </c>
      <c r="AK1635">
        <v>15993251269</v>
      </c>
      <c r="AL1635" t="s">
        <v>48</v>
      </c>
      <c r="AM1635" t="s">
        <v>48</v>
      </c>
      <c r="AN1635" t="s">
        <v>48</v>
      </c>
      <c r="AO1635" t="s">
        <v>9089</v>
      </c>
      <c r="AP1635" t="s">
        <v>74</v>
      </c>
    </row>
    <row r="1636" spans="1:42" x14ac:dyDescent="0.2">
      <c r="A1636" t="s">
        <v>9090</v>
      </c>
      <c r="B1636" t="s">
        <v>9091</v>
      </c>
      <c r="C1636">
        <v>1401214549</v>
      </c>
      <c r="D1636" t="s">
        <v>44</v>
      </c>
      <c r="E1636" s="1">
        <v>33618</v>
      </c>
      <c r="F1636" t="s">
        <v>65</v>
      </c>
      <c r="G1636">
        <v>2014</v>
      </c>
      <c r="H1636">
        <v>2017</v>
      </c>
      <c r="I1636" t="s">
        <v>3296</v>
      </c>
      <c r="J1636" t="s">
        <v>2859</v>
      </c>
      <c r="K1636" t="s">
        <v>48</v>
      </c>
      <c r="L1636" t="s">
        <v>9068</v>
      </c>
      <c r="M1636" t="s">
        <v>50</v>
      </c>
      <c r="N1636" t="s">
        <v>51</v>
      </c>
      <c r="O1636" t="s">
        <v>52</v>
      </c>
      <c r="P1636" t="s">
        <v>2861</v>
      </c>
      <c r="Q1636" t="s">
        <v>48</v>
      </c>
      <c r="R1636" t="s">
        <v>8333</v>
      </c>
      <c r="S1636" t="s">
        <v>48</v>
      </c>
      <c r="T1636" t="s">
        <v>5324</v>
      </c>
      <c r="U1636" t="s">
        <v>2864</v>
      </c>
      <c r="V1636" t="s">
        <v>2865</v>
      </c>
      <c r="W1636">
        <v>13164793736</v>
      </c>
      <c r="X1636" t="s">
        <v>9092</v>
      </c>
      <c r="Y1636" t="s">
        <v>2867</v>
      </c>
      <c r="Z1636" t="s">
        <v>48</v>
      </c>
      <c r="AA1636" t="s">
        <v>48</v>
      </c>
      <c r="AB1636" t="s">
        <v>48</v>
      </c>
      <c r="AC1636" t="s">
        <v>48</v>
      </c>
      <c r="AD1636" t="s">
        <v>48</v>
      </c>
      <c r="AE1636" t="s">
        <v>48</v>
      </c>
      <c r="AF1636" t="s">
        <v>48</v>
      </c>
      <c r="AG1636" t="s">
        <v>48</v>
      </c>
      <c r="AH1636" t="s">
        <v>48</v>
      </c>
      <c r="AI1636" t="s">
        <v>48</v>
      </c>
      <c r="AJ1636" t="s">
        <v>9093</v>
      </c>
      <c r="AK1636">
        <v>13871802436</v>
      </c>
      <c r="AL1636" t="s">
        <v>48</v>
      </c>
      <c r="AM1636" t="s">
        <v>48</v>
      </c>
      <c r="AN1636" t="s">
        <v>48</v>
      </c>
      <c r="AO1636" t="s">
        <v>9094</v>
      </c>
      <c r="AP1636" t="s">
        <v>74</v>
      </c>
    </row>
    <row r="1637" spans="1:42" x14ac:dyDescent="0.2">
      <c r="A1637" t="s">
        <v>9095</v>
      </c>
      <c r="B1637" t="s">
        <v>9096</v>
      </c>
      <c r="C1637" t="s">
        <v>48</v>
      </c>
      <c r="D1637" t="s">
        <v>77</v>
      </c>
      <c r="E1637" s="1">
        <v>26487</v>
      </c>
      <c r="F1637" t="s">
        <v>65</v>
      </c>
      <c r="G1637">
        <v>2002</v>
      </c>
      <c r="H1637">
        <v>2005</v>
      </c>
      <c r="I1637" t="s">
        <v>719</v>
      </c>
      <c r="J1637" t="s">
        <v>48</v>
      </c>
      <c r="K1637" t="s">
        <v>48</v>
      </c>
      <c r="L1637" t="s">
        <v>2223</v>
      </c>
      <c r="M1637" t="s">
        <v>100</v>
      </c>
      <c r="N1637" t="s">
        <v>51</v>
      </c>
      <c r="O1637" t="s">
        <v>52</v>
      </c>
      <c r="P1637" t="s">
        <v>9097</v>
      </c>
      <c r="Q1637" t="s">
        <v>48</v>
      </c>
      <c r="R1637" t="s">
        <v>8333</v>
      </c>
      <c r="S1637" t="s">
        <v>1707</v>
      </c>
      <c r="T1637" t="s">
        <v>48</v>
      </c>
      <c r="U1637" t="s">
        <v>48</v>
      </c>
      <c r="V1637" t="s">
        <v>48</v>
      </c>
      <c r="W1637">
        <v>13828758751</v>
      </c>
      <c r="X1637" t="s">
        <v>9098</v>
      </c>
      <c r="Y1637" t="s">
        <v>48</v>
      </c>
      <c r="Z1637" t="s">
        <v>48</v>
      </c>
      <c r="AA1637" t="s">
        <v>48</v>
      </c>
      <c r="AB1637" t="s">
        <v>48</v>
      </c>
      <c r="AC1637" t="s">
        <v>48</v>
      </c>
      <c r="AD1637" t="s">
        <v>48</v>
      </c>
      <c r="AE1637" t="s">
        <v>48</v>
      </c>
      <c r="AF1637" t="s">
        <v>48</v>
      </c>
      <c r="AG1637" t="s">
        <v>2005</v>
      </c>
      <c r="AH1637" t="s">
        <v>48</v>
      </c>
      <c r="AI1637" t="s">
        <v>48</v>
      </c>
      <c r="AJ1637" t="s">
        <v>48</v>
      </c>
      <c r="AK1637" t="s">
        <v>48</v>
      </c>
      <c r="AL1637" t="s">
        <v>777</v>
      </c>
      <c r="AM1637" t="s">
        <v>48</v>
      </c>
      <c r="AN1637" t="s">
        <v>48</v>
      </c>
      <c r="AO1637" t="s">
        <v>48</v>
      </c>
      <c r="AP1637" t="s">
        <v>74</v>
      </c>
    </row>
    <row r="1638" spans="1:42" x14ac:dyDescent="0.2">
      <c r="A1638" t="s">
        <v>9099</v>
      </c>
      <c r="B1638" t="s">
        <v>9100</v>
      </c>
      <c r="C1638" t="s">
        <v>48</v>
      </c>
      <c r="D1638" t="s">
        <v>77</v>
      </c>
      <c r="E1638" s="1">
        <v>27626</v>
      </c>
      <c r="F1638" t="s">
        <v>65</v>
      </c>
      <c r="G1638">
        <v>2003</v>
      </c>
      <c r="H1638">
        <v>2006</v>
      </c>
      <c r="I1638" t="s">
        <v>719</v>
      </c>
      <c r="J1638" t="s">
        <v>48</v>
      </c>
      <c r="K1638" t="s">
        <v>48</v>
      </c>
      <c r="L1638" t="s">
        <v>9101</v>
      </c>
      <c r="M1638" t="s">
        <v>100</v>
      </c>
      <c r="N1638" t="s">
        <v>51</v>
      </c>
      <c r="O1638" t="s">
        <v>52</v>
      </c>
      <c r="P1638" t="s">
        <v>2861</v>
      </c>
      <c r="Q1638" t="s">
        <v>48</v>
      </c>
      <c r="R1638" t="s">
        <v>8333</v>
      </c>
      <c r="S1638" t="s">
        <v>9102</v>
      </c>
      <c r="T1638" t="s">
        <v>48</v>
      </c>
      <c r="U1638" t="s">
        <v>48</v>
      </c>
      <c r="V1638" t="s">
        <v>48</v>
      </c>
      <c r="W1638">
        <v>18520809986</v>
      </c>
      <c r="X1638" t="s">
        <v>9103</v>
      </c>
      <c r="Y1638" t="s">
        <v>48</v>
      </c>
      <c r="Z1638" t="s">
        <v>48</v>
      </c>
      <c r="AA1638" t="s">
        <v>48</v>
      </c>
      <c r="AB1638" t="s">
        <v>48</v>
      </c>
      <c r="AC1638" t="s">
        <v>48</v>
      </c>
      <c r="AD1638" t="s">
        <v>48</v>
      </c>
      <c r="AE1638" t="s">
        <v>48</v>
      </c>
      <c r="AF1638" t="s">
        <v>48</v>
      </c>
      <c r="AG1638" t="s">
        <v>48</v>
      </c>
      <c r="AH1638" t="s">
        <v>48</v>
      </c>
      <c r="AI1638" t="s">
        <v>48</v>
      </c>
      <c r="AJ1638" t="s">
        <v>48</v>
      </c>
      <c r="AK1638" t="s">
        <v>48</v>
      </c>
      <c r="AL1638" t="s">
        <v>48</v>
      </c>
      <c r="AM1638" t="s">
        <v>48</v>
      </c>
      <c r="AN1638" t="s">
        <v>48</v>
      </c>
      <c r="AO1638" t="s">
        <v>48</v>
      </c>
      <c r="AP1638" t="s">
        <v>74</v>
      </c>
    </row>
    <row r="1639" spans="1:42" x14ac:dyDescent="0.2">
      <c r="A1639" t="s">
        <v>9104</v>
      </c>
      <c r="B1639" t="s">
        <v>9105</v>
      </c>
      <c r="C1639" t="s">
        <v>48</v>
      </c>
      <c r="D1639" t="s">
        <v>77</v>
      </c>
      <c r="E1639" t="s">
        <v>64</v>
      </c>
      <c r="F1639" t="s">
        <v>65</v>
      </c>
      <c r="G1639">
        <v>2006</v>
      </c>
      <c r="H1639">
        <v>2010</v>
      </c>
      <c r="I1639" t="s">
        <v>719</v>
      </c>
      <c r="J1639" t="s">
        <v>48</v>
      </c>
      <c r="K1639" t="s">
        <v>48</v>
      </c>
      <c r="L1639" t="s">
        <v>9106</v>
      </c>
      <c r="M1639" t="s">
        <v>100</v>
      </c>
      <c r="N1639" t="s">
        <v>51</v>
      </c>
      <c r="O1639" t="s">
        <v>52</v>
      </c>
      <c r="P1639" t="s">
        <v>9107</v>
      </c>
      <c r="Q1639" t="s">
        <v>48</v>
      </c>
      <c r="R1639" t="s">
        <v>8333</v>
      </c>
      <c r="S1639" t="s">
        <v>1707</v>
      </c>
      <c r="T1639" t="s">
        <v>48</v>
      </c>
      <c r="U1639" t="s">
        <v>48</v>
      </c>
      <c r="V1639" t="s">
        <v>48</v>
      </c>
      <c r="W1639">
        <v>13902927180</v>
      </c>
      <c r="X1639" t="s">
        <v>9108</v>
      </c>
      <c r="Y1639" t="s">
        <v>48</v>
      </c>
      <c r="Z1639" t="s">
        <v>48</v>
      </c>
      <c r="AA1639" t="s">
        <v>9109</v>
      </c>
      <c r="AB1639" t="s">
        <v>48</v>
      </c>
      <c r="AC1639" t="s">
        <v>48</v>
      </c>
      <c r="AD1639" t="s">
        <v>1948</v>
      </c>
      <c r="AE1639" t="s">
        <v>48</v>
      </c>
      <c r="AF1639" t="s">
        <v>48</v>
      </c>
      <c r="AG1639" t="s">
        <v>48</v>
      </c>
      <c r="AH1639" t="s">
        <v>48</v>
      </c>
      <c r="AI1639" t="s">
        <v>48</v>
      </c>
      <c r="AJ1639" t="s">
        <v>48</v>
      </c>
      <c r="AK1639" t="s">
        <v>48</v>
      </c>
      <c r="AL1639" t="s">
        <v>48</v>
      </c>
      <c r="AM1639" t="s">
        <v>48</v>
      </c>
      <c r="AN1639" t="s">
        <v>48</v>
      </c>
      <c r="AO1639" t="s">
        <v>48</v>
      </c>
      <c r="AP1639" t="s">
        <v>74</v>
      </c>
    </row>
    <row r="1640" spans="1:42" x14ac:dyDescent="0.2">
      <c r="A1640" t="s">
        <v>9110</v>
      </c>
      <c r="B1640" t="s">
        <v>9111</v>
      </c>
      <c r="C1640" t="s">
        <v>48</v>
      </c>
      <c r="D1640" t="s">
        <v>77</v>
      </c>
      <c r="E1640" s="1">
        <v>28673</v>
      </c>
      <c r="F1640" t="s">
        <v>65</v>
      </c>
      <c r="G1640">
        <v>2008</v>
      </c>
      <c r="H1640">
        <v>2011</v>
      </c>
      <c r="I1640" t="s">
        <v>719</v>
      </c>
      <c r="J1640" t="s">
        <v>2097</v>
      </c>
      <c r="K1640" t="s">
        <v>48</v>
      </c>
      <c r="L1640" t="s">
        <v>6770</v>
      </c>
      <c r="M1640" t="s">
        <v>100</v>
      </c>
      <c r="N1640" t="s">
        <v>51</v>
      </c>
      <c r="O1640" t="s">
        <v>52</v>
      </c>
      <c r="P1640" t="s">
        <v>9112</v>
      </c>
      <c r="Q1640" t="s">
        <v>48</v>
      </c>
      <c r="R1640" t="s">
        <v>8333</v>
      </c>
      <c r="S1640" t="s">
        <v>9113</v>
      </c>
      <c r="T1640" t="s">
        <v>48</v>
      </c>
      <c r="U1640" t="s">
        <v>48</v>
      </c>
      <c r="V1640" t="s">
        <v>48</v>
      </c>
      <c r="W1640">
        <v>13510075643</v>
      </c>
      <c r="X1640" t="s">
        <v>9114</v>
      </c>
      <c r="Y1640" t="s">
        <v>48</v>
      </c>
      <c r="Z1640" t="s">
        <v>48</v>
      </c>
      <c r="AA1640" t="s">
        <v>48</v>
      </c>
      <c r="AB1640" t="s">
        <v>48</v>
      </c>
      <c r="AC1640" t="s">
        <v>48</v>
      </c>
      <c r="AD1640" t="s">
        <v>48</v>
      </c>
      <c r="AE1640" t="s">
        <v>48</v>
      </c>
      <c r="AF1640" t="s">
        <v>48</v>
      </c>
      <c r="AG1640" t="s">
        <v>791</v>
      </c>
      <c r="AH1640" t="s">
        <v>48</v>
      </c>
      <c r="AI1640" t="s">
        <v>48</v>
      </c>
      <c r="AJ1640" t="s">
        <v>48</v>
      </c>
      <c r="AK1640" t="s">
        <v>48</v>
      </c>
      <c r="AL1640" t="s">
        <v>48</v>
      </c>
      <c r="AM1640" t="s">
        <v>48</v>
      </c>
      <c r="AN1640" t="s">
        <v>48</v>
      </c>
      <c r="AO1640" t="s">
        <v>48</v>
      </c>
      <c r="AP1640" t="s">
        <v>74</v>
      </c>
    </row>
    <row r="1641" spans="1:42" x14ac:dyDescent="0.2">
      <c r="A1641" t="s">
        <v>9115</v>
      </c>
      <c r="B1641" t="s">
        <v>9116</v>
      </c>
      <c r="C1641" t="s">
        <v>48</v>
      </c>
      <c r="D1641" t="s">
        <v>77</v>
      </c>
      <c r="E1641" s="1">
        <v>29070</v>
      </c>
      <c r="F1641" t="s">
        <v>65</v>
      </c>
      <c r="G1641">
        <v>2010</v>
      </c>
      <c r="H1641" t="s">
        <v>48</v>
      </c>
      <c r="I1641" t="s">
        <v>719</v>
      </c>
      <c r="J1641" t="s">
        <v>299</v>
      </c>
      <c r="K1641" t="s">
        <v>48</v>
      </c>
      <c r="L1641" t="s">
        <v>48</v>
      </c>
      <c r="M1641" t="s">
        <v>100</v>
      </c>
      <c r="N1641" t="s">
        <v>51</v>
      </c>
      <c r="O1641" t="s">
        <v>52</v>
      </c>
      <c r="P1641" t="s">
        <v>3018</v>
      </c>
      <c r="Q1641" t="s">
        <v>48</v>
      </c>
      <c r="R1641" t="s">
        <v>8333</v>
      </c>
      <c r="S1641" t="s">
        <v>48</v>
      </c>
      <c r="T1641" t="s">
        <v>48</v>
      </c>
      <c r="U1641" t="s">
        <v>48</v>
      </c>
      <c r="V1641" t="s">
        <v>48</v>
      </c>
      <c r="W1641">
        <v>13923750766</v>
      </c>
      <c r="X1641" t="s">
        <v>9117</v>
      </c>
      <c r="Y1641" t="s">
        <v>9118</v>
      </c>
      <c r="Z1641">
        <v>26477976</v>
      </c>
      <c r="AA1641">
        <v>26477976</v>
      </c>
      <c r="AB1641" t="s">
        <v>28</v>
      </c>
      <c r="AC1641">
        <v>3.70703197908032E+17</v>
      </c>
      <c r="AD1641" t="s">
        <v>784</v>
      </c>
      <c r="AE1641" t="s">
        <v>48</v>
      </c>
      <c r="AF1641" t="s">
        <v>48</v>
      </c>
      <c r="AG1641" t="s">
        <v>48</v>
      </c>
      <c r="AH1641" t="s">
        <v>48</v>
      </c>
      <c r="AI1641" t="s">
        <v>48</v>
      </c>
      <c r="AJ1641" t="s">
        <v>48</v>
      </c>
      <c r="AK1641" t="s">
        <v>48</v>
      </c>
      <c r="AL1641" t="s">
        <v>48</v>
      </c>
      <c r="AM1641" t="s">
        <v>48</v>
      </c>
      <c r="AN1641" t="s">
        <v>48</v>
      </c>
      <c r="AO1641" t="s">
        <v>48</v>
      </c>
      <c r="AP1641" t="s">
        <v>6162</v>
      </c>
    </row>
    <row r="1642" spans="1:42" x14ac:dyDescent="0.2">
      <c r="A1642" t="s">
        <v>9119</v>
      </c>
      <c r="B1642" t="s">
        <v>9120</v>
      </c>
      <c r="C1642" t="s">
        <v>48</v>
      </c>
      <c r="D1642" t="s">
        <v>77</v>
      </c>
      <c r="E1642" s="1">
        <v>27754</v>
      </c>
      <c r="F1642" t="s">
        <v>65</v>
      </c>
      <c r="G1642">
        <v>2010</v>
      </c>
      <c r="H1642">
        <v>2014</v>
      </c>
      <c r="I1642" t="s">
        <v>719</v>
      </c>
      <c r="J1642" t="s">
        <v>299</v>
      </c>
      <c r="K1642" t="s">
        <v>48</v>
      </c>
      <c r="L1642" t="s">
        <v>9121</v>
      </c>
      <c r="M1642" t="s">
        <v>100</v>
      </c>
      <c r="N1642" t="s">
        <v>51</v>
      </c>
      <c r="O1642" t="s">
        <v>52</v>
      </c>
      <c r="P1642" t="s">
        <v>9122</v>
      </c>
      <c r="Q1642" t="s">
        <v>48</v>
      </c>
      <c r="R1642" t="s">
        <v>8333</v>
      </c>
      <c r="S1642" t="s">
        <v>9123</v>
      </c>
      <c r="T1642" t="s">
        <v>48</v>
      </c>
      <c r="U1642" t="s">
        <v>48</v>
      </c>
      <c r="V1642" t="s">
        <v>48</v>
      </c>
      <c r="W1642">
        <v>13632986976</v>
      </c>
      <c r="X1642" t="s">
        <v>9124</v>
      </c>
      <c r="Y1642" t="s">
        <v>48</v>
      </c>
      <c r="Z1642" t="s">
        <v>48</v>
      </c>
      <c r="AA1642" t="s">
        <v>48</v>
      </c>
      <c r="AB1642" t="s">
        <v>48</v>
      </c>
      <c r="AC1642" t="s">
        <v>48</v>
      </c>
      <c r="AD1642" t="s">
        <v>48</v>
      </c>
      <c r="AE1642" t="s">
        <v>48</v>
      </c>
      <c r="AF1642" t="s">
        <v>48</v>
      </c>
      <c r="AG1642" t="s">
        <v>48</v>
      </c>
      <c r="AH1642" t="s">
        <v>48</v>
      </c>
      <c r="AI1642" t="s">
        <v>48</v>
      </c>
      <c r="AJ1642" t="s">
        <v>48</v>
      </c>
      <c r="AK1642" t="s">
        <v>48</v>
      </c>
      <c r="AL1642" t="s">
        <v>48</v>
      </c>
      <c r="AM1642" t="s">
        <v>48</v>
      </c>
      <c r="AN1642" t="s">
        <v>48</v>
      </c>
      <c r="AO1642" t="s">
        <v>48</v>
      </c>
      <c r="AP1642" t="s">
        <v>74</v>
      </c>
    </row>
    <row r="1643" spans="1:42" x14ac:dyDescent="0.2">
      <c r="A1643" t="s">
        <v>9125</v>
      </c>
      <c r="B1643" t="s">
        <v>9126</v>
      </c>
      <c r="C1643" t="s">
        <v>48</v>
      </c>
      <c r="D1643" t="s">
        <v>44</v>
      </c>
      <c r="E1643" s="1">
        <v>30290</v>
      </c>
      <c r="F1643" t="s">
        <v>65</v>
      </c>
      <c r="G1643">
        <v>2011</v>
      </c>
      <c r="H1643">
        <v>2013</v>
      </c>
      <c r="I1643" t="s">
        <v>719</v>
      </c>
      <c r="J1643" t="s">
        <v>299</v>
      </c>
      <c r="K1643" t="s">
        <v>48</v>
      </c>
      <c r="L1643" t="s">
        <v>6379</v>
      </c>
      <c r="M1643" t="s">
        <v>100</v>
      </c>
      <c r="N1643" t="s">
        <v>51</v>
      </c>
      <c r="O1643" t="s">
        <v>52</v>
      </c>
      <c r="P1643" t="s">
        <v>9127</v>
      </c>
      <c r="Q1643" t="s">
        <v>48</v>
      </c>
      <c r="R1643" t="s">
        <v>8333</v>
      </c>
      <c r="S1643" t="s">
        <v>9128</v>
      </c>
      <c r="T1643" t="s">
        <v>48</v>
      </c>
      <c r="U1643" t="s">
        <v>48</v>
      </c>
      <c r="V1643" t="s">
        <v>48</v>
      </c>
      <c r="W1643">
        <v>13428997155</v>
      </c>
      <c r="X1643" t="s">
        <v>9129</v>
      </c>
      <c r="Y1643" t="s">
        <v>48</v>
      </c>
      <c r="Z1643" t="s">
        <v>48</v>
      </c>
      <c r="AA1643" t="s">
        <v>48</v>
      </c>
      <c r="AB1643" t="s">
        <v>48</v>
      </c>
      <c r="AC1643" t="s">
        <v>48</v>
      </c>
      <c r="AD1643" t="s">
        <v>48</v>
      </c>
      <c r="AE1643" t="s">
        <v>48</v>
      </c>
      <c r="AF1643" t="s">
        <v>48</v>
      </c>
      <c r="AG1643" t="s">
        <v>48</v>
      </c>
      <c r="AH1643" t="s">
        <v>48</v>
      </c>
      <c r="AI1643" t="s">
        <v>48</v>
      </c>
      <c r="AJ1643" t="s">
        <v>48</v>
      </c>
      <c r="AK1643" t="s">
        <v>48</v>
      </c>
      <c r="AL1643" t="s">
        <v>48</v>
      </c>
      <c r="AM1643" t="s">
        <v>48</v>
      </c>
      <c r="AN1643" t="s">
        <v>48</v>
      </c>
      <c r="AO1643" t="s">
        <v>48</v>
      </c>
      <c r="AP1643" t="s">
        <v>74</v>
      </c>
    </row>
    <row r="1644" spans="1:42" x14ac:dyDescent="0.2">
      <c r="A1644" t="s">
        <v>9130</v>
      </c>
      <c r="B1644" t="s">
        <v>9131</v>
      </c>
      <c r="C1644" t="s">
        <v>48</v>
      </c>
      <c r="D1644" t="s">
        <v>77</v>
      </c>
      <c r="E1644" s="1">
        <v>28899</v>
      </c>
      <c r="F1644" t="s">
        <v>65</v>
      </c>
      <c r="G1644">
        <v>2012</v>
      </c>
      <c r="H1644">
        <v>2015</v>
      </c>
      <c r="I1644" t="s">
        <v>719</v>
      </c>
      <c r="J1644" t="s">
        <v>299</v>
      </c>
      <c r="K1644" t="s">
        <v>48</v>
      </c>
      <c r="L1644" t="s">
        <v>2074</v>
      </c>
      <c r="M1644" t="s">
        <v>100</v>
      </c>
      <c r="N1644" t="s">
        <v>51</v>
      </c>
      <c r="O1644" t="s">
        <v>52</v>
      </c>
      <c r="P1644" t="s">
        <v>9132</v>
      </c>
      <c r="Q1644" t="s">
        <v>48</v>
      </c>
      <c r="R1644" t="s">
        <v>8333</v>
      </c>
      <c r="S1644" t="s">
        <v>48</v>
      </c>
      <c r="T1644" t="s">
        <v>48</v>
      </c>
      <c r="U1644" t="s">
        <v>48</v>
      </c>
      <c r="V1644" t="s">
        <v>48</v>
      </c>
      <c r="W1644">
        <v>13510891241</v>
      </c>
      <c r="X1644" t="s">
        <v>9133</v>
      </c>
      <c r="Y1644" t="s">
        <v>48</v>
      </c>
      <c r="Z1644" t="s">
        <v>48</v>
      </c>
      <c r="AA1644" t="s">
        <v>48</v>
      </c>
      <c r="AB1644" t="s">
        <v>48</v>
      </c>
      <c r="AC1644" t="s">
        <v>48</v>
      </c>
      <c r="AD1644" t="s">
        <v>48</v>
      </c>
      <c r="AE1644" t="s">
        <v>48</v>
      </c>
      <c r="AF1644" t="s">
        <v>48</v>
      </c>
      <c r="AG1644" t="s">
        <v>48</v>
      </c>
      <c r="AH1644" t="s">
        <v>48</v>
      </c>
      <c r="AI1644" t="s">
        <v>48</v>
      </c>
      <c r="AJ1644" t="s">
        <v>48</v>
      </c>
      <c r="AK1644" t="s">
        <v>48</v>
      </c>
      <c r="AL1644" t="s">
        <v>48</v>
      </c>
      <c r="AM1644" t="s">
        <v>48</v>
      </c>
      <c r="AN1644" t="s">
        <v>48</v>
      </c>
      <c r="AO1644" t="s">
        <v>48</v>
      </c>
      <c r="AP1644" t="s">
        <v>74</v>
      </c>
    </row>
    <row r="1645" spans="1:42" x14ac:dyDescent="0.2">
      <c r="A1645" t="s">
        <v>9134</v>
      </c>
      <c r="B1645" t="s">
        <v>9135</v>
      </c>
      <c r="C1645" t="s">
        <v>48</v>
      </c>
      <c r="D1645" t="s">
        <v>44</v>
      </c>
      <c r="E1645" s="1">
        <v>32066</v>
      </c>
      <c r="F1645" t="s">
        <v>65</v>
      </c>
      <c r="G1645">
        <v>2013</v>
      </c>
      <c r="H1645">
        <v>2015</v>
      </c>
      <c r="I1645" t="s">
        <v>719</v>
      </c>
      <c r="J1645" t="s">
        <v>980</v>
      </c>
      <c r="K1645" t="s">
        <v>48</v>
      </c>
      <c r="L1645" t="s">
        <v>767</v>
      </c>
      <c r="M1645" t="s">
        <v>100</v>
      </c>
      <c r="N1645" t="s">
        <v>51</v>
      </c>
      <c r="O1645" t="s">
        <v>52</v>
      </c>
      <c r="P1645" t="s">
        <v>9136</v>
      </c>
      <c r="Q1645" t="s">
        <v>48</v>
      </c>
      <c r="R1645" t="s">
        <v>8333</v>
      </c>
      <c r="S1645" t="s">
        <v>9137</v>
      </c>
      <c r="T1645" t="s">
        <v>48</v>
      </c>
      <c r="U1645" t="s">
        <v>48</v>
      </c>
      <c r="V1645" t="s">
        <v>48</v>
      </c>
      <c r="W1645">
        <v>18682401731</v>
      </c>
      <c r="X1645" t="s">
        <v>9138</v>
      </c>
      <c r="Y1645" t="s">
        <v>48</v>
      </c>
      <c r="Z1645" t="s">
        <v>48</v>
      </c>
      <c r="AA1645" t="s">
        <v>48</v>
      </c>
      <c r="AB1645" t="s">
        <v>48</v>
      </c>
      <c r="AC1645" t="s">
        <v>48</v>
      </c>
      <c r="AD1645" t="s">
        <v>48</v>
      </c>
      <c r="AE1645" t="s">
        <v>48</v>
      </c>
      <c r="AF1645" t="s">
        <v>48</v>
      </c>
      <c r="AG1645" t="s">
        <v>48</v>
      </c>
      <c r="AH1645" t="s">
        <v>48</v>
      </c>
      <c r="AI1645" t="s">
        <v>48</v>
      </c>
      <c r="AJ1645" t="s">
        <v>48</v>
      </c>
      <c r="AK1645" t="s">
        <v>48</v>
      </c>
      <c r="AL1645" t="s">
        <v>48</v>
      </c>
      <c r="AM1645" t="s">
        <v>48</v>
      </c>
      <c r="AN1645" t="s">
        <v>48</v>
      </c>
      <c r="AO1645" t="s">
        <v>48</v>
      </c>
      <c r="AP1645" t="s">
        <v>74</v>
      </c>
    </row>
    <row r="1646" spans="1:42" x14ac:dyDescent="0.2">
      <c r="A1646" t="s">
        <v>9139</v>
      </c>
      <c r="B1646" t="s">
        <v>9140</v>
      </c>
      <c r="C1646" t="s">
        <v>48</v>
      </c>
      <c r="D1646" t="s">
        <v>44</v>
      </c>
      <c r="E1646" s="1">
        <v>30735</v>
      </c>
      <c r="F1646" t="s">
        <v>65</v>
      </c>
      <c r="G1646">
        <v>2013</v>
      </c>
      <c r="H1646">
        <v>2016</v>
      </c>
      <c r="I1646" t="s">
        <v>719</v>
      </c>
      <c r="J1646" t="s">
        <v>980</v>
      </c>
      <c r="K1646" t="s">
        <v>48</v>
      </c>
      <c r="L1646" t="s">
        <v>1074</v>
      </c>
      <c r="M1646" t="s">
        <v>100</v>
      </c>
      <c r="N1646" t="s">
        <v>51</v>
      </c>
      <c r="O1646" t="s">
        <v>52</v>
      </c>
      <c r="P1646" t="s">
        <v>9141</v>
      </c>
      <c r="Q1646" t="s">
        <v>48</v>
      </c>
      <c r="R1646" t="s">
        <v>8333</v>
      </c>
      <c r="S1646" t="s">
        <v>9142</v>
      </c>
      <c r="T1646" t="s">
        <v>48</v>
      </c>
      <c r="U1646" t="s">
        <v>48</v>
      </c>
      <c r="V1646" t="s">
        <v>48</v>
      </c>
      <c r="W1646">
        <v>13418555815</v>
      </c>
      <c r="X1646" t="s">
        <v>9143</v>
      </c>
      <c r="Y1646" t="s">
        <v>48</v>
      </c>
      <c r="Z1646" t="s">
        <v>48</v>
      </c>
      <c r="AA1646" t="s">
        <v>48</v>
      </c>
      <c r="AB1646" t="s">
        <v>48</v>
      </c>
      <c r="AC1646" t="s">
        <v>48</v>
      </c>
      <c r="AD1646" t="s">
        <v>48</v>
      </c>
      <c r="AE1646" t="s">
        <v>48</v>
      </c>
      <c r="AF1646" t="s">
        <v>48</v>
      </c>
      <c r="AG1646" t="s">
        <v>2005</v>
      </c>
      <c r="AH1646" t="s">
        <v>48</v>
      </c>
      <c r="AI1646" t="s">
        <v>48</v>
      </c>
      <c r="AJ1646" t="s">
        <v>48</v>
      </c>
      <c r="AK1646" t="s">
        <v>48</v>
      </c>
      <c r="AL1646" t="s">
        <v>777</v>
      </c>
      <c r="AM1646" t="s">
        <v>48</v>
      </c>
      <c r="AN1646" t="s">
        <v>48</v>
      </c>
      <c r="AO1646" t="s">
        <v>48</v>
      </c>
      <c r="AP1646" t="s">
        <v>74</v>
      </c>
    </row>
    <row r="1647" spans="1:42" x14ac:dyDescent="0.2">
      <c r="A1647" t="s">
        <v>9144</v>
      </c>
      <c r="B1647" t="s">
        <v>9145</v>
      </c>
      <c r="C1647" t="s">
        <v>48</v>
      </c>
      <c r="D1647" t="s">
        <v>44</v>
      </c>
      <c r="E1647" s="1">
        <v>31541</v>
      </c>
      <c r="F1647" t="s">
        <v>65</v>
      </c>
      <c r="G1647">
        <v>2013</v>
      </c>
      <c r="H1647">
        <v>2015</v>
      </c>
      <c r="I1647" t="s">
        <v>719</v>
      </c>
      <c r="J1647" t="s">
        <v>980</v>
      </c>
      <c r="K1647" t="s">
        <v>48</v>
      </c>
      <c r="L1647" t="s">
        <v>1083</v>
      </c>
      <c r="M1647" t="s">
        <v>100</v>
      </c>
      <c r="N1647" t="s">
        <v>51</v>
      </c>
      <c r="O1647" t="s">
        <v>52</v>
      </c>
      <c r="P1647" t="s">
        <v>9039</v>
      </c>
      <c r="Q1647" t="s">
        <v>48</v>
      </c>
      <c r="R1647" t="s">
        <v>8333</v>
      </c>
      <c r="S1647" t="s">
        <v>9146</v>
      </c>
      <c r="T1647" t="s">
        <v>48</v>
      </c>
      <c r="U1647" t="s">
        <v>48</v>
      </c>
      <c r="V1647" t="s">
        <v>48</v>
      </c>
      <c r="W1647">
        <v>18682091432</v>
      </c>
      <c r="X1647" t="s">
        <v>9147</v>
      </c>
      <c r="Y1647" t="s">
        <v>48</v>
      </c>
      <c r="Z1647" t="s">
        <v>48</v>
      </c>
      <c r="AA1647" t="s">
        <v>48</v>
      </c>
      <c r="AB1647" t="s">
        <v>48</v>
      </c>
      <c r="AC1647" t="s">
        <v>48</v>
      </c>
      <c r="AD1647" t="s">
        <v>48</v>
      </c>
      <c r="AE1647" t="s">
        <v>48</v>
      </c>
      <c r="AF1647" t="s">
        <v>48</v>
      </c>
      <c r="AG1647" t="s">
        <v>48</v>
      </c>
      <c r="AH1647" t="s">
        <v>48</v>
      </c>
      <c r="AI1647" t="s">
        <v>48</v>
      </c>
      <c r="AJ1647" t="s">
        <v>48</v>
      </c>
      <c r="AK1647" t="s">
        <v>48</v>
      </c>
      <c r="AL1647" t="s">
        <v>48</v>
      </c>
      <c r="AM1647" t="s">
        <v>48</v>
      </c>
      <c r="AN1647" t="s">
        <v>48</v>
      </c>
      <c r="AO1647" t="s">
        <v>48</v>
      </c>
      <c r="AP1647" t="s">
        <v>74</v>
      </c>
    </row>
    <row r="1648" spans="1:42" x14ac:dyDescent="0.2">
      <c r="A1648" t="s">
        <v>9148</v>
      </c>
      <c r="B1648" t="s">
        <v>9149</v>
      </c>
      <c r="C1648" t="s">
        <v>48</v>
      </c>
      <c r="D1648" t="s">
        <v>77</v>
      </c>
      <c r="E1648" s="1">
        <v>30574</v>
      </c>
      <c r="F1648" t="s">
        <v>65</v>
      </c>
      <c r="G1648">
        <v>2013</v>
      </c>
      <c r="H1648">
        <v>2016</v>
      </c>
      <c r="I1648" t="s">
        <v>719</v>
      </c>
      <c r="J1648" t="s">
        <v>980</v>
      </c>
      <c r="K1648" t="s">
        <v>48</v>
      </c>
      <c r="L1648" t="s">
        <v>9150</v>
      </c>
      <c r="M1648" t="s">
        <v>100</v>
      </c>
      <c r="N1648" t="s">
        <v>51</v>
      </c>
      <c r="O1648" t="s">
        <v>52</v>
      </c>
      <c r="P1648" t="s">
        <v>2861</v>
      </c>
      <c r="Q1648" t="s">
        <v>48</v>
      </c>
      <c r="R1648" t="s">
        <v>8333</v>
      </c>
      <c r="S1648" t="s">
        <v>9151</v>
      </c>
      <c r="T1648" t="s">
        <v>48</v>
      </c>
      <c r="U1648" t="s">
        <v>48</v>
      </c>
      <c r="V1648" t="s">
        <v>48</v>
      </c>
      <c r="W1648">
        <v>13723749695</v>
      </c>
      <c r="X1648" t="s">
        <v>9152</v>
      </c>
      <c r="Y1648" t="s">
        <v>48</v>
      </c>
      <c r="Z1648" t="s">
        <v>48</v>
      </c>
      <c r="AA1648" t="s">
        <v>48</v>
      </c>
      <c r="AB1648" t="s">
        <v>48</v>
      </c>
      <c r="AC1648" t="s">
        <v>48</v>
      </c>
      <c r="AD1648" t="s">
        <v>48</v>
      </c>
      <c r="AE1648" t="s">
        <v>48</v>
      </c>
      <c r="AF1648" t="s">
        <v>48</v>
      </c>
      <c r="AG1648" t="s">
        <v>48</v>
      </c>
      <c r="AH1648" t="s">
        <v>48</v>
      </c>
      <c r="AI1648" t="s">
        <v>48</v>
      </c>
      <c r="AJ1648" t="s">
        <v>48</v>
      </c>
      <c r="AK1648" t="s">
        <v>48</v>
      </c>
      <c r="AL1648" t="s">
        <v>48</v>
      </c>
      <c r="AM1648" t="s">
        <v>48</v>
      </c>
      <c r="AN1648" t="s">
        <v>48</v>
      </c>
      <c r="AO1648" t="s">
        <v>48</v>
      </c>
      <c r="AP1648" t="s">
        <v>74</v>
      </c>
    </row>
    <row r="1649" spans="1:42" x14ac:dyDescent="0.2">
      <c r="A1649" t="s">
        <v>9153</v>
      </c>
      <c r="B1649" t="s">
        <v>9154</v>
      </c>
      <c r="C1649" t="s">
        <v>9155</v>
      </c>
      <c r="D1649" t="s">
        <v>44</v>
      </c>
      <c r="E1649" s="1">
        <v>30796</v>
      </c>
      <c r="F1649" t="s">
        <v>65</v>
      </c>
      <c r="G1649">
        <v>2015</v>
      </c>
      <c r="H1649" t="s">
        <v>48</v>
      </c>
      <c r="I1649" t="s">
        <v>719</v>
      </c>
      <c r="J1649" t="s">
        <v>299</v>
      </c>
      <c r="K1649" t="s">
        <v>48</v>
      </c>
      <c r="L1649" t="s">
        <v>48</v>
      </c>
      <c r="M1649" t="s">
        <v>100</v>
      </c>
      <c r="N1649" t="s">
        <v>51</v>
      </c>
      <c r="O1649" t="s">
        <v>52</v>
      </c>
      <c r="P1649" t="s">
        <v>9156</v>
      </c>
      <c r="Q1649" t="s">
        <v>48</v>
      </c>
      <c r="R1649" t="s">
        <v>8333</v>
      </c>
      <c r="S1649" t="s">
        <v>48</v>
      </c>
      <c r="T1649" t="s">
        <v>48</v>
      </c>
      <c r="U1649" t="s">
        <v>48</v>
      </c>
      <c r="V1649" t="s">
        <v>48</v>
      </c>
      <c r="W1649">
        <v>18676689094</v>
      </c>
      <c r="X1649" t="s">
        <v>9157</v>
      </c>
      <c r="Y1649" t="s">
        <v>9158</v>
      </c>
      <c r="Z1649">
        <v>1160944776</v>
      </c>
      <c r="AA1649" t="s">
        <v>9159</v>
      </c>
      <c r="AB1649" t="s">
        <v>28</v>
      </c>
      <c r="AC1649">
        <v>4.1030319840418202E+17</v>
      </c>
      <c r="AD1649" t="s">
        <v>784</v>
      </c>
      <c r="AE1649" t="s">
        <v>48</v>
      </c>
      <c r="AF1649" t="s">
        <v>48</v>
      </c>
      <c r="AG1649" t="s">
        <v>48</v>
      </c>
      <c r="AH1649" t="s">
        <v>48</v>
      </c>
      <c r="AI1649" t="s">
        <v>48</v>
      </c>
      <c r="AJ1649" t="s">
        <v>48</v>
      </c>
      <c r="AK1649" t="s">
        <v>48</v>
      </c>
      <c r="AL1649" t="s">
        <v>48</v>
      </c>
      <c r="AM1649" t="s">
        <v>48</v>
      </c>
      <c r="AN1649" t="s">
        <v>48</v>
      </c>
      <c r="AO1649" t="s">
        <v>48</v>
      </c>
      <c r="AP1649" t="s">
        <v>785</v>
      </c>
    </row>
    <row r="1650" spans="1:42" x14ac:dyDescent="0.2">
      <c r="A1650" t="s">
        <v>9160</v>
      </c>
      <c r="B1650" t="s">
        <v>3081</v>
      </c>
      <c r="C1650" t="s">
        <v>48</v>
      </c>
      <c r="D1650" t="s">
        <v>44</v>
      </c>
      <c r="E1650" s="1">
        <v>31352</v>
      </c>
      <c r="F1650" t="s">
        <v>65</v>
      </c>
      <c r="G1650">
        <v>2015</v>
      </c>
      <c r="H1650">
        <v>2018</v>
      </c>
      <c r="I1650" t="s">
        <v>719</v>
      </c>
      <c r="J1650" t="s">
        <v>2302</v>
      </c>
      <c r="K1650" t="s">
        <v>48</v>
      </c>
      <c r="L1650" t="s">
        <v>6807</v>
      </c>
      <c r="M1650" t="s">
        <v>100</v>
      </c>
      <c r="N1650" t="s">
        <v>51</v>
      </c>
      <c r="O1650" t="s">
        <v>52</v>
      </c>
      <c r="P1650" t="s">
        <v>2930</v>
      </c>
      <c r="Q1650" t="s">
        <v>48</v>
      </c>
      <c r="R1650" t="s">
        <v>8333</v>
      </c>
      <c r="S1650" t="s">
        <v>48</v>
      </c>
      <c r="T1650" t="s">
        <v>48</v>
      </c>
      <c r="U1650" t="s">
        <v>48</v>
      </c>
      <c r="V1650" t="s">
        <v>48</v>
      </c>
      <c r="W1650">
        <v>18617190510</v>
      </c>
      <c r="X1650" t="s">
        <v>9161</v>
      </c>
      <c r="Y1650" t="s">
        <v>48</v>
      </c>
      <c r="Z1650" t="s">
        <v>48</v>
      </c>
      <c r="AA1650" t="s">
        <v>48</v>
      </c>
      <c r="AB1650" t="s">
        <v>48</v>
      </c>
      <c r="AC1650" t="s">
        <v>48</v>
      </c>
      <c r="AD1650" t="s">
        <v>48</v>
      </c>
      <c r="AE1650" t="s">
        <v>48</v>
      </c>
      <c r="AF1650" t="s">
        <v>48</v>
      </c>
      <c r="AG1650" t="s">
        <v>48</v>
      </c>
      <c r="AH1650" t="s">
        <v>48</v>
      </c>
      <c r="AI1650" t="s">
        <v>48</v>
      </c>
      <c r="AJ1650" t="s">
        <v>48</v>
      </c>
      <c r="AK1650" t="s">
        <v>48</v>
      </c>
      <c r="AL1650" t="s">
        <v>48</v>
      </c>
      <c r="AM1650" t="s">
        <v>48</v>
      </c>
      <c r="AN1650" t="s">
        <v>48</v>
      </c>
      <c r="AO1650" t="s">
        <v>48</v>
      </c>
      <c r="AP1650" t="s">
        <v>74</v>
      </c>
    </row>
    <row r="1651" spans="1:42" x14ac:dyDescent="0.2">
      <c r="A1651" t="s">
        <v>9162</v>
      </c>
      <c r="B1651" t="s">
        <v>9163</v>
      </c>
      <c r="C1651" t="s">
        <v>48</v>
      </c>
      <c r="D1651" t="s">
        <v>77</v>
      </c>
      <c r="E1651" s="1">
        <v>30206</v>
      </c>
      <c r="F1651" t="s">
        <v>65</v>
      </c>
      <c r="G1651">
        <v>2015</v>
      </c>
      <c r="H1651">
        <v>2017</v>
      </c>
      <c r="I1651" t="s">
        <v>719</v>
      </c>
      <c r="J1651" t="s">
        <v>299</v>
      </c>
      <c r="K1651" t="s">
        <v>48</v>
      </c>
      <c r="L1651" t="s">
        <v>48</v>
      </c>
      <c r="M1651" t="s">
        <v>100</v>
      </c>
      <c r="N1651" t="s">
        <v>51</v>
      </c>
      <c r="O1651" t="s">
        <v>52</v>
      </c>
      <c r="P1651" t="s">
        <v>9164</v>
      </c>
      <c r="Q1651" t="s">
        <v>48</v>
      </c>
      <c r="R1651" t="s">
        <v>8333</v>
      </c>
      <c r="S1651" t="s">
        <v>48</v>
      </c>
      <c r="T1651" t="s">
        <v>48</v>
      </c>
      <c r="U1651" t="s">
        <v>48</v>
      </c>
      <c r="V1651" t="s">
        <v>48</v>
      </c>
      <c r="W1651">
        <v>13632762914</v>
      </c>
      <c r="X1651" t="s">
        <v>9165</v>
      </c>
      <c r="Y1651" t="s">
        <v>48</v>
      </c>
      <c r="Z1651" t="s">
        <v>48</v>
      </c>
      <c r="AA1651" t="s">
        <v>48</v>
      </c>
      <c r="AB1651" t="s">
        <v>48</v>
      </c>
      <c r="AC1651" t="s">
        <v>48</v>
      </c>
      <c r="AD1651" t="s">
        <v>48</v>
      </c>
      <c r="AE1651" t="s">
        <v>48</v>
      </c>
      <c r="AF1651" t="s">
        <v>48</v>
      </c>
      <c r="AG1651" t="s">
        <v>48</v>
      </c>
      <c r="AH1651" t="s">
        <v>48</v>
      </c>
      <c r="AI1651" t="s">
        <v>48</v>
      </c>
      <c r="AJ1651" t="s">
        <v>48</v>
      </c>
      <c r="AK1651" t="s">
        <v>48</v>
      </c>
      <c r="AL1651" t="s">
        <v>48</v>
      </c>
      <c r="AM1651" t="s">
        <v>48</v>
      </c>
      <c r="AN1651" t="s">
        <v>48</v>
      </c>
      <c r="AO1651" t="s">
        <v>48</v>
      </c>
      <c r="AP1651" t="s">
        <v>74</v>
      </c>
    </row>
    <row r="1652" spans="1:42" x14ac:dyDescent="0.2">
      <c r="A1652" t="s">
        <v>9166</v>
      </c>
      <c r="B1652" t="s">
        <v>9167</v>
      </c>
      <c r="C1652" t="s">
        <v>48</v>
      </c>
      <c r="D1652" t="s">
        <v>77</v>
      </c>
      <c r="E1652" s="1">
        <v>29197</v>
      </c>
      <c r="F1652" t="s">
        <v>65</v>
      </c>
      <c r="G1652" t="s">
        <v>9168</v>
      </c>
      <c r="H1652" t="s">
        <v>48</v>
      </c>
      <c r="I1652" t="s">
        <v>719</v>
      </c>
      <c r="J1652" t="s">
        <v>980</v>
      </c>
      <c r="K1652" t="s">
        <v>48</v>
      </c>
      <c r="L1652" t="s">
        <v>48</v>
      </c>
      <c r="M1652" t="s">
        <v>100</v>
      </c>
      <c r="N1652" t="s">
        <v>51</v>
      </c>
      <c r="O1652" t="s">
        <v>52</v>
      </c>
      <c r="P1652" t="s">
        <v>9169</v>
      </c>
      <c r="Q1652" t="s">
        <v>48</v>
      </c>
      <c r="R1652" t="s">
        <v>8333</v>
      </c>
      <c r="S1652" t="s">
        <v>9170</v>
      </c>
      <c r="T1652" t="s">
        <v>48</v>
      </c>
      <c r="U1652" t="s">
        <v>48</v>
      </c>
      <c r="V1652" t="s">
        <v>48</v>
      </c>
      <c r="W1652">
        <v>13266688273</v>
      </c>
      <c r="X1652" t="s">
        <v>9171</v>
      </c>
      <c r="Y1652" t="s">
        <v>48</v>
      </c>
      <c r="Z1652" t="s">
        <v>48</v>
      </c>
      <c r="AA1652" t="s">
        <v>48</v>
      </c>
      <c r="AB1652" t="s">
        <v>48</v>
      </c>
      <c r="AC1652" t="s">
        <v>48</v>
      </c>
      <c r="AD1652" t="s">
        <v>48</v>
      </c>
      <c r="AE1652" t="s">
        <v>48</v>
      </c>
      <c r="AF1652" t="s">
        <v>48</v>
      </c>
      <c r="AG1652" t="s">
        <v>48</v>
      </c>
      <c r="AH1652" t="s">
        <v>48</v>
      </c>
      <c r="AI1652" t="s">
        <v>48</v>
      </c>
      <c r="AJ1652" t="s">
        <v>48</v>
      </c>
      <c r="AK1652" t="s">
        <v>48</v>
      </c>
      <c r="AL1652" t="s">
        <v>48</v>
      </c>
      <c r="AM1652" t="s">
        <v>48</v>
      </c>
      <c r="AN1652" t="s">
        <v>48</v>
      </c>
      <c r="AO1652" t="s">
        <v>48</v>
      </c>
      <c r="AP1652" t="s">
        <v>9172</v>
      </c>
    </row>
    <row r="1653" spans="1:42" x14ac:dyDescent="0.2">
      <c r="A1653" t="s">
        <v>9173</v>
      </c>
      <c r="B1653" t="s">
        <v>9174</v>
      </c>
      <c r="C1653" t="s">
        <v>48</v>
      </c>
      <c r="D1653" t="s">
        <v>44</v>
      </c>
      <c r="E1653" s="1">
        <v>30260</v>
      </c>
      <c r="F1653" t="s">
        <v>65</v>
      </c>
      <c r="G1653">
        <v>2016</v>
      </c>
      <c r="H1653" t="s">
        <v>48</v>
      </c>
      <c r="I1653" t="s">
        <v>719</v>
      </c>
      <c r="J1653" t="s">
        <v>299</v>
      </c>
      <c r="K1653" t="s">
        <v>48</v>
      </c>
      <c r="L1653" t="s">
        <v>48</v>
      </c>
      <c r="M1653" t="s">
        <v>100</v>
      </c>
      <c r="N1653" t="s">
        <v>51</v>
      </c>
      <c r="O1653" t="s">
        <v>52</v>
      </c>
      <c r="P1653" t="s">
        <v>9175</v>
      </c>
      <c r="Q1653" t="s">
        <v>48</v>
      </c>
      <c r="R1653" t="s">
        <v>8333</v>
      </c>
      <c r="S1653" t="s">
        <v>5475</v>
      </c>
      <c r="T1653" t="s">
        <v>48</v>
      </c>
      <c r="U1653" t="s">
        <v>48</v>
      </c>
      <c r="V1653" t="s">
        <v>48</v>
      </c>
      <c r="W1653">
        <v>18503058190</v>
      </c>
      <c r="X1653" t="s">
        <v>9176</v>
      </c>
      <c r="Y1653" t="s">
        <v>48</v>
      </c>
      <c r="Z1653" t="s">
        <v>48</v>
      </c>
      <c r="AA1653" t="s">
        <v>48</v>
      </c>
      <c r="AB1653" t="s">
        <v>48</v>
      </c>
      <c r="AC1653" t="s">
        <v>48</v>
      </c>
      <c r="AD1653" t="s">
        <v>48</v>
      </c>
      <c r="AE1653" t="s">
        <v>48</v>
      </c>
      <c r="AF1653" t="s">
        <v>48</v>
      </c>
      <c r="AG1653" t="s">
        <v>48</v>
      </c>
      <c r="AH1653" t="s">
        <v>48</v>
      </c>
      <c r="AI1653" t="s">
        <v>48</v>
      </c>
      <c r="AJ1653" t="s">
        <v>48</v>
      </c>
      <c r="AK1653" t="s">
        <v>48</v>
      </c>
      <c r="AL1653" t="s">
        <v>48</v>
      </c>
      <c r="AM1653" t="s">
        <v>48</v>
      </c>
      <c r="AN1653" t="s">
        <v>48</v>
      </c>
      <c r="AO1653" t="s">
        <v>48</v>
      </c>
      <c r="AP1653" t="s">
        <v>74</v>
      </c>
    </row>
    <row r="1654" spans="1:42" x14ac:dyDescent="0.2">
      <c r="A1654" t="s">
        <v>9177</v>
      </c>
      <c r="B1654" t="s">
        <v>9178</v>
      </c>
      <c r="C1654" t="s">
        <v>9179</v>
      </c>
      <c r="D1654" t="s">
        <v>77</v>
      </c>
      <c r="E1654" s="1">
        <v>29906</v>
      </c>
      <c r="F1654" t="s">
        <v>48</v>
      </c>
      <c r="G1654">
        <v>2017</v>
      </c>
      <c r="H1654" t="s">
        <v>48</v>
      </c>
      <c r="I1654" t="s">
        <v>719</v>
      </c>
      <c r="J1654" t="s">
        <v>299</v>
      </c>
      <c r="K1654" t="s">
        <v>48</v>
      </c>
      <c r="L1654" t="s">
        <v>48</v>
      </c>
      <c r="M1654" t="s">
        <v>100</v>
      </c>
      <c r="N1654" t="s">
        <v>51</v>
      </c>
      <c r="O1654" t="s">
        <v>52</v>
      </c>
      <c r="P1654" t="s">
        <v>9180</v>
      </c>
      <c r="Q1654" t="s">
        <v>48</v>
      </c>
      <c r="R1654" t="s">
        <v>8333</v>
      </c>
      <c r="S1654" t="s">
        <v>48</v>
      </c>
      <c r="T1654" t="s">
        <v>48</v>
      </c>
      <c r="U1654" t="s">
        <v>48</v>
      </c>
      <c r="V1654" t="s">
        <v>48</v>
      </c>
      <c r="W1654">
        <v>13826670881</v>
      </c>
      <c r="X1654" t="s">
        <v>9181</v>
      </c>
      <c r="Y1654" t="s">
        <v>48</v>
      </c>
      <c r="Z1654" t="s">
        <v>48</v>
      </c>
      <c r="AA1654" t="s">
        <v>48</v>
      </c>
      <c r="AB1654" t="s">
        <v>48</v>
      </c>
      <c r="AC1654">
        <v>4.4148119811116E+17</v>
      </c>
      <c r="AD1654" t="s">
        <v>48</v>
      </c>
      <c r="AE1654" t="s">
        <v>48</v>
      </c>
      <c r="AF1654" t="s">
        <v>48</v>
      </c>
      <c r="AG1654" t="s">
        <v>48</v>
      </c>
      <c r="AH1654" t="s">
        <v>48</v>
      </c>
      <c r="AI1654" t="s">
        <v>48</v>
      </c>
      <c r="AJ1654" t="s">
        <v>48</v>
      </c>
      <c r="AK1654" t="s">
        <v>48</v>
      </c>
      <c r="AL1654" t="s">
        <v>48</v>
      </c>
      <c r="AM1654" t="s">
        <v>48</v>
      </c>
      <c r="AN1654" t="s">
        <v>48</v>
      </c>
      <c r="AO1654" t="s">
        <v>48</v>
      </c>
      <c r="AP1654" t="s">
        <v>74</v>
      </c>
    </row>
    <row r="1655" spans="1:42" x14ac:dyDescent="0.2">
      <c r="A1655" t="s">
        <v>9182</v>
      </c>
      <c r="B1655" t="s">
        <v>9183</v>
      </c>
      <c r="C1655" t="s">
        <v>9184</v>
      </c>
      <c r="D1655" t="s">
        <v>44</v>
      </c>
      <c r="E1655" s="1">
        <v>28758</v>
      </c>
      <c r="F1655" t="s">
        <v>48</v>
      </c>
      <c r="G1655">
        <v>2017</v>
      </c>
      <c r="H1655" t="s">
        <v>48</v>
      </c>
      <c r="I1655" t="s">
        <v>719</v>
      </c>
      <c r="J1655" t="s">
        <v>2292</v>
      </c>
      <c r="K1655" t="s">
        <v>48</v>
      </c>
      <c r="L1655" t="s">
        <v>48</v>
      </c>
      <c r="M1655" t="s">
        <v>100</v>
      </c>
      <c r="N1655" t="s">
        <v>51</v>
      </c>
      <c r="O1655" t="s">
        <v>52</v>
      </c>
      <c r="P1655" t="s">
        <v>9185</v>
      </c>
      <c r="Q1655" t="s">
        <v>48</v>
      </c>
      <c r="R1655" t="s">
        <v>8333</v>
      </c>
      <c r="S1655" t="s">
        <v>48</v>
      </c>
      <c r="T1655" t="s">
        <v>48</v>
      </c>
      <c r="U1655" t="s">
        <v>48</v>
      </c>
      <c r="V1655" t="s">
        <v>48</v>
      </c>
      <c r="W1655">
        <v>13560757030</v>
      </c>
      <c r="X1655" t="s">
        <v>9186</v>
      </c>
      <c r="Y1655" t="s">
        <v>48</v>
      </c>
      <c r="Z1655" t="s">
        <v>48</v>
      </c>
      <c r="AA1655" t="s">
        <v>48</v>
      </c>
      <c r="AB1655" t="s">
        <v>48</v>
      </c>
      <c r="AC1655">
        <v>4.2010419780925101E+17</v>
      </c>
      <c r="AD1655" t="s">
        <v>48</v>
      </c>
      <c r="AE1655" t="s">
        <v>48</v>
      </c>
      <c r="AF1655" t="s">
        <v>48</v>
      </c>
      <c r="AG1655" t="s">
        <v>48</v>
      </c>
      <c r="AH1655" t="s">
        <v>48</v>
      </c>
      <c r="AI1655" t="s">
        <v>48</v>
      </c>
      <c r="AJ1655" t="s">
        <v>48</v>
      </c>
      <c r="AK1655" t="s">
        <v>48</v>
      </c>
      <c r="AL1655" t="s">
        <v>48</v>
      </c>
      <c r="AM1655" t="s">
        <v>48</v>
      </c>
      <c r="AN1655" t="s">
        <v>48</v>
      </c>
      <c r="AO1655" t="s">
        <v>48</v>
      </c>
      <c r="AP1655" t="s">
        <v>74</v>
      </c>
    </row>
    <row r="1656" spans="1:42" x14ac:dyDescent="0.2">
      <c r="A1656" t="s">
        <v>9187</v>
      </c>
      <c r="B1656" t="s">
        <v>9188</v>
      </c>
      <c r="C1656" t="s">
        <v>48</v>
      </c>
      <c r="D1656" t="s">
        <v>44</v>
      </c>
      <c r="E1656" s="1">
        <v>31594</v>
      </c>
      <c r="F1656" t="s">
        <v>48</v>
      </c>
      <c r="G1656">
        <v>2017</v>
      </c>
      <c r="H1656" t="s">
        <v>48</v>
      </c>
      <c r="I1656" t="s">
        <v>719</v>
      </c>
      <c r="J1656" t="s">
        <v>2302</v>
      </c>
      <c r="K1656" t="s">
        <v>48</v>
      </c>
      <c r="L1656" t="s">
        <v>48</v>
      </c>
      <c r="M1656" t="s">
        <v>100</v>
      </c>
      <c r="N1656" t="s">
        <v>51</v>
      </c>
      <c r="O1656" t="s">
        <v>52</v>
      </c>
      <c r="P1656" t="s">
        <v>3813</v>
      </c>
      <c r="Q1656" t="s">
        <v>48</v>
      </c>
      <c r="R1656" t="s">
        <v>8333</v>
      </c>
      <c r="S1656" t="s">
        <v>48</v>
      </c>
      <c r="T1656" t="s">
        <v>48</v>
      </c>
      <c r="U1656" t="s">
        <v>48</v>
      </c>
      <c r="V1656" t="s">
        <v>48</v>
      </c>
      <c r="W1656">
        <v>15012883086</v>
      </c>
      <c r="X1656" t="s">
        <v>9189</v>
      </c>
      <c r="Y1656" t="s">
        <v>48</v>
      </c>
      <c r="Z1656" t="s">
        <v>48</v>
      </c>
      <c r="AA1656" t="s">
        <v>48</v>
      </c>
      <c r="AB1656" t="s">
        <v>48</v>
      </c>
      <c r="AC1656">
        <v>6.5430119860701005E+17</v>
      </c>
      <c r="AD1656" t="s">
        <v>48</v>
      </c>
      <c r="AE1656" t="s">
        <v>48</v>
      </c>
      <c r="AF1656" t="s">
        <v>48</v>
      </c>
      <c r="AG1656" t="s">
        <v>48</v>
      </c>
      <c r="AH1656" t="s">
        <v>48</v>
      </c>
      <c r="AI1656" t="s">
        <v>48</v>
      </c>
      <c r="AJ1656" t="s">
        <v>48</v>
      </c>
      <c r="AK1656" t="s">
        <v>48</v>
      </c>
      <c r="AL1656" t="s">
        <v>48</v>
      </c>
      <c r="AM1656" t="s">
        <v>48</v>
      </c>
      <c r="AN1656" t="s">
        <v>48</v>
      </c>
      <c r="AO1656" t="s">
        <v>48</v>
      </c>
      <c r="AP1656" t="s">
        <v>74</v>
      </c>
    </row>
    <row r="1657" spans="1:42" x14ac:dyDescent="0.2">
      <c r="A1657" t="s">
        <v>9190</v>
      </c>
      <c r="B1657" t="s">
        <v>9191</v>
      </c>
      <c r="C1657" t="s">
        <v>48</v>
      </c>
      <c r="D1657" t="s">
        <v>77</v>
      </c>
      <c r="E1657" s="1">
        <v>32422</v>
      </c>
      <c r="F1657" t="s">
        <v>48</v>
      </c>
      <c r="G1657">
        <v>2017</v>
      </c>
      <c r="H1657" t="s">
        <v>48</v>
      </c>
      <c r="I1657" t="s">
        <v>719</v>
      </c>
      <c r="J1657" t="s">
        <v>980</v>
      </c>
      <c r="K1657" t="s">
        <v>48</v>
      </c>
      <c r="L1657" t="s">
        <v>48</v>
      </c>
      <c r="M1657" t="s">
        <v>100</v>
      </c>
      <c r="N1657" t="s">
        <v>51</v>
      </c>
      <c r="O1657" t="s">
        <v>106</v>
      </c>
      <c r="P1657" t="s">
        <v>9192</v>
      </c>
      <c r="Q1657" t="s">
        <v>48</v>
      </c>
      <c r="R1657" t="s">
        <v>8333</v>
      </c>
      <c r="S1657" t="s">
        <v>48</v>
      </c>
      <c r="T1657" t="s">
        <v>48</v>
      </c>
      <c r="U1657" t="s">
        <v>48</v>
      </c>
      <c r="V1657" t="s">
        <v>48</v>
      </c>
      <c r="W1657">
        <v>18666071064</v>
      </c>
      <c r="X1657" t="s">
        <v>9193</v>
      </c>
      <c r="Y1657" t="s">
        <v>48</v>
      </c>
      <c r="Z1657" t="s">
        <v>48</v>
      </c>
      <c r="AA1657" t="s">
        <v>48</v>
      </c>
      <c r="AB1657" t="s">
        <v>48</v>
      </c>
      <c r="AC1657">
        <v>1.4222519881006E+17</v>
      </c>
      <c r="AD1657" t="s">
        <v>48</v>
      </c>
      <c r="AE1657" t="s">
        <v>48</v>
      </c>
      <c r="AF1657" t="s">
        <v>48</v>
      </c>
      <c r="AG1657" t="s">
        <v>48</v>
      </c>
      <c r="AH1657" t="s">
        <v>48</v>
      </c>
      <c r="AI1657" t="s">
        <v>48</v>
      </c>
      <c r="AJ1657" t="s">
        <v>48</v>
      </c>
      <c r="AK1657" t="s">
        <v>48</v>
      </c>
      <c r="AL1657" t="s">
        <v>48</v>
      </c>
      <c r="AM1657" t="s">
        <v>48</v>
      </c>
      <c r="AN1657" t="s">
        <v>48</v>
      </c>
      <c r="AO1657" t="s">
        <v>48</v>
      </c>
      <c r="AP1657" t="s">
        <v>74</v>
      </c>
    </row>
    <row r="1658" spans="1:42" x14ac:dyDescent="0.2">
      <c r="A1658" t="s">
        <v>9194</v>
      </c>
      <c r="B1658" t="s">
        <v>9195</v>
      </c>
      <c r="C1658" t="s">
        <v>48</v>
      </c>
      <c r="D1658" t="s">
        <v>77</v>
      </c>
      <c r="E1658" s="1">
        <v>29786</v>
      </c>
      <c r="F1658" t="s">
        <v>48</v>
      </c>
      <c r="G1658">
        <v>2017</v>
      </c>
      <c r="H1658" t="s">
        <v>48</v>
      </c>
      <c r="I1658" t="s">
        <v>719</v>
      </c>
      <c r="J1658" t="s">
        <v>980</v>
      </c>
      <c r="K1658" t="s">
        <v>48</v>
      </c>
      <c r="L1658" t="s">
        <v>48</v>
      </c>
      <c r="M1658" t="s">
        <v>100</v>
      </c>
      <c r="N1658" t="s">
        <v>51</v>
      </c>
      <c r="O1658" t="s">
        <v>52</v>
      </c>
      <c r="P1658" t="s">
        <v>9196</v>
      </c>
      <c r="Q1658" t="s">
        <v>48</v>
      </c>
      <c r="R1658" t="s">
        <v>8333</v>
      </c>
      <c r="S1658" t="s">
        <v>48</v>
      </c>
      <c r="T1658" t="s">
        <v>48</v>
      </c>
      <c r="U1658" t="s">
        <v>48</v>
      </c>
      <c r="V1658" t="s">
        <v>48</v>
      </c>
      <c r="W1658">
        <v>13823710561</v>
      </c>
      <c r="X1658" t="s">
        <v>9197</v>
      </c>
      <c r="Y1658" t="s">
        <v>48</v>
      </c>
      <c r="Z1658" t="s">
        <v>48</v>
      </c>
      <c r="AA1658" t="s">
        <v>48</v>
      </c>
      <c r="AB1658" t="s">
        <v>48</v>
      </c>
      <c r="AC1658">
        <v>4.2060319810719002E+17</v>
      </c>
      <c r="AD1658" t="s">
        <v>48</v>
      </c>
      <c r="AE1658" t="s">
        <v>48</v>
      </c>
      <c r="AF1658" t="s">
        <v>48</v>
      </c>
      <c r="AG1658" t="s">
        <v>48</v>
      </c>
      <c r="AH1658" t="s">
        <v>48</v>
      </c>
      <c r="AI1658" t="s">
        <v>48</v>
      </c>
      <c r="AJ1658" t="s">
        <v>48</v>
      </c>
      <c r="AK1658" t="s">
        <v>48</v>
      </c>
      <c r="AL1658" t="s">
        <v>48</v>
      </c>
      <c r="AM1658" t="s">
        <v>48</v>
      </c>
      <c r="AN1658" t="s">
        <v>48</v>
      </c>
      <c r="AO1658" t="s">
        <v>48</v>
      </c>
      <c r="AP1658" t="s">
        <v>74</v>
      </c>
    </row>
    <row r="1659" spans="1:42" x14ac:dyDescent="0.2">
      <c r="A1659" t="s">
        <v>9198</v>
      </c>
      <c r="B1659" t="s">
        <v>9199</v>
      </c>
      <c r="C1659" t="s">
        <v>48</v>
      </c>
      <c r="D1659" t="s">
        <v>44</v>
      </c>
      <c r="E1659" s="1">
        <v>29275</v>
      </c>
      <c r="F1659" t="s">
        <v>48</v>
      </c>
      <c r="G1659">
        <v>2017</v>
      </c>
      <c r="H1659" t="s">
        <v>48</v>
      </c>
      <c r="I1659" t="s">
        <v>719</v>
      </c>
      <c r="J1659" t="s">
        <v>2302</v>
      </c>
      <c r="K1659" t="s">
        <v>48</v>
      </c>
      <c r="L1659" t="s">
        <v>48</v>
      </c>
      <c r="M1659" t="s">
        <v>100</v>
      </c>
      <c r="N1659" t="s">
        <v>51</v>
      </c>
      <c r="O1659" t="s">
        <v>52</v>
      </c>
      <c r="P1659" t="s">
        <v>3638</v>
      </c>
      <c r="Q1659" t="s">
        <v>48</v>
      </c>
      <c r="R1659" t="s">
        <v>8333</v>
      </c>
      <c r="S1659" t="s">
        <v>48</v>
      </c>
      <c r="T1659" t="s">
        <v>48</v>
      </c>
      <c r="U1659" t="s">
        <v>48</v>
      </c>
      <c r="V1659" t="s">
        <v>48</v>
      </c>
      <c r="W1659">
        <v>13316598077</v>
      </c>
      <c r="X1659" t="s">
        <v>9200</v>
      </c>
      <c r="Y1659" t="s">
        <v>48</v>
      </c>
      <c r="Z1659" t="s">
        <v>48</v>
      </c>
      <c r="AA1659" t="s">
        <v>48</v>
      </c>
      <c r="AB1659" t="s">
        <v>48</v>
      </c>
      <c r="AC1659">
        <v>6.3280119800224102E+17</v>
      </c>
      <c r="AD1659" t="s">
        <v>48</v>
      </c>
      <c r="AE1659" t="s">
        <v>48</v>
      </c>
      <c r="AF1659" t="s">
        <v>48</v>
      </c>
      <c r="AG1659" t="s">
        <v>48</v>
      </c>
      <c r="AH1659" t="s">
        <v>48</v>
      </c>
      <c r="AI1659" t="s">
        <v>48</v>
      </c>
      <c r="AJ1659" t="s">
        <v>48</v>
      </c>
      <c r="AK1659" t="s">
        <v>48</v>
      </c>
      <c r="AL1659" t="s">
        <v>48</v>
      </c>
      <c r="AM1659" t="s">
        <v>48</v>
      </c>
      <c r="AN1659" t="s">
        <v>48</v>
      </c>
      <c r="AO1659" t="s">
        <v>48</v>
      </c>
      <c r="AP1659" t="s">
        <v>74</v>
      </c>
    </row>
    <row r="1660" spans="1:42" x14ac:dyDescent="0.2">
      <c r="A1660" t="s">
        <v>9201</v>
      </c>
      <c r="B1660" t="s">
        <v>9202</v>
      </c>
      <c r="C1660" t="s">
        <v>48</v>
      </c>
      <c r="D1660" t="s">
        <v>44</v>
      </c>
      <c r="E1660" s="1">
        <v>28753</v>
      </c>
      <c r="F1660" t="s">
        <v>48</v>
      </c>
      <c r="G1660">
        <v>2017</v>
      </c>
      <c r="H1660" t="s">
        <v>48</v>
      </c>
      <c r="I1660" t="s">
        <v>719</v>
      </c>
      <c r="J1660" t="s">
        <v>2302</v>
      </c>
      <c r="K1660" t="s">
        <v>48</v>
      </c>
      <c r="L1660" t="s">
        <v>48</v>
      </c>
      <c r="M1660" t="s">
        <v>100</v>
      </c>
      <c r="N1660" t="s">
        <v>51</v>
      </c>
      <c r="O1660" t="s">
        <v>52</v>
      </c>
      <c r="P1660" t="s">
        <v>9203</v>
      </c>
      <c r="Q1660" t="s">
        <v>48</v>
      </c>
      <c r="R1660" t="s">
        <v>8333</v>
      </c>
      <c r="S1660" t="s">
        <v>48</v>
      </c>
      <c r="T1660" t="s">
        <v>48</v>
      </c>
      <c r="U1660" t="s">
        <v>48</v>
      </c>
      <c r="V1660" t="s">
        <v>48</v>
      </c>
      <c r="W1660">
        <v>18218807798</v>
      </c>
      <c r="X1660" t="s">
        <v>9204</v>
      </c>
      <c r="Y1660" t="s">
        <v>48</v>
      </c>
      <c r="Z1660" t="s">
        <v>48</v>
      </c>
      <c r="AA1660" t="s">
        <v>48</v>
      </c>
      <c r="AB1660" t="s">
        <v>48</v>
      </c>
      <c r="AC1660">
        <v>2.2030319780920301E+17</v>
      </c>
      <c r="AD1660" t="s">
        <v>48</v>
      </c>
      <c r="AE1660" t="s">
        <v>48</v>
      </c>
      <c r="AF1660" t="s">
        <v>48</v>
      </c>
      <c r="AG1660" t="s">
        <v>48</v>
      </c>
      <c r="AH1660" t="s">
        <v>48</v>
      </c>
      <c r="AI1660" t="s">
        <v>48</v>
      </c>
      <c r="AJ1660" t="s">
        <v>48</v>
      </c>
      <c r="AK1660" t="s">
        <v>48</v>
      </c>
      <c r="AL1660" t="s">
        <v>48</v>
      </c>
      <c r="AM1660" t="s">
        <v>48</v>
      </c>
      <c r="AN1660" t="s">
        <v>48</v>
      </c>
      <c r="AO1660" t="s">
        <v>48</v>
      </c>
      <c r="AP1660" t="s">
        <v>74</v>
      </c>
    </row>
    <row r="1661" spans="1:42" x14ac:dyDescent="0.2">
      <c r="A1661" t="s">
        <v>9205</v>
      </c>
      <c r="B1661" t="s">
        <v>9206</v>
      </c>
      <c r="C1661" t="s">
        <v>48</v>
      </c>
      <c r="D1661" t="s">
        <v>77</v>
      </c>
      <c r="E1661" s="1">
        <v>28321</v>
      </c>
      <c r="F1661" t="s">
        <v>48</v>
      </c>
      <c r="G1661">
        <v>2017</v>
      </c>
      <c r="H1661" t="s">
        <v>48</v>
      </c>
      <c r="I1661" t="s">
        <v>719</v>
      </c>
      <c r="J1661" t="s">
        <v>980</v>
      </c>
      <c r="K1661" t="s">
        <v>48</v>
      </c>
      <c r="L1661" t="s">
        <v>48</v>
      </c>
      <c r="M1661" t="s">
        <v>100</v>
      </c>
      <c r="N1661" t="s">
        <v>51</v>
      </c>
      <c r="O1661" t="s">
        <v>52</v>
      </c>
      <c r="P1661" t="s">
        <v>9207</v>
      </c>
      <c r="Q1661" t="s">
        <v>48</v>
      </c>
      <c r="R1661" t="s">
        <v>8333</v>
      </c>
      <c r="S1661" t="s">
        <v>48</v>
      </c>
      <c r="T1661" t="s">
        <v>48</v>
      </c>
      <c r="U1661" t="s">
        <v>48</v>
      </c>
      <c r="V1661" t="s">
        <v>48</v>
      </c>
      <c r="W1661">
        <v>13671630716</v>
      </c>
      <c r="X1661" t="s">
        <v>9208</v>
      </c>
      <c r="Y1661" t="s">
        <v>48</v>
      </c>
      <c r="Z1661" t="s">
        <v>48</v>
      </c>
      <c r="AA1661" t="s">
        <v>48</v>
      </c>
      <c r="AB1661" t="s">
        <v>48</v>
      </c>
      <c r="AC1661">
        <v>3.4102219770715002E+17</v>
      </c>
      <c r="AD1661" t="s">
        <v>48</v>
      </c>
      <c r="AE1661" t="s">
        <v>48</v>
      </c>
      <c r="AF1661" t="s">
        <v>48</v>
      </c>
      <c r="AG1661" t="s">
        <v>48</v>
      </c>
      <c r="AH1661" t="s">
        <v>48</v>
      </c>
      <c r="AI1661" t="s">
        <v>48</v>
      </c>
      <c r="AJ1661" t="s">
        <v>48</v>
      </c>
      <c r="AK1661" t="s">
        <v>48</v>
      </c>
      <c r="AL1661" t="s">
        <v>48</v>
      </c>
      <c r="AM1661" t="s">
        <v>48</v>
      </c>
      <c r="AN1661" t="s">
        <v>48</v>
      </c>
      <c r="AO1661" t="s">
        <v>48</v>
      </c>
      <c r="AP1661" t="s">
        <v>74</v>
      </c>
    </row>
    <row r="1662" spans="1:42" x14ac:dyDescent="0.2">
      <c r="A1662" t="s">
        <v>9209</v>
      </c>
      <c r="B1662" t="s">
        <v>9210</v>
      </c>
      <c r="C1662" t="s">
        <v>9211</v>
      </c>
      <c r="D1662" t="s">
        <v>77</v>
      </c>
      <c r="E1662" s="1">
        <v>34574</v>
      </c>
      <c r="F1662" t="s">
        <v>48</v>
      </c>
      <c r="G1662">
        <v>2017</v>
      </c>
      <c r="H1662" t="s">
        <v>48</v>
      </c>
      <c r="I1662" t="s">
        <v>719</v>
      </c>
      <c r="J1662" t="s">
        <v>299</v>
      </c>
      <c r="K1662" t="s">
        <v>48</v>
      </c>
      <c r="L1662" t="s">
        <v>48</v>
      </c>
      <c r="M1662" t="s">
        <v>100</v>
      </c>
      <c r="N1662" t="s">
        <v>51</v>
      </c>
      <c r="O1662" t="s">
        <v>52</v>
      </c>
      <c r="P1662" t="s">
        <v>7594</v>
      </c>
      <c r="Q1662" t="s">
        <v>48</v>
      </c>
      <c r="R1662" t="s">
        <v>9212</v>
      </c>
      <c r="S1662" t="s">
        <v>48</v>
      </c>
      <c r="T1662" t="s">
        <v>48</v>
      </c>
      <c r="U1662" t="s">
        <v>48</v>
      </c>
      <c r="V1662" t="s">
        <v>48</v>
      </c>
      <c r="W1662">
        <v>13428963575</v>
      </c>
      <c r="X1662" t="s">
        <v>9213</v>
      </c>
      <c r="Y1662" t="s">
        <v>48</v>
      </c>
      <c r="Z1662" t="s">
        <v>48</v>
      </c>
      <c r="AA1662" t="s">
        <v>48</v>
      </c>
      <c r="AB1662" t="s">
        <v>48</v>
      </c>
      <c r="AC1662">
        <v>4.1142319940828E+17</v>
      </c>
      <c r="AD1662" t="s">
        <v>48</v>
      </c>
      <c r="AE1662" t="s">
        <v>48</v>
      </c>
      <c r="AF1662" t="s">
        <v>48</v>
      </c>
      <c r="AG1662" t="s">
        <v>48</v>
      </c>
      <c r="AH1662" t="s">
        <v>48</v>
      </c>
      <c r="AI1662" t="s">
        <v>48</v>
      </c>
      <c r="AJ1662" t="s">
        <v>48</v>
      </c>
      <c r="AK1662" t="s">
        <v>48</v>
      </c>
      <c r="AL1662" t="s">
        <v>48</v>
      </c>
      <c r="AM1662" t="s">
        <v>48</v>
      </c>
      <c r="AN1662" t="s">
        <v>48</v>
      </c>
      <c r="AO1662" t="s">
        <v>48</v>
      </c>
      <c r="AP1662" t="s">
        <v>74</v>
      </c>
    </row>
    <row r="1663" spans="1:42" x14ac:dyDescent="0.2">
      <c r="A1663" t="s">
        <v>9214</v>
      </c>
      <c r="B1663" t="s">
        <v>9215</v>
      </c>
      <c r="C1663" t="s">
        <v>9216</v>
      </c>
      <c r="D1663" t="s">
        <v>77</v>
      </c>
      <c r="E1663" s="1">
        <v>31243</v>
      </c>
      <c r="F1663" t="s">
        <v>48</v>
      </c>
      <c r="G1663">
        <v>2017</v>
      </c>
      <c r="H1663" t="s">
        <v>48</v>
      </c>
      <c r="I1663" t="s">
        <v>719</v>
      </c>
      <c r="J1663" t="s">
        <v>299</v>
      </c>
      <c r="K1663" t="s">
        <v>48</v>
      </c>
      <c r="L1663" t="s">
        <v>48</v>
      </c>
      <c r="M1663" t="s">
        <v>100</v>
      </c>
      <c r="N1663" t="s">
        <v>51</v>
      </c>
      <c r="O1663" t="s">
        <v>52</v>
      </c>
      <c r="P1663" t="s">
        <v>9217</v>
      </c>
      <c r="Q1663" t="s">
        <v>48</v>
      </c>
      <c r="R1663" t="s">
        <v>9212</v>
      </c>
      <c r="S1663" t="s">
        <v>48</v>
      </c>
      <c r="T1663" t="s">
        <v>48</v>
      </c>
      <c r="U1663" t="s">
        <v>48</v>
      </c>
      <c r="V1663" t="s">
        <v>48</v>
      </c>
      <c r="W1663">
        <v>15814012648</v>
      </c>
      <c r="X1663" t="s">
        <v>9218</v>
      </c>
      <c r="Y1663" t="s">
        <v>48</v>
      </c>
      <c r="Z1663" t="s">
        <v>48</v>
      </c>
      <c r="AA1663" t="s">
        <v>48</v>
      </c>
      <c r="AB1663" t="s">
        <v>48</v>
      </c>
      <c r="AC1663">
        <v>4.41521198507152E+17</v>
      </c>
      <c r="AD1663" t="s">
        <v>48</v>
      </c>
      <c r="AE1663" t="s">
        <v>48</v>
      </c>
      <c r="AF1663" t="s">
        <v>48</v>
      </c>
      <c r="AG1663" t="s">
        <v>48</v>
      </c>
      <c r="AH1663" t="s">
        <v>48</v>
      </c>
      <c r="AI1663" t="s">
        <v>48</v>
      </c>
      <c r="AJ1663" t="s">
        <v>48</v>
      </c>
      <c r="AK1663" t="s">
        <v>48</v>
      </c>
      <c r="AL1663" t="s">
        <v>48</v>
      </c>
      <c r="AM1663" t="s">
        <v>48</v>
      </c>
      <c r="AN1663" t="s">
        <v>48</v>
      </c>
      <c r="AO1663" t="s">
        <v>48</v>
      </c>
      <c r="AP1663" t="s">
        <v>74</v>
      </c>
    </row>
    <row r="1664" spans="1:42" x14ac:dyDescent="0.2">
      <c r="A1664" t="s">
        <v>9219</v>
      </c>
      <c r="B1664" t="s">
        <v>9220</v>
      </c>
      <c r="C1664" t="s">
        <v>9221</v>
      </c>
      <c r="D1664" t="s">
        <v>77</v>
      </c>
      <c r="E1664" s="1">
        <v>32431</v>
      </c>
      <c r="F1664" t="s">
        <v>48</v>
      </c>
      <c r="G1664">
        <v>2017</v>
      </c>
      <c r="H1664" t="s">
        <v>48</v>
      </c>
      <c r="I1664" t="s">
        <v>719</v>
      </c>
      <c r="J1664" t="s">
        <v>299</v>
      </c>
      <c r="K1664" t="s">
        <v>48</v>
      </c>
      <c r="L1664" t="s">
        <v>48</v>
      </c>
      <c r="M1664" t="s">
        <v>100</v>
      </c>
      <c r="N1664" t="s">
        <v>51</v>
      </c>
      <c r="O1664" t="s">
        <v>52</v>
      </c>
      <c r="P1664" t="s">
        <v>1368</v>
      </c>
      <c r="Q1664" t="s">
        <v>48</v>
      </c>
      <c r="R1664" t="s">
        <v>9212</v>
      </c>
      <c r="S1664" t="s">
        <v>48</v>
      </c>
      <c r="T1664" t="s">
        <v>48</v>
      </c>
      <c r="U1664" t="s">
        <v>48</v>
      </c>
      <c r="V1664" t="s">
        <v>48</v>
      </c>
      <c r="W1664">
        <v>18576690931</v>
      </c>
      <c r="X1664" t="s">
        <v>9222</v>
      </c>
      <c r="Y1664" t="s">
        <v>48</v>
      </c>
      <c r="Z1664" t="s">
        <v>48</v>
      </c>
      <c r="AA1664" t="s">
        <v>48</v>
      </c>
      <c r="AB1664" t="s">
        <v>48</v>
      </c>
      <c r="AC1664">
        <v>6.2010219881015501E+17</v>
      </c>
      <c r="AD1664" t="s">
        <v>48</v>
      </c>
      <c r="AE1664" t="s">
        <v>48</v>
      </c>
      <c r="AF1664" t="s">
        <v>48</v>
      </c>
      <c r="AG1664" t="s">
        <v>48</v>
      </c>
      <c r="AH1664" t="s">
        <v>48</v>
      </c>
      <c r="AI1664" t="s">
        <v>48</v>
      </c>
      <c r="AJ1664" t="s">
        <v>48</v>
      </c>
      <c r="AK1664" t="s">
        <v>48</v>
      </c>
      <c r="AL1664" t="s">
        <v>48</v>
      </c>
      <c r="AM1664" t="s">
        <v>48</v>
      </c>
      <c r="AN1664" t="s">
        <v>48</v>
      </c>
      <c r="AO1664" t="s">
        <v>48</v>
      </c>
      <c r="AP1664" t="s">
        <v>74</v>
      </c>
    </row>
    <row r="1665" spans="1:42" x14ac:dyDescent="0.2">
      <c r="A1665" t="s">
        <v>9223</v>
      </c>
      <c r="B1665" t="s">
        <v>9224</v>
      </c>
      <c r="C1665" t="s">
        <v>9225</v>
      </c>
      <c r="D1665" t="s">
        <v>77</v>
      </c>
      <c r="E1665" s="1">
        <v>33168</v>
      </c>
      <c r="F1665" t="s">
        <v>48</v>
      </c>
      <c r="G1665">
        <v>2017</v>
      </c>
      <c r="H1665" t="s">
        <v>48</v>
      </c>
      <c r="I1665" t="s">
        <v>719</v>
      </c>
      <c r="J1665" t="s">
        <v>299</v>
      </c>
      <c r="K1665" t="s">
        <v>48</v>
      </c>
      <c r="L1665" t="s">
        <v>48</v>
      </c>
      <c r="M1665" t="s">
        <v>100</v>
      </c>
      <c r="N1665" t="s">
        <v>51</v>
      </c>
      <c r="O1665" t="s">
        <v>52</v>
      </c>
      <c r="P1665" t="s">
        <v>9226</v>
      </c>
      <c r="Q1665" t="s">
        <v>48</v>
      </c>
      <c r="R1665" t="s">
        <v>9212</v>
      </c>
      <c r="S1665" t="s">
        <v>48</v>
      </c>
      <c r="T1665" t="s">
        <v>48</v>
      </c>
      <c r="U1665" t="s">
        <v>48</v>
      </c>
      <c r="V1665" t="s">
        <v>48</v>
      </c>
      <c r="W1665">
        <v>15002079022</v>
      </c>
      <c r="X1665" t="s">
        <v>9227</v>
      </c>
      <c r="Y1665" t="s">
        <v>48</v>
      </c>
      <c r="Z1665" t="s">
        <v>48</v>
      </c>
      <c r="AA1665" t="s">
        <v>48</v>
      </c>
      <c r="AB1665" t="s">
        <v>48</v>
      </c>
      <c r="AC1665">
        <v>3.5088119901022003E+17</v>
      </c>
      <c r="AD1665" t="s">
        <v>48</v>
      </c>
      <c r="AE1665" t="s">
        <v>48</v>
      </c>
      <c r="AF1665" t="s">
        <v>48</v>
      </c>
      <c r="AG1665" t="s">
        <v>48</v>
      </c>
      <c r="AH1665" t="s">
        <v>48</v>
      </c>
      <c r="AI1665" t="s">
        <v>48</v>
      </c>
      <c r="AJ1665" t="s">
        <v>48</v>
      </c>
      <c r="AK1665" t="s">
        <v>48</v>
      </c>
      <c r="AL1665" t="s">
        <v>48</v>
      </c>
      <c r="AM1665" t="s">
        <v>48</v>
      </c>
      <c r="AN1665" t="s">
        <v>48</v>
      </c>
      <c r="AO1665" t="s">
        <v>48</v>
      </c>
      <c r="AP1665" t="s">
        <v>74</v>
      </c>
    </row>
    <row r="1666" spans="1:42" x14ac:dyDescent="0.2">
      <c r="A1666" t="s">
        <v>9228</v>
      </c>
      <c r="B1666" t="s">
        <v>9229</v>
      </c>
      <c r="C1666" t="s">
        <v>9230</v>
      </c>
      <c r="D1666" t="s">
        <v>77</v>
      </c>
      <c r="E1666" s="1">
        <v>31800</v>
      </c>
      <c r="F1666" t="s">
        <v>48</v>
      </c>
      <c r="G1666">
        <v>2017</v>
      </c>
      <c r="H1666" t="s">
        <v>48</v>
      </c>
      <c r="I1666" t="s">
        <v>719</v>
      </c>
      <c r="J1666" t="s">
        <v>299</v>
      </c>
      <c r="K1666" t="s">
        <v>48</v>
      </c>
      <c r="L1666" t="s">
        <v>48</v>
      </c>
      <c r="M1666" t="s">
        <v>100</v>
      </c>
      <c r="N1666" t="s">
        <v>51</v>
      </c>
      <c r="O1666" t="s">
        <v>52</v>
      </c>
      <c r="P1666" t="s">
        <v>930</v>
      </c>
      <c r="Q1666" t="s">
        <v>48</v>
      </c>
      <c r="R1666" t="s">
        <v>9212</v>
      </c>
      <c r="S1666" t="s">
        <v>48</v>
      </c>
      <c r="T1666" t="s">
        <v>48</v>
      </c>
      <c r="U1666" t="s">
        <v>48</v>
      </c>
      <c r="V1666" t="s">
        <v>48</v>
      </c>
      <c r="W1666">
        <v>18680339881</v>
      </c>
      <c r="X1666" t="s">
        <v>9231</v>
      </c>
      <c r="Y1666" t="s">
        <v>48</v>
      </c>
      <c r="Z1666" t="s">
        <v>48</v>
      </c>
      <c r="AA1666" t="s">
        <v>48</v>
      </c>
      <c r="AB1666" t="s">
        <v>48</v>
      </c>
      <c r="AC1666">
        <v>6.1240119870122906E+17</v>
      </c>
      <c r="AD1666" t="s">
        <v>48</v>
      </c>
      <c r="AE1666" t="s">
        <v>48</v>
      </c>
      <c r="AF1666" t="s">
        <v>48</v>
      </c>
      <c r="AG1666" t="s">
        <v>48</v>
      </c>
      <c r="AH1666" t="s">
        <v>48</v>
      </c>
      <c r="AI1666" t="s">
        <v>48</v>
      </c>
      <c r="AJ1666" t="s">
        <v>48</v>
      </c>
      <c r="AK1666" t="s">
        <v>48</v>
      </c>
      <c r="AL1666" t="s">
        <v>48</v>
      </c>
      <c r="AM1666" t="s">
        <v>48</v>
      </c>
      <c r="AN1666" t="s">
        <v>48</v>
      </c>
      <c r="AO1666" t="s">
        <v>48</v>
      </c>
      <c r="AP1666" t="s">
        <v>74</v>
      </c>
    </row>
    <row r="1667" spans="1:42" x14ac:dyDescent="0.2">
      <c r="A1667" t="s">
        <v>9232</v>
      </c>
      <c r="B1667" t="s">
        <v>9233</v>
      </c>
      <c r="C1667" t="s">
        <v>9234</v>
      </c>
      <c r="D1667" t="s">
        <v>77</v>
      </c>
      <c r="E1667" s="1">
        <v>32869</v>
      </c>
      <c r="F1667" t="s">
        <v>48</v>
      </c>
      <c r="G1667">
        <v>2017</v>
      </c>
      <c r="H1667" t="s">
        <v>48</v>
      </c>
      <c r="I1667" t="s">
        <v>719</v>
      </c>
      <c r="J1667" t="s">
        <v>299</v>
      </c>
      <c r="K1667" t="s">
        <v>48</v>
      </c>
      <c r="L1667" t="s">
        <v>48</v>
      </c>
      <c r="M1667" t="s">
        <v>100</v>
      </c>
      <c r="N1667" t="s">
        <v>51</v>
      </c>
      <c r="O1667" t="s">
        <v>52</v>
      </c>
      <c r="P1667" t="s">
        <v>2146</v>
      </c>
      <c r="Q1667" t="s">
        <v>48</v>
      </c>
      <c r="R1667" t="s">
        <v>9212</v>
      </c>
      <c r="S1667" t="s">
        <v>48</v>
      </c>
      <c r="T1667" t="s">
        <v>48</v>
      </c>
      <c r="U1667" t="s">
        <v>48</v>
      </c>
      <c r="V1667" t="s">
        <v>48</v>
      </c>
      <c r="W1667">
        <v>18038199878</v>
      </c>
      <c r="X1667" t="s">
        <v>9235</v>
      </c>
      <c r="Y1667" t="s">
        <v>48</v>
      </c>
      <c r="Z1667" t="s">
        <v>48</v>
      </c>
      <c r="AA1667" t="s">
        <v>48</v>
      </c>
      <c r="AB1667" t="s">
        <v>48</v>
      </c>
      <c r="AC1667">
        <v>4.2110219891227002E+17</v>
      </c>
      <c r="AD1667" t="s">
        <v>48</v>
      </c>
      <c r="AE1667" t="s">
        <v>48</v>
      </c>
      <c r="AF1667" t="s">
        <v>48</v>
      </c>
      <c r="AG1667" t="s">
        <v>48</v>
      </c>
      <c r="AH1667" t="s">
        <v>48</v>
      </c>
      <c r="AI1667" t="s">
        <v>48</v>
      </c>
      <c r="AJ1667" t="s">
        <v>48</v>
      </c>
      <c r="AK1667" t="s">
        <v>48</v>
      </c>
      <c r="AL1667" t="s">
        <v>48</v>
      </c>
      <c r="AM1667" t="s">
        <v>48</v>
      </c>
      <c r="AN1667" t="s">
        <v>48</v>
      </c>
      <c r="AO1667" t="s">
        <v>48</v>
      </c>
      <c r="AP1667" t="s">
        <v>74</v>
      </c>
    </row>
    <row r="1668" spans="1:42" x14ac:dyDescent="0.2">
      <c r="A1668" t="s">
        <v>9236</v>
      </c>
      <c r="B1668" t="s">
        <v>9237</v>
      </c>
      <c r="C1668" t="s">
        <v>9238</v>
      </c>
      <c r="D1668" t="s">
        <v>77</v>
      </c>
      <c r="E1668" s="1">
        <v>33061</v>
      </c>
      <c r="F1668" t="s">
        <v>48</v>
      </c>
      <c r="G1668">
        <v>2017</v>
      </c>
      <c r="H1668" t="s">
        <v>48</v>
      </c>
      <c r="I1668" t="s">
        <v>719</v>
      </c>
      <c r="J1668" t="s">
        <v>299</v>
      </c>
      <c r="K1668" t="s">
        <v>48</v>
      </c>
      <c r="L1668" t="s">
        <v>48</v>
      </c>
      <c r="M1668" t="s">
        <v>100</v>
      </c>
      <c r="N1668" t="s">
        <v>51</v>
      </c>
      <c r="O1668" t="s">
        <v>52</v>
      </c>
      <c r="P1668" t="s">
        <v>9239</v>
      </c>
      <c r="Q1668" t="s">
        <v>48</v>
      </c>
      <c r="R1668" t="s">
        <v>9212</v>
      </c>
      <c r="S1668" t="s">
        <v>48</v>
      </c>
      <c r="T1668" t="s">
        <v>48</v>
      </c>
      <c r="U1668" t="s">
        <v>48</v>
      </c>
      <c r="V1668" t="s">
        <v>48</v>
      </c>
      <c r="W1668">
        <v>13632755824</v>
      </c>
      <c r="X1668" t="s">
        <v>9240</v>
      </c>
      <c r="Y1668" t="s">
        <v>48</v>
      </c>
      <c r="Z1668" t="s">
        <v>48</v>
      </c>
      <c r="AA1668" t="s">
        <v>48</v>
      </c>
      <c r="AB1668" t="s">
        <v>48</v>
      </c>
      <c r="AC1668">
        <v>4.4522119900707302E+17</v>
      </c>
      <c r="AD1668" t="s">
        <v>48</v>
      </c>
      <c r="AE1668" t="s">
        <v>48</v>
      </c>
      <c r="AF1668" t="s">
        <v>48</v>
      </c>
      <c r="AG1668" t="s">
        <v>48</v>
      </c>
      <c r="AH1668" t="s">
        <v>48</v>
      </c>
      <c r="AI1668" t="s">
        <v>48</v>
      </c>
      <c r="AJ1668" t="s">
        <v>48</v>
      </c>
      <c r="AK1668" t="s">
        <v>48</v>
      </c>
      <c r="AL1668" t="s">
        <v>48</v>
      </c>
      <c r="AM1668" t="s">
        <v>48</v>
      </c>
      <c r="AN1668" t="s">
        <v>48</v>
      </c>
      <c r="AO1668" t="s">
        <v>48</v>
      </c>
      <c r="AP1668" t="s">
        <v>74</v>
      </c>
    </row>
    <row r="1669" spans="1:42" x14ac:dyDescent="0.2">
      <c r="A1669" t="s">
        <v>9241</v>
      </c>
      <c r="B1669" t="s">
        <v>9242</v>
      </c>
      <c r="C1669" t="s">
        <v>9243</v>
      </c>
      <c r="D1669" t="s">
        <v>44</v>
      </c>
      <c r="E1669" s="1">
        <v>32651</v>
      </c>
      <c r="F1669" t="s">
        <v>48</v>
      </c>
      <c r="G1669">
        <v>2017</v>
      </c>
      <c r="H1669" t="s">
        <v>48</v>
      </c>
      <c r="I1669" t="s">
        <v>719</v>
      </c>
      <c r="J1669" t="s">
        <v>299</v>
      </c>
      <c r="K1669" t="s">
        <v>48</v>
      </c>
      <c r="L1669" t="s">
        <v>48</v>
      </c>
      <c r="M1669" t="s">
        <v>100</v>
      </c>
      <c r="N1669" t="s">
        <v>51</v>
      </c>
      <c r="O1669" t="s">
        <v>52</v>
      </c>
      <c r="P1669" t="s">
        <v>9244</v>
      </c>
      <c r="Q1669" t="s">
        <v>48</v>
      </c>
      <c r="R1669" t="s">
        <v>9212</v>
      </c>
      <c r="S1669" t="s">
        <v>48</v>
      </c>
      <c r="T1669" t="s">
        <v>48</v>
      </c>
      <c r="U1669" t="s">
        <v>48</v>
      </c>
      <c r="V1669" t="s">
        <v>48</v>
      </c>
      <c r="W1669">
        <v>15768143286</v>
      </c>
      <c r="X1669" t="s">
        <v>9245</v>
      </c>
      <c r="Y1669" t="s">
        <v>48</v>
      </c>
      <c r="Z1669" t="s">
        <v>48</v>
      </c>
      <c r="AA1669" t="s">
        <v>48</v>
      </c>
      <c r="AB1669" t="s">
        <v>48</v>
      </c>
      <c r="AC1669" t="s">
        <v>9246</v>
      </c>
      <c r="AD1669" t="s">
        <v>48</v>
      </c>
      <c r="AE1669" t="s">
        <v>48</v>
      </c>
      <c r="AF1669" t="s">
        <v>48</v>
      </c>
      <c r="AG1669" t="s">
        <v>48</v>
      </c>
      <c r="AH1669" t="s">
        <v>48</v>
      </c>
      <c r="AI1669" t="s">
        <v>48</v>
      </c>
      <c r="AJ1669" t="s">
        <v>48</v>
      </c>
      <c r="AK1669" t="s">
        <v>48</v>
      </c>
      <c r="AL1669" t="s">
        <v>48</v>
      </c>
      <c r="AM1669" t="s">
        <v>48</v>
      </c>
      <c r="AN1669" t="s">
        <v>48</v>
      </c>
      <c r="AO1669" t="s">
        <v>48</v>
      </c>
      <c r="AP1669" t="s">
        <v>74</v>
      </c>
    </row>
    <row r="1670" spans="1:42" x14ac:dyDescent="0.2">
      <c r="A1670" t="s">
        <v>9247</v>
      </c>
      <c r="B1670" t="s">
        <v>9248</v>
      </c>
      <c r="C1670" t="s">
        <v>9249</v>
      </c>
      <c r="D1670" t="s">
        <v>77</v>
      </c>
      <c r="E1670" s="1">
        <v>33348</v>
      </c>
      <c r="F1670" t="s">
        <v>48</v>
      </c>
      <c r="G1670">
        <v>2017</v>
      </c>
      <c r="H1670" t="s">
        <v>48</v>
      </c>
      <c r="I1670" t="s">
        <v>719</v>
      </c>
      <c r="J1670" t="s">
        <v>299</v>
      </c>
      <c r="K1670" t="s">
        <v>48</v>
      </c>
      <c r="L1670" t="s">
        <v>48</v>
      </c>
      <c r="M1670" t="s">
        <v>100</v>
      </c>
      <c r="N1670" t="s">
        <v>51</v>
      </c>
      <c r="O1670" t="s">
        <v>52</v>
      </c>
      <c r="P1670" t="s">
        <v>9250</v>
      </c>
      <c r="Q1670" t="s">
        <v>48</v>
      </c>
      <c r="R1670" t="s">
        <v>9212</v>
      </c>
      <c r="S1670" t="s">
        <v>48</v>
      </c>
      <c r="T1670" t="s">
        <v>48</v>
      </c>
      <c r="U1670" t="s">
        <v>48</v>
      </c>
      <c r="V1670" t="s">
        <v>48</v>
      </c>
      <c r="W1670">
        <v>13600186476</v>
      </c>
      <c r="X1670" t="s">
        <v>9251</v>
      </c>
      <c r="Y1670" t="s">
        <v>48</v>
      </c>
      <c r="Z1670" t="s">
        <v>48</v>
      </c>
      <c r="AA1670" t="s">
        <v>48</v>
      </c>
      <c r="AB1670" t="s">
        <v>48</v>
      </c>
      <c r="AC1670">
        <v>3.6222719910420403E+17</v>
      </c>
      <c r="AD1670" t="s">
        <v>48</v>
      </c>
      <c r="AE1670" t="s">
        <v>48</v>
      </c>
      <c r="AF1670" t="s">
        <v>48</v>
      </c>
      <c r="AG1670" t="s">
        <v>48</v>
      </c>
      <c r="AH1670" t="s">
        <v>48</v>
      </c>
      <c r="AI1670" t="s">
        <v>48</v>
      </c>
      <c r="AJ1670" t="s">
        <v>48</v>
      </c>
      <c r="AK1670" t="s">
        <v>48</v>
      </c>
      <c r="AL1670" t="s">
        <v>48</v>
      </c>
      <c r="AM1670" t="s">
        <v>48</v>
      </c>
      <c r="AN1670" t="s">
        <v>48</v>
      </c>
      <c r="AO1670" t="s">
        <v>48</v>
      </c>
      <c r="AP1670" t="s">
        <v>74</v>
      </c>
    </row>
    <row r="1671" spans="1:42" x14ac:dyDescent="0.2">
      <c r="A1671" t="s">
        <v>9252</v>
      </c>
      <c r="B1671" t="s">
        <v>9253</v>
      </c>
      <c r="C1671" t="s">
        <v>9254</v>
      </c>
      <c r="D1671" t="s">
        <v>77</v>
      </c>
      <c r="E1671" s="1">
        <v>34044</v>
      </c>
      <c r="F1671" t="s">
        <v>48</v>
      </c>
      <c r="G1671">
        <v>2017</v>
      </c>
      <c r="H1671" t="s">
        <v>48</v>
      </c>
      <c r="I1671" t="s">
        <v>719</v>
      </c>
      <c r="J1671" t="s">
        <v>299</v>
      </c>
      <c r="K1671" t="s">
        <v>48</v>
      </c>
      <c r="L1671" t="s">
        <v>48</v>
      </c>
      <c r="M1671" t="s">
        <v>100</v>
      </c>
      <c r="N1671" t="s">
        <v>51</v>
      </c>
      <c r="O1671" t="s">
        <v>52</v>
      </c>
      <c r="P1671" t="s">
        <v>1252</v>
      </c>
      <c r="Q1671" t="s">
        <v>48</v>
      </c>
      <c r="R1671" t="s">
        <v>9212</v>
      </c>
      <c r="S1671" t="s">
        <v>48</v>
      </c>
      <c r="T1671" t="s">
        <v>48</v>
      </c>
      <c r="U1671" t="s">
        <v>48</v>
      </c>
      <c r="V1671" t="s">
        <v>48</v>
      </c>
      <c r="W1671">
        <v>18923772551</v>
      </c>
      <c r="X1671" t="s">
        <v>9255</v>
      </c>
      <c r="Y1671" t="s">
        <v>48</v>
      </c>
      <c r="Z1671" t="s">
        <v>48</v>
      </c>
      <c r="AA1671" t="s">
        <v>48</v>
      </c>
      <c r="AB1671" t="s">
        <v>48</v>
      </c>
      <c r="AC1671">
        <v>3.20982199303168E+17</v>
      </c>
      <c r="AD1671" t="s">
        <v>48</v>
      </c>
      <c r="AE1671" t="s">
        <v>48</v>
      </c>
      <c r="AF1671" t="s">
        <v>48</v>
      </c>
      <c r="AG1671" t="s">
        <v>48</v>
      </c>
      <c r="AH1671" t="s">
        <v>48</v>
      </c>
      <c r="AI1671" t="s">
        <v>48</v>
      </c>
      <c r="AJ1671" t="s">
        <v>48</v>
      </c>
      <c r="AK1671" t="s">
        <v>48</v>
      </c>
      <c r="AL1671" t="s">
        <v>48</v>
      </c>
      <c r="AM1671" t="s">
        <v>48</v>
      </c>
      <c r="AN1671" t="s">
        <v>48</v>
      </c>
      <c r="AO1671" t="s">
        <v>48</v>
      </c>
      <c r="AP1671" t="s">
        <v>74</v>
      </c>
    </row>
    <row r="1672" spans="1:42" x14ac:dyDescent="0.2">
      <c r="A1672" t="s">
        <v>9256</v>
      </c>
      <c r="B1672" t="s">
        <v>9257</v>
      </c>
      <c r="C1672" t="s">
        <v>9258</v>
      </c>
      <c r="D1672" t="s">
        <v>44</v>
      </c>
      <c r="E1672" s="1">
        <v>33943</v>
      </c>
      <c r="F1672" t="s">
        <v>48</v>
      </c>
      <c r="G1672">
        <v>2017</v>
      </c>
      <c r="H1672" t="s">
        <v>48</v>
      </c>
      <c r="I1672" t="s">
        <v>719</v>
      </c>
      <c r="J1672" t="s">
        <v>299</v>
      </c>
      <c r="K1672" t="s">
        <v>48</v>
      </c>
      <c r="L1672" t="s">
        <v>48</v>
      </c>
      <c r="M1672" t="s">
        <v>100</v>
      </c>
      <c r="N1672" t="s">
        <v>51</v>
      </c>
      <c r="O1672" t="s">
        <v>52</v>
      </c>
      <c r="P1672" t="s">
        <v>9259</v>
      </c>
      <c r="Q1672" t="s">
        <v>48</v>
      </c>
      <c r="R1672" t="s">
        <v>9212</v>
      </c>
      <c r="S1672" t="s">
        <v>48</v>
      </c>
      <c r="T1672" t="s">
        <v>48</v>
      </c>
      <c r="U1672" t="s">
        <v>48</v>
      </c>
      <c r="V1672" t="s">
        <v>48</v>
      </c>
      <c r="W1672">
        <v>18688986613</v>
      </c>
      <c r="X1672" t="s">
        <v>9260</v>
      </c>
      <c r="Y1672" t="s">
        <v>48</v>
      </c>
      <c r="Z1672" t="s">
        <v>48</v>
      </c>
      <c r="AA1672" t="s">
        <v>48</v>
      </c>
      <c r="AB1672" t="s">
        <v>48</v>
      </c>
      <c r="AC1672">
        <v>4.4162119921205101E+17</v>
      </c>
      <c r="AD1672" t="s">
        <v>48</v>
      </c>
      <c r="AE1672" t="s">
        <v>48</v>
      </c>
      <c r="AF1672" t="s">
        <v>48</v>
      </c>
      <c r="AG1672" t="s">
        <v>48</v>
      </c>
      <c r="AH1672" t="s">
        <v>48</v>
      </c>
      <c r="AI1672" t="s">
        <v>48</v>
      </c>
      <c r="AJ1672" t="s">
        <v>48</v>
      </c>
      <c r="AK1672" t="s">
        <v>48</v>
      </c>
      <c r="AL1672" t="s">
        <v>48</v>
      </c>
      <c r="AM1672" t="s">
        <v>48</v>
      </c>
      <c r="AN1672" t="s">
        <v>48</v>
      </c>
      <c r="AO1672" t="s">
        <v>48</v>
      </c>
      <c r="AP1672" t="s">
        <v>74</v>
      </c>
    </row>
    <row r="1673" spans="1:42" x14ac:dyDescent="0.2">
      <c r="A1673" t="s">
        <v>9261</v>
      </c>
      <c r="B1673" t="s">
        <v>9262</v>
      </c>
      <c r="C1673" t="s">
        <v>9263</v>
      </c>
      <c r="D1673" t="s">
        <v>77</v>
      </c>
      <c r="E1673" s="1">
        <v>31838</v>
      </c>
      <c r="F1673" t="s">
        <v>48</v>
      </c>
      <c r="G1673">
        <v>2017</v>
      </c>
      <c r="H1673" t="s">
        <v>48</v>
      </c>
      <c r="I1673" t="s">
        <v>719</v>
      </c>
      <c r="J1673" t="s">
        <v>299</v>
      </c>
      <c r="K1673" t="s">
        <v>48</v>
      </c>
      <c r="L1673" t="s">
        <v>48</v>
      </c>
      <c r="M1673" t="s">
        <v>100</v>
      </c>
      <c r="N1673" t="s">
        <v>51</v>
      </c>
      <c r="O1673" t="s">
        <v>52</v>
      </c>
      <c r="P1673" t="s">
        <v>9264</v>
      </c>
      <c r="Q1673" t="s">
        <v>48</v>
      </c>
      <c r="R1673" t="s">
        <v>9212</v>
      </c>
      <c r="S1673" t="s">
        <v>48</v>
      </c>
      <c r="T1673" t="s">
        <v>48</v>
      </c>
      <c r="U1673" t="s">
        <v>48</v>
      </c>
      <c r="V1673" t="s">
        <v>48</v>
      </c>
      <c r="W1673">
        <v>13825208732</v>
      </c>
      <c r="X1673" t="s">
        <v>9265</v>
      </c>
      <c r="Y1673" t="s">
        <v>48</v>
      </c>
      <c r="Z1673" t="s">
        <v>48</v>
      </c>
      <c r="AA1673" t="s">
        <v>48</v>
      </c>
      <c r="AB1673" t="s">
        <v>48</v>
      </c>
      <c r="AC1673">
        <v>4.4080219870302003E+17</v>
      </c>
      <c r="AD1673" t="s">
        <v>48</v>
      </c>
      <c r="AE1673" t="s">
        <v>48</v>
      </c>
      <c r="AF1673" t="s">
        <v>48</v>
      </c>
      <c r="AG1673" t="s">
        <v>48</v>
      </c>
      <c r="AH1673" t="s">
        <v>48</v>
      </c>
      <c r="AI1673" t="s">
        <v>48</v>
      </c>
      <c r="AJ1673" t="s">
        <v>48</v>
      </c>
      <c r="AK1673" t="s">
        <v>48</v>
      </c>
      <c r="AL1673" t="s">
        <v>48</v>
      </c>
      <c r="AM1673" t="s">
        <v>48</v>
      </c>
      <c r="AN1673" t="s">
        <v>48</v>
      </c>
      <c r="AO1673" t="s">
        <v>48</v>
      </c>
      <c r="AP1673" t="s">
        <v>74</v>
      </c>
    </row>
    <row r="1674" spans="1:42" x14ac:dyDescent="0.2">
      <c r="A1674" t="s">
        <v>9266</v>
      </c>
      <c r="B1674" t="s">
        <v>9267</v>
      </c>
      <c r="C1674" t="s">
        <v>9268</v>
      </c>
      <c r="D1674" t="s">
        <v>77</v>
      </c>
      <c r="E1674" s="1">
        <v>31179</v>
      </c>
      <c r="F1674" t="s">
        <v>48</v>
      </c>
      <c r="G1674">
        <v>2017</v>
      </c>
      <c r="H1674" t="s">
        <v>48</v>
      </c>
      <c r="I1674" t="s">
        <v>719</v>
      </c>
      <c r="J1674" t="s">
        <v>299</v>
      </c>
      <c r="K1674" t="s">
        <v>48</v>
      </c>
      <c r="L1674" t="s">
        <v>48</v>
      </c>
      <c r="M1674" t="s">
        <v>100</v>
      </c>
      <c r="N1674" t="s">
        <v>51</v>
      </c>
      <c r="O1674" t="s">
        <v>52</v>
      </c>
      <c r="P1674" t="s">
        <v>9269</v>
      </c>
      <c r="Q1674" t="s">
        <v>48</v>
      </c>
      <c r="R1674" t="s">
        <v>9212</v>
      </c>
      <c r="S1674" t="s">
        <v>48</v>
      </c>
      <c r="T1674" t="s">
        <v>48</v>
      </c>
      <c r="U1674" t="s">
        <v>48</v>
      </c>
      <c r="V1674" t="s">
        <v>48</v>
      </c>
      <c r="W1674">
        <v>18680689632</v>
      </c>
      <c r="X1674" t="s">
        <v>9270</v>
      </c>
      <c r="Y1674" t="s">
        <v>48</v>
      </c>
      <c r="Z1674" t="s">
        <v>48</v>
      </c>
      <c r="AA1674" t="s">
        <v>48</v>
      </c>
      <c r="AB1674" t="s">
        <v>48</v>
      </c>
      <c r="AC1674">
        <v>3.6220419850512301E+17</v>
      </c>
      <c r="AD1674" t="s">
        <v>48</v>
      </c>
      <c r="AE1674" t="s">
        <v>48</v>
      </c>
      <c r="AF1674" t="s">
        <v>48</v>
      </c>
      <c r="AG1674" t="s">
        <v>48</v>
      </c>
      <c r="AH1674" t="s">
        <v>48</v>
      </c>
      <c r="AI1674" t="s">
        <v>48</v>
      </c>
      <c r="AJ1674" t="s">
        <v>48</v>
      </c>
      <c r="AK1674" t="s">
        <v>48</v>
      </c>
      <c r="AL1674" t="s">
        <v>48</v>
      </c>
      <c r="AM1674" t="s">
        <v>48</v>
      </c>
      <c r="AN1674" t="s">
        <v>48</v>
      </c>
      <c r="AO1674" t="s">
        <v>48</v>
      </c>
      <c r="AP1674" t="s">
        <v>74</v>
      </c>
    </row>
    <row r="1675" spans="1:42" x14ac:dyDescent="0.2">
      <c r="A1675" t="s">
        <v>9271</v>
      </c>
      <c r="B1675" t="s">
        <v>9272</v>
      </c>
      <c r="C1675" t="s">
        <v>9273</v>
      </c>
      <c r="D1675" t="s">
        <v>44</v>
      </c>
      <c r="E1675" s="1">
        <v>33219</v>
      </c>
      <c r="F1675" t="s">
        <v>48</v>
      </c>
      <c r="G1675">
        <v>2017</v>
      </c>
      <c r="H1675" t="s">
        <v>48</v>
      </c>
      <c r="I1675" t="s">
        <v>719</v>
      </c>
      <c r="J1675" t="s">
        <v>299</v>
      </c>
      <c r="K1675" t="s">
        <v>48</v>
      </c>
      <c r="L1675" t="s">
        <v>48</v>
      </c>
      <c r="M1675" t="s">
        <v>100</v>
      </c>
      <c r="N1675" t="s">
        <v>51</v>
      </c>
      <c r="O1675" t="s">
        <v>52</v>
      </c>
      <c r="P1675" t="s">
        <v>9274</v>
      </c>
      <c r="Q1675" t="s">
        <v>48</v>
      </c>
      <c r="R1675" t="s">
        <v>9212</v>
      </c>
      <c r="S1675" t="s">
        <v>2106</v>
      </c>
      <c r="T1675" t="s">
        <v>48</v>
      </c>
      <c r="U1675" t="s">
        <v>48</v>
      </c>
      <c r="V1675" t="s">
        <v>48</v>
      </c>
      <c r="W1675">
        <v>18306660590</v>
      </c>
      <c r="X1675" t="s">
        <v>9275</v>
      </c>
      <c r="Y1675" t="s">
        <v>9276</v>
      </c>
      <c r="Z1675">
        <v>99643884</v>
      </c>
      <c r="AA1675" t="s">
        <v>9277</v>
      </c>
      <c r="AB1675" t="s">
        <v>48</v>
      </c>
      <c r="AC1675">
        <v>4.1081119901212E+17</v>
      </c>
      <c r="AD1675" t="s">
        <v>48</v>
      </c>
      <c r="AE1675" t="s">
        <v>48</v>
      </c>
      <c r="AF1675" t="s">
        <v>48</v>
      </c>
      <c r="AG1675" t="s">
        <v>48</v>
      </c>
      <c r="AH1675" t="s">
        <v>48</v>
      </c>
      <c r="AI1675" t="s">
        <v>48</v>
      </c>
      <c r="AJ1675" t="s">
        <v>48</v>
      </c>
      <c r="AK1675" t="s">
        <v>48</v>
      </c>
      <c r="AL1675" t="s">
        <v>48</v>
      </c>
      <c r="AM1675" t="s">
        <v>48</v>
      </c>
      <c r="AN1675" t="s">
        <v>48</v>
      </c>
      <c r="AO1675" t="s">
        <v>48</v>
      </c>
      <c r="AP1675" t="s">
        <v>74</v>
      </c>
    </row>
    <row r="1676" spans="1:42" x14ac:dyDescent="0.2">
      <c r="A1676" t="s">
        <v>9278</v>
      </c>
      <c r="B1676" t="s">
        <v>9279</v>
      </c>
      <c r="C1676" t="s">
        <v>9280</v>
      </c>
      <c r="D1676" t="s">
        <v>44</v>
      </c>
      <c r="E1676" s="1">
        <v>32913</v>
      </c>
      <c r="F1676" t="s">
        <v>48</v>
      </c>
      <c r="G1676">
        <v>2017</v>
      </c>
      <c r="H1676" t="s">
        <v>48</v>
      </c>
      <c r="I1676" t="s">
        <v>719</v>
      </c>
      <c r="J1676" t="s">
        <v>299</v>
      </c>
      <c r="K1676" t="s">
        <v>48</v>
      </c>
      <c r="L1676" t="s">
        <v>48</v>
      </c>
      <c r="M1676" t="s">
        <v>100</v>
      </c>
      <c r="N1676" t="s">
        <v>51</v>
      </c>
      <c r="O1676" t="s">
        <v>52</v>
      </c>
      <c r="P1676" t="s">
        <v>9281</v>
      </c>
      <c r="Q1676" t="s">
        <v>48</v>
      </c>
      <c r="R1676" t="s">
        <v>9212</v>
      </c>
      <c r="S1676" t="s">
        <v>48</v>
      </c>
      <c r="T1676" t="s">
        <v>48</v>
      </c>
      <c r="U1676" t="s">
        <v>48</v>
      </c>
      <c r="V1676" t="s">
        <v>48</v>
      </c>
      <c r="W1676">
        <v>13534071023</v>
      </c>
      <c r="X1676" t="s">
        <v>9282</v>
      </c>
      <c r="Y1676" t="s">
        <v>48</v>
      </c>
      <c r="Z1676" t="s">
        <v>48</v>
      </c>
      <c r="AA1676" t="s">
        <v>48</v>
      </c>
      <c r="AB1676" t="s">
        <v>48</v>
      </c>
      <c r="AC1676">
        <v>2.10902199002088E+17</v>
      </c>
      <c r="AD1676" t="s">
        <v>48</v>
      </c>
      <c r="AE1676" t="s">
        <v>48</v>
      </c>
      <c r="AF1676" t="s">
        <v>48</v>
      </c>
      <c r="AG1676" t="s">
        <v>48</v>
      </c>
      <c r="AH1676" t="s">
        <v>48</v>
      </c>
      <c r="AI1676" t="s">
        <v>48</v>
      </c>
      <c r="AJ1676" t="s">
        <v>48</v>
      </c>
      <c r="AK1676" t="s">
        <v>48</v>
      </c>
      <c r="AL1676" t="s">
        <v>48</v>
      </c>
      <c r="AM1676" t="s">
        <v>48</v>
      </c>
      <c r="AN1676" t="s">
        <v>48</v>
      </c>
      <c r="AO1676" t="s">
        <v>48</v>
      </c>
      <c r="AP1676" t="s">
        <v>74</v>
      </c>
    </row>
    <row r="1677" spans="1:42" x14ac:dyDescent="0.2">
      <c r="A1677" t="s">
        <v>9283</v>
      </c>
      <c r="B1677" t="s">
        <v>9284</v>
      </c>
      <c r="C1677" t="s">
        <v>9285</v>
      </c>
      <c r="D1677" t="s">
        <v>77</v>
      </c>
      <c r="E1677" s="1">
        <v>32913</v>
      </c>
      <c r="F1677" t="s">
        <v>48</v>
      </c>
      <c r="G1677">
        <v>2017</v>
      </c>
      <c r="H1677" t="s">
        <v>48</v>
      </c>
      <c r="I1677" t="s">
        <v>719</v>
      </c>
      <c r="J1677" t="s">
        <v>299</v>
      </c>
      <c r="K1677" t="s">
        <v>48</v>
      </c>
      <c r="L1677" t="s">
        <v>48</v>
      </c>
      <c r="M1677" t="s">
        <v>100</v>
      </c>
      <c r="N1677" t="s">
        <v>51</v>
      </c>
      <c r="O1677" t="s">
        <v>52</v>
      </c>
      <c r="P1677" t="s">
        <v>9286</v>
      </c>
      <c r="Q1677" t="s">
        <v>48</v>
      </c>
      <c r="R1677" t="s">
        <v>9212</v>
      </c>
      <c r="S1677" t="s">
        <v>48</v>
      </c>
      <c r="T1677" t="s">
        <v>48</v>
      </c>
      <c r="U1677" t="s">
        <v>48</v>
      </c>
      <c r="V1677" t="s">
        <v>48</v>
      </c>
      <c r="W1677">
        <v>15817379418</v>
      </c>
      <c r="X1677" t="s">
        <v>9287</v>
      </c>
      <c r="Y1677" t="s">
        <v>48</v>
      </c>
      <c r="Z1677" t="s">
        <v>48</v>
      </c>
      <c r="AA1677" t="s">
        <v>48</v>
      </c>
      <c r="AB1677" t="s">
        <v>48</v>
      </c>
      <c r="AC1677">
        <v>3.6068119900209203E+17</v>
      </c>
      <c r="AD1677" t="s">
        <v>48</v>
      </c>
      <c r="AE1677" t="s">
        <v>48</v>
      </c>
      <c r="AF1677" t="s">
        <v>48</v>
      </c>
      <c r="AG1677" t="s">
        <v>48</v>
      </c>
      <c r="AH1677" t="s">
        <v>48</v>
      </c>
      <c r="AI1677" t="s">
        <v>48</v>
      </c>
      <c r="AJ1677" t="s">
        <v>48</v>
      </c>
      <c r="AK1677" t="s">
        <v>48</v>
      </c>
      <c r="AL1677" t="s">
        <v>48</v>
      </c>
      <c r="AM1677" t="s">
        <v>48</v>
      </c>
      <c r="AN1677" t="s">
        <v>48</v>
      </c>
      <c r="AO1677" t="s">
        <v>48</v>
      </c>
      <c r="AP1677" t="s">
        <v>74</v>
      </c>
    </row>
    <row r="1678" spans="1:42" x14ac:dyDescent="0.2">
      <c r="A1678" t="s">
        <v>9288</v>
      </c>
      <c r="B1678" t="s">
        <v>9289</v>
      </c>
      <c r="C1678" t="s">
        <v>9290</v>
      </c>
      <c r="D1678" t="s">
        <v>44</v>
      </c>
      <c r="E1678" s="1">
        <v>33802</v>
      </c>
      <c r="F1678" t="s">
        <v>48</v>
      </c>
      <c r="G1678">
        <v>2017</v>
      </c>
      <c r="H1678" t="s">
        <v>48</v>
      </c>
      <c r="I1678" t="s">
        <v>719</v>
      </c>
      <c r="J1678" t="s">
        <v>299</v>
      </c>
      <c r="K1678" t="s">
        <v>48</v>
      </c>
      <c r="L1678" t="s">
        <v>48</v>
      </c>
      <c r="M1678" t="s">
        <v>100</v>
      </c>
      <c r="N1678" t="s">
        <v>51</v>
      </c>
      <c r="O1678" t="s">
        <v>52</v>
      </c>
      <c r="P1678" t="s">
        <v>9291</v>
      </c>
      <c r="Q1678" t="s">
        <v>48</v>
      </c>
      <c r="R1678" t="s">
        <v>9212</v>
      </c>
      <c r="S1678" t="s">
        <v>48</v>
      </c>
      <c r="T1678" t="s">
        <v>48</v>
      </c>
      <c r="U1678" t="s">
        <v>48</v>
      </c>
      <c r="V1678" t="s">
        <v>48</v>
      </c>
      <c r="W1678">
        <v>13631658877</v>
      </c>
      <c r="X1678" t="s">
        <v>9292</v>
      </c>
      <c r="Y1678" t="s">
        <v>48</v>
      </c>
      <c r="Z1678" t="s">
        <v>48</v>
      </c>
      <c r="AA1678" t="s">
        <v>48</v>
      </c>
      <c r="AB1678" t="s">
        <v>48</v>
      </c>
      <c r="AC1678">
        <v>4.4030419920716902E+17</v>
      </c>
      <c r="AD1678" t="s">
        <v>48</v>
      </c>
      <c r="AE1678" t="s">
        <v>48</v>
      </c>
      <c r="AF1678" t="s">
        <v>48</v>
      </c>
      <c r="AG1678" t="s">
        <v>48</v>
      </c>
      <c r="AH1678" t="s">
        <v>48</v>
      </c>
      <c r="AI1678" t="s">
        <v>48</v>
      </c>
      <c r="AJ1678" t="s">
        <v>48</v>
      </c>
      <c r="AK1678" t="s">
        <v>48</v>
      </c>
      <c r="AL1678" t="s">
        <v>48</v>
      </c>
      <c r="AM1678" t="s">
        <v>48</v>
      </c>
      <c r="AN1678" t="s">
        <v>48</v>
      </c>
      <c r="AO1678" t="s">
        <v>48</v>
      </c>
      <c r="AP1678" t="s">
        <v>74</v>
      </c>
    </row>
    <row r="1679" spans="1:42" x14ac:dyDescent="0.2">
      <c r="A1679" t="s">
        <v>9293</v>
      </c>
      <c r="B1679" t="s">
        <v>2091</v>
      </c>
      <c r="C1679" t="s">
        <v>9294</v>
      </c>
      <c r="D1679" t="s">
        <v>77</v>
      </c>
      <c r="E1679" s="1">
        <v>33093</v>
      </c>
      <c r="F1679" t="s">
        <v>48</v>
      </c>
      <c r="G1679">
        <v>2017</v>
      </c>
      <c r="H1679" t="s">
        <v>48</v>
      </c>
      <c r="I1679" t="s">
        <v>719</v>
      </c>
      <c r="J1679" t="s">
        <v>299</v>
      </c>
      <c r="K1679" t="s">
        <v>48</v>
      </c>
      <c r="L1679" t="s">
        <v>48</v>
      </c>
      <c r="M1679" t="s">
        <v>100</v>
      </c>
      <c r="N1679" t="s">
        <v>51</v>
      </c>
      <c r="O1679" t="s">
        <v>52</v>
      </c>
      <c r="P1679" t="s">
        <v>9295</v>
      </c>
      <c r="Q1679" t="s">
        <v>48</v>
      </c>
      <c r="R1679" t="s">
        <v>9212</v>
      </c>
      <c r="S1679" t="s">
        <v>48</v>
      </c>
      <c r="T1679" t="s">
        <v>48</v>
      </c>
      <c r="U1679" t="s">
        <v>48</v>
      </c>
      <c r="V1679" t="s">
        <v>48</v>
      </c>
      <c r="W1679">
        <v>15012555099</v>
      </c>
      <c r="X1679" t="s">
        <v>9296</v>
      </c>
      <c r="Y1679" t="s">
        <v>48</v>
      </c>
      <c r="Z1679" t="s">
        <v>48</v>
      </c>
      <c r="AA1679" t="s">
        <v>48</v>
      </c>
      <c r="AB1679" t="s">
        <v>48</v>
      </c>
      <c r="AC1679">
        <v>5.2210119900808301E+17</v>
      </c>
      <c r="AD1679" t="s">
        <v>48</v>
      </c>
      <c r="AE1679" t="s">
        <v>48</v>
      </c>
      <c r="AF1679" t="s">
        <v>48</v>
      </c>
      <c r="AG1679" t="s">
        <v>48</v>
      </c>
      <c r="AH1679" t="s">
        <v>48</v>
      </c>
      <c r="AI1679" t="s">
        <v>48</v>
      </c>
      <c r="AJ1679" t="s">
        <v>48</v>
      </c>
      <c r="AK1679" t="s">
        <v>48</v>
      </c>
      <c r="AL1679" t="s">
        <v>48</v>
      </c>
      <c r="AM1679" t="s">
        <v>48</v>
      </c>
      <c r="AN1679" t="s">
        <v>48</v>
      </c>
      <c r="AO1679" t="s">
        <v>48</v>
      </c>
      <c r="AP1679" t="s">
        <v>74</v>
      </c>
    </row>
    <row r="1680" spans="1:42" x14ac:dyDescent="0.2">
      <c r="A1680" t="s">
        <v>9297</v>
      </c>
      <c r="B1680" t="s">
        <v>9298</v>
      </c>
      <c r="C1680" t="s">
        <v>9299</v>
      </c>
      <c r="D1680" t="s">
        <v>77</v>
      </c>
      <c r="E1680" s="1">
        <v>33782</v>
      </c>
      <c r="F1680" t="s">
        <v>48</v>
      </c>
      <c r="G1680">
        <v>2017</v>
      </c>
      <c r="H1680" t="s">
        <v>48</v>
      </c>
      <c r="I1680" t="s">
        <v>719</v>
      </c>
      <c r="J1680" t="s">
        <v>299</v>
      </c>
      <c r="K1680" t="s">
        <v>48</v>
      </c>
      <c r="L1680" t="s">
        <v>48</v>
      </c>
      <c r="M1680" t="s">
        <v>100</v>
      </c>
      <c r="N1680" t="s">
        <v>51</v>
      </c>
      <c r="O1680" t="s">
        <v>52</v>
      </c>
      <c r="P1680" t="s">
        <v>9300</v>
      </c>
      <c r="Q1680" t="s">
        <v>48</v>
      </c>
      <c r="R1680" t="s">
        <v>9212</v>
      </c>
      <c r="S1680" t="s">
        <v>48</v>
      </c>
      <c r="T1680" t="s">
        <v>48</v>
      </c>
      <c r="U1680" t="s">
        <v>48</v>
      </c>
      <c r="V1680" t="s">
        <v>48</v>
      </c>
      <c r="W1680">
        <v>13902442903</v>
      </c>
      <c r="X1680" t="s">
        <v>9301</v>
      </c>
      <c r="Y1680" t="s">
        <v>48</v>
      </c>
      <c r="Z1680" t="s">
        <v>48</v>
      </c>
      <c r="AA1680" t="s">
        <v>48</v>
      </c>
      <c r="AB1680" t="s">
        <v>48</v>
      </c>
      <c r="AC1680">
        <v>2.10105199206272E+17</v>
      </c>
      <c r="AD1680" t="s">
        <v>48</v>
      </c>
      <c r="AE1680" t="s">
        <v>48</v>
      </c>
      <c r="AF1680" t="s">
        <v>48</v>
      </c>
      <c r="AG1680" t="s">
        <v>48</v>
      </c>
      <c r="AH1680" t="s">
        <v>48</v>
      </c>
      <c r="AI1680" t="s">
        <v>48</v>
      </c>
      <c r="AJ1680" t="s">
        <v>48</v>
      </c>
      <c r="AK1680" t="s">
        <v>48</v>
      </c>
      <c r="AL1680" t="s">
        <v>48</v>
      </c>
      <c r="AM1680" t="s">
        <v>48</v>
      </c>
      <c r="AN1680" t="s">
        <v>48</v>
      </c>
      <c r="AO1680" t="s">
        <v>48</v>
      </c>
      <c r="AP1680" t="s">
        <v>74</v>
      </c>
    </row>
    <row r="1681" spans="1:42" x14ac:dyDescent="0.2">
      <c r="A1681" t="s">
        <v>9302</v>
      </c>
      <c r="B1681" t="s">
        <v>9303</v>
      </c>
      <c r="C1681" t="s">
        <v>9304</v>
      </c>
      <c r="D1681" t="s">
        <v>44</v>
      </c>
      <c r="E1681" s="1">
        <v>31699</v>
      </c>
      <c r="F1681" t="s">
        <v>48</v>
      </c>
      <c r="G1681">
        <v>2017</v>
      </c>
      <c r="H1681" t="s">
        <v>48</v>
      </c>
      <c r="I1681" t="s">
        <v>719</v>
      </c>
      <c r="J1681" t="s">
        <v>2292</v>
      </c>
      <c r="K1681" t="s">
        <v>48</v>
      </c>
      <c r="L1681" t="s">
        <v>48</v>
      </c>
      <c r="M1681" t="s">
        <v>100</v>
      </c>
      <c r="N1681" t="s">
        <v>51</v>
      </c>
      <c r="O1681" t="s">
        <v>52</v>
      </c>
      <c r="P1681" t="s">
        <v>9305</v>
      </c>
      <c r="Q1681" t="s">
        <v>48</v>
      </c>
      <c r="R1681" t="s">
        <v>9212</v>
      </c>
      <c r="S1681" t="s">
        <v>48</v>
      </c>
      <c r="T1681" t="s">
        <v>48</v>
      </c>
      <c r="U1681" t="s">
        <v>48</v>
      </c>
      <c r="V1681" t="s">
        <v>48</v>
      </c>
      <c r="W1681">
        <v>18566299757</v>
      </c>
      <c r="X1681" t="s">
        <v>9306</v>
      </c>
      <c r="Y1681" t="s">
        <v>48</v>
      </c>
      <c r="Z1681" t="s">
        <v>48</v>
      </c>
      <c r="AA1681" t="s">
        <v>48</v>
      </c>
      <c r="AB1681" t="s">
        <v>48</v>
      </c>
      <c r="AC1681">
        <v>5.3011119861014202E+17</v>
      </c>
      <c r="AD1681" t="s">
        <v>48</v>
      </c>
      <c r="AE1681" t="s">
        <v>48</v>
      </c>
      <c r="AF1681" t="s">
        <v>48</v>
      </c>
      <c r="AG1681" t="s">
        <v>48</v>
      </c>
      <c r="AH1681" t="s">
        <v>48</v>
      </c>
      <c r="AI1681" t="s">
        <v>48</v>
      </c>
      <c r="AJ1681" t="s">
        <v>48</v>
      </c>
      <c r="AK1681" t="s">
        <v>48</v>
      </c>
      <c r="AL1681" t="s">
        <v>48</v>
      </c>
      <c r="AM1681" t="s">
        <v>48</v>
      </c>
      <c r="AN1681" t="s">
        <v>48</v>
      </c>
      <c r="AO1681" t="s">
        <v>48</v>
      </c>
      <c r="AP1681" t="s">
        <v>74</v>
      </c>
    </row>
    <row r="1682" spans="1:42" x14ac:dyDescent="0.2">
      <c r="A1682" t="s">
        <v>9307</v>
      </c>
      <c r="B1682" t="s">
        <v>9308</v>
      </c>
      <c r="C1682" t="s">
        <v>48</v>
      </c>
      <c r="D1682" t="s">
        <v>44</v>
      </c>
      <c r="E1682" s="1">
        <v>29917</v>
      </c>
      <c r="F1682" t="s">
        <v>48</v>
      </c>
      <c r="G1682">
        <v>2017</v>
      </c>
      <c r="H1682" t="s">
        <v>48</v>
      </c>
      <c r="I1682" t="s">
        <v>719</v>
      </c>
      <c r="J1682" t="s">
        <v>2302</v>
      </c>
      <c r="K1682" t="s">
        <v>48</v>
      </c>
      <c r="L1682" t="s">
        <v>48</v>
      </c>
      <c r="M1682" t="s">
        <v>100</v>
      </c>
      <c r="N1682" t="s">
        <v>51</v>
      </c>
      <c r="O1682" t="s">
        <v>52</v>
      </c>
      <c r="P1682" t="s">
        <v>9309</v>
      </c>
      <c r="Q1682" t="s">
        <v>69</v>
      </c>
      <c r="R1682" t="s">
        <v>9212</v>
      </c>
      <c r="S1682" t="s">
        <v>48</v>
      </c>
      <c r="T1682" t="s">
        <v>48</v>
      </c>
      <c r="U1682" t="s">
        <v>48</v>
      </c>
      <c r="V1682" t="s">
        <v>48</v>
      </c>
      <c r="W1682">
        <v>13560766994</v>
      </c>
      <c r="X1682" t="s">
        <v>9310</v>
      </c>
      <c r="Y1682" t="s">
        <v>48</v>
      </c>
      <c r="Z1682" t="s">
        <v>48</v>
      </c>
      <c r="AA1682" t="s">
        <v>48</v>
      </c>
      <c r="AB1682" t="s">
        <v>48</v>
      </c>
      <c r="AC1682">
        <v>4.4030619811127002E+17</v>
      </c>
      <c r="AD1682" t="s">
        <v>48</v>
      </c>
      <c r="AE1682" t="s">
        <v>48</v>
      </c>
      <c r="AF1682" t="s">
        <v>48</v>
      </c>
      <c r="AG1682" t="s">
        <v>48</v>
      </c>
      <c r="AH1682" t="s">
        <v>48</v>
      </c>
      <c r="AI1682" t="s">
        <v>48</v>
      </c>
      <c r="AJ1682" t="s">
        <v>48</v>
      </c>
      <c r="AK1682" t="s">
        <v>48</v>
      </c>
      <c r="AL1682" t="s">
        <v>48</v>
      </c>
      <c r="AM1682" t="s">
        <v>48</v>
      </c>
      <c r="AN1682" t="s">
        <v>48</v>
      </c>
      <c r="AO1682" t="s">
        <v>48</v>
      </c>
      <c r="AP1682" t="s">
        <v>74</v>
      </c>
    </row>
    <row r="1683" spans="1:42" x14ac:dyDescent="0.2">
      <c r="A1683" t="s">
        <v>9311</v>
      </c>
      <c r="B1683" t="s">
        <v>9312</v>
      </c>
      <c r="C1683" t="s">
        <v>48</v>
      </c>
      <c r="D1683" t="s">
        <v>44</v>
      </c>
      <c r="E1683" s="1">
        <v>30539</v>
      </c>
      <c r="F1683" t="s">
        <v>48</v>
      </c>
      <c r="G1683">
        <v>2017</v>
      </c>
      <c r="H1683" t="s">
        <v>48</v>
      </c>
      <c r="I1683" t="s">
        <v>719</v>
      </c>
      <c r="J1683" t="s">
        <v>2302</v>
      </c>
      <c r="K1683" t="s">
        <v>48</v>
      </c>
      <c r="L1683" t="s">
        <v>48</v>
      </c>
      <c r="M1683" t="s">
        <v>100</v>
      </c>
      <c r="N1683" t="s">
        <v>51</v>
      </c>
      <c r="O1683" t="s">
        <v>52</v>
      </c>
      <c r="P1683" t="s">
        <v>9309</v>
      </c>
      <c r="Q1683" t="s">
        <v>48</v>
      </c>
      <c r="R1683" t="s">
        <v>9212</v>
      </c>
      <c r="S1683" t="s">
        <v>48</v>
      </c>
      <c r="T1683" t="s">
        <v>48</v>
      </c>
      <c r="U1683" t="s">
        <v>48</v>
      </c>
      <c r="V1683" t="s">
        <v>48</v>
      </c>
      <c r="W1683">
        <v>13632977273</v>
      </c>
      <c r="X1683" t="s">
        <v>9313</v>
      </c>
      <c r="Y1683" t="s">
        <v>48</v>
      </c>
      <c r="Z1683" t="s">
        <v>48</v>
      </c>
      <c r="AA1683" t="s">
        <v>48</v>
      </c>
      <c r="AB1683" t="s">
        <v>48</v>
      </c>
      <c r="AC1683">
        <v>4.3122719830811002E+17</v>
      </c>
      <c r="AD1683" t="s">
        <v>48</v>
      </c>
      <c r="AE1683" t="s">
        <v>48</v>
      </c>
      <c r="AF1683" t="s">
        <v>48</v>
      </c>
      <c r="AG1683" t="s">
        <v>48</v>
      </c>
      <c r="AH1683" t="s">
        <v>48</v>
      </c>
      <c r="AI1683" t="s">
        <v>48</v>
      </c>
      <c r="AJ1683" t="s">
        <v>48</v>
      </c>
      <c r="AK1683" t="s">
        <v>48</v>
      </c>
      <c r="AL1683" t="s">
        <v>48</v>
      </c>
      <c r="AM1683" t="s">
        <v>48</v>
      </c>
      <c r="AN1683" t="s">
        <v>48</v>
      </c>
      <c r="AO1683" t="s">
        <v>48</v>
      </c>
      <c r="AP1683" t="s">
        <v>74</v>
      </c>
    </row>
    <row r="1684" spans="1:42" x14ac:dyDescent="0.2">
      <c r="A1684" t="s">
        <v>9314</v>
      </c>
      <c r="B1684" t="s">
        <v>9315</v>
      </c>
      <c r="C1684">
        <v>10547046</v>
      </c>
      <c r="D1684" t="s">
        <v>44</v>
      </c>
      <c r="E1684" s="1">
        <v>28780</v>
      </c>
      <c r="F1684" t="s">
        <v>65</v>
      </c>
      <c r="G1684">
        <v>2005</v>
      </c>
      <c r="H1684">
        <v>2008</v>
      </c>
      <c r="I1684" t="s">
        <v>298</v>
      </c>
      <c r="J1684" t="s">
        <v>909</v>
      </c>
      <c r="K1684" t="s">
        <v>48</v>
      </c>
      <c r="L1684" t="s">
        <v>9316</v>
      </c>
      <c r="M1684" t="s">
        <v>50</v>
      </c>
      <c r="N1684" t="s">
        <v>51</v>
      </c>
      <c r="O1684" t="s">
        <v>52</v>
      </c>
      <c r="P1684" t="s">
        <v>9317</v>
      </c>
      <c r="Q1684" t="s">
        <v>9318</v>
      </c>
      <c r="R1684" t="s">
        <v>324</v>
      </c>
      <c r="S1684" t="s">
        <v>48</v>
      </c>
      <c r="T1684" t="s">
        <v>48</v>
      </c>
      <c r="U1684" t="s">
        <v>48</v>
      </c>
      <c r="V1684" t="s">
        <v>9319</v>
      </c>
      <c r="W1684">
        <v>13926524716</v>
      </c>
      <c r="X1684" t="s">
        <v>9320</v>
      </c>
      <c r="Y1684" t="s">
        <v>73</v>
      </c>
      <c r="Z1684" t="s">
        <v>48</v>
      </c>
      <c r="AA1684" t="s">
        <v>48</v>
      </c>
      <c r="AB1684" t="s">
        <v>48</v>
      </c>
      <c r="AC1684" t="s">
        <v>48</v>
      </c>
      <c r="AD1684" t="s">
        <v>48</v>
      </c>
      <c r="AE1684" t="s">
        <v>48</v>
      </c>
      <c r="AF1684" t="s">
        <v>48</v>
      </c>
      <c r="AG1684" t="s">
        <v>73</v>
      </c>
      <c r="AH1684" t="s">
        <v>48</v>
      </c>
      <c r="AI1684" t="s">
        <v>48</v>
      </c>
      <c r="AJ1684" t="s">
        <v>48</v>
      </c>
      <c r="AK1684" t="s">
        <v>48</v>
      </c>
      <c r="AL1684" t="s">
        <v>48</v>
      </c>
      <c r="AM1684" t="s">
        <v>48</v>
      </c>
      <c r="AN1684" t="s">
        <v>48</v>
      </c>
      <c r="AO1684" t="s">
        <v>48</v>
      </c>
      <c r="AP1684" t="s">
        <v>74</v>
      </c>
    </row>
    <row r="1685" spans="1:42" x14ac:dyDescent="0.2">
      <c r="A1685" t="s">
        <v>9321</v>
      </c>
      <c r="B1685" t="s">
        <v>9322</v>
      </c>
      <c r="C1685">
        <v>10847012</v>
      </c>
      <c r="D1685" t="s">
        <v>44</v>
      </c>
      <c r="E1685" s="1">
        <v>31305</v>
      </c>
      <c r="F1685" t="s">
        <v>65</v>
      </c>
      <c r="G1685">
        <v>2008</v>
      </c>
      <c r="H1685">
        <v>2011</v>
      </c>
      <c r="I1685" t="s">
        <v>298</v>
      </c>
      <c r="J1685" t="s">
        <v>928</v>
      </c>
      <c r="K1685" t="s">
        <v>48</v>
      </c>
      <c r="L1685" t="s">
        <v>929</v>
      </c>
      <c r="M1685" t="s">
        <v>50</v>
      </c>
      <c r="N1685" t="s">
        <v>51</v>
      </c>
      <c r="O1685" t="s">
        <v>52</v>
      </c>
      <c r="P1685" t="s">
        <v>9300</v>
      </c>
      <c r="Q1685" t="s">
        <v>48</v>
      </c>
      <c r="R1685" t="s">
        <v>324</v>
      </c>
      <c r="S1685" t="s">
        <v>48</v>
      </c>
      <c r="T1685" t="s">
        <v>48</v>
      </c>
      <c r="U1685">
        <v>75522331965</v>
      </c>
      <c r="V1685" t="s">
        <v>48</v>
      </c>
      <c r="W1685">
        <v>13560744457</v>
      </c>
      <c r="X1685" t="s">
        <v>48</v>
      </c>
      <c r="Y1685" t="s">
        <v>73</v>
      </c>
      <c r="Z1685" t="s">
        <v>48</v>
      </c>
      <c r="AA1685" t="s">
        <v>48</v>
      </c>
      <c r="AB1685" t="s">
        <v>48</v>
      </c>
      <c r="AC1685" t="s">
        <v>48</v>
      </c>
      <c r="AD1685" t="s">
        <v>48</v>
      </c>
      <c r="AE1685" t="s">
        <v>48</v>
      </c>
      <c r="AF1685" t="s">
        <v>48</v>
      </c>
      <c r="AG1685" t="s">
        <v>73</v>
      </c>
      <c r="AH1685" t="s">
        <v>48</v>
      </c>
      <c r="AI1685" t="s">
        <v>48</v>
      </c>
      <c r="AJ1685" t="s">
        <v>48</v>
      </c>
      <c r="AK1685" t="s">
        <v>48</v>
      </c>
      <c r="AL1685" t="s">
        <v>48</v>
      </c>
      <c r="AM1685" t="s">
        <v>48</v>
      </c>
      <c r="AN1685" t="s">
        <v>48</v>
      </c>
      <c r="AO1685" t="s">
        <v>48</v>
      </c>
      <c r="AP1685" t="s">
        <v>74</v>
      </c>
    </row>
    <row r="1686" spans="1:42" x14ac:dyDescent="0.2">
      <c r="A1686" t="s">
        <v>9323</v>
      </c>
      <c r="B1686" t="s">
        <v>9324</v>
      </c>
      <c r="C1686">
        <v>10847048</v>
      </c>
      <c r="D1686" t="s">
        <v>77</v>
      </c>
      <c r="E1686" s="1">
        <v>30764</v>
      </c>
      <c r="F1686" t="s">
        <v>65</v>
      </c>
      <c r="G1686">
        <v>2008</v>
      </c>
      <c r="H1686">
        <v>2011</v>
      </c>
      <c r="I1686" t="s">
        <v>298</v>
      </c>
      <c r="J1686" t="s">
        <v>928</v>
      </c>
      <c r="K1686" t="s">
        <v>48</v>
      </c>
      <c r="L1686" t="s">
        <v>300</v>
      </c>
      <c r="M1686" t="s">
        <v>50</v>
      </c>
      <c r="N1686" t="s">
        <v>51</v>
      </c>
      <c r="O1686" t="s">
        <v>52</v>
      </c>
      <c r="P1686" t="s">
        <v>7690</v>
      </c>
      <c r="Q1686" t="s">
        <v>48</v>
      </c>
      <c r="R1686" t="s">
        <v>324</v>
      </c>
      <c r="S1686" t="s">
        <v>48</v>
      </c>
      <c r="T1686" t="s">
        <v>48</v>
      </c>
      <c r="U1686" t="s">
        <v>48</v>
      </c>
      <c r="V1686" t="s">
        <v>48</v>
      </c>
      <c r="W1686">
        <v>18688732397</v>
      </c>
      <c r="X1686" t="s">
        <v>48</v>
      </c>
      <c r="Y1686" t="s">
        <v>73</v>
      </c>
      <c r="Z1686" t="s">
        <v>48</v>
      </c>
      <c r="AA1686" t="s">
        <v>48</v>
      </c>
      <c r="AB1686" t="s">
        <v>48</v>
      </c>
      <c r="AC1686" t="s">
        <v>48</v>
      </c>
      <c r="AD1686" t="s">
        <v>48</v>
      </c>
      <c r="AE1686" t="s">
        <v>48</v>
      </c>
      <c r="AF1686" t="s">
        <v>48</v>
      </c>
      <c r="AG1686" t="s">
        <v>73</v>
      </c>
      <c r="AH1686" t="s">
        <v>48</v>
      </c>
      <c r="AI1686" t="s">
        <v>48</v>
      </c>
      <c r="AJ1686" t="s">
        <v>48</v>
      </c>
      <c r="AK1686" t="s">
        <v>48</v>
      </c>
      <c r="AL1686" t="s">
        <v>48</v>
      </c>
      <c r="AM1686" t="s">
        <v>48</v>
      </c>
      <c r="AN1686" t="s">
        <v>48</v>
      </c>
      <c r="AO1686" t="s">
        <v>48</v>
      </c>
      <c r="AP1686" t="s">
        <v>74</v>
      </c>
    </row>
    <row r="1687" spans="1:42" x14ac:dyDescent="0.2">
      <c r="A1687" t="s">
        <v>9325</v>
      </c>
      <c r="B1687" t="s">
        <v>9326</v>
      </c>
      <c r="C1687">
        <v>10847097</v>
      </c>
      <c r="D1687" t="s">
        <v>77</v>
      </c>
      <c r="E1687" s="1">
        <v>32176</v>
      </c>
      <c r="F1687" t="s">
        <v>65</v>
      </c>
      <c r="G1687">
        <v>2008</v>
      </c>
      <c r="H1687">
        <v>2011</v>
      </c>
      <c r="I1687" t="s">
        <v>298</v>
      </c>
      <c r="J1687" t="s">
        <v>980</v>
      </c>
      <c r="K1687" t="s">
        <v>48</v>
      </c>
      <c r="L1687" t="s">
        <v>998</v>
      </c>
      <c r="M1687" t="s">
        <v>50</v>
      </c>
      <c r="N1687" t="s">
        <v>51</v>
      </c>
      <c r="O1687" t="s">
        <v>52</v>
      </c>
      <c r="P1687" t="s">
        <v>9305</v>
      </c>
      <c r="Q1687" t="s">
        <v>48</v>
      </c>
      <c r="R1687" t="s">
        <v>324</v>
      </c>
      <c r="S1687" t="s">
        <v>48</v>
      </c>
      <c r="T1687" t="s">
        <v>48</v>
      </c>
      <c r="U1687" t="s">
        <v>48</v>
      </c>
      <c r="V1687" t="s">
        <v>48</v>
      </c>
      <c r="W1687">
        <v>15013728182</v>
      </c>
      <c r="X1687" t="s">
        <v>9327</v>
      </c>
      <c r="Y1687" t="s">
        <v>73</v>
      </c>
      <c r="Z1687" t="s">
        <v>48</v>
      </c>
      <c r="AA1687" t="s">
        <v>48</v>
      </c>
      <c r="AB1687" t="s">
        <v>48</v>
      </c>
      <c r="AC1687" t="s">
        <v>48</v>
      </c>
      <c r="AD1687" t="s">
        <v>48</v>
      </c>
      <c r="AE1687" t="s">
        <v>48</v>
      </c>
      <c r="AF1687" t="s">
        <v>48</v>
      </c>
      <c r="AG1687" t="s">
        <v>73</v>
      </c>
      <c r="AH1687" t="s">
        <v>48</v>
      </c>
      <c r="AI1687" t="s">
        <v>48</v>
      </c>
      <c r="AJ1687" t="s">
        <v>48</v>
      </c>
      <c r="AK1687" t="s">
        <v>48</v>
      </c>
      <c r="AL1687" t="s">
        <v>48</v>
      </c>
      <c r="AM1687" t="s">
        <v>48</v>
      </c>
      <c r="AN1687" t="s">
        <v>48</v>
      </c>
      <c r="AO1687" t="s">
        <v>48</v>
      </c>
      <c r="AP1687" t="s">
        <v>74</v>
      </c>
    </row>
    <row r="1688" spans="1:42" x14ac:dyDescent="0.2">
      <c r="A1688" t="s">
        <v>9328</v>
      </c>
      <c r="B1688" t="s">
        <v>9329</v>
      </c>
      <c r="C1688">
        <v>10847098</v>
      </c>
      <c r="D1688" t="s">
        <v>44</v>
      </c>
      <c r="E1688" s="1">
        <v>42721</v>
      </c>
      <c r="F1688" t="s">
        <v>65</v>
      </c>
      <c r="G1688">
        <v>2008</v>
      </c>
      <c r="H1688">
        <v>2011</v>
      </c>
      <c r="I1688" t="s">
        <v>298</v>
      </c>
      <c r="J1688" t="s">
        <v>980</v>
      </c>
      <c r="K1688" t="s">
        <v>48</v>
      </c>
      <c r="L1688" t="s">
        <v>918</v>
      </c>
      <c r="M1688" t="s">
        <v>50</v>
      </c>
      <c r="N1688" t="s">
        <v>51</v>
      </c>
      <c r="O1688" t="s">
        <v>52</v>
      </c>
      <c r="P1688" t="s">
        <v>9330</v>
      </c>
      <c r="Q1688" t="s">
        <v>48</v>
      </c>
      <c r="R1688" t="s">
        <v>324</v>
      </c>
      <c r="S1688" t="s">
        <v>7547</v>
      </c>
      <c r="T1688" t="s">
        <v>48</v>
      </c>
      <c r="U1688">
        <v>75582408888</v>
      </c>
      <c r="V1688" t="s">
        <v>48</v>
      </c>
      <c r="W1688">
        <v>18676696949</v>
      </c>
      <c r="X1688" t="s">
        <v>9331</v>
      </c>
      <c r="Y1688" t="s">
        <v>9332</v>
      </c>
      <c r="Z1688">
        <v>307185998</v>
      </c>
      <c r="AA1688" t="s">
        <v>9333</v>
      </c>
      <c r="AB1688" t="s">
        <v>28</v>
      </c>
      <c r="AC1688">
        <v>4.3072619850915002E+17</v>
      </c>
      <c r="AD1688" t="s">
        <v>784</v>
      </c>
      <c r="AE1688" t="s">
        <v>48</v>
      </c>
      <c r="AF1688" t="s">
        <v>48</v>
      </c>
      <c r="AG1688" t="s">
        <v>770</v>
      </c>
      <c r="AH1688" t="s">
        <v>48</v>
      </c>
      <c r="AI1688" t="s">
        <v>48</v>
      </c>
      <c r="AJ1688" t="s">
        <v>48</v>
      </c>
      <c r="AK1688" t="s">
        <v>48</v>
      </c>
      <c r="AL1688" t="s">
        <v>48</v>
      </c>
      <c r="AM1688" t="s">
        <v>48</v>
      </c>
      <c r="AN1688" t="s">
        <v>48</v>
      </c>
      <c r="AO1688" t="s">
        <v>48</v>
      </c>
      <c r="AP1688" t="s">
        <v>3362</v>
      </c>
    </row>
    <row r="1689" spans="1:42" x14ac:dyDescent="0.2">
      <c r="A1689" t="s">
        <v>9334</v>
      </c>
      <c r="B1689" t="s">
        <v>9335</v>
      </c>
      <c r="C1689">
        <v>10847102</v>
      </c>
      <c r="D1689" t="s">
        <v>44</v>
      </c>
      <c r="E1689" s="1">
        <v>31203</v>
      </c>
      <c r="F1689" t="s">
        <v>65</v>
      </c>
      <c r="G1689">
        <v>2008</v>
      </c>
      <c r="H1689">
        <v>2011</v>
      </c>
      <c r="I1689" t="s">
        <v>298</v>
      </c>
      <c r="J1689" t="s">
        <v>980</v>
      </c>
      <c r="K1689" t="s">
        <v>48</v>
      </c>
      <c r="L1689" t="s">
        <v>937</v>
      </c>
      <c r="M1689" t="s">
        <v>50</v>
      </c>
      <c r="N1689" t="s">
        <v>51</v>
      </c>
      <c r="O1689" t="s">
        <v>106</v>
      </c>
      <c r="P1689" t="s">
        <v>9336</v>
      </c>
      <c r="Q1689" t="s">
        <v>48</v>
      </c>
      <c r="R1689" t="s">
        <v>324</v>
      </c>
      <c r="S1689" t="s">
        <v>48</v>
      </c>
      <c r="T1689" t="s">
        <v>48</v>
      </c>
      <c r="U1689">
        <v>2038008192</v>
      </c>
      <c r="V1689" t="s">
        <v>48</v>
      </c>
      <c r="W1689">
        <v>13560749973</v>
      </c>
      <c r="X1689" t="s">
        <v>9337</v>
      </c>
      <c r="Y1689" t="s">
        <v>73</v>
      </c>
      <c r="Z1689" t="s">
        <v>48</v>
      </c>
      <c r="AA1689" t="s">
        <v>48</v>
      </c>
      <c r="AB1689" t="s">
        <v>48</v>
      </c>
      <c r="AC1689" t="s">
        <v>48</v>
      </c>
      <c r="AD1689" t="s">
        <v>48</v>
      </c>
      <c r="AE1689" t="s">
        <v>48</v>
      </c>
      <c r="AF1689" t="s">
        <v>48</v>
      </c>
      <c r="AG1689" t="s">
        <v>73</v>
      </c>
      <c r="AH1689" t="s">
        <v>48</v>
      </c>
      <c r="AI1689" t="s">
        <v>48</v>
      </c>
      <c r="AJ1689" t="s">
        <v>48</v>
      </c>
      <c r="AK1689" t="s">
        <v>48</v>
      </c>
      <c r="AL1689" t="s">
        <v>48</v>
      </c>
      <c r="AM1689" t="s">
        <v>48</v>
      </c>
      <c r="AN1689" t="s">
        <v>48</v>
      </c>
      <c r="AO1689" t="s">
        <v>48</v>
      </c>
      <c r="AP1689" t="s">
        <v>74</v>
      </c>
    </row>
    <row r="1690" spans="1:42" x14ac:dyDescent="0.2">
      <c r="A1690" t="s">
        <v>9338</v>
      </c>
      <c r="B1690" t="s">
        <v>9339</v>
      </c>
      <c r="C1690">
        <v>10847103</v>
      </c>
      <c r="D1690" t="s">
        <v>44</v>
      </c>
      <c r="E1690" s="1">
        <v>31256</v>
      </c>
      <c r="F1690" t="s">
        <v>65</v>
      </c>
      <c r="G1690">
        <v>2008</v>
      </c>
      <c r="H1690">
        <v>2011</v>
      </c>
      <c r="I1690" t="s">
        <v>298</v>
      </c>
      <c r="J1690" t="s">
        <v>980</v>
      </c>
      <c r="K1690" t="s">
        <v>48</v>
      </c>
      <c r="L1690" t="s">
        <v>998</v>
      </c>
      <c r="M1690" t="s">
        <v>50</v>
      </c>
      <c r="N1690" t="s">
        <v>51</v>
      </c>
      <c r="O1690" t="s">
        <v>52</v>
      </c>
      <c r="P1690" t="s">
        <v>2987</v>
      </c>
      <c r="Q1690" t="s">
        <v>48</v>
      </c>
      <c r="R1690" t="s">
        <v>324</v>
      </c>
      <c r="S1690" t="s">
        <v>48</v>
      </c>
      <c r="T1690" t="s">
        <v>48</v>
      </c>
      <c r="U1690">
        <v>75525942163</v>
      </c>
      <c r="V1690" t="s">
        <v>48</v>
      </c>
      <c r="W1690">
        <v>13560725503</v>
      </c>
      <c r="X1690" t="s">
        <v>9340</v>
      </c>
      <c r="Y1690" t="s">
        <v>73</v>
      </c>
      <c r="Z1690" t="s">
        <v>48</v>
      </c>
      <c r="AA1690" t="s">
        <v>48</v>
      </c>
      <c r="AB1690" t="s">
        <v>48</v>
      </c>
      <c r="AC1690" t="s">
        <v>48</v>
      </c>
      <c r="AD1690" t="s">
        <v>48</v>
      </c>
      <c r="AE1690" t="s">
        <v>48</v>
      </c>
      <c r="AF1690" t="s">
        <v>48</v>
      </c>
      <c r="AG1690" t="s">
        <v>73</v>
      </c>
      <c r="AH1690" t="s">
        <v>48</v>
      </c>
      <c r="AI1690" t="s">
        <v>48</v>
      </c>
      <c r="AJ1690" t="s">
        <v>48</v>
      </c>
      <c r="AK1690" t="s">
        <v>48</v>
      </c>
      <c r="AL1690" t="s">
        <v>48</v>
      </c>
      <c r="AM1690" t="s">
        <v>48</v>
      </c>
      <c r="AN1690" t="s">
        <v>48</v>
      </c>
      <c r="AO1690" t="s">
        <v>48</v>
      </c>
      <c r="AP1690" t="s">
        <v>74</v>
      </c>
    </row>
    <row r="1691" spans="1:42" x14ac:dyDescent="0.2">
      <c r="A1691" t="s">
        <v>9341</v>
      </c>
      <c r="B1691" t="s">
        <v>9342</v>
      </c>
      <c r="C1691">
        <v>10947002</v>
      </c>
      <c r="D1691" t="s">
        <v>44</v>
      </c>
      <c r="E1691" s="1">
        <v>31725</v>
      </c>
      <c r="F1691" t="s">
        <v>65</v>
      </c>
      <c r="G1691">
        <v>2009</v>
      </c>
      <c r="H1691">
        <v>2012</v>
      </c>
      <c r="I1691" t="s">
        <v>298</v>
      </c>
      <c r="J1691" t="s">
        <v>928</v>
      </c>
      <c r="K1691" t="s">
        <v>48</v>
      </c>
      <c r="L1691" t="s">
        <v>968</v>
      </c>
      <c r="M1691" t="s">
        <v>50</v>
      </c>
      <c r="N1691" t="s">
        <v>51</v>
      </c>
      <c r="O1691" t="s">
        <v>52</v>
      </c>
      <c r="P1691" t="s">
        <v>7562</v>
      </c>
      <c r="Q1691" t="s">
        <v>48</v>
      </c>
      <c r="R1691" t="s">
        <v>324</v>
      </c>
      <c r="S1691" t="s">
        <v>48</v>
      </c>
      <c r="T1691" t="s">
        <v>48</v>
      </c>
      <c r="U1691" t="s">
        <v>9343</v>
      </c>
      <c r="V1691" t="s">
        <v>9344</v>
      </c>
      <c r="W1691">
        <v>13632816732</v>
      </c>
      <c r="X1691" t="s">
        <v>9345</v>
      </c>
      <c r="Y1691" t="s">
        <v>73</v>
      </c>
      <c r="Z1691" t="s">
        <v>48</v>
      </c>
      <c r="AA1691" t="s">
        <v>48</v>
      </c>
      <c r="AB1691" t="s">
        <v>48</v>
      </c>
      <c r="AC1691" t="s">
        <v>48</v>
      </c>
      <c r="AD1691" t="s">
        <v>48</v>
      </c>
      <c r="AE1691" t="s">
        <v>48</v>
      </c>
      <c r="AF1691" t="s">
        <v>48</v>
      </c>
      <c r="AG1691" t="s">
        <v>73</v>
      </c>
      <c r="AH1691" t="s">
        <v>48</v>
      </c>
      <c r="AI1691" t="s">
        <v>48</v>
      </c>
      <c r="AJ1691" t="s">
        <v>48</v>
      </c>
      <c r="AK1691" t="s">
        <v>48</v>
      </c>
      <c r="AL1691" t="s">
        <v>48</v>
      </c>
      <c r="AM1691" t="s">
        <v>48</v>
      </c>
      <c r="AN1691" t="s">
        <v>48</v>
      </c>
      <c r="AO1691" t="s">
        <v>48</v>
      </c>
      <c r="AP1691" t="s">
        <v>74</v>
      </c>
    </row>
    <row r="1692" spans="1:42" x14ac:dyDescent="0.2">
      <c r="A1692" t="s">
        <v>9346</v>
      </c>
      <c r="B1692" t="s">
        <v>9347</v>
      </c>
      <c r="C1692">
        <v>10947063</v>
      </c>
      <c r="D1692" t="s">
        <v>44</v>
      </c>
      <c r="E1692" s="1">
        <v>32023</v>
      </c>
      <c r="F1692" t="s">
        <v>65</v>
      </c>
      <c r="G1692">
        <v>2009</v>
      </c>
      <c r="H1692">
        <v>2012</v>
      </c>
      <c r="I1692" t="s">
        <v>298</v>
      </c>
      <c r="J1692" t="s">
        <v>928</v>
      </c>
      <c r="K1692" t="s">
        <v>48</v>
      </c>
      <c r="L1692" t="s">
        <v>1006</v>
      </c>
      <c r="M1692" t="s">
        <v>50</v>
      </c>
      <c r="N1692" t="s">
        <v>51</v>
      </c>
      <c r="O1692" t="s">
        <v>106</v>
      </c>
      <c r="P1692" t="s">
        <v>9348</v>
      </c>
      <c r="Q1692" t="s">
        <v>48</v>
      </c>
      <c r="R1692" t="s">
        <v>324</v>
      </c>
      <c r="S1692" t="s">
        <v>48</v>
      </c>
      <c r="T1692" t="s">
        <v>48</v>
      </c>
      <c r="U1692">
        <v>2038633253</v>
      </c>
      <c r="V1692" t="s">
        <v>9349</v>
      </c>
      <c r="W1692">
        <v>13927428610</v>
      </c>
      <c r="X1692" t="s">
        <v>48</v>
      </c>
      <c r="Y1692" t="s">
        <v>73</v>
      </c>
      <c r="Z1692" t="s">
        <v>48</v>
      </c>
      <c r="AA1692" t="s">
        <v>48</v>
      </c>
      <c r="AB1692" t="s">
        <v>48</v>
      </c>
      <c r="AC1692" t="s">
        <v>48</v>
      </c>
      <c r="AD1692" t="s">
        <v>48</v>
      </c>
      <c r="AE1692" t="s">
        <v>48</v>
      </c>
      <c r="AF1692" t="s">
        <v>48</v>
      </c>
      <c r="AG1692" t="s">
        <v>73</v>
      </c>
      <c r="AH1692" t="s">
        <v>48</v>
      </c>
      <c r="AI1692" t="s">
        <v>48</v>
      </c>
      <c r="AJ1692" t="s">
        <v>48</v>
      </c>
      <c r="AK1692" t="s">
        <v>48</v>
      </c>
      <c r="AL1692" t="s">
        <v>48</v>
      </c>
      <c r="AM1692" t="s">
        <v>48</v>
      </c>
      <c r="AN1692" t="s">
        <v>48</v>
      </c>
      <c r="AO1692" t="s">
        <v>48</v>
      </c>
      <c r="AP1692" t="s">
        <v>74</v>
      </c>
    </row>
    <row r="1693" spans="1:42" x14ac:dyDescent="0.2">
      <c r="A1693" t="s">
        <v>9350</v>
      </c>
      <c r="B1693" t="s">
        <v>9351</v>
      </c>
      <c r="C1693">
        <v>10947065</v>
      </c>
      <c r="D1693" t="s">
        <v>44</v>
      </c>
      <c r="E1693" s="1">
        <v>32101</v>
      </c>
      <c r="F1693" t="s">
        <v>65</v>
      </c>
      <c r="G1693">
        <v>2009</v>
      </c>
      <c r="H1693">
        <v>2012</v>
      </c>
      <c r="I1693" t="s">
        <v>298</v>
      </c>
      <c r="J1693" t="s">
        <v>928</v>
      </c>
      <c r="K1693" t="s">
        <v>48</v>
      </c>
      <c r="L1693" t="s">
        <v>1039</v>
      </c>
      <c r="M1693" t="s">
        <v>50</v>
      </c>
      <c r="N1693" t="s">
        <v>51</v>
      </c>
      <c r="O1693" t="s">
        <v>52</v>
      </c>
      <c r="P1693" t="s">
        <v>9352</v>
      </c>
      <c r="Q1693" t="s">
        <v>48</v>
      </c>
      <c r="R1693" t="s">
        <v>324</v>
      </c>
      <c r="S1693" t="s">
        <v>48</v>
      </c>
      <c r="T1693" t="s">
        <v>48</v>
      </c>
      <c r="U1693" t="s">
        <v>9353</v>
      </c>
      <c r="V1693" t="s">
        <v>9354</v>
      </c>
      <c r="W1693">
        <v>15013701281</v>
      </c>
      <c r="X1693" t="s">
        <v>9355</v>
      </c>
      <c r="Y1693" t="s">
        <v>73</v>
      </c>
      <c r="Z1693" t="s">
        <v>48</v>
      </c>
      <c r="AA1693" t="s">
        <v>48</v>
      </c>
      <c r="AB1693" t="s">
        <v>48</v>
      </c>
      <c r="AC1693" t="s">
        <v>48</v>
      </c>
      <c r="AD1693" t="s">
        <v>48</v>
      </c>
      <c r="AE1693" t="s">
        <v>48</v>
      </c>
      <c r="AF1693" t="s">
        <v>48</v>
      </c>
      <c r="AG1693" t="s">
        <v>73</v>
      </c>
      <c r="AH1693" t="s">
        <v>48</v>
      </c>
      <c r="AI1693" t="s">
        <v>48</v>
      </c>
      <c r="AJ1693" t="s">
        <v>48</v>
      </c>
      <c r="AK1693" t="s">
        <v>48</v>
      </c>
      <c r="AL1693" t="s">
        <v>48</v>
      </c>
      <c r="AM1693" t="s">
        <v>48</v>
      </c>
      <c r="AN1693" t="s">
        <v>48</v>
      </c>
      <c r="AO1693" t="s">
        <v>48</v>
      </c>
      <c r="AP1693" t="s">
        <v>74</v>
      </c>
    </row>
    <row r="1694" spans="1:42" x14ac:dyDescent="0.2">
      <c r="A1694" t="s">
        <v>9356</v>
      </c>
      <c r="B1694" t="s">
        <v>9357</v>
      </c>
      <c r="C1694">
        <v>1001213003</v>
      </c>
      <c r="D1694" t="s">
        <v>77</v>
      </c>
      <c r="E1694" s="1">
        <v>32375</v>
      </c>
      <c r="F1694" t="s">
        <v>65</v>
      </c>
      <c r="G1694">
        <v>2010</v>
      </c>
      <c r="H1694">
        <v>2013</v>
      </c>
      <c r="I1694" t="s">
        <v>298</v>
      </c>
      <c r="J1694" t="s">
        <v>299</v>
      </c>
      <c r="K1694" t="s">
        <v>48</v>
      </c>
      <c r="L1694" t="s">
        <v>322</v>
      </c>
      <c r="M1694" t="s">
        <v>50</v>
      </c>
      <c r="N1694" t="s">
        <v>51</v>
      </c>
      <c r="O1694" t="s">
        <v>52</v>
      </c>
      <c r="P1694" t="s">
        <v>9358</v>
      </c>
      <c r="Q1694" t="s">
        <v>48</v>
      </c>
      <c r="R1694" t="s">
        <v>324</v>
      </c>
      <c r="S1694" t="s">
        <v>48</v>
      </c>
      <c r="T1694" t="s">
        <v>48</v>
      </c>
      <c r="U1694" t="s">
        <v>9359</v>
      </c>
      <c r="V1694" t="s">
        <v>9360</v>
      </c>
      <c r="W1694">
        <v>18718671113</v>
      </c>
      <c r="X1694" t="s">
        <v>9361</v>
      </c>
      <c r="Y1694" t="s">
        <v>73</v>
      </c>
      <c r="Z1694" t="s">
        <v>48</v>
      </c>
      <c r="AA1694" t="s">
        <v>48</v>
      </c>
      <c r="AB1694" t="s">
        <v>48</v>
      </c>
      <c r="AC1694" t="s">
        <v>48</v>
      </c>
      <c r="AD1694" t="s">
        <v>48</v>
      </c>
      <c r="AE1694" t="s">
        <v>48</v>
      </c>
      <c r="AF1694" t="s">
        <v>48</v>
      </c>
      <c r="AG1694" t="s">
        <v>73</v>
      </c>
      <c r="AH1694" t="s">
        <v>48</v>
      </c>
      <c r="AI1694" t="s">
        <v>48</v>
      </c>
      <c r="AJ1694" t="s">
        <v>48</v>
      </c>
      <c r="AK1694" t="s">
        <v>48</v>
      </c>
      <c r="AL1694" t="s">
        <v>48</v>
      </c>
      <c r="AM1694" t="s">
        <v>48</v>
      </c>
      <c r="AN1694" t="s">
        <v>48</v>
      </c>
      <c r="AO1694" t="s">
        <v>48</v>
      </c>
      <c r="AP1694" t="s">
        <v>74</v>
      </c>
    </row>
    <row r="1695" spans="1:42" x14ac:dyDescent="0.2">
      <c r="A1695" t="s">
        <v>9362</v>
      </c>
      <c r="B1695" t="s">
        <v>9363</v>
      </c>
      <c r="C1695">
        <v>1001213005</v>
      </c>
      <c r="D1695" t="s">
        <v>44</v>
      </c>
      <c r="E1695" s="1">
        <v>32177</v>
      </c>
      <c r="F1695" t="s">
        <v>65</v>
      </c>
      <c r="G1695">
        <v>2010</v>
      </c>
      <c r="H1695">
        <v>2013</v>
      </c>
      <c r="I1695" t="s">
        <v>298</v>
      </c>
      <c r="J1695" t="s">
        <v>299</v>
      </c>
      <c r="K1695" t="s">
        <v>48</v>
      </c>
      <c r="L1695" t="s">
        <v>1193</v>
      </c>
      <c r="M1695" t="s">
        <v>50</v>
      </c>
      <c r="N1695" t="s">
        <v>51</v>
      </c>
      <c r="O1695" t="s">
        <v>52</v>
      </c>
      <c r="P1695" t="s">
        <v>7562</v>
      </c>
      <c r="Q1695" t="s">
        <v>48</v>
      </c>
      <c r="R1695" t="s">
        <v>324</v>
      </c>
      <c r="S1695" t="s">
        <v>48</v>
      </c>
      <c r="T1695" t="s">
        <v>48</v>
      </c>
      <c r="U1695" t="s">
        <v>9343</v>
      </c>
      <c r="V1695" t="s">
        <v>9344</v>
      </c>
      <c r="W1695">
        <v>15889685151</v>
      </c>
      <c r="X1695" t="s">
        <v>9364</v>
      </c>
      <c r="Y1695" t="s">
        <v>9365</v>
      </c>
      <c r="Z1695">
        <v>627400931</v>
      </c>
      <c r="AA1695">
        <v>15889685151</v>
      </c>
      <c r="AB1695" t="s">
        <v>48</v>
      </c>
      <c r="AC1695">
        <v>4.1272219880204E+17</v>
      </c>
      <c r="AD1695" t="s">
        <v>48</v>
      </c>
      <c r="AE1695" t="s">
        <v>48</v>
      </c>
      <c r="AF1695" t="s">
        <v>48</v>
      </c>
      <c r="AG1695" t="s">
        <v>73</v>
      </c>
      <c r="AH1695" t="s">
        <v>48</v>
      </c>
      <c r="AI1695" t="s">
        <v>48</v>
      </c>
      <c r="AJ1695" t="s">
        <v>48</v>
      </c>
      <c r="AK1695" t="s">
        <v>48</v>
      </c>
      <c r="AL1695" t="s">
        <v>48</v>
      </c>
      <c r="AM1695" t="s">
        <v>48</v>
      </c>
      <c r="AN1695" t="s">
        <v>48</v>
      </c>
      <c r="AO1695" t="s">
        <v>48</v>
      </c>
      <c r="AP1695" t="s">
        <v>74</v>
      </c>
    </row>
    <row r="1696" spans="1:42" x14ac:dyDescent="0.2">
      <c r="A1696" t="s">
        <v>9366</v>
      </c>
      <c r="B1696" t="s">
        <v>9367</v>
      </c>
      <c r="C1696">
        <v>1001213007</v>
      </c>
      <c r="D1696" t="s">
        <v>44</v>
      </c>
      <c r="E1696" s="1">
        <v>32242</v>
      </c>
      <c r="F1696" t="s">
        <v>65</v>
      </c>
      <c r="G1696">
        <v>2010</v>
      </c>
      <c r="H1696">
        <v>2013</v>
      </c>
      <c r="I1696" t="s">
        <v>298</v>
      </c>
      <c r="J1696" t="s">
        <v>299</v>
      </c>
      <c r="K1696" t="s">
        <v>48</v>
      </c>
      <c r="L1696" t="s">
        <v>1083</v>
      </c>
      <c r="M1696" t="s">
        <v>50</v>
      </c>
      <c r="N1696" t="s">
        <v>51</v>
      </c>
      <c r="O1696" t="s">
        <v>52</v>
      </c>
      <c r="P1696" t="s">
        <v>9239</v>
      </c>
      <c r="Q1696" t="s">
        <v>48</v>
      </c>
      <c r="R1696" t="s">
        <v>324</v>
      </c>
      <c r="S1696" t="s">
        <v>48</v>
      </c>
      <c r="T1696" t="s">
        <v>48</v>
      </c>
      <c r="U1696" t="s">
        <v>48</v>
      </c>
      <c r="V1696" t="s">
        <v>48</v>
      </c>
      <c r="W1696">
        <v>18718670992</v>
      </c>
      <c r="X1696" t="s">
        <v>9368</v>
      </c>
      <c r="Y1696" t="s">
        <v>73</v>
      </c>
      <c r="Z1696" t="s">
        <v>48</v>
      </c>
      <c r="AA1696" t="s">
        <v>48</v>
      </c>
      <c r="AB1696" t="s">
        <v>48</v>
      </c>
      <c r="AC1696" t="s">
        <v>48</v>
      </c>
      <c r="AD1696" t="s">
        <v>48</v>
      </c>
      <c r="AE1696" t="s">
        <v>48</v>
      </c>
      <c r="AF1696" t="s">
        <v>48</v>
      </c>
      <c r="AG1696" t="s">
        <v>73</v>
      </c>
      <c r="AH1696" t="s">
        <v>48</v>
      </c>
      <c r="AI1696" t="s">
        <v>48</v>
      </c>
      <c r="AJ1696" t="s">
        <v>48</v>
      </c>
      <c r="AK1696" t="s">
        <v>48</v>
      </c>
      <c r="AL1696" t="s">
        <v>48</v>
      </c>
      <c r="AM1696" t="s">
        <v>48</v>
      </c>
      <c r="AN1696" t="s">
        <v>48</v>
      </c>
      <c r="AO1696" t="s">
        <v>48</v>
      </c>
      <c r="AP1696" t="s">
        <v>74</v>
      </c>
    </row>
    <row r="1697" spans="1:42" x14ac:dyDescent="0.2">
      <c r="A1697" t="s">
        <v>9369</v>
      </c>
      <c r="B1697" t="s">
        <v>9370</v>
      </c>
      <c r="C1697">
        <v>1001213008</v>
      </c>
      <c r="D1697" t="s">
        <v>44</v>
      </c>
      <c r="E1697" s="1">
        <v>31947</v>
      </c>
      <c r="F1697" t="s">
        <v>65</v>
      </c>
      <c r="G1697">
        <v>2010</v>
      </c>
      <c r="H1697">
        <v>2013</v>
      </c>
      <c r="I1697" t="s">
        <v>298</v>
      </c>
      <c r="J1697" t="s">
        <v>299</v>
      </c>
      <c r="K1697" t="s">
        <v>48</v>
      </c>
      <c r="L1697" t="s">
        <v>1282</v>
      </c>
      <c r="M1697" t="s">
        <v>50</v>
      </c>
      <c r="N1697" t="s">
        <v>51</v>
      </c>
      <c r="O1697" t="s">
        <v>52</v>
      </c>
      <c r="P1697" t="s">
        <v>7594</v>
      </c>
      <c r="Q1697" t="s">
        <v>48</v>
      </c>
      <c r="R1697" t="s">
        <v>324</v>
      </c>
      <c r="S1697" t="s">
        <v>48</v>
      </c>
      <c r="T1697" t="s">
        <v>48</v>
      </c>
      <c r="U1697" t="s">
        <v>48</v>
      </c>
      <c r="V1697" t="s">
        <v>48</v>
      </c>
      <c r="W1697">
        <v>18718671176</v>
      </c>
      <c r="X1697" t="s">
        <v>9371</v>
      </c>
      <c r="Y1697" t="s">
        <v>73</v>
      </c>
      <c r="Z1697" t="s">
        <v>48</v>
      </c>
      <c r="AA1697" t="s">
        <v>48</v>
      </c>
      <c r="AB1697" t="s">
        <v>48</v>
      </c>
      <c r="AC1697" t="s">
        <v>48</v>
      </c>
      <c r="AD1697" t="s">
        <v>48</v>
      </c>
      <c r="AE1697" t="s">
        <v>48</v>
      </c>
      <c r="AF1697" t="s">
        <v>48</v>
      </c>
      <c r="AG1697" t="s">
        <v>73</v>
      </c>
      <c r="AH1697" t="s">
        <v>48</v>
      </c>
      <c r="AI1697" t="s">
        <v>48</v>
      </c>
      <c r="AJ1697" t="s">
        <v>48</v>
      </c>
      <c r="AK1697" t="s">
        <v>48</v>
      </c>
      <c r="AL1697" t="s">
        <v>48</v>
      </c>
      <c r="AM1697" t="s">
        <v>48</v>
      </c>
      <c r="AN1697" t="s">
        <v>48</v>
      </c>
      <c r="AO1697" t="s">
        <v>48</v>
      </c>
      <c r="AP1697" t="s">
        <v>74</v>
      </c>
    </row>
    <row r="1698" spans="1:42" x14ac:dyDescent="0.2">
      <c r="A1698" t="s">
        <v>9372</v>
      </c>
      <c r="B1698" t="s">
        <v>9373</v>
      </c>
      <c r="C1698">
        <v>1001213015</v>
      </c>
      <c r="D1698" t="s">
        <v>44</v>
      </c>
      <c r="E1698" s="1">
        <v>32407</v>
      </c>
      <c r="F1698" t="s">
        <v>65</v>
      </c>
      <c r="G1698">
        <v>2010</v>
      </c>
      <c r="H1698">
        <v>2013</v>
      </c>
      <c r="I1698" t="s">
        <v>298</v>
      </c>
      <c r="J1698" t="s">
        <v>299</v>
      </c>
      <c r="K1698" t="s">
        <v>48</v>
      </c>
      <c r="L1698" t="s">
        <v>767</v>
      </c>
      <c r="M1698" t="s">
        <v>50</v>
      </c>
      <c r="N1698" t="s">
        <v>51</v>
      </c>
      <c r="O1698" t="s">
        <v>106</v>
      </c>
      <c r="P1698" t="s">
        <v>9374</v>
      </c>
      <c r="Q1698" t="s">
        <v>48</v>
      </c>
      <c r="R1698" t="s">
        <v>324</v>
      </c>
      <c r="S1698" t="s">
        <v>48</v>
      </c>
      <c r="T1698" t="s">
        <v>48</v>
      </c>
      <c r="U1698" t="s">
        <v>48</v>
      </c>
      <c r="V1698" t="s">
        <v>48</v>
      </c>
      <c r="W1698">
        <v>18718670908</v>
      </c>
      <c r="X1698" t="s">
        <v>9375</v>
      </c>
      <c r="Y1698" t="s">
        <v>73</v>
      </c>
      <c r="Z1698" t="s">
        <v>48</v>
      </c>
      <c r="AA1698" t="s">
        <v>48</v>
      </c>
      <c r="AB1698" t="s">
        <v>48</v>
      </c>
      <c r="AC1698" t="s">
        <v>48</v>
      </c>
      <c r="AD1698" t="s">
        <v>48</v>
      </c>
      <c r="AE1698" t="s">
        <v>48</v>
      </c>
      <c r="AF1698" t="s">
        <v>48</v>
      </c>
      <c r="AG1698" t="s">
        <v>73</v>
      </c>
      <c r="AH1698" t="s">
        <v>48</v>
      </c>
      <c r="AI1698" t="s">
        <v>48</v>
      </c>
      <c r="AJ1698" t="s">
        <v>48</v>
      </c>
      <c r="AK1698" t="s">
        <v>48</v>
      </c>
      <c r="AL1698" t="s">
        <v>48</v>
      </c>
      <c r="AM1698" t="s">
        <v>48</v>
      </c>
      <c r="AN1698" t="s">
        <v>48</v>
      </c>
      <c r="AO1698" t="s">
        <v>48</v>
      </c>
      <c r="AP1698" t="s">
        <v>74</v>
      </c>
    </row>
    <row r="1699" spans="1:42" x14ac:dyDescent="0.2">
      <c r="A1699" t="s">
        <v>9376</v>
      </c>
      <c r="B1699" t="s">
        <v>9377</v>
      </c>
      <c r="C1699">
        <v>1001213017</v>
      </c>
      <c r="D1699" t="s">
        <v>44</v>
      </c>
      <c r="E1699" s="1">
        <v>31985</v>
      </c>
      <c r="F1699" t="s">
        <v>65</v>
      </c>
      <c r="G1699">
        <v>2010</v>
      </c>
      <c r="H1699">
        <v>2013</v>
      </c>
      <c r="I1699" t="s">
        <v>298</v>
      </c>
      <c r="J1699" t="s">
        <v>299</v>
      </c>
      <c r="K1699" t="s">
        <v>48</v>
      </c>
      <c r="L1699" t="s">
        <v>767</v>
      </c>
      <c r="M1699" t="s">
        <v>50</v>
      </c>
      <c r="N1699" t="s">
        <v>51</v>
      </c>
      <c r="O1699" t="s">
        <v>52</v>
      </c>
      <c r="P1699" t="s">
        <v>7594</v>
      </c>
      <c r="Q1699" t="s">
        <v>48</v>
      </c>
      <c r="R1699" t="s">
        <v>324</v>
      </c>
      <c r="S1699" t="s">
        <v>48</v>
      </c>
      <c r="T1699" t="s">
        <v>48</v>
      </c>
      <c r="U1699" t="s">
        <v>9378</v>
      </c>
      <c r="V1699" t="s">
        <v>9379</v>
      </c>
      <c r="W1699">
        <v>18718670906</v>
      </c>
      <c r="X1699" t="s">
        <v>9380</v>
      </c>
      <c r="Y1699" t="s">
        <v>73</v>
      </c>
      <c r="Z1699" t="s">
        <v>48</v>
      </c>
      <c r="AA1699" t="s">
        <v>48</v>
      </c>
      <c r="AB1699" t="s">
        <v>48</v>
      </c>
      <c r="AC1699" t="s">
        <v>48</v>
      </c>
      <c r="AD1699" t="s">
        <v>48</v>
      </c>
      <c r="AE1699" t="s">
        <v>48</v>
      </c>
      <c r="AF1699" t="s">
        <v>48</v>
      </c>
      <c r="AG1699" t="s">
        <v>73</v>
      </c>
      <c r="AH1699" t="s">
        <v>48</v>
      </c>
      <c r="AI1699" t="s">
        <v>48</v>
      </c>
      <c r="AJ1699" t="s">
        <v>48</v>
      </c>
      <c r="AK1699" t="s">
        <v>48</v>
      </c>
      <c r="AL1699" t="s">
        <v>48</v>
      </c>
      <c r="AM1699" t="s">
        <v>48</v>
      </c>
      <c r="AN1699" t="s">
        <v>48</v>
      </c>
      <c r="AO1699" t="s">
        <v>48</v>
      </c>
      <c r="AP1699" t="s">
        <v>74</v>
      </c>
    </row>
    <row r="1700" spans="1:42" x14ac:dyDescent="0.2">
      <c r="A1700" t="s">
        <v>9381</v>
      </c>
      <c r="B1700" t="s">
        <v>9382</v>
      </c>
      <c r="C1700">
        <v>1001213019</v>
      </c>
      <c r="D1700" t="s">
        <v>77</v>
      </c>
      <c r="E1700" s="1">
        <v>32704</v>
      </c>
      <c r="F1700" t="s">
        <v>65</v>
      </c>
      <c r="G1700">
        <v>2010</v>
      </c>
      <c r="H1700">
        <v>2013</v>
      </c>
      <c r="I1700" t="s">
        <v>298</v>
      </c>
      <c r="J1700" t="s">
        <v>299</v>
      </c>
      <c r="K1700" t="s">
        <v>48</v>
      </c>
      <c r="L1700" t="s">
        <v>1061</v>
      </c>
      <c r="M1700" t="s">
        <v>50</v>
      </c>
      <c r="N1700" t="s">
        <v>51</v>
      </c>
      <c r="O1700" t="s">
        <v>106</v>
      </c>
      <c r="P1700" t="s">
        <v>9383</v>
      </c>
      <c r="Q1700" t="s">
        <v>48</v>
      </c>
      <c r="R1700" t="s">
        <v>324</v>
      </c>
      <c r="S1700" t="s">
        <v>48</v>
      </c>
      <c r="T1700" t="s">
        <v>48</v>
      </c>
      <c r="U1700" t="s">
        <v>9384</v>
      </c>
      <c r="V1700" t="s">
        <v>9385</v>
      </c>
      <c r="W1700">
        <v>18718670885</v>
      </c>
      <c r="X1700" t="s">
        <v>9386</v>
      </c>
      <c r="Y1700" t="s">
        <v>73</v>
      </c>
      <c r="Z1700" t="s">
        <v>48</v>
      </c>
      <c r="AA1700" t="s">
        <v>48</v>
      </c>
      <c r="AB1700" t="s">
        <v>48</v>
      </c>
      <c r="AC1700" t="s">
        <v>48</v>
      </c>
      <c r="AD1700" t="s">
        <v>48</v>
      </c>
      <c r="AE1700" t="s">
        <v>48</v>
      </c>
      <c r="AF1700" t="s">
        <v>48</v>
      </c>
      <c r="AG1700" t="s">
        <v>73</v>
      </c>
      <c r="AH1700" t="s">
        <v>48</v>
      </c>
      <c r="AI1700" t="s">
        <v>48</v>
      </c>
      <c r="AJ1700" t="s">
        <v>48</v>
      </c>
      <c r="AK1700" t="s">
        <v>48</v>
      </c>
      <c r="AL1700" t="s">
        <v>48</v>
      </c>
      <c r="AM1700" t="s">
        <v>48</v>
      </c>
      <c r="AN1700" t="s">
        <v>48</v>
      </c>
      <c r="AO1700" t="s">
        <v>48</v>
      </c>
      <c r="AP1700" t="s">
        <v>74</v>
      </c>
    </row>
    <row r="1701" spans="1:42" x14ac:dyDescent="0.2">
      <c r="A1701" t="s">
        <v>9387</v>
      </c>
      <c r="B1701" t="s">
        <v>9388</v>
      </c>
      <c r="C1701">
        <v>1001213022</v>
      </c>
      <c r="D1701" t="s">
        <v>77</v>
      </c>
      <c r="E1701" s="1">
        <v>31599</v>
      </c>
      <c r="F1701" t="s">
        <v>65</v>
      </c>
      <c r="G1701">
        <v>2010</v>
      </c>
      <c r="H1701">
        <v>2013</v>
      </c>
      <c r="I1701" t="s">
        <v>298</v>
      </c>
      <c r="J1701" t="s">
        <v>299</v>
      </c>
      <c r="K1701" t="s">
        <v>48</v>
      </c>
      <c r="L1701" t="s">
        <v>910</v>
      </c>
      <c r="M1701" t="s">
        <v>50</v>
      </c>
      <c r="N1701" t="s">
        <v>51</v>
      </c>
      <c r="O1701" t="s">
        <v>52</v>
      </c>
      <c r="P1701" t="s">
        <v>7566</v>
      </c>
      <c r="Q1701" t="s">
        <v>48</v>
      </c>
      <c r="R1701" t="s">
        <v>324</v>
      </c>
      <c r="S1701" t="s">
        <v>48</v>
      </c>
      <c r="T1701" t="s">
        <v>48</v>
      </c>
      <c r="U1701" t="s">
        <v>48</v>
      </c>
      <c r="V1701" t="s">
        <v>48</v>
      </c>
      <c r="W1701">
        <v>18718671106</v>
      </c>
      <c r="X1701" t="s">
        <v>9389</v>
      </c>
      <c r="Y1701" t="s">
        <v>73</v>
      </c>
      <c r="Z1701" t="s">
        <v>48</v>
      </c>
      <c r="AA1701" t="s">
        <v>48</v>
      </c>
      <c r="AB1701" t="s">
        <v>48</v>
      </c>
      <c r="AC1701" t="s">
        <v>48</v>
      </c>
      <c r="AD1701" t="s">
        <v>48</v>
      </c>
      <c r="AE1701" t="s">
        <v>48</v>
      </c>
      <c r="AF1701" t="s">
        <v>48</v>
      </c>
      <c r="AG1701" t="s">
        <v>73</v>
      </c>
      <c r="AH1701" t="s">
        <v>48</v>
      </c>
      <c r="AI1701" t="s">
        <v>48</v>
      </c>
      <c r="AJ1701" t="s">
        <v>48</v>
      </c>
      <c r="AK1701" t="s">
        <v>48</v>
      </c>
      <c r="AL1701" t="s">
        <v>48</v>
      </c>
      <c r="AM1701" t="s">
        <v>48</v>
      </c>
      <c r="AN1701" t="s">
        <v>48</v>
      </c>
      <c r="AO1701" t="s">
        <v>48</v>
      </c>
      <c r="AP1701" t="s">
        <v>74</v>
      </c>
    </row>
    <row r="1702" spans="1:42" x14ac:dyDescent="0.2">
      <c r="A1702" t="s">
        <v>9390</v>
      </c>
      <c r="B1702" t="s">
        <v>9391</v>
      </c>
      <c r="C1702">
        <v>1001213036</v>
      </c>
      <c r="D1702" t="s">
        <v>44</v>
      </c>
      <c r="E1702" s="1">
        <v>32106</v>
      </c>
      <c r="F1702" t="s">
        <v>65</v>
      </c>
      <c r="G1702">
        <v>2010</v>
      </c>
      <c r="H1702">
        <v>2013</v>
      </c>
      <c r="I1702" t="s">
        <v>298</v>
      </c>
      <c r="J1702" t="s">
        <v>299</v>
      </c>
      <c r="K1702" t="s">
        <v>48</v>
      </c>
      <c r="L1702" t="s">
        <v>910</v>
      </c>
      <c r="M1702" t="s">
        <v>50</v>
      </c>
      <c r="N1702" t="s">
        <v>51</v>
      </c>
      <c r="O1702" t="s">
        <v>52</v>
      </c>
      <c r="P1702" t="s">
        <v>7594</v>
      </c>
      <c r="Q1702" t="s">
        <v>48</v>
      </c>
      <c r="R1702" t="s">
        <v>324</v>
      </c>
      <c r="S1702" t="s">
        <v>48</v>
      </c>
      <c r="T1702" t="s">
        <v>48</v>
      </c>
      <c r="U1702" t="s">
        <v>48</v>
      </c>
      <c r="V1702" t="s">
        <v>48</v>
      </c>
      <c r="W1702">
        <v>18718671075</v>
      </c>
      <c r="X1702" t="s">
        <v>9392</v>
      </c>
      <c r="Y1702" t="s">
        <v>73</v>
      </c>
      <c r="Z1702" t="s">
        <v>48</v>
      </c>
      <c r="AA1702" t="s">
        <v>48</v>
      </c>
      <c r="AB1702" t="s">
        <v>48</v>
      </c>
      <c r="AC1702" t="s">
        <v>48</v>
      </c>
      <c r="AD1702" t="s">
        <v>48</v>
      </c>
      <c r="AE1702" t="s">
        <v>48</v>
      </c>
      <c r="AF1702" t="s">
        <v>48</v>
      </c>
      <c r="AG1702" t="s">
        <v>73</v>
      </c>
      <c r="AH1702" t="s">
        <v>48</v>
      </c>
      <c r="AI1702" t="s">
        <v>48</v>
      </c>
      <c r="AJ1702" t="s">
        <v>48</v>
      </c>
      <c r="AK1702" t="s">
        <v>48</v>
      </c>
      <c r="AL1702" t="s">
        <v>48</v>
      </c>
      <c r="AM1702" t="s">
        <v>48</v>
      </c>
      <c r="AN1702" t="s">
        <v>48</v>
      </c>
      <c r="AO1702" t="s">
        <v>48</v>
      </c>
      <c r="AP1702" t="s">
        <v>74</v>
      </c>
    </row>
    <row r="1703" spans="1:42" x14ac:dyDescent="0.2">
      <c r="A1703" t="s">
        <v>9393</v>
      </c>
      <c r="B1703" t="s">
        <v>9394</v>
      </c>
      <c r="C1703">
        <v>1001213040</v>
      </c>
      <c r="D1703" t="s">
        <v>44</v>
      </c>
      <c r="E1703" s="1">
        <v>32277</v>
      </c>
      <c r="F1703" t="s">
        <v>65</v>
      </c>
      <c r="G1703">
        <v>2010</v>
      </c>
      <c r="H1703">
        <v>2013</v>
      </c>
      <c r="I1703" t="s">
        <v>298</v>
      </c>
      <c r="J1703" t="s">
        <v>299</v>
      </c>
      <c r="K1703" t="s">
        <v>48</v>
      </c>
      <c r="L1703" t="s">
        <v>1282</v>
      </c>
      <c r="M1703" t="s">
        <v>50</v>
      </c>
      <c r="N1703" t="s">
        <v>51</v>
      </c>
      <c r="O1703" t="s">
        <v>952</v>
      </c>
      <c r="P1703" t="s">
        <v>9395</v>
      </c>
      <c r="Q1703" t="s">
        <v>48</v>
      </c>
      <c r="R1703" t="s">
        <v>324</v>
      </c>
      <c r="S1703" t="s">
        <v>48</v>
      </c>
      <c r="T1703" t="s">
        <v>48</v>
      </c>
      <c r="U1703" t="s">
        <v>9396</v>
      </c>
      <c r="V1703" t="s">
        <v>9397</v>
      </c>
      <c r="W1703">
        <v>18718671173</v>
      </c>
      <c r="X1703" t="s">
        <v>9398</v>
      </c>
      <c r="Y1703" t="s">
        <v>73</v>
      </c>
      <c r="Z1703" t="s">
        <v>48</v>
      </c>
      <c r="AA1703" t="s">
        <v>48</v>
      </c>
      <c r="AB1703" t="s">
        <v>48</v>
      </c>
      <c r="AC1703" t="s">
        <v>48</v>
      </c>
      <c r="AD1703" t="s">
        <v>48</v>
      </c>
      <c r="AE1703" t="s">
        <v>48</v>
      </c>
      <c r="AF1703" t="s">
        <v>48</v>
      </c>
      <c r="AG1703" t="s">
        <v>73</v>
      </c>
      <c r="AH1703" t="s">
        <v>48</v>
      </c>
      <c r="AI1703" t="s">
        <v>48</v>
      </c>
      <c r="AJ1703" t="s">
        <v>48</v>
      </c>
      <c r="AK1703" t="s">
        <v>48</v>
      </c>
      <c r="AL1703" t="s">
        <v>48</v>
      </c>
      <c r="AM1703" t="s">
        <v>48</v>
      </c>
      <c r="AN1703" t="s">
        <v>48</v>
      </c>
      <c r="AO1703" t="s">
        <v>48</v>
      </c>
      <c r="AP1703" t="s">
        <v>74</v>
      </c>
    </row>
    <row r="1704" spans="1:42" x14ac:dyDescent="0.2">
      <c r="A1704" t="s">
        <v>9399</v>
      </c>
      <c r="B1704" t="s">
        <v>9400</v>
      </c>
      <c r="C1704">
        <v>1001213310</v>
      </c>
      <c r="D1704" t="s">
        <v>44</v>
      </c>
      <c r="E1704" s="1">
        <v>32247</v>
      </c>
      <c r="F1704" t="s">
        <v>65</v>
      </c>
      <c r="G1704">
        <v>2010</v>
      </c>
      <c r="H1704">
        <v>2013</v>
      </c>
      <c r="I1704" t="s">
        <v>298</v>
      </c>
      <c r="J1704" t="s">
        <v>980</v>
      </c>
      <c r="K1704" t="s">
        <v>48</v>
      </c>
      <c r="L1704" t="s">
        <v>1223</v>
      </c>
      <c r="M1704" t="s">
        <v>50</v>
      </c>
      <c r="N1704" t="s">
        <v>51</v>
      </c>
      <c r="O1704" t="s">
        <v>52</v>
      </c>
      <c r="P1704" t="s">
        <v>9401</v>
      </c>
      <c r="Q1704" t="s">
        <v>48</v>
      </c>
      <c r="R1704" t="s">
        <v>324</v>
      </c>
      <c r="S1704" t="s">
        <v>48</v>
      </c>
      <c r="T1704" t="s">
        <v>48</v>
      </c>
      <c r="U1704" t="s">
        <v>9402</v>
      </c>
      <c r="V1704" t="s">
        <v>9403</v>
      </c>
      <c r="W1704">
        <v>18688776531</v>
      </c>
      <c r="X1704" t="s">
        <v>9404</v>
      </c>
      <c r="Y1704" t="s">
        <v>73</v>
      </c>
      <c r="Z1704" t="s">
        <v>48</v>
      </c>
      <c r="AA1704" t="s">
        <v>48</v>
      </c>
      <c r="AB1704" t="s">
        <v>48</v>
      </c>
      <c r="AC1704" t="s">
        <v>48</v>
      </c>
      <c r="AD1704" t="s">
        <v>48</v>
      </c>
      <c r="AE1704" t="s">
        <v>48</v>
      </c>
      <c r="AF1704" t="s">
        <v>48</v>
      </c>
      <c r="AG1704" t="s">
        <v>73</v>
      </c>
      <c r="AH1704" t="s">
        <v>48</v>
      </c>
      <c r="AI1704" t="s">
        <v>48</v>
      </c>
      <c r="AJ1704" t="s">
        <v>48</v>
      </c>
      <c r="AK1704" t="s">
        <v>48</v>
      </c>
      <c r="AL1704" t="s">
        <v>48</v>
      </c>
      <c r="AM1704" t="s">
        <v>48</v>
      </c>
      <c r="AN1704" t="s">
        <v>48</v>
      </c>
      <c r="AO1704" t="s">
        <v>48</v>
      </c>
      <c r="AP1704" t="s">
        <v>74</v>
      </c>
    </row>
    <row r="1705" spans="1:42" x14ac:dyDescent="0.2">
      <c r="A1705" t="s">
        <v>9405</v>
      </c>
      <c r="B1705" t="s">
        <v>9406</v>
      </c>
      <c r="C1705">
        <v>1001213312</v>
      </c>
      <c r="D1705" t="s">
        <v>44</v>
      </c>
      <c r="E1705" s="1">
        <v>32189</v>
      </c>
      <c r="F1705" t="s">
        <v>65</v>
      </c>
      <c r="G1705">
        <v>2010</v>
      </c>
      <c r="H1705">
        <v>2013</v>
      </c>
      <c r="I1705" t="s">
        <v>298</v>
      </c>
      <c r="J1705" t="s">
        <v>980</v>
      </c>
      <c r="K1705" t="s">
        <v>48</v>
      </c>
      <c r="L1705" t="s">
        <v>1099</v>
      </c>
      <c r="M1705" t="s">
        <v>50</v>
      </c>
      <c r="N1705" t="s">
        <v>51</v>
      </c>
      <c r="O1705" t="s">
        <v>52</v>
      </c>
      <c r="P1705" t="s">
        <v>7594</v>
      </c>
      <c r="Q1705" t="s">
        <v>48</v>
      </c>
      <c r="R1705" t="s">
        <v>324</v>
      </c>
      <c r="S1705" t="s">
        <v>48</v>
      </c>
      <c r="T1705" t="s">
        <v>48</v>
      </c>
      <c r="U1705">
        <v>75582092222</v>
      </c>
      <c r="V1705" t="s">
        <v>9407</v>
      </c>
      <c r="W1705">
        <v>15818506939</v>
      </c>
      <c r="X1705" t="s">
        <v>9408</v>
      </c>
      <c r="Y1705" t="s">
        <v>73</v>
      </c>
      <c r="Z1705" t="s">
        <v>48</v>
      </c>
      <c r="AA1705" t="s">
        <v>48</v>
      </c>
      <c r="AB1705" t="s">
        <v>48</v>
      </c>
      <c r="AC1705" t="s">
        <v>48</v>
      </c>
      <c r="AD1705" t="s">
        <v>48</v>
      </c>
      <c r="AE1705" t="s">
        <v>48</v>
      </c>
      <c r="AF1705" t="s">
        <v>48</v>
      </c>
      <c r="AG1705" t="s">
        <v>73</v>
      </c>
      <c r="AH1705" t="s">
        <v>48</v>
      </c>
      <c r="AI1705" t="s">
        <v>48</v>
      </c>
      <c r="AJ1705" t="s">
        <v>48</v>
      </c>
      <c r="AK1705" t="s">
        <v>48</v>
      </c>
      <c r="AL1705" t="s">
        <v>48</v>
      </c>
      <c r="AM1705" t="s">
        <v>48</v>
      </c>
      <c r="AN1705" t="s">
        <v>48</v>
      </c>
      <c r="AO1705" t="s">
        <v>48</v>
      </c>
      <c r="AP1705" t="s">
        <v>74</v>
      </c>
    </row>
    <row r="1706" spans="1:42" x14ac:dyDescent="0.2">
      <c r="A1706" t="s">
        <v>9409</v>
      </c>
      <c r="B1706" t="s">
        <v>9410</v>
      </c>
      <c r="C1706">
        <v>1101213105</v>
      </c>
      <c r="D1706" t="s">
        <v>44</v>
      </c>
      <c r="E1706" s="1">
        <v>33533</v>
      </c>
      <c r="F1706" t="s">
        <v>65</v>
      </c>
      <c r="G1706">
        <v>2011</v>
      </c>
      <c r="H1706">
        <v>2014</v>
      </c>
      <c r="I1706" t="s">
        <v>298</v>
      </c>
      <c r="J1706" t="s">
        <v>928</v>
      </c>
      <c r="K1706" t="s">
        <v>48</v>
      </c>
      <c r="L1706" t="s">
        <v>1379</v>
      </c>
      <c r="M1706" t="s">
        <v>50</v>
      </c>
      <c r="N1706" t="s">
        <v>51</v>
      </c>
      <c r="O1706" t="s">
        <v>52</v>
      </c>
      <c r="P1706" t="s">
        <v>9411</v>
      </c>
      <c r="Q1706" t="s">
        <v>48</v>
      </c>
      <c r="R1706" t="s">
        <v>324</v>
      </c>
      <c r="S1706" t="s">
        <v>48</v>
      </c>
      <c r="T1706" t="s">
        <v>48</v>
      </c>
      <c r="U1706">
        <v>75588917266</v>
      </c>
      <c r="V1706" t="s">
        <v>9412</v>
      </c>
      <c r="W1706">
        <v>18566257157</v>
      </c>
      <c r="X1706" t="s">
        <v>9413</v>
      </c>
      <c r="Y1706" t="s">
        <v>73</v>
      </c>
      <c r="Z1706" t="s">
        <v>48</v>
      </c>
      <c r="AA1706" t="s">
        <v>48</v>
      </c>
      <c r="AB1706" t="s">
        <v>48</v>
      </c>
      <c r="AC1706" t="s">
        <v>48</v>
      </c>
      <c r="AD1706" t="s">
        <v>48</v>
      </c>
      <c r="AE1706" t="s">
        <v>48</v>
      </c>
      <c r="AF1706" t="s">
        <v>48</v>
      </c>
      <c r="AG1706" t="s">
        <v>73</v>
      </c>
      <c r="AH1706" t="s">
        <v>48</v>
      </c>
      <c r="AI1706" t="s">
        <v>48</v>
      </c>
      <c r="AJ1706" t="s">
        <v>48</v>
      </c>
      <c r="AK1706" t="s">
        <v>48</v>
      </c>
      <c r="AL1706" t="s">
        <v>48</v>
      </c>
      <c r="AM1706" t="s">
        <v>48</v>
      </c>
      <c r="AN1706" t="s">
        <v>48</v>
      </c>
      <c r="AO1706" t="s">
        <v>48</v>
      </c>
      <c r="AP1706" t="s">
        <v>74</v>
      </c>
    </row>
    <row r="1707" spans="1:42" x14ac:dyDescent="0.2">
      <c r="A1707" t="s">
        <v>9414</v>
      </c>
      <c r="B1707" t="s">
        <v>9415</v>
      </c>
      <c r="C1707">
        <v>1101213112</v>
      </c>
      <c r="D1707" t="s">
        <v>44</v>
      </c>
      <c r="E1707" s="1">
        <v>32824</v>
      </c>
      <c r="F1707" t="s">
        <v>65</v>
      </c>
      <c r="G1707">
        <v>2011</v>
      </c>
      <c r="H1707">
        <v>2014</v>
      </c>
      <c r="I1707" t="s">
        <v>298</v>
      </c>
      <c r="J1707" t="s">
        <v>928</v>
      </c>
      <c r="K1707" t="s">
        <v>48</v>
      </c>
      <c r="L1707" t="s">
        <v>1259</v>
      </c>
      <c r="M1707" t="s">
        <v>50</v>
      </c>
      <c r="N1707" t="s">
        <v>51</v>
      </c>
      <c r="O1707" t="s">
        <v>52</v>
      </c>
      <c r="P1707" t="s">
        <v>7679</v>
      </c>
      <c r="Q1707" t="s">
        <v>48</v>
      </c>
      <c r="R1707" t="s">
        <v>324</v>
      </c>
      <c r="S1707" t="s">
        <v>48</v>
      </c>
      <c r="T1707" t="s">
        <v>48</v>
      </c>
      <c r="U1707" t="s">
        <v>9416</v>
      </c>
      <c r="V1707" t="s">
        <v>9417</v>
      </c>
      <c r="W1707">
        <v>15815547330</v>
      </c>
      <c r="X1707" t="s">
        <v>9418</v>
      </c>
      <c r="Y1707" t="s">
        <v>73</v>
      </c>
      <c r="Z1707" t="s">
        <v>48</v>
      </c>
      <c r="AA1707" t="s">
        <v>48</v>
      </c>
      <c r="AB1707" t="s">
        <v>48</v>
      </c>
      <c r="AC1707" t="s">
        <v>48</v>
      </c>
      <c r="AD1707" t="s">
        <v>48</v>
      </c>
      <c r="AE1707" t="s">
        <v>48</v>
      </c>
      <c r="AF1707" t="s">
        <v>48</v>
      </c>
      <c r="AG1707" t="s">
        <v>73</v>
      </c>
      <c r="AH1707" t="s">
        <v>48</v>
      </c>
      <c r="AI1707" t="s">
        <v>48</v>
      </c>
      <c r="AJ1707" t="s">
        <v>48</v>
      </c>
      <c r="AK1707" t="s">
        <v>48</v>
      </c>
      <c r="AL1707" t="s">
        <v>48</v>
      </c>
      <c r="AM1707" t="s">
        <v>48</v>
      </c>
      <c r="AN1707" t="s">
        <v>48</v>
      </c>
      <c r="AO1707" t="s">
        <v>48</v>
      </c>
      <c r="AP1707" t="s">
        <v>74</v>
      </c>
    </row>
    <row r="1708" spans="1:42" x14ac:dyDescent="0.2">
      <c r="A1708" t="s">
        <v>9419</v>
      </c>
      <c r="B1708" t="s">
        <v>9420</v>
      </c>
      <c r="C1708">
        <v>1101213116</v>
      </c>
      <c r="D1708" t="s">
        <v>44</v>
      </c>
      <c r="E1708" s="1">
        <v>32346</v>
      </c>
      <c r="F1708" t="s">
        <v>65</v>
      </c>
      <c r="G1708">
        <v>2011</v>
      </c>
      <c r="H1708">
        <v>2014</v>
      </c>
      <c r="I1708" t="s">
        <v>298</v>
      </c>
      <c r="J1708" t="s">
        <v>928</v>
      </c>
      <c r="K1708" t="s">
        <v>48</v>
      </c>
      <c r="L1708" t="s">
        <v>1412</v>
      </c>
      <c r="M1708" t="s">
        <v>50</v>
      </c>
      <c r="N1708" t="s">
        <v>51</v>
      </c>
      <c r="O1708" t="s">
        <v>52</v>
      </c>
      <c r="P1708" t="s">
        <v>9421</v>
      </c>
      <c r="Q1708" t="s">
        <v>48</v>
      </c>
      <c r="R1708" t="s">
        <v>324</v>
      </c>
      <c r="S1708" t="s">
        <v>48</v>
      </c>
      <c r="T1708" t="s">
        <v>48</v>
      </c>
      <c r="U1708">
        <v>75522231145</v>
      </c>
      <c r="V1708" t="s">
        <v>9422</v>
      </c>
      <c r="W1708">
        <v>15010962717</v>
      </c>
      <c r="X1708" t="s">
        <v>9423</v>
      </c>
      <c r="Y1708" t="s">
        <v>73</v>
      </c>
      <c r="Z1708" t="s">
        <v>48</v>
      </c>
      <c r="AA1708" t="s">
        <v>48</v>
      </c>
      <c r="AB1708" t="s">
        <v>48</v>
      </c>
      <c r="AC1708" t="s">
        <v>48</v>
      </c>
      <c r="AD1708" t="s">
        <v>48</v>
      </c>
      <c r="AE1708" t="s">
        <v>48</v>
      </c>
      <c r="AF1708" t="s">
        <v>48</v>
      </c>
      <c r="AG1708" t="s">
        <v>73</v>
      </c>
      <c r="AH1708" t="s">
        <v>48</v>
      </c>
      <c r="AI1708" t="s">
        <v>48</v>
      </c>
      <c r="AJ1708" t="s">
        <v>48</v>
      </c>
      <c r="AK1708" t="s">
        <v>48</v>
      </c>
      <c r="AL1708" t="s">
        <v>48</v>
      </c>
      <c r="AM1708" t="s">
        <v>48</v>
      </c>
      <c r="AN1708" t="s">
        <v>48</v>
      </c>
      <c r="AO1708" t="s">
        <v>48</v>
      </c>
      <c r="AP1708" t="s">
        <v>74</v>
      </c>
    </row>
    <row r="1709" spans="1:42" x14ac:dyDescent="0.2">
      <c r="A1709" t="s">
        <v>9424</v>
      </c>
      <c r="B1709" t="s">
        <v>9425</v>
      </c>
      <c r="C1709">
        <v>1101213152</v>
      </c>
      <c r="D1709" t="s">
        <v>44</v>
      </c>
      <c r="E1709" s="1">
        <v>32241</v>
      </c>
      <c r="F1709" t="s">
        <v>65</v>
      </c>
      <c r="G1709">
        <v>2011</v>
      </c>
      <c r="H1709">
        <v>2014</v>
      </c>
      <c r="I1709" t="s">
        <v>298</v>
      </c>
      <c r="J1709" t="s">
        <v>928</v>
      </c>
      <c r="K1709" t="s">
        <v>48</v>
      </c>
      <c r="L1709" t="s">
        <v>1083</v>
      </c>
      <c r="M1709" t="s">
        <v>50</v>
      </c>
      <c r="N1709" t="s">
        <v>51</v>
      </c>
      <c r="O1709" t="s">
        <v>52</v>
      </c>
      <c r="P1709" t="s">
        <v>7773</v>
      </c>
      <c r="Q1709" t="s">
        <v>48</v>
      </c>
      <c r="R1709" t="s">
        <v>324</v>
      </c>
      <c r="S1709" t="s">
        <v>48</v>
      </c>
      <c r="T1709" t="s">
        <v>48</v>
      </c>
      <c r="U1709" t="s">
        <v>9426</v>
      </c>
      <c r="V1709" t="s">
        <v>9427</v>
      </c>
      <c r="W1709">
        <v>15983155111</v>
      </c>
      <c r="X1709" t="s">
        <v>9428</v>
      </c>
      <c r="Y1709" t="s">
        <v>73</v>
      </c>
      <c r="Z1709" t="s">
        <v>48</v>
      </c>
      <c r="AA1709" t="s">
        <v>48</v>
      </c>
      <c r="AB1709" t="s">
        <v>48</v>
      </c>
      <c r="AC1709" t="s">
        <v>48</v>
      </c>
      <c r="AD1709" t="s">
        <v>48</v>
      </c>
      <c r="AE1709" t="s">
        <v>48</v>
      </c>
      <c r="AF1709" t="s">
        <v>48</v>
      </c>
      <c r="AG1709" t="s">
        <v>73</v>
      </c>
      <c r="AH1709" t="s">
        <v>48</v>
      </c>
      <c r="AI1709" t="s">
        <v>48</v>
      </c>
      <c r="AJ1709" t="s">
        <v>48</v>
      </c>
      <c r="AK1709" t="s">
        <v>48</v>
      </c>
      <c r="AL1709" t="s">
        <v>48</v>
      </c>
      <c r="AM1709" t="s">
        <v>48</v>
      </c>
      <c r="AN1709" t="s">
        <v>48</v>
      </c>
      <c r="AO1709" t="s">
        <v>48</v>
      </c>
      <c r="AP1709" t="s">
        <v>74</v>
      </c>
    </row>
    <row r="1710" spans="1:42" x14ac:dyDescent="0.2">
      <c r="A1710" t="s">
        <v>9429</v>
      </c>
      <c r="B1710" t="s">
        <v>9430</v>
      </c>
      <c r="C1710">
        <v>1101213161</v>
      </c>
      <c r="D1710" t="s">
        <v>77</v>
      </c>
      <c r="E1710" s="1">
        <v>32371</v>
      </c>
      <c r="F1710" t="s">
        <v>65</v>
      </c>
      <c r="G1710">
        <v>2011</v>
      </c>
      <c r="H1710">
        <v>2014</v>
      </c>
      <c r="I1710" t="s">
        <v>298</v>
      </c>
      <c r="J1710" t="s">
        <v>299</v>
      </c>
      <c r="K1710" t="s">
        <v>48</v>
      </c>
      <c r="L1710" t="s">
        <v>1445</v>
      </c>
      <c r="M1710" t="s">
        <v>50</v>
      </c>
      <c r="N1710" t="s">
        <v>51</v>
      </c>
      <c r="O1710" t="s">
        <v>52</v>
      </c>
      <c r="P1710" t="s">
        <v>7695</v>
      </c>
      <c r="Q1710" t="s">
        <v>48</v>
      </c>
      <c r="R1710" t="s">
        <v>324</v>
      </c>
      <c r="S1710" t="s">
        <v>48</v>
      </c>
      <c r="T1710" t="s">
        <v>48</v>
      </c>
      <c r="U1710" t="s">
        <v>9343</v>
      </c>
      <c r="V1710" t="s">
        <v>9431</v>
      </c>
      <c r="W1710">
        <v>15815540544</v>
      </c>
      <c r="X1710" t="s">
        <v>9432</v>
      </c>
      <c r="Y1710" t="s">
        <v>73</v>
      </c>
      <c r="Z1710" t="s">
        <v>48</v>
      </c>
      <c r="AA1710" t="s">
        <v>48</v>
      </c>
      <c r="AB1710" t="s">
        <v>48</v>
      </c>
      <c r="AC1710" t="s">
        <v>48</v>
      </c>
      <c r="AD1710" t="s">
        <v>48</v>
      </c>
      <c r="AE1710" t="s">
        <v>48</v>
      </c>
      <c r="AF1710" t="s">
        <v>48</v>
      </c>
      <c r="AG1710" t="s">
        <v>73</v>
      </c>
      <c r="AH1710" t="s">
        <v>48</v>
      </c>
      <c r="AI1710" t="s">
        <v>48</v>
      </c>
      <c r="AJ1710" t="s">
        <v>48</v>
      </c>
      <c r="AK1710" t="s">
        <v>48</v>
      </c>
      <c r="AL1710" t="s">
        <v>48</v>
      </c>
      <c r="AM1710" t="s">
        <v>48</v>
      </c>
      <c r="AN1710" t="s">
        <v>48</v>
      </c>
      <c r="AO1710" t="s">
        <v>48</v>
      </c>
      <c r="AP1710" t="s">
        <v>74</v>
      </c>
    </row>
    <row r="1711" spans="1:42" x14ac:dyDescent="0.2">
      <c r="A1711" t="s">
        <v>9433</v>
      </c>
      <c r="B1711" t="s">
        <v>9434</v>
      </c>
      <c r="C1711">
        <v>1101213166</v>
      </c>
      <c r="D1711" t="s">
        <v>44</v>
      </c>
      <c r="E1711" s="1">
        <v>32196</v>
      </c>
      <c r="F1711" t="s">
        <v>65</v>
      </c>
      <c r="G1711">
        <v>2011</v>
      </c>
      <c r="H1711">
        <v>2014</v>
      </c>
      <c r="I1711" t="s">
        <v>298</v>
      </c>
      <c r="J1711" t="s">
        <v>299</v>
      </c>
      <c r="K1711" t="s">
        <v>48</v>
      </c>
      <c r="L1711" t="s">
        <v>1104</v>
      </c>
      <c r="M1711" t="s">
        <v>50</v>
      </c>
      <c r="N1711" t="s">
        <v>51</v>
      </c>
      <c r="O1711" t="s">
        <v>52</v>
      </c>
      <c r="P1711" t="s">
        <v>7679</v>
      </c>
      <c r="Q1711" t="s">
        <v>48</v>
      </c>
      <c r="R1711" t="s">
        <v>324</v>
      </c>
      <c r="S1711" t="s">
        <v>48</v>
      </c>
      <c r="T1711" t="s">
        <v>48</v>
      </c>
      <c r="U1711" t="s">
        <v>9416</v>
      </c>
      <c r="V1711" t="s">
        <v>9417</v>
      </c>
      <c r="W1711">
        <v>15815539581</v>
      </c>
      <c r="X1711" t="s">
        <v>9435</v>
      </c>
      <c r="Y1711" t="s">
        <v>73</v>
      </c>
      <c r="Z1711" t="s">
        <v>48</v>
      </c>
      <c r="AA1711" t="s">
        <v>48</v>
      </c>
      <c r="AB1711" t="s">
        <v>48</v>
      </c>
      <c r="AC1711" t="s">
        <v>48</v>
      </c>
      <c r="AD1711" t="s">
        <v>48</v>
      </c>
      <c r="AE1711" t="s">
        <v>48</v>
      </c>
      <c r="AF1711" t="s">
        <v>48</v>
      </c>
      <c r="AG1711" t="s">
        <v>73</v>
      </c>
      <c r="AH1711" t="s">
        <v>48</v>
      </c>
      <c r="AI1711" t="s">
        <v>48</v>
      </c>
      <c r="AJ1711" t="s">
        <v>48</v>
      </c>
      <c r="AK1711" t="s">
        <v>48</v>
      </c>
      <c r="AL1711" t="s">
        <v>48</v>
      </c>
      <c r="AM1711" t="s">
        <v>48</v>
      </c>
      <c r="AN1711" t="s">
        <v>48</v>
      </c>
      <c r="AO1711" t="s">
        <v>48</v>
      </c>
      <c r="AP1711" t="s">
        <v>74</v>
      </c>
    </row>
    <row r="1712" spans="1:42" x14ac:dyDescent="0.2">
      <c r="A1712" t="s">
        <v>9436</v>
      </c>
      <c r="B1712" t="s">
        <v>9437</v>
      </c>
      <c r="C1712">
        <v>1101213186</v>
      </c>
      <c r="D1712" t="s">
        <v>44</v>
      </c>
      <c r="E1712" s="1">
        <v>32422</v>
      </c>
      <c r="F1712" t="s">
        <v>65</v>
      </c>
      <c r="G1712">
        <v>2011</v>
      </c>
      <c r="H1712">
        <v>2014</v>
      </c>
      <c r="I1712" t="s">
        <v>298</v>
      </c>
      <c r="J1712" t="s">
        <v>299</v>
      </c>
      <c r="K1712" t="s">
        <v>48</v>
      </c>
      <c r="L1712" t="s">
        <v>1108</v>
      </c>
      <c r="M1712" t="s">
        <v>50</v>
      </c>
      <c r="N1712" t="s">
        <v>51</v>
      </c>
      <c r="O1712" t="s">
        <v>52</v>
      </c>
      <c r="P1712" t="s">
        <v>7679</v>
      </c>
      <c r="Q1712" t="s">
        <v>48</v>
      </c>
      <c r="R1712" t="s">
        <v>324</v>
      </c>
      <c r="S1712" t="s">
        <v>48</v>
      </c>
      <c r="T1712" t="s">
        <v>48</v>
      </c>
      <c r="U1712" t="s">
        <v>9438</v>
      </c>
      <c r="V1712" t="s">
        <v>9439</v>
      </c>
      <c r="W1712">
        <v>15815577902</v>
      </c>
      <c r="X1712" t="s">
        <v>9440</v>
      </c>
      <c r="Y1712" t="s">
        <v>73</v>
      </c>
      <c r="Z1712" t="s">
        <v>48</v>
      </c>
      <c r="AA1712" t="s">
        <v>48</v>
      </c>
      <c r="AB1712" t="s">
        <v>48</v>
      </c>
      <c r="AC1712" t="s">
        <v>48</v>
      </c>
      <c r="AD1712" t="s">
        <v>48</v>
      </c>
      <c r="AE1712" t="s">
        <v>48</v>
      </c>
      <c r="AF1712" t="s">
        <v>48</v>
      </c>
      <c r="AG1712" t="s">
        <v>73</v>
      </c>
      <c r="AH1712" t="s">
        <v>48</v>
      </c>
      <c r="AI1712" t="s">
        <v>48</v>
      </c>
      <c r="AJ1712" t="s">
        <v>48</v>
      </c>
      <c r="AK1712" t="s">
        <v>48</v>
      </c>
      <c r="AL1712" t="s">
        <v>48</v>
      </c>
      <c r="AM1712" t="s">
        <v>48</v>
      </c>
      <c r="AN1712" t="s">
        <v>48</v>
      </c>
      <c r="AO1712" t="s">
        <v>48</v>
      </c>
      <c r="AP1712" t="s">
        <v>74</v>
      </c>
    </row>
    <row r="1713" spans="1:42" x14ac:dyDescent="0.2">
      <c r="A1713" t="s">
        <v>9441</v>
      </c>
      <c r="B1713" t="s">
        <v>9442</v>
      </c>
      <c r="C1713">
        <v>1101213214</v>
      </c>
      <c r="D1713" t="s">
        <v>77</v>
      </c>
      <c r="E1713" s="1">
        <v>32839</v>
      </c>
      <c r="F1713" t="s">
        <v>65</v>
      </c>
      <c r="G1713">
        <v>2011</v>
      </c>
      <c r="H1713">
        <v>2014</v>
      </c>
      <c r="I1713" t="s">
        <v>298</v>
      </c>
      <c r="J1713" t="s">
        <v>299</v>
      </c>
      <c r="K1713" t="s">
        <v>48</v>
      </c>
      <c r="L1713" t="s">
        <v>1104</v>
      </c>
      <c r="M1713" t="s">
        <v>50</v>
      </c>
      <c r="N1713" t="s">
        <v>51</v>
      </c>
      <c r="O1713" t="s">
        <v>106</v>
      </c>
      <c r="P1713" t="s">
        <v>9383</v>
      </c>
      <c r="Q1713" t="s">
        <v>48</v>
      </c>
      <c r="R1713" t="s">
        <v>324</v>
      </c>
      <c r="S1713" t="s">
        <v>48</v>
      </c>
      <c r="T1713" t="s">
        <v>48</v>
      </c>
      <c r="U1713" t="s">
        <v>9443</v>
      </c>
      <c r="V1713" t="s">
        <v>9444</v>
      </c>
      <c r="W1713">
        <v>15815577946</v>
      </c>
      <c r="X1713" t="s">
        <v>9445</v>
      </c>
      <c r="Y1713" t="s">
        <v>73</v>
      </c>
      <c r="Z1713" t="s">
        <v>48</v>
      </c>
      <c r="AA1713" t="s">
        <v>48</v>
      </c>
      <c r="AB1713" t="s">
        <v>48</v>
      </c>
      <c r="AC1713" t="s">
        <v>48</v>
      </c>
      <c r="AD1713" t="s">
        <v>48</v>
      </c>
      <c r="AE1713" t="s">
        <v>48</v>
      </c>
      <c r="AF1713" t="s">
        <v>48</v>
      </c>
      <c r="AG1713" t="s">
        <v>73</v>
      </c>
      <c r="AH1713" t="s">
        <v>48</v>
      </c>
      <c r="AI1713" t="s">
        <v>48</v>
      </c>
      <c r="AJ1713" t="s">
        <v>48</v>
      </c>
      <c r="AK1713" t="s">
        <v>48</v>
      </c>
      <c r="AL1713" t="s">
        <v>48</v>
      </c>
      <c r="AM1713" t="s">
        <v>48</v>
      </c>
      <c r="AN1713" t="s">
        <v>48</v>
      </c>
      <c r="AO1713" t="s">
        <v>48</v>
      </c>
      <c r="AP1713" t="s">
        <v>74</v>
      </c>
    </row>
    <row r="1714" spans="1:42" x14ac:dyDescent="0.2">
      <c r="A1714" t="s">
        <v>9446</v>
      </c>
      <c r="B1714" t="s">
        <v>9447</v>
      </c>
      <c r="C1714">
        <v>1101213215</v>
      </c>
      <c r="D1714" t="s">
        <v>44</v>
      </c>
      <c r="E1714" s="1">
        <v>32353</v>
      </c>
      <c r="F1714" t="s">
        <v>65</v>
      </c>
      <c r="G1714">
        <v>2011</v>
      </c>
      <c r="H1714">
        <v>2014</v>
      </c>
      <c r="I1714" t="s">
        <v>298</v>
      </c>
      <c r="J1714" t="s">
        <v>299</v>
      </c>
      <c r="K1714" t="s">
        <v>48</v>
      </c>
      <c r="L1714" t="s">
        <v>1282</v>
      </c>
      <c r="M1714" t="s">
        <v>50</v>
      </c>
      <c r="N1714" t="s">
        <v>51</v>
      </c>
      <c r="O1714" t="s">
        <v>52</v>
      </c>
      <c r="P1714" t="s">
        <v>9305</v>
      </c>
      <c r="Q1714" t="s">
        <v>48</v>
      </c>
      <c r="R1714" t="s">
        <v>324</v>
      </c>
      <c r="S1714" t="s">
        <v>48</v>
      </c>
      <c r="T1714" t="s">
        <v>48</v>
      </c>
      <c r="U1714">
        <v>75586558357</v>
      </c>
      <c r="V1714" t="s">
        <v>9448</v>
      </c>
      <c r="W1714">
        <v>13423914478</v>
      </c>
      <c r="X1714" t="s">
        <v>9449</v>
      </c>
      <c r="Y1714" t="s">
        <v>73</v>
      </c>
      <c r="Z1714" t="s">
        <v>48</v>
      </c>
      <c r="AA1714" t="s">
        <v>48</v>
      </c>
      <c r="AB1714" t="s">
        <v>48</v>
      </c>
      <c r="AC1714" t="s">
        <v>48</v>
      </c>
      <c r="AD1714" t="s">
        <v>48</v>
      </c>
      <c r="AE1714" t="s">
        <v>48</v>
      </c>
      <c r="AF1714" t="s">
        <v>48</v>
      </c>
      <c r="AG1714" t="s">
        <v>770</v>
      </c>
      <c r="AH1714" t="s">
        <v>48</v>
      </c>
      <c r="AI1714" t="s">
        <v>48</v>
      </c>
      <c r="AJ1714" t="s">
        <v>48</v>
      </c>
      <c r="AK1714" t="s">
        <v>48</v>
      </c>
      <c r="AL1714" t="s">
        <v>48</v>
      </c>
      <c r="AM1714" t="s">
        <v>48</v>
      </c>
      <c r="AN1714" t="s">
        <v>48</v>
      </c>
      <c r="AO1714" t="s">
        <v>48</v>
      </c>
      <c r="AP1714" t="s">
        <v>74</v>
      </c>
    </row>
    <row r="1715" spans="1:42" x14ac:dyDescent="0.2">
      <c r="A1715" t="s">
        <v>9450</v>
      </c>
      <c r="B1715" t="s">
        <v>9451</v>
      </c>
      <c r="C1715">
        <v>1101213229</v>
      </c>
      <c r="D1715" t="s">
        <v>44</v>
      </c>
      <c r="E1715" s="1">
        <v>32509</v>
      </c>
      <c r="F1715" t="s">
        <v>65</v>
      </c>
      <c r="G1715">
        <v>2011</v>
      </c>
      <c r="H1715">
        <v>2014</v>
      </c>
      <c r="I1715" t="s">
        <v>298</v>
      </c>
      <c r="J1715" t="s">
        <v>299</v>
      </c>
      <c r="K1715" t="s">
        <v>48</v>
      </c>
      <c r="L1715" t="s">
        <v>910</v>
      </c>
      <c r="M1715" t="s">
        <v>50</v>
      </c>
      <c r="N1715" t="s">
        <v>51</v>
      </c>
      <c r="O1715" t="s">
        <v>106</v>
      </c>
      <c r="P1715" t="s">
        <v>9452</v>
      </c>
      <c r="Q1715" t="s">
        <v>48</v>
      </c>
      <c r="R1715" t="s">
        <v>324</v>
      </c>
      <c r="S1715" t="s">
        <v>48</v>
      </c>
      <c r="T1715" t="s">
        <v>48</v>
      </c>
      <c r="U1715" t="s">
        <v>9453</v>
      </c>
      <c r="V1715" t="s">
        <v>1165</v>
      </c>
      <c r="W1715">
        <v>13602426671</v>
      </c>
      <c r="X1715" t="s">
        <v>9454</v>
      </c>
      <c r="Y1715" t="s">
        <v>73</v>
      </c>
      <c r="Z1715" t="s">
        <v>48</v>
      </c>
      <c r="AA1715" t="s">
        <v>48</v>
      </c>
      <c r="AB1715" t="s">
        <v>48</v>
      </c>
      <c r="AC1715" t="s">
        <v>48</v>
      </c>
      <c r="AD1715" t="s">
        <v>48</v>
      </c>
      <c r="AE1715" t="s">
        <v>48</v>
      </c>
      <c r="AF1715" t="s">
        <v>48</v>
      </c>
      <c r="AG1715" t="s">
        <v>73</v>
      </c>
      <c r="AH1715" t="s">
        <v>48</v>
      </c>
      <c r="AI1715" t="s">
        <v>48</v>
      </c>
      <c r="AJ1715" t="s">
        <v>48</v>
      </c>
      <c r="AK1715" t="s">
        <v>48</v>
      </c>
      <c r="AL1715" t="s">
        <v>48</v>
      </c>
      <c r="AM1715" t="s">
        <v>48</v>
      </c>
      <c r="AN1715" t="s">
        <v>48</v>
      </c>
      <c r="AO1715" t="s">
        <v>48</v>
      </c>
      <c r="AP1715" t="s">
        <v>74</v>
      </c>
    </row>
    <row r="1716" spans="1:42" x14ac:dyDescent="0.2">
      <c r="A1716" t="s">
        <v>9455</v>
      </c>
      <c r="B1716" t="s">
        <v>9456</v>
      </c>
      <c r="C1716">
        <v>1101213233</v>
      </c>
      <c r="D1716" t="s">
        <v>44</v>
      </c>
      <c r="E1716" s="1">
        <v>32281</v>
      </c>
      <c r="F1716" t="s">
        <v>65</v>
      </c>
      <c r="G1716">
        <v>2011</v>
      </c>
      <c r="H1716">
        <v>2014</v>
      </c>
      <c r="I1716" t="s">
        <v>298</v>
      </c>
      <c r="J1716" t="s">
        <v>299</v>
      </c>
      <c r="K1716" t="s">
        <v>48</v>
      </c>
      <c r="L1716" t="s">
        <v>767</v>
      </c>
      <c r="M1716" t="s">
        <v>50</v>
      </c>
      <c r="N1716" t="s">
        <v>51</v>
      </c>
      <c r="O1716" t="s">
        <v>106</v>
      </c>
      <c r="P1716" t="s">
        <v>9452</v>
      </c>
      <c r="Q1716" t="s">
        <v>48</v>
      </c>
      <c r="R1716" t="s">
        <v>324</v>
      </c>
      <c r="S1716" t="s">
        <v>48</v>
      </c>
      <c r="T1716" t="s">
        <v>48</v>
      </c>
      <c r="U1716" t="s">
        <v>9453</v>
      </c>
      <c r="V1716" t="s">
        <v>1165</v>
      </c>
      <c r="W1716">
        <v>18301226022</v>
      </c>
      <c r="X1716" t="s">
        <v>9457</v>
      </c>
      <c r="Y1716" t="s">
        <v>73</v>
      </c>
      <c r="Z1716" t="s">
        <v>48</v>
      </c>
      <c r="AA1716" t="s">
        <v>48</v>
      </c>
      <c r="AB1716" t="s">
        <v>48</v>
      </c>
      <c r="AC1716" t="s">
        <v>48</v>
      </c>
      <c r="AD1716" t="s">
        <v>48</v>
      </c>
      <c r="AE1716" t="s">
        <v>48</v>
      </c>
      <c r="AF1716" t="s">
        <v>48</v>
      </c>
      <c r="AG1716" t="s">
        <v>73</v>
      </c>
      <c r="AH1716" t="s">
        <v>48</v>
      </c>
      <c r="AI1716" t="s">
        <v>48</v>
      </c>
      <c r="AJ1716" t="s">
        <v>48</v>
      </c>
      <c r="AK1716" t="s">
        <v>48</v>
      </c>
      <c r="AL1716" t="s">
        <v>48</v>
      </c>
      <c r="AM1716" t="s">
        <v>48</v>
      </c>
      <c r="AN1716" t="s">
        <v>48</v>
      </c>
      <c r="AO1716" t="s">
        <v>48</v>
      </c>
      <c r="AP1716" t="s">
        <v>74</v>
      </c>
    </row>
    <row r="1717" spans="1:42" x14ac:dyDescent="0.2">
      <c r="A1717" t="s">
        <v>9458</v>
      </c>
      <c r="B1717" t="s">
        <v>9459</v>
      </c>
      <c r="C1717">
        <v>1101213256</v>
      </c>
      <c r="D1717" t="s">
        <v>44</v>
      </c>
      <c r="E1717" s="1">
        <v>32452</v>
      </c>
      <c r="F1717" t="s">
        <v>65</v>
      </c>
      <c r="G1717">
        <v>2011</v>
      </c>
      <c r="H1717">
        <v>2014</v>
      </c>
      <c r="I1717" t="s">
        <v>298</v>
      </c>
      <c r="J1717" t="s">
        <v>299</v>
      </c>
      <c r="K1717" t="s">
        <v>48</v>
      </c>
      <c r="L1717" t="s">
        <v>1445</v>
      </c>
      <c r="M1717" t="s">
        <v>50</v>
      </c>
      <c r="N1717" t="s">
        <v>51</v>
      </c>
      <c r="O1717" t="s">
        <v>52</v>
      </c>
      <c r="P1717" t="s">
        <v>7773</v>
      </c>
      <c r="Q1717" t="s">
        <v>48</v>
      </c>
      <c r="R1717" t="s">
        <v>324</v>
      </c>
      <c r="S1717" t="s">
        <v>48</v>
      </c>
      <c r="T1717" t="s">
        <v>48</v>
      </c>
      <c r="U1717" t="s">
        <v>9426</v>
      </c>
      <c r="V1717" t="s">
        <v>9427</v>
      </c>
      <c r="W1717">
        <v>15815541140</v>
      </c>
      <c r="X1717" t="s">
        <v>9460</v>
      </c>
      <c r="Y1717" t="s">
        <v>73</v>
      </c>
      <c r="Z1717" t="s">
        <v>48</v>
      </c>
      <c r="AA1717" t="s">
        <v>48</v>
      </c>
      <c r="AB1717" t="s">
        <v>48</v>
      </c>
      <c r="AC1717" t="s">
        <v>48</v>
      </c>
      <c r="AD1717" t="s">
        <v>48</v>
      </c>
      <c r="AE1717" t="s">
        <v>48</v>
      </c>
      <c r="AF1717" t="s">
        <v>48</v>
      </c>
      <c r="AG1717" t="s">
        <v>73</v>
      </c>
      <c r="AH1717" t="s">
        <v>48</v>
      </c>
      <c r="AI1717" t="s">
        <v>48</v>
      </c>
      <c r="AJ1717" t="s">
        <v>48</v>
      </c>
      <c r="AK1717" t="s">
        <v>48</v>
      </c>
      <c r="AL1717" t="s">
        <v>48</v>
      </c>
      <c r="AM1717" t="s">
        <v>48</v>
      </c>
      <c r="AN1717" t="s">
        <v>48</v>
      </c>
      <c r="AO1717" t="s">
        <v>48</v>
      </c>
      <c r="AP1717" t="s">
        <v>74</v>
      </c>
    </row>
    <row r="1718" spans="1:42" x14ac:dyDescent="0.2">
      <c r="A1718" t="s">
        <v>9461</v>
      </c>
      <c r="B1718" t="s">
        <v>9462</v>
      </c>
      <c r="C1718">
        <v>1101213512</v>
      </c>
      <c r="D1718" t="s">
        <v>44</v>
      </c>
      <c r="E1718" s="1">
        <v>32252</v>
      </c>
      <c r="F1718" t="s">
        <v>65</v>
      </c>
      <c r="G1718">
        <v>2011</v>
      </c>
      <c r="H1718">
        <v>2014</v>
      </c>
      <c r="I1718" t="s">
        <v>298</v>
      </c>
      <c r="J1718" t="s">
        <v>980</v>
      </c>
      <c r="K1718" t="s">
        <v>48</v>
      </c>
      <c r="L1718" t="s">
        <v>1412</v>
      </c>
      <c r="M1718" t="s">
        <v>50</v>
      </c>
      <c r="N1718" t="s">
        <v>51</v>
      </c>
      <c r="O1718" t="s">
        <v>952</v>
      </c>
      <c r="P1718" t="s">
        <v>9395</v>
      </c>
      <c r="Q1718" t="s">
        <v>48</v>
      </c>
      <c r="R1718" t="s">
        <v>324</v>
      </c>
      <c r="S1718" t="s">
        <v>48</v>
      </c>
      <c r="T1718" t="s">
        <v>48</v>
      </c>
      <c r="U1718" t="s">
        <v>9396</v>
      </c>
      <c r="V1718" t="s">
        <v>9397</v>
      </c>
      <c r="W1718">
        <v>15986656161</v>
      </c>
      <c r="X1718" t="s">
        <v>9463</v>
      </c>
      <c r="Y1718" t="s">
        <v>73</v>
      </c>
      <c r="Z1718" t="s">
        <v>48</v>
      </c>
      <c r="AA1718" t="s">
        <v>48</v>
      </c>
      <c r="AB1718" t="s">
        <v>48</v>
      </c>
      <c r="AC1718" t="s">
        <v>48</v>
      </c>
      <c r="AD1718" t="s">
        <v>48</v>
      </c>
      <c r="AE1718" t="s">
        <v>48</v>
      </c>
      <c r="AF1718" t="s">
        <v>48</v>
      </c>
      <c r="AG1718" t="s">
        <v>73</v>
      </c>
      <c r="AH1718" t="s">
        <v>48</v>
      </c>
      <c r="AI1718" t="s">
        <v>48</v>
      </c>
      <c r="AJ1718" t="s">
        <v>48</v>
      </c>
      <c r="AK1718" t="s">
        <v>48</v>
      </c>
      <c r="AL1718" t="s">
        <v>48</v>
      </c>
      <c r="AM1718" t="s">
        <v>48</v>
      </c>
      <c r="AN1718" t="s">
        <v>48</v>
      </c>
      <c r="AO1718" t="s">
        <v>48</v>
      </c>
      <c r="AP1718" t="s">
        <v>74</v>
      </c>
    </row>
    <row r="1719" spans="1:42" x14ac:dyDescent="0.2">
      <c r="A1719" t="s">
        <v>9464</v>
      </c>
      <c r="B1719" t="s">
        <v>9465</v>
      </c>
      <c r="C1719">
        <v>1101213517</v>
      </c>
      <c r="D1719" t="s">
        <v>44</v>
      </c>
      <c r="E1719" s="1">
        <v>32505</v>
      </c>
      <c r="F1719" t="s">
        <v>65</v>
      </c>
      <c r="G1719">
        <v>2011</v>
      </c>
      <c r="H1719">
        <v>2014</v>
      </c>
      <c r="I1719" t="s">
        <v>298</v>
      </c>
      <c r="J1719" t="s">
        <v>980</v>
      </c>
      <c r="K1719" t="s">
        <v>48</v>
      </c>
      <c r="L1719" t="s">
        <v>767</v>
      </c>
      <c r="M1719" t="s">
        <v>50</v>
      </c>
      <c r="N1719" t="s">
        <v>51</v>
      </c>
      <c r="O1719" t="s">
        <v>52</v>
      </c>
      <c r="P1719" t="s">
        <v>7566</v>
      </c>
      <c r="Q1719" t="s">
        <v>48</v>
      </c>
      <c r="R1719" t="s">
        <v>324</v>
      </c>
      <c r="S1719" t="s">
        <v>9466</v>
      </c>
      <c r="T1719" t="s">
        <v>48</v>
      </c>
      <c r="U1719" t="s">
        <v>9467</v>
      </c>
      <c r="V1719" t="s">
        <v>7597</v>
      </c>
      <c r="W1719">
        <v>15815548452</v>
      </c>
      <c r="X1719" t="s">
        <v>9468</v>
      </c>
      <c r="Y1719" t="s">
        <v>73</v>
      </c>
      <c r="Z1719" t="s">
        <v>48</v>
      </c>
      <c r="AA1719" t="s">
        <v>48</v>
      </c>
      <c r="AB1719" t="s">
        <v>48</v>
      </c>
      <c r="AC1719" t="s">
        <v>48</v>
      </c>
      <c r="AD1719" t="s">
        <v>48</v>
      </c>
      <c r="AE1719" t="s">
        <v>48</v>
      </c>
      <c r="AF1719" t="s">
        <v>48</v>
      </c>
      <c r="AG1719" t="s">
        <v>770</v>
      </c>
      <c r="AH1719" t="s">
        <v>48</v>
      </c>
      <c r="AI1719" t="s">
        <v>48</v>
      </c>
      <c r="AJ1719" t="s">
        <v>48</v>
      </c>
      <c r="AK1719" t="s">
        <v>48</v>
      </c>
      <c r="AL1719" t="s">
        <v>48</v>
      </c>
      <c r="AM1719" t="s">
        <v>48</v>
      </c>
      <c r="AN1719" t="s">
        <v>48</v>
      </c>
      <c r="AO1719" t="s">
        <v>48</v>
      </c>
      <c r="AP1719" t="s">
        <v>74</v>
      </c>
    </row>
    <row r="1720" spans="1:42" x14ac:dyDescent="0.2">
      <c r="A1720" t="s">
        <v>9469</v>
      </c>
      <c r="B1720" t="s">
        <v>9470</v>
      </c>
      <c r="C1720">
        <v>1101213518</v>
      </c>
      <c r="D1720" t="s">
        <v>77</v>
      </c>
      <c r="E1720" s="1">
        <v>32745</v>
      </c>
      <c r="F1720" t="s">
        <v>65</v>
      </c>
      <c r="G1720">
        <v>2011</v>
      </c>
      <c r="H1720">
        <v>2014</v>
      </c>
      <c r="I1720" t="s">
        <v>298</v>
      </c>
      <c r="J1720" t="s">
        <v>980</v>
      </c>
      <c r="K1720" t="s">
        <v>48</v>
      </c>
      <c r="L1720" t="s">
        <v>1412</v>
      </c>
      <c r="M1720" t="s">
        <v>50</v>
      </c>
      <c r="N1720" t="s">
        <v>51</v>
      </c>
      <c r="O1720" t="s">
        <v>52</v>
      </c>
      <c r="P1720" t="s">
        <v>9274</v>
      </c>
      <c r="Q1720" t="s">
        <v>48</v>
      </c>
      <c r="R1720" t="s">
        <v>324</v>
      </c>
      <c r="S1720" t="s">
        <v>9471</v>
      </c>
      <c r="T1720" t="s">
        <v>48</v>
      </c>
      <c r="U1720" t="s">
        <v>9384</v>
      </c>
      <c r="V1720" t="s">
        <v>9472</v>
      </c>
      <c r="W1720">
        <v>15815578929</v>
      </c>
      <c r="X1720" t="s">
        <v>9473</v>
      </c>
      <c r="Y1720" t="s">
        <v>73</v>
      </c>
      <c r="Z1720" t="s">
        <v>48</v>
      </c>
      <c r="AA1720" t="s">
        <v>48</v>
      </c>
      <c r="AB1720" t="s">
        <v>48</v>
      </c>
      <c r="AC1720" t="s">
        <v>48</v>
      </c>
      <c r="AD1720" t="s">
        <v>48</v>
      </c>
      <c r="AE1720" t="s">
        <v>48</v>
      </c>
      <c r="AF1720" t="s">
        <v>48</v>
      </c>
      <c r="AG1720" t="s">
        <v>770</v>
      </c>
      <c r="AH1720" t="s">
        <v>48</v>
      </c>
      <c r="AI1720" t="s">
        <v>48</v>
      </c>
      <c r="AJ1720" t="s">
        <v>48</v>
      </c>
      <c r="AK1720" t="s">
        <v>48</v>
      </c>
      <c r="AL1720" t="s">
        <v>48</v>
      </c>
      <c r="AM1720" t="s">
        <v>48</v>
      </c>
      <c r="AN1720" t="s">
        <v>48</v>
      </c>
      <c r="AO1720" t="s">
        <v>48</v>
      </c>
      <c r="AP1720" t="s">
        <v>74</v>
      </c>
    </row>
    <row r="1721" spans="1:42" x14ac:dyDescent="0.2">
      <c r="A1721" t="s">
        <v>9474</v>
      </c>
      <c r="B1721" t="s">
        <v>9475</v>
      </c>
      <c r="C1721">
        <v>1101213523</v>
      </c>
      <c r="D1721" t="s">
        <v>44</v>
      </c>
      <c r="E1721" s="1">
        <v>32765</v>
      </c>
      <c r="F1721" t="s">
        <v>65</v>
      </c>
      <c r="G1721">
        <v>2011</v>
      </c>
      <c r="H1721">
        <v>2014</v>
      </c>
      <c r="I1721" t="s">
        <v>298</v>
      </c>
      <c r="J1721" t="s">
        <v>980</v>
      </c>
      <c r="K1721" t="s">
        <v>48</v>
      </c>
      <c r="L1721" t="s">
        <v>910</v>
      </c>
      <c r="M1721" t="s">
        <v>50</v>
      </c>
      <c r="N1721" t="s">
        <v>51</v>
      </c>
      <c r="O1721" t="s">
        <v>52</v>
      </c>
      <c r="P1721" t="s">
        <v>9476</v>
      </c>
      <c r="Q1721" t="s">
        <v>48</v>
      </c>
      <c r="R1721" t="s">
        <v>324</v>
      </c>
      <c r="S1721" t="s">
        <v>48</v>
      </c>
      <c r="T1721" t="s">
        <v>48</v>
      </c>
      <c r="U1721" t="s">
        <v>9477</v>
      </c>
      <c r="V1721" t="s">
        <v>7855</v>
      </c>
      <c r="W1721">
        <v>13246620812</v>
      </c>
      <c r="X1721" t="s">
        <v>9478</v>
      </c>
      <c r="Y1721" t="s">
        <v>73</v>
      </c>
      <c r="Z1721" t="s">
        <v>48</v>
      </c>
      <c r="AA1721" t="s">
        <v>48</v>
      </c>
      <c r="AB1721" t="s">
        <v>48</v>
      </c>
      <c r="AC1721" t="s">
        <v>48</v>
      </c>
      <c r="AD1721" t="s">
        <v>48</v>
      </c>
      <c r="AE1721" t="s">
        <v>48</v>
      </c>
      <c r="AF1721" t="s">
        <v>48</v>
      </c>
      <c r="AG1721" t="s">
        <v>73</v>
      </c>
      <c r="AH1721" t="s">
        <v>48</v>
      </c>
      <c r="AI1721" t="s">
        <v>48</v>
      </c>
      <c r="AJ1721" t="s">
        <v>48</v>
      </c>
      <c r="AK1721" t="s">
        <v>48</v>
      </c>
      <c r="AL1721" t="s">
        <v>48</v>
      </c>
      <c r="AM1721" t="s">
        <v>48</v>
      </c>
      <c r="AN1721" t="s">
        <v>48</v>
      </c>
      <c r="AO1721" t="s">
        <v>48</v>
      </c>
      <c r="AP1721" t="s">
        <v>74</v>
      </c>
    </row>
    <row r="1722" spans="1:42" x14ac:dyDescent="0.2">
      <c r="A1722" t="s">
        <v>9479</v>
      </c>
      <c r="B1722" t="s">
        <v>9480</v>
      </c>
      <c r="C1722" t="s">
        <v>48</v>
      </c>
      <c r="D1722" t="s">
        <v>77</v>
      </c>
      <c r="E1722" s="1">
        <v>21488</v>
      </c>
      <c r="F1722" t="s">
        <v>65</v>
      </c>
      <c r="G1722">
        <v>2011</v>
      </c>
      <c r="H1722">
        <v>2013</v>
      </c>
      <c r="I1722" t="s">
        <v>298</v>
      </c>
      <c r="J1722" t="s">
        <v>4783</v>
      </c>
      <c r="K1722" t="s">
        <v>48</v>
      </c>
      <c r="L1722" t="s">
        <v>1183</v>
      </c>
      <c r="M1722" t="s">
        <v>100</v>
      </c>
      <c r="N1722" t="s">
        <v>51</v>
      </c>
      <c r="O1722" t="s">
        <v>52</v>
      </c>
      <c r="P1722" t="s">
        <v>9481</v>
      </c>
      <c r="Q1722" t="s">
        <v>48</v>
      </c>
      <c r="R1722" t="s">
        <v>324</v>
      </c>
      <c r="S1722" t="s">
        <v>1356</v>
      </c>
      <c r="T1722" t="s">
        <v>48</v>
      </c>
      <c r="U1722" t="s">
        <v>48</v>
      </c>
      <c r="V1722" t="s">
        <v>48</v>
      </c>
      <c r="W1722">
        <v>18925258999</v>
      </c>
      <c r="X1722" t="s">
        <v>9482</v>
      </c>
      <c r="Y1722" t="s">
        <v>73</v>
      </c>
      <c r="Z1722" t="s">
        <v>48</v>
      </c>
      <c r="AA1722" t="s">
        <v>48</v>
      </c>
      <c r="AB1722" t="s">
        <v>48</v>
      </c>
      <c r="AC1722" t="s">
        <v>48</v>
      </c>
      <c r="AD1722" t="s">
        <v>48</v>
      </c>
      <c r="AE1722" t="s">
        <v>48</v>
      </c>
      <c r="AF1722" t="s">
        <v>48</v>
      </c>
      <c r="AG1722" t="s">
        <v>770</v>
      </c>
      <c r="AH1722" t="s">
        <v>48</v>
      </c>
      <c r="AI1722" t="s">
        <v>48</v>
      </c>
      <c r="AJ1722" t="s">
        <v>48</v>
      </c>
      <c r="AK1722" t="s">
        <v>48</v>
      </c>
      <c r="AL1722" t="s">
        <v>48</v>
      </c>
      <c r="AM1722" t="s">
        <v>48</v>
      </c>
      <c r="AN1722" t="s">
        <v>48</v>
      </c>
      <c r="AO1722" t="s">
        <v>48</v>
      </c>
      <c r="AP1722" t="s">
        <v>74</v>
      </c>
    </row>
    <row r="1723" spans="1:42" x14ac:dyDescent="0.2">
      <c r="A1723" t="s">
        <v>9483</v>
      </c>
      <c r="B1723" t="s">
        <v>9484</v>
      </c>
      <c r="C1723">
        <v>1201213157</v>
      </c>
      <c r="D1723" t="s">
        <v>77</v>
      </c>
      <c r="E1723" s="1">
        <v>33051</v>
      </c>
      <c r="F1723" t="s">
        <v>65</v>
      </c>
      <c r="G1723">
        <v>2012</v>
      </c>
      <c r="H1723">
        <v>2015</v>
      </c>
      <c r="I1723" t="s">
        <v>298</v>
      </c>
      <c r="J1723" t="s">
        <v>928</v>
      </c>
      <c r="K1723" t="s">
        <v>48</v>
      </c>
      <c r="L1723" t="s">
        <v>322</v>
      </c>
      <c r="M1723" t="s">
        <v>50</v>
      </c>
      <c r="N1723" t="s">
        <v>51</v>
      </c>
      <c r="O1723" t="s">
        <v>52</v>
      </c>
      <c r="P1723" t="s">
        <v>7594</v>
      </c>
      <c r="Q1723" t="s">
        <v>48</v>
      </c>
      <c r="R1723" t="s">
        <v>324</v>
      </c>
      <c r="S1723" t="s">
        <v>48</v>
      </c>
      <c r="T1723" t="s">
        <v>9485</v>
      </c>
      <c r="U1723">
        <v>75582091092</v>
      </c>
      <c r="V1723" t="s">
        <v>7597</v>
      </c>
      <c r="W1723">
        <v>18510378634</v>
      </c>
      <c r="X1723" t="s">
        <v>9486</v>
      </c>
      <c r="Y1723" t="s">
        <v>73</v>
      </c>
      <c r="Z1723" t="s">
        <v>48</v>
      </c>
      <c r="AA1723" t="s">
        <v>48</v>
      </c>
      <c r="AB1723" t="s">
        <v>48</v>
      </c>
      <c r="AC1723" t="s">
        <v>48</v>
      </c>
      <c r="AD1723" t="s">
        <v>48</v>
      </c>
      <c r="AE1723" t="s">
        <v>48</v>
      </c>
      <c r="AF1723" t="s">
        <v>48</v>
      </c>
      <c r="AG1723" t="s">
        <v>770</v>
      </c>
      <c r="AH1723" t="s">
        <v>48</v>
      </c>
      <c r="AI1723" t="s">
        <v>48</v>
      </c>
      <c r="AJ1723" t="s">
        <v>48</v>
      </c>
      <c r="AK1723" t="s">
        <v>48</v>
      </c>
      <c r="AL1723" t="s">
        <v>48</v>
      </c>
      <c r="AM1723" t="s">
        <v>48</v>
      </c>
      <c r="AN1723" t="s">
        <v>48</v>
      </c>
      <c r="AO1723" t="s">
        <v>48</v>
      </c>
      <c r="AP1723" t="s">
        <v>74</v>
      </c>
    </row>
    <row r="1724" spans="1:42" x14ac:dyDescent="0.2">
      <c r="A1724" t="s">
        <v>9487</v>
      </c>
      <c r="B1724" t="s">
        <v>5895</v>
      </c>
      <c r="C1724">
        <v>1201213210</v>
      </c>
      <c r="D1724" t="s">
        <v>44</v>
      </c>
      <c r="E1724" s="1">
        <v>32753</v>
      </c>
      <c r="F1724" t="s">
        <v>65</v>
      </c>
      <c r="G1724">
        <v>2012</v>
      </c>
      <c r="H1724">
        <v>2015</v>
      </c>
      <c r="I1724" t="s">
        <v>298</v>
      </c>
      <c r="J1724" t="s">
        <v>928</v>
      </c>
      <c r="K1724" t="s">
        <v>48</v>
      </c>
      <c r="L1724" t="s">
        <v>910</v>
      </c>
      <c r="M1724" t="s">
        <v>50</v>
      </c>
      <c r="N1724" t="s">
        <v>51</v>
      </c>
      <c r="O1724" t="s">
        <v>52</v>
      </c>
      <c r="P1724" t="s">
        <v>7566</v>
      </c>
      <c r="Q1724" t="s">
        <v>48</v>
      </c>
      <c r="R1724" t="s">
        <v>324</v>
      </c>
      <c r="S1724" t="s">
        <v>48</v>
      </c>
      <c r="T1724" t="s">
        <v>9488</v>
      </c>
      <c r="U1724" t="s">
        <v>9489</v>
      </c>
      <c r="V1724" t="s">
        <v>9490</v>
      </c>
      <c r="W1724">
        <v>13798219553</v>
      </c>
      <c r="X1724" t="s">
        <v>9491</v>
      </c>
      <c r="Y1724" t="s">
        <v>73</v>
      </c>
      <c r="Z1724" t="s">
        <v>48</v>
      </c>
      <c r="AA1724" t="s">
        <v>48</v>
      </c>
      <c r="AB1724" t="s">
        <v>48</v>
      </c>
      <c r="AC1724" t="s">
        <v>48</v>
      </c>
      <c r="AD1724" t="s">
        <v>48</v>
      </c>
      <c r="AE1724" t="s">
        <v>48</v>
      </c>
      <c r="AF1724" t="s">
        <v>48</v>
      </c>
      <c r="AG1724" t="s">
        <v>770</v>
      </c>
      <c r="AH1724" t="s">
        <v>48</v>
      </c>
      <c r="AI1724" t="s">
        <v>48</v>
      </c>
      <c r="AJ1724" t="s">
        <v>48</v>
      </c>
      <c r="AK1724" t="s">
        <v>48</v>
      </c>
      <c r="AL1724" t="s">
        <v>48</v>
      </c>
      <c r="AM1724" t="s">
        <v>48</v>
      </c>
      <c r="AN1724" t="s">
        <v>48</v>
      </c>
      <c r="AO1724" t="s">
        <v>48</v>
      </c>
      <c r="AP1724" t="s">
        <v>74</v>
      </c>
    </row>
    <row r="1725" spans="1:42" x14ac:dyDescent="0.2">
      <c r="A1725" t="s">
        <v>9492</v>
      </c>
      <c r="B1725" t="s">
        <v>9493</v>
      </c>
      <c r="C1725">
        <v>1201213243</v>
      </c>
      <c r="D1725" t="s">
        <v>44</v>
      </c>
      <c r="E1725" s="1">
        <v>32642</v>
      </c>
      <c r="F1725" t="s">
        <v>65</v>
      </c>
      <c r="G1725">
        <v>2012</v>
      </c>
      <c r="H1725">
        <v>2015</v>
      </c>
      <c r="I1725" t="s">
        <v>298</v>
      </c>
      <c r="J1725" t="s">
        <v>299</v>
      </c>
      <c r="K1725" t="s">
        <v>48</v>
      </c>
      <c r="L1725" t="s">
        <v>1016</v>
      </c>
      <c r="M1725" t="s">
        <v>50</v>
      </c>
      <c r="N1725" t="s">
        <v>51</v>
      </c>
      <c r="O1725" t="s">
        <v>52</v>
      </c>
      <c r="P1725" t="s">
        <v>7631</v>
      </c>
      <c r="Q1725" t="s">
        <v>48</v>
      </c>
      <c r="R1725" t="s">
        <v>324</v>
      </c>
      <c r="S1725" t="s">
        <v>48</v>
      </c>
      <c r="T1725" t="s">
        <v>9494</v>
      </c>
      <c r="U1725" t="s">
        <v>9495</v>
      </c>
      <c r="V1725" t="s">
        <v>9496</v>
      </c>
      <c r="W1725">
        <v>13798252184</v>
      </c>
      <c r="X1725" t="s">
        <v>9497</v>
      </c>
      <c r="Y1725" t="s">
        <v>73</v>
      </c>
      <c r="Z1725" t="s">
        <v>48</v>
      </c>
      <c r="AA1725" t="s">
        <v>48</v>
      </c>
      <c r="AB1725" t="s">
        <v>48</v>
      </c>
      <c r="AC1725" t="s">
        <v>48</v>
      </c>
      <c r="AD1725" t="s">
        <v>48</v>
      </c>
      <c r="AE1725" t="s">
        <v>48</v>
      </c>
      <c r="AF1725" t="s">
        <v>48</v>
      </c>
      <c r="AG1725" t="s">
        <v>73</v>
      </c>
      <c r="AH1725" t="s">
        <v>48</v>
      </c>
      <c r="AI1725" t="s">
        <v>48</v>
      </c>
      <c r="AJ1725" t="s">
        <v>48</v>
      </c>
      <c r="AK1725" t="s">
        <v>48</v>
      </c>
      <c r="AL1725" t="s">
        <v>48</v>
      </c>
      <c r="AM1725" t="s">
        <v>48</v>
      </c>
      <c r="AN1725" t="s">
        <v>48</v>
      </c>
      <c r="AO1725" t="s">
        <v>48</v>
      </c>
      <c r="AP1725" t="s">
        <v>74</v>
      </c>
    </row>
    <row r="1726" spans="1:42" x14ac:dyDescent="0.2">
      <c r="A1726" t="s">
        <v>9498</v>
      </c>
      <c r="B1726" t="s">
        <v>9499</v>
      </c>
      <c r="C1726">
        <v>1201213248</v>
      </c>
      <c r="D1726" t="s">
        <v>44</v>
      </c>
      <c r="E1726" s="1">
        <v>33062</v>
      </c>
      <c r="F1726" t="s">
        <v>65</v>
      </c>
      <c r="G1726">
        <v>2012</v>
      </c>
      <c r="H1726">
        <v>2015</v>
      </c>
      <c r="I1726" t="s">
        <v>298</v>
      </c>
      <c r="J1726" t="s">
        <v>299</v>
      </c>
      <c r="K1726" t="s">
        <v>48</v>
      </c>
      <c r="L1726" t="s">
        <v>1259</v>
      </c>
      <c r="M1726" t="s">
        <v>50</v>
      </c>
      <c r="N1726" t="s">
        <v>51</v>
      </c>
      <c r="O1726" t="s">
        <v>52</v>
      </c>
      <c r="P1726" t="s">
        <v>9500</v>
      </c>
      <c r="Q1726" t="s">
        <v>48</v>
      </c>
      <c r="R1726" t="s">
        <v>324</v>
      </c>
      <c r="S1726" t="s">
        <v>48</v>
      </c>
      <c r="T1726" t="s">
        <v>9501</v>
      </c>
      <c r="U1726" t="s">
        <v>9502</v>
      </c>
      <c r="V1726" t="s">
        <v>9503</v>
      </c>
      <c r="W1726">
        <v>15220140108</v>
      </c>
      <c r="X1726" t="s">
        <v>9504</v>
      </c>
      <c r="Y1726" t="s">
        <v>73</v>
      </c>
      <c r="Z1726" t="s">
        <v>48</v>
      </c>
      <c r="AA1726" t="s">
        <v>48</v>
      </c>
      <c r="AB1726" t="s">
        <v>48</v>
      </c>
      <c r="AC1726" t="s">
        <v>48</v>
      </c>
      <c r="AD1726" t="s">
        <v>48</v>
      </c>
      <c r="AE1726" t="s">
        <v>48</v>
      </c>
      <c r="AF1726" t="s">
        <v>48</v>
      </c>
      <c r="AG1726" t="s">
        <v>770</v>
      </c>
      <c r="AH1726" t="s">
        <v>48</v>
      </c>
      <c r="AI1726" t="s">
        <v>48</v>
      </c>
      <c r="AJ1726" t="s">
        <v>48</v>
      </c>
      <c r="AK1726" t="s">
        <v>48</v>
      </c>
      <c r="AL1726" t="s">
        <v>48</v>
      </c>
      <c r="AM1726" t="s">
        <v>48</v>
      </c>
      <c r="AN1726" t="s">
        <v>48</v>
      </c>
      <c r="AO1726" t="s">
        <v>48</v>
      </c>
      <c r="AP1726" t="s">
        <v>74</v>
      </c>
    </row>
    <row r="1727" spans="1:42" x14ac:dyDescent="0.2">
      <c r="A1727" t="s">
        <v>9505</v>
      </c>
      <c r="B1727" t="s">
        <v>9506</v>
      </c>
      <c r="C1727">
        <v>1201213293</v>
      </c>
      <c r="D1727" t="s">
        <v>44</v>
      </c>
      <c r="E1727" s="1">
        <v>33131</v>
      </c>
      <c r="F1727" t="s">
        <v>65</v>
      </c>
      <c r="G1727">
        <v>2012</v>
      </c>
      <c r="H1727">
        <v>2015</v>
      </c>
      <c r="I1727" t="s">
        <v>298</v>
      </c>
      <c r="J1727" t="s">
        <v>299</v>
      </c>
      <c r="K1727" t="s">
        <v>48</v>
      </c>
      <c r="L1727" t="s">
        <v>1263</v>
      </c>
      <c r="M1727" t="s">
        <v>50</v>
      </c>
      <c r="N1727" t="s">
        <v>51</v>
      </c>
      <c r="O1727" t="s">
        <v>52</v>
      </c>
      <c r="P1727" t="s">
        <v>9507</v>
      </c>
      <c r="Q1727" t="s">
        <v>48</v>
      </c>
      <c r="R1727" t="s">
        <v>324</v>
      </c>
      <c r="S1727" t="s">
        <v>48</v>
      </c>
      <c r="T1727" t="s">
        <v>221</v>
      </c>
      <c r="U1727" t="s">
        <v>9508</v>
      </c>
      <c r="V1727" t="s">
        <v>9509</v>
      </c>
      <c r="W1727">
        <v>13758896388</v>
      </c>
      <c r="X1727" t="s">
        <v>9510</v>
      </c>
      <c r="Y1727" t="s">
        <v>73</v>
      </c>
      <c r="Z1727" t="s">
        <v>48</v>
      </c>
      <c r="AA1727" t="s">
        <v>48</v>
      </c>
      <c r="AB1727" t="s">
        <v>48</v>
      </c>
      <c r="AC1727" t="s">
        <v>48</v>
      </c>
      <c r="AD1727" t="s">
        <v>48</v>
      </c>
      <c r="AE1727" t="s">
        <v>48</v>
      </c>
      <c r="AF1727" t="s">
        <v>48</v>
      </c>
      <c r="AG1727" t="s">
        <v>770</v>
      </c>
      <c r="AH1727" t="s">
        <v>48</v>
      </c>
      <c r="AI1727" t="s">
        <v>48</v>
      </c>
      <c r="AJ1727" t="s">
        <v>48</v>
      </c>
      <c r="AK1727" t="s">
        <v>48</v>
      </c>
      <c r="AL1727" t="s">
        <v>48</v>
      </c>
      <c r="AM1727" t="s">
        <v>48</v>
      </c>
      <c r="AN1727" t="s">
        <v>48</v>
      </c>
      <c r="AO1727" t="s">
        <v>48</v>
      </c>
      <c r="AP1727" t="s">
        <v>74</v>
      </c>
    </row>
    <row r="1728" spans="1:42" x14ac:dyDescent="0.2">
      <c r="A1728" t="s">
        <v>9511</v>
      </c>
      <c r="B1728" t="s">
        <v>9512</v>
      </c>
      <c r="C1728">
        <v>1201213298</v>
      </c>
      <c r="D1728" t="s">
        <v>77</v>
      </c>
      <c r="E1728" s="1">
        <v>32902</v>
      </c>
      <c r="F1728" t="s">
        <v>65</v>
      </c>
      <c r="G1728">
        <v>2012</v>
      </c>
      <c r="H1728">
        <v>2015</v>
      </c>
      <c r="I1728" t="s">
        <v>298</v>
      </c>
      <c r="J1728" t="s">
        <v>299</v>
      </c>
      <c r="K1728" t="s">
        <v>48</v>
      </c>
      <c r="L1728" t="s">
        <v>1104</v>
      </c>
      <c r="M1728" t="s">
        <v>50</v>
      </c>
      <c r="N1728" t="s">
        <v>51</v>
      </c>
      <c r="O1728" t="s">
        <v>52</v>
      </c>
      <c r="P1728" t="s">
        <v>9513</v>
      </c>
      <c r="Q1728" t="s">
        <v>48</v>
      </c>
      <c r="R1728" t="s">
        <v>324</v>
      </c>
      <c r="S1728" t="s">
        <v>3001</v>
      </c>
      <c r="T1728" t="s">
        <v>9514</v>
      </c>
      <c r="U1728">
        <v>82408888</v>
      </c>
      <c r="V1728" t="s">
        <v>9515</v>
      </c>
      <c r="W1728">
        <v>15820494584</v>
      </c>
      <c r="X1728" t="s">
        <v>9516</v>
      </c>
      <c r="Y1728" t="s">
        <v>73</v>
      </c>
      <c r="Z1728" t="s">
        <v>48</v>
      </c>
      <c r="AA1728" t="s">
        <v>48</v>
      </c>
      <c r="AB1728" t="s">
        <v>48</v>
      </c>
      <c r="AC1728" t="s">
        <v>48</v>
      </c>
      <c r="AD1728" t="s">
        <v>48</v>
      </c>
      <c r="AE1728" t="s">
        <v>48</v>
      </c>
      <c r="AF1728" t="s">
        <v>48</v>
      </c>
      <c r="AG1728" t="s">
        <v>770</v>
      </c>
      <c r="AH1728" t="s">
        <v>48</v>
      </c>
      <c r="AI1728" t="s">
        <v>48</v>
      </c>
      <c r="AJ1728" t="s">
        <v>48</v>
      </c>
      <c r="AK1728" t="s">
        <v>48</v>
      </c>
      <c r="AL1728" t="s">
        <v>48</v>
      </c>
      <c r="AM1728" t="s">
        <v>48</v>
      </c>
      <c r="AN1728" t="s">
        <v>48</v>
      </c>
      <c r="AO1728" t="s">
        <v>48</v>
      </c>
      <c r="AP1728" t="s">
        <v>74</v>
      </c>
    </row>
    <row r="1729" spans="1:42" x14ac:dyDescent="0.2">
      <c r="A1729" t="s">
        <v>9517</v>
      </c>
      <c r="B1729" t="s">
        <v>9518</v>
      </c>
      <c r="C1729">
        <v>1201213321</v>
      </c>
      <c r="D1729" t="s">
        <v>44</v>
      </c>
      <c r="E1729" s="1">
        <v>32793</v>
      </c>
      <c r="F1729" t="s">
        <v>65</v>
      </c>
      <c r="G1729">
        <v>2012</v>
      </c>
      <c r="H1729">
        <v>2015</v>
      </c>
      <c r="I1729" t="s">
        <v>298</v>
      </c>
      <c r="J1729" t="s">
        <v>299</v>
      </c>
      <c r="K1729" t="s">
        <v>48</v>
      </c>
      <c r="L1729" t="s">
        <v>4810</v>
      </c>
      <c r="M1729" t="s">
        <v>50</v>
      </c>
      <c r="N1729" t="s">
        <v>51</v>
      </c>
      <c r="O1729" t="s">
        <v>52</v>
      </c>
      <c r="P1729" t="s">
        <v>9500</v>
      </c>
      <c r="Q1729" t="s">
        <v>48</v>
      </c>
      <c r="R1729" t="s">
        <v>324</v>
      </c>
      <c r="S1729" t="s">
        <v>3869</v>
      </c>
      <c r="T1729" t="s">
        <v>9519</v>
      </c>
      <c r="U1729" t="s">
        <v>9520</v>
      </c>
      <c r="V1729" t="s">
        <v>9521</v>
      </c>
      <c r="W1729">
        <v>13798233280</v>
      </c>
      <c r="X1729" t="s">
        <v>9522</v>
      </c>
      <c r="Y1729" t="s">
        <v>73</v>
      </c>
      <c r="Z1729" t="s">
        <v>48</v>
      </c>
      <c r="AA1729" t="s">
        <v>48</v>
      </c>
      <c r="AB1729" t="s">
        <v>48</v>
      </c>
      <c r="AC1729" t="s">
        <v>48</v>
      </c>
      <c r="AD1729" t="s">
        <v>48</v>
      </c>
      <c r="AE1729" t="s">
        <v>48</v>
      </c>
      <c r="AF1729" t="s">
        <v>48</v>
      </c>
      <c r="AG1729" t="s">
        <v>770</v>
      </c>
      <c r="AH1729" t="s">
        <v>48</v>
      </c>
      <c r="AI1729" t="s">
        <v>48</v>
      </c>
      <c r="AJ1729" t="s">
        <v>48</v>
      </c>
      <c r="AK1729" t="s">
        <v>48</v>
      </c>
      <c r="AL1729" t="s">
        <v>48</v>
      </c>
      <c r="AM1729" t="s">
        <v>48</v>
      </c>
      <c r="AN1729" t="s">
        <v>48</v>
      </c>
      <c r="AO1729" t="s">
        <v>48</v>
      </c>
      <c r="AP1729" t="s">
        <v>74</v>
      </c>
    </row>
    <row r="1730" spans="1:42" x14ac:dyDescent="0.2">
      <c r="A1730" t="s">
        <v>9523</v>
      </c>
      <c r="B1730" t="s">
        <v>4957</v>
      </c>
      <c r="C1730">
        <v>1201213334</v>
      </c>
      <c r="D1730" t="s">
        <v>44</v>
      </c>
      <c r="E1730" s="1">
        <v>33061</v>
      </c>
      <c r="F1730" t="s">
        <v>65</v>
      </c>
      <c r="G1730">
        <v>2012</v>
      </c>
      <c r="H1730">
        <v>2015</v>
      </c>
      <c r="I1730" t="s">
        <v>298</v>
      </c>
      <c r="J1730" t="s">
        <v>299</v>
      </c>
      <c r="K1730" t="s">
        <v>48</v>
      </c>
      <c r="L1730" t="s">
        <v>1172</v>
      </c>
      <c r="M1730" t="s">
        <v>50</v>
      </c>
      <c r="N1730" t="s">
        <v>51</v>
      </c>
      <c r="O1730" t="s">
        <v>52</v>
      </c>
      <c r="P1730" t="s">
        <v>7679</v>
      </c>
      <c r="Q1730" t="s">
        <v>48</v>
      </c>
      <c r="R1730" t="s">
        <v>324</v>
      </c>
      <c r="S1730" t="s">
        <v>48</v>
      </c>
      <c r="T1730" t="s">
        <v>9524</v>
      </c>
      <c r="U1730">
        <v>75525879915</v>
      </c>
      <c r="V1730" t="s">
        <v>9525</v>
      </c>
      <c r="W1730">
        <v>13798251232</v>
      </c>
      <c r="X1730" t="s">
        <v>9526</v>
      </c>
      <c r="Y1730" t="s">
        <v>73</v>
      </c>
      <c r="Z1730" t="s">
        <v>48</v>
      </c>
      <c r="AA1730" t="s">
        <v>48</v>
      </c>
      <c r="AB1730" t="s">
        <v>48</v>
      </c>
      <c r="AC1730" t="s">
        <v>48</v>
      </c>
      <c r="AD1730" t="s">
        <v>48</v>
      </c>
      <c r="AE1730" t="s">
        <v>48</v>
      </c>
      <c r="AF1730" t="s">
        <v>48</v>
      </c>
      <c r="AG1730" t="s">
        <v>73</v>
      </c>
      <c r="AH1730" t="s">
        <v>48</v>
      </c>
      <c r="AI1730" t="s">
        <v>48</v>
      </c>
      <c r="AJ1730" t="s">
        <v>48</v>
      </c>
      <c r="AK1730" t="s">
        <v>48</v>
      </c>
      <c r="AL1730" t="s">
        <v>48</v>
      </c>
      <c r="AM1730" t="s">
        <v>48</v>
      </c>
      <c r="AN1730" t="s">
        <v>48</v>
      </c>
      <c r="AO1730" t="s">
        <v>48</v>
      </c>
      <c r="AP1730" t="s">
        <v>74</v>
      </c>
    </row>
    <row r="1731" spans="1:42" x14ac:dyDescent="0.2">
      <c r="A1731" t="s">
        <v>9527</v>
      </c>
      <c r="B1731" t="s">
        <v>9528</v>
      </c>
      <c r="C1731">
        <v>1201213336</v>
      </c>
      <c r="D1731" t="s">
        <v>44</v>
      </c>
      <c r="E1731" s="1">
        <v>33189</v>
      </c>
      <c r="F1731" t="s">
        <v>65</v>
      </c>
      <c r="G1731">
        <v>2012</v>
      </c>
      <c r="H1731">
        <v>2015</v>
      </c>
      <c r="I1731" t="s">
        <v>298</v>
      </c>
      <c r="J1731" t="s">
        <v>299</v>
      </c>
      <c r="K1731" t="s">
        <v>48</v>
      </c>
      <c r="L1731" t="s">
        <v>4810</v>
      </c>
      <c r="M1731" t="s">
        <v>50</v>
      </c>
      <c r="N1731" t="s">
        <v>51</v>
      </c>
      <c r="O1731" t="s">
        <v>106</v>
      </c>
      <c r="P1731" t="s">
        <v>9529</v>
      </c>
      <c r="Q1731" t="s">
        <v>48</v>
      </c>
      <c r="R1731" t="s">
        <v>324</v>
      </c>
      <c r="S1731" t="s">
        <v>48</v>
      </c>
      <c r="T1731" t="s">
        <v>9530</v>
      </c>
      <c r="U1731">
        <v>2038021550</v>
      </c>
      <c r="V1731" t="s">
        <v>9531</v>
      </c>
      <c r="W1731" t="s">
        <v>48</v>
      </c>
      <c r="X1731" t="s">
        <v>9532</v>
      </c>
      <c r="Y1731" t="s">
        <v>73</v>
      </c>
      <c r="Z1731" t="s">
        <v>48</v>
      </c>
      <c r="AA1731" t="s">
        <v>48</v>
      </c>
      <c r="AB1731" t="s">
        <v>48</v>
      </c>
      <c r="AC1731" t="s">
        <v>48</v>
      </c>
      <c r="AD1731" t="s">
        <v>48</v>
      </c>
      <c r="AE1731" t="s">
        <v>48</v>
      </c>
      <c r="AF1731" t="s">
        <v>48</v>
      </c>
      <c r="AG1731" t="s">
        <v>73</v>
      </c>
      <c r="AH1731" t="s">
        <v>48</v>
      </c>
      <c r="AI1731" t="s">
        <v>48</v>
      </c>
      <c r="AJ1731" t="s">
        <v>48</v>
      </c>
      <c r="AK1731" t="s">
        <v>48</v>
      </c>
      <c r="AL1731" t="s">
        <v>48</v>
      </c>
      <c r="AM1731" t="s">
        <v>48</v>
      </c>
      <c r="AN1731" t="s">
        <v>48</v>
      </c>
      <c r="AO1731" t="s">
        <v>48</v>
      </c>
      <c r="AP1731" t="s">
        <v>74</v>
      </c>
    </row>
    <row r="1732" spans="1:42" x14ac:dyDescent="0.2">
      <c r="A1732" t="s">
        <v>9533</v>
      </c>
      <c r="B1732" t="s">
        <v>9534</v>
      </c>
      <c r="C1732">
        <v>1201213344</v>
      </c>
      <c r="D1732" t="s">
        <v>77</v>
      </c>
      <c r="E1732" s="1">
        <v>32775</v>
      </c>
      <c r="F1732" t="s">
        <v>65</v>
      </c>
      <c r="G1732">
        <v>2012</v>
      </c>
      <c r="H1732">
        <v>2015</v>
      </c>
      <c r="I1732" t="s">
        <v>298</v>
      </c>
      <c r="J1732" t="s">
        <v>299</v>
      </c>
      <c r="K1732" t="s">
        <v>48</v>
      </c>
      <c r="L1732" t="s">
        <v>322</v>
      </c>
      <c r="M1732" t="s">
        <v>50</v>
      </c>
      <c r="N1732" t="s">
        <v>51</v>
      </c>
      <c r="O1732" t="s">
        <v>52</v>
      </c>
      <c r="P1732" t="s">
        <v>9305</v>
      </c>
      <c r="Q1732" t="s">
        <v>48</v>
      </c>
      <c r="R1732" t="s">
        <v>324</v>
      </c>
      <c r="S1732" t="s">
        <v>48</v>
      </c>
      <c r="T1732" t="s">
        <v>9535</v>
      </c>
      <c r="U1732" t="s">
        <v>9536</v>
      </c>
      <c r="V1732" t="s">
        <v>9537</v>
      </c>
      <c r="W1732" t="s">
        <v>48</v>
      </c>
      <c r="X1732" t="s">
        <v>9538</v>
      </c>
      <c r="Y1732" t="s">
        <v>73</v>
      </c>
      <c r="Z1732" t="s">
        <v>48</v>
      </c>
      <c r="AA1732" t="s">
        <v>48</v>
      </c>
      <c r="AB1732" t="s">
        <v>48</v>
      </c>
      <c r="AC1732" t="s">
        <v>48</v>
      </c>
      <c r="AD1732" t="s">
        <v>48</v>
      </c>
      <c r="AE1732" t="s">
        <v>48</v>
      </c>
      <c r="AF1732" t="s">
        <v>48</v>
      </c>
      <c r="AG1732" t="s">
        <v>73</v>
      </c>
      <c r="AH1732" t="s">
        <v>48</v>
      </c>
      <c r="AI1732" t="s">
        <v>48</v>
      </c>
      <c r="AJ1732" t="s">
        <v>48</v>
      </c>
      <c r="AK1732" t="s">
        <v>48</v>
      </c>
      <c r="AL1732" t="s">
        <v>48</v>
      </c>
      <c r="AM1732" t="s">
        <v>48</v>
      </c>
      <c r="AN1732" t="s">
        <v>48</v>
      </c>
      <c r="AO1732" t="s">
        <v>48</v>
      </c>
      <c r="AP1732" t="s">
        <v>74</v>
      </c>
    </row>
    <row r="1733" spans="1:42" x14ac:dyDescent="0.2">
      <c r="A1733" t="s">
        <v>9539</v>
      </c>
      <c r="B1733" t="s">
        <v>9540</v>
      </c>
      <c r="C1733">
        <v>1201213351</v>
      </c>
      <c r="D1733" t="s">
        <v>44</v>
      </c>
      <c r="E1733" s="1">
        <v>32909</v>
      </c>
      <c r="F1733" t="s">
        <v>65</v>
      </c>
      <c r="G1733">
        <v>2012</v>
      </c>
      <c r="H1733">
        <v>2015</v>
      </c>
      <c r="I1733" t="s">
        <v>298</v>
      </c>
      <c r="J1733" t="s">
        <v>299</v>
      </c>
      <c r="K1733" t="s">
        <v>48</v>
      </c>
      <c r="L1733" t="s">
        <v>4810</v>
      </c>
      <c r="M1733" t="s">
        <v>50</v>
      </c>
      <c r="N1733" t="s">
        <v>51</v>
      </c>
      <c r="O1733" t="s">
        <v>52</v>
      </c>
      <c r="P1733" t="s">
        <v>9291</v>
      </c>
      <c r="Q1733" t="s">
        <v>48</v>
      </c>
      <c r="R1733" t="s">
        <v>324</v>
      </c>
      <c r="S1733" t="s">
        <v>9541</v>
      </c>
      <c r="T1733" t="s">
        <v>9542</v>
      </c>
      <c r="U1733" t="s">
        <v>9543</v>
      </c>
      <c r="V1733" t="s">
        <v>9544</v>
      </c>
      <c r="W1733">
        <v>13480917527</v>
      </c>
      <c r="X1733" t="s">
        <v>9545</v>
      </c>
      <c r="Y1733" t="s">
        <v>73</v>
      </c>
      <c r="Z1733" t="s">
        <v>48</v>
      </c>
      <c r="AA1733" t="s">
        <v>48</v>
      </c>
      <c r="AB1733" t="s">
        <v>48</v>
      </c>
      <c r="AC1733" t="s">
        <v>48</v>
      </c>
      <c r="AD1733" t="s">
        <v>48</v>
      </c>
      <c r="AE1733" t="s">
        <v>48</v>
      </c>
      <c r="AF1733" t="s">
        <v>48</v>
      </c>
      <c r="AG1733" t="s">
        <v>770</v>
      </c>
      <c r="AH1733" t="s">
        <v>48</v>
      </c>
      <c r="AI1733" t="s">
        <v>48</v>
      </c>
      <c r="AJ1733" t="s">
        <v>48</v>
      </c>
      <c r="AK1733" t="s">
        <v>48</v>
      </c>
      <c r="AL1733" t="s">
        <v>48</v>
      </c>
      <c r="AM1733" t="s">
        <v>48</v>
      </c>
      <c r="AN1733" t="s">
        <v>48</v>
      </c>
      <c r="AO1733" t="s">
        <v>48</v>
      </c>
      <c r="AP1733" t="s">
        <v>74</v>
      </c>
    </row>
    <row r="1734" spans="1:42" x14ac:dyDescent="0.2">
      <c r="A1734" t="s">
        <v>9546</v>
      </c>
      <c r="B1734" t="s">
        <v>9547</v>
      </c>
      <c r="C1734">
        <v>1201213355</v>
      </c>
      <c r="D1734" t="s">
        <v>44</v>
      </c>
      <c r="E1734" s="1">
        <v>33006</v>
      </c>
      <c r="F1734" t="s">
        <v>65</v>
      </c>
      <c r="G1734">
        <v>2012</v>
      </c>
      <c r="H1734">
        <v>2015</v>
      </c>
      <c r="I1734" t="s">
        <v>298</v>
      </c>
      <c r="J1734" t="s">
        <v>299</v>
      </c>
      <c r="K1734" t="s">
        <v>48</v>
      </c>
      <c r="L1734" t="s">
        <v>300</v>
      </c>
      <c r="M1734" t="s">
        <v>50</v>
      </c>
      <c r="N1734" t="s">
        <v>51</v>
      </c>
      <c r="O1734" t="s">
        <v>106</v>
      </c>
      <c r="P1734" t="s">
        <v>9452</v>
      </c>
      <c r="Q1734" t="s">
        <v>48</v>
      </c>
      <c r="R1734" t="s">
        <v>324</v>
      </c>
      <c r="S1734" t="s">
        <v>48</v>
      </c>
      <c r="T1734" t="s">
        <v>9548</v>
      </c>
      <c r="U1734" t="s">
        <v>9549</v>
      </c>
      <c r="V1734" t="s">
        <v>9550</v>
      </c>
      <c r="W1734">
        <v>18507189991</v>
      </c>
      <c r="X1734" t="s">
        <v>9551</v>
      </c>
      <c r="Y1734" t="s">
        <v>73</v>
      </c>
      <c r="Z1734" t="s">
        <v>48</v>
      </c>
      <c r="AA1734" t="s">
        <v>48</v>
      </c>
      <c r="AB1734" t="s">
        <v>48</v>
      </c>
      <c r="AC1734" t="s">
        <v>48</v>
      </c>
      <c r="AD1734" t="s">
        <v>48</v>
      </c>
      <c r="AE1734" t="s">
        <v>48</v>
      </c>
      <c r="AF1734" t="s">
        <v>48</v>
      </c>
      <c r="AG1734" t="s">
        <v>73</v>
      </c>
      <c r="AH1734" t="s">
        <v>48</v>
      </c>
      <c r="AI1734" t="s">
        <v>48</v>
      </c>
      <c r="AJ1734" t="s">
        <v>48</v>
      </c>
      <c r="AK1734" t="s">
        <v>48</v>
      </c>
      <c r="AL1734" t="s">
        <v>48</v>
      </c>
      <c r="AM1734" t="s">
        <v>48</v>
      </c>
      <c r="AN1734" t="s">
        <v>48</v>
      </c>
      <c r="AO1734" t="s">
        <v>48</v>
      </c>
      <c r="AP1734" t="s">
        <v>74</v>
      </c>
    </row>
    <row r="1735" spans="1:42" x14ac:dyDescent="0.2">
      <c r="A1735" t="s">
        <v>9552</v>
      </c>
      <c r="B1735" t="s">
        <v>9553</v>
      </c>
      <c r="C1735">
        <v>1201213362</v>
      </c>
      <c r="D1735" t="s">
        <v>77</v>
      </c>
      <c r="E1735" s="1">
        <v>32627</v>
      </c>
      <c r="F1735" t="s">
        <v>65</v>
      </c>
      <c r="G1735">
        <v>2012</v>
      </c>
      <c r="H1735">
        <v>2015</v>
      </c>
      <c r="I1735" t="s">
        <v>298</v>
      </c>
      <c r="J1735" t="s">
        <v>299</v>
      </c>
      <c r="K1735" t="s">
        <v>48</v>
      </c>
      <c r="L1735" t="s">
        <v>1502</v>
      </c>
      <c r="M1735" t="s">
        <v>50</v>
      </c>
      <c r="N1735" t="s">
        <v>51</v>
      </c>
      <c r="O1735" t="s">
        <v>52</v>
      </c>
      <c r="P1735" t="s">
        <v>9500</v>
      </c>
      <c r="Q1735" t="s">
        <v>48</v>
      </c>
      <c r="R1735" t="s">
        <v>324</v>
      </c>
      <c r="S1735" t="s">
        <v>9554</v>
      </c>
      <c r="T1735" t="s">
        <v>9501</v>
      </c>
      <c r="U1735" t="s">
        <v>9502</v>
      </c>
      <c r="V1735" t="s">
        <v>9503</v>
      </c>
      <c r="W1735">
        <v>13158888111</v>
      </c>
      <c r="X1735" t="s">
        <v>9555</v>
      </c>
      <c r="Y1735" t="s">
        <v>73</v>
      </c>
      <c r="Z1735" t="s">
        <v>48</v>
      </c>
      <c r="AA1735" t="s">
        <v>48</v>
      </c>
      <c r="AB1735" t="s">
        <v>48</v>
      </c>
      <c r="AC1735" t="s">
        <v>48</v>
      </c>
      <c r="AD1735" t="s">
        <v>48</v>
      </c>
      <c r="AE1735" t="s">
        <v>48</v>
      </c>
      <c r="AF1735" t="s">
        <v>48</v>
      </c>
      <c r="AG1735" t="s">
        <v>770</v>
      </c>
      <c r="AH1735" t="s">
        <v>48</v>
      </c>
      <c r="AI1735" t="s">
        <v>48</v>
      </c>
      <c r="AJ1735" t="s">
        <v>48</v>
      </c>
      <c r="AK1735" t="s">
        <v>48</v>
      </c>
      <c r="AL1735" t="s">
        <v>48</v>
      </c>
      <c r="AM1735" t="s">
        <v>48</v>
      </c>
      <c r="AN1735" t="s">
        <v>48</v>
      </c>
      <c r="AO1735" t="s">
        <v>48</v>
      </c>
      <c r="AP1735" t="s">
        <v>74</v>
      </c>
    </row>
    <row r="1736" spans="1:42" x14ac:dyDescent="0.2">
      <c r="A1736" t="s">
        <v>9556</v>
      </c>
      <c r="B1736" t="s">
        <v>9557</v>
      </c>
      <c r="C1736">
        <v>1201213770</v>
      </c>
      <c r="D1736" t="s">
        <v>44</v>
      </c>
      <c r="E1736" s="1">
        <v>33055</v>
      </c>
      <c r="F1736" t="s">
        <v>65</v>
      </c>
      <c r="G1736">
        <v>2012</v>
      </c>
      <c r="H1736">
        <v>2015</v>
      </c>
      <c r="I1736" t="s">
        <v>298</v>
      </c>
      <c r="J1736" t="s">
        <v>980</v>
      </c>
      <c r="K1736" t="s">
        <v>48</v>
      </c>
      <c r="L1736" t="s">
        <v>9558</v>
      </c>
      <c r="M1736" t="s">
        <v>50</v>
      </c>
      <c r="N1736" t="s">
        <v>51</v>
      </c>
      <c r="O1736" t="s">
        <v>106</v>
      </c>
      <c r="P1736" t="s">
        <v>9559</v>
      </c>
      <c r="Q1736" t="s">
        <v>48</v>
      </c>
      <c r="R1736" t="s">
        <v>324</v>
      </c>
      <c r="S1736" t="s">
        <v>48</v>
      </c>
      <c r="T1736" t="s">
        <v>9560</v>
      </c>
      <c r="U1736" t="s">
        <v>9561</v>
      </c>
      <c r="V1736" t="s">
        <v>9562</v>
      </c>
      <c r="W1736" t="s">
        <v>48</v>
      </c>
      <c r="X1736" t="s">
        <v>9563</v>
      </c>
      <c r="Y1736" t="s">
        <v>73</v>
      </c>
      <c r="Z1736" t="s">
        <v>48</v>
      </c>
      <c r="AA1736" t="s">
        <v>48</v>
      </c>
      <c r="AB1736" t="s">
        <v>48</v>
      </c>
      <c r="AC1736" t="s">
        <v>48</v>
      </c>
      <c r="AD1736" t="s">
        <v>48</v>
      </c>
      <c r="AE1736" t="s">
        <v>48</v>
      </c>
      <c r="AF1736" t="s">
        <v>48</v>
      </c>
      <c r="AG1736" t="s">
        <v>73</v>
      </c>
      <c r="AH1736" t="s">
        <v>48</v>
      </c>
      <c r="AI1736" t="s">
        <v>48</v>
      </c>
      <c r="AJ1736" t="s">
        <v>48</v>
      </c>
      <c r="AK1736" t="s">
        <v>48</v>
      </c>
      <c r="AL1736" t="s">
        <v>48</v>
      </c>
      <c r="AM1736" t="s">
        <v>48</v>
      </c>
      <c r="AN1736" t="s">
        <v>48</v>
      </c>
      <c r="AO1736" t="s">
        <v>48</v>
      </c>
      <c r="AP1736" t="s">
        <v>74</v>
      </c>
    </row>
    <row r="1737" spans="1:42" x14ac:dyDescent="0.2">
      <c r="A1737" t="s">
        <v>9564</v>
      </c>
      <c r="B1737" t="s">
        <v>9565</v>
      </c>
      <c r="C1737">
        <v>1201213785</v>
      </c>
      <c r="D1737" t="s">
        <v>44</v>
      </c>
      <c r="E1737" s="1">
        <v>33189</v>
      </c>
      <c r="F1737" t="s">
        <v>65</v>
      </c>
      <c r="G1737">
        <v>2012</v>
      </c>
      <c r="H1737">
        <v>2015</v>
      </c>
      <c r="I1737" t="s">
        <v>298</v>
      </c>
      <c r="J1737" t="s">
        <v>980</v>
      </c>
      <c r="K1737" t="s">
        <v>48</v>
      </c>
      <c r="L1737" t="s">
        <v>918</v>
      </c>
      <c r="M1737" t="s">
        <v>50</v>
      </c>
      <c r="N1737" t="s">
        <v>51</v>
      </c>
      <c r="O1737" t="s">
        <v>52</v>
      </c>
      <c r="P1737" t="s">
        <v>7733</v>
      </c>
      <c r="Q1737" t="s">
        <v>48</v>
      </c>
      <c r="R1737" t="s">
        <v>324</v>
      </c>
      <c r="S1737" t="s">
        <v>3001</v>
      </c>
      <c r="T1737" t="s">
        <v>9566</v>
      </c>
      <c r="U1737" t="s">
        <v>9567</v>
      </c>
      <c r="V1737" t="s">
        <v>9568</v>
      </c>
      <c r="W1737">
        <v>13798249919</v>
      </c>
      <c r="X1737" t="s">
        <v>9569</v>
      </c>
      <c r="Y1737" t="s">
        <v>73</v>
      </c>
      <c r="Z1737" t="s">
        <v>48</v>
      </c>
      <c r="AA1737" t="s">
        <v>48</v>
      </c>
      <c r="AB1737" t="s">
        <v>48</v>
      </c>
      <c r="AC1737" t="s">
        <v>48</v>
      </c>
      <c r="AD1737" t="s">
        <v>48</v>
      </c>
      <c r="AE1737" t="s">
        <v>48</v>
      </c>
      <c r="AF1737" t="s">
        <v>48</v>
      </c>
      <c r="AG1737" t="s">
        <v>770</v>
      </c>
      <c r="AH1737" t="s">
        <v>48</v>
      </c>
      <c r="AI1737" t="s">
        <v>48</v>
      </c>
      <c r="AJ1737" t="s">
        <v>48</v>
      </c>
      <c r="AK1737" t="s">
        <v>48</v>
      </c>
      <c r="AL1737" t="s">
        <v>48</v>
      </c>
      <c r="AM1737" t="s">
        <v>48</v>
      </c>
      <c r="AN1737" t="s">
        <v>48</v>
      </c>
      <c r="AO1737" t="s">
        <v>48</v>
      </c>
      <c r="AP1737" t="s">
        <v>74</v>
      </c>
    </row>
    <row r="1738" spans="1:42" x14ac:dyDescent="0.2">
      <c r="A1738" t="s">
        <v>9570</v>
      </c>
      <c r="B1738" t="s">
        <v>9571</v>
      </c>
      <c r="C1738">
        <v>1201213789</v>
      </c>
      <c r="D1738" t="s">
        <v>44</v>
      </c>
      <c r="E1738" s="1">
        <v>32744</v>
      </c>
      <c r="F1738" t="s">
        <v>65</v>
      </c>
      <c r="G1738">
        <v>2012</v>
      </c>
      <c r="H1738">
        <v>2015</v>
      </c>
      <c r="I1738" t="s">
        <v>298</v>
      </c>
      <c r="J1738" t="s">
        <v>980</v>
      </c>
      <c r="K1738" t="s">
        <v>48</v>
      </c>
      <c r="L1738" t="s">
        <v>9572</v>
      </c>
      <c r="M1738" t="s">
        <v>50</v>
      </c>
      <c r="N1738" t="s">
        <v>51</v>
      </c>
      <c r="O1738" t="s">
        <v>106</v>
      </c>
      <c r="P1738" t="s">
        <v>9573</v>
      </c>
      <c r="Q1738" t="s">
        <v>48</v>
      </c>
      <c r="R1738" t="s">
        <v>324</v>
      </c>
      <c r="S1738" t="s">
        <v>48</v>
      </c>
      <c r="T1738" t="s">
        <v>9574</v>
      </c>
      <c r="U1738" t="s">
        <v>9575</v>
      </c>
      <c r="V1738" t="s">
        <v>9576</v>
      </c>
      <c r="W1738" t="s">
        <v>48</v>
      </c>
      <c r="X1738" t="s">
        <v>9577</v>
      </c>
      <c r="Y1738" t="s">
        <v>73</v>
      </c>
      <c r="Z1738" t="s">
        <v>48</v>
      </c>
      <c r="AA1738" t="s">
        <v>48</v>
      </c>
      <c r="AB1738" t="s">
        <v>48</v>
      </c>
      <c r="AC1738" t="s">
        <v>48</v>
      </c>
      <c r="AD1738" t="s">
        <v>48</v>
      </c>
      <c r="AE1738" t="s">
        <v>48</v>
      </c>
      <c r="AF1738" t="s">
        <v>48</v>
      </c>
      <c r="AG1738" t="s">
        <v>73</v>
      </c>
      <c r="AH1738" t="s">
        <v>48</v>
      </c>
      <c r="AI1738" t="s">
        <v>48</v>
      </c>
      <c r="AJ1738" t="s">
        <v>48</v>
      </c>
      <c r="AK1738" t="s">
        <v>48</v>
      </c>
      <c r="AL1738" t="s">
        <v>48</v>
      </c>
      <c r="AM1738" t="s">
        <v>48</v>
      </c>
      <c r="AN1738" t="s">
        <v>48</v>
      </c>
      <c r="AO1738" t="s">
        <v>48</v>
      </c>
      <c r="AP1738" t="s">
        <v>74</v>
      </c>
    </row>
    <row r="1739" spans="1:42" x14ac:dyDescent="0.2">
      <c r="A1739" t="s">
        <v>9578</v>
      </c>
      <c r="B1739" t="s">
        <v>9579</v>
      </c>
      <c r="C1739">
        <v>1201213795</v>
      </c>
      <c r="D1739" t="s">
        <v>44</v>
      </c>
      <c r="E1739" s="1">
        <v>32535</v>
      </c>
      <c r="F1739" t="s">
        <v>65</v>
      </c>
      <c r="G1739">
        <v>2012</v>
      </c>
      <c r="H1739">
        <v>2015</v>
      </c>
      <c r="I1739" t="s">
        <v>298</v>
      </c>
      <c r="J1739" t="s">
        <v>980</v>
      </c>
      <c r="K1739" t="s">
        <v>48</v>
      </c>
      <c r="L1739" t="s">
        <v>4800</v>
      </c>
      <c r="M1739" t="s">
        <v>50</v>
      </c>
      <c r="N1739" t="s">
        <v>51</v>
      </c>
      <c r="O1739" t="s">
        <v>52</v>
      </c>
      <c r="P1739" t="s">
        <v>7733</v>
      </c>
      <c r="Q1739" t="s">
        <v>48</v>
      </c>
      <c r="R1739" t="s">
        <v>324</v>
      </c>
      <c r="S1739" t="s">
        <v>48</v>
      </c>
      <c r="T1739" t="s">
        <v>9566</v>
      </c>
      <c r="U1739" t="s">
        <v>9567</v>
      </c>
      <c r="V1739" t="s">
        <v>9580</v>
      </c>
      <c r="W1739" t="s">
        <v>48</v>
      </c>
      <c r="X1739" t="s">
        <v>9581</v>
      </c>
      <c r="Y1739" t="s">
        <v>73</v>
      </c>
      <c r="Z1739" t="s">
        <v>48</v>
      </c>
      <c r="AA1739" t="s">
        <v>48</v>
      </c>
      <c r="AB1739" t="s">
        <v>48</v>
      </c>
      <c r="AC1739" t="s">
        <v>48</v>
      </c>
      <c r="AD1739" t="s">
        <v>48</v>
      </c>
      <c r="AE1739" t="s">
        <v>48</v>
      </c>
      <c r="AF1739" t="s">
        <v>48</v>
      </c>
      <c r="AG1739" t="s">
        <v>73</v>
      </c>
      <c r="AH1739" t="s">
        <v>48</v>
      </c>
      <c r="AI1739" t="s">
        <v>48</v>
      </c>
      <c r="AJ1739" t="s">
        <v>48</v>
      </c>
      <c r="AK1739" t="s">
        <v>48</v>
      </c>
      <c r="AL1739" t="s">
        <v>48</v>
      </c>
      <c r="AM1739" t="s">
        <v>48</v>
      </c>
      <c r="AN1739" t="s">
        <v>48</v>
      </c>
      <c r="AO1739" t="s">
        <v>48</v>
      </c>
      <c r="AP1739" t="s">
        <v>74</v>
      </c>
    </row>
    <row r="1740" spans="1:42" x14ac:dyDescent="0.2">
      <c r="A1740" t="s">
        <v>9582</v>
      </c>
      <c r="B1740" t="s">
        <v>9583</v>
      </c>
      <c r="C1740">
        <v>1201213806</v>
      </c>
      <c r="D1740" t="s">
        <v>44</v>
      </c>
      <c r="E1740" s="1">
        <v>32432</v>
      </c>
      <c r="F1740" t="s">
        <v>65</v>
      </c>
      <c r="G1740">
        <v>2012</v>
      </c>
      <c r="H1740">
        <v>2015</v>
      </c>
      <c r="I1740" t="s">
        <v>298</v>
      </c>
      <c r="J1740" t="s">
        <v>980</v>
      </c>
      <c r="K1740" t="s">
        <v>48</v>
      </c>
      <c r="L1740" t="s">
        <v>1223</v>
      </c>
      <c r="M1740" t="s">
        <v>50</v>
      </c>
      <c r="N1740" t="s">
        <v>51</v>
      </c>
      <c r="O1740" t="s">
        <v>52</v>
      </c>
      <c r="P1740" t="s">
        <v>7690</v>
      </c>
      <c r="Q1740" t="s">
        <v>48</v>
      </c>
      <c r="R1740" t="s">
        <v>324</v>
      </c>
      <c r="S1740" t="s">
        <v>9584</v>
      </c>
      <c r="T1740" t="s">
        <v>2990</v>
      </c>
      <c r="U1740" t="s">
        <v>2991</v>
      </c>
      <c r="V1740" t="s">
        <v>9585</v>
      </c>
      <c r="W1740">
        <v>13798245955</v>
      </c>
      <c r="X1740" t="s">
        <v>9586</v>
      </c>
      <c r="Y1740" t="s">
        <v>73</v>
      </c>
      <c r="Z1740" t="s">
        <v>48</v>
      </c>
      <c r="AA1740" t="s">
        <v>48</v>
      </c>
      <c r="AB1740" t="s">
        <v>48</v>
      </c>
      <c r="AC1740" t="s">
        <v>48</v>
      </c>
      <c r="AD1740" t="s">
        <v>48</v>
      </c>
      <c r="AE1740" t="s">
        <v>48</v>
      </c>
      <c r="AF1740" t="s">
        <v>48</v>
      </c>
      <c r="AG1740" t="s">
        <v>770</v>
      </c>
      <c r="AH1740" t="s">
        <v>48</v>
      </c>
      <c r="AI1740" t="s">
        <v>48</v>
      </c>
      <c r="AJ1740" t="s">
        <v>48</v>
      </c>
      <c r="AK1740" t="s">
        <v>48</v>
      </c>
      <c r="AL1740" t="s">
        <v>48</v>
      </c>
      <c r="AM1740" t="s">
        <v>48</v>
      </c>
      <c r="AN1740" t="s">
        <v>48</v>
      </c>
      <c r="AO1740" t="s">
        <v>48</v>
      </c>
      <c r="AP1740" t="s">
        <v>74</v>
      </c>
    </row>
    <row r="1741" spans="1:42" x14ac:dyDescent="0.2">
      <c r="A1741" t="s">
        <v>9587</v>
      </c>
      <c r="B1741" t="s">
        <v>9588</v>
      </c>
      <c r="C1741">
        <v>1201213818</v>
      </c>
      <c r="D1741" t="s">
        <v>44</v>
      </c>
      <c r="E1741" s="1">
        <v>32883</v>
      </c>
      <c r="F1741" t="s">
        <v>65</v>
      </c>
      <c r="G1741">
        <v>2012</v>
      </c>
      <c r="H1741">
        <v>2015</v>
      </c>
      <c r="I1741" t="s">
        <v>298</v>
      </c>
      <c r="J1741" t="s">
        <v>980</v>
      </c>
      <c r="K1741" t="s">
        <v>48</v>
      </c>
      <c r="L1741" t="s">
        <v>1183</v>
      </c>
      <c r="M1741" t="s">
        <v>50</v>
      </c>
      <c r="N1741" t="s">
        <v>51</v>
      </c>
      <c r="O1741" t="s">
        <v>52</v>
      </c>
      <c r="P1741" t="s">
        <v>7679</v>
      </c>
      <c r="Q1741" t="s">
        <v>48</v>
      </c>
      <c r="R1741" t="s">
        <v>324</v>
      </c>
      <c r="S1741" t="s">
        <v>48</v>
      </c>
      <c r="T1741" t="s">
        <v>9524</v>
      </c>
      <c r="U1741" t="s">
        <v>9589</v>
      </c>
      <c r="V1741" t="s">
        <v>9590</v>
      </c>
      <c r="W1741">
        <v>18810905576</v>
      </c>
      <c r="X1741" t="s">
        <v>9591</v>
      </c>
      <c r="Y1741" t="s">
        <v>73</v>
      </c>
      <c r="Z1741" t="s">
        <v>48</v>
      </c>
      <c r="AA1741" t="s">
        <v>48</v>
      </c>
      <c r="AB1741" t="s">
        <v>48</v>
      </c>
      <c r="AC1741" t="s">
        <v>48</v>
      </c>
      <c r="AD1741" t="s">
        <v>48</v>
      </c>
      <c r="AE1741" t="s">
        <v>48</v>
      </c>
      <c r="AF1741" t="s">
        <v>48</v>
      </c>
      <c r="AG1741" t="s">
        <v>73</v>
      </c>
      <c r="AH1741" t="s">
        <v>48</v>
      </c>
      <c r="AI1741" t="s">
        <v>48</v>
      </c>
      <c r="AJ1741" t="s">
        <v>48</v>
      </c>
      <c r="AK1741" t="s">
        <v>48</v>
      </c>
      <c r="AL1741" t="s">
        <v>48</v>
      </c>
      <c r="AM1741" t="s">
        <v>48</v>
      </c>
      <c r="AN1741" t="s">
        <v>48</v>
      </c>
      <c r="AO1741" t="s">
        <v>48</v>
      </c>
      <c r="AP1741" t="s">
        <v>74</v>
      </c>
    </row>
    <row r="1742" spans="1:42" x14ac:dyDescent="0.2">
      <c r="A1742" t="s">
        <v>9592</v>
      </c>
      <c r="B1742" t="s">
        <v>9593</v>
      </c>
      <c r="C1742">
        <v>1301213397</v>
      </c>
      <c r="D1742" t="s">
        <v>44</v>
      </c>
      <c r="E1742" s="1">
        <v>33129</v>
      </c>
      <c r="F1742" t="s">
        <v>65</v>
      </c>
      <c r="G1742">
        <v>2013</v>
      </c>
      <c r="H1742">
        <v>2016</v>
      </c>
      <c r="I1742" t="s">
        <v>298</v>
      </c>
      <c r="J1742" t="s">
        <v>299</v>
      </c>
      <c r="K1742" t="s">
        <v>48</v>
      </c>
      <c r="L1742" t="s">
        <v>1313</v>
      </c>
      <c r="M1742" t="s">
        <v>50</v>
      </c>
      <c r="N1742" t="s">
        <v>51</v>
      </c>
      <c r="O1742" t="s">
        <v>52</v>
      </c>
      <c r="P1742" t="s">
        <v>7626</v>
      </c>
      <c r="Q1742" t="s">
        <v>48</v>
      </c>
      <c r="R1742" t="s">
        <v>324</v>
      </c>
      <c r="S1742" t="s">
        <v>48</v>
      </c>
      <c r="T1742" t="s">
        <v>48</v>
      </c>
      <c r="U1742" t="s">
        <v>9594</v>
      </c>
      <c r="V1742" t="s">
        <v>9595</v>
      </c>
      <c r="W1742">
        <v>13246624109</v>
      </c>
      <c r="X1742" t="s">
        <v>9596</v>
      </c>
      <c r="Y1742" t="s">
        <v>73</v>
      </c>
      <c r="Z1742" t="s">
        <v>48</v>
      </c>
      <c r="AA1742" t="s">
        <v>48</v>
      </c>
      <c r="AB1742" t="s">
        <v>48</v>
      </c>
      <c r="AC1742" t="s">
        <v>48</v>
      </c>
      <c r="AD1742" t="s">
        <v>48</v>
      </c>
      <c r="AE1742" t="s">
        <v>48</v>
      </c>
      <c r="AF1742" t="s">
        <v>48</v>
      </c>
      <c r="AG1742" t="s">
        <v>73</v>
      </c>
      <c r="AH1742" t="s">
        <v>48</v>
      </c>
      <c r="AI1742" t="s">
        <v>48</v>
      </c>
      <c r="AJ1742" t="s">
        <v>48</v>
      </c>
      <c r="AK1742" t="s">
        <v>48</v>
      </c>
      <c r="AL1742" t="s">
        <v>48</v>
      </c>
      <c r="AM1742" t="s">
        <v>48</v>
      </c>
      <c r="AN1742" t="s">
        <v>48</v>
      </c>
      <c r="AO1742" t="s">
        <v>48</v>
      </c>
      <c r="AP1742" t="s">
        <v>74</v>
      </c>
    </row>
    <row r="1743" spans="1:42" x14ac:dyDescent="0.2">
      <c r="A1743" t="s">
        <v>9597</v>
      </c>
      <c r="B1743" t="s">
        <v>9598</v>
      </c>
      <c r="C1743">
        <v>1301213880</v>
      </c>
      <c r="D1743" t="s">
        <v>77</v>
      </c>
      <c r="E1743" s="1">
        <v>31391</v>
      </c>
      <c r="F1743" t="s">
        <v>65</v>
      </c>
      <c r="G1743">
        <v>2013</v>
      </c>
      <c r="H1743">
        <v>2016</v>
      </c>
      <c r="I1743" t="s">
        <v>298</v>
      </c>
      <c r="J1743" t="s">
        <v>980</v>
      </c>
      <c r="K1743" t="s">
        <v>48</v>
      </c>
      <c r="L1743" t="s">
        <v>1223</v>
      </c>
      <c r="M1743" t="s">
        <v>50</v>
      </c>
      <c r="N1743" t="s">
        <v>51</v>
      </c>
      <c r="O1743" t="s">
        <v>952</v>
      </c>
      <c r="P1743" t="s">
        <v>9599</v>
      </c>
      <c r="Q1743" t="s">
        <v>48</v>
      </c>
      <c r="R1743" t="s">
        <v>324</v>
      </c>
      <c r="S1743" t="s">
        <v>48</v>
      </c>
      <c r="T1743" t="s">
        <v>48</v>
      </c>
      <c r="U1743" t="s">
        <v>9600</v>
      </c>
      <c r="V1743" t="s">
        <v>9601</v>
      </c>
      <c r="W1743">
        <v>13246630926</v>
      </c>
      <c r="X1743" t="s">
        <v>9602</v>
      </c>
      <c r="Y1743" t="s">
        <v>73</v>
      </c>
      <c r="Z1743" t="s">
        <v>48</v>
      </c>
      <c r="AA1743" t="s">
        <v>48</v>
      </c>
      <c r="AB1743" t="s">
        <v>48</v>
      </c>
      <c r="AC1743" t="s">
        <v>48</v>
      </c>
      <c r="AD1743" t="s">
        <v>48</v>
      </c>
      <c r="AE1743" t="s">
        <v>48</v>
      </c>
      <c r="AF1743" t="s">
        <v>48</v>
      </c>
      <c r="AG1743" t="s">
        <v>73</v>
      </c>
      <c r="AH1743" t="s">
        <v>48</v>
      </c>
      <c r="AI1743" t="s">
        <v>48</v>
      </c>
      <c r="AJ1743" t="s">
        <v>48</v>
      </c>
      <c r="AK1743" t="s">
        <v>48</v>
      </c>
      <c r="AL1743" t="s">
        <v>48</v>
      </c>
      <c r="AM1743" t="s">
        <v>48</v>
      </c>
      <c r="AN1743" t="s">
        <v>48</v>
      </c>
      <c r="AO1743" t="s">
        <v>48</v>
      </c>
      <c r="AP1743" t="s">
        <v>74</v>
      </c>
    </row>
    <row r="1744" spans="1:42" x14ac:dyDescent="0.2">
      <c r="A1744" t="s">
        <v>9603</v>
      </c>
      <c r="B1744" t="s">
        <v>9604</v>
      </c>
      <c r="C1744">
        <v>1301213931</v>
      </c>
      <c r="D1744" t="s">
        <v>44</v>
      </c>
      <c r="E1744" s="1">
        <v>33558</v>
      </c>
      <c r="F1744" t="s">
        <v>65</v>
      </c>
      <c r="G1744">
        <v>2013</v>
      </c>
      <c r="H1744">
        <v>2016</v>
      </c>
      <c r="I1744" t="s">
        <v>298</v>
      </c>
      <c r="J1744" t="s">
        <v>980</v>
      </c>
      <c r="K1744" t="s">
        <v>48</v>
      </c>
      <c r="L1744" t="s">
        <v>1639</v>
      </c>
      <c r="M1744" t="s">
        <v>50</v>
      </c>
      <c r="N1744" t="s">
        <v>51</v>
      </c>
      <c r="O1744" t="s">
        <v>52</v>
      </c>
      <c r="P1744" t="s">
        <v>9352</v>
      </c>
      <c r="Q1744" t="s">
        <v>48</v>
      </c>
      <c r="R1744" t="s">
        <v>324</v>
      </c>
      <c r="S1744" t="s">
        <v>48</v>
      </c>
      <c r="T1744" t="s">
        <v>48</v>
      </c>
      <c r="U1744" t="s">
        <v>9353</v>
      </c>
      <c r="V1744" t="s">
        <v>9605</v>
      </c>
      <c r="W1744">
        <v>13246618858</v>
      </c>
      <c r="X1744" t="s">
        <v>9606</v>
      </c>
      <c r="Y1744" t="s">
        <v>73</v>
      </c>
      <c r="Z1744" t="s">
        <v>48</v>
      </c>
      <c r="AA1744" t="s">
        <v>48</v>
      </c>
      <c r="AB1744" t="s">
        <v>48</v>
      </c>
      <c r="AC1744" t="s">
        <v>48</v>
      </c>
      <c r="AD1744" t="s">
        <v>48</v>
      </c>
      <c r="AE1744" t="s">
        <v>48</v>
      </c>
      <c r="AF1744" t="s">
        <v>48</v>
      </c>
      <c r="AG1744" t="s">
        <v>73</v>
      </c>
      <c r="AH1744" t="s">
        <v>48</v>
      </c>
      <c r="AI1744" t="s">
        <v>48</v>
      </c>
      <c r="AJ1744" t="s">
        <v>48</v>
      </c>
      <c r="AK1744" t="s">
        <v>48</v>
      </c>
      <c r="AL1744" t="s">
        <v>48</v>
      </c>
      <c r="AM1744" t="s">
        <v>48</v>
      </c>
      <c r="AN1744" t="s">
        <v>48</v>
      </c>
      <c r="AO1744" t="s">
        <v>48</v>
      </c>
      <c r="AP1744" t="s">
        <v>74</v>
      </c>
    </row>
    <row r="1745" spans="1:42" x14ac:dyDescent="0.2">
      <c r="A1745" t="s">
        <v>9607</v>
      </c>
      <c r="B1745" t="s">
        <v>9608</v>
      </c>
      <c r="C1745">
        <v>1301214028</v>
      </c>
      <c r="D1745" t="s">
        <v>44</v>
      </c>
      <c r="E1745" s="1">
        <v>29490</v>
      </c>
      <c r="F1745" t="s">
        <v>65</v>
      </c>
      <c r="G1745" t="s">
        <v>9609</v>
      </c>
      <c r="H1745">
        <v>2015</v>
      </c>
      <c r="I1745" t="s">
        <v>298</v>
      </c>
      <c r="J1745" t="s">
        <v>766</v>
      </c>
      <c r="K1745" t="s">
        <v>48</v>
      </c>
      <c r="L1745" t="s">
        <v>1223</v>
      </c>
      <c r="M1745" t="s">
        <v>50</v>
      </c>
      <c r="N1745" t="s">
        <v>51</v>
      </c>
      <c r="O1745" t="s">
        <v>52</v>
      </c>
      <c r="P1745" t="s">
        <v>6499</v>
      </c>
      <c r="Q1745" t="s">
        <v>48</v>
      </c>
      <c r="R1745" t="s">
        <v>324</v>
      </c>
      <c r="S1745" t="s">
        <v>48</v>
      </c>
      <c r="T1745" t="s">
        <v>48</v>
      </c>
      <c r="U1745" t="s">
        <v>48</v>
      </c>
      <c r="V1745" t="s">
        <v>48</v>
      </c>
      <c r="W1745">
        <v>18682067775</v>
      </c>
      <c r="X1745" t="s">
        <v>9610</v>
      </c>
      <c r="Y1745" t="s">
        <v>73</v>
      </c>
      <c r="Z1745" t="s">
        <v>48</v>
      </c>
      <c r="AA1745" t="s">
        <v>48</v>
      </c>
      <c r="AB1745" t="s">
        <v>48</v>
      </c>
      <c r="AC1745" t="s">
        <v>48</v>
      </c>
      <c r="AD1745" t="s">
        <v>48</v>
      </c>
      <c r="AE1745" t="s">
        <v>48</v>
      </c>
      <c r="AF1745" t="s">
        <v>48</v>
      </c>
      <c r="AG1745" t="s">
        <v>770</v>
      </c>
      <c r="AH1745" t="s">
        <v>48</v>
      </c>
      <c r="AI1745" t="s">
        <v>48</v>
      </c>
      <c r="AJ1745" t="s">
        <v>48</v>
      </c>
      <c r="AK1745" t="s">
        <v>48</v>
      </c>
      <c r="AL1745" t="s">
        <v>777</v>
      </c>
      <c r="AM1745" t="s">
        <v>48</v>
      </c>
      <c r="AN1745" t="s">
        <v>48</v>
      </c>
      <c r="AO1745" t="s">
        <v>48</v>
      </c>
      <c r="AP1745" t="s">
        <v>9611</v>
      </c>
    </row>
    <row r="1746" spans="1:42" x14ac:dyDescent="0.2">
      <c r="A1746" t="s">
        <v>9612</v>
      </c>
      <c r="B1746" t="s">
        <v>9613</v>
      </c>
      <c r="C1746">
        <v>1301214069</v>
      </c>
      <c r="D1746" t="s">
        <v>77</v>
      </c>
      <c r="E1746" s="1">
        <v>42804</v>
      </c>
      <c r="F1746" t="s">
        <v>65</v>
      </c>
      <c r="G1746">
        <v>2013</v>
      </c>
      <c r="H1746">
        <v>2015</v>
      </c>
      <c r="I1746" t="s">
        <v>298</v>
      </c>
      <c r="J1746" t="s">
        <v>3985</v>
      </c>
      <c r="K1746" t="s">
        <v>48</v>
      </c>
      <c r="L1746" t="s">
        <v>918</v>
      </c>
      <c r="M1746" t="s">
        <v>50</v>
      </c>
      <c r="N1746" t="s">
        <v>51</v>
      </c>
      <c r="O1746" t="s">
        <v>52</v>
      </c>
      <c r="P1746" t="s">
        <v>9614</v>
      </c>
      <c r="Q1746" t="s">
        <v>48</v>
      </c>
      <c r="R1746" t="s">
        <v>324</v>
      </c>
      <c r="S1746" t="s">
        <v>48</v>
      </c>
      <c r="T1746" t="s">
        <v>48</v>
      </c>
      <c r="U1746" t="s">
        <v>48</v>
      </c>
      <c r="V1746" t="s">
        <v>48</v>
      </c>
      <c r="W1746">
        <v>18126289595</v>
      </c>
      <c r="X1746" t="s">
        <v>9615</v>
      </c>
      <c r="Y1746" t="s">
        <v>9616</v>
      </c>
      <c r="Z1746">
        <v>20418267</v>
      </c>
      <c r="AA1746" t="s">
        <v>9617</v>
      </c>
      <c r="AB1746" t="s">
        <v>28</v>
      </c>
      <c r="AC1746">
        <v>2.1100419830430301E+17</v>
      </c>
      <c r="AD1746" t="s">
        <v>784</v>
      </c>
      <c r="AE1746" t="s">
        <v>48</v>
      </c>
      <c r="AF1746" t="s">
        <v>48</v>
      </c>
      <c r="AG1746" t="s">
        <v>73</v>
      </c>
      <c r="AH1746" t="s">
        <v>48</v>
      </c>
      <c r="AI1746" t="s">
        <v>48</v>
      </c>
      <c r="AJ1746" t="s">
        <v>48</v>
      </c>
      <c r="AK1746" t="s">
        <v>48</v>
      </c>
      <c r="AL1746" t="s">
        <v>48</v>
      </c>
      <c r="AM1746" t="s">
        <v>48</v>
      </c>
      <c r="AN1746" t="s">
        <v>48</v>
      </c>
      <c r="AO1746" t="s">
        <v>48</v>
      </c>
      <c r="AP1746" t="s">
        <v>4927</v>
      </c>
    </row>
    <row r="1747" spans="1:42" x14ac:dyDescent="0.2">
      <c r="A1747" t="s">
        <v>9618</v>
      </c>
      <c r="B1747" t="s">
        <v>9619</v>
      </c>
      <c r="C1747">
        <v>1301214098</v>
      </c>
      <c r="D1747" t="s">
        <v>44</v>
      </c>
      <c r="E1747" s="1">
        <v>30082</v>
      </c>
      <c r="F1747" t="s">
        <v>65</v>
      </c>
      <c r="G1747">
        <v>2013</v>
      </c>
      <c r="H1747">
        <v>2015</v>
      </c>
      <c r="I1747" t="s">
        <v>298</v>
      </c>
      <c r="J1747" t="s">
        <v>766</v>
      </c>
      <c r="K1747" t="s">
        <v>48</v>
      </c>
      <c r="L1747" t="s">
        <v>1428</v>
      </c>
      <c r="M1747" t="s">
        <v>50</v>
      </c>
      <c r="N1747" t="s">
        <v>51</v>
      </c>
      <c r="O1747" t="s">
        <v>52</v>
      </c>
      <c r="P1747" t="s">
        <v>9620</v>
      </c>
      <c r="Q1747" t="s">
        <v>48</v>
      </c>
      <c r="R1747" t="s">
        <v>324</v>
      </c>
      <c r="S1747" t="s">
        <v>48</v>
      </c>
      <c r="T1747" t="s">
        <v>48</v>
      </c>
      <c r="U1747" t="s">
        <v>48</v>
      </c>
      <c r="V1747" t="s">
        <v>48</v>
      </c>
      <c r="W1747">
        <v>13724381072</v>
      </c>
      <c r="X1747" t="s">
        <v>9621</v>
      </c>
      <c r="Y1747" t="s">
        <v>73</v>
      </c>
      <c r="Z1747" t="s">
        <v>48</v>
      </c>
      <c r="AA1747" t="s">
        <v>48</v>
      </c>
      <c r="AB1747" t="s">
        <v>48</v>
      </c>
      <c r="AC1747" t="s">
        <v>48</v>
      </c>
      <c r="AD1747" t="s">
        <v>48</v>
      </c>
      <c r="AE1747" t="s">
        <v>48</v>
      </c>
      <c r="AF1747" t="s">
        <v>48</v>
      </c>
      <c r="AG1747" t="s">
        <v>770</v>
      </c>
      <c r="AH1747" t="s">
        <v>48</v>
      </c>
      <c r="AI1747" t="s">
        <v>48</v>
      </c>
      <c r="AJ1747" t="s">
        <v>48</v>
      </c>
      <c r="AK1747" t="s">
        <v>48</v>
      </c>
      <c r="AL1747" t="s">
        <v>777</v>
      </c>
      <c r="AM1747" t="s">
        <v>48</v>
      </c>
      <c r="AN1747" t="s">
        <v>48</v>
      </c>
      <c r="AO1747" t="s">
        <v>48</v>
      </c>
      <c r="AP1747" t="s">
        <v>74</v>
      </c>
    </row>
    <row r="1748" spans="1:42" x14ac:dyDescent="0.2">
      <c r="A1748" t="s">
        <v>9622</v>
      </c>
      <c r="B1748" t="s">
        <v>9623</v>
      </c>
      <c r="C1748" t="s">
        <v>48</v>
      </c>
      <c r="D1748" t="s">
        <v>77</v>
      </c>
      <c r="E1748" s="1">
        <v>30715</v>
      </c>
      <c r="F1748" t="s">
        <v>65</v>
      </c>
      <c r="G1748">
        <v>2013</v>
      </c>
      <c r="H1748">
        <v>2016</v>
      </c>
      <c r="I1748" t="s">
        <v>298</v>
      </c>
      <c r="J1748" t="s">
        <v>766</v>
      </c>
      <c r="K1748" t="s">
        <v>48</v>
      </c>
      <c r="L1748" t="s">
        <v>2055</v>
      </c>
      <c r="M1748" t="s">
        <v>100</v>
      </c>
      <c r="N1748" t="s">
        <v>51</v>
      </c>
      <c r="O1748" t="s">
        <v>52</v>
      </c>
      <c r="P1748" t="s">
        <v>9217</v>
      </c>
      <c r="Q1748" t="s">
        <v>48</v>
      </c>
      <c r="R1748" t="s">
        <v>324</v>
      </c>
      <c r="S1748" t="s">
        <v>9624</v>
      </c>
      <c r="T1748" t="s">
        <v>48</v>
      </c>
      <c r="U1748" t="s">
        <v>48</v>
      </c>
      <c r="V1748" t="s">
        <v>48</v>
      </c>
      <c r="W1748">
        <v>13922828971</v>
      </c>
      <c r="X1748" t="s">
        <v>9625</v>
      </c>
      <c r="Y1748" t="s">
        <v>73</v>
      </c>
      <c r="Z1748" t="s">
        <v>48</v>
      </c>
      <c r="AA1748" t="s">
        <v>48</v>
      </c>
      <c r="AB1748" t="s">
        <v>48</v>
      </c>
      <c r="AC1748" t="s">
        <v>48</v>
      </c>
      <c r="AD1748" t="s">
        <v>48</v>
      </c>
      <c r="AE1748" t="s">
        <v>48</v>
      </c>
      <c r="AF1748" t="s">
        <v>48</v>
      </c>
      <c r="AG1748" t="s">
        <v>770</v>
      </c>
      <c r="AH1748" t="s">
        <v>48</v>
      </c>
      <c r="AI1748" t="s">
        <v>48</v>
      </c>
      <c r="AJ1748" t="s">
        <v>48</v>
      </c>
      <c r="AK1748" t="s">
        <v>48</v>
      </c>
      <c r="AL1748" t="s">
        <v>48</v>
      </c>
      <c r="AM1748" t="s">
        <v>48</v>
      </c>
      <c r="AN1748" t="s">
        <v>48</v>
      </c>
      <c r="AO1748" t="s">
        <v>48</v>
      </c>
      <c r="AP1748" t="s">
        <v>74</v>
      </c>
    </row>
    <row r="1749" spans="1:42" x14ac:dyDescent="0.2">
      <c r="A1749" t="s">
        <v>9626</v>
      </c>
      <c r="B1749" t="s">
        <v>9627</v>
      </c>
      <c r="C1749">
        <v>1401213270</v>
      </c>
      <c r="D1749" t="s">
        <v>44</v>
      </c>
      <c r="E1749" s="1">
        <v>33518</v>
      </c>
      <c r="F1749" t="s">
        <v>65</v>
      </c>
      <c r="G1749">
        <v>2014</v>
      </c>
      <c r="H1749">
        <v>2017</v>
      </c>
      <c r="I1749" t="s">
        <v>298</v>
      </c>
      <c r="J1749" t="s">
        <v>928</v>
      </c>
      <c r="K1749" t="s">
        <v>48</v>
      </c>
      <c r="L1749" t="s">
        <v>1473</v>
      </c>
      <c r="M1749" t="s">
        <v>50</v>
      </c>
      <c r="N1749" t="s">
        <v>51</v>
      </c>
      <c r="O1749" t="s">
        <v>106</v>
      </c>
      <c r="P1749" t="s">
        <v>9628</v>
      </c>
      <c r="Q1749" t="s">
        <v>48</v>
      </c>
      <c r="R1749" t="s">
        <v>324</v>
      </c>
      <c r="S1749" t="s">
        <v>48</v>
      </c>
      <c r="T1749" t="s">
        <v>9629</v>
      </c>
      <c r="U1749">
        <v>2038658435</v>
      </c>
      <c r="V1749" t="s">
        <v>9630</v>
      </c>
      <c r="W1749">
        <v>18566668543</v>
      </c>
      <c r="X1749" t="s">
        <v>9631</v>
      </c>
      <c r="Y1749" t="s">
        <v>9632</v>
      </c>
      <c r="Z1749">
        <v>1065205151</v>
      </c>
      <c r="AA1749" t="s">
        <v>9633</v>
      </c>
      <c r="AB1749" t="s">
        <v>48</v>
      </c>
      <c r="AC1749" t="s">
        <v>9634</v>
      </c>
      <c r="AD1749" t="s">
        <v>48</v>
      </c>
      <c r="AE1749" t="s">
        <v>48</v>
      </c>
      <c r="AF1749" t="s">
        <v>48</v>
      </c>
      <c r="AG1749" t="s">
        <v>73</v>
      </c>
      <c r="AH1749" t="s">
        <v>48</v>
      </c>
      <c r="AI1749" t="s">
        <v>48</v>
      </c>
      <c r="AJ1749" t="s">
        <v>9635</v>
      </c>
      <c r="AK1749">
        <v>13837451298</v>
      </c>
      <c r="AL1749" t="s">
        <v>48</v>
      </c>
      <c r="AM1749" t="s">
        <v>48</v>
      </c>
      <c r="AN1749" t="s">
        <v>48</v>
      </c>
      <c r="AO1749" t="s">
        <v>9636</v>
      </c>
      <c r="AP1749" t="s">
        <v>74</v>
      </c>
    </row>
    <row r="1750" spans="1:42" x14ac:dyDescent="0.2">
      <c r="A1750" t="s">
        <v>9637</v>
      </c>
      <c r="B1750" t="s">
        <v>9638</v>
      </c>
      <c r="C1750">
        <v>1401213331</v>
      </c>
      <c r="D1750" t="s">
        <v>77</v>
      </c>
      <c r="E1750" s="1">
        <v>33237</v>
      </c>
      <c r="F1750" t="s">
        <v>65</v>
      </c>
      <c r="G1750">
        <v>2014</v>
      </c>
      <c r="H1750">
        <v>2017</v>
      </c>
      <c r="I1750" t="s">
        <v>298</v>
      </c>
      <c r="J1750" t="s">
        <v>928</v>
      </c>
      <c r="K1750" t="s">
        <v>48</v>
      </c>
      <c r="L1750" t="s">
        <v>1083</v>
      </c>
      <c r="M1750" t="s">
        <v>50</v>
      </c>
      <c r="N1750" t="s">
        <v>51</v>
      </c>
      <c r="O1750" t="s">
        <v>106</v>
      </c>
      <c r="P1750" t="s">
        <v>9639</v>
      </c>
      <c r="Q1750" t="s">
        <v>48</v>
      </c>
      <c r="R1750" t="s">
        <v>324</v>
      </c>
      <c r="S1750" t="s">
        <v>48</v>
      </c>
      <c r="T1750" t="s">
        <v>9640</v>
      </c>
      <c r="U1750" t="s">
        <v>9384</v>
      </c>
      <c r="V1750" t="s">
        <v>9641</v>
      </c>
      <c r="W1750">
        <v>18565712173</v>
      </c>
      <c r="X1750" t="s">
        <v>9642</v>
      </c>
      <c r="Y1750" t="s">
        <v>9643</v>
      </c>
      <c r="Z1750" t="s">
        <v>48</v>
      </c>
      <c r="AA1750" t="s">
        <v>48</v>
      </c>
      <c r="AB1750" t="s">
        <v>48</v>
      </c>
      <c r="AC1750" t="s">
        <v>48</v>
      </c>
      <c r="AD1750" t="s">
        <v>48</v>
      </c>
      <c r="AE1750" t="s">
        <v>48</v>
      </c>
      <c r="AF1750" t="s">
        <v>48</v>
      </c>
      <c r="AG1750" t="s">
        <v>73</v>
      </c>
      <c r="AH1750" t="s">
        <v>48</v>
      </c>
      <c r="AI1750" t="s">
        <v>48</v>
      </c>
      <c r="AJ1750" t="s">
        <v>9644</v>
      </c>
      <c r="AK1750">
        <v>15302893363</v>
      </c>
      <c r="AL1750" t="s">
        <v>48</v>
      </c>
      <c r="AM1750" t="s">
        <v>48</v>
      </c>
      <c r="AN1750" t="s">
        <v>48</v>
      </c>
      <c r="AO1750" t="s">
        <v>9645</v>
      </c>
      <c r="AP1750" t="s">
        <v>74</v>
      </c>
    </row>
    <row r="1751" spans="1:42" x14ac:dyDescent="0.2">
      <c r="A1751" t="s">
        <v>9646</v>
      </c>
      <c r="B1751" t="s">
        <v>9647</v>
      </c>
      <c r="C1751">
        <v>1401213376</v>
      </c>
      <c r="D1751" t="s">
        <v>77</v>
      </c>
      <c r="E1751" s="1">
        <v>33530</v>
      </c>
      <c r="F1751" t="s">
        <v>65</v>
      </c>
      <c r="G1751">
        <v>2014</v>
      </c>
      <c r="H1751">
        <v>2017</v>
      </c>
      <c r="I1751" t="s">
        <v>298</v>
      </c>
      <c r="J1751" t="s">
        <v>738</v>
      </c>
      <c r="K1751" t="s">
        <v>48</v>
      </c>
      <c r="L1751" t="s">
        <v>9648</v>
      </c>
      <c r="M1751" t="s">
        <v>50</v>
      </c>
      <c r="N1751" t="s">
        <v>51</v>
      </c>
      <c r="O1751" t="s">
        <v>52</v>
      </c>
      <c r="P1751" t="s">
        <v>9649</v>
      </c>
      <c r="Q1751" t="s">
        <v>48</v>
      </c>
      <c r="R1751" t="s">
        <v>324</v>
      </c>
      <c r="S1751" t="s">
        <v>48</v>
      </c>
      <c r="T1751" t="s">
        <v>7506</v>
      </c>
      <c r="U1751" t="s">
        <v>7507</v>
      </c>
      <c r="V1751" t="s">
        <v>7508</v>
      </c>
      <c r="W1751">
        <v>13821859290</v>
      </c>
      <c r="X1751" t="s">
        <v>9650</v>
      </c>
      <c r="Y1751" t="s">
        <v>9651</v>
      </c>
      <c r="Z1751" t="s">
        <v>48</v>
      </c>
      <c r="AA1751" t="s">
        <v>48</v>
      </c>
      <c r="AB1751" t="s">
        <v>48</v>
      </c>
      <c r="AC1751" t="s">
        <v>48</v>
      </c>
      <c r="AD1751" t="s">
        <v>48</v>
      </c>
      <c r="AE1751" t="s">
        <v>48</v>
      </c>
      <c r="AF1751" t="s">
        <v>48</v>
      </c>
      <c r="AG1751" t="s">
        <v>73</v>
      </c>
      <c r="AH1751" t="s">
        <v>48</v>
      </c>
      <c r="AI1751" t="s">
        <v>48</v>
      </c>
      <c r="AJ1751" t="s">
        <v>9652</v>
      </c>
      <c r="AK1751">
        <v>13879387078</v>
      </c>
      <c r="AL1751" t="s">
        <v>48</v>
      </c>
      <c r="AM1751" t="s">
        <v>48</v>
      </c>
      <c r="AN1751" t="s">
        <v>48</v>
      </c>
      <c r="AO1751" t="s">
        <v>9653</v>
      </c>
      <c r="AP1751" t="s">
        <v>74</v>
      </c>
    </row>
    <row r="1752" spans="1:42" x14ac:dyDescent="0.2">
      <c r="A1752" t="s">
        <v>9654</v>
      </c>
      <c r="B1752" t="s">
        <v>9655</v>
      </c>
      <c r="C1752">
        <v>1401213385</v>
      </c>
      <c r="D1752" t="s">
        <v>44</v>
      </c>
      <c r="E1752" s="1">
        <v>33709</v>
      </c>
      <c r="F1752" t="s">
        <v>65</v>
      </c>
      <c r="G1752">
        <v>2014</v>
      </c>
      <c r="H1752">
        <v>2017</v>
      </c>
      <c r="I1752" t="s">
        <v>298</v>
      </c>
      <c r="J1752" t="s">
        <v>738</v>
      </c>
      <c r="K1752" t="s">
        <v>48</v>
      </c>
      <c r="L1752" t="s">
        <v>9656</v>
      </c>
      <c r="M1752" t="s">
        <v>50</v>
      </c>
      <c r="N1752" t="s">
        <v>51</v>
      </c>
      <c r="O1752" t="s">
        <v>52</v>
      </c>
      <c r="P1752" t="s">
        <v>9657</v>
      </c>
      <c r="Q1752" t="s">
        <v>48</v>
      </c>
      <c r="R1752" t="s">
        <v>324</v>
      </c>
      <c r="S1752" t="s">
        <v>48</v>
      </c>
      <c r="T1752" t="s">
        <v>9658</v>
      </c>
      <c r="U1752" t="s">
        <v>9659</v>
      </c>
      <c r="V1752" t="s">
        <v>9660</v>
      </c>
      <c r="W1752">
        <v>18566668510</v>
      </c>
      <c r="X1752" t="s">
        <v>9661</v>
      </c>
      <c r="Y1752" t="s">
        <v>9662</v>
      </c>
      <c r="Z1752">
        <v>554029613</v>
      </c>
      <c r="AA1752">
        <v>18566668510</v>
      </c>
      <c r="AB1752" t="s">
        <v>48</v>
      </c>
      <c r="AC1752">
        <v>4.30204199204152E+17</v>
      </c>
      <c r="AD1752" t="s">
        <v>48</v>
      </c>
      <c r="AE1752" t="s">
        <v>48</v>
      </c>
      <c r="AF1752" t="s">
        <v>48</v>
      </c>
      <c r="AG1752" t="s">
        <v>73</v>
      </c>
      <c r="AH1752" t="s">
        <v>48</v>
      </c>
      <c r="AI1752" t="s">
        <v>48</v>
      </c>
      <c r="AJ1752" t="s">
        <v>9663</v>
      </c>
      <c r="AK1752">
        <v>15073314591</v>
      </c>
      <c r="AL1752" t="s">
        <v>48</v>
      </c>
      <c r="AM1752" t="s">
        <v>48</v>
      </c>
      <c r="AN1752" t="s">
        <v>48</v>
      </c>
      <c r="AO1752" t="s">
        <v>9664</v>
      </c>
      <c r="AP1752" t="s">
        <v>74</v>
      </c>
    </row>
    <row r="1753" spans="1:42" x14ac:dyDescent="0.2">
      <c r="A1753" t="s">
        <v>9665</v>
      </c>
      <c r="B1753" t="s">
        <v>9666</v>
      </c>
      <c r="C1753">
        <v>1401213415</v>
      </c>
      <c r="D1753" t="s">
        <v>44</v>
      </c>
      <c r="E1753" s="1">
        <v>33800</v>
      </c>
      <c r="F1753" t="s">
        <v>65</v>
      </c>
      <c r="G1753">
        <v>2014</v>
      </c>
      <c r="H1753">
        <v>2017</v>
      </c>
      <c r="I1753" t="s">
        <v>298</v>
      </c>
      <c r="J1753" t="s">
        <v>738</v>
      </c>
      <c r="K1753" t="s">
        <v>48</v>
      </c>
      <c r="L1753" t="s">
        <v>9667</v>
      </c>
      <c r="M1753" t="s">
        <v>50</v>
      </c>
      <c r="N1753" t="s">
        <v>51</v>
      </c>
      <c r="O1753" t="s">
        <v>52</v>
      </c>
      <c r="P1753" t="s">
        <v>9500</v>
      </c>
      <c r="Q1753" t="s">
        <v>48</v>
      </c>
      <c r="R1753" t="s">
        <v>324</v>
      </c>
      <c r="S1753" t="s">
        <v>48</v>
      </c>
      <c r="T1753" t="s">
        <v>9501</v>
      </c>
      <c r="U1753" t="s">
        <v>9502</v>
      </c>
      <c r="V1753" t="s">
        <v>9668</v>
      </c>
      <c r="W1753">
        <v>13267091727</v>
      </c>
      <c r="X1753" t="s">
        <v>9669</v>
      </c>
      <c r="Y1753" t="s">
        <v>9670</v>
      </c>
      <c r="Z1753" t="s">
        <v>48</v>
      </c>
      <c r="AA1753" t="s">
        <v>48</v>
      </c>
      <c r="AB1753" t="s">
        <v>48</v>
      </c>
      <c r="AC1753" t="s">
        <v>48</v>
      </c>
      <c r="AD1753" t="s">
        <v>48</v>
      </c>
      <c r="AE1753" t="s">
        <v>48</v>
      </c>
      <c r="AF1753" t="s">
        <v>48</v>
      </c>
      <c r="AG1753" t="s">
        <v>73</v>
      </c>
      <c r="AH1753" t="s">
        <v>48</v>
      </c>
      <c r="AI1753" t="s">
        <v>48</v>
      </c>
      <c r="AJ1753" t="s">
        <v>9671</v>
      </c>
      <c r="AK1753" t="s">
        <v>9672</v>
      </c>
      <c r="AL1753" t="s">
        <v>48</v>
      </c>
      <c r="AM1753" t="s">
        <v>48</v>
      </c>
      <c r="AN1753" t="s">
        <v>48</v>
      </c>
      <c r="AO1753" t="s">
        <v>1480</v>
      </c>
      <c r="AP1753" t="s">
        <v>74</v>
      </c>
    </row>
    <row r="1754" spans="1:42" x14ac:dyDescent="0.2">
      <c r="A1754" t="s">
        <v>9673</v>
      </c>
      <c r="B1754" t="s">
        <v>9674</v>
      </c>
      <c r="C1754">
        <v>1401213433</v>
      </c>
      <c r="D1754" t="s">
        <v>44</v>
      </c>
      <c r="E1754" s="1">
        <v>33627</v>
      </c>
      <c r="F1754" t="s">
        <v>65</v>
      </c>
      <c r="G1754">
        <v>2014</v>
      </c>
      <c r="H1754">
        <v>2017</v>
      </c>
      <c r="I1754" t="s">
        <v>298</v>
      </c>
      <c r="J1754" t="s">
        <v>738</v>
      </c>
      <c r="K1754" t="s">
        <v>48</v>
      </c>
      <c r="L1754" t="s">
        <v>1379</v>
      </c>
      <c r="M1754" t="s">
        <v>50</v>
      </c>
      <c r="N1754" t="s">
        <v>51</v>
      </c>
      <c r="O1754" t="s">
        <v>52</v>
      </c>
      <c r="P1754" t="s">
        <v>9352</v>
      </c>
      <c r="Q1754" t="s">
        <v>48</v>
      </c>
      <c r="R1754" t="s">
        <v>324</v>
      </c>
      <c r="S1754" t="s">
        <v>48</v>
      </c>
      <c r="T1754" t="s">
        <v>7506</v>
      </c>
      <c r="U1754" t="s">
        <v>7507</v>
      </c>
      <c r="V1754" t="s">
        <v>7508</v>
      </c>
      <c r="W1754">
        <v>13651401823</v>
      </c>
      <c r="X1754" t="s">
        <v>9675</v>
      </c>
      <c r="Y1754" t="s">
        <v>9676</v>
      </c>
      <c r="Z1754">
        <v>914212722</v>
      </c>
      <c r="AA1754">
        <v>914212722</v>
      </c>
      <c r="AB1754" t="s">
        <v>48</v>
      </c>
      <c r="AC1754">
        <v>4.4030119920124E+17</v>
      </c>
      <c r="AD1754" t="s">
        <v>48</v>
      </c>
      <c r="AE1754" t="s">
        <v>48</v>
      </c>
      <c r="AF1754" t="s">
        <v>48</v>
      </c>
      <c r="AG1754" t="s">
        <v>73</v>
      </c>
      <c r="AH1754" t="s">
        <v>48</v>
      </c>
      <c r="AI1754" t="s">
        <v>48</v>
      </c>
      <c r="AJ1754" t="s">
        <v>9677</v>
      </c>
      <c r="AK1754" t="s">
        <v>9678</v>
      </c>
      <c r="AL1754" t="s">
        <v>48</v>
      </c>
      <c r="AM1754" t="s">
        <v>48</v>
      </c>
      <c r="AN1754" t="s">
        <v>48</v>
      </c>
      <c r="AO1754" t="s">
        <v>9679</v>
      </c>
      <c r="AP1754" t="s">
        <v>74</v>
      </c>
    </row>
    <row r="1755" spans="1:42" x14ac:dyDescent="0.2">
      <c r="A1755" t="s">
        <v>9680</v>
      </c>
      <c r="B1755" t="s">
        <v>9681</v>
      </c>
      <c r="C1755">
        <v>1401213446</v>
      </c>
      <c r="D1755" t="s">
        <v>44</v>
      </c>
      <c r="E1755" s="1">
        <v>33523</v>
      </c>
      <c r="F1755" t="s">
        <v>65</v>
      </c>
      <c r="G1755">
        <v>2014</v>
      </c>
      <c r="H1755">
        <v>2017</v>
      </c>
      <c r="I1755" t="s">
        <v>298</v>
      </c>
      <c r="J1755" t="s">
        <v>738</v>
      </c>
      <c r="K1755" t="s">
        <v>48</v>
      </c>
      <c r="L1755" t="s">
        <v>1313</v>
      </c>
      <c r="M1755" t="s">
        <v>50</v>
      </c>
      <c r="N1755" t="s">
        <v>51</v>
      </c>
      <c r="O1755" t="s">
        <v>52</v>
      </c>
      <c r="P1755" t="s">
        <v>9682</v>
      </c>
      <c r="Q1755" t="s">
        <v>48</v>
      </c>
      <c r="R1755" t="s">
        <v>324</v>
      </c>
      <c r="S1755" t="s">
        <v>48</v>
      </c>
      <c r="T1755" t="s">
        <v>9683</v>
      </c>
      <c r="U1755" t="s">
        <v>9684</v>
      </c>
      <c r="V1755" t="s">
        <v>9685</v>
      </c>
      <c r="W1755">
        <v>18123690733</v>
      </c>
      <c r="X1755" t="s">
        <v>9686</v>
      </c>
      <c r="Y1755" t="s">
        <v>9687</v>
      </c>
      <c r="Z1755" t="s">
        <v>48</v>
      </c>
      <c r="AA1755" t="s">
        <v>48</v>
      </c>
      <c r="AB1755" t="s">
        <v>48</v>
      </c>
      <c r="AC1755" t="s">
        <v>48</v>
      </c>
      <c r="AD1755" t="s">
        <v>48</v>
      </c>
      <c r="AE1755" t="s">
        <v>48</v>
      </c>
      <c r="AF1755" t="s">
        <v>48</v>
      </c>
      <c r="AG1755" t="s">
        <v>73</v>
      </c>
      <c r="AH1755" t="s">
        <v>48</v>
      </c>
      <c r="AI1755" t="s">
        <v>48</v>
      </c>
      <c r="AJ1755" t="s">
        <v>9688</v>
      </c>
      <c r="AK1755">
        <v>18123690733</v>
      </c>
      <c r="AL1755" t="s">
        <v>48</v>
      </c>
      <c r="AM1755" t="s">
        <v>48</v>
      </c>
      <c r="AN1755" t="s">
        <v>48</v>
      </c>
      <c r="AO1755" t="s">
        <v>9689</v>
      </c>
      <c r="AP1755" t="s">
        <v>74</v>
      </c>
    </row>
    <row r="1756" spans="1:42" x14ac:dyDescent="0.2">
      <c r="A1756" t="s">
        <v>9690</v>
      </c>
      <c r="B1756" t="s">
        <v>9691</v>
      </c>
      <c r="C1756">
        <v>1401213448</v>
      </c>
      <c r="D1756" t="s">
        <v>77</v>
      </c>
      <c r="E1756" s="1">
        <v>33938</v>
      </c>
      <c r="F1756" t="s">
        <v>65</v>
      </c>
      <c r="G1756">
        <v>2014</v>
      </c>
      <c r="H1756">
        <v>2017</v>
      </c>
      <c r="I1756" t="s">
        <v>298</v>
      </c>
      <c r="J1756" t="s">
        <v>738</v>
      </c>
      <c r="K1756" t="s">
        <v>48</v>
      </c>
      <c r="L1756" t="s">
        <v>9692</v>
      </c>
      <c r="M1756" t="s">
        <v>50</v>
      </c>
      <c r="N1756" t="s">
        <v>51</v>
      </c>
      <c r="O1756" t="s">
        <v>52</v>
      </c>
      <c r="P1756" t="s">
        <v>9693</v>
      </c>
      <c r="Q1756" t="s">
        <v>48</v>
      </c>
      <c r="R1756" t="s">
        <v>324</v>
      </c>
      <c r="S1756" t="s">
        <v>48</v>
      </c>
      <c r="T1756" t="s">
        <v>9694</v>
      </c>
      <c r="U1756" t="s">
        <v>9695</v>
      </c>
      <c r="V1756" t="s">
        <v>9696</v>
      </c>
      <c r="W1756">
        <v>15875513240</v>
      </c>
      <c r="X1756" t="s">
        <v>9697</v>
      </c>
      <c r="Y1756" t="s">
        <v>9698</v>
      </c>
      <c r="Z1756" t="s">
        <v>48</v>
      </c>
      <c r="AA1756" t="s">
        <v>48</v>
      </c>
      <c r="AB1756" t="s">
        <v>48</v>
      </c>
      <c r="AC1756" t="s">
        <v>48</v>
      </c>
      <c r="AD1756" t="s">
        <v>48</v>
      </c>
      <c r="AE1756" t="s">
        <v>48</v>
      </c>
      <c r="AF1756" t="s">
        <v>48</v>
      </c>
      <c r="AG1756" t="s">
        <v>73</v>
      </c>
      <c r="AH1756" t="s">
        <v>48</v>
      </c>
      <c r="AI1756" t="s">
        <v>48</v>
      </c>
      <c r="AJ1756" t="s">
        <v>9699</v>
      </c>
      <c r="AK1756">
        <v>13593250135</v>
      </c>
      <c r="AL1756" t="s">
        <v>48</v>
      </c>
      <c r="AM1756" t="s">
        <v>48</v>
      </c>
      <c r="AN1756" t="s">
        <v>48</v>
      </c>
      <c r="AO1756" t="s">
        <v>9700</v>
      </c>
      <c r="AP1756" t="s">
        <v>74</v>
      </c>
    </row>
    <row r="1757" spans="1:42" x14ac:dyDescent="0.2">
      <c r="A1757" t="s">
        <v>9701</v>
      </c>
      <c r="B1757" t="s">
        <v>9702</v>
      </c>
      <c r="C1757">
        <v>1401213490</v>
      </c>
      <c r="D1757" t="s">
        <v>77</v>
      </c>
      <c r="E1757" s="1">
        <v>32687</v>
      </c>
      <c r="F1757" t="s">
        <v>65</v>
      </c>
      <c r="G1757">
        <v>2014</v>
      </c>
      <c r="H1757">
        <v>2017</v>
      </c>
      <c r="I1757" t="s">
        <v>298</v>
      </c>
      <c r="J1757" t="s">
        <v>738</v>
      </c>
      <c r="K1757" t="s">
        <v>48</v>
      </c>
      <c r="L1757" t="s">
        <v>758</v>
      </c>
      <c r="M1757" t="s">
        <v>50</v>
      </c>
      <c r="N1757" t="s">
        <v>51</v>
      </c>
      <c r="O1757" t="s">
        <v>149</v>
      </c>
      <c r="P1757" t="s">
        <v>9703</v>
      </c>
      <c r="Q1757" t="s">
        <v>48</v>
      </c>
      <c r="R1757" t="s">
        <v>324</v>
      </c>
      <c r="S1757" t="s">
        <v>48</v>
      </c>
      <c r="T1757" t="s">
        <v>9704</v>
      </c>
      <c r="U1757" t="s">
        <v>9705</v>
      </c>
      <c r="V1757" t="s">
        <v>9706</v>
      </c>
      <c r="W1757">
        <v>13267085885</v>
      </c>
      <c r="X1757" t="s">
        <v>9707</v>
      </c>
      <c r="Y1757" t="s">
        <v>9708</v>
      </c>
      <c r="Z1757" t="s">
        <v>48</v>
      </c>
      <c r="AA1757" t="s">
        <v>48</v>
      </c>
      <c r="AB1757" t="s">
        <v>48</v>
      </c>
      <c r="AC1757" t="s">
        <v>48</v>
      </c>
      <c r="AD1757" t="s">
        <v>48</v>
      </c>
      <c r="AE1757" t="s">
        <v>48</v>
      </c>
      <c r="AF1757" t="s">
        <v>48</v>
      </c>
      <c r="AG1757" t="s">
        <v>73</v>
      </c>
      <c r="AH1757" t="s">
        <v>48</v>
      </c>
      <c r="AI1757" t="s">
        <v>48</v>
      </c>
      <c r="AJ1757" t="s">
        <v>9709</v>
      </c>
      <c r="AK1757" t="s">
        <v>9710</v>
      </c>
      <c r="AL1757" t="s">
        <v>48</v>
      </c>
      <c r="AM1757" t="s">
        <v>48</v>
      </c>
      <c r="AN1757" t="s">
        <v>48</v>
      </c>
      <c r="AO1757" t="s">
        <v>3793</v>
      </c>
      <c r="AP1757" t="s">
        <v>74</v>
      </c>
    </row>
    <row r="1758" spans="1:42" x14ac:dyDescent="0.2">
      <c r="A1758" t="s">
        <v>9711</v>
      </c>
      <c r="B1758" t="s">
        <v>9712</v>
      </c>
      <c r="C1758">
        <v>1401213964</v>
      </c>
      <c r="D1758" t="s">
        <v>44</v>
      </c>
      <c r="E1758" s="1">
        <v>33693</v>
      </c>
      <c r="F1758" t="s">
        <v>65</v>
      </c>
      <c r="G1758">
        <v>2014</v>
      </c>
      <c r="H1758">
        <v>2017</v>
      </c>
      <c r="I1758" t="s">
        <v>298</v>
      </c>
      <c r="J1758" t="s">
        <v>980</v>
      </c>
      <c r="K1758" t="s">
        <v>48</v>
      </c>
      <c r="L1758" t="s">
        <v>1639</v>
      </c>
      <c r="M1758" t="s">
        <v>50</v>
      </c>
      <c r="N1758" t="s">
        <v>51</v>
      </c>
      <c r="O1758" t="s">
        <v>52</v>
      </c>
      <c r="P1758" t="s">
        <v>7626</v>
      </c>
      <c r="Q1758" t="s">
        <v>48</v>
      </c>
      <c r="R1758" t="s">
        <v>324</v>
      </c>
      <c r="S1758" t="s">
        <v>48</v>
      </c>
      <c r="T1758" t="s">
        <v>9713</v>
      </c>
      <c r="U1758" t="s">
        <v>9594</v>
      </c>
      <c r="V1758" t="s">
        <v>9714</v>
      </c>
      <c r="W1758">
        <v>15889307957</v>
      </c>
      <c r="X1758" t="s">
        <v>9715</v>
      </c>
      <c r="Y1758" t="s">
        <v>9716</v>
      </c>
      <c r="Z1758">
        <v>405934566</v>
      </c>
      <c r="AA1758" t="s">
        <v>9717</v>
      </c>
      <c r="AB1758" t="s">
        <v>48</v>
      </c>
      <c r="AC1758">
        <v>3.5042419920329901E+17</v>
      </c>
      <c r="AD1758" t="s">
        <v>48</v>
      </c>
      <c r="AE1758" t="s">
        <v>48</v>
      </c>
      <c r="AF1758" t="s">
        <v>48</v>
      </c>
      <c r="AG1758" t="s">
        <v>73</v>
      </c>
      <c r="AH1758" t="s">
        <v>48</v>
      </c>
      <c r="AI1758" t="s">
        <v>48</v>
      </c>
      <c r="AJ1758" t="s">
        <v>9718</v>
      </c>
      <c r="AK1758">
        <v>13950912899</v>
      </c>
      <c r="AL1758" t="s">
        <v>48</v>
      </c>
      <c r="AM1758" t="s">
        <v>48</v>
      </c>
      <c r="AN1758" t="s">
        <v>48</v>
      </c>
      <c r="AO1758" t="s">
        <v>9719</v>
      </c>
      <c r="AP1758" t="s">
        <v>9720</v>
      </c>
    </row>
    <row r="1759" spans="1:42" x14ac:dyDescent="0.2">
      <c r="A1759" t="s">
        <v>9721</v>
      </c>
      <c r="B1759" t="s">
        <v>9722</v>
      </c>
      <c r="C1759">
        <v>1401214081</v>
      </c>
      <c r="D1759" t="s">
        <v>77</v>
      </c>
      <c r="E1759" s="1">
        <v>32079</v>
      </c>
      <c r="F1759" t="s">
        <v>65</v>
      </c>
      <c r="G1759">
        <v>2014</v>
      </c>
      <c r="H1759">
        <v>2016</v>
      </c>
      <c r="I1759" t="s">
        <v>298</v>
      </c>
      <c r="J1759" t="s">
        <v>766</v>
      </c>
      <c r="K1759" t="s">
        <v>48</v>
      </c>
      <c r="L1759" t="s">
        <v>1400</v>
      </c>
      <c r="M1759" t="s">
        <v>50</v>
      </c>
      <c r="N1759" t="s">
        <v>51</v>
      </c>
      <c r="O1759" t="s">
        <v>52</v>
      </c>
      <c r="P1759" t="s">
        <v>9723</v>
      </c>
      <c r="Q1759" t="s">
        <v>48</v>
      </c>
      <c r="R1759" t="s">
        <v>324</v>
      </c>
      <c r="S1759" t="s">
        <v>48</v>
      </c>
      <c r="T1759" t="s">
        <v>48</v>
      </c>
      <c r="U1759" t="s">
        <v>9724</v>
      </c>
      <c r="V1759" t="s">
        <v>9725</v>
      </c>
      <c r="W1759">
        <v>13823355945</v>
      </c>
      <c r="X1759" t="s">
        <v>9726</v>
      </c>
      <c r="Y1759" t="s">
        <v>73</v>
      </c>
      <c r="Z1759" t="s">
        <v>48</v>
      </c>
      <c r="AA1759" t="s">
        <v>48</v>
      </c>
      <c r="AB1759" t="s">
        <v>48</v>
      </c>
      <c r="AC1759" t="s">
        <v>48</v>
      </c>
      <c r="AD1759" t="s">
        <v>48</v>
      </c>
      <c r="AE1759" t="s">
        <v>48</v>
      </c>
      <c r="AF1759" t="s">
        <v>48</v>
      </c>
      <c r="AG1759" t="s">
        <v>73</v>
      </c>
      <c r="AH1759" t="s">
        <v>48</v>
      </c>
      <c r="AI1759" t="s">
        <v>48</v>
      </c>
      <c r="AJ1759" t="s">
        <v>48</v>
      </c>
      <c r="AK1759" t="s">
        <v>48</v>
      </c>
      <c r="AL1759" t="s">
        <v>48</v>
      </c>
      <c r="AM1759" t="s">
        <v>48</v>
      </c>
      <c r="AN1759" t="s">
        <v>48</v>
      </c>
      <c r="AO1759" t="s">
        <v>48</v>
      </c>
      <c r="AP1759" t="s">
        <v>74</v>
      </c>
    </row>
    <row r="1760" spans="1:42" x14ac:dyDescent="0.2">
      <c r="A1760" t="s">
        <v>9727</v>
      </c>
      <c r="B1760" t="s">
        <v>9728</v>
      </c>
      <c r="C1760">
        <v>1401214158</v>
      </c>
      <c r="D1760" t="s">
        <v>77</v>
      </c>
      <c r="E1760" s="1">
        <v>32148</v>
      </c>
      <c r="F1760" t="s">
        <v>65</v>
      </c>
      <c r="G1760">
        <v>2014</v>
      </c>
      <c r="H1760">
        <v>2016</v>
      </c>
      <c r="I1760" t="s">
        <v>298</v>
      </c>
      <c r="J1760" t="s">
        <v>766</v>
      </c>
      <c r="K1760" t="s">
        <v>48</v>
      </c>
      <c r="L1760" t="s">
        <v>1099</v>
      </c>
      <c r="M1760" t="s">
        <v>50</v>
      </c>
      <c r="N1760" t="s">
        <v>51</v>
      </c>
      <c r="O1760" t="s">
        <v>52</v>
      </c>
      <c r="P1760" t="s">
        <v>9729</v>
      </c>
      <c r="Q1760" t="s">
        <v>48</v>
      </c>
      <c r="R1760" t="s">
        <v>324</v>
      </c>
      <c r="S1760" t="s">
        <v>48</v>
      </c>
      <c r="T1760" t="s">
        <v>48</v>
      </c>
      <c r="U1760" t="s">
        <v>9730</v>
      </c>
      <c r="V1760" t="s">
        <v>9731</v>
      </c>
      <c r="W1760">
        <v>13590107676</v>
      </c>
      <c r="X1760" t="s">
        <v>9732</v>
      </c>
      <c r="Y1760" t="s">
        <v>73</v>
      </c>
      <c r="Z1760" t="s">
        <v>48</v>
      </c>
      <c r="AA1760" t="s">
        <v>48</v>
      </c>
      <c r="AB1760" t="s">
        <v>48</v>
      </c>
      <c r="AC1760" t="s">
        <v>48</v>
      </c>
      <c r="AD1760" t="s">
        <v>48</v>
      </c>
      <c r="AE1760" t="s">
        <v>48</v>
      </c>
      <c r="AF1760" t="s">
        <v>48</v>
      </c>
      <c r="AG1760" t="s">
        <v>73</v>
      </c>
      <c r="AH1760" t="s">
        <v>48</v>
      </c>
      <c r="AI1760" t="s">
        <v>48</v>
      </c>
      <c r="AJ1760" t="s">
        <v>48</v>
      </c>
      <c r="AK1760" t="s">
        <v>48</v>
      </c>
      <c r="AL1760" t="s">
        <v>48</v>
      </c>
      <c r="AM1760" t="s">
        <v>48</v>
      </c>
      <c r="AN1760" t="s">
        <v>48</v>
      </c>
      <c r="AO1760" t="s">
        <v>48</v>
      </c>
      <c r="AP1760" t="s">
        <v>74</v>
      </c>
    </row>
    <row r="1761" spans="1:42" x14ac:dyDescent="0.2">
      <c r="A1761" t="s">
        <v>9733</v>
      </c>
      <c r="B1761" t="s">
        <v>9734</v>
      </c>
      <c r="C1761" t="s">
        <v>48</v>
      </c>
      <c r="D1761" t="s">
        <v>48</v>
      </c>
      <c r="E1761" t="s">
        <v>64</v>
      </c>
      <c r="F1761" t="s">
        <v>65</v>
      </c>
      <c r="G1761">
        <v>2003</v>
      </c>
      <c r="H1761">
        <v>2006</v>
      </c>
      <c r="I1761" t="s">
        <v>66</v>
      </c>
      <c r="J1761" t="s">
        <v>67</v>
      </c>
      <c r="K1761" t="s">
        <v>48</v>
      </c>
      <c r="L1761" t="s">
        <v>48</v>
      </c>
      <c r="M1761" t="s">
        <v>48</v>
      </c>
      <c r="N1761" t="s">
        <v>51</v>
      </c>
      <c r="O1761" t="s">
        <v>106</v>
      </c>
      <c r="P1761" t="s">
        <v>9735</v>
      </c>
      <c r="Q1761" t="s">
        <v>48</v>
      </c>
      <c r="R1761" t="s">
        <v>324</v>
      </c>
      <c r="S1761" t="s">
        <v>48</v>
      </c>
      <c r="T1761" t="s">
        <v>48</v>
      </c>
      <c r="U1761" t="s">
        <v>48</v>
      </c>
      <c r="V1761" t="s">
        <v>48</v>
      </c>
      <c r="W1761">
        <v>15918779746</v>
      </c>
      <c r="X1761" t="s">
        <v>48</v>
      </c>
      <c r="Y1761" t="s">
        <v>48</v>
      </c>
      <c r="Z1761" t="s">
        <v>48</v>
      </c>
      <c r="AA1761" t="s">
        <v>48</v>
      </c>
      <c r="AB1761" t="s">
        <v>48</v>
      </c>
      <c r="AC1761" t="s">
        <v>48</v>
      </c>
      <c r="AD1761" t="s">
        <v>48</v>
      </c>
      <c r="AE1761" t="s">
        <v>48</v>
      </c>
      <c r="AF1761" t="s">
        <v>48</v>
      </c>
      <c r="AG1761" t="s">
        <v>73</v>
      </c>
      <c r="AH1761" t="s">
        <v>48</v>
      </c>
      <c r="AI1761" t="s">
        <v>48</v>
      </c>
      <c r="AJ1761" t="s">
        <v>48</v>
      </c>
      <c r="AK1761" t="s">
        <v>48</v>
      </c>
      <c r="AL1761" t="s">
        <v>48</v>
      </c>
      <c r="AM1761" t="s">
        <v>48</v>
      </c>
      <c r="AN1761" t="s">
        <v>48</v>
      </c>
      <c r="AO1761" t="s">
        <v>48</v>
      </c>
      <c r="AP1761" t="s">
        <v>74</v>
      </c>
    </row>
    <row r="1762" spans="1:42" x14ac:dyDescent="0.2">
      <c r="A1762" t="s">
        <v>9736</v>
      </c>
      <c r="B1762" t="s">
        <v>9737</v>
      </c>
      <c r="C1762" t="s">
        <v>48</v>
      </c>
      <c r="D1762" t="s">
        <v>48</v>
      </c>
      <c r="E1762" t="s">
        <v>64</v>
      </c>
      <c r="F1762" t="s">
        <v>65</v>
      </c>
      <c r="G1762">
        <v>2003</v>
      </c>
      <c r="H1762">
        <v>2006</v>
      </c>
      <c r="I1762" t="s">
        <v>66</v>
      </c>
      <c r="J1762" t="s">
        <v>67</v>
      </c>
      <c r="K1762" t="s">
        <v>48</v>
      </c>
      <c r="L1762" t="s">
        <v>48</v>
      </c>
      <c r="M1762" t="s">
        <v>48</v>
      </c>
      <c r="N1762" t="s">
        <v>51</v>
      </c>
      <c r="O1762" t="s">
        <v>52</v>
      </c>
      <c r="P1762" t="s">
        <v>9738</v>
      </c>
      <c r="Q1762" t="s">
        <v>48</v>
      </c>
      <c r="R1762" t="s">
        <v>324</v>
      </c>
      <c r="S1762" t="s">
        <v>48</v>
      </c>
      <c r="T1762" t="s">
        <v>48</v>
      </c>
      <c r="U1762" t="s">
        <v>48</v>
      </c>
      <c r="V1762" t="s">
        <v>48</v>
      </c>
      <c r="W1762">
        <v>13632636617</v>
      </c>
      <c r="X1762" t="s">
        <v>9739</v>
      </c>
      <c r="Y1762" t="s">
        <v>48</v>
      </c>
      <c r="Z1762" t="s">
        <v>48</v>
      </c>
      <c r="AA1762" t="s">
        <v>48</v>
      </c>
      <c r="AB1762" t="s">
        <v>48</v>
      </c>
      <c r="AC1762" t="s">
        <v>48</v>
      </c>
      <c r="AD1762" t="s">
        <v>48</v>
      </c>
      <c r="AE1762" t="s">
        <v>48</v>
      </c>
      <c r="AF1762" t="s">
        <v>48</v>
      </c>
      <c r="AG1762" t="s">
        <v>1732</v>
      </c>
      <c r="AH1762" t="s">
        <v>48</v>
      </c>
      <c r="AI1762" t="s">
        <v>48</v>
      </c>
      <c r="AJ1762" t="s">
        <v>48</v>
      </c>
      <c r="AK1762" t="s">
        <v>48</v>
      </c>
      <c r="AL1762" t="s">
        <v>777</v>
      </c>
      <c r="AM1762" t="s">
        <v>48</v>
      </c>
      <c r="AN1762" t="s">
        <v>48</v>
      </c>
      <c r="AO1762" t="s">
        <v>48</v>
      </c>
      <c r="AP1762" t="s">
        <v>74</v>
      </c>
    </row>
    <row r="1763" spans="1:42" x14ac:dyDescent="0.2">
      <c r="A1763" t="s">
        <v>9740</v>
      </c>
      <c r="B1763" t="s">
        <v>9741</v>
      </c>
      <c r="C1763" t="s">
        <v>48</v>
      </c>
      <c r="D1763" t="s">
        <v>48</v>
      </c>
      <c r="E1763" t="s">
        <v>64</v>
      </c>
      <c r="F1763" t="s">
        <v>65</v>
      </c>
      <c r="G1763">
        <v>2003</v>
      </c>
      <c r="H1763">
        <v>2006</v>
      </c>
      <c r="I1763" t="s">
        <v>66</v>
      </c>
      <c r="J1763" t="s">
        <v>67</v>
      </c>
      <c r="K1763" t="s">
        <v>48</v>
      </c>
      <c r="L1763" t="s">
        <v>48</v>
      </c>
      <c r="M1763" t="s">
        <v>48</v>
      </c>
      <c r="N1763" t="s">
        <v>51</v>
      </c>
      <c r="O1763" t="s">
        <v>1777</v>
      </c>
      <c r="P1763" t="s">
        <v>9742</v>
      </c>
      <c r="Q1763" t="s">
        <v>48</v>
      </c>
      <c r="R1763" t="s">
        <v>324</v>
      </c>
      <c r="S1763" t="s">
        <v>48</v>
      </c>
      <c r="T1763" t="s">
        <v>48</v>
      </c>
      <c r="U1763" t="s">
        <v>48</v>
      </c>
      <c r="V1763" t="s">
        <v>48</v>
      </c>
      <c r="W1763">
        <v>13829218019</v>
      </c>
      <c r="X1763" t="s">
        <v>9743</v>
      </c>
      <c r="Y1763" t="s">
        <v>48</v>
      </c>
      <c r="Z1763" t="s">
        <v>48</v>
      </c>
      <c r="AA1763" t="s">
        <v>48</v>
      </c>
      <c r="AB1763" t="s">
        <v>48</v>
      </c>
      <c r="AC1763" t="s">
        <v>48</v>
      </c>
      <c r="AD1763" t="s">
        <v>48</v>
      </c>
      <c r="AE1763" t="s">
        <v>48</v>
      </c>
      <c r="AF1763" t="s">
        <v>48</v>
      </c>
      <c r="AG1763" t="s">
        <v>73</v>
      </c>
      <c r="AH1763" t="s">
        <v>48</v>
      </c>
      <c r="AI1763" t="s">
        <v>48</v>
      </c>
      <c r="AJ1763" t="s">
        <v>48</v>
      </c>
      <c r="AK1763" t="s">
        <v>48</v>
      </c>
      <c r="AL1763" t="s">
        <v>48</v>
      </c>
      <c r="AM1763" t="s">
        <v>48</v>
      </c>
      <c r="AN1763" t="s">
        <v>48</v>
      </c>
      <c r="AO1763" t="s">
        <v>48</v>
      </c>
      <c r="AP1763" t="s">
        <v>74</v>
      </c>
    </row>
    <row r="1764" spans="1:42" x14ac:dyDescent="0.2">
      <c r="A1764" t="s">
        <v>9744</v>
      </c>
      <c r="B1764" t="s">
        <v>9745</v>
      </c>
      <c r="C1764" t="s">
        <v>48</v>
      </c>
      <c r="D1764" t="s">
        <v>48</v>
      </c>
      <c r="E1764" t="s">
        <v>64</v>
      </c>
      <c r="F1764" t="s">
        <v>65</v>
      </c>
      <c r="G1764">
        <v>2003</v>
      </c>
      <c r="H1764">
        <v>2006</v>
      </c>
      <c r="I1764" t="s">
        <v>66</v>
      </c>
      <c r="J1764" t="s">
        <v>67</v>
      </c>
      <c r="K1764" t="s">
        <v>48</v>
      </c>
      <c r="L1764" t="s">
        <v>48</v>
      </c>
      <c r="M1764" t="s">
        <v>48</v>
      </c>
      <c r="N1764" t="s">
        <v>51</v>
      </c>
      <c r="O1764" t="s">
        <v>52</v>
      </c>
      <c r="P1764" t="s">
        <v>9746</v>
      </c>
      <c r="Q1764" t="s">
        <v>48</v>
      </c>
      <c r="R1764" t="s">
        <v>324</v>
      </c>
      <c r="S1764" t="s">
        <v>48</v>
      </c>
      <c r="T1764" t="s">
        <v>48</v>
      </c>
      <c r="U1764" t="s">
        <v>9747</v>
      </c>
      <c r="V1764" t="s">
        <v>48</v>
      </c>
      <c r="W1764">
        <v>13632636050</v>
      </c>
      <c r="X1764" t="s">
        <v>9748</v>
      </c>
      <c r="Y1764" t="s">
        <v>48</v>
      </c>
      <c r="Z1764" t="s">
        <v>48</v>
      </c>
      <c r="AA1764" t="s">
        <v>48</v>
      </c>
      <c r="AB1764" t="s">
        <v>48</v>
      </c>
      <c r="AC1764" t="s">
        <v>48</v>
      </c>
      <c r="AD1764" t="s">
        <v>48</v>
      </c>
      <c r="AE1764" t="s">
        <v>48</v>
      </c>
      <c r="AF1764" t="s">
        <v>48</v>
      </c>
      <c r="AG1764" t="s">
        <v>73</v>
      </c>
      <c r="AH1764" t="s">
        <v>48</v>
      </c>
      <c r="AI1764" t="s">
        <v>48</v>
      </c>
      <c r="AJ1764" t="s">
        <v>48</v>
      </c>
      <c r="AK1764" t="s">
        <v>48</v>
      </c>
      <c r="AL1764" t="s">
        <v>48</v>
      </c>
      <c r="AM1764" t="s">
        <v>48</v>
      </c>
      <c r="AN1764" t="s">
        <v>48</v>
      </c>
      <c r="AO1764" t="s">
        <v>48</v>
      </c>
      <c r="AP1764" t="s">
        <v>74</v>
      </c>
    </row>
    <row r="1765" spans="1:42" x14ac:dyDescent="0.2">
      <c r="A1765" t="s">
        <v>9749</v>
      </c>
      <c r="B1765" t="s">
        <v>9750</v>
      </c>
      <c r="C1765">
        <v>10429208</v>
      </c>
      <c r="D1765" t="s">
        <v>48</v>
      </c>
      <c r="E1765" t="s">
        <v>64</v>
      </c>
      <c r="F1765" t="s">
        <v>65</v>
      </c>
      <c r="G1765">
        <v>2004</v>
      </c>
      <c r="H1765">
        <v>2007</v>
      </c>
      <c r="I1765" t="s">
        <v>66</v>
      </c>
      <c r="J1765" t="s">
        <v>67</v>
      </c>
      <c r="K1765" t="s">
        <v>48</v>
      </c>
      <c r="L1765" t="s">
        <v>48</v>
      </c>
      <c r="M1765" t="s">
        <v>48</v>
      </c>
      <c r="N1765" t="s">
        <v>51</v>
      </c>
      <c r="O1765" t="s">
        <v>52</v>
      </c>
      <c r="P1765" t="s">
        <v>9751</v>
      </c>
      <c r="Q1765" t="s">
        <v>48</v>
      </c>
      <c r="R1765" t="s">
        <v>324</v>
      </c>
      <c r="S1765" t="s">
        <v>9752</v>
      </c>
      <c r="T1765" t="s">
        <v>48</v>
      </c>
      <c r="U1765" t="s">
        <v>9753</v>
      </c>
      <c r="V1765" t="s">
        <v>48</v>
      </c>
      <c r="W1765">
        <v>15986817900</v>
      </c>
      <c r="X1765" t="s">
        <v>9754</v>
      </c>
      <c r="Y1765" t="s">
        <v>48</v>
      </c>
      <c r="Z1765">
        <v>317733792</v>
      </c>
      <c r="AA1765" t="s">
        <v>48</v>
      </c>
      <c r="AB1765" t="s">
        <v>48</v>
      </c>
      <c r="AC1765" t="s">
        <v>48</v>
      </c>
      <c r="AD1765" t="s">
        <v>48</v>
      </c>
      <c r="AE1765" t="s">
        <v>48</v>
      </c>
      <c r="AF1765" t="s">
        <v>48</v>
      </c>
      <c r="AG1765" t="s">
        <v>73</v>
      </c>
      <c r="AH1765" t="s">
        <v>48</v>
      </c>
      <c r="AI1765" t="s">
        <v>48</v>
      </c>
      <c r="AJ1765" t="s">
        <v>48</v>
      </c>
      <c r="AK1765" t="s">
        <v>48</v>
      </c>
      <c r="AL1765" t="s">
        <v>48</v>
      </c>
      <c r="AM1765" t="s">
        <v>48</v>
      </c>
      <c r="AN1765" t="s">
        <v>48</v>
      </c>
      <c r="AO1765" t="s">
        <v>48</v>
      </c>
      <c r="AP1765" t="s">
        <v>74</v>
      </c>
    </row>
    <row r="1766" spans="1:42" x14ac:dyDescent="0.2">
      <c r="A1766" t="s">
        <v>9755</v>
      </c>
      <c r="B1766" t="s">
        <v>9756</v>
      </c>
      <c r="C1766">
        <v>10429235</v>
      </c>
      <c r="D1766" t="s">
        <v>77</v>
      </c>
      <c r="E1766" s="1">
        <v>30058</v>
      </c>
      <c r="F1766" t="s">
        <v>65</v>
      </c>
      <c r="G1766">
        <v>2004</v>
      </c>
      <c r="H1766">
        <v>2007</v>
      </c>
      <c r="I1766" t="s">
        <v>66</v>
      </c>
      <c r="J1766" t="s">
        <v>481</v>
      </c>
      <c r="K1766" t="s">
        <v>48</v>
      </c>
      <c r="L1766" t="s">
        <v>48</v>
      </c>
      <c r="M1766" t="s">
        <v>50</v>
      </c>
      <c r="N1766" t="s">
        <v>51</v>
      </c>
      <c r="O1766" t="s">
        <v>52</v>
      </c>
      <c r="P1766" t="s">
        <v>9757</v>
      </c>
      <c r="Q1766" t="s">
        <v>48</v>
      </c>
      <c r="R1766" t="s">
        <v>324</v>
      </c>
      <c r="S1766" t="s">
        <v>48</v>
      </c>
      <c r="T1766" t="s">
        <v>48</v>
      </c>
      <c r="U1766" t="s">
        <v>9758</v>
      </c>
      <c r="V1766" t="s">
        <v>48</v>
      </c>
      <c r="W1766">
        <v>18825148366</v>
      </c>
      <c r="X1766" t="s">
        <v>9759</v>
      </c>
      <c r="Y1766" t="s">
        <v>48</v>
      </c>
      <c r="Z1766">
        <v>407394024</v>
      </c>
      <c r="AA1766" t="s">
        <v>48</v>
      </c>
      <c r="AB1766" t="s">
        <v>48</v>
      </c>
      <c r="AC1766" t="s">
        <v>48</v>
      </c>
      <c r="AD1766" t="s">
        <v>48</v>
      </c>
      <c r="AE1766" t="s">
        <v>48</v>
      </c>
      <c r="AF1766" t="s">
        <v>48</v>
      </c>
      <c r="AG1766" t="s">
        <v>73</v>
      </c>
      <c r="AH1766" t="s">
        <v>48</v>
      </c>
      <c r="AI1766" t="s">
        <v>48</v>
      </c>
      <c r="AJ1766" t="s">
        <v>48</v>
      </c>
      <c r="AK1766" t="s">
        <v>48</v>
      </c>
      <c r="AL1766" t="s">
        <v>48</v>
      </c>
      <c r="AM1766" t="s">
        <v>48</v>
      </c>
      <c r="AN1766" t="s">
        <v>48</v>
      </c>
      <c r="AO1766" t="s">
        <v>48</v>
      </c>
      <c r="AP1766" t="s">
        <v>74</v>
      </c>
    </row>
    <row r="1767" spans="1:42" x14ac:dyDescent="0.2">
      <c r="A1767" t="s">
        <v>9760</v>
      </c>
      <c r="B1767" t="s">
        <v>9761</v>
      </c>
      <c r="C1767">
        <v>10429405</v>
      </c>
      <c r="D1767" t="s">
        <v>48</v>
      </c>
      <c r="E1767" t="s">
        <v>64</v>
      </c>
      <c r="F1767" t="s">
        <v>65</v>
      </c>
      <c r="G1767">
        <v>2004</v>
      </c>
      <c r="H1767">
        <v>2007</v>
      </c>
      <c r="I1767" t="s">
        <v>66</v>
      </c>
      <c r="J1767" t="s">
        <v>67</v>
      </c>
      <c r="K1767" t="s">
        <v>48</v>
      </c>
      <c r="L1767" t="s">
        <v>48</v>
      </c>
      <c r="M1767" t="s">
        <v>48</v>
      </c>
      <c r="N1767" t="s">
        <v>51</v>
      </c>
      <c r="O1767" t="s">
        <v>314</v>
      </c>
      <c r="P1767" t="s">
        <v>9762</v>
      </c>
      <c r="Q1767" t="s">
        <v>48</v>
      </c>
      <c r="R1767" t="s">
        <v>324</v>
      </c>
      <c r="S1767" t="s">
        <v>9763</v>
      </c>
      <c r="T1767" t="s">
        <v>48</v>
      </c>
      <c r="U1767" t="s">
        <v>9764</v>
      </c>
      <c r="V1767" t="s">
        <v>48</v>
      </c>
      <c r="W1767">
        <v>13798265979</v>
      </c>
      <c r="X1767" t="s">
        <v>9765</v>
      </c>
      <c r="Y1767" t="s">
        <v>48</v>
      </c>
      <c r="Z1767">
        <v>350661825</v>
      </c>
      <c r="AA1767" t="s">
        <v>48</v>
      </c>
      <c r="AB1767" t="s">
        <v>48</v>
      </c>
      <c r="AC1767" t="s">
        <v>48</v>
      </c>
      <c r="AD1767" t="s">
        <v>48</v>
      </c>
      <c r="AE1767" t="s">
        <v>48</v>
      </c>
      <c r="AF1767" t="s">
        <v>48</v>
      </c>
      <c r="AG1767" t="s">
        <v>73</v>
      </c>
      <c r="AH1767" t="s">
        <v>48</v>
      </c>
      <c r="AI1767" t="s">
        <v>48</v>
      </c>
      <c r="AJ1767" t="s">
        <v>48</v>
      </c>
      <c r="AK1767" t="s">
        <v>48</v>
      </c>
      <c r="AL1767" t="s">
        <v>48</v>
      </c>
      <c r="AM1767" t="s">
        <v>48</v>
      </c>
      <c r="AN1767" t="s">
        <v>48</v>
      </c>
      <c r="AO1767" t="s">
        <v>48</v>
      </c>
      <c r="AP1767" t="s">
        <v>74</v>
      </c>
    </row>
    <row r="1768" spans="1:42" x14ac:dyDescent="0.2">
      <c r="A1768" t="s">
        <v>9766</v>
      </c>
      <c r="B1768" t="s">
        <v>9767</v>
      </c>
      <c r="C1768">
        <v>10429416</v>
      </c>
      <c r="D1768" t="s">
        <v>44</v>
      </c>
      <c r="E1768" t="s">
        <v>64</v>
      </c>
      <c r="F1768" t="s">
        <v>65</v>
      </c>
      <c r="G1768">
        <v>2004</v>
      </c>
      <c r="H1768">
        <v>2007</v>
      </c>
      <c r="I1768" t="s">
        <v>66</v>
      </c>
      <c r="J1768" t="s">
        <v>67</v>
      </c>
      <c r="K1768" t="s">
        <v>48</v>
      </c>
      <c r="L1768" t="s">
        <v>48</v>
      </c>
      <c r="M1768" t="s">
        <v>48</v>
      </c>
      <c r="N1768" t="s">
        <v>51</v>
      </c>
      <c r="O1768" t="s">
        <v>314</v>
      </c>
      <c r="P1768" t="s">
        <v>9295</v>
      </c>
      <c r="Q1768" t="s">
        <v>48</v>
      </c>
      <c r="R1768" t="s">
        <v>324</v>
      </c>
      <c r="S1768" t="s">
        <v>9768</v>
      </c>
      <c r="T1768" t="s">
        <v>48</v>
      </c>
      <c r="U1768" t="s">
        <v>48</v>
      </c>
      <c r="V1768" t="s">
        <v>48</v>
      </c>
      <c r="W1768">
        <v>15999667840</v>
      </c>
      <c r="X1768" t="s">
        <v>9769</v>
      </c>
      <c r="Y1768" t="s">
        <v>48</v>
      </c>
      <c r="Z1768">
        <v>405895202</v>
      </c>
      <c r="AA1768" t="s">
        <v>9770</v>
      </c>
      <c r="AB1768" t="s">
        <v>48</v>
      </c>
      <c r="AC1768" t="s">
        <v>48</v>
      </c>
      <c r="AD1768" t="s">
        <v>597</v>
      </c>
      <c r="AE1768" t="s">
        <v>48</v>
      </c>
      <c r="AF1768" t="s">
        <v>48</v>
      </c>
      <c r="AG1768" t="s">
        <v>1732</v>
      </c>
      <c r="AH1768" t="s">
        <v>48</v>
      </c>
      <c r="AI1768" t="s">
        <v>48</v>
      </c>
      <c r="AJ1768" t="s">
        <v>48</v>
      </c>
      <c r="AK1768" t="s">
        <v>48</v>
      </c>
      <c r="AL1768" t="s">
        <v>777</v>
      </c>
      <c r="AM1768" t="s">
        <v>48</v>
      </c>
      <c r="AN1768" t="s">
        <v>48</v>
      </c>
      <c r="AO1768" t="s">
        <v>48</v>
      </c>
      <c r="AP1768" t="s">
        <v>74</v>
      </c>
    </row>
    <row r="1769" spans="1:42" x14ac:dyDescent="0.2">
      <c r="A1769" t="s">
        <v>9771</v>
      </c>
      <c r="B1769" t="s">
        <v>9772</v>
      </c>
      <c r="C1769">
        <v>10429431</v>
      </c>
      <c r="D1769" t="s">
        <v>48</v>
      </c>
      <c r="E1769" t="s">
        <v>64</v>
      </c>
      <c r="F1769" t="s">
        <v>65</v>
      </c>
      <c r="G1769">
        <v>2004</v>
      </c>
      <c r="H1769">
        <v>2007</v>
      </c>
      <c r="I1769" t="s">
        <v>66</v>
      </c>
      <c r="J1769" t="s">
        <v>67</v>
      </c>
      <c r="K1769" t="s">
        <v>48</v>
      </c>
      <c r="L1769" t="s">
        <v>48</v>
      </c>
      <c r="M1769" t="s">
        <v>48</v>
      </c>
      <c r="N1769" t="s">
        <v>51</v>
      </c>
      <c r="O1769" t="s">
        <v>52</v>
      </c>
      <c r="P1769" t="s">
        <v>9401</v>
      </c>
      <c r="Q1769" t="s">
        <v>48</v>
      </c>
      <c r="R1769" t="s">
        <v>324</v>
      </c>
      <c r="S1769" t="s">
        <v>1767</v>
      </c>
      <c r="T1769" t="s">
        <v>48</v>
      </c>
      <c r="U1769" t="s">
        <v>9773</v>
      </c>
      <c r="V1769" t="s">
        <v>48</v>
      </c>
      <c r="W1769">
        <v>15986685500</v>
      </c>
      <c r="X1769" t="s">
        <v>9774</v>
      </c>
      <c r="Y1769" t="s">
        <v>48</v>
      </c>
      <c r="Z1769">
        <v>349484171</v>
      </c>
      <c r="AA1769" t="s">
        <v>48</v>
      </c>
      <c r="AB1769" t="s">
        <v>48</v>
      </c>
      <c r="AC1769" t="s">
        <v>48</v>
      </c>
      <c r="AD1769" t="s">
        <v>48</v>
      </c>
      <c r="AE1769" t="s">
        <v>48</v>
      </c>
      <c r="AF1769" t="s">
        <v>48</v>
      </c>
      <c r="AG1769" t="s">
        <v>73</v>
      </c>
      <c r="AH1769" t="s">
        <v>48</v>
      </c>
      <c r="AI1769" t="s">
        <v>48</v>
      </c>
      <c r="AJ1769" t="s">
        <v>48</v>
      </c>
      <c r="AK1769" t="s">
        <v>48</v>
      </c>
      <c r="AL1769" t="s">
        <v>48</v>
      </c>
      <c r="AM1769" t="s">
        <v>48</v>
      </c>
      <c r="AN1769" t="s">
        <v>48</v>
      </c>
      <c r="AO1769" t="s">
        <v>48</v>
      </c>
      <c r="AP1769" t="s">
        <v>74</v>
      </c>
    </row>
    <row r="1770" spans="1:42" x14ac:dyDescent="0.2">
      <c r="A1770" t="s">
        <v>9775</v>
      </c>
      <c r="B1770" t="s">
        <v>9776</v>
      </c>
      <c r="C1770">
        <v>10429477</v>
      </c>
      <c r="D1770" t="s">
        <v>77</v>
      </c>
      <c r="E1770" s="1">
        <v>30047</v>
      </c>
      <c r="F1770" t="s">
        <v>65</v>
      </c>
      <c r="G1770">
        <v>2004</v>
      </c>
      <c r="H1770">
        <v>2007</v>
      </c>
      <c r="I1770" t="s">
        <v>66</v>
      </c>
      <c r="J1770" t="s">
        <v>79</v>
      </c>
      <c r="K1770" t="s">
        <v>48</v>
      </c>
      <c r="L1770" t="s">
        <v>9777</v>
      </c>
      <c r="M1770" t="s">
        <v>50</v>
      </c>
      <c r="N1770" t="s">
        <v>51</v>
      </c>
      <c r="O1770" t="s">
        <v>52</v>
      </c>
      <c r="P1770" t="s">
        <v>9778</v>
      </c>
      <c r="Q1770" t="s">
        <v>48</v>
      </c>
      <c r="R1770" t="s">
        <v>324</v>
      </c>
      <c r="S1770" t="s">
        <v>48</v>
      </c>
      <c r="T1770" t="s">
        <v>48</v>
      </c>
      <c r="U1770" t="s">
        <v>9779</v>
      </c>
      <c r="V1770" t="s">
        <v>48</v>
      </c>
      <c r="W1770">
        <v>13528841858</v>
      </c>
      <c r="X1770" t="s">
        <v>9780</v>
      </c>
      <c r="Y1770" t="s">
        <v>48</v>
      </c>
      <c r="Z1770">
        <v>280164498</v>
      </c>
      <c r="AA1770" t="s">
        <v>48</v>
      </c>
      <c r="AB1770" t="s">
        <v>48</v>
      </c>
      <c r="AC1770" t="s">
        <v>48</v>
      </c>
      <c r="AD1770" t="s">
        <v>48</v>
      </c>
      <c r="AE1770" t="s">
        <v>48</v>
      </c>
      <c r="AF1770" t="s">
        <v>48</v>
      </c>
      <c r="AG1770" t="s">
        <v>1732</v>
      </c>
      <c r="AH1770" t="s">
        <v>48</v>
      </c>
      <c r="AI1770" t="s">
        <v>48</v>
      </c>
      <c r="AJ1770" t="s">
        <v>48</v>
      </c>
      <c r="AK1770" t="s">
        <v>48</v>
      </c>
      <c r="AL1770" t="s">
        <v>48</v>
      </c>
      <c r="AM1770" t="s">
        <v>48</v>
      </c>
      <c r="AN1770" t="s">
        <v>48</v>
      </c>
      <c r="AO1770" t="s">
        <v>48</v>
      </c>
      <c r="AP1770" t="s">
        <v>74</v>
      </c>
    </row>
    <row r="1771" spans="1:42" x14ac:dyDescent="0.2">
      <c r="A1771" t="s">
        <v>9781</v>
      </c>
      <c r="B1771" t="s">
        <v>9782</v>
      </c>
      <c r="C1771">
        <v>10529133</v>
      </c>
      <c r="D1771" t="s">
        <v>77</v>
      </c>
      <c r="E1771" s="1">
        <v>29736</v>
      </c>
      <c r="F1771" t="s">
        <v>65</v>
      </c>
      <c r="G1771">
        <v>2005</v>
      </c>
      <c r="H1771">
        <v>2008</v>
      </c>
      <c r="I1771" t="s">
        <v>78</v>
      </c>
      <c r="J1771" t="s">
        <v>9783</v>
      </c>
      <c r="K1771" t="s">
        <v>48</v>
      </c>
      <c r="L1771" t="s">
        <v>9784</v>
      </c>
      <c r="M1771" t="s">
        <v>50</v>
      </c>
      <c r="N1771" t="s">
        <v>51</v>
      </c>
      <c r="O1771" t="s">
        <v>52</v>
      </c>
      <c r="P1771" t="s">
        <v>2987</v>
      </c>
      <c r="Q1771" t="s">
        <v>48</v>
      </c>
      <c r="R1771" t="s">
        <v>324</v>
      </c>
      <c r="S1771" t="s">
        <v>9785</v>
      </c>
      <c r="T1771" t="s">
        <v>48</v>
      </c>
      <c r="U1771" t="s">
        <v>48</v>
      </c>
      <c r="V1771" t="s">
        <v>48</v>
      </c>
      <c r="W1771">
        <v>15019425885</v>
      </c>
      <c r="X1771" t="s">
        <v>9786</v>
      </c>
      <c r="Y1771" t="s">
        <v>9787</v>
      </c>
      <c r="Z1771">
        <v>55882072</v>
      </c>
      <c r="AA1771">
        <v>15019425885</v>
      </c>
      <c r="AB1771" t="s">
        <v>28</v>
      </c>
      <c r="AC1771">
        <v>4.1232619810529901E+17</v>
      </c>
      <c r="AD1771" t="s">
        <v>784</v>
      </c>
      <c r="AE1771" t="s">
        <v>48</v>
      </c>
      <c r="AF1771" t="s">
        <v>48</v>
      </c>
      <c r="AG1771" t="s">
        <v>1732</v>
      </c>
      <c r="AH1771" t="s">
        <v>48</v>
      </c>
      <c r="AI1771" t="s">
        <v>48</v>
      </c>
      <c r="AJ1771" t="s">
        <v>48</v>
      </c>
      <c r="AK1771" t="s">
        <v>48</v>
      </c>
      <c r="AL1771" t="s">
        <v>48</v>
      </c>
      <c r="AM1771" t="s">
        <v>48</v>
      </c>
      <c r="AN1771" t="s">
        <v>48</v>
      </c>
      <c r="AO1771" t="s">
        <v>48</v>
      </c>
      <c r="AP1771" t="s">
        <v>5058</v>
      </c>
    </row>
    <row r="1772" spans="1:42" x14ac:dyDescent="0.2">
      <c r="A1772" t="s">
        <v>9788</v>
      </c>
      <c r="B1772" t="s">
        <v>9789</v>
      </c>
      <c r="C1772">
        <v>10529225</v>
      </c>
      <c r="D1772" t="s">
        <v>77</v>
      </c>
      <c r="E1772" s="1">
        <v>29921</v>
      </c>
      <c r="F1772" t="s">
        <v>65</v>
      </c>
      <c r="G1772">
        <v>2005</v>
      </c>
      <c r="H1772">
        <v>2008</v>
      </c>
      <c r="I1772" t="s">
        <v>66</v>
      </c>
      <c r="J1772" t="s">
        <v>79</v>
      </c>
      <c r="K1772" t="s">
        <v>48</v>
      </c>
      <c r="L1772" t="s">
        <v>9790</v>
      </c>
      <c r="M1772" t="s">
        <v>50</v>
      </c>
      <c r="N1772" t="s">
        <v>51</v>
      </c>
      <c r="O1772" t="s">
        <v>52</v>
      </c>
      <c r="P1772" t="s">
        <v>9791</v>
      </c>
      <c r="Q1772" t="s">
        <v>48</v>
      </c>
      <c r="R1772" t="s">
        <v>324</v>
      </c>
      <c r="S1772" t="s">
        <v>48</v>
      </c>
      <c r="T1772" t="s">
        <v>48</v>
      </c>
      <c r="U1772" t="s">
        <v>48</v>
      </c>
      <c r="V1772" t="s">
        <v>48</v>
      </c>
      <c r="W1772">
        <v>18503010306</v>
      </c>
      <c r="X1772" t="s">
        <v>9792</v>
      </c>
      <c r="Y1772" t="s">
        <v>48</v>
      </c>
      <c r="Z1772" t="s">
        <v>48</v>
      </c>
      <c r="AA1772" t="s">
        <v>48</v>
      </c>
      <c r="AB1772" t="s">
        <v>48</v>
      </c>
      <c r="AC1772" t="s">
        <v>48</v>
      </c>
      <c r="AD1772" t="s">
        <v>48</v>
      </c>
      <c r="AE1772" t="s">
        <v>48</v>
      </c>
      <c r="AF1772" t="s">
        <v>48</v>
      </c>
      <c r="AG1772" t="s">
        <v>73</v>
      </c>
      <c r="AH1772" t="s">
        <v>48</v>
      </c>
      <c r="AI1772" t="s">
        <v>48</v>
      </c>
      <c r="AJ1772" t="s">
        <v>48</v>
      </c>
      <c r="AK1772" t="s">
        <v>48</v>
      </c>
      <c r="AL1772" t="s">
        <v>48</v>
      </c>
      <c r="AM1772" t="s">
        <v>48</v>
      </c>
      <c r="AN1772" t="s">
        <v>48</v>
      </c>
      <c r="AO1772" t="s">
        <v>48</v>
      </c>
      <c r="AP1772" t="s">
        <v>74</v>
      </c>
    </row>
    <row r="1773" spans="1:42" x14ac:dyDescent="0.2">
      <c r="A1773" t="s">
        <v>9793</v>
      </c>
      <c r="B1773" t="s">
        <v>9794</v>
      </c>
      <c r="C1773">
        <v>10529289</v>
      </c>
      <c r="D1773" t="s">
        <v>44</v>
      </c>
      <c r="E1773" t="s">
        <v>64</v>
      </c>
      <c r="F1773" t="s">
        <v>65</v>
      </c>
      <c r="G1773">
        <v>2005</v>
      </c>
      <c r="H1773">
        <v>2008</v>
      </c>
      <c r="I1773" t="s">
        <v>66</v>
      </c>
      <c r="J1773" t="s">
        <v>67</v>
      </c>
      <c r="K1773" t="s">
        <v>48</v>
      </c>
      <c r="L1773" t="s">
        <v>48</v>
      </c>
      <c r="M1773" t="s">
        <v>48</v>
      </c>
      <c r="N1773" t="s">
        <v>51</v>
      </c>
      <c r="O1773" t="s">
        <v>314</v>
      </c>
      <c r="P1773" t="s">
        <v>9795</v>
      </c>
      <c r="Q1773" t="s">
        <v>48</v>
      </c>
      <c r="R1773" t="s">
        <v>324</v>
      </c>
      <c r="S1773" t="s">
        <v>48</v>
      </c>
      <c r="T1773" t="s">
        <v>48</v>
      </c>
      <c r="U1773" t="s">
        <v>48</v>
      </c>
      <c r="V1773" t="s">
        <v>48</v>
      </c>
      <c r="W1773">
        <v>15013824376</v>
      </c>
      <c r="X1773" t="s">
        <v>9796</v>
      </c>
      <c r="Y1773" t="s">
        <v>48</v>
      </c>
      <c r="Z1773" t="s">
        <v>48</v>
      </c>
      <c r="AA1773" t="s">
        <v>48</v>
      </c>
      <c r="AB1773" t="s">
        <v>48</v>
      </c>
      <c r="AC1773" t="s">
        <v>48</v>
      </c>
      <c r="AD1773" t="s">
        <v>48</v>
      </c>
      <c r="AE1773" t="s">
        <v>48</v>
      </c>
      <c r="AF1773" t="s">
        <v>48</v>
      </c>
      <c r="AG1773" t="s">
        <v>1732</v>
      </c>
      <c r="AH1773" t="s">
        <v>48</v>
      </c>
      <c r="AI1773" t="s">
        <v>48</v>
      </c>
      <c r="AJ1773" t="s">
        <v>48</v>
      </c>
      <c r="AK1773" t="s">
        <v>48</v>
      </c>
      <c r="AL1773" t="s">
        <v>48</v>
      </c>
      <c r="AM1773" t="s">
        <v>48</v>
      </c>
      <c r="AN1773" t="s">
        <v>48</v>
      </c>
      <c r="AO1773" t="s">
        <v>48</v>
      </c>
      <c r="AP1773" t="s">
        <v>74</v>
      </c>
    </row>
    <row r="1774" spans="1:42" x14ac:dyDescent="0.2">
      <c r="A1774" t="s">
        <v>9797</v>
      </c>
      <c r="B1774" t="s">
        <v>9798</v>
      </c>
      <c r="C1774" t="s">
        <v>48</v>
      </c>
      <c r="D1774" t="s">
        <v>48</v>
      </c>
      <c r="E1774" t="s">
        <v>64</v>
      </c>
      <c r="F1774" t="s">
        <v>65</v>
      </c>
      <c r="G1774">
        <v>2007</v>
      </c>
      <c r="H1774">
        <v>2010</v>
      </c>
      <c r="I1774" t="s">
        <v>66</v>
      </c>
      <c r="J1774" t="s">
        <v>67</v>
      </c>
      <c r="K1774" t="s">
        <v>48</v>
      </c>
      <c r="L1774" t="s">
        <v>48</v>
      </c>
      <c r="M1774" t="s">
        <v>48</v>
      </c>
      <c r="N1774" t="s">
        <v>51</v>
      </c>
      <c r="O1774" t="s">
        <v>52</v>
      </c>
      <c r="P1774" t="s">
        <v>9476</v>
      </c>
      <c r="Q1774" t="s">
        <v>48</v>
      </c>
      <c r="R1774" t="s">
        <v>324</v>
      </c>
      <c r="S1774" t="s">
        <v>48</v>
      </c>
      <c r="T1774" t="s">
        <v>48</v>
      </c>
      <c r="U1774" t="s">
        <v>48</v>
      </c>
      <c r="V1774" t="s">
        <v>48</v>
      </c>
      <c r="W1774">
        <v>13570859882</v>
      </c>
      <c r="X1774" t="s">
        <v>48</v>
      </c>
      <c r="Y1774" t="s">
        <v>48</v>
      </c>
      <c r="Z1774" t="s">
        <v>48</v>
      </c>
      <c r="AA1774" t="s">
        <v>48</v>
      </c>
      <c r="AB1774" t="s">
        <v>48</v>
      </c>
      <c r="AC1774" t="s">
        <v>48</v>
      </c>
      <c r="AD1774" t="s">
        <v>48</v>
      </c>
      <c r="AE1774" t="s">
        <v>48</v>
      </c>
      <c r="AF1774" t="s">
        <v>48</v>
      </c>
      <c r="AG1774" t="s">
        <v>73</v>
      </c>
      <c r="AH1774" t="s">
        <v>48</v>
      </c>
      <c r="AI1774" t="s">
        <v>48</v>
      </c>
      <c r="AJ1774" t="s">
        <v>48</v>
      </c>
      <c r="AK1774" t="s">
        <v>48</v>
      </c>
      <c r="AL1774" t="s">
        <v>48</v>
      </c>
      <c r="AM1774" t="s">
        <v>48</v>
      </c>
      <c r="AN1774" t="s">
        <v>48</v>
      </c>
      <c r="AO1774" t="s">
        <v>48</v>
      </c>
      <c r="AP1774" t="s">
        <v>74</v>
      </c>
    </row>
    <row r="1775" spans="1:42" x14ac:dyDescent="0.2">
      <c r="A1775" t="s">
        <v>9799</v>
      </c>
      <c r="B1775" t="s">
        <v>9800</v>
      </c>
      <c r="C1775" t="s">
        <v>48</v>
      </c>
      <c r="D1775" t="s">
        <v>48</v>
      </c>
      <c r="E1775" t="s">
        <v>64</v>
      </c>
      <c r="F1775" t="s">
        <v>65</v>
      </c>
      <c r="G1775">
        <v>2007</v>
      </c>
      <c r="H1775">
        <v>2010</v>
      </c>
      <c r="I1775" t="s">
        <v>66</v>
      </c>
      <c r="J1775" t="s">
        <v>67</v>
      </c>
      <c r="K1775" t="s">
        <v>48</v>
      </c>
      <c r="L1775" t="s">
        <v>48</v>
      </c>
      <c r="M1775" t="s">
        <v>48</v>
      </c>
      <c r="N1775" t="s">
        <v>51</v>
      </c>
      <c r="O1775" t="s">
        <v>106</v>
      </c>
      <c r="P1775" t="s">
        <v>9801</v>
      </c>
      <c r="Q1775" t="s">
        <v>48</v>
      </c>
      <c r="R1775" t="s">
        <v>324</v>
      </c>
      <c r="S1775" t="s">
        <v>2076</v>
      </c>
      <c r="T1775" t="s">
        <v>48</v>
      </c>
      <c r="U1775" t="s">
        <v>48</v>
      </c>
      <c r="V1775" t="s">
        <v>48</v>
      </c>
      <c r="W1775">
        <v>18911925801</v>
      </c>
      <c r="X1775" t="s">
        <v>9802</v>
      </c>
      <c r="Y1775" t="s">
        <v>48</v>
      </c>
      <c r="Z1775" t="s">
        <v>48</v>
      </c>
      <c r="AA1775" t="s">
        <v>48</v>
      </c>
      <c r="AB1775" t="s">
        <v>48</v>
      </c>
      <c r="AC1775" t="s">
        <v>48</v>
      </c>
      <c r="AD1775" t="s">
        <v>48</v>
      </c>
      <c r="AE1775" t="s">
        <v>48</v>
      </c>
      <c r="AF1775" t="s">
        <v>48</v>
      </c>
      <c r="AG1775" t="s">
        <v>73</v>
      </c>
      <c r="AH1775" t="s">
        <v>48</v>
      </c>
      <c r="AI1775" t="s">
        <v>48</v>
      </c>
      <c r="AJ1775" t="s">
        <v>48</v>
      </c>
      <c r="AK1775" t="s">
        <v>48</v>
      </c>
      <c r="AL1775" t="s">
        <v>48</v>
      </c>
      <c r="AM1775" t="s">
        <v>48</v>
      </c>
      <c r="AN1775" t="s">
        <v>48</v>
      </c>
      <c r="AO1775" t="s">
        <v>48</v>
      </c>
      <c r="AP1775" t="s">
        <v>74</v>
      </c>
    </row>
    <row r="1776" spans="1:42" x14ac:dyDescent="0.2">
      <c r="A1776" t="s">
        <v>9803</v>
      </c>
      <c r="B1776" t="s">
        <v>9804</v>
      </c>
      <c r="C1776" t="s">
        <v>48</v>
      </c>
      <c r="D1776" t="s">
        <v>48</v>
      </c>
      <c r="E1776" t="s">
        <v>64</v>
      </c>
      <c r="F1776" t="s">
        <v>65</v>
      </c>
      <c r="G1776">
        <v>2007</v>
      </c>
      <c r="H1776">
        <v>2010</v>
      </c>
      <c r="I1776" t="s">
        <v>66</v>
      </c>
      <c r="J1776" t="s">
        <v>67</v>
      </c>
      <c r="K1776" t="s">
        <v>48</v>
      </c>
      <c r="L1776" t="s">
        <v>48</v>
      </c>
      <c r="M1776" t="s">
        <v>48</v>
      </c>
      <c r="N1776" t="s">
        <v>51</v>
      </c>
      <c r="O1776" t="s">
        <v>106</v>
      </c>
      <c r="P1776" t="s">
        <v>9805</v>
      </c>
      <c r="Q1776" t="s">
        <v>48</v>
      </c>
      <c r="R1776" t="s">
        <v>324</v>
      </c>
      <c r="S1776" t="s">
        <v>48</v>
      </c>
      <c r="T1776" t="s">
        <v>48</v>
      </c>
      <c r="U1776" t="s">
        <v>48</v>
      </c>
      <c r="V1776" t="s">
        <v>48</v>
      </c>
      <c r="W1776">
        <v>15918864810</v>
      </c>
      <c r="X1776" t="s">
        <v>9806</v>
      </c>
      <c r="Y1776" t="s">
        <v>48</v>
      </c>
      <c r="Z1776" t="s">
        <v>48</v>
      </c>
      <c r="AA1776" t="s">
        <v>48</v>
      </c>
      <c r="AB1776" t="s">
        <v>48</v>
      </c>
      <c r="AC1776" t="s">
        <v>48</v>
      </c>
      <c r="AD1776" t="s">
        <v>48</v>
      </c>
      <c r="AE1776" t="s">
        <v>48</v>
      </c>
      <c r="AF1776" t="s">
        <v>48</v>
      </c>
      <c r="AG1776" t="s">
        <v>73</v>
      </c>
      <c r="AH1776" t="s">
        <v>48</v>
      </c>
      <c r="AI1776" t="s">
        <v>48</v>
      </c>
      <c r="AJ1776" t="s">
        <v>48</v>
      </c>
      <c r="AK1776" t="s">
        <v>48</v>
      </c>
      <c r="AL1776" t="s">
        <v>48</v>
      </c>
      <c r="AM1776" t="s">
        <v>48</v>
      </c>
      <c r="AN1776" t="s">
        <v>48</v>
      </c>
      <c r="AO1776" t="s">
        <v>48</v>
      </c>
      <c r="AP1776" t="s">
        <v>74</v>
      </c>
    </row>
    <row r="1777" spans="1:42" x14ac:dyDescent="0.2">
      <c r="A1777" t="s">
        <v>9807</v>
      </c>
      <c r="B1777" t="s">
        <v>9808</v>
      </c>
      <c r="C1777" t="s">
        <v>48</v>
      </c>
      <c r="D1777" t="s">
        <v>44</v>
      </c>
      <c r="E1777" t="s">
        <v>64</v>
      </c>
      <c r="F1777" t="s">
        <v>65</v>
      </c>
      <c r="G1777">
        <v>2007</v>
      </c>
      <c r="H1777">
        <v>2010</v>
      </c>
      <c r="I1777" t="s">
        <v>66</v>
      </c>
      <c r="J1777" t="s">
        <v>67</v>
      </c>
      <c r="K1777" t="s">
        <v>48</v>
      </c>
      <c r="L1777" t="s">
        <v>9809</v>
      </c>
      <c r="M1777" t="s">
        <v>48</v>
      </c>
      <c r="N1777" t="s">
        <v>51</v>
      </c>
      <c r="O1777" t="s">
        <v>52</v>
      </c>
      <c r="P1777" t="s">
        <v>9810</v>
      </c>
      <c r="Q1777" t="s">
        <v>48</v>
      </c>
      <c r="R1777" t="s">
        <v>324</v>
      </c>
      <c r="S1777" t="s">
        <v>9811</v>
      </c>
      <c r="T1777" t="s">
        <v>48</v>
      </c>
      <c r="U1777" t="s">
        <v>48</v>
      </c>
      <c r="V1777" t="s">
        <v>48</v>
      </c>
      <c r="W1777" t="s">
        <v>9812</v>
      </c>
      <c r="X1777" t="s">
        <v>9813</v>
      </c>
      <c r="Y1777" t="s">
        <v>48</v>
      </c>
      <c r="Z1777" t="s">
        <v>48</v>
      </c>
      <c r="AA1777" t="s">
        <v>48</v>
      </c>
      <c r="AB1777" t="s">
        <v>48</v>
      </c>
      <c r="AC1777" t="s">
        <v>48</v>
      </c>
      <c r="AD1777" t="s">
        <v>3071</v>
      </c>
      <c r="AE1777" t="s">
        <v>48</v>
      </c>
      <c r="AF1777" t="s">
        <v>48</v>
      </c>
      <c r="AG1777" t="s">
        <v>1732</v>
      </c>
      <c r="AH1777" t="s">
        <v>48</v>
      </c>
      <c r="AI1777" t="s">
        <v>48</v>
      </c>
      <c r="AJ1777" t="s">
        <v>48</v>
      </c>
      <c r="AK1777" t="s">
        <v>48</v>
      </c>
      <c r="AL1777" t="s">
        <v>48</v>
      </c>
      <c r="AM1777" t="s">
        <v>48</v>
      </c>
      <c r="AN1777" t="s">
        <v>48</v>
      </c>
      <c r="AO1777" t="s">
        <v>48</v>
      </c>
      <c r="AP1777" t="s">
        <v>74</v>
      </c>
    </row>
    <row r="1778" spans="1:42" x14ac:dyDescent="0.2">
      <c r="A1778" t="s">
        <v>9814</v>
      </c>
      <c r="B1778" t="s">
        <v>9815</v>
      </c>
      <c r="C1778" t="s">
        <v>48</v>
      </c>
      <c r="D1778" t="s">
        <v>48</v>
      </c>
      <c r="E1778" t="s">
        <v>64</v>
      </c>
      <c r="F1778" t="s">
        <v>65</v>
      </c>
      <c r="G1778">
        <v>2007</v>
      </c>
      <c r="H1778">
        <v>2010</v>
      </c>
      <c r="I1778" t="s">
        <v>66</v>
      </c>
      <c r="J1778" t="s">
        <v>67</v>
      </c>
      <c r="K1778" t="s">
        <v>48</v>
      </c>
      <c r="L1778" t="s">
        <v>48</v>
      </c>
      <c r="M1778" t="s">
        <v>48</v>
      </c>
      <c r="N1778" t="s">
        <v>51</v>
      </c>
      <c r="O1778" t="s">
        <v>52</v>
      </c>
      <c r="P1778" t="s">
        <v>9476</v>
      </c>
      <c r="Q1778" t="s">
        <v>48</v>
      </c>
      <c r="R1778" t="s">
        <v>324</v>
      </c>
      <c r="S1778" t="s">
        <v>48</v>
      </c>
      <c r="T1778" t="s">
        <v>48</v>
      </c>
      <c r="U1778" t="s">
        <v>48</v>
      </c>
      <c r="V1778" t="s">
        <v>48</v>
      </c>
      <c r="W1778">
        <v>13570854739</v>
      </c>
      <c r="X1778" t="s">
        <v>9816</v>
      </c>
      <c r="Y1778" t="s">
        <v>48</v>
      </c>
      <c r="Z1778" t="s">
        <v>48</v>
      </c>
      <c r="AA1778" t="s">
        <v>48</v>
      </c>
      <c r="AB1778" t="s">
        <v>48</v>
      </c>
      <c r="AC1778" t="s">
        <v>48</v>
      </c>
      <c r="AD1778" t="s">
        <v>48</v>
      </c>
      <c r="AE1778" t="s">
        <v>48</v>
      </c>
      <c r="AF1778" t="s">
        <v>48</v>
      </c>
      <c r="AG1778" t="s">
        <v>73</v>
      </c>
      <c r="AH1778" t="s">
        <v>48</v>
      </c>
      <c r="AI1778" t="s">
        <v>48</v>
      </c>
      <c r="AJ1778" t="s">
        <v>48</v>
      </c>
      <c r="AK1778" t="s">
        <v>48</v>
      </c>
      <c r="AL1778" t="s">
        <v>48</v>
      </c>
      <c r="AM1778" t="s">
        <v>48</v>
      </c>
      <c r="AN1778" t="s">
        <v>48</v>
      </c>
      <c r="AO1778" t="s">
        <v>48</v>
      </c>
      <c r="AP1778" t="s">
        <v>74</v>
      </c>
    </row>
    <row r="1779" spans="1:42" x14ac:dyDescent="0.2">
      <c r="A1779" t="s">
        <v>9817</v>
      </c>
      <c r="B1779" t="s">
        <v>9818</v>
      </c>
      <c r="C1779" t="s">
        <v>48</v>
      </c>
      <c r="D1779" t="s">
        <v>48</v>
      </c>
      <c r="E1779" t="s">
        <v>64</v>
      </c>
      <c r="F1779" t="s">
        <v>65</v>
      </c>
      <c r="G1779">
        <v>2007</v>
      </c>
      <c r="H1779">
        <v>2010</v>
      </c>
      <c r="I1779" t="s">
        <v>66</v>
      </c>
      <c r="J1779" t="s">
        <v>67</v>
      </c>
      <c r="K1779" t="s">
        <v>48</v>
      </c>
      <c r="L1779" t="s">
        <v>48</v>
      </c>
      <c r="M1779" t="s">
        <v>48</v>
      </c>
      <c r="N1779" t="s">
        <v>51</v>
      </c>
      <c r="O1779" t="s">
        <v>52</v>
      </c>
      <c r="P1779" t="s">
        <v>9476</v>
      </c>
      <c r="Q1779" t="s">
        <v>48</v>
      </c>
      <c r="R1779" t="s">
        <v>324</v>
      </c>
      <c r="S1779" t="s">
        <v>48</v>
      </c>
      <c r="T1779" t="s">
        <v>48</v>
      </c>
      <c r="U1779" t="s">
        <v>48</v>
      </c>
      <c r="V1779" t="s">
        <v>48</v>
      </c>
      <c r="W1779">
        <v>13590389505</v>
      </c>
      <c r="X1779" t="s">
        <v>9819</v>
      </c>
      <c r="Y1779" t="s">
        <v>48</v>
      </c>
      <c r="Z1779" t="s">
        <v>48</v>
      </c>
      <c r="AA1779" t="s">
        <v>48</v>
      </c>
      <c r="AB1779" t="s">
        <v>48</v>
      </c>
      <c r="AC1779" t="s">
        <v>48</v>
      </c>
      <c r="AD1779" t="s">
        <v>48</v>
      </c>
      <c r="AE1779" t="s">
        <v>48</v>
      </c>
      <c r="AF1779" t="s">
        <v>48</v>
      </c>
      <c r="AG1779" t="s">
        <v>73</v>
      </c>
      <c r="AH1779" t="s">
        <v>48</v>
      </c>
      <c r="AI1779" t="s">
        <v>48</v>
      </c>
      <c r="AJ1779" t="s">
        <v>48</v>
      </c>
      <c r="AK1779" t="s">
        <v>48</v>
      </c>
      <c r="AL1779" t="s">
        <v>48</v>
      </c>
      <c r="AM1779" t="s">
        <v>48</v>
      </c>
      <c r="AN1779" t="s">
        <v>48</v>
      </c>
      <c r="AO1779" t="s">
        <v>48</v>
      </c>
      <c r="AP1779" t="s">
        <v>74</v>
      </c>
    </row>
    <row r="1780" spans="1:42" x14ac:dyDescent="0.2">
      <c r="A1780" t="s">
        <v>9820</v>
      </c>
      <c r="B1780" t="s">
        <v>9821</v>
      </c>
      <c r="C1780" t="s">
        <v>48</v>
      </c>
      <c r="D1780" t="s">
        <v>48</v>
      </c>
      <c r="E1780" t="s">
        <v>64</v>
      </c>
      <c r="F1780" t="s">
        <v>65</v>
      </c>
      <c r="G1780">
        <v>2007</v>
      </c>
      <c r="H1780">
        <v>2010</v>
      </c>
      <c r="I1780" t="s">
        <v>66</v>
      </c>
      <c r="J1780" t="s">
        <v>67</v>
      </c>
      <c r="K1780" t="s">
        <v>48</v>
      </c>
      <c r="L1780" t="s">
        <v>48</v>
      </c>
      <c r="M1780" t="s">
        <v>48</v>
      </c>
      <c r="N1780" t="s">
        <v>51</v>
      </c>
      <c r="O1780" t="s">
        <v>52</v>
      </c>
      <c r="P1780" t="s">
        <v>9476</v>
      </c>
      <c r="Q1780" t="s">
        <v>48</v>
      </c>
      <c r="R1780" t="s">
        <v>324</v>
      </c>
      <c r="S1780" t="s">
        <v>48</v>
      </c>
      <c r="T1780" t="s">
        <v>48</v>
      </c>
      <c r="U1780" t="s">
        <v>48</v>
      </c>
      <c r="V1780" t="s">
        <v>48</v>
      </c>
      <c r="W1780">
        <v>13760461697</v>
      </c>
      <c r="X1780" t="s">
        <v>48</v>
      </c>
      <c r="Y1780" t="s">
        <v>48</v>
      </c>
      <c r="Z1780" t="s">
        <v>48</v>
      </c>
      <c r="AA1780" t="s">
        <v>48</v>
      </c>
      <c r="AB1780" t="s">
        <v>48</v>
      </c>
      <c r="AC1780" t="s">
        <v>48</v>
      </c>
      <c r="AD1780" t="s">
        <v>48</v>
      </c>
      <c r="AE1780" t="s">
        <v>48</v>
      </c>
      <c r="AF1780" t="s">
        <v>48</v>
      </c>
      <c r="AG1780" t="s">
        <v>73</v>
      </c>
      <c r="AH1780" t="s">
        <v>48</v>
      </c>
      <c r="AI1780" t="s">
        <v>48</v>
      </c>
      <c r="AJ1780" t="s">
        <v>48</v>
      </c>
      <c r="AK1780" t="s">
        <v>48</v>
      </c>
      <c r="AL1780" t="s">
        <v>48</v>
      </c>
      <c r="AM1780" t="s">
        <v>48</v>
      </c>
      <c r="AN1780" t="s">
        <v>48</v>
      </c>
      <c r="AO1780" t="s">
        <v>48</v>
      </c>
      <c r="AP1780" t="s">
        <v>74</v>
      </c>
    </row>
    <row r="1781" spans="1:42" x14ac:dyDescent="0.2">
      <c r="A1781" t="s">
        <v>9822</v>
      </c>
      <c r="B1781" t="s">
        <v>9823</v>
      </c>
      <c r="C1781" t="s">
        <v>48</v>
      </c>
      <c r="D1781" t="s">
        <v>44</v>
      </c>
      <c r="E1781" t="s">
        <v>64</v>
      </c>
      <c r="F1781" t="s">
        <v>65</v>
      </c>
      <c r="G1781">
        <v>2007</v>
      </c>
      <c r="H1781">
        <v>2010</v>
      </c>
      <c r="I1781" t="s">
        <v>66</v>
      </c>
      <c r="J1781" t="s">
        <v>67</v>
      </c>
      <c r="K1781" t="s">
        <v>48</v>
      </c>
      <c r="L1781" t="s">
        <v>48</v>
      </c>
      <c r="M1781" t="s">
        <v>48</v>
      </c>
      <c r="N1781" t="s">
        <v>51</v>
      </c>
      <c r="O1781" t="s">
        <v>52</v>
      </c>
      <c r="P1781" t="s">
        <v>9330</v>
      </c>
      <c r="Q1781" t="s">
        <v>48</v>
      </c>
      <c r="R1781" t="s">
        <v>324</v>
      </c>
      <c r="S1781" t="s">
        <v>48</v>
      </c>
      <c r="T1781" t="s">
        <v>48</v>
      </c>
      <c r="U1781" t="s">
        <v>48</v>
      </c>
      <c r="V1781" t="s">
        <v>48</v>
      </c>
      <c r="W1781">
        <v>13602556328</v>
      </c>
      <c r="X1781" t="s">
        <v>9824</v>
      </c>
      <c r="Y1781" t="s">
        <v>48</v>
      </c>
      <c r="Z1781" t="s">
        <v>48</v>
      </c>
      <c r="AA1781" t="s">
        <v>48</v>
      </c>
      <c r="AB1781" t="s">
        <v>48</v>
      </c>
      <c r="AC1781" t="s">
        <v>48</v>
      </c>
      <c r="AD1781" t="s">
        <v>48</v>
      </c>
      <c r="AE1781" t="s">
        <v>48</v>
      </c>
      <c r="AF1781" t="s">
        <v>48</v>
      </c>
      <c r="AG1781" t="s">
        <v>1732</v>
      </c>
      <c r="AH1781" t="s">
        <v>48</v>
      </c>
      <c r="AI1781" t="s">
        <v>48</v>
      </c>
      <c r="AJ1781" t="s">
        <v>48</v>
      </c>
      <c r="AK1781" t="s">
        <v>48</v>
      </c>
      <c r="AL1781" t="s">
        <v>48</v>
      </c>
      <c r="AM1781" t="s">
        <v>48</v>
      </c>
      <c r="AN1781" t="s">
        <v>48</v>
      </c>
      <c r="AO1781" t="s">
        <v>48</v>
      </c>
      <c r="AP1781" t="s">
        <v>74</v>
      </c>
    </row>
    <row r="1782" spans="1:42" x14ac:dyDescent="0.2">
      <c r="A1782" t="s">
        <v>9825</v>
      </c>
      <c r="B1782" t="s">
        <v>9826</v>
      </c>
      <c r="C1782">
        <v>10947284</v>
      </c>
      <c r="D1782" t="s">
        <v>77</v>
      </c>
      <c r="E1782" s="1">
        <v>31395</v>
      </c>
      <c r="F1782" t="s">
        <v>65</v>
      </c>
      <c r="G1782">
        <v>2009</v>
      </c>
      <c r="H1782">
        <v>2014</v>
      </c>
      <c r="I1782" t="s">
        <v>78</v>
      </c>
      <c r="J1782" t="s">
        <v>79</v>
      </c>
      <c r="K1782" t="s">
        <v>48</v>
      </c>
      <c r="L1782" t="s">
        <v>513</v>
      </c>
      <c r="M1782" t="s">
        <v>50</v>
      </c>
      <c r="N1782" t="s">
        <v>51</v>
      </c>
      <c r="O1782" t="s">
        <v>4846</v>
      </c>
      <c r="P1782" t="s">
        <v>9827</v>
      </c>
      <c r="Q1782" t="s">
        <v>48</v>
      </c>
      <c r="R1782" t="s">
        <v>324</v>
      </c>
      <c r="S1782" t="s">
        <v>48</v>
      </c>
      <c r="T1782" t="s">
        <v>48</v>
      </c>
      <c r="U1782" t="s">
        <v>9828</v>
      </c>
      <c r="V1782" t="s">
        <v>9829</v>
      </c>
      <c r="W1782">
        <v>135304800200</v>
      </c>
      <c r="X1782" t="s">
        <v>9830</v>
      </c>
      <c r="Y1782" t="s">
        <v>48</v>
      </c>
      <c r="Z1782" t="s">
        <v>48</v>
      </c>
      <c r="AA1782" t="s">
        <v>48</v>
      </c>
      <c r="AB1782" t="s">
        <v>48</v>
      </c>
      <c r="AC1782" t="s">
        <v>48</v>
      </c>
      <c r="AD1782" t="s">
        <v>48</v>
      </c>
      <c r="AE1782" t="s">
        <v>48</v>
      </c>
      <c r="AF1782" t="s">
        <v>48</v>
      </c>
      <c r="AG1782" t="s">
        <v>48</v>
      </c>
      <c r="AH1782" t="s">
        <v>48</v>
      </c>
      <c r="AI1782" t="s">
        <v>48</v>
      </c>
      <c r="AJ1782" t="s">
        <v>48</v>
      </c>
      <c r="AK1782" t="s">
        <v>48</v>
      </c>
      <c r="AL1782" t="s">
        <v>48</v>
      </c>
      <c r="AM1782" t="s">
        <v>48</v>
      </c>
      <c r="AN1782" t="s">
        <v>48</v>
      </c>
      <c r="AO1782" t="s">
        <v>48</v>
      </c>
      <c r="AP1782" t="s">
        <v>74</v>
      </c>
    </row>
    <row r="1783" spans="1:42" x14ac:dyDescent="0.2">
      <c r="A1783" t="s">
        <v>9831</v>
      </c>
      <c r="B1783" t="s">
        <v>9832</v>
      </c>
      <c r="C1783">
        <v>10947297</v>
      </c>
      <c r="D1783" t="s">
        <v>44</v>
      </c>
      <c r="E1783" s="1">
        <v>31144</v>
      </c>
      <c r="F1783" t="s">
        <v>65</v>
      </c>
      <c r="G1783">
        <v>2009</v>
      </c>
      <c r="H1783">
        <v>2013</v>
      </c>
      <c r="I1783" t="s">
        <v>78</v>
      </c>
      <c r="J1783" t="s">
        <v>79</v>
      </c>
      <c r="K1783" t="s">
        <v>48</v>
      </c>
      <c r="L1783" t="s">
        <v>513</v>
      </c>
      <c r="M1783" t="s">
        <v>50</v>
      </c>
      <c r="N1783" t="s">
        <v>51</v>
      </c>
      <c r="O1783" t="s">
        <v>52</v>
      </c>
      <c r="P1783" t="s">
        <v>9833</v>
      </c>
      <c r="Q1783" t="s">
        <v>48</v>
      </c>
      <c r="R1783" t="s">
        <v>324</v>
      </c>
      <c r="S1783" t="s">
        <v>48</v>
      </c>
      <c r="T1783" t="s">
        <v>48</v>
      </c>
      <c r="U1783" t="s">
        <v>48</v>
      </c>
      <c r="V1783" t="s">
        <v>48</v>
      </c>
      <c r="W1783">
        <v>13926582270</v>
      </c>
      <c r="X1783" t="s">
        <v>9834</v>
      </c>
      <c r="Y1783" t="s">
        <v>48</v>
      </c>
      <c r="Z1783" t="s">
        <v>48</v>
      </c>
      <c r="AA1783" t="s">
        <v>48</v>
      </c>
      <c r="AB1783" t="s">
        <v>48</v>
      </c>
      <c r="AC1783" t="s">
        <v>48</v>
      </c>
      <c r="AD1783" t="s">
        <v>48</v>
      </c>
      <c r="AE1783" t="s">
        <v>48</v>
      </c>
      <c r="AF1783" t="s">
        <v>48</v>
      </c>
      <c r="AG1783" t="s">
        <v>48</v>
      </c>
      <c r="AH1783" t="s">
        <v>48</v>
      </c>
      <c r="AI1783" t="s">
        <v>48</v>
      </c>
      <c r="AJ1783" t="s">
        <v>48</v>
      </c>
      <c r="AK1783" t="s">
        <v>48</v>
      </c>
      <c r="AL1783" t="s">
        <v>48</v>
      </c>
      <c r="AM1783" t="s">
        <v>48</v>
      </c>
      <c r="AN1783" t="s">
        <v>48</v>
      </c>
      <c r="AO1783" t="s">
        <v>48</v>
      </c>
      <c r="AP1783" t="s">
        <v>74</v>
      </c>
    </row>
    <row r="1784" spans="1:42" x14ac:dyDescent="0.2">
      <c r="A1784" t="s">
        <v>9835</v>
      </c>
      <c r="B1784" t="s">
        <v>9836</v>
      </c>
      <c r="C1784">
        <v>10947320</v>
      </c>
      <c r="D1784" t="s">
        <v>77</v>
      </c>
      <c r="E1784" s="1">
        <v>32128</v>
      </c>
      <c r="F1784" t="s">
        <v>65</v>
      </c>
      <c r="G1784">
        <v>2009</v>
      </c>
      <c r="H1784">
        <v>2013</v>
      </c>
      <c r="I1784" t="s">
        <v>78</v>
      </c>
      <c r="J1784" t="s">
        <v>79</v>
      </c>
      <c r="K1784" t="s">
        <v>48</v>
      </c>
      <c r="L1784" t="s">
        <v>1821</v>
      </c>
      <c r="M1784" t="s">
        <v>50</v>
      </c>
      <c r="N1784" t="s">
        <v>51</v>
      </c>
      <c r="O1784" t="s">
        <v>52</v>
      </c>
      <c r="P1784" t="s">
        <v>9837</v>
      </c>
      <c r="Q1784" t="s">
        <v>9352</v>
      </c>
      <c r="R1784" t="s">
        <v>324</v>
      </c>
      <c r="S1784" t="s">
        <v>48</v>
      </c>
      <c r="T1784" t="s">
        <v>48</v>
      </c>
      <c r="U1784" t="s">
        <v>9353</v>
      </c>
      <c r="V1784" t="s">
        <v>9605</v>
      </c>
      <c r="W1784">
        <v>13926580794</v>
      </c>
      <c r="X1784" t="s">
        <v>9838</v>
      </c>
      <c r="Y1784" t="s">
        <v>48</v>
      </c>
      <c r="Z1784" t="s">
        <v>48</v>
      </c>
      <c r="AA1784" t="s">
        <v>48</v>
      </c>
      <c r="AB1784" t="s">
        <v>48</v>
      </c>
      <c r="AC1784" t="s">
        <v>48</v>
      </c>
      <c r="AD1784" t="s">
        <v>48</v>
      </c>
      <c r="AE1784" t="s">
        <v>48</v>
      </c>
      <c r="AF1784" t="s">
        <v>48</v>
      </c>
      <c r="AG1784" t="s">
        <v>48</v>
      </c>
      <c r="AH1784" t="s">
        <v>48</v>
      </c>
      <c r="AI1784" t="s">
        <v>48</v>
      </c>
      <c r="AJ1784" t="s">
        <v>48</v>
      </c>
      <c r="AK1784" t="s">
        <v>48</v>
      </c>
      <c r="AL1784" t="s">
        <v>48</v>
      </c>
      <c r="AM1784" t="s">
        <v>48</v>
      </c>
      <c r="AN1784" t="s">
        <v>48</v>
      </c>
      <c r="AO1784" t="s">
        <v>48</v>
      </c>
      <c r="AP1784" t="s">
        <v>74</v>
      </c>
    </row>
    <row r="1785" spans="1:42" x14ac:dyDescent="0.2">
      <c r="A1785" t="s">
        <v>9839</v>
      </c>
      <c r="B1785" t="s">
        <v>9840</v>
      </c>
      <c r="C1785">
        <v>1001213324</v>
      </c>
      <c r="D1785" t="s">
        <v>77</v>
      </c>
      <c r="E1785" s="1">
        <v>32122</v>
      </c>
      <c r="F1785" t="s">
        <v>65</v>
      </c>
      <c r="G1785">
        <v>2010</v>
      </c>
      <c r="H1785">
        <v>2014</v>
      </c>
      <c r="I1785" t="s">
        <v>78</v>
      </c>
      <c r="J1785" t="s">
        <v>79</v>
      </c>
      <c r="K1785" t="s">
        <v>48</v>
      </c>
      <c r="L1785" t="s">
        <v>9841</v>
      </c>
      <c r="M1785" t="s">
        <v>50</v>
      </c>
      <c r="N1785" t="s">
        <v>51</v>
      </c>
      <c r="O1785" t="s">
        <v>52</v>
      </c>
      <c r="P1785" t="s">
        <v>9842</v>
      </c>
      <c r="Q1785" t="s">
        <v>9395</v>
      </c>
      <c r="R1785" t="s">
        <v>324</v>
      </c>
      <c r="S1785" t="s">
        <v>48</v>
      </c>
      <c r="T1785" t="s">
        <v>48</v>
      </c>
      <c r="U1785" t="s">
        <v>9396</v>
      </c>
      <c r="V1785" t="s">
        <v>9397</v>
      </c>
      <c r="W1785">
        <v>18718671219</v>
      </c>
      <c r="X1785" t="s">
        <v>9843</v>
      </c>
      <c r="Y1785" t="s">
        <v>48</v>
      </c>
      <c r="Z1785" t="s">
        <v>48</v>
      </c>
      <c r="AA1785" t="s">
        <v>48</v>
      </c>
      <c r="AB1785" t="s">
        <v>48</v>
      </c>
      <c r="AC1785" t="s">
        <v>48</v>
      </c>
      <c r="AD1785" t="s">
        <v>48</v>
      </c>
      <c r="AE1785" t="s">
        <v>48</v>
      </c>
      <c r="AF1785" t="s">
        <v>48</v>
      </c>
      <c r="AG1785" t="s">
        <v>776</v>
      </c>
      <c r="AH1785" t="s">
        <v>48</v>
      </c>
      <c r="AI1785" t="s">
        <v>48</v>
      </c>
      <c r="AJ1785" t="s">
        <v>48</v>
      </c>
      <c r="AK1785" t="s">
        <v>48</v>
      </c>
      <c r="AL1785" t="s">
        <v>48</v>
      </c>
      <c r="AM1785" t="s">
        <v>48</v>
      </c>
      <c r="AN1785" t="s">
        <v>48</v>
      </c>
      <c r="AO1785" t="s">
        <v>48</v>
      </c>
      <c r="AP1785" t="s">
        <v>74</v>
      </c>
    </row>
    <row r="1786" spans="1:42" x14ac:dyDescent="0.2">
      <c r="A1786" t="s">
        <v>9844</v>
      </c>
      <c r="B1786" t="s">
        <v>9845</v>
      </c>
      <c r="C1786">
        <v>1001213356</v>
      </c>
      <c r="D1786" t="s">
        <v>77</v>
      </c>
      <c r="E1786" s="1">
        <v>32388</v>
      </c>
      <c r="F1786" t="s">
        <v>65</v>
      </c>
      <c r="G1786">
        <v>2010</v>
      </c>
      <c r="H1786">
        <v>2014</v>
      </c>
      <c r="I1786" t="s">
        <v>78</v>
      </c>
      <c r="J1786" t="s">
        <v>79</v>
      </c>
      <c r="K1786" t="s">
        <v>48</v>
      </c>
      <c r="L1786" t="s">
        <v>5141</v>
      </c>
      <c r="M1786" t="s">
        <v>50</v>
      </c>
      <c r="N1786" t="s">
        <v>51</v>
      </c>
      <c r="O1786" t="s">
        <v>106</v>
      </c>
      <c r="P1786" t="s">
        <v>9846</v>
      </c>
      <c r="Q1786" t="s">
        <v>48</v>
      </c>
      <c r="R1786" t="s">
        <v>324</v>
      </c>
      <c r="S1786" t="s">
        <v>48</v>
      </c>
      <c r="T1786" t="s">
        <v>48</v>
      </c>
      <c r="U1786" t="s">
        <v>9847</v>
      </c>
      <c r="V1786" t="s">
        <v>9848</v>
      </c>
      <c r="W1786">
        <v>18144864586</v>
      </c>
      <c r="X1786" t="s">
        <v>9849</v>
      </c>
      <c r="Y1786" t="s">
        <v>48</v>
      </c>
      <c r="Z1786" t="s">
        <v>48</v>
      </c>
      <c r="AA1786" t="s">
        <v>48</v>
      </c>
      <c r="AB1786" t="s">
        <v>48</v>
      </c>
      <c r="AC1786" t="s">
        <v>48</v>
      </c>
      <c r="AD1786" t="s">
        <v>48</v>
      </c>
      <c r="AE1786" t="s">
        <v>48</v>
      </c>
      <c r="AF1786" t="s">
        <v>48</v>
      </c>
      <c r="AG1786" t="s">
        <v>48</v>
      </c>
      <c r="AH1786" t="s">
        <v>48</v>
      </c>
      <c r="AI1786" t="s">
        <v>48</v>
      </c>
      <c r="AJ1786" t="s">
        <v>48</v>
      </c>
      <c r="AK1786" t="s">
        <v>48</v>
      </c>
      <c r="AL1786" t="s">
        <v>48</v>
      </c>
      <c r="AM1786" t="s">
        <v>48</v>
      </c>
      <c r="AN1786" t="s">
        <v>48</v>
      </c>
      <c r="AO1786" t="s">
        <v>48</v>
      </c>
      <c r="AP1786" t="s">
        <v>74</v>
      </c>
    </row>
    <row r="1787" spans="1:42" x14ac:dyDescent="0.2">
      <c r="A1787" t="s">
        <v>9850</v>
      </c>
      <c r="B1787" t="s">
        <v>9851</v>
      </c>
      <c r="C1787">
        <v>1101213602</v>
      </c>
      <c r="D1787" t="s">
        <v>44</v>
      </c>
      <c r="E1787" s="1">
        <v>31594</v>
      </c>
      <c r="F1787" t="s">
        <v>65</v>
      </c>
      <c r="G1787">
        <v>2011</v>
      </c>
      <c r="H1787">
        <v>2015</v>
      </c>
      <c r="I1787" t="s">
        <v>78</v>
      </c>
      <c r="J1787" t="s">
        <v>79</v>
      </c>
      <c r="K1787" t="s">
        <v>48</v>
      </c>
      <c r="L1787" t="s">
        <v>5214</v>
      </c>
      <c r="M1787" t="s">
        <v>50</v>
      </c>
      <c r="N1787" t="s">
        <v>51</v>
      </c>
      <c r="O1787" t="s">
        <v>52</v>
      </c>
      <c r="P1787" t="s">
        <v>9852</v>
      </c>
      <c r="Q1787" t="s">
        <v>48</v>
      </c>
      <c r="R1787" t="s">
        <v>324</v>
      </c>
      <c r="S1787" t="s">
        <v>48</v>
      </c>
      <c r="T1787" t="s">
        <v>48</v>
      </c>
      <c r="U1787" t="s">
        <v>48</v>
      </c>
      <c r="V1787" t="s">
        <v>48</v>
      </c>
      <c r="W1787">
        <v>18675538177</v>
      </c>
      <c r="X1787" t="s">
        <v>9853</v>
      </c>
      <c r="Y1787" t="s">
        <v>48</v>
      </c>
      <c r="Z1787" t="s">
        <v>48</v>
      </c>
      <c r="AA1787" t="s">
        <v>48</v>
      </c>
      <c r="AB1787" t="s">
        <v>48</v>
      </c>
      <c r="AC1787" t="s">
        <v>48</v>
      </c>
      <c r="AD1787" t="s">
        <v>48</v>
      </c>
      <c r="AE1787" t="s">
        <v>48</v>
      </c>
      <c r="AF1787" t="s">
        <v>48</v>
      </c>
      <c r="AG1787" t="s">
        <v>48</v>
      </c>
      <c r="AH1787" t="s">
        <v>48</v>
      </c>
      <c r="AI1787" t="s">
        <v>48</v>
      </c>
      <c r="AJ1787" t="s">
        <v>48</v>
      </c>
      <c r="AK1787" t="s">
        <v>48</v>
      </c>
      <c r="AL1787" t="s">
        <v>48</v>
      </c>
      <c r="AM1787" t="s">
        <v>48</v>
      </c>
      <c r="AN1787" t="s">
        <v>48</v>
      </c>
      <c r="AO1787" t="s">
        <v>48</v>
      </c>
      <c r="AP1787" t="s">
        <v>74</v>
      </c>
    </row>
    <row r="1788" spans="1:42" x14ac:dyDescent="0.2">
      <c r="A1788" t="s">
        <v>9854</v>
      </c>
      <c r="B1788" t="s">
        <v>9855</v>
      </c>
      <c r="C1788">
        <v>1201213859</v>
      </c>
      <c r="D1788" t="s">
        <v>44</v>
      </c>
      <c r="E1788" s="1">
        <v>32931</v>
      </c>
      <c r="F1788" t="s">
        <v>65</v>
      </c>
      <c r="G1788">
        <v>2012</v>
      </c>
      <c r="H1788">
        <v>2016</v>
      </c>
      <c r="I1788" t="s">
        <v>78</v>
      </c>
      <c r="J1788" t="s">
        <v>79</v>
      </c>
      <c r="K1788" t="s">
        <v>48</v>
      </c>
      <c r="L1788" t="s">
        <v>86</v>
      </c>
      <c r="M1788" t="s">
        <v>50</v>
      </c>
      <c r="N1788" t="s">
        <v>51</v>
      </c>
      <c r="O1788" t="s">
        <v>106</v>
      </c>
      <c r="P1788" t="s">
        <v>9856</v>
      </c>
      <c r="Q1788" t="s">
        <v>48</v>
      </c>
      <c r="R1788" t="s">
        <v>324</v>
      </c>
      <c r="S1788" t="s">
        <v>48</v>
      </c>
      <c r="T1788" t="s">
        <v>48</v>
      </c>
      <c r="U1788" t="s">
        <v>9857</v>
      </c>
      <c r="V1788" t="s">
        <v>9858</v>
      </c>
      <c r="W1788">
        <v>13246679160</v>
      </c>
      <c r="X1788" t="s">
        <v>9859</v>
      </c>
      <c r="Y1788" t="s">
        <v>48</v>
      </c>
      <c r="Z1788" t="s">
        <v>48</v>
      </c>
      <c r="AA1788" t="s">
        <v>48</v>
      </c>
      <c r="AB1788" t="s">
        <v>48</v>
      </c>
      <c r="AC1788" t="s">
        <v>48</v>
      </c>
      <c r="AD1788" t="s">
        <v>48</v>
      </c>
      <c r="AE1788" t="s">
        <v>48</v>
      </c>
      <c r="AF1788" t="s">
        <v>48</v>
      </c>
      <c r="AG1788" t="s">
        <v>48</v>
      </c>
      <c r="AH1788" t="s">
        <v>48</v>
      </c>
      <c r="AI1788" t="s">
        <v>48</v>
      </c>
      <c r="AJ1788" t="s">
        <v>48</v>
      </c>
      <c r="AK1788" t="s">
        <v>48</v>
      </c>
      <c r="AL1788" t="s">
        <v>48</v>
      </c>
      <c r="AM1788" t="s">
        <v>48</v>
      </c>
      <c r="AN1788" t="s">
        <v>48</v>
      </c>
      <c r="AO1788" t="s">
        <v>48</v>
      </c>
      <c r="AP1788" t="s">
        <v>74</v>
      </c>
    </row>
    <row r="1789" spans="1:42" x14ac:dyDescent="0.2">
      <c r="A1789" t="s">
        <v>9860</v>
      </c>
      <c r="B1789" t="s">
        <v>9861</v>
      </c>
      <c r="C1789">
        <v>1201213864</v>
      </c>
      <c r="D1789" t="s">
        <v>77</v>
      </c>
      <c r="E1789" s="1">
        <v>32132</v>
      </c>
      <c r="F1789" t="s">
        <v>65</v>
      </c>
      <c r="G1789">
        <v>2012</v>
      </c>
      <c r="H1789">
        <v>2016</v>
      </c>
      <c r="I1789" t="s">
        <v>78</v>
      </c>
      <c r="J1789" t="s">
        <v>79</v>
      </c>
      <c r="K1789" t="s">
        <v>48</v>
      </c>
      <c r="L1789" t="s">
        <v>530</v>
      </c>
      <c r="M1789" t="s">
        <v>50</v>
      </c>
      <c r="N1789" t="s">
        <v>51</v>
      </c>
      <c r="O1789" t="s">
        <v>52</v>
      </c>
      <c r="P1789" t="s">
        <v>9862</v>
      </c>
      <c r="Q1789" t="s">
        <v>48</v>
      </c>
      <c r="R1789" t="s">
        <v>324</v>
      </c>
      <c r="S1789" t="s">
        <v>48</v>
      </c>
      <c r="T1789" t="s">
        <v>48</v>
      </c>
      <c r="U1789" t="s">
        <v>9863</v>
      </c>
      <c r="V1789" t="s">
        <v>9864</v>
      </c>
      <c r="W1789">
        <v>13728713036</v>
      </c>
      <c r="X1789" t="s">
        <v>9865</v>
      </c>
      <c r="Y1789" t="s">
        <v>48</v>
      </c>
      <c r="Z1789" t="s">
        <v>48</v>
      </c>
      <c r="AA1789" t="s">
        <v>48</v>
      </c>
      <c r="AB1789" t="s">
        <v>48</v>
      </c>
      <c r="AC1789" t="s">
        <v>48</v>
      </c>
      <c r="AD1789" t="s">
        <v>48</v>
      </c>
      <c r="AE1789" t="s">
        <v>48</v>
      </c>
      <c r="AF1789" t="s">
        <v>48</v>
      </c>
      <c r="AG1789" t="s">
        <v>48</v>
      </c>
      <c r="AH1789" t="s">
        <v>48</v>
      </c>
      <c r="AI1789" t="s">
        <v>48</v>
      </c>
      <c r="AJ1789" t="s">
        <v>48</v>
      </c>
      <c r="AK1789" t="s">
        <v>48</v>
      </c>
      <c r="AL1789" t="s">
        <v>48</v>
      </c>
      <c r="AM1789" t="s">
        <v>48</v>
      </c>
      <c r="AN1789" t="s">
        <v>48</v>
      </c>
      <c r="AO1789" t="s">
        <v>48</v>
      </c>
      <c r="AP1789" t="s">
        <v>74</v>
      </c>
    </row>
    <row r="1790" spans="1:42" x14ac:dyDescent="0.2">
      <c r="A1790" t="s">
        <v>9866</v>
      </c>
      <c r="B1790" t="s">
        <v>9867</v>
      </c>
      <c r="C1790">
        <v>1201213893</v>
      </c>
      <c r="D1790" t="s">
        <v>77</v>
      </c>
      <c r="E1790" s="1">
        <v>32616</v>
      </c>
      <c r="F1790" t="s">
        <v>65</v>
      </c>
      <c r="G1790">
        <v>2012</v>
      </c>
      <c r="H1790">
        <v>2016</v>
      </c>
      <c r="I1790" t="s">
        <v>78</v>
      </c>
      <c r="J1790" t="s">
        <v>79</v>
      </c>
      <c r="K1790" t="s">
        <v>48</v>
      </c>
      <c r="L1790" t="s">
        <v>500</v>
      </c>
      <c r="M1790" t="s">
        <v>50</v>
      </c>
      <c r="N1790" t="s">
        <v>51</v>
      </c>
      <c r="O1790" t="s">
        <v>52</v>
      </c>
      <c r="P1790" t="s">
        <v>9868</v>
      </c>
      <c r="Q1790" t="s">
        <v>48</v>
      </c>
      <c r="R1790" t="s">
        <v>324</v>
      </c>
      <c r="S1790" t="s">
        <v>48</v>
      </c>
      <c r="T1790" t="s">
        <v>48</v>
      </c>
      <c r="U1790" t="s">
        <v>9869</v>
      </c>
      <c r="V1790" t="s">
        <v>9870</v>
      </c>
      <c r="W1790">
        <v>13725585587</v>
      </c>
      <c r="X1790" t="s">
        <v>9871</v>
      </c>
      <c r="Y1790" t="s">
        <v>48</v>
      </c>
      <c r="Z1790" t="s">
        <v>48</v>
      </c>
      <c r="AA1790" t="s">
        <v>48</v>
      </c>
      <c r="AB1790" t="s">
        <v>48</v>
      </c>
      <c r="AC1790" t="s">
        <v>48</v>
      </c>
      <c r="AD1790" t="s">
        <v>48</v>
      </c>
      <c r="AE1790" t="s">
        <v>48</v>
      </c>
      <c r="AF1790" t="s">
        <v>48</v>
      </c>
      <c r="AG1790" t="s">
        <v>48</v>
      </c>
      <c r="AH1790" t="s">
        <v>48</v>
      </c>
      <c r="AI1790" t="s">
        <v>48</v>
      </c>
      <c r="AJ1790" t="s">
        <v>48</v>
      </c>
      <c r="AK1790" t="s">
        <v>48</v>
      </c>
      <c r="AL1790" t="s">
        <v>48</v>
      </c>
      <c r="AM1790" t="s">
        <v>48</v>
      </c>
      <c r="AN1790" t="s">
        <v>48</v>
      </c>
      <c r="AO1790" t="s">
        <v>48</v>
      </c>
      <c r="AP1790" t="s">
        <v>74</v>
      </c>
    </row>
    <row r="1791" spans="1:42" x14ac:dyDescent="0.2">
      <c r="A1791" t="s">
        <v>9872</v>
      </c>
      <c r="B1791" t="s">
        <v>9873</v>
      </c>
      <c r="C1791">
        <v>1301213944</v>
      </c>
      <c r="D1791" t="s">
        <v>44</v>
      </c>
      <c r="E1791" s="1">
        <v>33416</v>
      </c>
      <c r="F1791" t="s">
        <v>65</v>
      </c>
      <c r="G1791">
        <v>2013</v>
      </c>
      <c r="H1791">
        <v>2017</v>
      </c>
      <c r="I1791" t="s">
        <v>78</v>
      </c>
      <c r="J1791" t="s">
        <v>79</v>
      </c>
      <c r="K1791" t="s">
        <v>48</v>
      </c>
      <c r="L1791" t="s">
        <v>1861</v>
      </c>
      <c r="M1791" t="s">
        <v>50</v>
      </c>
      <c r="N1791" t="s">
        <v>51</v>
      </c>
      <c r="O1791" t="s">
        <v>52</v>
      </c>
      <c r="P1791" t="s">
        <v>9352</v>
      </c>
      <c r="Q1791" t="s">
        <v>48</v>
      </c>
      <c r="R1791" t="s">
        <v>324</v>
      </c>
      <c r="S1791" t="s">
        <v>48</v>
      </c>
      <c r="T1791" t="s">
        <v>7506</v>
      </c>
      <c r="U1791" t="s">
        <v>7507</v>
      </c>
      <c r="V1791" t="s">
        <v>7508</v>
      </c>
      <c r="W1791">
        <v>13246638662</v>
      </c>
      <c r="X1791" t="s">
        <v>9874</v>
      </c>
      <c r="Y1791" t="s">
        <v>48</v>
      </c>
      <c r="Z1791" t="s">
        <v>48</v>
      </c>
      <c r="AA1791" t="s">
        <v>48</v>
      </c>
      <c r="AB1791" t="s">
        <v>48</v>
      </c>
      <c r="AC1791" t="s">
        <v>48</v>
      </c>
      <c r="AD1791" t="s">
        <v>48</v>
      </c>
      <c r="AE1791" t="s">
        <v>48</v>
      </c>
      <c r="AF1791" t="s">
        <v>48</v>
      </c>
      <c r="AG1791" t="s">
        <v>48</v>
      </c>
      <c r="AH1791" t="s">
        <v>48</v>
      </c>
      <c r="AI1791" t="s">
        <v>48</v>
      </c>
      <c r="AJ1791" t="s">
        <v>9875</v>
      </c>
      <c r="AK1791">
        <v>17712377643</v>
      </c>
      <c r="AL1791" t="s">
        <v>48</v>
      </c>
      <c r="AM1791" t="s">
        <v>48</v>
      </c>
      <c r="AN1791" t="s">
        <v>48</v>
      </c>
      <c r="AO1791" t="s">
        <v>9876</v>
      </c>
      <c r="AP1791" t="s">
        <v>74</v>
      </c>
    </row>
    <row r="1792" spans="1:42" x14ac:dyDescent="0.2">
      <c r="A1792" t="s">
        <v>9877</v>
      </c>
      <c r="B1792" t="s">
        <v>9878</v>
      </c>
      <c r="C1792">
        <v>1301213976</v>
      </c>
      <c r="D1792" t="s">
        <v>44</v>
      </c>
      <c r="E1792" s="1">
        <v>33156</v>
      </c>
      <c r="F1792" t="s">
        <v>65</v>
      </c>
      <c r="G1792">
        <v>2013</v>
      </c>
      <c r="H1792">
        <v>2017</v>
      </c>
      <c r="I1792" t="s">
        <v>78</v>
      </c>
      <c r="J1792" t="s">
        <v>79</v>
      </c>
      <c r="K1792" t="s">
        <v>48</v>
      </c>
      <c r="L1792" t="s">
        <v>560</v>
      </c>
      <c r="M1792" t="s">
        <v>50</v>
      </c>
      <c r="N1792" t="s">
        <v>51</v>
      </c>
      <c r="O1792" t="s">
        <v>52</v>
      </c>
      <c r="P1792" t="s">
        <v>9879</v>
      </c>
      <c r="Q1792" t="s">
        <v>48</v>
      </c>
      <c r="R1792" t="s">
        <v>324</v>
      </c>
      <c r="S1792" t="s">
        <v>48</v>
      </c>
      <c r="T1792" t="s">
        <v>9880</v>
      </c>
      <c r="U1792" t="s">
        <v>9477</v>
      </c>
      <c r="V1792" t="s">
        <v>9881</v>
      </c>
      <c r="W1792">
        <v>15989343789</v>
      </c>
      <c r="X1792" t="s">
        <v>9882</v>
      </c>
      <c r="Y1792" t="s">
        <v>48</v>
      </c>
      <c r="Z1792" t="s">
        <v>48</v>
      </c>
      <c r="AA1792" t="s">
        <v>48</v>
      </c>
      <c r="AB1792" t="s">
        <v>48</v>
      </c>
      <c r="AC1792" t="s">
        <v>48</v>
      </c>
      <c r="AD1792" t="s">
        <v>48</v>
      </c>
      <c r="AE1792" t="s">
        <v>48</v>
      </c>
      <c r="AF1792" t="s">
        <v>48</v>
      </c>
      <c r="AG1792" t="s">
        <v>48</v>
      </c>
      <c r="AH1792" t="s">
        <v>48</v>
      </c>
      <c r="AI1792" t="s">
        <v>48</v>
      </c>
      <c r="AJ1792" t="s">
        <v>9883</v>
      </c>
      <c r="AK1792" t="s">
        <v>9884</v>
      </c>
      <c r="AL1792" t="s">
        <v>48</v>
      </c>
      <c r="AM1792" t="s">
        <v>48</v>
      </c>
      <c r="AN1792" t="s">
        <v>48</v>
      </c>
      <c r="AO1792" t="s">
        <v>9885</v>
      </c>
      <c r="AP1792" t="s">
        <v>74</v>
      </c>
    </row>
    <row r="1793" spans="1:42" x14ac:dyDescent="0.2">
      <c r="A1793" t="s">
        <v>9886</v>
      </c>
      <c r="B1793" t="s">
        <v>9887</v>
      </c>
      <c r="C1793">
        <v>10617216</v>
      </c>
      <c r="D1793" t="s">
        <v>77</v>
      </c>
      <c r="E1793" s="1">
        <v>30958</v>
      </c>
      <c r="F1793" t="s">
        <v>65</v>
      </c>
      <c r="G1793">
        <v>2006</v>
      </c>
      <c r="H1793">
        <v>2009</v>
      </c>
      <c r="I1793" t="s">
        <v>216</v>
      </c>
      <c r="J1793" t="s">
        <v>3350</v>
      </c>
      <c r="K1793" t="s">
        <v>48</v>
      </c>
      <c r="L1793" t="s">
        <v>3134</v>
      </c>
      <c r="M1793" t="s">
        <v>50</v>
      </c>
      <c r="N1793" t="s">
        <v>51</v>
      </c>
      <c r="O1793" t="s">
        <v>52</v>
      </c>
      <c r="P1793" t="s">
        <v>9888</v>
      </c>
      <c r="Q1793" t="s">
        <v>48</v>
      </c>
      <c r="R1793" t="s">
        <v>324</v>
      </c>
      <c r="S1793" t="s">
        <v>48</v>
      </c>
      <c r="T1793" t="s">
        <v>48</v>
      </c>
      <c r="U1793" t="s">
        <v>48</v>
      </c>
      <c r="V1793" t="s">
        <v>48</v>
      </c>
      <c r="W1793">
        <v>13725533851</v>
      </c>
      <c r="X1793" t="s">
        <v>9889</v>
      </c>
      <c r="Y1793" t="s">
        <v>48</v>
      </c>
      <c r="Z1793">
        <v>274143845</v>
      </c>
      <c r="AA1793">
        <v>13725533851</v>
      </c>
      <c r="AB1793" t="s">
        <v>48</v>
      </c>
      <c r="AC1793" t="s">
        <v>48</v>
      </c>
      <c r="AD1793" t="s">
        <v>48</v>
      </c>
      <c r="AE1793" t="s">
        <v>48</v>
      </c>
      <c r="AF1793" t="s">
        <v>48</v>
      </c>
      <c r="AG1793" t="s">
        <v>48</v>
      </c>
      <c r="AH1793" t="s">
        <v>48</v>
      </c>
      <c r="AI1793" t="s">
        <v>48</v>
      </c>
      <c r="AJ1793" t="s">
        <v>48</v>
      </c>
      <c r="AK1793" t="s">
        <v>48</v>
      </c>
      <c r="AL1793" t="s">
        <v>48</v>
      </c>
      <c r="AM1793" t="s">
        <v>48</v>
      </c>
      <c r="AN1793" t="s">
        <v>48</v>
      </c>
      <c r="AO1793" t="s">
        <v>48</v>
      </c>
      <c r="AP1793" t="s">
        <v>74</v>
      </c>
    </row>
    <row r="1794" spans="1:42" x14ac:dyDescent="0.2">
      <c r="A1794" t="s">
        <v>9890</v>
      </c>
      <c r="B1794" t="s">
        <v>9891</v>
      </c>
      <c r="C1794">
        <v>10617396</v>
      </c>
      <c r="D1794" t="s">
        <v>77</v>
      </c>
      <c r="E1794" s="1">
        <v>29675</v>
      </c>
      <c r="F1794" t="s">
        <v>65</v>
      </c>
      <c r="G1794">
        <v>2006</v>
      </c>
      <c r="H1794">
        <v>2009</v>
      </c>
      <c r="I1794" t="s">
        <v>216</v>
      </c>
      <c r="J1794" t="s">
        <v>217</v>
      </c>
      <c r="K1794" t="s">
        <v>48</v>
      </c>
      <c r="L1794" t="s">
        <v>218</v>
      </c>
      <c r="M1794" t="s">
        <v>50</v>
      </c>
      <c r="N1794" t="s">
        <v>51</v>
      </c>
      <c r="O1794" t="s">
        <v>106</v>
      </c>
      <c r="P1794" t="s">
        <v>9892</v>
      </c>
      <c r="Q1794" t="s">
        <v>48</v>
      </c>
      <c r="R1794" t="s">
        <v>324</v>
      </c>
      <c r="S1794" t="s">
        <v>2474</v>
      </c>
      <c r="T1794" t="s">
        <v>48</v>
      </c>
      <c r="U1794" t="s">
        <v>48</v>
      </c>
      <c r="V1794" t="s">
        <v>48</v>
      </c>
      <c r="W1794">
        <v>18922251159</v>
      </c>
      <c r="X1794" t="s">
        <v>9893</v>
      </c>
      <c r="Y1794" t="s">
        <v>48</v>
      </c>
      <c r="Z1794" t="s">
        <v>48</v>
      </c>
      <c r="AA1794" t="s">
        <v>48</v>
      </c>
      <c r="AB1794" t="s">
        <v>48</v>
      </c>
      <c r="AC1794" t="s">
        <v>48</v>
      </c>
      <c r="AD1794" t="s">
        <v>48</v>
      </c>
      <c r="AE1794" t="s">
        <v>48</v>
      </c>
      <c r="AF1794" t="s">
        <v>48</v>
      </c>
      <c r="AG1794" t="s">
        <v>776</v>
      </c>
      <c r="AH1794" t="s">
        <v>48</v>
      </c>
      <c r="AI1794" t="s">
        <v>48</v>
      </c>
      <c r="AJ1794" t="s">
        <v>48</v>
      </c>
      <c r="AK1794" t="s">
        <v>48</v>
      </c>
      <c r="AL1794" t="s">
        <v>48</v>
      </c>
      <c r="AM1794" t="s">
        <v>48</v>
      </c>
      <c r="AN1794" t="s">
        <v>48</v>
      </c>
      <c r="AO1794" t="s">
        <v>48</v>
      </c>
      <c r="AP1794" t="s">
        <v>74</v>
      </c>
    </row>
    <row r="1795" spans="1:42" x14ac:dyDescent="0.2">
      <c r="A1795" t="s">
        <v>9894</v>
      </c>
      <c r="B1795" t="s">
        <v>9895</v>
      </c>
      <c r="C1795" t="s">
        <v>48</v>
      </c>
      <c r="D1795" t="s">
        <v>77</v>
      </c>
      <c r="E1795" s="1">
        <v>30732</v>
      </c>
      <c r="F1795" t="s">
        <v>65</v>
      </c>
      <c r="G1795">
        <v>2006</v>
      </c>
      <c r="H1795">
        <v>2009</v>
      </c>
      <c r="I1795" t="s">
        <v>216</v>
      </c>
      <c r="J1795" t="s">
        <v>217</v>
      </c>
      <c r="K1795" t="s">
        <v>48</v>
      </c>
      <c r="L1795" t="s">
        <v>642</v>
      </c>
      <c r="M1795" t="s">
        <v>50</v>
      </c>
      <c r="N1795" t="s">
        <v>51</v>
      </c>
      <c r="O1795" t="s">
        <v>106</v>
      </c>
      <c r="P1795" t="s">
        <v>9896</v>
      </c>
      <c r="Q1795" t="s">
        <v>48</v>
      </c>
      <c r="R1795" t="s">
        <v>324</v>
      </c>
      <c r="S1795" t="s">
        <v>9897</v>
      </c>
      <c r="T1795" t="s">
        <v>48</v>
      </c>
      <c r="U1795" t="s">
        <v>48</v>
      </c>
      <c r="V1795" t="s">
        <v>48</v>
      </c>
      <c r="W1795">
        <v>18922105899</v>
      </c>
      <c r="X1795" t="s">
        <v>9898</v>
      </c>
      <c r="Y1795" t="s">
        <v>48</v>
      </c>
      <c r="Z1795" t="s">
        <v>48</v>
      </c>
      <c r="AA1795" t="s">
        <v>48</v>
      </c>
      <c r="AB1795" t="s">
        <v>48</v>
      </c>
      <c r="AC1795" t="s">
        <v>48</v>
      </c>
      <c r="AD1795" t="s">
        <v>48</v>
      </c>
      <c r="AE1795" t="s">
        <v>48</v>
      </c>
      <c r="AF1795" t="s">
        <v>48</v>
      </c>
      <c r="AG1795" t="s">
        <v>776</v>
      </c>
      <c r="AH1795" t="s">
        <v>48</v>
      </c>
      <c r="AI1795" t="s">
        <v>48</v>
      </c>
      <c r="AJ1795" t="s">
        <v>48</v>
      </c>
      <c r="AK1795" t="s">
        <v>48</v>
      </c>
      <c r="AL1795" t="s">
        <v>48</v>
      </c>
      <c r="AM1795" t="s">
        <v>48</v>
      </c>
      <c r="AN1795" t="s">
        <v>48</v>
      </c>
      <c r="AO1795" t="s">
        <v>48</v>
      </c>
      <c r="AP1795" t="s">
        <v>74</v>
      </c>
    </row>
    <row r="1796" spans="1:42" x14ac:dyDescent="0.2">
      <c r="A1796" t="s">
        <v>9899</v>
      </c>
      <c r="B1796" t="s">
        <v>9900</v>
      </c>
      <c r="C1796">
        <v>10848100</v>
      </c>
      <c r="D1796" t="s">
        <v>48</v>
      </c>
      <c r="E1796" t="s">
        <v>64</v>
      </c>
      <c r="F1796" t="s">
        <v>48</v>
      </c>
      <c r="G1796">
        <v>2008</v>
      </c>
      <c r="H1796">
        <v>2011</v>
      </c>
      <c r="I1796" t="s">
        <v>216</v>
      </c>
      <c r="J1796" t="s">
        <v>592</v>
      </c>
      <c r="K1796" t="s">
        <v>48</v>
      </c>
      <c r="L1796" t="s">
        <v>48</v>
      </c>
      <c r="M1796" t="s">
        <v>48</v>
      </c>
      <c r="N1796" t="s">
        <v>51</v>
      </c>
      <c r="O1796" t="s">
        <v>52</v>
      </c>
      <c r="P1796" t="s">
        <v>9901</v>
      </c>
      <c r="Q1796" t="s">
        <v>48</v>
      </c>
      <c r="R1796" t="s">
        <v>324</v>
      </c>
      <c r="S1796" t="s">
        <v>48</v>
      </c>
      <c r="T1796" t="s">
        <v>48</v>
      </c>
      <c r="U1796">
        <v>2227529500</v>
      </c>
      <c r="V1796" t="s">
        <v>48</v>
      </c>
      <c r="W1796">
        <v>13811627057</v>
      </c>
      <c r="X1796" t="s">
        <v>9902</v>
      </c>
      <c r="Y1796" t="s">
        <v>48</v>
      </c>
      <c r="Z1796" t="s">
        <v>48</v>
      </c>
      <c r="AA1796" t="s">
        <v>48</v>
      </c>
      <c r="AB1796" t="s">
        <v>48</v>
      </c>
      <c r="AC1796" t="s">
        <v>48</v>
      </c>
      <c r="AD1796" t="s">
        <v>48</v>
      </c>
      <c r="AE1796" t="s">
        <v>48</v>
      </c>
      <c r="AF1796" t="s">
        <v>48</v>
      </c>
      <c r="AG1796" t="s">
        <v>48</v>
      </c>
      <c r="AH1796" t="s">
        <v>48</v>
      </c>
      <c r="AI1796" t="s">
        <v>48</v>
      </c>
      <c r="AJ1796" t="s">
        <v>48</v>
      </c>
      <c r="AK1796" t="s">
        <v>48</v>
      </c>
      <c r="AL1796" t="s">
        <v>48</v>
      </c>
      <c r="AM1796" t="s">
        <v>48</v>
      </c>
      <c r="AN1796" t="s">
        <v>48</v>
      </c>
      <c r="AO1796" t="s">
        <v>48</v>
      </c>
      <c r="AP1796" t="s">
        <v>74</v>
      </c>
    </row>
    <row r="1797" spans="1:42" x14ac:dyDescent="0.2">
      <c r="A1797" t="s">
        <v>9903</v>
      </c>
      <c r="B1797" t="s">
        <v>9904</v>
      </c>
      <c r="C1797">
        <v>10848123</v>
      </c>
      <c r="D1797" t="s">
        <v>48</v>
      </c>
      <c r="E1797" t="s">
        <v>64</v>
      </c>
      <c r="F1797" t="s">
        <v>48</v>
      </c>
      <c r="G1797">
        <v>2008</v>
      </c>
      <c r="H1797">
        <v>2011</v>
      </c>
      <c r="I1797" t="s">
        <v>216</v>
      </c>
      <c r="J1797" t="s">
        <v>592</v>
      </c>
      <c r="K1797" t="s">
        <v>48</v>
      </c>
      <c r="L1797" t="s">
        <v>48</v>
      </c>
      <c r="M1797" t="s">
        <v>48</v>
      </c>
      <c r="N1797" t="s">
        <v>51</v>
      </c>
      <c r="O1797" t="s">
        <v>52</v>
      </c>
      <c r="P1797" t="s">
        <v>7562</v>
      </c>
      <c r="Q1797" t="s">
        <v>48</v>
      </c>
      <c r="R1797" t="s">
        <v>324</v>
      </c>
      <c r="S1797" t="s">
        <v>48</v>
      </c>
      <c r="T1797" t="s">
        <v>48</v>
      </c>
      <c r="U1797">
        <v>75523828641</v>
      </c>
      <c r="V1797" t="s">
        <v>48</v>
      </c>
      <c r="W1797">
        <v>13426448872</v>
      </c>
      <c r="X1797" t="s">
        <v>9905</v>
      </c>
      <c r="Y1797" t="s">
        <v>48</v>
      </c>
      <c r="Z1797" t="s">
        <v>48</v>
      </c>
      <c r="AA1797" t="s">
        <v>48</v>
      </c>
      <c r="AB1797" t="s">
        <v>48</v>
      </c>
      <c r="AC1797" t="s">
        <v>48</v>
      </c>
      <c r="AD1797" t="s">
        <v>48</v>
      </c>
      <c r="AE1797" t="s">
        <v>48</v>
      </c>
      <c r="AF1797" t="s">
        <v>48</v>
      </c>
      <c r="AG1797" t="s">
        <v>48</v>
      </c>
      <c r="AH1797" t="s">
        <v>48</v>
      </c>
      <c r="AI1797" t="s">
        <v>48</v>
      </c>
      <c r="AJ1797" t="s">
        <v>48</v>
      </c>
      <c r="AK1797" t="s">
        <v>48</v>
      </c>
      <c r="AL1797" t="s">
        <v>48</v>
      </c>
      <c r="AM1797" t="s">
        <v>48</v>
      </c>
      <c r="AN1797" t="s">
        <v>48</v>
      </c>
      <c r="AO1797" t="s">
        <v>48</v>
      </c>
      <c r="AP1797" t="s">
        <v>74</v>
      </c>
    </row>
    <row r="1798" spans="1:42" x14ac:dyDescent="0.2">
      <c r="A1798" t="s">
        <v>9906</v>
      </c>
      <c r="B1798" t="s">
        <v>9907</v>
      </c>
      <c r="C1798">
        <v>1001213501</v>
      </c>
      <c r="D1798" t="s">
        <v>77</v>
      </c>
      <c r="E1798" s="1">
        <v>31893</v>
      </c>
      <c r="F1798" t="s">
        <v>65</v>
      </c>
      <c r="G1798">
        <v>2010</v>
      </c>
      <c r="H1798">
        <v>2013</v>
      </c>
      <c r="I1798" t="s">
        <v>216</v>
      </c>
      <c r="J1798" t="s">
        <v>592</v>
      </c>
      <c r="K1798" t="s">
        <v>48</v>
      </c>
      <c r="L1798" t="s">
        <v>1893</v>
      </c>
      <c r="M1798" t="s">
        <v>50</v>
      </c>
      <c r="N1798" t="s">
        <v>51</v>
      </c>
      <c r="O1798" t="s">
        <v>106</v>
      </c>
      <c r="P1798" t="s">
        <v>9573</v>
      </c>
      <c r="Q1798" t="s">
        <v>48</v>
      </c>
      <c r="R1798" t="s">
        <v>324</v>
      </c>
      <c r="S1798" t="s">
        <v>48</v>
      </c>
      <c r="T1798" t="s">
        <v>48</v>
      </c>
      <c r="U1798" t="s">
        <v>9908</v>
      </c>
      <c r="V1798" t="s">
        <v>9909</v>
      </c>
      <c r="W1798">
        <v>18718673521</v>
      </c>
      <c r="X1798" t="s">
        <v>9910</v>
      </c>
      <c r="Y1798" t="s">
        <v>48</v>
      </c>
      <c r="Z1798" t="s">
        <v>48</v>
      </c>
      <c r="AA1798" t="s">
        <v>48</v>
      </c>
      <c r="AB1798" t="s">
        <v>48</v>
      </c>
      <c r="AC1798" t="s">
        <v>48</v>
      </c>
      <c r="AD1798" t="s">
        <v>48</v>
      </c>
      <c r="AE1798" t="s">
        <v>48</v>
      </c>
      <c r="AF1798" t="s">
        <v>48</v>
      </c>
      <c r="AG1798" t="s">
        <v>48</v>
      </c>
      <c r="AH1798" t="s">
        <v>48</v>
      </c>
      <c r="AI1798" t="s">
        <v>48</v>
      </c>
      <c r="AJ1798" t="s">
        <v>48</v>
      </c>
      <c r="AK1798" t="s">
        <v>48</v>
      </c>
      <c r="AL1798" t="s">
        <v>48</v>
      </c>
      <c r="AM1798" t="s">
        <v>48</v>
      </c>
      <c r="AN1798" t="s">
        <v>48</v>
      </c>
      <c r="AO1798" t="s">
        <v>48</v>
      </c>
      <c r="AP1798" t="s">
        <v>74</v>
      </c>
    </row>
    <row r="1799" spans="1:42" x14ac:dyDescent="0.2">
      <c r="A1799" t="s">
        <v>9911</v>
      </c>
      <c r="B1799" t="s">
        <v>9912</v>
      </c>
      <c r="C1799">
        <v>1001213504</v>
      </c>
      <c r="D1799" t="s">
        <v>77</v>
      </c>
      <c r="E1799" s="1">
        <v>32063</v>
      </c>
      <c r="F1799" t="s">
        <v>65</v>
      </c>
      <c r="G1799">
        <v>2010</v>
      </c>
      <c r="H1799">
        <v>2013</v>
      </c>
      <c r="I1799" t="s">
        <v>216</v>
      </c>
      <c r="J1799" t="s">
        <v>592</v>
      </c>
      <c r="K1799" t="s">
        <v>48</v>
      </c>
      <c r="L1799" t="s">
        <v>8600</v>
      </c>
      <c r="M1799" t="s">
        <v>50</v>
      </c>
      <c r="N1799" t="s">
        <v>51</v>
      </c>
      <c r="O1799" t="s">
        <v>106</v>
      </c>
      <c r="P1799" t="s">
        <v>9348</v>
      </c>
      <c r="Q1799" t="s">
        <v>48</v>
      </c>
      <c r="R1799" t="s">
        <v>324</v>
      </c>
      <c r="S1799" t="s">
        <v>48</v>
      </c>
      <c r="T1799" t="s">
        <v>48</v>
      </c>
      <c r="U1799">
        <v>2038633253</v>
      </c>
      <c r="V1799" t="s">
        <v>9913</v>
      </c>
      <c r="W1799">
        <v>18810711385</v>
      </c>
      <c r="X1799" t="s">
        <v>9914</v>
      </c>
      <c r="Y1799" t="s">
        <v>48</v>
      </c>
      <c r="Z1799" t="s">
        <v>48</v>
      </c>
      <c r="AA1799" t="s">
        <v>48</v>
      </c>
      <c r="AB1799" t="s">
        <v>48</v>
      </c>
      <c r="AC1799" t="s">
        <v>48</v>
      </c>
      <c r="AD1799" t="s">
        <v>48</v>
      </c>
      <c r="AE1799" t="s">
        <v>48</v>
      </c>
      <c r="AF1799" t="s">
        <v>48</v>
      </c>
      <c r="AG1799" t="s">
        <v>48</v>
      </c>
      <c r="AH1799" t="s">
        <v>48</v>
      </c>
      <c r="AI1799" t="s">
        <v>48</v>
      </c>
      <c r="AJ1799" t="s">
        <v>48</v>
      </c>
      <c r="AK1799" t="s">
        <v>48</v>
      </c>
      <c r="AL1799" t="s">
        <v>48</v>
      </c>
      <c r="AM1799" t="s">
        <v>48</v>
      </c>
      <c r="AN1799" t="s">
        <v>48</v>
      </c>
      <c r="AO1799" t="s">
        <v>48</v>
      </c>
      <c r="AP1799" t="s">
        <v>74</v>
      </c>
    </row>
    <row r="1800" spans="1:42" x14ac:dyDescent="0.2">
      <c r="A1800" t="s">
        <v>9915</v>
      </c>
      <c r="B1800" t="s">
        <v>9916</v>
      </c>
      <c r="C1800">
        <v>1101213416</v>
      </c>
      <c r="D1800" t="s">
        <v>77</v>
      </c>
      <c r="E1800" s="1">
        <v>33081</v>
      </c>
      <c r="F1800" t="s">
        <v>65</v>
      </c>
      <c r="G1800">
        <v>2011</v>
      </c>
      <c r="H1800">
        <v>2014</v>
      </c>
      <c r="I1800" t="s">
        <v>216</v>
      </c>
      <c r="J1800" t="s">
        <v>217</v>
      </c>
      <c r="K1800" t="s">
        <v>48</v>
      </c>
      <c r="L1800" t="s">
        <v>218</v>
      </c>
      <c r="M1800" t="s">
        <v>50</v>
      </c>
      <c r="N1800" t="s">
        <v>51</v>
      </c>
      <c r="O1800" t="s">
        <v>52</v>
      </c>
      <c r="P1800" t="s">
        <v>7631</v>
      </c>
      <c r="Q1800" t="s">
        <v>48</v>
      </c>
      <c r="R1800" t="s">
        <v>324</v>
      </c>
      <c r="S1800" t="s">
        <v>48</v>
      </c>
      <c r="T1800" t="s">
        <v>48</v>
      </c>
      <c r="U1800">
        <v>18033066289</v>
      </c>
      <c r="V1800" t="s">
        <v>9496</v>
      </c>
      <c r="W1800">
        <v>13246628886</v>
      </c>
      <c r="X1800" t="s">
        <v>9917</v>
      </c>
      <c r="Y1800" t="s">
        <v>48</v>
      </c>
      <c r="Z1800" t="s">
        <v>48</v>
      </c>
      <c r="AA1800" t="s">
        <v>48</v>
      </c>
      <c r="AB1800" t="s">
        <v>48</v>
      </c>
      <c r="AC1800" t="s">
        <v>48</v>
      </c>
      <c r="AD1800" t="s">
        <v>48</v>
      </c>
      <c r="AE1800" t="s">
        <v>48</v>
      </c>
      <c r="AF1800" t="s">
        <v>48</v>
      </c>
      <c r="AG1800" t="s">
        <v>48</v>
      </c>
      <c r="AH1800" t="s">
        <v>48</v>
      </c>
      <c r="AI1800" t="s">
        <v>48</v>
      </c>
      <c r="AJ1800" t="s">
        <v>48</v>
      </c>
      <c r="AK1800" t="s">
        <v>48</v>
      </c>
      <c r="AL1800" t="s">
        <v>48</v>
      </c>
      <c r="AM1800" t="s">
        <v>48</v>
      </c>
      <c r="AN1800" t="s">
        <v>48</v>
      </c>
      <c r="AO1800" t="s">
        <v>48</v>
      </c>
      <c r="AP1800" t="s">
        <v>74</v>
      </c>
    </row>
    <row r="1801" spans="1:42" x14ac:dyDescent="0.2">
      <c r="A1801" t="s">
        <v>9918</v>
      </c>
      <c r="B1801" t="s">
        <v>9919</v>
      </c>
      <c r="C1801">
        <v>1101213668</v>
      </c>
      <c r="D1801" t="s">
        <v>77</v>
      </c>
      <c r="E1801" s="1">
        <v>31681</v>
      </c>
      <c r="F1801" t="s">
        <v>65</v>
      </c>
      <c r="G1801">
        <v>2011</v>
      </c>
      <c r="H1801">
        <v>2014</v>
      </c>
      <c r="I1801" t="s">
        <v>216</v>
      </c>
      <c r="J1801" t="s">
        <v>592</v>
      </c>
      <c r="K1801" t="s">
        <v>48</v>
      </c>
      <c r="L1801" t="s">
        <v>1893</v>
      </c>
      <c r="M1801" t="s">
        <v>50</v>
      </c>
      <c r="N1801" t="s">
        <v>51</v>
      </c>
      <c r="O1801" t="s">
        <v>52</v>
      </c>
      <c r="P1801" t="s">
        <v>9920</v>
      </c>
      <c r="Q1801" t="s">
        <v>48</v>
      </c>
      <c r="R1801" t="s">
        <v>324</v>
      </c>
      <c r="S1801" t="s">
        <v>48</v>
      </c>
      <c r="T1801" t="s">
        <v>48</v>
      </c>
      <c r="U1801" t="s">
        <v>9921</v>
      </c>
      <c r="V1801" t="s">
        <v>9922</v>
      </c>
      <c r="W1801">
        <v>15815572755</v>
      </c>
      <c r="X1801" t="s">
        <v>9923</v>
      </c>
      <c r="Y1801" t="s">
        <v>48</v>
      </c>
      <c r="Z1801" t="s">
        <v>48</v>
      </c>
      <c r="AA1801" t="s">
        <v>48</v>
      </c>
      <c r="AB1801" t="s">
        <v>48</v>
      </c>
      <c r="AC1801" t="s">
        <v>48</v>
      </c>
      <c r="AD1801" t="s">
        <v>48</v>
      </c>
      <c r="AE1801" t="s">
        <v>48</v>
      </c>
      <c r="AF1801" t="s">
        <v>48</v>
      </c>
      <c r="AG1801" t="s">
        <v>48</v>
      </c>
      <c r="AH1801" t="s">
        <v>48</v>
      </c>
      <c r="AI1801" t="s">
        <v>48</v>
      </c>
      <c r="AJ1801" t="s">
        <v>48</v>
      </c>
      <c r="AK1801" t="s">
        <v>48</v>
      </c>
      <c r="AL1801" t="s">
        <v>48</v>
      </c>
      <c r="AM1801" t="s">
        <v>48</v>
      </c>
      <c r="AN1801" t="s">
        <v>48</v>
      </c>
      <c r="AO1801" t="s">
        <v>48</v>
      </c>
      <c r="AP1801" t="s">
        <v>74</v>
      </c>
    </row>
    <row r="1802" spans="1:42" x14ac:dyDescent="0.2">
      <c r="A1802" t="s">
        <v>9924</v>
      </c>
      <c r="B1802" t="s">
        <v>9925</v>
      </c>
      <c r="C1802">
        <v>1201213540</v>
      </c>
      <c r="D1802" t="s">
        <v>77</v>
      </c>
      <c r="E1802" s="1">
        <v>33025</v>
      </c>
      <c r="F1802" t="s">
        <v>65</v>
      </c>
      <c r="G1802">
        <v>2012</v>
      </c>
      <c r="H1802">
        <v>2015</v>
      </c>
      <c r="I1802" t="s">
        <v>216</v>
      </c>
      <c r="J1802" t="s">
        <v>592</v>
      </c>
      <c r="K1802" t="s">
        <v>48</v>
      </c>
      <c r="L1802" t="s">
        <v>3153</v>
      </c>
      <c r="M1802" t="s">
        <v>50</v>
      </c>
      <c r="N1802" t="s">
        <v>51</v>
      </c>
      <c r="O1802" t="s">
        <v>52</v>
      </c>
      <c r="P1802" t="s">
        <v>9926</v>
      </c>
      <c r="Q1802" t="s">
        <v>48</v>
      </c>
      <c r="R1802" t="s">
        <v>324</v>
      </c>
      <c r="S1802" t="s">
        <v>3001</v>
      </c>
      <c r="T1802" t="s">
        <v>649</v>
      </c>
      <c r="U1802" t="s">
        <v>606</v>
      </c>
      <c r="V1802" t="s">
        <v>91</v>
      </c>
      <c r="W1802">
        <v>13798224958</v>
      </c>
      <c r="X1802" t="s">
        <v>9927</v>
      </c>
      <c r="Y1802" t="s">
        <v>9928</v>
      </c>
      <c r="Z1802">
        <v>455483271</v>
      </c>
      <c r="AA1802">
        <v>13798224958</v>
      </c>
      <c r="AB1802" t="s">
        <v>28</v>
      </c>
      <c r="AC1802">
        <v>5.1192319900600902E+17</v>
      </c>
      <c r="AD1802" t="s">
        <v>784</v>
      </c>
      <c r="AE1802" t="s">
        <v>48</v>
      </c>
      <c r="AF1802" t="s">
        <v>48</v>
      </c>
      <c r="AG1802" t="s">
        <v>48</v>
      </c>
      <c r="AH1802" t="s">
        <v>48</v>
      </c>
      <c r="AI1802" t="s">
        <v>48</v>
      </c>
      <c r="AJ1802" t="s">
        <v>48</v>
      </c>
      <c r="AK1802" t="s">
        <v>48</v>
      </c>
      <c r="AL1802" t="s">
        <v>48</v>
      </c>
      <c r="AM1802" t="s">
        <v>48</v>
      </c>
      <c r="AN1802" t="s">
        <v>48</v>
      </c>
      <c r="AO1802" t="s">
        <v>48</v>
      </c>
      <c r="AP1802" t="s">
        <v>1310</v>
      </c>
    </row>
    <row r="1803" spans="1:42" x14ac:dyDescent="0.2">
      <c r="A1803" t="s">
        <v>9929</v>
      </c>
      <c r="B1803" t="s">
        <v>9930</v>
      </c>
      <c r="C1803">
        <v>1201213557</v>
      </c>
      <c r="D1803" t="s">
        <v>77</v>
      </c>
      <c r="E1803" s="1">
        <v>32354</v>
      </c>
      <c r="F1803" t="s">
        <v>65</v>
      </c>
      <c r="G1803">
        <v>2012</v>
      </c>
      <c r="H1803">
        <v>2015</v>
      </c>
      <c r="I1803" t="s">
        <v>216</v>
      </c>
      <c r="J1803" t="s">
        <v>592</v>
      </c>
      <c r="K1803" t="s">
        <v>48</v>
      </c>
      <c r="L1803" t="s">
        <v>1893</v>
      </c>
      <c r="M1803" t="s">
        <v>50</v>
      </c>
      <c r="N1803" t="s">
        <v>51</v>
      </c>
      <c r="O1803" t="s">
        <v>52</v>
      </c>
      <c r="P1803" t="s">
        <v>7562</v>
      </c>
      <c r="Q1803" t="s">
        <v>48</v>
      </c>
      <c r="R1803" t="s">
        <v>324</v>
      </c>
      <c r="S1803" t="s">
        <v>48</v>
      </c>
      <c r="T1803" t="s">
        <v>9931</v>
      </c>
      <c r="U1803" t="s">
        <v>9932</v>
      </c>
      <c r="V1803" t="s">
        <v>9431</v>
      </c>
      <c r="W1803">
        <v>13246648600</v>
      </c>
      <c r="X1803" t="s">
        <v>9933</v>
      </c>
      <c r="Y1803" t="s">
        <v>48</v>
      </c>
      <c r="Z1803" t="s">
        <v>48</v>
      </c>
      <c r="AA1803" t="s">
        <v>48</v>
      </c>
      <c r="AB1803" t="s">
        <v>48</v>
      </c>
      <c r="AC1803" t="s">
        <v>48</v>
      </c>
      <c r="AD1803" t="s">
        <v>48</v>
      </c>
      <c r="AE1803" t="s">
        <v>48</v>
      </c>
      <c r="AF1803" t="s">
        <v>48</v>
      </c>
      <c r="AG1803" t="s">
        <v>48</v>
      </c>
      <c r="AH1803" t="s">
        <v>48</v>
      </c>
      <c r="AI1803" t="s">
        <v>48</v>
      </c>
      <c r="AJ1803" t="s">
        <v>48</v>
      </c>
      <c r="AK1803" t="s">
        <v>48</v>
      </c>
      <c r="AL1803" t="s">
        <v>48</v>
      </c>
      <c r="AM1803" t="s">
        <v>48</v>
      </c>
      <c r="AN1803" t="s">
        <v>48</v>
      </c>
      <c r="AO1803" t="s">
        <v>48</v>
      </c>
      <c r="AP1803" t="s">
        <v>74</v>
      </c>
    </row>
    <row r="1804" spans="1:42" x14ac:dyDescent="0.2">
      <c r="A1804" t="s">
        <v>9934</v>
      </c>
      <c r="B1804" t="s">
        <v>9935</v>
      </c>
      <c r="C1804">
        <v>1201213585</v>
      </c>
      <c r="D1804" t="s">
        <v>77</v>
      </c>
      <c r="E1804" s="1">
        <v>32068</v>
      </c>
      <c r="F1804" t="s">
        <v>65</v>
      </c>
      <c r="G1804">
        <v>2012</v>
      </c>
      <c r="H1804">
        <v>2015</v>
      </c>
      <c r="I1804" t="s">
        <v>216</v>
      </c>
      <c r="J1804" t="s">
        <v>592</v>
      </c>
      <c r="K1804" t="s">
        <v>48</v>
      </c>
      <c r="L1804" t="s">
        <v>3519</v>
      </c>
      <c r="M1804" t="s">
        <v>50</v>
      </c>
      <c r="N1804" t="s">
        <v>51</v>
      </c>
      <c r="O1804" t="s">
        <v>106</v>
      </c>
      <c r="P1804" t="s">
        <v>9936</v>
      </c>
      <c r="Q1804" t="s">
        <v>48</v>
      </c>
      <c r="R1804" t="s">
        <v>324</v>
      </c>
      <c r="S1804" t="s">
        <v>48</v>
      </c>
      <c r="T1804" t="s">
        <v>9937</v>
      </c>
      <c r="U1804" t="s">
        <v>9938</v>
      </c>
      <c r="V1804" t="s">
        <v>9939</v>
      </c>
      <c r="W1804">
        <v>13725593811</v>
      </c>
      <c r="X1804" t="s">
        <v>9940</v>
      </c>
      <c r="Y1804" t="s">
        <v>48</v>
      </c>
      <c r="Z1804" t="s">
        <v>48</v>
      </c>
      <c r="AA1804" t="s">
        <v>48</v>
      </c>
      <c r="AB1804" t="s">
        <v>48</v>
      </c>
      <c r="AC1804" t="s">
        <v>48</v>
      </c>
      <c r="AD1804" t="s">
        <v>48</v>
      </c>
      <c r="AE1804" t="s">
        <v>48</v>
      </c>
      <c r="AF1804" t="s">
        <v>48</v>
      </c>
      <c r="AG1804" t="s">
        <v>48</v>
      </c>
      <c r="AH1804" t="s">
        <v>48</v>
      </c>
      <c r="AI1804" t="s">
        <v>48</v>
      </c>
      <c r="AJ1804" t="s">
        <v>48</v>
      </c>
      <c r="AK1804" t="s">
        <v>48</v>
      </c>
      <c r="AL1804" t="s">
        <v>48</v>
      </c>
      <c r="AM1804" t="s">
        <v>48</v>
      </c>
      <c r="AN1804" t="s">
        <v>48</v>
      </c>
      <c r="AO1804" t="s">
        <v>48</v>
      </c>
      <c r="AP1804" t="s">
        <v>74</v>
      </c>
    </row>
    <row r="1805" spans="1:42" x14ac:dyDescent="0.2">
      <c r="A1805" t="s">
        <v>9941</v>
      </c>
      <c r="B1805" t="s">
        <v>9942</v>
      </c>
      <c r="C1805">
        <v>1201213621</v>
      </c>
      <c r="D1805" t="s">
        <v>77</v>
      </c>
      <c r="E1805" s="1">
        <v>33151</v>
      </c>
      <c r="F1805" t="s">
        <v>65</v>
      </c>
      <c r="G1805">
        <v>2012</v>
      </c>
      <c r="H1805">
        <v>2015</v>
      </c>
      <c r="I1805" t="s">
        <v>216</v>
      </c>
      <c r="J1805" t="s">
        <v>635</v>
      </c>
      <c r="K1805" t="s">
        <v>48</v>
      </c>
      <c r="L1805" t="s">
        <v>642</v>
      </c>
      <c r="M1805" t="s">
        <v>50</v>
      </c>
      <c r="N1805" t="s">
        <v>51</v>
      </c>
      <c r="O1805" t="s">
        <v>52</v>
      </c>
      <c r="P1805" t="s">
        <v>9943</v>
      </c>
      <c r="Q1805" t="s">
        <v>48</v>
      </c>
      <c r="R1805" t="s">
        <v>324</v>
      </c>
      <c r="S1805" t="s">
        <v>9944</v>
      </c>
      <c r="T1805" t="s">
        <v>9945</v>
      </c>
      <c r="U1805">
        <v>75525596572</v>
      </c>
      <c r="V1805" t="s">
        <v>9946</v>
      </c>
      <c r="W1805">
        <v>18682001736</v>
      </c>
      <c r="X1805" t="s">
        <v>9947</v>
      </c>
      <c r="Y1805" t="s">
        <v>48</v>
      </c>
      <c r="Z1805" t="s">
        <v>48</v>
      </c>
      <c r="AA1805" t="s">
        <v>48</v>
      </c>
      <c r="AB1805" t="s">
        <v>48</v>
      </c>
      <c r="AC1805" t="s">
        <v>48</v>
      </c>
      <c r="AD1805" t="s">
        <v>48</v>
      </c>
      <c r="AE1805" t="s">
        <v>48</v>
      </c>
      <c r="AF1805" t="s">
        <v>48</v>
      </c>
      <c r="AG1805" t="s">
        <v>776</v>
      </c>
      <c r="AH1805" t="s">
        <v>48</v>
      </c>
      <c r="AI1805" t="s">
        <v>48</v>
      </c>
      <c r="AJ1805" t="s">
        <v>48</v>
      </c>
      <c r="AK1805" t="s">
        <v>48</v>
      </c>
      <c r="AL1805" t="s">
        <v>48</v>
      </c>
      <c r="AM1805" t="s">
        <v>48</v>
      </c>
      <c r="AN1805" t="s">
        <v>48</v>
      </c>
      <c r="AO1805" t="s">
        <v>48</v>
      </c>
      <c r="AP1805" t="s">
        <v>74</v>
      </c>
    </row>
    <row r="1806" spans="1:42" x14ac:dyDescent="0.2">
      <c r="A1806" t="s">
        <v>9948</v>
      </c>
      <c r="B1806" t="s">
        <v>9949</v>
      </c>
      <c r="C1806">
        <v>1201213633</v>
      </c>
      <c r="D1806" t="s">
        <v>77</v>
      </c>
      <c r="E1806" s="1">
        <v>32890</v>
      </c>
      <c r="F1806" t="s">
        <v>65</v>
      </c>
      <c r="G1806">
        <v>2012</v>
      </c>
      <c r="H1806">
        <v>2015</v>
      </c>
      <c r="I1806" t="s">
        <v>216</v>
      </c>
      <c r="J1806" t="s">
        <v>217</v>
      </c>
      <c r="K1806" t="s">
        <v>48</v>
      </c>
      <c r="L1806" t="s">
        <v>690</v>
      </c>
      <c r="M1806" t="s">
        <v>50</v>
      </c>
      <c r="N1806" t="s">
        <v>51</v>
      </c>
      <c r="O1806" t="s">
        <v>52</v>
      </c>
      <c r="P1806" t="s">
        <v>9950</v>
      </c>
      <c r="Q1806" t="s">
        <v>48</v>
      </c>
      <c r="R1806" t="s">
        <v>324</v>
      </c>
      <c r="S1806" t="s">
        <v>9951</v>
      </c>
      <c r="T1806" t="s">
        <v>649</v>
      </c>
      <c r="U1806">
        <v>75582408888</v>
      </c>
      <c r="V1806" t="s">
        <v>9952</v>
      </c>
      <c r="W1806">
        <v>18676665266</v>
      </c>
      <c r="X1806" t="s">
        <v>9953</v>
      </c>
      <c r="Y1806" t="s">
        <v>48</v>
      </c>
      <c r="Z1806" t="s">
        <v>48</v>
      </c>
      <c r="AA1806" t="s">
        <v>48</v>
      </c>
      <c r="AB1806" t="s">
        <v>48</v>
      </c>
      <c r="AC1806" t="s">
        <v>48</v>
      </c>
      <c r="AD1806" t="s">
        <v>48</v>
      </c>
      <c r="AE1806" t="s">
        <v>48</v>
      </c>
      <c r="AF1806" t="s">
        <v>48</v>
      </c>
      <c r="AG1806" t="s">
        <v>776</v>
      </c>
      <c r="AH1806" t="s">
        <v>48</v>
      </c>
      <c r="AI1806" t="s">
        <v>48</v>
      </c>
      <c r="AJ1806" t="s">
        <v>48</v>
      </c>
      <c r="AK1806" t="s">
        <v>48</v>
      </c>
      <c r="AL1806" t="s">
        <v>777</v>
      </c>
      <c r="AM1806" t="s">
        <v>48</v>
      </c>
      <c r="AN1806" t="s">
        <v>48</v>
      </c>
      <c r="AO1806" t="s">
        <v>48</v>
      </c>
      <c r="AP1806" t="s">
        <v>74</v>
      </c>
    </row>
    <row r="1807" spans="1:42" x14ac:dyDescent="0.2">
      <c r="A1807" t="s">
        <v>9954</v>
      </c>
      <c r="B1807" t="s">
        <v>9955</v>
      </c>
      <c r="C1807">
        <v>1201213635</v>
      </c>
      <c r="D1807" t="s">
        <v>44</v>
      </c>
      <c r="E1807" s="1">
        <v>33153</v>
      </c>
      <c r="F1807" t="s">
        <v>65</v>
      </c>
      <c r="G1807">
        <v>2012</v>
      </c>
      <c r="H1807">
        <v>2015</v>
      </c>
      <c r="I1807" t="s">
        <v>216</v>
      </c>
      <c r="J1807" t="s">
        <v>635</v>
      </c>
      <c r="K1807" t="s">
        <v>48</v>
      </c>
      <c r="L1807" t="s">
        <v>1893</v>
      </c>
      <c r="M1807" t="s">
        <v>50</v>
      </c>
      <c r="N1807" t="s">
        <v>51</v>
      </c>
      <c r="O1807" t="s">
        <v>106</v>
      </c>
      <c r="P1807" t="s">
        <v>9956</v>
      </c>
      <c r="Q1807" t="s">
        <v>48</v>
      </c>
      <c r="R1807" t="s">
        <v>324</v>
      </c>
      <c r="S1807" t="s">
        <v>48</v>
      </c>
      <c r="T1807" t="s">
        <v>9957</v>
      </c>
      <c r="U1807" t="s">
        <v>9958</v>
      </c>
      <c r="V1807" t="s">
        <v>9959</v>
      </c>
      <c r="W1807">
        <v>13798224785</v>
      </c>
      <c r="X1807" t="s">
        <v>9960</v>
      </c>
      <c r="Y1807" t="s">
        <v>48</v>
      </c>
      <c r="Z1807" t="s">
        <v>48</v>
      </c>
      <c r="AA1807" t="s">
        <v>48</v>
      </c>
      <c r="AB1807" t="s">
        <v>48</v>
      </c>
      <c r="AC1807" t="s">
        <v>48</v>
      </c>
      <c r="AD1807" t="s">
        <v>48</v>
      </c>
      <c r="AE1807" t="s">
        <v>48</v>
      </c>
      <c r="AF1807" t="s">
        <v>48</v>
      </c>
      <c r="AG1807" t="s">
        <v>48</v>
      </c>
      <c r="AH1807" t="s">
        <v>48</v>
      </c>
      <c r="AI1807" t="s">
        <v>48</v>
      </c>
      <c r="AJ1807" t="s">
        <v>48</v>
      </c>
      <c r="AK1807" t="s">
        <v>48</v>
      </c>
      <c r="AL1807" t="s">
        <v>48</v>
      </c>
      <c r="AM1807" t="s">
        <v>48</v>
      </c>
      <c r="AN1807" t="s">
        <v>48</v>
      </c>
      <c r="AO1807" t="s">
        <v>48</v>
      </c>
      <c r="AP1807" t="s">
        <v>74</v>
      </c>
    </row>
    <row r="1808" spans="1:42" x14ac:dyDescent="0.2">
      <c r="A1808" t="s">
        <v>9961</v>
      </c>
      <c r="B1808" t="s">
        <v>9962</v>
      </c>
      <c r="C1808">
        <v>1201213641</v>
      </c>
      <c r="D1808" t="s">
        <v>77</v>
      </c>
      <c r="E1808" s="1">
        <v>32328</v>
      </c>
      <c r="F1808" t="s">
        <v>65</v>
      </c>
      <c r="G1808">
        <v>2012</v>
      </c>
      <c r="H1808">
        <v>2015</v>
      </c>
      <c r="I1808" t="s">
        <v>216</v>
      </c>
      <c r="J1808" t="s">
        <v>217</v>
      </c>
      <c r="K1808" t="s">
        <v>48</v>
      </c>
      <c r="L1808" t="s">
        <v>653</v>
      </c>
      <c r="M1808" t="s">
        <v>50</v>
      </c>
      <c r="N1808" t="s">
        <v>51</v>
      </c>
      <c r="O1808" t="s">
        <v>52</v>
      </c>
      <c r="P1808" t="s">
        <v>9500</v>
      </c>
      <c r="Q1808" t="s">
        <v>48</v>
      </c>
      <c r="R1808" t="s">
        <v>324</v>
      </c>
      <c r="S1808" t="s">
        <v>48</v>
      </c>
      <c r="T1808" t="s">
        <v>9501</v>
      </c>
      <c r="U1808" t="s">
        <v>9502</v>
      </c>
      <c r="V1808" t="s">
        <v>9503</v>
      </c>
      <c r="W1808">
        <v>18575575236</v>
      </c>
      <c r="X1808" t="s">
        <v>9963</v>
      </c>
      <c r="Y1808" t="s">
        <v>48</v>
      </c>
      <c r="Z1808" t="s">
        <v>48</v>
      </c>
      <c r="AA1808" t="s">
        <v>48</v>
      </c>
      <c r="AB1808" t="s">
        <v>48</v>
      </c>
      <c r="AC1808" t="s">
        <v>48</v>
      </c>
      <c r="AD1808" t="s">
        <v>48</v>
      </c>
      <c r="AE1808" t="s">
        <v>48</v>
      </c>
      <c r="AF1808" t="s">
        <v>48</v>
      </c>
      <c r="AG1808" t="s">
        <v>48</v>
      </c>
      <c r="AH1808" t="s">
        <v>48</v>
      </c>
      <c r="AI1808" t="s">
        <v>48</v>
      </c>
      <c r="AJ1808" t="s">
        <v>48</v>
      </c>
      <c r="AK1808" t="s">
        <v>48</v>
      </c>
      <c r="AL1808" t="s">
        <v>48</v>
      </c>
      <c r="AM1808" t="s">
        <v>48</v>
      </c>
      <c r="AN1808" t="s">
        <v>48</v>
      </c>
      <c r="AO1808" t="s">
        <v>48</v>
      </c>
      <c r="AP1808" t="s">
        <v>74</v>
      </c>
    </row>
    <row r="1809" spans="1:42" x14ac:dyDescent="0.2">
      <c r="A1809" t="s">
        <v>9964</v>
      </c>
      <c r="B1809" t="s">
        <v>9965</v>
      </c>
      <c r="C1809">
        <v>1301213595</v>
      </c>
      <c r="D1809" t="s">
        <v>77</v>
      </c>
      <c r="E1809" s="1">
        <v>32922</v>
      </c>
      <c r="F1809" t="s">
        <v>65</v>
      </c>
      <c r="G1809">
        <v>2013</v>
      </c>
      <c r="H1809">
        <v>2016</v>
      </c>
      <c r="I1809" t="s">
        <v>216</v>
      </c>
      <c r="J1809" t="s">
        <v>592</v>
      </c>
      <c r="K1809" t="s">
        <v>48</v>
      </c>
      <c r="L1809" t="s">
        <v>3519</v>
      </c>
      <c r="M1809" t="s">
        <v>50</v>
      </c>
      <c r="N1809" t="s">
        <v>51</v>
      </c>
      <c r="O1809" t="s">
        <v>106</v>
      </c>
      <c r="P1809" t="s">
        <v>9348</v>
      </c>
      <c r="Q1809" t="s">
        <v>48</v>
      </c>
      <c r="R1809" t="s">
        <v>324</v>
      </c>
      <c r="S1809" t="s">
        <v>48</v>
      </c>
      <c r="T1809" t="s">
        <v>48</v>
      </c>
      <c r="U1809">
        <v>13926042405</v>
      </c>
      <c r="V1809" t="s">
        <v>9966</v>
      </c>
      <c r="W1809">
        <v>13246631006</v>
      </c>
      <c r="X1809" t="s">
        <v>9967</v>
      </c>
      <c r="Y1809" t="s">
        <v>48</v>
      </c>
      <c r="Z1809" t="s">
        <v>48</v>
      </c>
      <c r="AA1809" t="s">
        <v>48</v>
      </c>
      <c r="AB1809" t="s">
        <v>48</v>
      </c>
      <c r="AC1809" t="s">
        <v>48</v>
      </c>
      <c r="AD1809" t="s">
        <v>48</v>
      </c>
      <c r="AE1809" t="s">
        <v>48</v>
      </c>
      <c r="AF1809" t="s">
        <v>48</v>
      </c>
      <c r="AG1809" t="s">
        <v>48</v>
      </c>
      <c r="AH1809" t="s">
        <v>48</v>
      </c>
      <c r="AI1809" t="s">
        <v>48</v>
      </c>
      <c r="AJ1809" t="s">
        <v>48</v>
      </c>
      <c r="AK1809" t="s">
        <v>48</v>
      </c>
      <c r="AL1809" t="s">
        <v>48</v>
      </c>
      <c r="AM1809" t="s">
        <v>48</v>
      </c>
      <c r="AN1809" t="s">
        <v>48</v>
      </c>
      <c r="AO1809" t="s">
        <v>48</v>
      </c>
      <c r="AP1809" t="s">
        <v>74</v>
      </c>
    </row>
    <row r="1810" spans="1:42" x14ac:dyDescent="0.2">
      <c r="A1810" t="s">
        <v>9968</v>
      </c>
      <c r="B1810" t="s">
        <v>9969</v>
      </c>
      <c r="C1810">
        <v>1301213606</v>
      </c>
      <c r="D1810" t="s">
        <v>77</v>
      </c>
      <c r="E1810" s="1">
        <v>33159</v>
      </c>
      <c r="F1810" t="s">
        <v>65</v>
      </c>
      <c r="G1810">
        <v>2013</v>
      </c>
      <c r="H1810">
        <v>2016</v>
      </c>
      <c r="I1810" t="s">
        <v>216</v>
      </c>
      <c r="J1810" t="s">
        <v>592</v>
      </c>
      <c r="K1810" t="s">
        <v>48</v>
      </c>
      <c r="L1810" t="s">
        <v>1893</v>
      </c>
      <c r="M1810" t="s">
        <v>50</v>
      </c>
      <c r="N1810" t="s">
        <v>51</v>
      </c>
      <c r="O1810" t="s">
        <v>52</v>
      </c>
      <c r="P1810" t="s">
        <v>2257</v>
      </c>
      <c r="Q1810" t="s">
        <v>48</v>
      </c>
      <c r="R1810" t="s">
        <v>324</v>
      </c>
      <c r="S1810" t="s">
        <v>48</v>
      </c>
      <c r="T1810" t="s">
        <v>48</v>
      </c>
      <c r="U1810" t="s">
        <v>9970</v>
      </c>
      <c r="V1810" t="s">
        <v>9971</v>
      </c>
      <c r="W1810">
        <v>13011288633</v>
      </c>
      <c r="X1810" t="s">
        <v>9972</v>
      </c>
      <c r="Y1810" t="s">
        <v>48</v>
      </c>
      <c r="Z1810" t="s">
        <v>48</v>
      </c>
      <c r="AA1810" t="s">
        <v>48</v>
      </c>
      <c r="AB1810" t="s">
        <v>48</v>
      </c>
      <c r="AC1810" t="s">
        <v>48</v>
      </c>
      <c r="AD1810" t="s">
        <v>48</v>
      </c>
      <c r="AE1810" t="s">
        <v>48</v>
      </c>
      <c r="AF1810" t="s">
        <v>48</v>
      </c>
      <c r="AG1810" t="s">
        <v>48</v>
      </c>
      <c r="AH1810" t="s">
        <v>48</v>
      </c>
      <c r="AI1810" t="s">
        <v>48</v>
      </c>
      <c r="AJ1810" t="s">
        <v>48</v>
      </c>
      <c r="AK1810" t="s">
        <v>48</v>
      </c>
      <c r="AL1810" t="s">
        <v>48</v>
      </c>
      <c r="AM1810" t="s">
        <v>48</v>
      </c>
      <c r="AN1810" t="s">
        <v>48</v>
      </c>
      <c r="AO1810" t="s">
        <v>48</v>
      </c>
      <c r="AP1810" t="s">
        <v>74</v>
      </c>
    </row>
    <row r="1811" spans="1:42" x14ac:dyDescent="0.2">
      <c r="A1811" t="s">
        <v>9973</v>
      </c>
      <c r="B1811" t="s">
        <v>9974</v>
      </c>
      <c r="C1811" t="s">
        <v>48</v>
      </c>
      <c r="D1811" t="s">
        <v>44</v>
      </c>
      <c r="E1811" t="s">
        <v>64</v>
      </c>
      <c r="F1811" t="s">
        <v>65</v>
      </c>
      <c r="G1811">
        <v>2016</v>
      </c>
      <c r="H1811" t="s">
        <v>48</v>
      </c>
      <c r="I1811" t="s">
        <v>216</v>
      </c>
      <c r="J1811" t="s">
        <v>217</v>
      </c>
      <c r="K1811" t="s">
        <v>48</v>
      </c>
      <c r="L1811" t="s">
        <v>48</v>
      </c>
      <c r="M1811" t="s">
        <v>100</v>
      </c>
      <c r="N1811" t="s">
        <v>51</v>
      </c>
      <c r="O1811" t="s">
        <v>52</v>
      </c>
      <c r="P1811" t="s">
        <v>9975</v>
      </c>
      <c r="Q1811" t="s">
        <v>48</v>
      </c>
      <c r="R1811" t="s">
        <v>324</v>
      </c>
      <c r="S1811" t="s">
        <v>48</v>
      </c>
      <c r="T1811" t="s">
        <v>48</v>
      </c>
      <c r="U1811" t="s">
        <v>48</v>
      </c>
      <c r="V1811" t="s">
        <v>48</v>
      </c>
      <c r="W1811">
        <v>15810899221</v>
      </c>
      <c r="X1811" t="s">
        <v>9976</v>
      </c>
      <c r="Y1811" t="s">
        <v>48</v>
      </c>
      <c r="Z1811" t="s">
        <v>48</v>
      </c>
      <c r="AA1811" t="s">
        <v>48</v>
      </c>
      <c r="AB1811" t="s">
        <v>48</v>
      </c>
      <c r="AC1811" t="s">
        <v>48</v>
      </c>
      <c r="AD1811" t="s">
        <v>48</v>
      </c>
      <c r="AE1811" t="s">
        <v>48</v>
      </c>
      <c r="AF1811" t="s">
        <v>48</v>
      </c>
      <c r="AG1811" t="s">
        <v>48</v>
      </c>
      <c r="AH1811" t="s">
        <v>48</v>
      </c>
      <c r="AI1811" t="s">
        <v>48</v>
      </c>
      <c r="AJ1811" t="s">
        <v>48</v>
      </c>
      <c r="AK1811" t="s">
        <v>48</v>
      </c>
      <c r="AL1811" t="s">
        <v>48</v>
      </c>
      <c r="AM1811" t="s">
        <v>48</v>
      </c>
      <c r="AN1811" t="s">
        <v>48</v>
      </c>
      <c r="AO1811" t="s">
        <v>48</v>
      </c>
      <c r="AP1811" t="s">
        <v>74</v>
      </c>
    </row>
    <row r="1812" spans="1:42" x14ac:dyDescent="0.2">
      <c r="A1812" t="s">
        <v>9977</v>
      </c>
      <c r="B1812" t="s">
        <v>277</v>
      </c>
      <c r="C1812" t="s">
        <v>48</v>
      </c>
      <c r="D1812" t="s">
        <v>44</v>
      </c>
      <c r="E1812" s="1">
        <v>29661</v>
      </c>
      <c r="F1812" t="s">
        <v>65</v>
      </c>
      <c r="G1812">
        <v>2011</v>
      </c>
      <c r="H1812">
        <v>2015</v>
      </c>
      <c r="I1812" t="s">
        <v>98</v>
      </c>
      <c r="J1812" t="s">
        <v>99</v>
      </c>
      <c r="K1812" t="s">
        <v>48</v>
      </c>
      <c r="L1812" t="s">
        <v>274</v>
      </c>
      <c r="M1812" t="s">
        <v>100</v>
      </c>
      <c r="N1812" t="s">
        <v>51</v>
      </c>
      <c r="O1812" t="s">
        <v>52</v>
      </c>
      <c r="P1812" t="s">
        <v>9978</v>
      </c>
      <c r="Q1812" t="s">
        <v>48</v>
      </c>
      <c r="R1812" t="s">
        <v>324</v>
      </c>
      <c r="S1812" t="s">
        <v>48</v>
      </c>
      <c r="T1812" t="s">
        <v>48</v>
      </c>
      <c r="U1812" t="s">
        <v>48</v>
      </c>
      <c r="V1812" t="s">
        <v>48</v>
      </c>
      <c r="W1812">
        <v>18575670336</v>
      </c>
      <c r="X1812" t="s">
        <v>9979</v>
      </c>
      <c r="Y1812" t="s">
        <v>48</v>
      </c>
      <c r="Z1812" t="s">
        <v>48</v>
      </c>
      <c r="AA1812" t="s">
        <v>48</v>
      </c>
      <c r="AB1812" t="s">
        <v>48</v>
      </c>
      <c r="AC1812" t="s">
        <v>48</v>
      </c>
      <c r="AD1812" t="s">
        <v>48</v>
      </c>
      <c r="AE1812" t="s">
        <v>48</v>
      </c>
      <c r="AF1812" t="s">
        <v>48</v>
      </c>
      <c r="AG1812" t="s">
        <v>48</v>
      </c>
      <c r="AH1812" t="s">
        <v>48</v>
      </c>
      <c r="AI1812" t="s">
        <v>48</v>
      </c>
      <c r="AJ1812" t="s">
        <v>48</v>
      </c>
      <c r="AK1812" t="s">
        <v>48</v>
      </c>
      <c r="AL1812" t="s">
        <v>48</v>
      </c>
      <c r="AM1812" t="s">
        <v>48</v>
      </c>
      <c r="AN1812" t="s">
        <v>48</v>
      </c>
      <c r="AO1812" t="s">
        <v>48</v>
      </c>
      <c r="AP1812" t="s">
        <v>74</v>
      </c>
    </row>
    <row r="1813" spans="1:42" x14ac:dyDescent="0.2">
      <c r="A1813" t="s">
        <v>9980</v>
      </c>
      <c r="B1813" t="s">
        <v>9981</v>
      </c>
      <c r="C1813">
        <v>1301213546</v>
      </c>
      <c r="D1813" t="s">
        <v>44</v>
      </c>
      <c r="E1813" s="1">
        <v>33256</v>
      </c>
      <c r="F1813" t="s">
        <v>65</v>
      </c>
      <c r="G1813" t="s">
        <v>7289</v>
      </c>
      <c r="H1813">
        <v>2016</v>
      </c>
      <c r="I1813" t="s">
        <v>98</v>
      </c>
      <c r="J1813" t="s">
        <v>99</v>
      </c>
      <c r="K1813" t="s">
        <v>48</v>
      </c>
      <c r="L1813" t="s">
        <v>274</v>
      </c>
      <c r="M1813" t="s">
        <v>50</v>
      </c>
      <c r="N1813" t="s">
        <v>51</v>
      </c>
      <c r="O1813" t="s">
        <v>52</v>
      </c>
      <c r="P1813" t="s">
        <v>7626</v>
      </c>
      <c r="Q1813" t="s">
        <v>48</v>
      </c>
      <c r="R1813" t="s">
        <v>324</v>
      </c>
      <c r="S1813" t="s">
        <v>48</v>
      </c>
      <c r="T1813" t="s">
        <v>48</v>
      </c>
      <c r="U1813" t="s">
        <v>9594</v>
      </c>
      <c r="V1813" t="s">
        <v>9982</v>
      </c>
      <c r="W1813">
        <v>13246620023</v>
      </c>
      <c r="X1813" t="s">
        <v>9983</v>
      </c>
      <c r="Y1813" t="s">
        <v>48</v>
      </c>
      <c r="Z1813" t="s">
        <v>48</v>
      </c>
      <c r="AA1813" t="s">
        <v>48</v>
      </c>
      <c r="AB1813" t="s">
        <v>48</v>
      </c>
      <c r="AC1813" t="s">
        <v>48</v>
      </c>
      <c r="AD1813" t="s">
        <v>48</v>
      </c>
      <c r="AE1813" t="s">
        <v>48</v>
      </c>
      <c r="AF1813" t="s">
        <v>48</v>
      </c>
      <c r="AG1813" t="s">
        <v>770</v>
      </c>
      <c r="AH1813" t="s">
        <v>48</v>
      </c>
      <c r="AI1813" t="s">
        <v>48</v>
      </c>
      <c r="AJ1813" t="s">
        <v>48</v>
      </c>
      <c r="AK1813" t="s">
        <v>48</v>
      </c>
      <c r="AL1813" t="s">
        <v>48</v>
      </c>
      <c r="AM1813" t="s">
        <v>48</v>
      </c>
      <c r="AN1813" t="s">
        <v>48</v>
      </c>
      <c r="AO1813" t="s">
        <v>48</v>
      </c>
      <c r="AP1813" t="s">
        <v>9984</v>
      </c>
    </row>
    <row r="1814" spans="1:42" x14ac:dyDescent="0.2">
      <c r="A1814" t="s">
        <v>9985</v>
      </c>
      <c r="B1814" t="s">
        <v>9986</v>
      </c>
      <c r="C1814">
        <v>1501111217</v>
      </c>
      <c r="D1814" t="s">
        <v>77</v>
      </c>
      <c r="E1814" s="1">
        <v>32719</v>
      </c>
      <c r="F1814" t="s">
        <v>45</v>
      </c>
      <c r="G1814">
        <v>2015</v>
      </c>
      <c r="H1814">
        <v>2017</v>
      </c>
      <c r="I1814" t="s">
        <v>46</v>
      </c>
      <c r="J1814" t="s">
        <v>47</v>
      </c>
      <c r="K1814" t="s">
        <v>48</v>
      </c>
      <c r="L1814" t="s">
        <v>7279</v>
      </c>
      <c r="M1814" t="s">
        <v>50</v>
      </c>
      <c r="N1814" t="s">
        <v>51</v>
      </c>
      <c r="O1814" t="s">
        <v>52</v>
      </c>
      <c r="P1814" t="s">
        <v>9987</v>
      </c>
      <c r="Q1814" t="s">
        <v>48</v>
      </c>
      <c r="R1814" t="s">
        <v>324</v>
      </c>
      <c r="S1814" t="s">
        <v>48</v>
      </c>
      <c r="T1814" t="s">
        <v>9988</v>
      </c>
      <c r="U1814">
        <v>15811227116</v>
      </c>
      <c r="V1814" t="s">
        <v>9989</v>
      </c>
      <c r="W1814">
        <v>13246633826</v>
      </c>
      <c r="X1814" t="s">
        <v>9990</v>
      </c>
      <c r="Y1814" t="s">
        <v>9991</v>
      </c>
      <c r="Z1814">
        <v>1006094470</v>
      </c>
      <c r="AA1814" t="s">
        <v>9992</v>
      </c>
      <c r="AB1814" t="s">
        <v>48</v>
      </c>
      <c r="AC1814">
        <v>2.101051989073E+17</v>
      </c>
      <c r="AD1814" t="s">
        <v>48</v>
      </c>
      <c r="AE1814" t="s">
        <v>48</v>
      </c>
      <c r="AF1814" t="s">
        <v>48</v>
      </c>
      <c r="AG1814" t="s">
        <v>48</v>
      </c>
      <c r="AH1814" t="s">
        <v>48</v>
      </c>
      <c r="AI1814" t="s">
        <v>48</v>
      </c>
      <c r="AJ1814" t="s">
        <v>9993</v>
      </c>
      <c r="AK1814" t="s">
        <v>9994</v>
      </c>
      <c r="AL1814" t="s">
        <v>48</v>
      </c>
      <c r="AM1814" t="s">
        <v>48</v>
      </c>
      <c r="AN1814" t="s">
        <v>48</v>
      </c>
      <c r="AO1814" t="s">
        <v>9995</v>
      </c>
      <c r="AP1814" t="s">
        <v>74</v>
      </c>
    </row>
    <row r="1815" spans="1:42" x14ac:dyDescent="0.2">
      <c r="A1815" t="s">
        <v>9996</v>
      </c>
      <c r="B1815" t="s">
        <v>9997</v>
      </c>
      <c r="C1815" t="s">
        <v>48</v>
      </c>
      <c r="D1815" t="s">
        <v>48</v>
      </c>
      <c r="E1815" t="s">
        <v>64</v>
      </c>
      <c r="F1815" t="s">
        <v>48</v>
      </c>
      <c r="G1815">
        <v>2005</v>
      </c>
      <c r="H1815">
        <v>2007</v>
      </c>
      <c r="I1815" t="s">
        <v>447</v>
      </c>
      <c r="J1815" t="s">
        <v>448</v>
      </c>
      <c r="K1815" t="s">
        <v>48</v>
      </c>
      <c r="L1815" t="s">
        <v>48</v>
      </c>
      <c r="M1815" t="s">
        <v>48</v>
      </c>
      <c r="N1815" t="s">
        <v>51</v>
      </c>
      <c r="O1815" t="s">
        <v>52</v>
      </c>
      <c r="P1815" t="s">
        <v>9217</v>
      </c>
      <c r="Q1815" t="s">
        <v>48</v>
      </c>
      <c r="R1815" t="s">
        <v>324</v>
      </c>
      <c r="S1815" t="s">
        <v>48</v>
      </c>
      <c r="T1815" t="s">
        <v>48</v>
      </c>
      <c r="U1815" t="s">
        <v>48</v>
      </c>
      <c r="V1815" t="s">
        <v>48</v>
      </c>
      <c r="W1815">
        <v>15986662575</v>
      </c>
      <c r="X1815" t="s">
        <v>9998</v>
      </c>
      <c r="Y1815" t="s">
        <v>48</v>
      </c>
      <c r="Z1815" t="s">
        <v>48</v>
      </c>
      <c r="AA1815" t="s">
        <v>48</v>
      </c>
      <c r="AB1815" t="s">
        <v>48</v>
      </c>
      <c r="AC1815" t="s">
        <v>48</v>
      </c>
      <c r="AD1815" t="s">
        <v>48</v>
      </c>
      <c r="AE1815" t="s">
        <v>48</v>
      </c>
      <c r="AF1815" t="s">
        <v>48</v>
      </c>
      <c r="AG1815" t="s">
        <v>48</v>
      </c>
      <c r="AH1815" t="s">
        <v>48</v>
      </c>
      <c r="AI1815" t="s">
        <v>48</v>
      </c>
      <c r="AJ1815" t="s">
        <v>48</v>
      </c>
      <c r="AK1815" t="s">
        <v>48</v>
      </c>
      <c r="AL1815" t="s">
        <v>48</v>
      </c>
      <c r="AM1815" t="s">
        <v>48</v>
      </c>
      <c r="AN1815" t="s">
        <v>48</v>
      </c>
      <c r="AO1815" t="s">
        <v>48</v>
      </c>
      <c r="AP1815" t="s">
        <v>74</v>
      </c>
    </row>
    <row r="1816" spans="1:42" x14ac:dyDescent="0.2">
      <c r="A1816" t="s">
        <v>9999</v>
      </c>
      <c r="B1816" t="s">
        <v>10000</v>
      </c>
      <c r="C1816" t="s">
        <v>48</v>
      </c>
      <c r="D1816" t="s">
        <v>48</v>
      </c>
      <c r="E1816" t="s">
        <v>64</v>
      </c>
      <c r="F1816" t="s">
        <v>48</v>
      </c>
      <c r="G1816">
        <v>2005</v>
      </c>
      <c r="H1816">
        <v>2007</v>
      </c>
      <c r="I1816" t="s">
        <v>447</v>
      </c>
      <c r="J1816" t="s">
        <v>448</v>
      </c>
      <c r="K1816" t="s">
        <v>48</v>
      </c>
      <c r="L1816" t="s">
        <v>48</v>
      </c>
      <c r="M1816" t="s">
        <v>48</v>
      </c>
      <c r="N1816" t="s">
        <v>51</v>
      </c>
      <c r="O1816" t="s">
        <v>52</v>
      </c>
      <c r="P1816" t="s">
        <v>10001</v>
      </c>
      <c r="Q1816" t="s">
        <v>48</v>
      </c>
      <c r="R1816" t="s">
        <v>324</v>
      </c>
      <c r="S1816" t="s">
        <v>48</v>
      </c>
      <c r="T1816" t="s">
        <v>48</v>
      </c>
      <c r="U1816" t="s">
        <v>48</v>
      </c>
      <c r="V1816" t="s">
        <v>48</v>
      </c>
      <c r="W1816">
        <v>13501589417</v>
      </c>
      <c r="X1816" t="s">
        <v>10002</v>
      </c>
      <c r="Y1816" t="s">
        <v>48</v>
      </c>
      <c r="Z1816" t="s">
        <v>48</v>
      </c>
      <c r="AA1816" t="s">
        <v>48</v>
      </c>
      <c r="AB1816" t="s">
        <v>48</v>
      </c>
      <c r="AC1816" t="s">
        <v>48</v>
      </c>
      <c r="AD1816" t="s">
        <v>48</v>
      </c>
      <c r="AE1816" t="s">
        <v>48</v>
      </c>
      <c r="AF1816" t="s">
        <v>48</v>
      </c>
      <c r="AG1816" t="s">
        <v>48</v>
      </c>
      <c r="AH1816" t="s">
        <v>48</v>
      </c>
      <c r="AI1816" t="s">
        <v>48</v>
      </c>
      <c r="AJ1816" t="s">
        <v>48</v>
      </c>
      <c r="AK1816" t="s">
        <v>48</v>
      </c>
      <c r="AL1816" t="s">
        <v>48</v>
      </c>
      <c r="AM1816" t="s">
        <v>48</v>
      </c>
      <c r="AN1816" t="s">
        <v>48</v>
      </c>
      <c r="AO1816" t="s">
        <v>48</v>
      </c>
      <c r="AP1816" t="s">
        <v>74</v>
      </c>
    </row>
    <row r="1817" spans="1:42" x14ac:dyDescent="0.2">
      <c r="A1817" t="s">
        <v>10003</v>
      </c>
      <c r="B1817" t="s">
        <v>10004</v>
      </c>
      <c r="C1817" t="s">
        <v>48</v>
      </c>
      <c r="D1817" t="s">
        <v>44</v>
      </c>
      <c r="E1817" t="s">
        <v>64</v>
      </c>
      <c r="F1817" t="s">
        <v>48</v>
      </c>
      <c r="G1817">
        <v>2008</v>
      </c>
      <c r="H1817">
        <v>2011</v>
      </c>
      <c r="I1817" t="s">
        <v>447</v>
      </c>
      <c r="J1817" t="s">
        <v>2807</v>
      </c>
      <c r="K1817" t="s">
        <v>48</v>
      </c>
      <c r="L1817" t="s">
        <v>48</v>
      </c>
      <c r="M1817" t="s">
        <v>48</v>
      </c>
      <c r="N1817" t="s">
        <v>51</v>
      </c>
      <c r="O1817" t="s">
        <v>52</v>
      </c>
      <c r="P1817" t="s">
        <v>10005</v>
      </c>
      <c r="Q1817" t="s">
        <v>48</v>
      </c>
      <c r="R1817" t="s">
        <v>324</v>
      </c>
      <c r="S1817" t="s">
        <v>6134</v>
      </c>
      <c r="T1817" t="s">
        <v>48</v>
      </c>
      <c r="U1817" t="s">
        <v>48</v>
      </c>
      <c r="V1817" t="s">
        <v>48</v>
      </c>
      <c r="W1817" t="s">
        <v>10006</v>
      </c>
      <c r="X1817" t="s">
        <v>10007</v>
      </c>
      <c r="Y1817" t="s">
        <v>48</v>
      </c>
      <c r="Z1817" t="s">
        <v>48</v>
      </c>
      <c r="AA1817" t="s">
        <v>48</v>
      </c>
      <c r="AB1817" t="s">
        <v>48</v>
      </c>
      <c r="AC1817" t="s">
        <v>48</v>
      </c>
      <c r="AD1817" t="s">
        <v>48</v>
      </c>
      <c r="AE1817" t="s">
        <v>48</v>
      </c>
      <c r="AF1817" t="s">
        <v>48</v>
      </c>
      <c r="AG1817" t="s">
        <v>777</v>
      </c>
      <c r="AH1817" t="s">
        <v>48</v>
      </c>
      <c r="AI1817" t="s">
        <v>48</v>
      </c>
      <c r="AJ1817" t="s">
        <v>48</v>
      </c>
      <c r="AK1817" t="s">
        <v>48</v>
      </c>
      <c r="AL1817" t="s">
        <v>777</v>
      </c>
      <c r="AM1817" t="s">
        <v>48</v>
      </c>
      <c r="AN1817" t="s">
        <v>48</v>
      </c>
      <c r="AO1817" t="s">
        <v>48</v>
      </c>
      <c r="AP1817" t="s">
        <v>74</v>
      </c>
    </row>
    <row r="1818" spans="1:42" x14ac:dyDescent="0.2">
      <c r="A1818" t="s">
        <v>10008</v>
      </c>
      <c r="B1818" t="s">
        <v>10009</v>
      </c>
      <c r="C1818" t="s">
        <v>48</v>
      </c>
      <c r="D1818" t="s">
        <v>44</v>
      </c>
      <c r="E1818" s="1">
        <v>31475</v>
      </c>
      <c r="F1818" t="s">
        <v>65</v>
      </c>
      <c r="G1818">
        <v>2008</v>
      </c>
      <c r="H1818">
        <v>2011</v>
      </c>
      <c r="I1818" t="s">
        <v>447</v>
      </c>
      <c r="J1818" t="s">
        <v>2807</v>
      </c>
      <c r="K1818" t="s">
        <v>48</v>
      </c>
      <c r="L1818" t="s">
        <v>10010</v>
      </c>
      <c r="M1818" t="s">
        <v>48</v>
      </c>
      <c r="N1818" t="s">
        <v>51</v>
      </c>
      <c r="O1818" t="s">
        <v>52</v>
      </c>
      <c r="P1818" t="s">
        <v>9693</v>
      </c>
      <c r="Q1818" t="s">
        <v>48</v>
      </c>
      <c r="R1818" t="s">
        <v>324</v>
      </c>
      <c r="S1818" t="s">
        <v>6772</v>
      </c>
      <c r="T1818" t="s">
        <v>48</v>
      </c>
      <c r="U1818" t="s">
        <v>48</v>
      </c>
      <c r="V1818" t="s">
        <v>48</v>
      </c>
      <c r="W1818" t="s">
        <v>10011</v>
      </c>
      <c r="X1818" t="s">
        <v>10012</v>
      </c>
      <c r="Y1818" t="s">
        <v>48</v>
      </c>
      <c r="Z1818" t="s">
        <v>48</v>
      </c>
      <c r="AA1818" t="s">
        <v>48</v>
      </c>
      <c r="AB1818" t="s">
        <v>48</v>
      </c>
      <c r="AC1818" t="s">
        <v>48</v>
      </c>
      <c r="AD1818" t="s">
        <v>48</v>
      </c>
      <c r="AE1818" t="s">
        <v>48</v>
      </c>
      <c r="AF1818" t="s">
        <v>48</v>
      </c>
      <c r="AG1818" t="s">
        <v>48</v>
      </c>
      <c r="AH1818" t="s">
        <v>48</v>
      </c>
      <c r="AI1818" t="s">
        <v>48</v>
      </c>
      <c r="AJ1818" t="s">
        <v>48</v>
      </c>
      <c r="AK1818" t="s">
        <v>48</v>
      </c>
      <c r="AL1818" t="s">
        <v>48</v>
      </c>
      <c r="AM1818" t="s">
        <v>48</v>
      </c>
      <c r="AN1818" t="s">
        <v>48</v>
      </c>
      <c r="AO1818" t="s">
        <v>48</v>
      </c>
      <c r="AP1818" t="s">
        <v>74</v>
      </c>
    </row>
    <row r="1819" spans="1:42" x14ac:dyDescent="0.2">
      <c r="A1819" t="s">
        <v>10013</v>
      </c>
      <c r="B1819" t="s">
        <v>10014</v>
      </c>
      <c r="C1819">
        <v>10831048</v>
      </c>
      <c r="D1819" t="s">
        <v>44</v>
      </c>
      <c r="E1819" s="1">
        <v>31416</v>
      </c>
      <c r="F1819" t="s">
        <v>65</v>
      </c>
      <c r="G1819">
        <v>2008</v>
      </c>
      <c r="H1819">
        <v>2011</v>
      </c>
      <c r="I1819" t="s">
        <v>447</v>
      </c>
      <c r="J1819" t="s">
        <v>1952</v>
      </c>
      <c r="K1819" t="s">
        <v>48</v>
      </c>
      <c r="L1819" t="s">
        <v>10015</v>
      </c>
      <c r="M1819" t="s">
        <v>50</v>
      </c>
      <c r="N1819" t="s">
        <v>51</v>
      </c>
      <c r="O1819" t="s">
        <v>106</v>
      </c>
      <c r="P1819" t="s">
        <v>10016</v>
      </c>
      <c r="Q1819" t="s">
        <v>48</v>
      </c>
      <c r="R1819" t="s">
        <v>324</v>
      </c>
      <c r="S1819" t="s">
        <v>10017</v>
      </c>
      <c r="T1819" t="s">
        <v>48</v>
      </c>
      <c r="U1819" t="s">
        <v>48</v>
      </c>
      <c r="V1819" t="s">
        <v>48</v>
      </c>
      <c r="W1819">
        <v>13560759489</v>
      </c>
      <c r="X1819" t="s">
        <v>10018</v>
      </c>
      <c r="Y1819" t="s">
        <v>48</v>
      </c>
      <c r="Z1819" t="s">
        <v>48</v>
      </c>
      <c r="AA1819" t="s">
        <v>48</v>
      </c>
      <c r="AB1819" t="s">
        <v>48</v>
      </c>
      <c r="AC1819" t="s">
        <v>48</v>
      </c>
      <c r="AD1819" t="s">
        <v>48</v>
      </c>
      <c r="AE1819" t="s">
        <v>48</v>
      </c>
      <c r="AF1819" t="s">
        <v>48</v>
      </c>
      <c r="AG1819" t="s">
        <v>48</v>
      </c>
      <c r="AH1819" t="s">
        <v>48</v>
      </c>
      <c r="AI1819" t="s">
        <v>48</v>
      </c>
      <c r="AJ1819" t="s">
        <v>48</v>
      </c>
      <c r="AK1819" t="s">
        <v>48</v>
      </c>
      <c r="AL1819" t="s">
        <v>48</v>
      </c>
      <c r="AM1819" t="s">
        <v>48</v>
      </c>
      <c r="AN1819" t="s">
        <v>48</v>
      </c>
      <c r="AO1819" t="s">
        <v>48</v>
      </c>
      <c r="AP1819" t="s">
        <v>74</v>
      </c>
    </row>
    <row r="1820" spans="1:42" x14ac:dyDescent="0.2">
      <c r="A1820" t="s">
        <v>10019</v>
      </c>
      <c r="B1820" t="s">
        <v>10020</v>
      </c>
      <c r="C1820" t="s">
        <v>48</v>
      </c>
      <c r="D1820" t="s">
        <v>48</v>
      </c>
      <c r="E1820" t="s">
        <v>64</v>
      </c>
      <c r="F1820" t="s">
        <v>48</v>
      </c>
      <c r="G1820">
        <v>2009</v>
      </c>
      <c r="H1820">
        <v>2011</v>
      </c>
      <c r="I1820" t="s">
        <v>447</v>
      </c>
      <c r="J1820" t="s">
        <v>448</v>
      </c>
      <c r="K1820" t="s">
        <v>48</v>
      </c>
      <c r="L1820" t="s">
        <v>48</v>
      </c>
      <c r="M1820" t="s">
        <v>48</v>
      </c>
      <c r="N1820" t="s">
        <v>51</v>
      </c>
      <c r="O1820" t="s">
        <v>52</v>
      </c>
      <c r="P1820" t="s">
        <v>10021</v>
      </c>
      <c r="Q1820" t="s">
        <v>48</v>
      </c>
      <c r="R1820" t="s">
        <v>324</v>
      </c>
      <c r="S1820" t="s">
        <v>48</v>
      </c>
      <c r="T1820" t="s">
        <v>48</v>
      </c>
      <c r="U1820" t="s">
        <v>48</v>
      </c>
      <c r="V1820" t="s">
        <v>48</v>
      </c>
      <c r="W1820" t="s">
        <v>10022</v>
      </c>
      <c r="X1820" t="s">
        <v>10023</v>
      </c>
      <c r="Y1820" t="s">
        <v>48</v>
      </c>
      <c r="Z1820">
        <v>522452027</v>
      </c>
      <c r="AA1820" t="s">
        <v>48</v>
      </c>
      <c r="AB1820" t="s">
        <v>48</v>
      </c>
      <c r="AC1820" t="s">
        <v>48</v>
      </c>
      <c r="AD1820" t="s">
        <v>48</v>
      </c>
      <c r="AE1820" t="s">
        <v>48</v>
      </c>
      <c r="AF1820" t="s">
        <v>48</v>
      </c>
      <c r="AG1820" t="s">
        <v>48</v>
      </c>
      <c r="AH1820" t="s">
        <v>48</v>
      </c>
      <c r="AI1820" t="s">
        <v>48</v>
      </c>
      <c r="AJ1820" t="s">
        <v>48</v>
      </c>
      <c r="AK1820" t="s">
        <v>48</v>
      </c>
      <c r="AL1820" t="s">
        <v>48</v>
      </c>
      <c r="AM1820" t="s">
        <v>48</v>
      </c>
      <c r="AN1820" t="s">
        <v>48</v>
      </c>
      <c r="AO1820" t="s">
        <v>48</v>
      </c>
      <c r="AP1820" t="s">
        <v>74</v>
      </c>
    </row>
    <row r="1821" spans="1:42" x14ac:dyDescent="0.2">
      <c r="A1821" t="s">
        <v>10024</v>
      </c>
      <c r="B1821" t="s">
        <v>10025</v>
      </c>
      <c r="C1821">
        <v>1001211121</v>
      </c>
      <c r="D1821" t="s">
        <v>48</v>
      </c>
      <c r="E1821" t="s">
        <v>64</v>
      </c>
      <c r="F1821" t="s">
        <v>48</v>
      </c>
      <c r="G1821">
        <v>2010</v>
      </c>
      <c r="H1821">
        <v>2012</v>
      </c>
      <c r="I1821" t="s">
        <v>447</v>
      </c>
      <c r="J1821" t="s">
        <v>448</v>
      </c>
      <c r="K1821" t="s">
        <v>48</v>
      </c>
      <c r="L1821" t="s">
        <v>48</v>
      </c>
      <c r="M1821" t="s">
        <v>48</v>
      </c>
      <c r="N1821" t="s">
        <v>51</v>
      </c>
      <c r="O1821" t="s">
        <v>52</v>
      </c>
      <c r="P1821" t="s">
        <v>9352</v>
      </c>
      <c r="Q1821" t="s">
        <v>48</v>
      </c>
      <c r="R1821" t="s">
        <v>324</v>
      </c>
      <c r="S1821" t="s">
        <v>48</v>
      </c>
      <c r="T1821" t="s">
        <v>48</v>
      </c>
      <c r="U1821" t="s">
        <v>9353</v>
      </c>
      <c r="V1821" t="s">
        <v>9354</v>
      </c>
      <c r="W1821">
        <v>13269676868</v>
      </c>
      <c r="X1821" t="s">
        <v>10026</v>
      </c>
      <c r="Y1821" t="s">
        <v>48</v>
      </c>
      <c r="Z1821" t="s">
        <v>48</v>
      </c>
      <c r="AA1821" t="s">
        <v>48</v>
      </c>
      <c r="AB1821" t="s">
        <v>48</v>
      </c>
      <c r="AC1821" t="s">
        <v>48</v>
      </c>
      <c r="AD1821" t="s">
        <v>48</v>
      </c>
      <c r="AE1821" t="s">
        <v>48</v>
      </c>
      <c r="AF1821" t="s">
        <v>48</v>
      </c>
      <c r="AG1821" t="s">
        <v>48</v>
      </c>
      <c r="AH1821" t="s">
        <v>48</v>
      </c>
      <c r="AI1821" t="s">
        <v>48</v>
      </c>
      <c r="AJ1821" t="s">
        <v>48</v>
      </c>
      <c r="AK1821" t="s">
        <v>48</v>
      </c>
      <c r="AL1821" t="s">
        <v>48</v>
      </c>
      <c r="AM1821" t="s">
        <v>48</v>
      </c>
      <c r="AN1821" t="s">
        <v>48</v>
      </c>
      <c r="AO1821" t="s">
        <v>48</v>
      </c>
      <c r="AP1821" t="s">
        <v>74</v>
      </c>
    </row>
    <row r="1822" spans="1:42" x14ac:dyDescent="0.2">
      <c r="A1822" t="s">
        <v>10027</v>
      </c>
      <c r="B1822" t="s">
        <v>10028</v>
      </c>
      <c r="C1822">
        <v>1001212534</v>
      </c>
      <c r="D1822" t="s">
        <v>44</v>
      </c>
      <c r="E1822" s="1">
        <v>32465</v>
      </c>
      <c r="F1822" t="s">
        <v>65</v>
      </c>
      <c r="G1822">
        <v>2010</v>
      </c>
      <c r="H1822">
        <v>2013</v>
      </c>
      <c r="I1822" t="s">
        <v>447</v>
      </c>
      <c r="J1822" t="s">
        <v>1952</v>
      </c>
      <c r="K1822" t="s">
        <v>48</v>
      </c>
      <c r="L1822" t="s">
        <v>10029</v>
      </c>
      <c r="M1822" t="s">
        <v>50</v>
      </c>
      <c r="N1822" t="s">
        <v>51</v>
      </c>
      <c r="O1822" t="s">
        <v>52</v>
      </c>
      <c r="P1822" t="s">
        <v>10030</v>
      </c>
      <c r="Q1822" t="s">
        <v>48</v>
      </c>
      <c r="R1822" t="s">
        <v>324</v>
      </c>
      <c r="S1822" t="s">
        <v>10031</v>
      </c>
      <c r="T1822" t="s">
        <v>48</v>
      </c>
      <c r="U1822" t="s">
        <v>48</v>
      </c>
      <c r="V1822" t="s">
        <v>48</v>
      </c>
      <c r="W1822">
        <v>13522513563</v>
      </c>
      <c r="X1822" t="s">
        <v>10032</v>
      </c>
      <c r="Y1822" t="s">
        <v>48</v>
      </c>
      <c r="Z1822">
        <v>584032534</v>
      </c>
      <c r="AA1822" t="s">
        <v>48</v>
      </c>
      <c r="AB1822" t="s">
        <v>48</v>
      </c>
      <c r="AC1822" t="s">
        <v>48</v>
      </c>
      <c r="AD1822" t="s">
        <v>48</v>
      </c>
      <c r="AE1822" t="s">
        <v>48</v>
      </c>
      <c r="AF1822" t="s">
        <v>48</v>
      </c>
      <c r="AG1822" t="s">
        <v>48</v>
      </c>
      <c r="AH1822" t="s">
        <v>48</v>
      </c>
      <c r="AI1822" t="s">
        <v>48</v>
      </c>
      <c r="AJ1822" t="s">
        <v>48</v>
      </c>
      <c r="AK1822" t="s">
        <v>48</v>
      </c>
      <c r="AL1822" t="s">
        <v>48</v>
      </c>
      <c r="AM1822" t="s">
        <v>48</v>
      </c>
      <c r="AN1822" t="s">
        <v>48</v>
      </c>
      <c r="AO1822" t="s">
        <v>48</v>
      </c>
      <c r="AP1822" t="s">
        <v>74</v>
      </c>
    </row>
    <row r="1823" spans="1:42" x14ac:dyDescent="0.2">
      <c r="A1823" t="s">
        <v>10033</v>
      </c>
      <c r="B1823" t="s">
        <v>10034</v>
      </c>
      <c r="C1823">
        <v>1201212703</v>
      </c>
      <c r="D1823" t="s">
        <v>44</v>
      </c>
      <c r="E1823" s="1">
        <v>32800</v>
      </c>
      <c r="F1823" t="s">
        <v>65</v>
      </c>
      <c r="G1823">
        <v>2012</v>
      </c>
      <c r="H1823">
        <v>2015</v>
      </c>
      <c r="I1823" t="s">
        <v>447</v>
      </c>
      <c r="J1823" t="s">
        <v>1952</v>
      </c>
      <c r="K1823" t="s">
        <v>48</v>
      </c>
      <c r="L1823" t="s">
        <v>5490</v>
      </c>
      <c r="M1823" t="s">
        <v>50</v>
      </c>
      <c r="N1823" t="s">
        <v>51</v>
      </c>
      <c r="O1823" t="s">
        <v>106</v>
      </c>
      <c r="P1823" t="s">
        <v>10035</v>
      </c>
      <c r="Q1823" t="s">
        <v>48</v>
      </c>
      <c r="R1823" t="s">
        <v>324</v>
      </c>
      <c r="S1823" t="s">
        <v>48</v>
      </c>
      <c r="T1823" t="s">
        <v>48</v>
      </c>
      <c r="U1823" t="s">
        <v>48</v>
      </c>
      <c r="V1823" t="s">
        <v>48</v>
      </c>
      <c r="W1823">
        <v>13798215512</v>
      </c>
      <c r="X1823" t="s">
        <v>10036</v>
      </c>
      <c r="Y1823" t="s">
        <v>48</v>
      </c>
      <c r="Z1823" t="s">
        <v>48</v>
      </c>
      <c r="AA1823" t="s">
        <v>48</v>
      </c>
      <c r="AB1823" t="s">
        <v>48</v>
      </c>
      <c r="AC1823" t="s">
        <v>48</v>
      </c>
      <c r="AD1823" t="s">
        <v>48</v>
      </c>
      <c r="AE1823" t="s">
        <v>48</v>
      </c>
      <c r="AF1823" t="s">
        <v>48</v>
      </c>
      <c r="AG1823" t="s">
        <v>48</v>
      </c>
      <c r="AH1823" t="s">
        <v>48</v>
      </c>
      <c r="AI1823" t="s">
        <v>48</v>
      </c>
      <c r="AJ1823" t="s">
        <v>48</v>
      </c>
      <c r="AK1823" t="s">
        <v>48</v>
      </c>
      <c r="AL1823" t="s">
        <v>48</v>
      </c>
      <c r="AM1823" t="s">
        <v>48</v>
      </c>
      <c r="AN1823" t="s">
        <v>48</v>
      </c>
      <c r="AO1823" t="s">
        <v>48</v>
      </c>
      <c r="AP1823" t="s">
        <v>74</v>
      </c>
    </row>
    <row r="1824" spans="1:42" x14ac:dyDescent="0.2">
      <c r="A1824" t="s">
        <v>10037</v>
      </c>
      <c r="B1824" t="s">
        <v>10038</v>
      </c>
      <c r="C1824">
        <v>1401212757</v>
      </c>
      <c r="D1824" t="s">
        <v>77</v>
      </c>
      <c r="E1824" s="1">
        <v>34041</v>
      </c>
      <c r="F1824" t="s">
        <v>65</v>
      </c>
      <c r="G1824">
        <v>2014</v>
      </c>
      <c r="H1824">
        <v>2017</v>
      </c>
      <c r="I1824" t="s">
        <v>447</v>
      </c>
      <c r="J1824" t="s">
        <v>1952</v>
      </c>
      <c r="K1824" t="s">
        <v>48</v>
      </c>
      <c r="L1824" t="s">
        <v>10039</v>
      </c>
      <c r="M1824" t="s">
        <v>50</v>
      </c>
      <c r="N1824" t="s">
        <v>51</v>
      </c>
      <c r="O1824" t="s">
        <v>52</v>
      </c>
      <c r="P1824" t="s">
        <v>7594</v>
      </c>
      <c r="Q1824" t="s">
        <v>48</v>
      </c>
      <c r="R1824" t="s">
        <v>324</v>
      </c>
      <c r="S1824" t="s">
        <v>48</v>
      </c>
      <c r="T1824" t="s">
        <v>10040</v>
      </c>
      <c r="U1824" t="s">
        <v>10041</v>
      </c>
      <c r="V1824" t="s">
        <v>10042</v>
      </c>
      <c r="W1824">
        <v>18685025983</v>
      </c>
      <c r="X1824" t="s">
        <v>10042</v>
      </c>
      <c r="Y1824" t="s">
        <v>10043</v>
      </c>
      <c r="Z1824" t="s">
        <v>48</v>
      </c>
      <c r="AA1824" t="s">
        <v>48</v>
      </c>
      <c r="AB1824" t="s">
        <v>48</v>
      </c>
      <c r="AC1824" t="s">
        <v>48</v>
      </c>
      <c r="AD1824" t="s">
        <v>48</v>
      </c>
      <c r="AE1824" t="s">
        <v>48</v>
      </c>
      <c r="AF1824" t="s">
        <v>48</v>
      </c>
      <c r="AG1824" t="s">
        <v>48</v>
      </c>
      <c r="AH1824" t="s">
        <v>48</v>
      </c>
      <c r="AI1824" t="s">
        <v>48</v>
      </c>
      <c r="AJ1824" t="s">
        <v>48</v>
      </c>
      <c r="AK1824" t="s">
        <v>48</v>
      </c>
      <c r="AL1824" t="s">
        <v>48</v>
      </c>
      <c r="AM1824" t="s">
        <v>48</v>
      </c>
      <c r="AN1824" t="s">
        <v>48</v>
      </c>
      <c r="AO1824" t="s">
        <v>48</v>
      </c>
      <c r="AP1824" t="s">
        <v>74</v>
      </c>
    </row>
    <row r="1825" spans="1:42" x14ac:dyDescent="0.2">
      <c r="A1825" t="s">
        <v>10044</v>
      </c>
      <c r="B1825" t="s">
        <v>10045</v>
      </c>
      <c r="C1825">
        <v>1401213631</v>
      </c>
      <c r="D1825" t="s">
        <v>48</v>
      </c>
      <c r="E1825" t="s">
        <v>64</v>
      </c>
      <c r="F1825" t="s">
        <v>48</v>
      </c>
      <c r="G1825">
        <v>2014</v>
      </c>
      <c r="H1825">
        <v>2016</v>
      </c>
      <c r="I1825" t="s">
        <v>447</v>
      </c>
      <c r="J1825" t="s">
        <v>1959</v>
      </c>
      <c r="K1825" t="s">
        <v>48</v>
      </c>
      <c r="L1825" t="s">
        <v>48</v>
      </c>
      <c r="M1825" t="s">
        <v>48</v>
      </c>
      <c r="N1825" t="s">
        <v>51</v>
      </c>
      <c r="O1825" t="s">
        <v>52</v>
      </c>
      <c r="P1825" t="s">
        <v>7566</v>
      </c>
      <c r="Q1825" t="s">
        <v>48</v>
      </c>
      <c r="R1825" t="s">
        <v>324</v>
      </c>
      <c r="S1825" t="s">
        <v>48</v>
      </c>
      <c r="T1825" t="s">
        <v>48</v>
      </c>
      <c r="U1825">
        <v>75583077199</v>
      </c>
      <c r="V1825" t="s">
        <v>10046</v>
      </c>
      <c r="W1825">
        <v>15117964656</v>
      </c>
      <c r="X1825" t="s">
        <v>10047</v>
      </c>
      <c r="Y1825" t="s">
        <v>48</v>
      </c>
      <c r="Z1825">
        <v>851040496</v>
      </c>
      <c r="AA1825" t="s">
        <v>48</v>
      </c>
      <c r="AB1825" t="s">
        <v>48</v>
      </c>
      <c r="AC1825" t="s">
        <v>48</v>
      </c>
      <c r="AD1825" t="s">
        <v>48</v>
      </c>
      <c r="AE1825" t="s">
        <v>48</v>
      </c>
      <c r="AF1825" t="s">
        <v>48</v>
      </c>
      <c r="AG1825" t="s">
        <v>48</v>
      </c>
      <c r="AH1825" t="s">
        <v>48</v>
      </c>
      <c r="AI1825" t="s">
        <v>48</v>
      </c>
      <c r="AJ1825" t="s">
        <v>48</v>
      </c>
      <c r="AK1825" t="s">
        <v>48</v>
      </c>
      <c r="AL1825" t="s">
        <v>48</v>
      </c>
      <c r="AM1825" t="s">
        <v>48</v>
      </c>
      <c r="AN1825" t="s">
        <v>48</v>
      </c>
      <c r="AO1825" t="s">
        <v>48</v>
      </c>
      <c r="AP1825" t="s">
        <v>74</v>
      </c>
    </row>
    <row r="1826" spans="1:42" x14ac:dyDescent="0.2">
      <c r="A1826" t="s">
        <v>10048</v>
      </c>
      <c r="B1826" t="s">
        <v>6693</v>
      </c>
      <c r="C1826">
        <v>1401213646</v>
      </c>
      <c r="D1826" t="s">
        <v>48</v>
      </c>
      <c r="E1826" t="s">
        <v>64</v>
      </c>
      <c r="F1826" t="s">
        <v>48</v>
      </c>
      <c r="G1826">
        <v>2014</v>
      </c>
      <c r="H1826">
        <v>2016</v>
      </c>
      <c r="I1826" t="s">
        <v>447</v>
      </c>
      <c r="J1826" t="s">
        <v>1959</v>
      </c>
      <c r="K1826" t="s">
        <v>48</v>
      </c>
      <c r="L1826" t="s">
        <v>48</v>
      </c>
      <c r="M1826" t="s">
        <v>48</v>
      </c>
      <c r="N1826" t="s">
        <v>51</v>
      </c>
      <c r="O1826" t="s">
        <v>52</v>
      </c>
      <c r="P1826" t="s">
        <v>7566</v>
      </c>
      <c r="Q1826" t="s">
        <v>48</v>
      </c>
      <c r="R1826" t="s">
        <v>324</v>
      </c>
      <c r="S1826" t="s">
        <v>48</v>
      </c>
      <c r="T1826" t="s">
        <v>48</v>
      </c>
      <c r="U1826" t="s">
        <v>7909</v>
      </c>
      <c r="V1826" t="s">
        <v>10046</v>
      </c>
      <c r="W1826">
        <v>15201474294</v>
      </c>
      <c r="X1826" t="s">
        <v>10049</v>
      </c>
      <c r="Y1826" t="s">
        <v>48</v>
      </c>
      <c r="Z1826" t="s">
        <v>48</v>
      </c>
      <c r="AA1826" t="s">
        <v>48</v>
      </c>
      <c r="AB1826" t="s">
        <v>48</v>
      </c>
      <c r="AC1826" t="s">
        <v>48</v>
      </c>
      <c r="AD1826" t="s">
        <v>48</v>
      </c>
      <c r="AE1826" t="s">
        <v>48</v>
      </c>
      <c r="AF1826" t="s">
        <v>48</v>
      </c>
      <c r="AG1826" t="s">
        <v>48</v>
      </c>
      <c r="AH1826" t="s">
        <v>48</v>
      </c>
      <c r="AI1826" t="s">
        <v>48</v>
      </c>
      <c r="AJ1826" t="s">
        <v>48</v>
      </c>
      <c r="AK1826" t="s">
        <v>48</v>
      </c>
      <c r="AL1826" t="s">
        <v>48</v>
      </c>
      <c r="AM1826" t="s">
        <v>48</v>
      </c>
      <c r="AN1826" t="s">
        <v>48</v>
      </c>
      <c r="AO1826" t="s">
        <v>48</v>
      </c>
      <c r="AP1826" t="s">
        <v>74</v>
      </c>
    </row>
    <row r="1827" spans="1:42" x14ac:dyDescent="0.2">
      <c r="A1827" t="s">
        <v>10050</v>
      </c>
      <c r="B1827" t="s">
        <v>10051</v>
      </c>
      <c r="C1827">
        <v>1501213727</v>
      </c>
      <c r="D1827" t="s">
        <v>44</v>
      </c>
      <c r="E1827" t="s">
        <v>64</v>
      </c>
      <c r="F1827" t="s">
        <v>65</v>
      </c>
      <c r="G1827">
        <v>2015</v>
      </c>
      <c r="H1827">
        <v>2017</v>
      </c>
      <c r="I1827" t="s">
        <v>447</v>
      </c>
      <c r="J1827" t="s">
        <v>448</v>
      </c>
      <c r="K1827" t="s">
        <v>48</v>
      </c>
      <c r="L1827" t="s">
        <v>48</v>
      </c>
      <c r="M1827" t="s">
        <v>48</v>
      </c>
      <c r="N1827" t="s">
        <v>51</v>
      </c>
      <c r="O1827" t="s">
        <v>52</v>
      </c>
      <c r="P1827" t="s">
        <v>10052</v>
      </c>
      <c r="Q1827" t="s">
        <v>48</v>
      </c>
      <c r="R1827" t="s">
        <v>324</v>
      </c>
      <c r="S1827" t="s">
        <v>48</v>
      </c>
      <c r="T1827" t="s">
        <v>10053</v>
      </c>
      <c r="U1827">
        <v>75586599901</v>
      </c>
      <c r="V1827" t="s">
        <v>10054</v>
      </c>
      <c r="W1827">
        <v>18620386309</v>
      </c>
      <c r="X1827" t="s">
        <v>10055</v>
      </c>
      <c r="Y1827" t="s">
        <v>10056</v>
      </c>
      <c r="Z1827">
        <v>857872539</v>
      </c>
      <c r="AA1827" t="s">
        <v>10057</v>
      </c>
      <c r="AB1827" t="s">
        <v>48</v>
      </c>
      <c r="AC1827">
        <v>3.20981199303112E+17</v>
      </c>
      <c r="AD1827" t="s">
        <v>48</v>
      </c>
      <c r="AE1827" t="s">
        <v>48</v>
      </c>
      <c r="AF1827" t="s">
        <v>48</v>
      </c>
      <c r="AG1827" t="s">
        <v>48</v>
      </c>
      <c r="AH1827" t="s">
        <v>48</v>
      </c>
      <c r="AI1827" t="s">
        <v>48</v>
      </c>
      <c r="AJ1827" t="s">
        <v>48</v>
      </c>
      <c r="AK1827" t="s">
        <v>48</v>
      </c>
      <c r="AL1827" t="s">
        <v>48</v>
      </c>
      <c r="AM1827" t="s">
        <v>48</v>
      </c>
      <c r="AN1827" t="s">
        <v>48</v>
      </c>
      <c r="AO1827" t="s">
        <v>48</v>
      </c>
      <c r="AP1827" t="s">
        <v>74</v>
      </c>
    </row>
    <row r="1828" spans="1:42" x14ac:dyDescent="0.2">
      <c r="A1828" t="s">
        <v>10058</v>
      </c>
      <c r="B1828" t="s">
        <v>10059</v>
      </c>
      <c r="C1828">
        <v>1001214388</v>
      </c>
      <c r="D1828" t="s">
        <v>44</v>
      </c>
      <c r="E1828" s="1">
        <v>32051</v>
      </c>
      <c r="F1828" t="s">
        <v>65</v>
      </c>
      <c r="G1828">
        <v>2010</v>
      </c>
      <c r="H1828">
        <v>2013</v>
      </c>
      <c r="I1828" t="s">
        <v>1990</v>
      </c>
      <c r="J1828" t="s">
        <v>1991</v>
      </c>
      <c r="K1828" t="s">
        <v>48</v>
      </c>
      <c r="L1828" t="s">
        <v>3275</v>
      </c>
      <c r="M1828" t="s">
        <v>50</v>
      </c>
      <c r="N1828" t="s">
        <v>51</v>
      </c>
      <c r="O1828" t="s">
        <v>952</v>
      </c>
      <c r="P1828" t="s">
        <v>10060</v>
      </c>
      <c r="Q1828" t="s">
        <v>48</v>
      </c>
      <c r="R1828" t="s">
        <v>324</v>
      </c>
      <c r="S1828" t="s">
        <v>3271</v>
      </c>
      <c r="T1828" t="s">
        <v>48</v>
      </c>
      <c r="U1828" t="s">
        <v>10061</v>
      </c>
      <c r="V1828" t="s">
        <v>10062</v>
      </c>
      <c r="W1828">
        <v>13798962540</v>
      </c>
      <c r="X1828" t="s">
        <v>10063</v>
      </c>
      <c r="Y1828" t="s">
        <v>48</v>
      </c>
      <c r="Z1828" t="s">
        <v>48</v>
      </c>
      <c r="AA1828" t="s">
        <v>48</v>
      </c>
      <c r="AB1828" t="s">
        <v>48</v>
      </c>
      <c r="AC1828" t="s">
        <v>48</v>
      </c>
      <c r="AD1828" t="s">
        <v>48</v>
      </c>
      <c r="AE1828" t="s">
        <v>48</v>
      </c>
      <c r="AF1828" t="s">
        <v>48</v>
      </c>
      <c r="AG1828" t="s">
        <v>48</v>
      </c>
      <c r="AH1828" t="s">
        <v>48</v>
      </c>
      <c r="AI1828" t="s">
        <v>48</v>
      </c>
      <c r="AJ1828" t="s">
        <v>48</v>
      </c>
      <c r="AK1828" t="s">
        <v>48</v>
      </c>
      <c r="AL1828" t="s">
        <v>48</v>
      </c>
      <c r="AM1828" t="s">
        <v>48</v>
      </c>
      <c r="AN1828" t="s">
        <v>48</v>
      </c>
      <c r="AO1828" t="s">
        <v>48</v>
      </c>
      <c r="AP1828" t="s">
        <v>74</v>
      </c>
    </row>
    <row r="1829" spans="1:42" x14ac:dyDescent="0.2">
      <c r="A1829" t="s">
        <v>10064</v>
      </c>
      <c r="B1829" t="s">
        <v>10065</v>
      </c>
      <c r="C1829">
        <v>1201213703</v>
      </c>
      <c r="D1829" t="s">
        <v>44</v>
      </c>
      <c r="E1829" s="1">
        <v>32683</v>
      </c>
      <c r="F1829" t="s">
        <v>65</v>
      </c>
      <c r="G1829">
        <v>2012</v>
      </c>
      <c r="H1829">
        <v>2015</v>
      </c>
      <c r="I1829" t="s">
        <v>1990</v>
      </c>
      <c r="J1829" t="s">
        <v>1991</v>
      </c>
      <c r="K1829" t="s">
        <v>48</v>
      </c>
      <c r="L1829" t="s">
        <v>2688</v>
      </c>
      <c r="M1829" t="s">
        <v>50</v>
      </c>
      <c r="N1829" t="s">
        <v>51</v>
      </c>
      <c r="O1829" t="s">
        <v>52</v>
      </c>
      <c r="P1829" t="s">
        <v>9868</v>
      </c>
      <c r="Q1829" t="s">
        <v>48</v>
      </c>
      <c r="R1829" t="s">
        <v>324</v>
      </c>
      <c r="S1829" t="s">
        <v>2106</v>
      </c>
      <c r="T1829" t="s">
        <v>9713</v>
      </c>
      <c r="U1829" t="s">
        <v>9594</v>
      </c>
      <c r="V1829" t="s">
        <v>10066</v>
      </c>
      <c r="W1829">
        <v>18589026686</v>
      </c>
      <c r="X1829" t="s">
        <v>10067</v>
      </c>
      <c r="Y1829" t="s">
        <v>48</v>
      </c>
      <c r="Z1829" t="s">
        <v>48</v>
      </c>
      <c r="AA1829" t="s">
        <v>48</v>
      </c>
      <c r="AB1829" t="s">
        <v>48</v>
      </c>
      <c r="AC1829" t="s">
        <v>48</v>
      </c>
      <c r="AD1829" t="s">
        <v>48</v>
      </c>
      <c r="AE1829" t="s">
        <v>48</v>
      </c>
      <c r="AF1829" t="s">
        <v>48</v>
      </c>
      <c r="AG1829" t="s">
        <v>48</v>
      </c>
      <c r="AH1829" t="s">
        <v>48</v>
      </c>
      <c r="AI1829" t="s">
        <v>48</v>
      </c>
      <c r="AJ1829" t="s">
        <v>48</v>
      </c>
      <c r="AK1829" t="s">
        <v>48</v>
      </c>
      <c r="AL1829" t="s">
        <v>48</v>
      </c>
      <c r="AM1829" t="s">
        <v>48</v>
      </c>
      <c r="AN1829" t="s">
        <v>48</v>
      </c>
      <c r="AO1829" t="s">
        <v>48</v>
      </c>
      <c r="AP1829" t="s">
        <v>74</v>
      </c>
    </row>
    <row r="1830" spans="1:42" x14ac:dyDescent="0.2">
      <c r="A1830" t="s">
        <v>10068</v>
      </c>
      <c r="B1830" t="s">
        <v>10069</v>
      </c>
      <c r="C1830">
        <v>1201213748</v>
      </c>
      <c r="D1830" t="s">
        <v>44</v>
      </c>
      <c r="E1830" s="1">
        <v>32871</v>
      </c>
      <c r="F1830" t="s">
        <v>65</v>
      </c>
      <c r="G1830" t="s">
        <v>10070</v>
      </c>
      <c r="H1830">
        <v>2015</v>
      </c>
      <c r="I1830" t="s">
        <v>1990</v>
      </c>
      <c r="J1830" t="s">
        <v>2000</v>
      </c>
      <c r="K1830" t="s">
        <v>48</v>
      </c>
      <c r="L1830" t="s">
        <v>10071</v>
      </c>
      <c r="M1830" t="s">
        <v>50</v>
      </c>
      <c r="N1830" t="s">
        <v>51</v>
      </c>
      <c r="O1830" t="s">
        <v>52</v>
      </c>
      <c r="P1830" t="s">
        <v>10072</v>
      </c>
      <c r="Q1830" t="s">
        <v>48</v>
      </c>
      <c r="R1830" t="s">
        <v>324</v>
      </c>
      <c r="S1830" t="s">
        <v>10073</v>
      </c>
      <c r="T1830" t="s">
        <v>9535</v>
      </c>
      <c r="U1830" t="s">
        <v>9536</v>
      </c>
      <c r="V1830" t="s">
        <v>10074</v>
      </c>
      <c r="W1830">
        <v>18665573838</v>
      </c>
      <c r="X1830" t="s">
        <v>10075</v>
      </c>
      <c r="Y1830" t="s">
        <v>48</v>
      </c>
      <c r="Z1830" t="s">
        <v>48</v>
      </c>
      <c r="AA1830" t="s">
        <v>48</v>
      </c>
      <c r="AB1830" t="s">
        <v>48</v>
      </c>
      <c r="AC1830" t="s">
        <v>48</v>
      </c>
      <c r="AD1830" t="s">
        <v>48</v>
      </c>
      <c r="AE1830" t="s">
        <v>48</v>
      </c>
      <c r="AF1830" t="s">
        <v>48</v>
      </c>
      <c r="AG1830" t="s">
        <v>48</v>
      </c>
      <c r="AH1830" t="s">
        <v>48</v>
      </c>
      <c r="AI1830" t="s">
        <v>48</v>
      </c>
      <c r="AJ1830" t="s">
        <v>48</v>
      </c>
      <c r="AK1830" t="s">
        <v>48</v>
      </c>
      <c r="AL1830" t="s">
        <v>48</v>
      </c>
      <c r="AM1830" t="s">
        <v>48</v>
      </c>
      <c r="AN1830" t="s">
        <v>48</v>
      </c>
      <c r="AO1830" t="s">
        <v>48</v>
      </c>
      <c r="AP1830" t="s">
        <v>10076</v>
      </c>
    </row>
    <row r="1831" spans="1:42" x14ac:dyDescent="0.2">
      <c r="A1831" t="s">
        <v>10077</v>
      </c>
      <c r="B1831" t="s">
        <v>10078</v>
      </c>
      <c r="C1831">
        <v>1301213804</v>
      </c>
      <c r="D1831" t="s">
        <v>44</v>
      </c>
      <c r="E1831" s="1">
        <v>32427</v>
      </c>
      <c r="F1831" t="s">
        <v>65</v>
      </c>
      <c r="G1831" t="s">
        <v>10079</v>
      </c>
      <c r="H1831">
        <v>2016</v>
      </c>
      <c r="I1831" t="s">
        <v>1990</v>
      </c>
      <c r="J1831" t="s">
        <v>1991</v>
      </c>
      <c r="K1831" t="s">
        <v>48</v>
      </c>
      <c r="L1831" t="s">
        <v>2688</v>
      </c>
      <c r="M1831" t="s">
        <v>50</v>
      </c>
      <c r="N1831" t="s">
        <v>51</v>
      </c>
      <c r="O1831" t="s">
        <v>52</v>
      </c>
      <c r="P1831" t="s">
        <v>7626</v>
      </c>
      <c r="Q1831" t="s">
        <v>48</v>
      </c>
      <c r="R1831" t="s">
        <v>324</v>
      </c>
      <c r="S1831" t="s">
        <v>10080</v>
      </c>
      <c r="T1831" t="s">
        <v>48</v>
      </c>
      <c r="U1831" t="s">
        <v>9594</v>
      </c>
      <c r="V1831" t="s">
        <v>9714</v>
      </c>
      <c r="W1831">
        <v>13128943455</v>
      </c>
      <c r="X1831" t="s">
        <v>10081</v>
      </c>
      <c r="Y1831" t="s">
        <v>48</v>
      </c>
      <c r="Z1831" t="s">
        <v>48</v>
      </c>
      <c r="AA1831" t="s">
        <v>48</v>
      </c>
      <c r="AB1831" t="s">
        <v>48</v>
      </c>
      <c r="AC1831" t="s">
        <v>48</v>
      </c>
      <c r="AD1831" t="s">
        <v>48</v>
      </c>
      <c r="AE1831" t="s">
        <v>48</v>
      </c>
      <c r="AF1831" t="s">
        <v>48</v>
      </c>
      <c r="AG1831" t="s">
        <v>2005</v>
      </c>
      <c r="AH1831" t="s">
        <v>48</v>
      </c>
      <c r="AI1831" t="s">
        <v>48</v>
      </c>
      <c r="AJ1831" t="s">
        <v>48</v>
      </c>
      <c r="AK1831" t="s">
        <v>48</v>
      </c>
      <c r="AL1831" t="s">
        <v>777</v>
      </c>
      <c r="AM1831" t="s">
        <v>48</v>
      </c>
      <c r="AN1831" t="s">
        <v>48</v>
      </c>
      <c r="AO1831" t="s">
        <v>48</v>
      </c>
      <c r="AP1831" t="s">
        <v>10082</v>
      </c>
    </row>
    <row r="1832" spans="1:42" x14ac:dyDescent="0.2">
      <c r="A1832" t="s">
        <v>10083</v>
      </c>
      <c r="B1832" t="s">
        <v>10084</v>
      </c>
      <c r="C1832">
        <v>1301213828</v>
      </c>
      <c r="D1832" t="s">
        <v>77</v>
      </c>
      <c r="E1832" s="1">
        <v>33458</v>
      </c>
      <c r="F1832" t="s">
        <v>65</v>
      </c>
      <c r="G1832">
        <v>2013</v>
      </c>
      <c r="H1832">
        <v>2016</v>
      </c>
      <c r="I1832" t="s">
        <v>1990</v>
      </c>
      <c r="J1832" t="s">
        <v>2000</v>
      </c>
      <c r="K1832" t="s">
        <v>48</v>
      </c>
      <c r="L1832" t="s">
        <v>1992</v>
      </c>
      <c r="M1832" t="s">
        <v>50</v>
      </c>
      <c r="N1832" t="s">
        <v>51</v>
      </c>
      <c r="O1832" t="s">
        <v>52</v>
      </c>
      <c r="P1832" t="s">
        <v>10085</v>
      </c>
      <c r="Q1832" t="s">
        <v>4686</v>
      </c>
      <c r="R1832" t="s">
        <v>324</v>
      </c>
      <c r="S1832" t="s">
        <v>10086</v>
      </c>
      <c r="T1832" t="s">
        <v>48</v>
      </c>
      <c r="U1832" t="s">
        <v>4892</v>
      </c>
      <c r="V1832" t="s">
        <v>4893</v>
      </c>
      <c r="W1832">
        <v>13246624339</v>
      </c>
      <c r="X1832" t="s">
        <v>10087</v>
      </c>
      <c r="Y1832" t="s">
        <v>48</v>
      </c>
      <c r="Z1832" t="s">
        <v>48</v>
      </c>
      <c r="AA1832" t="s">
        <v>48</v>
      </c>
      <c r="AB1832" t="s">
        <v>48</v>
      </c>
      <c r="AC1832" t="s">
        <v>48</v>
      </c>
      <c r="AD1832" t="s">
        <v>48</v>
      </c>
      <c r="AE1832" t="s">
        <v>48</v>
      </c>
      <c r="AF1832" t="s">
        <v>48</v>
      </c>
      <c r="AG1832" t="s">
        <v>48</v>
      </c>
      <c r="AH1832" t="s">
        <v>48</v>
      </c>
      <c r="AI1832" t="s">
        <v>48</v>
      </c>
      <c r="AJ1832" t="s">
        <v>48</v>
      </c>
      <c r="AK1832" t="s">
        <v>48</v>
      </c>
      <c r="AL1832" t="s">
        <v>48</v>
      </c>
      <c r="AM1832" t="s">
        <v>48</v>
      </c>
      <c r="AN1832" t="s">
        <v>48</v>
      </c>
      <c r="AO1832" t="s">
        <v>48</v>
      </c>
      <c r="AP1832" t="s">
        <v>74</v>
      </c>
    </row>
    <row r="1833" spans="1:42" x14ac:dyDescent="0.2">
      <c r="A1833" t="s">
        <v>10088</v>
      </c>
      <c r="B1833" t="s">
        <v>10089</v>
      </c>
      <c r="C1833" t="s">
        <v>48</v>
      </c>
      <c r="D1833" t="s">
        <v>77</v>
      </c>
      <c r="E1833" s="1">
        <v>29378</v>
      </c>
      <c r="F1833" t="s">
        <v>65</v>
      </c>
      <c r="G1833">
        <v>2011</v>
      </c>
      <c r="H1833">
        <v>2013</v>
      </c>
      <c r="I1833" t="s">
        <v>719</v>
      </c>
      <c r="J1833" t="s">
        <v>299</v>
      </c>
      <c r="K1833" t="s">
        <v>48</v>
      </c>
      <c r="L1833" t="s">
        <v>48</v>
      </c>
      <c r="M1833" t="s">
        <v>100</v>
      </c>
      <c r="N1833" t="s">
        <v>51</v>
      </c>
      <c r="O1833" t="s">
        <v>52</v>
      </c>
      <c r="P1833" t="s">
        <v>10090</v>
      </c>
      <c r="Q1833" t="s">
        <v>48</v>
      </c>
      <c r="R1833" t="s">
        <v>324</v>
      </c>
      <c r="S1833" t="s">
        <v>1707</v>
      </c>
      <c r="T1833" t="s">
        <v>48</v>
      </c>
      <c r="U1833" t="s">
        <v>48</v>
      </c>
      <c r="V1833" t="s">
        <v>48</v>
      </c>
      <c r="W1833">
        <v>13823786342</v>
      </c>
      <c r="X1833" t="s">
        <v>10091</v>
      </c>
      <c r="Y1833" t="s">
        <v>48</v>
      </c>
      <c r="Z1833" t="s">
        <v>48</v>
      </c>
      <c r="AA1833" t="s">
        <v>48</v>
      </c>
      <c r="AB1833" t="s">
        <v>48</v>
      </c>
      <c r="AC1833" t="s">
        <v>48</v>
      </c>
      <c r="AD1833" t="s">
        <v>48</v>
      </c>
      <c r="AE1833" t="s">
        <v>48</v>
      </c>
      <c r="AF1833" t="s">
        <v>48</v>
      </c>
      <c r="AG1833" t="s">
        <v>48</v>
      </c>
      <c r="AH1833" t="s">
        <v>48</v>
      </c>
      <c r="AI1833" t="s">
        <v>48</v>
      </c>
      <c r="AJ1833" t="s">
        <v>48</v>
      </c>
      <c r="AK1833" t="s">
        <v>48</v>
      </c>
      <c r="AL1833" t="s">
        <v>48</v>
      </c>
      <c r="AM1833" t="s">
        <v>48</v>
      </c>
      <c r="AN1833" t="s">
        <v>48</v>
      </c>
      <c r="AO1833" t="s">
        <v>48</v>
      </c>
      <c r="AP1833" t="s">
        <v>74</v>
      </c>
    </row>
    <row r="1834" spans="1:42" x14ac:dyDescent="0.2">
      <c r="A1834" t="s">
        <v>10092</v>
      </c>
      <c r="B1834" t="s">
        <v>10093</v>
      </c>
      <c r="C1834" t="s">
        <v>48</v>
      </c>
      <c r="D1834" t="s">
        <v>77</v>
      </c>
      <c r="E1834" s="1">
        <v>32629</v>
      </c>
      <c r="F1834" t="s">
        <v>65</v>
      </c>
      <c r="G1834">
        <v>2011</v>
      </c>
      <c r="H1834">
        <v>2015</v>
      </c>
      <c r="I1834" t="s">
        <v>719</v>
      </c>
      <c r="J1834" t="s">
        <v>48</v>
      </c>
      <c r="K1834" t="s">
        <v>48</v>
      </c>
      <c r="L1834" t="s">
        <v>5609</v>
      </c>
      <c r="M1834" t="s">
        <v>100</v>
      </c>
      <c r="N1834" t="s">
        <v>51</v>
      </c>
      <c r="O1834" t="s">
        <v>52</v>
      </c>
      <c r="P1834" t="s">
        <v>9305</v>
      </c>
      <c r="Q1834" t="s">
        <v>48</v>
      </c>
      <c r="R1834" t="s">
        <v>324</v>
      </c>
      <c r="S1834" t="s">
        <v>10094</v>
      </c>
      <c r="T1834" t="s">
        <v>48</v>
      </c>
      <c r="U1834" t="s">
        <v>48</v>
      </c>
      <c r="V1834" t="s">
        <v>48</v>
      </c>
      <c r="W1834">
        <v>13560766109</v>
      </c>
      <c r="X1834" t="s">
        <v>10095</v>
      </c>
      <c r="Y1834" t="s">
        <v>48</v>
      </c>
      <c r="Z1834" t="s">
        <v>48</v>
      </c>
      <c r="AA1834" t="s">
        <v>48</v>
      </c>
      <c r="AB1834" t="s">
        <v>48</v>
      </c>
      <c r="AC1834" t="s">
        <v>48</v>
      </c>
      <c r="AD1834" t="s">
        <v>48</v>
      </c>
      <c r="AE1834" t="s">
        <v>48</v>
      </c>
      <c r="AF1834" t="s">
        <v>48</v>
      </c>
      <c r="AG1834" t="s">
        <v>48</v>
      </c>
      <c r="AH1834" t="s">
        <v>48</v>
      </c>
      <c r="AI1834" t="s">
        <v>48</v>
      </c>
      <c r="AJ1834" t="s">
        <v>48</v>
      </c>
      <c r="AK1834" t="s">
        <v>48</v>
      </c>
      <c r="AL1834" t="s">
        <v>48</v>
      </c>
      <c r="AM1834" t="s">
        <v>48</v>
      </c>
      <c r="AN1834" t="s">
        <v>48</v>
      </c>
      <c r="AO1834" t="s">
        <v>48</v>
      </c>
      <c r="AP1834" t="s">
        <v>74</v>
      </c>
    </row>
    <row r="1835" spans="1:42" x14ac:dyDescent="0.2">
      <c r="A1835" t="s">
        <v>10096</v>
      </c>
      <c r="B1835" t="s">
        <v>10097</v>
      </c>
      <c r="C1835" t="s">
        <v>48</v>
      </c>
      <c r="D1835" t="s">
        <v>77</v>
      </c>
      <c r="E1835" s="1">
        <v>30912</v>
      </c>
      <c r="F1835" t="s">
        <v>65</v>
      </c>
      <c r="G1835">
        <v>2011</v>
      </c>
      <c r="H1835">
        <v>2015</v>
      </c>
      <c r="I1835" t="s">
        <v>719</v>
      </c>
      <c r="J1835" t="s">
        <v>299</v>
      </c>
      <c r="K1835" t="s">
        <v>48</v>
      </c>
      <c r="L1835" t="s">
        <v>48</v>
      </c>
      <c r="M1835" t="s">
        <v>100</v>
      </c>
      <c r="N1835" t="s">
        <v>51</v>
      </c>
      <c r="O1835" t="s">
        <v>52</v>
      </c>
      <c r="P1835" t="s">
        <v>9305</v>
      </c>
      <c r="Q1835" t="s">
        <v>48</v>
      </c>
      <c r="R1835" t="s">
        <v>324</v>
      </c>
      <c r="S1835" t="s">
        <v>10098</v>
      </c>
      <c r="T1835" t="s">
        <v>48</v>
      </c>
      <c r="U1835" t="s">
        <v>48</v>
      </c>
      <c r="V1835" t="s">
        <v>48</v>
      </c>
      <c r="W1835">
        <v>18682080763</v>
      </c>
      <c r="X1835" t="s">
        <v>10099</v>
      </c>
      <c r="Y1835" t="s">
        <v>48</v>
      </c>
      <c r="Z1835" t="s">
        <v>48</v>
      </c>
      <c r="AA1835" t="s">
        <v>48</v>
      </c>
      <c r="AB1835" t="s">
        <v>48</v>
      </c>
      <c r="AC1835" t="s">
        <v>48</v>
      </c>
      <c r="AD1835" t="s">
        <v>48</v>
      </c>
      <c r="AE1835" t="s">
        <v>48</v>
      </c>
      <c r="AF1835" t="s">
        <v>48</v>
      </c>
      <c r="AG1835" t="s">
        <v>10100</v>
      </c>
      <c r="AH1835" t="s">
        <v>48</v>
      </c>
      <c r="AI1835" t="s">
        <v>48</v>
      </c>
      <c r="AJ1835" t="s">
        <v>48</v>
      </c>
      <c r="AK1835" t="s">
        <v>48</v>
      </c>
      <c r="AL1835" t="s">
        <v>777</v>
      </c>
      <c r="AM1835" t="s">
        <v>48</v>
      </c>
      <c r="AN1835" t="s">
        <v>48</v>
      </c>
      <c r="AO1835" t="s">
        <v>48</v>
      </c>
      <c r="AP1835" t="s">
        <v>74</v>
      </c>
    </row>
    <row r="1836" spans="1:42" x14ac:dyDescent="0.2">
      <c r="A1836" t="s">
        <v>10101</v>
      </c>
      <c r="B1836" t="s">
        <v>10102</v>
      </c>
      <c r="C1836" t="s">
        <v>48</v>
      </c>
      <c r="D1836" t="s">
        <v>44</v>
      </c>
      <c r="E1836" s="1">
        <v>30645</v>
      </c>
      <c r="F1836" t="s">
        <v>65</v>
      </c>
      <c r="G1836">
        <v>2011</v>
      </c>
      <c r="H1836">
        <v>2016</v>
      </c>
      <c r="I1836" t="s">
        <v>719</v>
      </c>
      <c r="J1836" t="s">
        <v>48</v>
      </c>
      <c r="K1836" t="s">
        <v>48</v>
      </c>
      <c r="L1836" t="s">
        <v>5609</v>
      </c>
      <c r="M1836" t="s">
        <v>100</v>
      </c>
      <c r="N1836" t="s">
        <v>51</v>
      </c>
      <c r="O1836" t="s">
        <v>52</v>
      </c>
      <c r="P1836" t="s">
        <v>10103</v>
      </c>
      <c r="Q1836" t="s">
        <v>48</v>
      </c>
      <c r="R1836" t="s">
        <v>324</v>
      </c>
      <c r="S1836" t="s">
        <v>10104</v>
      </c>
      <c r="T1836" t="s">
        <v>48</v>
      </c>
      <c r="U1836" t="s">
        <v>48</v>
      </c>
      <c r="V1836" t="s">
        <v>48</v>
      </c>
      <c r="W1836">
        <v>18575512683</v>
      </c>
      <c r="X1836" t="s">
        <v>10105</v>
      </c>
      <c r="Y1836" t="s">
        <v>48</v>
      </c>
      <c r="Z1836" t="s">
        <v>48</v>
      </c>
      <c r="AA1836" t="s">
        <v>48</v>
      </c>
      <c r="AB1836" t="s">
        <v>48</v>
      </c>
      <c r="AC1836" t="s">
        <v>48</v>
      </c>
      <c r="AD1836" t="s">
        <v>48</v>
      </c>
      <c r="AE1836" t="s">
        <v>48</v>
      </c>
      <c r="AF1836" t="s">
        <v>48</v>
      </c>
      <c r="AG1836" t="s">
        <v>48</v>
      </c>
      <c r="AH1836" t="s">
        <v>48</v>
      </c>
      <c r="AI1836" t="s">
        <v>48</v>
      </c>
      <c r="AJ1836" t="s">
        <v>48</v>
      </c>
      <c r="AK1836" t="s">
        <v>48</v>
      </c>
      <c r="AL1836" t="s">
        <v>48</v>
      </c>
      <c r="AM1836" t="s">
        <v>48</v>
      </c>
      <c r="AN1836" t="s">
        <v>48</v>
      </c>
      <c r="AO1836" t="s">
        <v>48</v>
      </c>
      <c r="AP1836" t="s">
        <v>74</v>
      </c>
    </row>
    <row r="1837" spans="1:42" x14ac:dyDescent="0.2">
      <c r="A1837" t="s">
        <v>10106</v>
      </c>
      <c r="B1837" t="s">
        <v>10107</v>
      </c>
      <c r="C1837" t="s">
        <v>48</v>
      </c>
      <c r="D1837" t="s">
        <v>44</v>
      </c>
      <c r="E1837" s="1">
        <v>31992</v>
      </c>
      <c r="F1837" t="s">
        <v>65</v>
      </c>
      <c r="G1837">
        <v>2011</v>
      </c>
      <c r="H1837">
        <v>2016</v>
      </c>
      <c r="I1837" t="s">
        <v>719</v>
      </c>
      <c r="J1837" t="s">
        <v>48</v>
      </c>
      <c r="K1837" t="s">
        <v>48</v>
      </c>
      <c r="L1837" t="s">
        <v>2091</v>
      </c>
      <c r="M1837" t="s">
        <v>100</v>
      </c>
      <c r="N1837" t="s">
        <v>51</v>
      </c>
      <c r="O1837" t="s">
        <v>52</v>
      </c>
      <c r="P1837" t="s">
        <v>10108</v>
      </c>
      <c r="Q1837" t="s">
        <v>48</v>
      </c>
      <c r="R1837" t="s">
        <v>324</v>
      </c>
      <c r="S1837" t="s">
        <v>10109</v>
      </c>
      <c r="T1837" t="s">
        <v>48</v>
      </c>
      <c r="U1837" t="s">
        <v>48</v>
      </c>
      <c r="V1837" t="s">
        <v>48</v>
      </c>
      <c r="W1837">
        <v>13590186510</v>
      </c>
      <c r="X1837" t="s">
        <v>10110</v>
      </c>
      <c r="Y1837" t="s">
        <v>48</v>
      </c>
      <c r="Z1837" t="s">
        <v>48</v>
      </c>
      <c r="AA1837" t="s">
        <v>48</v>
      </c>
      <c r="AB1837" t="s">
        <v>48</v>
      </c>
      <c r="AC1837" t="s">
        <v>48</v>
      </c>
      <c r="AD1837" t="s">
        <v>48</v>
      </c>
      <c r="AE1837" t="s">
        <v>48</v>
      </c>
      <c r="AF1837" t="s">
        <v>48</v>
      </c>
      <c r="AG1837" t="s">
        <v>48</v>
      </c>
      <c r="AH1837" t="s">
        <v>48</v>
      </c>
      <c r="AI1837" t="s">
        <v>48</v>
      </c>
      <c r="AJ1837" t="s">
        <v>48</v>
      </c>
      <c r="AK1837" t="s">
        <v>48</v>
      </c>
      <c r="AL1837" t="s">
        <v>48</v>
      </c>
      <c r="AM1837" t="s">
        <v>48</v>
      </c>
      <c r="AN1837" t="s">
        <v>48</v>
      </c>
      <c r="AO1837" t="s">
        <v>48</v>
      </c>
      <c r="AP1837" t="s">
        <v>74</v>
      </c>
    </row>
    <row r="1838" spans="1:42" x14ac:dyDescent="0.2">
      <c r="A1838" t="s">
        <v>10111</v>
      </c>
      <c r="B1838" t="s">
        <v>10112</v>
      </c>
      <c r="C1838" t="s">
        <v>48</v>
      </c>
      <c r="D1838" t="s">
        <v>77</v>
      </c>
      <c r="E1838" s="1">
        <v>28459</v>
      </c>
      <c r="F1838" t="s">
        <v>65</v>
      </c>
      <c r="G1838">
        <v>2011</v>
      </c>
      <c r="H1838">
        <v>2015</v>
      </c>
      <c r="I1838" t="s">
        <v>719</v>
      </c>
      <c r="J1838" t="s">
        <v>299</v>
      </c>
      <c r="K1838" t="s">
        <v>48</v>
      </c>
      <c r="L1838" t="s">
        <v>4412</v>
      </c>
      <c r="M1838" t="s">
        <v>100</v>
      </c>
      <c r="N1838" t="s">
        <v>51</v>
      </c>
      <c r="O1838" t="s">
        <v>52</v>
      </c>
      <c r="P1838" t="s">
        <v>10113</v>
      </c>
      <c r="Q1838" t="s">
        <v>48</v>
      </c>
      <c r="R1838" t="s">
        <v>324</v>
      </c>
      <c r="S1838" t="s">
        <v>10114</v>
      </c>
      <c r="T1838" t="s">
        <v>48</v>
      </c>
      <c r="U1838" t="s">
        <v>48</v>
      </c>
      <c r="V1838" t="s">
        <v>48</v>
      </c>
      <c r="W1838">
        <v>13632525425</v>
      </c>
      <c r="X1838" t="s">
        <v>10115</v>
      </c>
      <c r="Y1838" t="s">
        <v>48</v>
      </c>
      <c r="Z1838" t="s">
        <v>48</v>
      </c>
      <c r="AA1838" t="s">
        <v>48</v>
      </c>
      <c r="AB1838" t="s">
        <v>48</v>
      </c>
      <c r="AC1838" t="s">
        <v>48</v>
      </c>
      <c r="AD1838" t="s">
        <v>48</v>
      </c>
      <c r="AE1838" t="s">
        <v>48</v>
      </c>
      <c r="AF1838" t="s">
        <v>48</v>
      </c>
      <c r="AG1838" t="s">
        <v>48</v>
      </c>
      <c r="AH1838" t="s">
        <v>48</v>
      </c>
      <c r="AI1838" t="s">
        <v>48</v>
      </c>
      <c r="AJ1838" t="s">
        <v>48</v>
      </c>
      <c r="AK1838" t="s">
        <v>48</v>
      </c>
      <c r="AL1838" t="s">
        <v>48</v>
      </c>
      <c r="AM1838" t="s">
        <v>48</v>
      </c>
      <c r="AN1838" t="s">
        <v>48</v>
      </c>
      <c r="AO1838" t="s">
        <v>48</v>
      </c>
      <c r="AP1838" t="s">
        <v>74</v>
      </c>
    </row>
    <row r="1839" spans="1:42" x14ac:dyDescent="0.2">
      <c r="A1839" t="s">
        <v>10116</v>
      </c>
      <c r="B1839" t="s">
        <v>10117</v>
      </c>
      <c r="C1839" t="s">
        <v>48</v>
      </c>
      <c r="D1839" t="s">
        <v>77</v>
      </c>
      <c r="E1839" s="1">
        <v>30174</v>
      </c>
      <c r="F1839" t="s">
        <v>65</v>
      </c>
      <c r="G1839">
        <v>2011</v>
      </c>
      <c r="H1839">
        <v>2014</v>
      </c>
      <c r="I1839" t="s">
        <v>719</v>
      </c>
      <c r="J1839" t="s">
        <v>48</v>
      </c>
      <c r="K1839" t="s">
        <v>48</v>
      </c>
      <c r="L1839" t="s">
        <v>10118</v>
      </c>
      <c r="M1839" t="s">
        <v>100</v>
      </c>
      <c r="N1839" t="s">
        <v>51</v>
      </c>
      <c r="O1839" t="s">
        <v>52</v>
      </c>
      <c r="P1839" t="s">
        <v>10119</v>
      </c>
      <c r="Q1839" t="s">
        <v>48</v>
      </c>
      <c r="R1839" t="s">
        <v>324</v>
      </c>
      <c r="S1839" t="s">
        <v>10120</v>
      </c>
      <c r="T1839" t="s">
        <v>48</v>
      </c>
      <c r="U1839" t="s">
        <v>48</v>
      </c>
      <c r="V1839" t="s">
        <v>48</v>
      </c>
      <c r="W1839">
        <v>13590460394</v>
      </c>
      <c r="X1839" t="s">
        <v>10121</v>
      </c>
      <c r="Y1839" t="s">
        <v>48</v>
      </c>
      <c r="Z1839" t="s">
        <v>48</v>
      </c>
      <c r="AA1839" t="s">
        <v>48</v>
      </c>
      <c r="AB1839" t="s">
        <v>48</v>
      </c>
      <c r="AC1839" t="s">
        <v>48</v>
      </c>
      <c r="AD1839" t="s">
        <v>48</v>
      </c>
      <c r="AE1839" t="s">
        <v>48</v>
      </c>
      <c r="AF1839" t="s">
        <v>48</v>
      </c>
      <c r="AG1839" t="s">
        <v>791</v>
      </c>
      <c r="AH1839" t="s">
        <v>48</v>
      </c>
      <c r="AI1839" t="s">
        <v>48</v>
      </c>
      <c r="AJ1839" t="s">
        <v>48</v>
      </c>
      <c r="AK1839" t="s">
        <v>48</v>
      </c>
      <c r="AL1839" t="s">
        <v>48</v>
      </c>
      <c r="AM1839" t="s">
        <v>48</v>
      </c>
      <c r="AN1839" t="s">
        <v>48</v>
      </c>
      <c r="AO1839" t="s">
        <v>48</v>
      </c>
      <c r="AP1839" t="s">
        <v>74</v>
      </c>
    </row>
    <row r="1840" spans="1:42" x14ac:dyDescent="0.2">
      <c r="A1840" t="s">
        <v>10122</v>
      </c>
      <c r="B1840" t="s">
        <v>10123</v>
      </c>
      <c r="C1840" t="s">
        <v>10124</v>
      </c>
      <c r="D1840" t="s">
        <v>44</v>
      </c>
      <c r="E1840" s="1">
        <v>43174</v>
      </c>
      <c r="F1840" t="s">
        <v>65</v>
      </c>
      <c r="G1840">
        <v>2013</v>
      </c>
      <c r="H1840">
        <v>2016</v>
      </c>
      <c r="I1840" t="s">
        <v>719</v>
      </c>
      <c r="J1840" t="s">
        <v>299</v>
      </c>
      <c r="K1840" t="s">
        <v>48</v>
      </c>
      <c r="L1840" t="s">
        <v>10125</v>
      </c>
      <c r="M1840" t="s">
        <v>100</v>
      </c>
      <c r="N1840" t="s">
        <v>51</v>
      </c>
      <c r="O1840" t="s">
        <v>52</v>
      </c>
      <c r="P1840" t="s">
        <v>10126</v>
      </c>
      <c r="Q1840" t="s">
        <v>48</v>
      </c>
      <c r="R1840" t="s">
        <v>324</v>
      </c>
      <c r="S1840" t="s">
        <v>10127</v>
      </c>
      <c r="T1840" t="s">
        <v>48</v>
      </c>
      <c r="U1840" t="s">
        <v>48</v>
      </c>
      <c r="V1840" t="s">
        <v>48</v>
      </c>
      <c r="W1840">
        <v>18475550019</v>
      </c>
      <c r="X1840" t="s">
        <v>10128</v>
      </c>
      <c r="Y1840" t="s">
        <v>10129</v>
      </c>
      <c r="Z1840">
        <v>403480386</v>
      </c>
      <c r="AA1840">
        <v>18475550019</v>
      </c>
      <c r="AB1840" t="s">
        <v>28</v>
      </c>
      <c r="AC1840" t="s">
        <v>10130</v>
      </c>
      <c r="AD1840" t="s">
        <v>784</v>
      </c>
      <c r="AE1840" t="s">
        <v>48</v>
      </c>
      <c r="AF1840" t="s">
        <v>48</v>
      </c>
      <c r="AG1840" t="s">
        <v>791</v>
      </c>
      <c r="AH1840" t="s">
        <v>48</v>
      </c>
      <c r="AI1840" t="s">
        <v>48</v>
      </c>
      <c r="AJ1840" t="s">
        <v>48</v>
      </c>
      <c r="AK1840" t="s">
        <v>48</v>
      </c>
      <c r="AL1840" t="s">
        <v>48</v>
      </c>
      <c r="AM1840" t="s">
        <v>48</v>
      </c>
      <c r="AN1840" t="s">
        <v>48</v>
      </c>
      <c r="AO1840" t="s">
        <v>48</v>
      </c>
      <c r="AP1840" t="s">
        <v>10131</v>
      </c>
    </row>
    <row r="1841" spans="1:42" x14ac:dyDescent="0.2">
      <c r="A1841" t="s">
        <v>10132</v>
      </c>
      <c r="B1841" t="s">
        <v>10133</v>
      </c>
      <c r="C1841" t="s">
        <v>48</v>
      </c>
      <c r="D1841" t="s">
        <v>77</v>
      </c>
      <c r="E1841" s="1">
        <v>31496</v>
      </c>
      <c r="F1841" t="s">
        <v>65</v>
      </c>
      <c r="G1841">
        <v>2013</v>
      </c>
      <c r="H1841" t="s">
        <v>48</v>
      </c>
      <c r="I1841" t="s">
        <v>719</v>
      </c>
      <c r="J1841" t="s">
        <v>980</v>
      </c>
      <c r="K1841" t="s">
        <v>48</v>
      </c>
      <c r="L1841" t="s">
        <v>48</v>
      </c>
      <c r="M1841" t="s">
        <v>100</v>
      </c>
      <c r="N1841" t="s">
        <v>51</v>
      </c>
      <c r="O1841" t="s">
        <v>52</v>
      </c>
      <c r="P1841" t="s">
        <v>10134</v>
      </c>
      <c r="Q1841" t="s">
        <v>48</v>
      </c>
      <c r="R1841" t="s">
        <v>324</v>
      </c>
      <c r="S1841" t="s">
        <v>10135</v>
      </c>
      <c r="T1841" t="s">
        <v>48</v>
      </c>
      <c r="U1841" t="s">
        <v>48</v>
      </c>
      <c r="V1841" t="s">
        <v>48</v>
      </c>
      <c r="W1841">
        <v>13823672996</v>
      </c>
      <c r="X1841" t="s">
        <v>10136</v>
      </c>
      <c r="Y1841" t="s">
        <v>48</v>
      </c>
      <c r="Z1841" t="s">
        <v>48</v>
      </c>
      <c r="AA1841" t="s">
        <v>48</v>
      </c>
      <c r="AB1841" t="s">
        <v>48</v>
      </c>
      <c r="AC1841" t="s">
        <v>48</v>
      </c>
      <c r="AD1841" t="s">
        <v>48</v>
      </c>
      <c r="AE1841" t="s">
        <v>48</v>
      </c>
      <c r="AF1841" t="s">
        <v>48</v>
      </c>
      <c r="AG1841" t="s">
        <v>48</v>
      </c>
      <c r="AH1841" t="s">
        <v>48</v>
      </c>
      <c r="AI1841" t="s">
        <v>48</v>
      </c>
      <c r="AJ1841" t="s">
        <v>48</v>
      </c>
      <c r="AK1841" t="s">
        <v>48</v>
      </c>
      <c r="AL1841" t="s">
        <v>48</v>
      </c>
      <c r="AM1841" t="s">
        <v>48</v>
      </c>
      <c r="AN1841" t="s">
        <v>48</v>
      </c>
      <c r="AO1841" t="s">
        <v>48</v>
      </c>
      <c r="AP1841" t="s">
        <v>74</v>
      </c>
    </row>
    <row r="1842" spans="1:42" x14ac:dyDescent="0.2">
      <c r="A1842" t="s">
        <v>10137</v>
      </c>
      <c r="B1842" t="s">
        <v>10138</v>
      </c>
      <c r="C1842" t="s">
        <v>48</v>
      </c>
      <c r="D1842" t="s">
        <v>44</v>
      </c>
      <c r="E1842" s="1">
        <v>28483</v>
      </c>
      <c r="F1842" t="s">
        <v>65</v>
      </c>
      <c r="G1842">
        <v>2014</v>
      </c>
      <c r="H1842">
        <v>2016</v>
      </c>
      <c r="I1842" t="s">
        <v>719</v>
      </c>
      <c r="J1842" t="s">
        <v>48</v>
      </c>
      <c r="K1842" t="s">
        <v>48</v>
      </c>
      <c r="L1842" t="s">
        <v>10139</v>
      </c>
      <c r="M1842" t="s">
        <v>100</v>
      </c>
      <c r="N1842" t="s">
        <v>51</v>
      </c>
      <c r="O1842" t="s">
        <v>52</v>
      </c>
      <c r="P1842" t="s">
        <v>10140</v>
      </c>
      <c r="Q1842" t="s">
        <v>48</v>
      </c>
      <c r="R1842" t="s">
        <v>324</v>
      </c>
      <c r="S1842" t="s">
        <v>10141</v>
      </c>
      <c r="T1842" t="s">
        <v>48</v>
      </c>
      <c r="U1842" t="s">
        <v>48</v>
      </c>
      <c r="V1842" t="s">
        <v>48</v>
      </c>
      <c r="W1842">
        <v>18575573933</v>
      </c>
      <c r="X1842" t="s">
        <v>10142</v>
      </c>
      <c r="Y1842" t="s">
        <v>48</v>
      </c>
      <c r="Z1842" t="s">
        <v>48</v>
      </c>
      <c r="AA1842" t="s">
        <v>48</v>
      </c>
      <c r="AB1842" t="s">
        <v>48</v>
      </c>
      <c r="AC1842" t="s">
        <v>48</v>
      </c>
      <c r="AD1842" t="s">
        <v>48</v>
      </c>
      <c r="AE1842" t="s">
        <v>48</v>
      </c>
      <c r="AF1842" t="s">
        <v>48</v>
      </c>
      <c r="AG1842" t="s">
        <v>48</v>
      </c>
      <c r="AH1842" t="s">
        <v>48</v>
      </c>
      <c r="AI1842" t="s">
        <v>48</v>
      </c>
      <c r="AJ1842" t="s">
        <v>48</v>
      </c>
      <c r="AK1842" t="s">
        <v>48</v>
      </c>
      <c r="AL1842" t="s">
        <v>48</v>
      </c>
      <c r="AM1842" t="s">
        <v>48</v>
      </c>
      <c r="AN1842" t="s">
        <v>48</v>
      </c>
      <c r="AO1842" t="s">
        <v>48</v>
      </c>
      <c r="AP1842" t="s">
        <v>74</v>
      </c>
    </row>
    <row r="1843" spans="1:42" x14ac:dyDescent="0.2">
      <c r="A1843" t="s">
        <v>10143</v>
      </c>
      <c r="B1843" t="s">
        <v>10144</v>
      </c>
      <c r="C1843" t="s">
        <v>48</v>
      </c>
      <c r="D1843" t="s">
        <v>77</v>
      </c>
      <c r="E1843" s="1">
        <v>30027</v>
      </c>
      <c r="F1843" t="s">
        <v>2135</v>
      </c>
      <c r="G1843">
        <v>2014</v>
      </c>
      <c r="H1843" t="s">
        <v>48</v>
      </c>
      <c r="I1843" t="s">
        <v>719</v>
      </c>
      <c r="J1843" t="s">
        <v>299</v>
      </c>
      <c r="K1843" t="s">
        <v>48</v>
      </c>
      <c r="L1843" t="s">
        <v>48</v>
      </c>
      <c r="M1843" t="s">
        <v>100</v>
      </c>
      <c r="N1843" t="s">
        <v>51</v>
      </c>
      <c r="O1843" t="s">
        <v>52</v>
      </c>
      <c r="P1843" t="s">
        <v>9217</v>
      </c>
      <c r="Q1843" t="s">
        <v>48</v>
      </c>
      <c r="R1843" t="s">
        <v>324</v>
      </c>
      <c r="S1843" t="s">
        <v>10145</v>
      </c>
      <c r="T1843" t="s">
        <v>48</v>
      </c>
      <c r="U1843" t="s">
        <v>48</v>
      </c>
      <c r="V1843" t="s">
        <v>48</v>
      </c>
      <c r="W1843">
        <v>13662581550</v>
      </c>
      <c r="X1843" t="s">
        <v>10146</v>
      </c>
      <c r="Y1843" t="s">
        <v>48</v>
      </c>
      <c r="Z1843" t="s">
        <v>48</v>
      </c>
      <c r="AA1843">
        <v>239753993</v>
      </c>
      <c r="AB1843" t="s">
        <v>48</v>
      </c>
      <c r="AC1843" t="s">
        <v>48</v>
      </c>
      <c r="AD1843" t="s">
        <v>597</v>
      </c>
      <c r="AE1843" t="s">
        <v>48</v>
      </c>
      <c r="AF1843" t="s">
        <v>48</v>
      </c>
      <c r="AG1843" t="s">
        <v>48</v>
      </c>
      <c r="AH1843" t="s">
        <v>48</v>
      </c>
      <c r="AI1843" t="s">
        <v>48</v>
      </c>
      <c r="AJ1843" t="s">
        <v>48</v>
      </c>
      <c r="AK1843" t="s">
        <v>48</v>
      </c>
      <c r="AL1843" t="s">
        <v>48</v>
      </c>
      <c r="AM1843" t="s">
        <v>48</v>
      </c>
      <c r="AN1843" t="s">
        <v>48</v>
      </c>
      <c r="AO1843" t="s">
        <v>48</v>
      </c>
      <c r="AP1843" t="s">
        <v>74</v>
      </c>
    </row>
    <row r="1844" spans="1:42" x14ac:dyDescent="0.2">
      <c r="A1844" t="s">
        <v>10147</v>
      </c>
      <c r="B1844" t="s">
        <v>10148</v>
      </c>
      <c r="C1844" t="s">
        <v>48</v>
      </c>
      <c r="D1844" t="s">
        <v>77</v>
      </c>
      <c r="E1844" s="1">
        <v>31350</v>
      </c>
      <c r="F1844" t="s">
        <v>65</v>
      </c>
      <c r="G1844">
        <v>2014</v>
      </c>
      <c r="H1844" t="s">
        <v>48</v>
      </c>
      <c r="I1844" t="s">
        <v>719</v>
      </c>
      <c r="J1844" t="s">
        <v>299</v>
      </c>
      <c r="K1844" t="s">
        <v>48</v>
      </c>
      <c r="L1844" t="s">
        <v>48</v>
      </c>
      <c r="M1844" t="s">
        <v>100</v>
      </c>
      <c r="N1844" t="s">
        <v>51</v>
      </c>
      <c r="O1844" t="s">
        <v>52</v>
      </c>
      <c r="P1844" t="s">
        <v>9305</v>
      </c>
      <c r="Q1844" t="s">
        <v>48</v>
      </c>
      <c r="R1844" t="s">
        <v>324</v>
      </c>
      <c r="S1844" t="s">
        <v>10149</v>
      </c>
      <c r="T1844" t="s">
        <v>48</v>
      </c>
      <c r="U1844" t="s">
        <v>48</v>
      </c>
      <c r="V1844" t="s">
        <v>48</v>
      </c>
      <c r="W1844">
        <v>15013890720</v>
      </c>
      <c r="X1844" t="s">
        <v>10150</v>
      </c>
      <c r="Y1844" t="s">
        <v>48</v>
      </c>
      <c r="Z1844" t="s">
        <v>48</v>
      </c>
      <c r="AA1844" t="s">
        <v>48</v>
      </c>
      <c r="AB1844" t="s">
        <v>48</v>
      </c>
      <c r="AC1844" t="s">
        <v>48</v>
      </c>
      <c r="AD1844" t="s">
        <v>48</v>
      </c>
      <c r="AE1844" t="s">
        <v>48</v>
      </c>
      <c r="AF1844" t="s">
        <v>48</v>
      </c>
      <c r="AG1844" t="s">
        <v>791</v>
      </c>
      <c r="AH1844" t="s">
        <v>48</v>
      </c>
      <c r="AI1844" t="s">
        <v>48</v>
      </c>
      <c r="AJ1844" t="s">
        <v>48</v>
      </c>
      <c r="AK1844" t="s">
        <v>48</v>
      </c>
      <c r="AL1844" t="s">
        <v>48</v>
      </c>
      <c r="AM1844" t="s">
        <v>48</v>
      </c>
      <c r="AN1844" t="s">
        <v>48</v>
      </c>
      <c r="AO1844" t="s">
        <v>48</v>
      </c>
      <c r="AP1844" t="s">
        <v>74</v>
      </c>
    </row>
    <row r="1845" spans="1:42" x14ac:dyDescent="0.2">
      <c r="A1845" t="s">
        <v>10151</v>
      </c>
      <c r="B1845" t="s">
        <v>10152</v>
      </c>
      <c r="C1845" t="s">
        <v>10153</v>
      </c>
      <c r="D1845" t="s">
        <v>77</v>
      </c>
      <c r="E1845" s="1">
        <v>32076</v>
      </c>
      <c r="F1845" t="s">
        <v>65</v>
      </c>
      <c r="G1845">
        <v>2015</v>
      </c>
      <c r="H1845" t="s">
        <v>48</v>
      </c>
      <c r="I1845" t="s">
        <v>719</v>
      </c>
      <c r="J1845" t="s">
        <v>299</v>
      </c>
      <c r="K1845" t="s">
        <v>48</v>
      </c>
      <c r="L1845" t="s">
        <v>48</v>
      </c>
      <c r="M1845" t="s">
        <v>100</v>
      </c>
      <c r="N1845" t="s">
        <v>51</v>
      </c>
      <c r="O1845" t="s">
        <v>52</v>
      </c>
      <c r="P1845" t="s">
        <v>7679</v>
      </c>
      <c r="Q1845" t="s">
        <v>48</v>
      </c>
      <c r="R1845" t="s">
        <v>324</v>
      </c>
      <c r="S1845" t="s">
        <v>10154</v>
      </c>
      <c r="T1845" t="s">
        <v>48</v>
      </c>
      <c r="U1845" t="s">
        <v>48</v>
      </c>
      <c r="V1845" t="s">
        <v>48</v>
      </c>
      <c r="W1845">
        <v>18925226732</v>
      </c>
      <c r="X1845" t="s">
        <v>10155</v>
      </c>
      <c r="Y1845" t="s">
        <v>10156</v>
      </c>
      <c r="Z1845">
        <v>453897152</v>
      </c>
      <c r="AA1845">
        <v>18925226732</v>
      </c>
      <c r="AB1845" t="s">
        <v>28</v>
      </c>
      <c r="AC1845">
        <v>4.6010319871025901E+17</v>
      </c>
      <c r="AD1845" t="s">
        <v>784</v>
      </c>
      <c r="AE1845" t="s">
        <v>48</v>
      </c>
      <c r="AF1845" t="s">
        <v>48</v>
      </c>
      <c r="AG1845" t="s">
        <v>48</v>
      </c>
      <c r="AH1845" t="s">
        <v>48</v>
      </c>
      <c r="AI1845" t="s">
        <v>48</v>
      </c>
      <c r="AJ1845" t="s">
        <v>48</v>
      </c>
      <c r="AK1845" t="s">
        <v>48</v>
      </c>
      <c r="AL1845" t="s">
        <v>48</v>
      </c>
      <c r="AM1845" t="s">
        <v>48</v>
      </c>
      <c r="AN1845" t="s">
        <v>48</v>
      </c>
      <c r="AO1845" t="s">
        <v>48</v>
      </c>
      <c r="AP1845" t="s">
        <v>785</v>
      </c>
    </row>
    <row r="1846" spans="1:42" x14ac:dyDescent="0.2">
      <c r="A1846" t="s">
        <v>10157</v>
      </c>
      <c r="B1846" t="s">
        <v>10158</v>
      </c>
      <c r="C1846" t="s">
        <v>48</v>
      </c>
      <c r="D1846" t="s">
        <v>44</v>
      </c>
      <c r="E1846" s="1">
        <v>29145</v>
      </c>
      <c r="F1846" t="s">
        <v>65</v>
      </c>
      <c r="G1846">
        <v>2015</v>
      </c>
      <c r="H1846" t="s">
        <v>48</v>
      </c>
      <c r="I1846" t="s">
        <v>719</v>
      </c>
      <c r="J1846" t="s">
        <v>2970</v>
      </c>
      <c r="K1846" t="s">
        <v>48</v>
      </c>
      <c r="L1846" t="s">
        <v>48</v>
      </c>
      <c r="M1846" t="s">
        <v>100</v>
      </c>
      <c r="N1846" t="s">
        <v>51</v>
      </c>
      <c r="O1846" t="s">
        <v>52</v>
      </c>
      <c r="P1846" t="s">
        <v>10159</v>
      </c>
      <c r="Q1846" t="s">
        <v>48</v>
      </c>
      <c r="R1846" t="s">
        <v>324</v>
      </c>
      <c r="S1846" t="s">
        <v>6819</v>
      </c>
      <c r="T1846" t="s">
        <v>48</v>
      </c>
      <c r="U1846" t="s">
        <v>48</v>
      </c>
      <c r="V1846" t="s">
        <v>48</v>
      </c>
      <c r="W1846">
        <v>13510281361</v>
      </c>
      <c r="X1846" t="s">
        <v>10160</v>
      </c>
      <c r="Y1846" t="s">
        <v>48</v>
      </c>
      <c r="Z1846" t="s">
        <v>48</v>
      </c>
      <c r="AA1846" t="s">
        <v>48</v>
      </c>
      <c r="AB1846" t="s">
        <v>48</v>
      </c>
      <c r="AC1846" t="s">
        <v>48</v>
      </c>
      <c r="AD1846" t="s">
        <v>48</v>
      </c>
      <c r="AE1846" t="s">
        <v>48</v>
      </c>
      <c r="AF1846" t="s">
        <v>48</v>
      </c>
      <c r="AG1846" t="s">
        <v>48</v>
      </c>
      <c r="AH1846" t="s">
        <v>48</v>
      </c>
      <c r="AI1846" t="s">
        <v>48</v>
      </c>
      <c r="AJ1846" t="s">
        <v>48</v>
      </c>
      <c r="AK1846" t="s">
        <v>48</v>
      </c>
      <c r="AL1846" t="s">
        <v>48</v>
      </c>
      <c r="AM1846" t="s">
        <v>48</v>
      </c>
      <c r="AN1846" t="s">
        <v>48</v>
      </c>
      <c r="AO1846" t="s">
        <v>48</v>
      </c>
      <c r="AP1846" t="s">
        <v>74</v>
      </c>
    </row>
    <row r="1847" spans="1:42" x14ac:dyDescent="0.2">
      <c r="A1847" t="s">
        <v>10161</v>
      </c>
      <c r="B1847" t="s">
        <v>7548</v>
      </c>
      <c r="C1847" t="s">
        <v>48</v>
      </c>
      <c r="D1847" t="s">
        <v>44</v>
      </c>
      <c r="E1847" s="1">
        <v>32910</v>
      </c>
      <c r="F1847" t="s">
        <v>65</v>
      </c>
      <c r="G1847">
        <v>2015</v>
      </c>
      <c r="H1847" t="s">
        <v>48</v>
      </c>
      <c r="I1847" t="s">
        <v>719</v>
      </c>
      <c r="J1847" t="s">
        <v>299</v>
      </c>
      <c r="K1847" t="s">
        <v>48</v>
      </c>
      <c r="L1847" t="s">
        <v>48</v>
      </c>
      <c r="M1847" t="s">
        <v>100</v>
      </c>
      <c r="N1847" t="s">
        <v>51</v>
      </c>
      <c r="O1847" t="s">
        <v>52</v>
      </c>
      <c r="P1847" t="s">
        <v>10162</v>
      </c>
      <c r="Q1847" t="s">
        <v>48</v>
      </c>
      <c r="R1847" t="s">
        <v>324</v>
      </c>
      <c r="S1847" t="s">
        <v>10163</v>
      </c>
      <c r="T1847" t="s">
        <v>48</v>
      </c>
      <c r="U1847" t="s">
        <v>48</v>
      </c>
      <c r="V1847" t="s">
        <v>48</v>
      </c>
      <c r="W1847">
        <v>13128839902</v>
      </c>
      <c r="X1847" t="s">
        <v>10164</v>
      </c>
      <c r="Y1847" t="s">
        <v>48</v>
      </c>
      <c r="Z1847" t="s">
        <v>48</v>
      </c>
      <c r="AA1847" t="s">
        <v>48</v>
      </c>
      <c r="AB1847" t="s">
        <v>48</v>
      </c>
      <c r="AC1847" t="s">
        <v>48</v>
      </c>
      <c r="AD1847" t="s">
        <v>48</v>
      </c>
      <c r="AE1847" t="s">
        <v>48</v>
      </c>
      <c r="AF1847" t="s">
        <v>48</v>
      </c>
      <c r="AG1847" t="s">
        <v>48</v>
      </c>
      <c r="AH1847" t="s">
        <v>48</v>
      </c>
      <c r="AI1847" t="s">
        <v>48</v>
      </c>
      <c r="AJ1847" t="s">
        <v>48</v>
      </c>
      <c r="AK1847" t="s">
        <v>48</v>
      </c>
      <c r="AL1847" t="s">
        <v>48</v>
      </c>
      <c r="AM1847" t="s">
        <v>48</v>
      </c>
      <c r="AN1847" t="s">
        <v>48</v>
      </c>
      <c r="AO1847" t="s">
        <v>48</v>
      </c>
      <c r="AP1847" t="s">
        <v>74</v>
      </c>
    </row>
    <row r="1848" spans="1:42" x14ac:dyDescent="0.2">
      <c r="A1848" t="s">
        <v>10165</v>
      </c>
      <c r="B1848" t="s">
        <v>10166</v>
      </c>
      <c r="C1848" t="s">
        <v>48</v>
      </c>
      <c r="D1848" t="s">
        <v>77</v>
      </c>
      <c r="E1848" s="1">
        <v>32239</v>
      </c>
      <c r="F1848" t="s">
        <v>65</v>
      </c>
      <c r="G1848">
        <v>2015</v>
      </c>
      <c r="H1848" t="s">
        <v>48</v>
      </c>
      <c r="I1848" t="s">
        <v>719</v>
      </c>
      <c r="J1848" t="s">
        <v>299</v>
      </c>
      <c r="K1848" t="s">
        <v>48</v>
      </c>
      <c r="L1848" t="s">
        <v>48</v>
      </c>
      <c r="M1848" t="s">
        <v>100</v>
      </c>
      <c r="N1848" t="s">
        <v>51</v>
      </c>
      <c r="O1848" t="s">
        <v>52</v>
      </c>
      <c r="P1848" t="s">
        <v>9330</v>
      </c>
      <c r="Q1848" t="s">
        <v>48</v>
      </c>
      <c r="R1848" t="s">
        <v>324</v>
      </c>
      <c r="S1848" t="s">
        <v>5668</v>
      </c>
      <c r="T1848" t="s">
        <v>48</v>
      </c>
      <c r="U1848" t="s">
        <v>48</v>
      </c>
      <c r="V1848" t="s">
        <v>48</v>
      </c>
      <c r="W1848">
        <v>18923889839</v>
      </c>
      <c r="X1848" t="s">
        <v>10167</v>
      </c>
      <c r="Y1848" t="s">
        <v>48</v>
      </c>
      <c r="Z1848" t="s">
        <v>48</v>
      </c>
      <c r="AA1848" t="s">
        <v>48</v>
      </c>
      <c r="AB1848" t="s">
        <v>48</v>
      </c>
      <c r="AC1848" t="s">
        <v>48</v>
      </c>
      <c r="AD1848" t="s">
        <v>48</v>
      </c>
      <c r="AE1848" t="s">
        <v>48</v>
      </c>
      <c r="AF1848" t="s">
        <v>48</v>
      </c>
      <c r="AG1848" t="s">
        <v>48</v>
      </c>
      <c r="AH1848" t="s">
        <v>48</v>
      </c>
      <c r="AI1848" t="s">
        <v>48</v>
      </c>
      <c r="AJ1848" t="s">
        <v>48</v>
      </c>
      <c r="AK1848" t="s">
        <v>48</v>
      </c>
      <c r="AL1848" t="s">
        <v>48</v>
      </c>
      <c r="AM1848" t="s">
        <v>48</v>
      </c>
      <c r="AN1848" t="s">
        <v>48</v>
      </c>
      <c r="AO1848" t="s">
        <v>48</v>
      </c>
      <c r="AP1848" t="s">
        <v>74</v>
      </c>
    </row>
    <row r="1849" spans="1:42" x14ac:dyDescent="0.2">
      <c r="A1849" t="s">
        <v>10168</v>
      </c>
      <c r="B1849" t="s">
        <v>10169</v>
      </c>
      <c r="C1849" t="s">
        <v>48</v>
      </c>
      <c r="D1849" t="s">
        <v>77</v>
      </c>
      <c r="E1849" s="1">
        <v>33574</v>
      </c>
      <c r="F1849" t="s">
        <v>65</v>
      </c>
      <c r="G1849">
        <v>2016</v>
      </c>
      <c r="H1849" t="s">
        <v>48</v>
      </c>
      <c r="I1849" t="s">
        <v>719</v>
      </c>
      <c r="J1849" t="s">
        <v>299</v>
      </c>
      <c r="K1849" t="s">
        <v>48</v>
      </c>
      <c r="L1849" t="s">
        <v>48</v>
      </c>
      <c r="M1849" t="s">
        <v>100</v>
      </c>
      <c r="N1849" t="s">
        <v>51</v>
      </c>
      <c r="O1849" t="s">
        <v>52</v>
      </c>
      <c r="P1849" t="s">
        <v>10170</v>
      </c>
      <c r="Q1849" t="s">
        <v>48</v>
      </c>
      <c r="R1849" t="s">
        <v>324</v>
      </c>
      <c r="S1849" t="s">
        <v>10171</v>
      </c>
      <c r="T1849" t="s">
        <v>48</v>
      </c>
      <c r="U1849" t="s">
        <v>48</v>
      </c>
      <c r="V1849" t="s">
        <v>48</v>
      </c>
      <c r="W1849">
        <v>13925278327</v>
      </c>
      <c r="X1849" t="s">
        <v>10172</v>
      </c>
      <c r="Y1849" t="s">
        <v>48</v>
      </c>
      <c r="Z1849" t="s">
        <v>48</v>
      </c>
      <c r="AA1849" t="s">
        <v>48</v>
      </c>
      <c r="AB1849" t="s">
        <v>48</v>
      </c>
      <c r="AC1849" t="s">
        <v>48</v>
      </c>
      <c r="AD1849" t="s">
        <v>48</v>
      </c>
      <c r="AE1849" t="s">
        <v>48</v>
      </c>
      <c r="AF1849" t="s">
        <v>48</v>
      </c>
      <c r="AG1849" t="s">
        <v>48</v>
      </c>
      <c r="AH1849" t="s">
        <v>48</v>
      </c>
      <c r="AI1849" t="s">
        <v>48</v>
      </c>
      <c r="AJ1849" t="s">
        <v>48</v>
      </c>
      <c r="AK1849" t="s">
        <v>48</v>
      </c>
      <c r="AL1849" t="s">
        <v>48</v>
      </c>
      <c r="AM1849" t="s">
        <v>48</v>
      </c>
      <c r="AN1849" t="s">
        <v>48</v>
      </c>
      <c r="AO1849" t="s">
        <v>48</v>
      </c>
      <c r="AP1849" t="s">
        <v>74</v>
      </c>
    </row>
    <row r="1850" spans="1:42" x14ac:dyDescent="0.2">
      <c r="A1850" t="s">
        <v>10173</v>
      </c>
      <c r="B1850" t="s">
        <v>10174</v>
      </c>
      <c r="C1850" t="s">
        <v>48</v>
      </c>
      <c r="D1850" t="s">
        <v>44</v>
      </c>
      <c r="E1850" s="1">
        <v>31827</v>
      </c>
      <c r="F1850" t="s">
        <v>65</v>
      </c>
      <c r="G1850">
        <v>2016</v>
      </c>
      <c r="H1850">
        <v>2018</v>
      </c>
      <c r="I1850" t="s">
        <v>719</v>
      </c>
      <c r="J1850" t="s">
        <v>299</v>
      </c>
      <c r="K1850" t="s">
        <v>48</v>
      </c>
      <c r="L1850" t="s">
        <v>48</v>
      </c>
      <c r="M1850" t="s">
        <v>100</v>
      </c>
      <c r="N1850" t="s">
        <v>51</v>
      </c>
      <c r="O1850" t="s">
        <v>52</v>
      </c>
      <c r="P1850" t="s">
        <v>10175</v>
      </c>
      <c r="Q1850" t="s">
        <v>48</v>
      </c>
      <c r="R1850" t="s">
        <v>324</v>
      </c>
      <c r="S1850" t="s">
        <v>48</v>
      </c>
      <c r="T1850" t="s">
        <v>48</v>
      </c>
      <c r="U1850" t="s">
        <v>48</v>
      </c>
      <c r="V1850" t="s">
        <v>48</v>
      </c>
      <c r="W1850">
        <v>13424273208</v>
      </c>
      <c r="X1850" t="s">
        <v>10176</v>
      </c>
      <c r="Y1850" t="s">
        <v>48</v>
      </c>
      <c r="Z1850" t="s">
        <v>48</v>
      </c>
      <c r="AA1850" t="s">
        <v>48</v>
      </c>
      <c r="AB1850" t="s">
        <v>48</v>
      </c>
      <c r="AC1850" t="s">
        <v>48</v>
      </c>
      <c r="AD1850" t="s">
        <v>48</v>
      </c>
      <c r="AE1850" t="s">
        <v>48</v>
      </c>
      <c r="AF1850" t="s">
        <v>48</v>
      </c>
      <c r="AG1850" t="s">
        <v>48</v>
      </c>
      <c r="AH1850" t="s">
        <v>48</v>
      </c>
      <c r="AI1850" t="s">
        <v>48</v>
      </c>
      <c r="AJ1850" t="s">
        <v>48</v>
      </c>
      <c r="AK1850" t="s">
        <v>48</v>
      </c>
      <c r="AL1850" t="s">
        <v>48</v>
      </c>
      <c r="AM1850" t="s">
        <v>48</v>
      </c>
      <c r="AN1850" t="s">
        <v>48</v>
      </c>
      <c r="AO1850" t="s">
        <v>48</v>
      </c>
      <c r="AP1850" t="s">
        <v>74</v>
      </c>
    </row>
    <row r="1851" spans="1:42" x14ac:dyDescent="0.2">
      <c r="A1851" t="s">
        <v>10177</v>
      </c>
      <c r="B1851" t="s">
        <v>10178</v>
      </c>
      <c r="C1851" t="s">
        <v>48</v>
      </c>
      <c r="D1851" t="s">
        <v>44</v>
      </c>
      <c r="E1851" s="1">
        <v>32457</v>
      </c>
      <c r="F1851" t="s">
        <v>65</v>
      </c>
      <c r="G1851">
        <v>2016</v>
      </c>
      <c r="H1851">
        <v>2018</v>
      </c>
      <c r="I1851" t="s">
        <v>719</v>
      </c>
      <c r="J1851" t="s">
        <v>2970</v>
      </c>
      <c r="K1851" t="s">
        <v>48</v>
      </c>
      <c r="L1851" t="s">
        <v>48</v>
      </c>
      <c r="M1851" t="s">
        <v>100</v>
      </c>
      <c r="N1851" t="s">
        <v>51</v>
      </c>
      <c r="O1851" t="s">
        <v>52</v>
      </c>
      <c r="P1851" t="s">
        <v>10179</v>
      </c>
      <c r="Q1851" t="s">
        <v>48</v>
      </c>
      <c r="R1851" t="s">
        <v>324</v>
      </c>
      <c r="S1851" t="s">
        <v>48</v>
      </c>
      <c r="T1851" t="s">
        <v>48</v>
      </c>
      <c r="U1851" t="s">
        <v>48</v>
      </c>
      <c r="V1851" t="s">
        <v>48</v>
      </c>
      <c r="W1851">
        <v>13510745110</v>
      </c>
      <c r="X1851" t="s">
        <v>10180</v>
      </c>
      <c r="Y1851" t="s">
        <v>48</v>
      </c>
      <c r="Z1851" t="s">
        <v>48</v>
      </c>
      <c r="AA1851" t="s">
        <v>48</v>
      </c>
      <c r="AB1851" t="s">
        <v>48</v>
      </c>
      <c r="AC1851" t="s">
        <v>48</v>
      </c>
      <c r="AD1851" t="s">
        <v>48</v>
      </c>
      <c r="AE1851" t="s">
        <v>48</v>
      </c>
      <c r="AF1851" t="s">
        <v>48</v>
      </c>
      <c r="AG1851" t="s">
        <v>48</v>
      </c>
      <c r="AH1851" t="s">
        <v>48</v>
      </c>
      <c r="AI1851" t="s">
        <v>48</v>
      </c>
      <c r="AJ1851" t="s">
        <v>48</v>
      </c>
      <c r="AK1851" t="s">
        <v>48</v>
      </c>
      <c r="AL1851" t="s">
        <v>48</v>
      </c>
      <c r="AM1851" t="s">
        <v>48</v>
      </c>
      <c r="AN1851" t="s">
        <v>48</v>
      </c>
      <c r="AO1851" t="s">
        <v>48</v>
      </c>
      <c r="AP1851" t="s">
        <v>74</v>
      </c>
    </row>
    <row r="1852" spans="1:42" x14ac:dyDescent="0.2">
      <c r="A1852" t="s">
        <v>10181</v>
      </c>
      <c r="B1852" t="s">
        <v>10182</v>
      </c>
      <c r="C1852" t="s">
        <v>48</v>
      </c>
      <c r="D1852" t="s">
        <v>77</v>
      </c>
      <c r="E1852" s="1">
        <v>31438</v>
      </c>
      <c r="F1852" t="s">
        <v>65</v>
      </c>
      <c r="G1852">
        <v>2016</v>
      </c>
      <c r="H1852" t="s">
        <v>48</v>
      </c>
      <c r="I1852" t="s">
        <v>719</v>
      </c>
      <c r="J1852" t="s">
        <v>299</v>
      </c>
      <c r="K1852" t="s">
        <v>48</v>
      </c>
      <c r="L1852" t="s">
        <v>48</v>
      </c>
      <c r="M1852" t="s">
        <v>100</v>
      </c>
      <c r="N1852" t="s">
        <v>51</v>
      </c>
      <c r="O1852" t="s">
        <v>52</v>
      </c>
      <c r="P1852" t="s">
        <v>9896</v>
      </c>
      <c r="Q1852" t="s">
        <v>48</v>
      </c>
      <c r="R1852" t="s">
        <v>324</v>
      </c>
      <c r="S1852" t="s">
        <v>2106</v>
      </c>
      <c r="T1852" t="s">
        <v>48</v>
      </c>
      <c r="U1852" t="s">
        <v>48</v>
      </c>
      <c r="V1852" t="s">
        <v>48</v>
      </c>
      <c r="W1852">
        <v>18588208269</v>
      </c>
      <c r="X1852" t="s">
        <v>10183</v>
      </c>
      <c r="Y1852" t="s">
        <v>48</v>
      </c>
      <c r="Z1852" t="s">
        <v>48</v>
      </c>
      <c r="AA1852" t="s">
        <v>48</v>
      </c>
      <c r="AB1852" t="s">
        <v>48</v>
      </c>
      <c r="AC1852" t="s">
        <v>48</v>
      </c>
      <c r="AD1852" t="s">
        <v>48</v>
      </c>
      <c r="AE1852" t="s">
        <v>48</v>
      </c>
      <c r="AF1852" t="s">
        <v>48</v>
      </c>
      <c r="AG1852" t="s">
        <v>791</v>
      </c>
      <c r="AH1852" t="s">
        <v>48</v>
      </c>
      <c r="AI1852" t="s">
        <v>48</v>
      </c>
      <c r="AJ1852" t="s">
        <v>48</v>
      </c>
      <c r="AK1852" t="s">
        <v>48</v>
      </c>
      <c r="AL1852" t="s">
        <v>48</v>
      </c>
      <c r="AM1852" t="s">
        <v>48</v>
      </c>
      <c r="AN1852" t="s">
        <v>48</v>
      </c>
      <c r="AO1852" t="s">
        <v>48</v>
      </c>
      <c r="AP1852" t="s">
        <v>74</v>
      </c>
    </row>
    <row r="1853" spans="1:42" x14ac:dyDescent="0.2">
      <c r="A1853" t="s">
        <v>10184</v>
      </c>
      <c r="B1853" t="s">
        <v>10185</v>
      </c>
      <c r="C1853" t="s">
        <v>48</v>
      </c>
      <c r="D1853" t="s">
        <v>44</v>
      </c>
      <c r="E1853" s="1">
        <v>32015</v>
      </c>
      <c r="F1853" t="s">
        <v>65</v>
      </c>
      <c r="G1853">
        <v>2016</v>
      </c>
      <c r="H1853">
        <v>2010</v>
      </c>
      <c r="I1853" t="s">
        <v>719</v>
      </c>
      <c r="J1853" t="s">
        <v>299</v>
      </c>
      <c r="K1853" t="s">
        <v>48</v>
      </c>
      <c r="L1853" t="s">
        <v>48</v>
      </c>
      <c r="M1853" t="s">
        <v>100</v>
      </c>
      <c r="N1853" t="s">
        <v>51</v>
      </c>
      <c r="O1853" t="s">
        <v>52</v>
      </c>
      <c r="P1853" t="s">
        <v>10186</v>
      </c>
      <c r="Q1853" t="s">
        <v>48</v>
      </c>
      <c r="R1853" t="s">
        <v>324</v>
      </c>
      <c r="S1853" t="s">
        <v>10187</v>
      </c>
      <c r="T1853" t="s">
        <v>48</v>
      </c>
      <c r="U1853" t="s">
        <v>48</v>
      </c>
      <c r="V1853" t="s">
        <v>48</v>
      </c>
      <c r="W1853">
        <v>18926080905</v>
      </c>
      <c r="X1853" t="s">
        <v>10188</v>
      </c>
      <c r="Y1853" t="s">
        <v>48</v>
      </c>
      <c r="Z1853" t="s">
        <v>48</v>
      </c>
      <c r="AA1853" t="s">
        <v>48</v>
      </c>
      <c r="AB1853" t="s">
        <v>48</v>
      </c>
      <c r="AC1853" t="s">
        <v>48</v>
      </c>
      <c r="AD1853" t="s">
        <v>48</v>
      </c>
      <c r="AE1853" t="s">
        <v>48</v>
      </c>
      <c r="AF1853" t="s">
        <v>48</v>
      </c>
      <c r="AG1853" t="s">
        <v>791</v>
      </c>
      <c r="AH1853" t="s">
        <v>48</v>
      </c>
      <c r="AI1853" t="s">
        <v>48</v>
      </c>
      <c r="AJ1853" t="s">
        <v>48</v>
      </c>
      <c r="AK1853" t="s">
        <v>48</v>
      </c>
      <c r="AL1853" t="s">
        <v>48</v>
      </c>
      <c r="AM1853" t="s">
        <v>48</v>
      </c>
      <c r="AN1853" t="s">
        <v>48</v>
      </c>
      <c r="AO1853" t="s">
        <v>48</v>
      </c>
      <c r="AP1853" t="s">
        <v>74</v>
      </c>
    </row>
    <row r="1854" spans="1:42" x14ac:dyDescent="0.2">
      <c r="A1854" t="s">
        <v>10189</v>
      </c>
      <c r="B1854" t="s">
        <v>10190</v>
      </c>
      <c r="C1854" t="s">
        <v>48</v>
      </c>
      <c r="D1854" t="s">
        <v>77</v>
      </c>
      <c r="E1854" s="1">
        <v>32038</v>
      </c>
      <c r="F1854" t="s">
        <v>65</v>
      </c>
      <c r="G1854">
        <v>2016</v>
      </c>
      <c r="H1854">
        <v>2018</v>
      </c>
      <c r="I1854" t="s">
        <v>719</v>
      </c>
      <c r="J1854" t="s">
        <v>299</v>
      </c>
      <c r="K1854" t="s">
        <v>48</v>
      </c>
      <c r="L1854" t="s">
        <v>48</v>
      </c>
      <c r="M1854" t="s">
        <v>100</v>
      </c>
      <c r="N1854" t="s">
        <v>51</v>
      </c>
      <c r="O1854" t="s">
        <v>52</v>
      </c>
      <c r="P1854" t="s">
        <v>10191</v>
      </c>
      <c r="Q1854" t="s">
        <v>48</v>
      </c>
      <c r="R1854" t="s">
        <v>324</v>
      </c>
      <c r="S1854" t="s">
        <v>10192</v>
      </c>
      <c r="T1854" t="s">
        <v>48</v>
      </c>
      <c r="U1854" t="s">
        <v>48</v>
      </c>
      <c r="V1854" t="s">
        <v>48</v>
      </c>
      <c r="W1854">
        <v>15999611246</v>
      </c>
      <c r="X1854" t="s">
        <v>10193</v>
      </c>
      <c r="Y1854" t="s">
        <v>48</v>
      </c>
      <c r="Z1854" t="s">
        <v>48</v>
      </c>
      <c r="AA1854" t="s">
        <v>48</v>
      </c>
      <c r="AB1854" t="s">
        <v>48</v>
      </c>
      <c r="AC1854" t="s">
        <v>48</v>
      </c>
      <c r="AD1854" t="s">
        <v>48</v>
      </c>
      <c r="AE1854" t="s">
        <v>48</v>
      </c>
      <c r="AF1854" t="s">
        <v>48</v>
      </c>
      <c r="AG1854" t="s">
        <v>48</v>
      </c>
      <c r="AH1854" t="s">
        <v>48</v>
      </c>
      <c r="AI1854" t="s">
        <v>48</v>
      </c>
      <c r="AJ1854" t="s">
        <v>48</v>
      </c>
      <c r="AK1854" t="s">
        <v>48</v>
      </c>
      <c r="AL1854" t="s">
        <v>48</v>
      </c>
      <c r="AM1854" t="s">
        <v>48</v>
      </c>
      <c r="AN1854" t="s">
        <v>48</v>
      </c>
      <c r="AO1854" t="s">
        <v>48</v>
      </c>
      <c r="AP1854" t="s">
        <v>74</v>
      </c>
    </row>
    <row r="1855" spans="1:42" x14ac:dyDescent="0.2">
      <c r="A1855" t="s">
        <v>10194</v>
      </c>
      <c r="B1855" t="s">
        <v>10195</v>
      </c>
      <c r="C1855" t="s">
        <v>10196</v>
      </c>
      <c r="D1855" t="s">
        <v>44</v>
      </c>
      <c r="E1855" s="1">
        <v>31061</v>
      </c>
      <c r="F1855" t="s">
        <v>48</v>
      </c>
      <c r="G1855">
        <v>2017</v>
      </c>
      <c r="H1855" t="s">
        <v>48</v>
      </c>
      <c r="I1855" t="s">
        <v>719</v>
      </c>
      <c r="J1855" t="s">
        <v>299</v>
      </c>
      <c r="K1855" t="s">
        <v>48</v>
      </c>
      <c r="L1855" t="s">
        <v>48</v>
      </c>
      <c r="M1855" t="s">
        <v>100</v>
      </c>
      <c r="N1855" t="s">
        <v>51</v>
      </c>
      <c r="O1855" t="s">
        <v>52</v>
      </c>
      <c r="P1855" t="s">
        <v>10197</v>
      </c>
      <c r="Q1855" t="s">
        <v>48</v>
      </c>
      <c r="R1855" t="s">
        <v>324</v>
      </c>
      <c r="S1855" t="s">
        <v>48</v>
      </c>
      <c r="T1855" t="s">
        <v>48</v>
      </c>
      <c r="U1855" t="s">
        <v>48</v>
      </c>
      <c r="V1855" t="s">
        <v>48</v>
      </c>
      <c r="W1855">
        <v>13480752249</v>
      </c>
      <c r="X1855" t="s">
        <v>10198</v>
      </c>
      <c r="Y1855" t="s">
        <v>48</v>
      </c>
      <c r="Z1855" t="s">
        <v>48</v>
      </c>
      <c r="AA1855" t="s">
        <v>48</v>
      </c>
      <c r="AB1855" t="s">
        <v>48</v>
      </c>
      <c r="AC1855">
        <v>4.4512219850114202E+17</v>
      </c>
      <c r="AD1855" t="s">
        <v>48</v>
      </c>
      <c r="AE1855" t="s">
        <v>48</v>
      </c>
      <c r="AF1855" t="s">
        <v>48</v>
      </c>
      <c r="AG1855" t="s">
        <v>48</v>
      </c>
      <c r="AH1855" t="s">
        <v>48</v>
      </c>
      <c r="AI1855" t="s">
        <v>48</v>
      </c>
      <c r="AJ1855" t="s">
        <v>48</v>
      </c>
      <c r="AK1855" t="s">
        <v>48</v>
      </c>
      <c r="AL1855" t="s">
        <v>48</v>
      </c>
      <c r="AM1855" t="s">
        <v>48</v>
      </c>
      <c r="AN1855" t="s">
        <v>48</v>
      </c>
      <c r="AO1855" t="s">
        <v>48</v>
      </c>
      <c r="AP1855" t="s">
        <v>74</v>
      </c>
    </row>
    <row r="1856" spans="1:42" x14ac:dyDescent="0.2">
      <c r="A1856" t="s">
        <v>10199</v>
      </c>
      <c r="B1856" t="s">
        <v>10200</v>
      </c>
      <c r="C1856" t="s">
        <v>48</v>
      </c>
      <c r="D1856" t="s">
        <v>44</v>
      </c>
      <c r="E1856" s="1">
        <v>30326</v>
      </c>
      <c r="F1856" t="s">
        <v>48</v>
      </c>
      <c r="G1856">
        <v>2017</v>
      </c>
      <c r="H1856" t="s">
        <v>48</v>
      </c>
      <c r="I1856" t="s">
        <v>719</v>
      </c>
      <c r="J1856" t="s">
        <v>980</v>
      </c>
      <c r="K1856" t="s">
        <v>48</v>
      </c>
      <c r="L1856" t="s">
        <v>48</v>
      </c>
      <c r="M1856" t="s">
        <v>100</v>
      </c>
      <c r="N1856" t="s">
        <v>51</v>
      </c>
      <c r="O1856" t="s">
        <v>52</v>
      </c>
      <c r="P1856" t="s">
        <v>10201</v>
      </c>
      <c r="Q1856" t="s">
        <v>48</v>
      </c>
      <c r="R1856" t="s">
        <v>324</v>
      </c>
      <c r="S1856" t="s">
        <v>48</v>
      </c>
      <c r="T1856" t="s">
        <v>48</v>
      </c>
      <c r="U1856" t="s">
        <v>48</v>
      </c>
      <c r="V1856" t="s">
        <v>48</v>
      </c>
      <c r="W1856">
        <v>15914038676</v>
      </c>
      <c r="X1856" t="s">
        <v>10202</v>
      </c>
      <c r="Y1856" t="s">
        <v>48</v>
      </c>
      <c r="Z1856" t="s">
        <v>48</v>
      </c>
      <c r="AA1856" t="s">
        <v>48</v>
      </c>
      <c r="AB1856" t="s">
        <v>48</v>
      </c>
      <c r="AC1856">
        <v>4.3090219830110701E+17</v>
      </c>
      <c r="AD1856" t="s">
        <v>48</v>
      </c>
      <c r="AE1856" t="s">
        <v>48</v>
      </c>
      <c r="AF1856" t="s">
        <v>48</v>
      </c>
      <c r="AG1856" t="s">
        <v>48</v>
      </c>
      <c r="AH1856" t="s">
        <v>48</v>
      </c>
      <c r="AI1856" t="s">
        <v>48</v>
      </c>
      <c r="AJ1856" t="s">
        <v>48</v>
      </c>
      <c r="AK1856" t="s">
        <v>48</v>
      </c>
      <c r="AL1856" t="s">
        <v>48</v>
      </c>
      <c r="AM1856" t="s">
        <v>48</v>
      </c>
      <c r="AN1856" t="s">
        <v>48</v>
      </c>
      <c r="AO1856" t="s">
        <v>48</v>
      </c>
      <c r="AP1856" t="s">
        <v>74</v>
      </c>
    </row>
    <row r="1857" spans="1:42" x14ac:dyDescent="0.2">
      <c r="A1857" t="s">
        <v>10203</v>
      </c>
      <c r="B1857" t="s">
        <v>10204</v>
      </c>
      <c r="C1857" t="s">
        <v>48</v>
      </c>
      <c r="D1857" t="s">
        <v>44</v>
      </c>
      <c r="E1857" s="1">
        <v>28053</v>
      </c>
      <c r="F1857" t="s">
        <v>48</v>
      </c>
      <c r="G1857">
        <v>2017</v>
      </c>
      <c r="H1857" t="s">
        <v>48</v>
      </c>
      <c r="I1857" t="s">
        <v>719</v>
      </c>
      <c r="J1857" t="s">
        <v>2302</v>
      </c>
      <c r="K1857" t="s">
        <v>48</v>
      </c>
      <c r="L1857" t="s">
        <v>48</v>
      </c>
      <c r="M1857" t="s">
        <v>100</v>
      </c>
      <c r="N1857" t="s">
        <v>51</v>
      </c>
      <c r="O1857" t="s">
        <v>52</v>
      </c>
      <c r="P1857" t="s">
        <v>10205</v>
      </c>
      <c r="Q1857" t="s">
        <v>48</v>
      </c>
      <c r="R1857" t="s">
        <v>324</v>
      </c>
      <c r="S1857" t="s">
        <v>48</v>
      </c>
      <c r="T1857" t="s">
        <v>48</v>
      </c>
      <c r="U1857" t="s">
        <v>48</v>
      </c>
      <c r="V1857" t="s">
        <v>48</v>
      </c>
      <c r="W1857">
        <v>13825226270</v>
      </c>
      <c r="X1857" t="s">
        <v>10206</v>
      </c>
      <c r="Y1857" t="s">
        <v>48</v>
      </c>
      <c r="Z1857" t="s">
        <v>48</v>
      </c>
      <c r="AA1857" t="s">
        <v>48</v>
      </c>
      <c r="AB1857" t="s">
        <v>48</v>
      </c>
      <c r="AC1857">
        <v>5.2010319761020602E+17</v>
      </c>
      <c r="AD1857" t="s">
        <v>48</v>
      </c>
      <c r="AE1857" t="s">
        <v>48</v>
      </c>
      <c r="AF1857" t="s">
        <v>48</v>
      </c>
      <c r="AG1857" t="s">
        <v>48</v>
      </c>
      <c r="AH1857" t="s">
        <v>48</v>
      </c>
      <c r="AI1857" t="s">
        <v>48</v>
      </c>
      <c r="AJ1857" t="s">
        <v>48</v>
      </c>
      <c r="AK1857" t="s">
        <v>48</v>
      </c>
      <c r="AL1857" t="s">
        <v>48</v>
      </c>
      <c r="AM1857" t="s">
        <v>48</v>
      </c>
      <c r="AN1857" t="s">
        <v>48</v>
      </c>
      <c r="AO1857" t="s">
        <v>48</v>
      </c>
      <c r="AP1857" t="s">
        <v>74</v>
      </c>
    </row>
    <row r="1858" spans="1:42" x14ac:dyDescent="0.2">
      <c r="A1858" t="s">
        <v>10207</v>
      </c>
      <c r="B1858" t="s">
        <v>10208</v>
      </c>
      <c r="C1858">
        <v>10847119</v>
      </c>
      <c r="D1858" t="s">
        <v>77</v>
      </c>
      <c r="E1858" s="1">
        <v>31767</v>
      </c>
      <c r="F1858" t="s">
        <v>65</v>
      </c>
      <c r="G1858">
        <v>2008</v>
      </c>
      <c r="H1858">
        <v>2011</v>
      </c>
      <c r="I1858" t="s">
        <v>298</v>
      </c>
      <c r="J1858" t="s">
        <v>980</v>
      </c>
      <c r="K1858" t="s">
        <v>48</v>
      </c>
      <c r="L1858" t="s">
        <v>1061</v>
      </c>
      <c r="M1858" t="s">
        <v>50</v>
      </c>
      <c r="N1858" t="s">
        <v>51</v>
      </c>
      <c r="O1858" t="s">
        <v>106</v>
      </c>
      <c r="P1858" t="s">
        <v>10209</v>
      </c>
      <c r="Q1858" t="s">
        <v>48</v>
      </c>
      <c r="R1858" t="s">
        <v>10210</v>
      </c>
      <c r="S1858" t="s">
        <v>48</v>
      </c>
      <c r="T1858" t="s">
        <v>48</v>
      </c>
      <c r="U1858">
        <v>2081583266</v>
      </c>
      <c r="V1858" t="s">
        <v>48</v>
      </c>
      <c r="W1858">
        <v>13928791221</v>
      </c>
      <c r="X1858" t="s">
        <v>10211</v>
      </c>
      <c r="Y1858" t="s">
        <v>73</v>
      </c>
      <c r="Z1858" t="s">
        <v>48</v>
      </c>
      <c r="AA1858" t="s">
        <v>48</v>
      </c>
      <c r="AB1858" t="s">
        <v>48</v>
      </c>
      <c r="AC1858" t="s">
        <v>48</v>
      </c>
      <c r="AD1858" t="s">
        <v>48</v>
      </c>
      <c r="AE1858" t="s">
        <v>48</v>
      </c>
      <c r="AF1858" t="s">
        <v>48</v>
      </c>
      <c r="AG1858" t="s">
        <v>73</v>
      </c>
      <c r="AH1858" t="s">
        <v>48</v>
      </c>
      <c r="AI1858" t="s">
        <v>48</v>
      </c>
      <c r="AJ1858" t="s">
        <v>48</v>
      </c>
      <c r="AK1858" t="s">
        <v>48</v>
      </c>
      <c r="AL1858" t="s">
        <v>48</v>
      </c>
      <c r="AM1858" t="s">
        <v>48</v>
      </c>
      <c r="AN1858" t="s">
        <v>48</v>
      </c>
      <c r="AO1858" t="s">
        <v>48</v>
      </c>
      <c r="AP1858" t="s">
        <v>74</v>
      </c>
    </row>
    <row r="1859" spans="1:42" x14ac:dyDescent="0.2">
      <c r="A1859" t="s">
        <v>10212</v>
      </c>
      <c r="B1859" t="s">
        <v>10213</v>
      </c>
      <c r="C1859">
        <v>1401213404</v>
      </c>
      <c r="D1859" t="s">
        <v>44</v>
      </c>
      <c r="E1859" s="1">
        <v>33731</v>
      </c>
      <c r="F1859" t="s">
        <v>65</v>
      </c>
      <c r="G1859">
        <v>2014</v>
      </c>
      <c r="H1859">
        <v>2017</v>
      </c>
      <c r="I1859" t="s">
        <v>298</v>
      </c>
      <c r="J1859" t="s">
        <v>738</v>
      </c>
      <c r="K1859" t="s">
        <v>48</v>
      </c>
      <c r="L1859" t="s">
        <v>322</v>
      </c>
      <c r="M1859" t="s">
        <v>50</v>
      </c>
      <c r="N1859" t="s">
        <v>51</v>
      </c>
      <c r="O1859" t="s">
        <v>52</v>
      </c>
      <c r="P1859" t="s">
        <v>10214</v>
      </c>
      <c r="Q1859" t="s">
        <v>48</v>
      </c>
      <c r="R1859" t="s">
        <v>10210</v>
      </c>
      <c r="S1859" t="s">
        <v>48</v>
      </c>
      <c r="T1859" t="s">
        <v>10215</v>
      </c>
      <c r="U1859">
        <v>18675512901</v>
      </c>
      <c r="V1859" t="s">
        <v>10216</v>
      </c>
      <c r="W1859">
        <v>15889311720</v>
      </c>
      <c r="X1859" t="s">
        <v>10217</v>
      </c>
      <c r="Y1859" t="s">
        <v>10218</v>
      </c>
      <c r="Z1859" t="s">
        <v>48</v>
      </c>
      <c r="AA1859" t="s">
        <v>48</v>
      </c>
      <c r="AB1859" t="s">
        <v>48</v>
      </c>
      <c r="AC1859" t="s">
        <v>48</v>
      </c>
      <c r="AD1859" t="s">
        <v>48</v>
      </c>
      <c r="AE1859" t="s">
        <v>48</v>
      </c>
      <c r="AF1859" t="s">
        <v>48</v>
      </c>
      <c r="AG1859" t="s">
        <v>73</v>
      </c>
      <c r="AH1859" t="s">
        <v>48</v>
      </c>
      <c r="AI1859" t="s">
        <v>48</v>
      </c>
      <c r="AJ1859" t="s">
        <v>10219</v>
      </c>
      <c r="AK1859">
        <v>13571367966</v>
      </c>
      <c r="AL1859" t="s">
        <v>48</v>
      </c>
      <c r="AM1859" t="s">
        <v>48</v>
      </c>
      <c r="AN1859" t="s">
        <v>48</v>
      </c>
      <c r="AO1859" t="s">
        <v>10220</v>
      </c>
      <c r="AP1859" t="s">
        <v>74</v>
      </c>
    </row>
    <row r="1860" spans="1:42" x14ac:dyDescent="0.2">
      <c r="A1860" t="s">
        <v>10221</v>
      </c>
      <c r="B1860" t="s">
        <v>10222</v>
      </c>
      <c r="C1860">
        <v>10648072</v>
      </c>
      <c r="D1860" t="s">
        <v>77</v>
      </c>
      <c r="E1860" s="1">
        <v>30400</v>
      </c>
      <c r="F1860" t="s">
        <v>65</v>
      </c>
      <c r="G1860">
        <v>2010</v>
      </c>
      <c r="H1860">
        <v>2013</v>
      </c>
      <c r="I1860" t="s">
        <v>216</v>
      </c>
      <c r="J1860" t="s">
        <v>592</v>
      </c>
      <c r="K1860" t="s">
        <v>48</v>
      </c>
      <c r="L1860" t="s">
        <v>218</v>
      </c>
      <c r="M1860" t="s">
        <v>50</v>
      </c>
      <c r="N1860" t="s">
        <v>51</v>
      </c>
      <c r="O1860" t="s">
        <v>52</v>
      </c>
      <c r="P1860" t="s">
        <v>219</v>
      </c>
      <c r="Q1860" t="s">
        <v>48</v>
      </c>
      <c r="R1860" t="s">
        <v>10223</v>
      </c>
      <c r="S1860" t="s">
        <v>48</v>
      </c>
      <c r="T1860" t="s">
        <v>48</v>
      </c>
      <c r="U1860" t="s">
        <v>48</v>
      </c>
      <c r="V1860" t="s">
        <v>223</v>
      </c>
      <c r="W1860">
        <v>13725521296</v>
      </c>
      <c r="X1860" t="s">
        <v>10224</v>
      </c>
      <c r="Y1860" t="s">
        <v>48</v>
      </c>
      <c r="Z1860" t="s">
        <v>48</v>
      </c>
      <c r="AA1860" t="s">
        <v>48</v>
      </c>
      <c r="AB1860" t="s">
        <v>48</v>
      </c>
      <c r="AC1860" t="s">
        <v>48</v>
      </c>
      <c r="AD1860" t="s">
        <v>48</v>
      </c>
      <c r="AE1860" t="s">
        <v>48</v>
      </c>
      <c r="AF1860" t="s">
        <v>48</v>
      </c>
      <c r="AG1860" t="s">
        <v>48</v>
      </c>
      <c r="AH1860" t="s">
        <v>48</v>
      </c>
      <c r="AI1860" t="s">
        <v>48</v>
      </c>
      <c r="AJ1860" t="s">
        <v>48</v>
      </c>
      <c r="AK1860" t="s">
        <v>48</v>
      </c>
      <c r="AL1860" t="s">
        <v>48</v>
      </c>
      <c r="AM1860" t="s">
        <v>48</v>
      </c>
      <c r="AN1860" t="s">
        <v>48</v>
      </c>
      <c r="AO1860" t="s">
        <v>48</v>
      </c>
      <c r="AP1860" t="s">
        <v>74</v>
      </c>
    </row>
    <row r="1861" spans="1:42" x14ac:dyDescent="0.2">
      <c r="A1861" t="s">
        <v>10225</v>
      </c>
      <c r="B1861" t="s">
        <v>10226</v>
      </c>
      <c r="C1861">
        <v>1001213192</v>
      </c>
      <c r="D1861" t="s">
        <v>77</v>
      </c>
      <c r="E1861" s="1">
        <v>31953</v>
      </c>
      <c r="F1861" t="s">
        <v>65</v>
      </c>
      <c r="G1861">
        <v>2010</v>
      </c>
      <c r="H1861">
        <v>2013</v>
      </c>
      <c r="I1861" t="s">
        <v>216</v>
      </c>
      <c r="J1861" t="s">
        <v>217</v>
      </c>
      <c r="K1861" t="s">
        <v>48</v>
      </c>
      <c r="L1861" t="s">
        <v>3134</v>
      </c>
      <c r="M1861" t="s">
        <v>50</v>
      </c>
      <c r="N1861" t="s">
        <v>51</v>
      </c>
      <c r="O1861" t="s">
        <v>52</v>
      </c>
      <c r="P1861" t="s">
        <v>10227</v>
      </c>
      <c r="Q1861" t="s">
        <v>48</v>
      </c>
      <c r="R1861" t="s">
        <v>10223</v>
      </c>
      <c r="S1861" t="s">
        <v>48</v>
      </c>
      <c r="T1861" t="s">
        <v>48</v>
      </c>
      <c r="U1861" t="s">
        <v>48</v>
      </c>
      <c r="V1861" t="s">
        <v>48</v>
      </c>
      <c r="W1861">
        <v>18718526890</v>
      </c>
      <c r="X1861" t="s">
        <v>10228</v>
      </c>
      <c r="Y1861" t="s">
        <v>48</v>
      </c>
      <c r="Z1861" t="s">
        <v>48</v>
      </c>
      <c r="AA1861" t="s">
        <v>48</v>
      </c>
      <c r="AB1861" t="s">
        <v>48</v>
      </c>
      <c r="AC1861" t="s">
        <v>48</v>
      </c>
      <c r="AD1861" t="s">
        <v>48</v>
      </c>
      <c r="AE1861" t="s">
        <v>48</v>
      </c>
      <c r="AF1861" t="s">
        <v>48</v>
      </c>
      <c r="AG1861" t="s">
        <v>48</v>
      </c>
      <c r="AH1861" t="s">
        <v>48</v>
      </c>
      <c r="AI1861" t="s">
        <v>48</v>
      </c>
      <c r="AJ1861" t="s">
        <v>48</v>
      </c>
      <c r="AK1861" t="s">
        <v>48</v>
      </c>
      <c r="AL1861" t="s">
        <v>48</v>
      </c>
      <c r="AM1861" t="s">
        <v>48</v>
      </c>
      <c r="AN1861" t="s">
        <v>48</v>
      </c>
      <c r="AO1861" t="s">
        <v>48</v>
      </c>
      <c r="AP1861" t="s">
        <v>74</v>
      </c>
    </row>
    <row r="1862" spans="1:42" x14ac:dyDescent="0.2">
      <c r="A1862" t="s">
        <v>10229</v>
      </c>
      <c r="B1862" t="s">
        <v>10230</v>
      </c>
      <c r="C1862">
        <v>1001213205</v>
      </c>
      <c r="D1862" t="s">
        <v>77</v>
      </c>
      <c r="E1862" s="1">
        <v>32348</v>
      </c>
      <c r="F1862" t="s">
        <v>65</v>
      </c>
      <c r="G1862">
        <v>2010</v>
      </c>
      <c r="H1862">
        <v>2013</v>
      </c>
      <c r="I1862" t="s">
        <v>216</v>
      </c>
      <c r="J1862" t="s">
        <v>217</v>
      </c>
      <c r="K1862" t="s">
        <v>48</v>
      </c>
      <c r="L1862" t="s">
        <v>3134</v>
      </c>
      <c r="M1862" t="s">
        <v>50</v>
      </c>
      <c r="N1862" t="s">
        <v>51</v>
      </c>
      <c r="O1862" t="s">
        <v>106</v>
      </c>
      <c r="P1862" t="s">
        <v>10231</v>
      </c>
      <c r="Q1862" t="s">
        <v>48</v>
      </c>
      <c r="R1862" t="s">
        <v>10223</v>
      </c>
      <c r="S1862" t="s">
        <v>48</v>
      </c>
      <c r="T1862" t="s">
        <v>48</v>
      </c>
      <c r="U1862">
        <v>1062872681</v>
      </c>
      <c r="V1862" t="s">
        <v>10232</v>
      </c>
      <c r="W1862">
        <v>18520787966</v>
      </c>
      <c r="X1862" t="s">
        <v>10233</v>
      </c>
      <c r="Y1862" t="s">
        <v>48</v>
      </c>
      <c r="Z1862" t="s">
        <v>48</v>
      </c>
      <c r="AA1862" t="s">
        <v>48</v>
      </c>
      <c r="AB1862" t="s">
        <v>48</v>
      </c>
      <c r="AC1862" t="s">
        <v>48</v>
      </c>
      <c r="AD1862" t="s">
        <v>48</v>
      </c>
      <c r="AE1862" t="s">
        <v>48</v>
      </c>
      <c r="AF1862" t="s">
        <v>48</v>
      </c>
      <c r="AG1862" t="s">
        <v>48</v>
      </c>
      <c r="AH1862" t="s">
        <v>48</v>
      </c>
      <c r="AI1862" t="s">
        <v>48</v>
      </c>
      <c r="AJ1862" t="s">
        <v>48</v>
      </c>
      <c r="AK1862" t="s">
        <v>48</v>
      </c>
      <c r="AL1862" t="s">
        <v>48</v>
      </c>
      <c r="AM1862" t="s">
        <v>48</v>
      </c>
      <c r="AN1862" t="s">
        <v>48</v>
      </c>
      <c r="AO1862" t="s">
        <v>48</v>
      </c>
      <c r="AP1862" t="s">
        <v>74</v>
      </c>
    </row>
    <row r="1863" spans="1:42" x14ac:dyDescent="0.2">
      <c r="A1863" t="s">
        <v>10234</v>
      </c>
      <c r="B1863" t="s">
        <v>10235</v>
      </c>
      <c r="C1863">
        <v>1101213440</v>
      </c>
      <c r="D1863" t="s">
        <v>77</v>
      </c>
      <c r="E1863" s="1">
        <v>31490</v>
      </c>
      <c r="F1863" t="s">
        <v>65</v>
      </c>
      <c r="G1863">
        <v>2011</v>
      </c>
      <c r="H1863">
        <v>2014</v>
      </c>
      <c r="I1863" t="s">
        <v>216</v>
      </c>
      <c r="J1863" t="s">
        <v>217</v>
      </c>
      <c r="K1863" t="s">
        <v>48</v>
      </c>
      <c r="L1863" t="s">
        <v>620</v>
      </c>
      <c r="M1863" t="s">
        <v>50</v>
      </c>
      <c r="N1863" t="s">
        <v>51</v>
      </c>
      <c r="O1863" t="s">
        <v>52</v>
      </c>
      <c r="P1863" t="s">
        <v>3443</v>
      </c>
      <c r="Q1863" t="s">
        <v>48</v>
      </c>
      <c r="R1863" t="s">
        <v>10223</v>
      </c>
      <c r="S1863" t="s">
        <v>48</v>
      </c>
      <c r="T1863" t="s">
        <v>48</v>
      </c>
      <c r="U1863" t="s">
        <v>3444</v>
      </c>
      <c r="V1863" t="s">
        <v>3445</v>
      </c>
      <c r="W1863">
        <v>15815574925</v>
      </c>
      <c r="X1863" t="s">
        <v>10236</v>
      </c>
      <c r="Y1863" t="s">
        <v>48</v>
      </c>
      <c r="Z1863" t="s">
        <v>48</v>
      </c>
      <c r="AA1863" t="s">
        <v>48</v>
      </c>
      <c r="AB1863" t="s">
        <v>48</v>
      </c>
      <c r="AC1863" t="s">
        <v>48</v>
      </c>
      <c r="AD1863" t="s">
        <v>48</v>
      </c>
      <c r="AE1863" t="s">
        <v>48</v>
      </c>
      <c r="AF1863" t="s">
        <v>48</v>
      </c>
      <c r="AG1863" t="s">
        <v>48</v>
      </c>
      <c r="AH1863" t="s">
        <v>48</v>
      </c>
      <c r="AI1863" t="s">
        <v>48</v>
      </c>
      <c r="AJ1863" t="s">
        <v>48</v>
      </c>
      <c r="AK1863" t="s">
        <v>48</v>
      </c>
      <c r="AL1863" t="s">
        <v>48</v>
      </c>
      <c r="AM1863" t="s">
        <v>48</v>
      </c>
      <c r="AN1863" t="s">
        <v>48</v>
      </c>
      <c r="AO1863" t="s">
        <v>48</v>
      </c>
      <c r="AP1863" t="s">
        <v>74</v>
      </c>
    </row>
    <row r="1864" spans="1:42" x14ac:dyDescent="0.2">
      <c r="A1864" t="s">
        <v>10237</v>
      </c>
      <c r="B1864" t="s">
        <v>10238</v>
      </c>
      <c r="C1864">
        <v>1201213668</v>
      </c>
      <c r="D1864" t="s">
        <v>77</v>
      </c>
      <c r="E1864" s="1">
        <v>32835</v>
      </c>
      <c r="F1864" t="s">
        <v>65</v>
      </c>
      <c r="G1864">
        <v>2012</v>
      </c>
      <c r="H1864">
        <v>2015</v>
      </c>
      <c r="I1864" t="s">
        <v>216</v>
      </c>
      <c r="J1864" t="s">
        <v>217</v>
      </c>
      <c r="K1864" t="s">
        <v>48</v>
      </c>
      <c r="L1864" t="s">
        <v>690</v>
      </c>
      <c r="M1864" t="s">
        <v>50</v>
      </c>
      <c r="N1864" t="s">
        <v>51</v>
      </c>
      <c r="O1864" t="s">
        <v>52</v>
      </c>
      <c r="P1864" t="s">
        <v>219</v>
      </c>
      <c r="Q1864" t="s">
        <v>48</v>
      </c>
      <c r="R1864" t="s">
        <v>10223</v>
      </c>
      <c r="S1864" t="s">
        <v>48</v>
      </c>
      <c r="T1864" t="s">
        <v>221</v>
      </c>
      <c r="U1864" t="s">
        <v>3160</v>
      </c>
      <c r="V1864" t="s">
        <v>223</v>
      </c>
      <c r="W1864">
        <v>13246628044</v>
      </c>
      <c r="X1864" t="s">
        <v>10239</v>
      </c>
      <c r="Y1864" t="s">
        <v>48</v>
      </c>
      <c r="Z1864" t="s">
        <v>48</v>
      </c>
      <c r="AA1864" t="s">
        <v>48</v>
      </c>
      <c r="AB1864" t="s">
        <v>48</v>
      </c>
      <c r="AC1864" t="s">
        <v>48</v>
      </c>
      <c r="AD1864" t="s">
        <v>48</v>
      </c>
      <c r="AE1864" t="s">
        <v>48</v>
      </c>
      <c r="AF1864" t="s">
        <v>48</v>
      </c>
      <c r="AG1864" t="s">
        <v>48</v>
      </c>
      <c r="AH1864" t="s">
        <v>48</v>
      </c>
      <c r="AI1864" t="s">
        <v>48</v>
      </c>
      <c r="AJ1864" t="s">
        <v>48</v>
      </c>
      <c r="AK1864" t="s">
        <v>48</v>
      </c>
      <c r="AL1864" t="s">
        <v>48</v>
      </c>
      <c r="AM1864" t="s">
        <v>48</v>
      </c>
      <c r="AN1864" t="s">
        <v>48</v>
      </c>
      <c r="AO1864" t="s">
        <v>48</v>
      </c>
      <c r="AP1864" t="s">
        <v>74</v>
      </c>
    </row>
    <row r="1865" spans="1:42" x14ac:dyDescent="0.2">
      <c r="A1865" t="s">
        <v>10240</v>
      </c>
      <c r="B1865" t="s">
        <v>10241</v>
      </c>
      <c r="C1865">
        <v>1201213673</v>
      </c>
      <c r="D1865" t="s">
        <v>77</v>
      </c>
      <c r="E1865" s="1">
        <v>32995</v>
      </c>
      <c r="F1865" t="s">
        <v>65</v>
      </c>
      <c r="G1865">
        <v>2012</v>
      </c>
      <c r="H1865">
        <v>2015</v>
      </c>
      <c r="I1865" t="s">
        <v>216</v>
      </c>
      <c r="J1865" t="s">
        <v>217</v>
      </c>
      <c r="K1865" t="s">
        <v>48</v>
      </c>
      <c r="L1865" t="s">
        <v>653</v>
      </c>
      <c r="M1865" t="s">
        <v>50</v>
      </c>
      <c r="N1865" t="s">
        <v>51</v>
      </c>
      <c r="O1865" t="s">
        <v>106</v>
      </c>
      <c r="P1865" t="s">
        <v>10231</v>
      </c>
      <c r="Q1865" t="s">
        <v>48</v>
      </c>
      <c r="R1865" t="s">
        <v>10223</v>
      </c>
      <c r="S1865" t="s">
        <v>10242</v>
      </c>
      <c r="T1865" t="s">
        <v>3477</v>
      </c>
      <c r="U1865" t="s">
        <v>3478</v>
      </c>
      <c r="V1865" t="s">
        <v>3397</v>
      </c>
      <c r="W1865">
        <v>18620639802</v>
      </c>
      <c r="X1865" t="s">
        <v>10243</v>
      </c>
      <c r="Y1865" t="s">
        <v>48</v>
      </c>
      <c r="Z1865" t="s">
        <v>48</v>
      </c>
      <c r="AA1865" t="s">
        <v>48</v>
      </c>
      <c r="AB1865" t="s">
        <v>48</v>
      </c>
      <c r="AC1865" t="s">
        <v>48</v>
      </c>
      <c r="AD1865" t="s">
        <v>48</v>
      </c>
      <c r="AE1865" t="s">
        <v>48</v>
      </c>
      <c r="AF1865" t="s">
        <v>48</v>
      </c>
      <c r="AG1865" t="s">
        <v>776</v>
      </c>
      <c r="AH1865" t="s">
        <v>48</v>
      </c>
      <c r="AI1865" t="s">
        <v>48</v>
      </c>
      <c r="AJ1865" t="s">
        <v>48</v>
      </c>
      <c r="AK1865" t="s">
        <v>48</v>
      </c>
      <c r="AL1865" t="s">
        <v>48</v>
      </c>
      <c r="AM1865" t="s">
        <v>48</v>
      </c>
      <c r="AN1865" t="s">
        <v>48</v>
      </c>
      <c r="AO1865" t="s">
        <v>48</v>
      </c>
      <c r="AP1865" t="s">
        <v>74</v>
      </c>
    </row>
    <row r="1866" spans="1:42" x14ac:dyDescent="0.2">
      <c r="A1866" t="s">
        <v>10244</v>
      </c>
      <c r="B1866" t="s">
        <v>10245</v>
      </c>
      <c r="C1866">
        <v>1301213733</v>
      </c>
      <c r="D1866" t="s">
        <v>77</v>
      </c>
      <c r="E1866" s="1">
        <v>33391</v>
      </c>
      <c r="F1866" t="s">
        <v>65</v>
      </c>
      <c r="G1866">
        <v>2013</v>
      </c>
      <c r="H1866">
        <v>2016</v>
      </c>
      <c r="I1866" t="s">
        <v>216</v>
      </c>
      <c r="J1866" t="s">
        <v>217</v>
      </c>
      <c r="K1866" t="s">
        <v>48</v>
      </c>
      <c r="L1866" t="s">
        <v>684</v>
      </c>
      <c r="M1866" t="s">
        <v>50</v>
      </c>
      <c r="N1866" t="s">
        <v>51</v>
      </c>
      <c r="O1866" t="s">
        <v>52</v>
      </c>
      <c r="P1866" t="s">
        <v>3443</v>
      </c>
      <c r="Q1866" t="s">
        <v>48</v>
      </c>
      <c r="R1866" t="s">
        <v>10223</v>
      </c>
      <c r="S1866" t="s">
        <v>48</v>
      </c>
      <c r="T1866" t="s">
        <v>48</v>
      </c>
      <c r="U1866" t="s">
        <v>3490</v>
      </c>
      <c r="V1866" t="s">
        <v>3491</v>
      </c>
      <c r="W1866">
        <v>13246620044</v>
      </c>
      <c r="X1866" t="s">
        <v>10246</v>
      </c>
      <c r="Y1866" t="s">
        <v>48</v>
      </c>
      <c r="Z1866" t="s">
        <v>48</v>
      </c>
      <c r="AA1866" t="s">
        <v>48</v>
      </c>
      <c r="AB1866" t="s">
        <v>48</v>
      </c>
      <c r="AC1866" t="s">
        <v>48</v>
      </c>
      <c r="AD1866" t="s">
        <v>48</v>
      </c>
      <c r="AE1866" t="s">
        <v>48</v>
      </c>
      <c r="AF1866" t="s">
        <v>48</v>
      </c>
      <c r="AG1866" t="s">
        <v>48</v>
      </c>
      <c r="AH1866" t="s">
        <v>48</v>
      </c>
      <c r="AI1866" t="s">
        <v>48</v>
      </c>
      <c r="AJ1866" t="s">
        <v>48</v>
      </c>
      <c r="AK1866" t="s">
        <v>48</v>
      </c>
      <c r="AL1866" t="s">
        <v>48</v>
      </c>
      <c r="AM1866" t="s">
        <v>48</v>
      </c>
      <c r="AN1866" t="s">
        <v>48</v>
      </c>
      <c r="AO1866" t="s">
        <v>48</v>
      </c>
      <c r="AP1866" t="s">
        <v>74</v>
      </c>
    </row>
    <row r="1867" spans="1:42" x14ac:dyDescent="0.2">
      <c r="A1867" t="s">
        <v>10247</v>
      </c>
      <c r="B1867" t="s">
        <v>10248</v>
      </c>
      <c r="C1867">
        <v>1301213736</v>
      </c>
      <c r="D1867" t="s">
        <v>77</v>
      </c>
      <c r="E1867" s="1">
        <v>33131</v>
      </c>
      <c r="F1867" t="s">
        <v>65</v>
      </c>
      <c r="G1867">
        <v>2013</v>
      </c>
      <c r="H1867">
        <v>2016</v>
      </c>
      <c r="I1867" t="s">
        <v>216</v>
      </c>
      <c r="J1867" t="s">
        <v>217</v>
      </c>
      <c r="K1867" t="s">
        <v>48</v>
      </c>
      <c r="L1867" t="s">
        <v>684</v>
      </c>
      <c r="M1867" t="s">
        <v>50</v>
      </c>
      <c r="N1867" t="s">
        <v>51</v>
      </c>
      <c r="O1867" t="s">
        <v>52</v>
      </c>
      <c r="P1867" t="s">
        <v>10249</v>
      </c>
      <c r="Q1867" t="s">
        <v>48</v>
      </c>
      <c r="R1867" t="s">
        <v>10223</v>
      </c>
      <c r="S1867" t="s">
        <v>48</v>
      </c>
      <c r="T1867" t="s">
        <v>48</v>
      </c>
      <c r="U1867">
        <v>75521972033</v>
      </c>
      <c r="V1867" t="s">
        <v>3491</v>
      </c>
      <c r="W1867">
        <v>13246633897</v>
      </c>
      <c r="X1867" t="s">
        <v>10250</v>
      </c>
      <c r="Y1867" t="s">
        <v>48</v>
      </c>
      <c r="Z1867" t="s">
        <v>48</v>
      </c>
      <c r="AA1867" t="s">
        <v>48</v>
      </c>
      <c r="AB1867" t="s">
        <v>48</v>
      </c>
      <c r="AC1867" t="s">
        <v>48</v>
      </c>
      <c r="AD1867" t="s">
        <v>48</v>
      </c>
      <c r="AE1867" t="s">
        <v>48</v>
      </c>
      <c r="AF1867" t="s">
        <v>48</v>
      </c>
      <c r="AG1867" t="s">
        <v>776</v>
      </c>
      <c r="AH1867" t="s">
        <v>48</v>
      </c>
      <c r="AI1867" t="s">
        <v>48</v>
      </c>
      <c r="AJ1867" t="s">
        <v>48</v>
      </c>
      <c r="AK1867" t="s">
        <v>48</v>
      </c>
      <c r="AL1867" t="s">
        <v>48</v>
      </c>
      <c r="AM1867" t="s">
        <v>48</v>
      </c>
      <c r="AN1867" t="s">
        <v>48</v>
      </c>
      <c r="AO1867" t="s">
        <v>48</v>
      </c>
      <c r="AP1867" t="s">
        <v>74</v>
      </c>
    </row>
    <row r="1868" spans="1:42" x14ac:dyDescent="0.2">
      <c r="A1868" t="s">
        <v>10251</v>
      </c>
      <c r="B1868" t="s">
        <v>10252</v>
      </c>
      <c r="C1868">
        <v>1401213848</v>
      </c>
      <c r="D1868" t="s">
        <v>77</v>
      </c>
      <c r="E1868" s="1">
        <v>33391</v>
      </c>
      <c r="F1868" t="s">
        <v>65</v>
      </c>
      <c r="G1868">
        <v>2014</v>
      </c>
      <c r="H1868">
        <v>2017</v>
      </c>
      <c r="I1868" t="s">
        <v>216</v>
      </c>
      <c r="J1868" t="s">
        <v>217</v>
      </c>
      <c r="K1868" t="s">
        <v>48</v>
      </c>
      <c r="L1868" t="s">
        <v>10253</v>
      </c>
      <c r="M1868" t="s">
        <v>50</v>
      </c>
      <c r="N1868" t="s">
        <v>51</v>
      </c>
      <c r="O1868" t="s">
        <v>106</v>
      </c>
      <c r="P1868" t="s">
        <v>3396</v>
      </c>
      <c r="Q1868" t="s">
        <v>48</v>
      </c>
      <c r="R1868" t="s">
        <v>10223</v>
      </c>
      <c r="S1868" t="s">
        <v>48</v>
      </c>
      <c r="T1868" t="s">
        <v>3512</v>
      </c>
      <c r="U1868">
        <v>2085105042</v>
      </c>
      <c r="V1868" t="s">
        <v>5986</v>
      </c>
      <c r="W1868">
        <v>15701576982</v>
      </c>
      <c r="X1868" t="s">
        <v>10254</v>
      </c>
      <c r="Y1868" t="s">
        <v>3558</v>
      </c>
      <c r="Z1868" t="s">
        <v>48</v>
      </c>
      <c r="AA1868" t="s">
        <v>48</v>
      </c>
      <c r="AB1868" t="s">
        <v>48</v>
      </c>
      <c r="AC1868" t="s">
        <v>48</v>
      </c>
      <c r="AD1868" t="s">
        <v>48</v>
      </c>
      <c r="AE1868" t="s">
        <v>48</v>
      </c>
      <c r="AF1868" t="s">
        <v>48</v>
      </c>
      <c r="AG1868" t="s">
        <v>48</v>
      </c>
      <c r="AH1868" t="s">
        <v>48</v>
      </c>
      <c r="AI1868" t="s">
        <v>48</v>
      </c>
      <c r="AJ1868" t="s">
        <v>10255</v>
      </c>
      <c r="AK1868">
        <v>15701576982</v>
      </c>
      <c r="AL1868" t="s">
        <v>48</v>
      </c>
      <c r="AM1868" t="s">
        <v>48</v>
      </c>
      <c r="AN1868" t="s">
        <v>48</v>
      </c>
      <c r="AO1868" t="s">
        <v>10256</v>
      </c>
      <c r="AP1868" t="s">
        <v>74</v>
      </c>
    </row>
    <row r="1869" spans="1:42" x14ac:dyDescent="0.2">
      <c r="A1869" t="s">
        <v>10257</v>
      </c>
      <c r="B1869" t="s">
        <v>10258</v>
      </c>
      <c r="C1869">
        <v>1401213859</v>
      </c>
      <c r="D1869" t="s">
        <v>77</v>
      </c>
      <c r="E1869" s="1">
        <v>33421</v>
      </c>
      <c r="F1869" t="s">
        <v>65</v>
      </c>
      <c r="G1869">
        <v>2014</v>
      </c>
      <c r="H1869">
        <v>2017</v>
      </c>
      <c r="I1869" t="s">
        <v>216</v>
      </c>
      <c r="J1869" t="s">
        <v>217</v>
      </c>
      <c r="K1869" t="s">
        <v>48</v>
      </c>
      <c r="L1869" t="s">
        <v>684</v>
      </c>
      <c r="M1869" t="s">
        <v>50</v>
      </c>
      <c r="N1869" t="s">
        <v>51</v>
      </c>
      <c r="O1869" t="s">
        <v>52</v>
      </c>
      <c r="P1869" t="s">
        <v>3443</v>
      </c>
      <c r="Q1869" t="s">
        <v>48</v>
      </c>
      <c r="R1869" t="s">
        <v>10223</v>
      </c>
      <c r="S1869" t="s">
        <v>48</v>
      </c>
      <c r="T1869" t="s">
        <v>10259</v>
      </c>
      <c r="U1869" t="s">
        <v>3490</v>
      </c>
      <c r="V1869" t="s">
        <v>10260</v>
      </c>
      <c r="W1869">
        <v>18673224033</v>
      </c>
      <c r="X1869" t="s">
        <v>10261</v>
      </c>
      <c r="Y1869" t="s">
        <v>10262</v>
      </c>
      <c r="Z1869" t="s">
        <v>48</v>
      </c>
      <c r="AA1869" t="s">
        <v>48</v>
      </c>
      <c r="AB1869" t="s">
        <v>48</v>
      </c>
      <c r="AC1869" t="s">
        <v>48</v>
      </c>
      <c r="AD1869" t="s">
        <v>48</v>
      </c>
      <c r="AE1869" t="s">
        <v>48</v>
      </c>
      <c r="AF1869" t="s">
        <v>48</v>
      </c>
      <c r="AG1869" t="s">
        <v>48</v>
      </c>
      <c r="AH1869" t="s">
        <v>48</v>
      </c>
      <c r="AI1869" t="s">
        <v>48</v>
      </c>
      <c r="AJ1869" t="s">
        <v>10263</v>
      </c>
      <c r="AK1869">
        <v>18607352933</v>
      </c>
      <c r="AL1869" t="s">
        <v>48</v>
      </c>
      <c r="AM1869" t="s">
        <v>48</v>
      </c>
      <c r="AN1869" t="s">
        <v>48</v>
      </c>
      <c r="AO1869" t="s">
        <v>10264</v>
      </c>
      <c r="AP1869" t="s">
        <v>74</v>
      </c>
    </row>
    <row r="1870" spans="1:42" x14ac:dyDescent="0.2">
      <c r="A1870" t="s">
        <v>10265</v>
      </c>
      <c r="B1870" t="s">
        <v>10266</v>
      </c>
      <c r="C1870" t="s">
        <v>48</v>
      </c>
      <c r="D1870" t="s">
        <v>48</v>
      </c>
      <c r="E1870" t="s">
        <v>64</v>
      </c>
      <c r="F1870" t="s">
        <v>48</v>
      </c>
      <c r="G1870">
        <v>2016</v>
      </c>
      <c r="H1870" t="s">
        <v>48</v>
      </c>
      <c r="I1870" t="s">
        <v>216</v>
      </c>
      <c r="J1870" t="s">
        <v>48</v>
      </c>
      <c r="K1870" t="s">
        <v>48</v>
      </c>
      <c r="L1870" t="s">
        <v>48</v>
      </c>
      <c r="M1870" t="s">
        <v>100</v>
      </c>
      <c r="N1870" t="s">
        <v>51</v>
      </c>
      <c r="O1870" t="s">
        <v>52</v>
      </c>
      <c r="P1870" t="s">
        <v>10267</v>
      </c>
      <c r="Q1870" t="s">
        <v>48</v>
      </c>
      <c r="R1870" t="s">
        <v>10223</v>
      </c>
      <c r="S1870" t="s">
        <v>48</v>
      </c>
      <c r="T1870" t="s">
        <v>48</v>
      </c>
      <c r="U1870" t="s">
        <v>48</v>
      </c>
      <c r="V1870" t="s">
        <v>48</v>
      </c>
      <c r="W1870">
        <v>15889539751</v>
      </c>
      <c r="X1870" t="s">
        <v>10268</v>
      </c>
      <c r="Y1870" t="s">
        <v>48</v>
      </c>
      <c r="Z1870" t="s">
        <v>48</v>
      </c>
      <c r="AA1870" t="s">
        <v>48</v>
      </c>
      <c r="AB1870" t="s">
        <v>48</v>
      </c>
      <c r="AC1870" t="s">
        <v>48</v>
      </c>
      <c r="AD1870" t="s">
        <v>48</v>
      </c>
      <c r="AE1870" t="s">
        <v>48</v>
      </c>
      <c r="AF1870" t="s">
        <v>48</v>
      </c>
      <c r="AG1870" t="s">
        <v>48</v>
      </c>
      <c r="AH1870" t="s">
        <v>48</v>
      </c>
      <c r="AI1870" t="s">
        <v>48</v>
      </c>
      <c r="AJ1870" t="s">
        <v>48</v>
      </c>
      <c r="AK1870" t="s">
        <v>48</v>
      </c>
      <c r="AL1870" t="s">
        <v>48</v>
      </c>
      <c r="AM1870" t="s">
        <v>48</v>
      </c>
      <c r="AN1870" t="s">
        <v>48</v>
      </c>
      <c r="AO1870" t="s">
        <v>48</v>
      </c>
      <c r="AP1870" t="s">
        <v>74</v>
      </c>
    </row>
    <row r="1871" spans="1:42" x14ac:dyDescent="0.2">
      <c r="A1871" t="s">
        <v>10269</v>
      </c>
      <c r="B1871" t="s">
        <v>10270</v>
      </c>
      <c r="C1871">
        <v>1301213526</v>
      </c>
      <c r="D1871" t="s">
        <v>77</v>
      </c>
      <c r="E1871" s="1">
        <v>33230</v>
      </c>
      <c r="F1871" t="s">
        <v>65</v>
      </c>
      <c r="G1871">
        <v>2013</v>
      </c>
      <c r="H1871">
        <v>2016</v>
      </c>
      <c r="I1871" t="s">
        <v>98</v>
      </c>
      <c r="J1871" t="s">
        <v>99</v>
      </c>
      <c r="K1871" t="s">
        <v>48</v>
      </c>
      <c r="L1871" t="s">
        <v>709</v>
      </c>
      <c r="M1871" t="s">
        <v>48</v>
      </c>
      <c r="N1871" t="s">
        <v>51</v>
      </c>
      <c r="O1871" t="s">
        <v>52</v>
      </c>
      <c r="P1871" t="s">
        <v>10271</v>
      </c>
      <c r="Q1871" t="s">
        <v>10272</v>
      </c>
      <c r="R1871" t="s">
        <v>10223</v>
      </c>
      <c r="S1871" t="s">
        <v>48</v>
      </c>
      <c r="T1871" t="s">
        <v>48</v>
      </c>
      <c r="U1871">
        <v>15889611011</v>
      </c>
      <c r="V1871" t="s">
        <v>10273</v>
      </c>
      <c r="W1871">
        <v>13246633859</v>
      </c>
      <c r="X1871" t="s">
        <v>10273</v>
      </c>
      <c r="Y1871" t="s">
        <v>48</v>
      </c>
      <c r="Z1871" t="s">
        <v>48</v>
      </c>
      <c r="AA1871" t="s">
        <v>48</v>
      </c>
      <c r="AB1871" t="s">
        <v>48</v>
      </c>
      <c r="AC1871" t="s">
        <v>48</v>
      </c>
      <c r="AD1871" t="s">
        <v>48</v>
      </c>
      <c r="AE1871" t="s">
        <v>48</v>
      </c>
      <c r="AF1871" t="s">
        <v>48</v>
      </c>
      <c r="AG1871" t="s">
        <v>48</v>
      </c>
      <c r="AH1871" t="s">
        <v>48</v>
      </c>
      <c r="AI1871" t="s">
        <v>48</v>
      </c>
      <c r="AJ1871" t="s">
        <v>48</v>
      </c>
      <c r="AK1871" t="s">
        <v>48</v>
      </c>
      <c r="AL1871" t="s">
        <v>48</v>
      </c>
      <c r="AM1871" t="s">
        <v>48</v>
      </c>
      <c r="AN1871" t="s">
        <v>48</v>
      </c>
      <c r="AO1871" t="s">
        <v>48</v>
      </c>
      <c r="AP1871" t="s">
        <v>74</v>
      </c>
    </row>
    <row r="1872" spans="1:42" x14ac:dyDescent="0.2">
      <c r="A1872" t="s">
        <v>10274</v>
      </c>
      <c r="B1872" t="s">
        <v>10275</v>
      </c>
      <c r="C1872">
        <v>1301213787</v>
      </c>
      <c r="D1872" t="s">
        <v>44</v>
      </c>
      <c r="E1872" s="1">
        <v>32976</v>
      </c>
      <c r="F1872" t="s">
        <v>65</v>
      </c>
      <c r="G1872">
        <v>2013</v>
      </c>
      <c r="H1872">
        <v>2016</v>
      </c>
      <c r="I1872" t="s">
        <v>1990</v>
      </c>
      <c r="J1872" t="s">
        <v>1991</v>
      </c>
      <c r="K1872" t="s">
        <v>48</v>
      </c>
      <c r="L1872" t="s">
        <v>3275</v>
      </c>
      <c r="M1872" t="s">
        <v>50</v>
      </c>
      <c r="N1872" t="s">
        <v>51</v>
      </c>
      <c r="O1872" t="s">
        <v>106</v>
      </c>
      <c r="P1872" t="s">
        <v>10276</v>
      </c>
      <c r="Q1872" t="s">
        <v>10277</v>
      </c>
      <c r="R1872" t="s">
        <v>10223</v>
      </c>
      <c r="S1872" t="s">
        <v>3761</v>
      </c>
      <c r="T1872" t="s">
        <v>48</v>
      </c>
      <c r="U1872" t="s">
        <v>10278</v>
      </c>
      <c r="V1872" t="s">
        <v>10279</v>
      </c>
      <c r="W1872">
        <v>13246617228</v>
      </c>
      <c r="X1872" t="s">
        <v>10280</v>
      </c>
      <c r="Y1872" t="s">
        <v>48</v>
      </c>
      <c r="Z1872" t="s">
        <v>48</v>
      </c>
      <c r="AA1872" t="s">
        <v>48</v>
      </c>
      <c r="AB1872" t="s">
        <v>48</v>
      </c>
      <c r="AC1872" t="s">
        <v>48</v>
      </c>
      <c r="AD1872" t="s">
        <v>48</v>
      </c>
      <c r="AE1872" t="s">
        <v>48</v>
      </c>
      <c r="AF1872" t="s">
        <v>48</v>
      </c>
      <c r="AG1872" t="s">
        <v>48</v>
      </c>
      <c r="AH1872" t="s">
        <v>48</v>
      </c>
      <c r="AI1872" t="s">
        <v>48</v>
      </c>
      <c r="AJ1872" t="s">
        <v>48</v>
      </c>
      <c r="AK1872" t="s">
        <v>48</v>
      </c>
      <c r="AL1872" t="s">
        <v>48</v>
      </c>
      <c r="AM1872" t="s">
        <v>48</v>
      </c>
      <c r="AN1872" t="s">
        <v>48</v>
      </c>
      <c r="AO1872" t="s">
        <v>48</v>
      </c>
      <c r="AP1872" t="s">
        <v>74</v>
      </c>
    </row>
    <row r="1873" spans="1:42" x14ac:dyDescent="0.2">
      <c r="A1873" t="s">
        <v>10281</v>
      </c>
      <c r="B1873" t="s">
        <v>10282</v>
      </c>
      <c r="C1873">
        <v>1301214527</v>
      </c>
      <c r="D1873" t="s">
        <v>77</v>
      </c>
      <c r="E1873" s="1">
        <v>33173</v>
      </c>
      <c r="F1873" t="s">
        <v>65</v>
      </c>
      <c r="G1873">
        <v>2013</v>
      </c>
      <c r="H1873">
        <v>2016</v>
      </c>
      <c r="I1873" t="s">
        <v>3296</v>
      </c>
      <c r="J1873" t="s">
        <v>2859</v>
      </c>
      <c r="K1873" t="s">
        <v>48</v>
      </c>
      <c r="L1873" t="s">
        <v>10283</v>
      </c>
      <c r="M1873" t="s">
        <v>50</v>
      </c>
      <c r="N1873" t="s">
        <v>51</v>
      </c>
      <c r="O1873" t="s">
        <v>106</v>
      </c>
      <c r="P1873" t="s">
        <v>10231</v>
      </c>
      <c r="Q1873" t="s">
        <v>48</v>
      </c>
      <c r="R1873" t="s">
        <v>10223</v>
      </c>
      <c r="S1873" t="s">
        <v>48</v>
      </c>
      <c r="T1873" t="s">
        <v>48</v>
      </c>
      <c r="U1873" t="s">
        <v>3452</v>
      </c>
      <c r="V1873" t="s">
        <v>3401</v>
      </c>
      <c r="W1873">
        <v>18899859805</v>
      </c>
      <c r="X1873" t="s">
        <v>10284</v>
      </c>
      <c r="Y1873" t="s">
        <v>48</v>
      </c>
      <c r="Z1873" t="s">
        <v>48</v>
      </c>
      <c r="AA1873" t="s">
        <v>48</v>
      </c>
      <c r="AB1873" t="s">
        <v>48</v>
      </c>
      <c r="AC1873" t="s">
        <v>48</v>
      </c>
      <c r="AD1873" t="s">
        <v>48</v>
      </c>
      <c r="AE1873" t="s">
        <v>48</v>
      </c>
      <c r="AF1873" t="s">
        <v>48</v>
      </c>
      <c r="AG1873" t="s">
        <v>48</v>
      </c>
      <c r="AH1873" t="s">
        <v>48</v>
      </c>
      <c r="AI1873" t="s">
        <v>48</v>
      </c>
      <c r="AJ1873" t="s">
        <v>48</v>
      </c>
      <c r="AK1873" t="s">
        <v>48</v>
      </c>
      <c r="AL1873" t="s">
        <v>48</v>
      </c>
      <c r="AM1873" t="s">
        <v>48</v>
      </c>
      <c r="AN1873" t="s">
        <v>48</v>
      </c>
      <c r="AO1873" t="s">
        <v>48</v>
      </c>
      <c r="AP1873" t="s">
        <v>74</v>
      </c>
    </row>
    <row r="1874" spans="1:42" x14ac:dyDescent="0.2">
      <c r="A1874" t="s">
        <v>10285</v>
      </c>
      <c r="B1874" t="s">
        <v>10286</v>
      </c>
      <c r="C1874" t="s">
        <v>48</v>
      </c>
      <c r="D1874" t="s">
        <v>77</v>
      </c>
      <c r="E1874" s="1">
        <v>26447</v>
      </c>
      <c r="F1874" t="s">
        <v>65</v>
      </c>
      <c r="G1874">
        <v>2010</v>
      </c>
      <c r="H1874" t="s">
        <v>48</v>
      </c>
      <c r="I1874" t="s">
        <v>719</v>
      </c>
      <c r="J1874" t="s">
        <v>2097</v>
      </c>
      <c r="K1874" t="s">
        <v>48</v>
      </c>
      <c r="L1874" t="s">
        <v>10287</v>
      </c>
      <c r="M1874" t="s">
        <v>100</v>
      </c>
      <c r="N1874" t="s">
        <v>51</v>
      </c>
      <c r="O1874" t="s">
        <v>52</v>
      </c>
      <c r="P1874" t="s">
        <v>10288</v>
      </c>
      <c r="Q1874" t="s">
        <v>48</v>
      </c>
      <c r="R1874" t="s">
        <v>10223</v>
      </c>
      <c r="S1874" t="s">
        <v>10289</v>
      </c>
      <c r="T1874" t="s">
        <v>48</v>
      </c>
      <c r="U1874" t="s">
        <v>48</v>
      </c>
      <c r="V1874" t="s">
        <v>48</v>
      </c>
      <c r="W1874">
        <v>13632661330</v>
      </c>
      <c r="X1874" t="s">
        <v>10290</v>
      </c>
      <c r="Y1874" t="s">
        <v>48</v>
      </c>
      <c r="Z1874" t="s">
        <v>48</v>
      </c>
      <c r="AA1874" t="s">
        <v>48</v>
      </c>
      <c r="AB1874" t="s">
        <v>48</v>
      </c>
      <c r="AC1874" t="s">
        <v>48</v>
      </c>
      <c r="AD1874" t="s">
        <v>48</v>
      </c>
      <c r="AE1874" t="s">
        <v>48</v>
      </c>
      <c r="AF1874" t="s">
        <v>48</v>
      </c>
      <c r="AG1874" t="s">
        <v>48</v>
      </c>
      <c r="AH1874" t="s">
        <v>48</v>
      </c>
      <c r="AI1874" t="s">
        <v>48</v>
      </c>
      <c r="AJ1874" t="s">
        <v>48</v>
      </c>
      <c r="AK1874" t="s">
        <v>48</v>
      </c>
      <c r="AL1874" t="s">
        <v>48</v>
      </c>
      <c r="AM1874" t="s">
        <v>48</v>
      </c>
      <c r="AN1874" t="s">
        <v>48</v>
      </c>
      <c r="AO1874" t="s">
        <v>48</v>
      </c>
      <c r="AP1874" t="s">
        <v>74</v>
      </c>
    </row>
    <row r="1875" spans="1:42" x14ac:dyDescent="0.2">
      <c r="A1875" t="s">
        <v>10291</v>
      </c>
      <c r="B1875" t="s">
        <v>10292</v>
      </c>
      <c r="C1875" t="s">
        <v>48</v>
      </c>
      <c r="D1875" t="s">
        <v>77</v>
      </c>
      <c r="E1875" s="1">
        <v>30617</v>
      </c>
      <c r="F1875" t="s">
        <v>65</v>
      </c>
      <c r="G1875">
        <v>2010</v>
      </c>
      <c r="H1875">
        <v>2015</v>
      </c>
      <c r="I1875" t="s">
        <v>719</v>
      </c>
      <c r="J1875" t="s">
        <v>299</v>
      </c>
      <c r="K1875" t="s">
        <v>48</v>
      </c>
      <c r="L1875" t="s">
        <v>10293</v>
      </c>
      <c r="M1875" t="s">
        <v>100</v>
      </c>
      <c r="N1875" t="s">
        <v>51</v>
      </c>
      <c r="O1875" t="s">
        <v>52</v>
      </c>
      <c r="P1875" t="s">
        <v>10294</v>
      </c>
      <c r="Q1875" t="s">
        <v>48</v>
      </c>
      <c r="R1875" t="s">
        <v>10223</v>
      </c>
      <c r="S1875" t="s">
        <v>10295</v>
      </c>
      <c r="T1875" t="s">
        <v>48</v>
      </c>
      <c r="U1875" t="s">
        <v>48</v>
      </c>
      <c r="V1875" t="s">
        <v>48</v>
      </c>
      <c r="W1875">
        <v>15820462380</v>
      </c>
      <c r="X1875" t="s">
        <v>10296</v>
      </c>
      <c r="Y1875" t="s">
        <v>48</v>
      </c>
      <c r="Z1875" t="s">
        <v>48</v>
      </c>
      <c r="AA1875" t="s">
        <v>48</v>
      </c>
      <c r="AB1875" t="s">
        <v>48</v>
      </c>
      <c r="AC1875" t="s">
        <v>48</v>
      </c>
      <c r="AD1875" t="s">
        <v>48</v>
      </c>
      <c r="AE1875" t="s">
        <v>48</v>
      </c>
      <c r="AF1875" t="s">
        <v>48</v>
      </c>
      <c r="AG1875" t="s">
        <v>791</v>
      </c>
      <c r="AH1875" t="s">
        <v>48</v>
      </c>
      <c r="AI1875" t="s">
        <v>48</v>
      </c>
      <c r="AJ1875" t="s">
        <v>48</v>
      </c>
      <c r="AK1875" t="s">
        <v>48</v>
      </c>
      <c r="AL1875" t="s">
        <v>48</v>
      </c>
      <c r="AM1875" t="s">
        <v>48</v>
      </c>
      <c r="AN1875" t="s">
        <v>48</v>
      </c>
      <c r="AO1875" t="s">
        <v>48</v>
      </c>
      <c r="AP1875" t="s">
        <v>74</v>
      </c>
    </row>
    <row r="1876" spans="1:42" x14ac:dyDescent="0.2">
      <c r="A1876" t="s">
        <v>10297</v>
      </c>
      <c r="B1876" t="s">
        <v>10298</v>
      </c>
      <c r="C1876" t="s">
        <v>48</v>
      </c>
      <c r="D1876" t="s">
        <v>44</v>
      </c>
      <c r="E1876" s="1">
        <v>28473</v>
      </c>
      <c r="F1876" t="s">
        <v>65</v>
      </c>
      <c r="G1876">
        <v>2011</v>
      </c>
      <c r="H1876">
        <v>2013</v>
      </c>
      <c r="I1876" t="s">
        <v>719</v>
      </c>
      <c r="J1876" t="s">
        <v>48</v>
      </c>
      <c r="K1876" t="s">
        <v>48</v>
      </c>
      <c r="L1876" t="s">
        <v>10299</v>
      </c>
      <c r="M1876" t="s">
        <v>100</v>
      </c>
      <c r="N1876" t="s">
        <v>51</v>
      </c>
      <c r="O1876" t="s">
        <v>52</v>
      </c>
      <c r="P1876" t="s">
        <v>10300</v>
      </c>
      <c r="Q1876" t="s">
        <v>48</v>
      </c>
      <c r="R1876" t="s">
        <v>10223</v>
      </c>
      <c r="S1876" t="s">
        <v>6819</v>
      </c>
      <c r="T1876" t="s">
        <v>48</v>
      </c>
      <c r="U1876" t="s">
        <v>48</v>
      </c>
      <c r="V1876" t="s">
        <v>48</v>
      </c>
      <c r="W1876">
        <v>13510203093</v>
      </c>
      <c r="X1876" t="s">
        <v>10301</v>
      </c>
      <c r="Y1876" t="s">
        <v>10302</v>
      </c>
      <c r="Z1876">
        <v>360544931</v>
      </c>
      <c r="AA1876">
        <v>13510203093</v>
      </c>
      <c r="AB1876" t="s">
        <v>28</v>
      </c>
      <c r="AC1876" t="s">
        <v>10303</v>
      </c>
      <c r="AD1876" t="s">
        <v>784</v>
      </c>
      <c r="AE1876" t="s">
        <v>48</v>
      </c>
      <c r="AF1876" t="s">
        <v>48</v>
      </c>
      <c r="AG1876" t="s">
        <v>48</v>
      </c>
      <c r="AH1876" t="s">
        <v>48</v>
      </c>
      <c r="AI1876" t="s">
        <v>48</v>
      </c>
      <c r="AJ1876" t="s">
        <v>48</v>
      </c>
      <c r="AK1876" t="s">
        <v>48</v>
      </c>
      <c r="AL1876" t="s">
        <v>48</v>
      </c>
      <c r="AM1876" t="s">
        <v>48</v>
      </c>
      <c r="AN1876" t="s">
        <v>48</v>
      </c>
      <c r="AO1876" t="s">
        <v>48</v>
      </c>
      <c r="AP1876" t="s">
        <v>10304</v>
      </c>
    </row>
    <row r="1877" spans="1:42" x14ac:dyDescent="0.2">
      <c r="A1877" t="s">
        <v>10305</v>
      </c>
      <c r="B1877" t="s">
        <v>10306</v>
      </c>
      <c r="C1877" t="s">
        <v>48</v>
      </c>
      <c r="D1877" t="s">
        <v>44</v>
      </c>
      <c r="E1877" s="1">
        <v>30679</v>
      </c>
      <c r="F1877" t="s">
        <v>65</v>
      </c>
      <c r="G1877">
        <v>2007</v>
      </c>
      <c r="H1877">
        <v>2010</v>
      </c>
      <c r="I1877" t="s">
        <v>66</v>
      </c>
      <c r="J1877" t="s">
        <v>481</v>
      </c>
      <c r="K1877" t="s">
        <v>48</v>
      </c>
      <c r="L1877" t="s">
        <v>10307</v>
      </c>
      <c r="M1877" t="s">
        <v>50</v>
      </c>
      <c r="N1877" t="s">
        <v>51</v>
      </c>
      <c r="O1877" t="s">
        <v>52</v>
      </c>
      <c r="P1877" t="s">
        <v>10308</v>
      </c>
      <c r="Q1877" t="s">
        <v>48</v>
      </c>
      <c r="R1877" t="s">
        <v>10309</v>
      </c>
      <c r="S1877" t="s">
        <v>10310</v>
      </c>
      <c r="T1877" t="s">
        <v>48</v>
      </c>
      <c r="U1877" t="s">
        <v>48</v>
      </c>
      <c r="V1877" t="s">
        <v>48</v>
      </c>
      <c r="W1877">
        <v>13631637984</v>
      </c>
      <c r="X1877" t="s">
        <v>10311</v>
      </c>
      <c r="Y1877" t="s">
        <v>48</v>
      </c>
      <c r="Z1877" t="s">
        <v>48</v>
      </c>
      <c r="AA1877" t="s">
        <v>48</v>
      </c>
      <c r="AB1877" t="s">
        <v>48</v>
      </c>
      <c r="AC1877" t="s">
        <v>48</v>
      </c>
      <c r="AD1877" t="s">
        <v>48</v>
      </c>
      <c r="AE1877" t="s">
        <v>48</v>
      </c>
      <c r="AF1877" t="s">
        <v>48</v>
      </c>
      <c r="AG1877" t="s">
        <v>10312</v>
      </c>
      <c r="AH1877" t="s">
        <v>48</v>
      </c>
      <c r="AI1877" t="s">
        <v>48</v>
      </c>
      <c r="AJ1877" t="s">
        <v>48</v>
      </c>
      <c r="AK1877" t="s">
        <v>48</v>
      </c>
      <c r="AL1877" t="s">
        <v>777</v>
      </c>
      <c r="AM1877" t="s">
        <v>48</v>
      </c>
      <c r="AN1877" t="s">
        <v>48</v>
      </c>
      <c r="AO1877" t="s">
        <v>48</v>
      </c>
      <c r="AP1877" t="s">
        <v>74</v>
      </c>
    </row>
    <row r="1878" spans="1:42" x14ac:dyDescent="0.2">
      <c r="A1878" t="s">
        <v>10313</v>
      </c>
      <c r="B1878" t="s">
        <v>10314</v>
      </c>
      <c r="C1878">
        <v>1101213466</v>
      </c>
      <c r="D1878" t="s">
        <v>44</v>
      </c>
      <c r="E1878" s="1">
        <v>32500</v>
      </c>
      <c r="F1878" t="s">
        <v>65</v>
      </c>
      <c r="G1878">
        <v>2011</v>
      </c>
      <c r="H1878">
        <v>2014</v>
      </c>
      <c r="I1878" t="s">
        <v>1990</v>
      </c>
      <c r="J1878" t="s">
        <v>2000</v>
      </c>
      <c r="K1878" t="s">
        <v>48</v>
      </c>
      <c r="L1878" t="s">
        <v>1992</v>
      </c>
      <c r="M1878" t="s">
        <v>50</v>
      </c>
      <c r="N1878" t="s">
        <v>51</v>
      </c>
      <c r="O1878" t="s">
        <v>106</v>
      </c>
      <c r="P1878" t="s">
        <v>10315</v>
      </c>
      <c r="Q1878" t="s">
        <v>48</v>
      </c>
      <c r="R1878" t="s">
        <v>10309</v>
      </c>
      <c r="S1878" t="s">
        <v>10316</v>
      </c>
      <c r="T1878" t="s">
        <v>48</v>
      </c>
      <c r="U1878">
        <v>75526712163</v>
      </c>
      <c r="V1878" t="s">
        <v>91</v>
      </c>
      <c r="W1878">
        <v>13822199167</v>
      </c>
      <c r="X1878" t="s">
        <v>10317</v>
      </c>
      <c r="Y1878" t="s">
        <v>48</v>
      </c>
      <c r="Z1878" t="s">
        <v>48</v>
      </c>
      <c r="AA1878" t="s">
        <v>48</v>
      </c>
      <c r="AB1878" t="s">
        <v>48</v>
      </c>
      <c r="AC1878" t="s">
        <v>48</v>
      </c>
      <c r="AD1878" t="s">
        <v>48</v>
      </c>
      <c r="AE1878" t="s">
        <v>48</v>
      </c>
      <c r="AF1878" t="s">
        <v>48</v>
      </c>
      <c r="AG1878" t="s">
        <v>48</v>
      </c>
      <c r="AH1878" t="s">
        <v>48</v>
      </c>
      <c r="AI1878" t="s">
        <v>48</v>
      </c>
      <c r="AJ1878" t="s">
        <v>48</v>
      </c>
      <c r="AK1878" t="s">
        <v>48</v>
      </c>
      <c r="AL1878" t="s">
        <v>48</v>
      </c>
      <c r="AM1878" t="s">
        <v>48</v>
      </c>
      <c r="AN1878" t="s">
        <v>48</v>
      </c>
      <c r="AO1878" t="s">
        <v>48</v>
      </c>
      <c r="AP1878" t="s">
        <v>74</v>
      </c>
    </row>
    <row r="1879" spans="1:42" x14ac:dyDescent="0.2">
      <c r="A1879" t="s">
        <v>10318</v>
      </c>
      <c r="B1879" t="s">
        <v>10319</v>
      </c>
      <c r="C1879" t="s">
        <v>48</v>
      </c>
      <c r="D1879" t="s">
        <v>77</v>
      </c>
      <c r="E1879" s="1">
        <v>31215</v>
      </c>
      <c r="F1879" t="s">
        <v>65</v>
      </c>
      <c r="G1879">
        <v>2011</v>
      </c>
      <c r="H1879">
        <v>2013</v>
      </c>
      <c r="I1879" t="s">
        <v>719</v>
      </c>
      <c r="J1879" t="s">
        <v>299</v>
      </c>
      <c r="K1879" t="s">
        <v>48</v>
      </c>
      <c r="L1879" t="s">
        <v>10320</v>
      </c>
      <c r="M1879" t="s">
        <v>100</v>
      </c>
      <c r="N1879" t="s">
        <v>51</v>
      </c>
      <c r="O1879" t="s">
        <v>52</v>
      </c>
      <c r="P1879" t="s">
        <v>10321</v>
      </c>
      <c r="Q1879" t="s">
        <v>48</v>
      </c>
      <c r="R1879" t="s">
        <v>10309</v>
      </c>
      <c r="S1879" t="s">
        <v>450</v>
      </c>
      <c r="T1879" t="s">
        <v>48</v>
      </c>
      <c r="U1879" t="s">
        <v>48</v>
      </c>
      <c r="V1879" t="s">
        <v>48</v>
      </c>
      <c r="W1879">
        <v>13928436285</v>
      </c>
      <c r="X1879" t="s">
        <v>10322</v>
      </c>
      <c r="Y1879" t="s">
        <v>48</v>
      </c>
      <c r="Z1879" t="s">
        <v>48</v>
      </c>
      <c r="AA1879" t="s">
        <v>48</v>
      </c>
      <c r="AB1879" t="s">
        <v>48</v>
      </c>
      <c r="AC1879" t="s">
        <v>48</v>
      </c>
      <c r="AD1879" t="s">
        <v>48</v>
      </c>
      <c r="AE1879" t="s">
        <v>48</v>
      </c>
      <c r="AF1879" t="s">
        <v>48</v>
      </c>
      <c r="AG1879" t="s">
        <v>2005</v>
      </c>
      <c r="AH1879" t="s">
        <v>48</v>
      </c>
      <c r="AI1879" t="s">
        <v>48</v>
      </c>
      <c r="AJ1879" t="s">
        <v>48</v>
      </c>
      <c r="AK1879" t="s">
        <v>48</v>
      </c>
      <c r="AL1879" t="s">
        <v>777</v>
      </c>
      <c r="AM1879" t="s">
        <v>48</v>
      </c>
      <c r="AN1879" t="s">
        <v>48</v>
      </c>
      <c r="AO1879" t="s">
        <v>48</v>
      </c>
      <c r="AP1879" t="s">
        <v>74</v>
      </c>
    </row>
    <row r="1880" spans="1:42" x14ac:dyDescent="0.2">
      <c r="A1880" t="s">
        <v>10323</v>
      </c>
      <c r="B1880" t="s">
        <v>1523</v>
      </c>
      <c r="C1880" t="s">
        <v>10324</v>
      </c>
      <c r="D1880" t="s">
        <v>44</v>
      </c>
      <c r="E1880" s="1">
        <v>29237</v>
      </c>
      <c r="F1880" t="s">
        <v>48</v>
      </c>
      <c r="G1880">
        <v>2017</v>
      </c>
      <c r="H1880" t="s">
        <v>48</v>
      </c>
      <c r="I1880" t="s">
        <v>719</v>
      </c>
      <c r="J1880" t="s">
        <v>2292</v>
      </c>
      <c r="K1880" t="s">
        <v>48</v>
      </c>
      <c r="L1880" t="s">
        <v>48</v>
      </c>
      <c r="M1880" t="s">
        <v>100</v>
      </c>
      <c r="N1880" t="s">
        <v>51</v>
      </c>
      <c r="O1880" t="s">
        <v>52</v>
      </c>
      <c r="P1880" t="s">
        <v>10325</v>
      </c>
      <c r="Q1880" t="s">
        <v>48</v>
      </c>
      <c r="R1880" t="s">
        <v>10309</v>
      </c>
      <c r="S1880" t="s">
        <v>48</v>
      </c>
      <c r="T1880" t="s">
        <v>48</v>
      </c>
      <c r="U1880" t="s">
        <v>48</v>
      </c>
      <c r="V1880" t="s">
        <v>48</v>
      </c>
      <c r="W1880">
        <v>18617033277</v>
      </c>
      <c r="X1880" t="s">
        <v>10326</v>
      </c>
      <c r="Y1880" t="s">
        <v>48</v>
      </c>
      <c r="Z1880" t="s">
        <v>48</v>
      </c>
      <c r="AA1880" t="s">
        <v>48</v>
      </c>
      <c r="AB1880" t="s">
        <v>48</v>
      </c>
      <c r="AC1880">
        <v>3.2030219800117101E+17</v>
      </c>
      <c r="AD1880" t="s">
        <v>48</v>
      </c>
      <c r="AE1880" t="s">
        <v>48</v>
      </c>
      <c r="AF1880" t="s">
        <v>48</v>
      </c>
      <c r="AG1880" t="s">
        <v>48</v>
      </c>
      <c r="AH1880" t="s">
        <v>48</v>
      </c>
      <c r="AI1880" t="s">
        <v>48</v>
      </c>
      <c r="AJ1880" t="s">
        <v>48</v>
      </c>
      <c r="AK1880" t="s">
        <v>48</v>
      </c>
      <c r="AL1880" t="s">
        <v>48</v>
      </c>
      <c r="AM1880" t="s">
        <v>48</v>
      </c>
      <c r="AN1880" t="s">
        <v>48</v>
      </c>
      <c r="AO1880" t="s">
        <v>48</v>
      </c>
      <c r="AP1880" t="s">
        <v>74</v>
      </c>
    </row>
    <row r="1881" spans="1:42" x14ac:dyDescent="0.2">
      <c r="A1881" t="s">
        <v>10327</v>
      </c>
      <c r="B1881" t="s">
        <v>10328</v>
      </c>
      <c r="C1881" t="s">
        <v>10329</v>
      </c>
      <c r="D1881" t="s">
        <v>77</v>
      </c>
      <c r="E1881" s="1">
        <v>30895</v>
      </c>
      <c r="F1881" t="s">
        <v>48</v>
      </c>
      <c r="G1881">
        <v>2017</v>
      </c>
      <c r="H1881" t="s">
        <v>48</v>
      </c>
      <c r="I1881" t="s">
        <v>719</v>
      </c>
      <c r="J1881" t="s">
        <v>2292</v>
      </c>
      <c r="K1881" t="s">
        <v>48</v>
      </c>
      <c r="L1881" t="s">
        <v>48</v>
      </c>
      <c r="M1881" t="s">
        <v>100</v>
      </c>
      <c r="N1881" t="s">
        <v>51</v>
      </c>
      <c r="O1881" t="s">
        <v>52</v>
      </c>
      <c r="P1881" t="s">
        <v>10330</v>
      </c>
      <c r="Q1881" t="s">
        <v>48</v>
      </c>
      <c r="R1881" t="s">
        <v>10309</v>
      </c>
      <c r="S1881" t="s">
        <v>48</v>
      </c>
      <c r="T1881" t="s">
        <v>48</v>
      </c>
      <c r="U1881" t="s">
        <v>48</v>
      </c>
      <c r="V1881" t="s">
        <v>48</v>
      </c>
      <c r="W1881">
        <v>13684980885</v>
      </c>
      <c r="X1881" t="s">
        <v>10331</v>
      </c>
      <c r="Y1881" t="s">
        <v>48</v>
      </c>
      <c r="Z1881" t="s">
        <v>48</v>
      </c>
      <c r="AA1881" t="s">
        <v>48</v>
      </c>
      <c r="AB1881" t="s">
        <v>48</v>
      </c>
      <c r="AC1881">
        <v>2.2040219840801501E+17</v>
      </c>
      <c r="AD1881" t="s">
        <v>48</v>
      </c>
      <c r="AE1881" t="s">
        <v>48</v>
      </c>
      <c r="AF1881" t="s">
        <v>48</v>
      </c>
      <c r="AG1881" t="s">
        <v>48</v>
      </c>
      <c r="AH1881" t="s">
        <v>48</v>
      </c>
      <c r="AI1881" t="s">
        <v>48</v>
      </c>
      <c r="AJ1881" t="s">
        <v>48</v>
      </c>
      <c r="AK1881" t="s">
        <v>48</v>
      </c>
      <c r="AL1881" t="s">
        <v>48</v>
      </c>
      <c r="AM1881" t="s">
        <v>48</v>
      </c>
      <c r="AN1881" t="s">
        <v>48</v>
      </c>
      <c r="AO1881" t="s">
        <v>48</v>
      </c>
      <c r="AP1881" t="s">
        <v>74</v>
      </c>
    </row>
    <row r="1882" spans="1:42" x14ac:dyDescent="0.2">
      <c r="A1882" t="s">
        <v>10332</v>
      </c>
      <c r="B1882" t="s">
        <v>10333</v>
      </c>
      <c r="C1882" t="s">
        <v>48</v>
      </c>
      <c r="D1882" t="s">
        <v>77</v>
      </c>
      <c r="E1882" s="1">
        <v>30524</v>
      </c>
      <c r="F1882" t="s">
        <v>48</v>
      </c>
      <c r="G1882">
        <v>2017</v>
      </c>
      <c r="H1882" t="s">
        <v>48</v>
      </c>
      <c r="I1882" t="s">
        <v>719</v>
      </c>
      <c r="J1882" t="s">
        <v>980</v>
      </c>
      <c r="K1882" t="s">
        <v>48</v>
      </c>
      <c r="L1882" t="s">
        <v>48</v>
      </c>
      <c r="M1882" t="s">
        <v>100</v>
      </c>
      <c r="N1882" t="s">
        <v>51</v>
      </c>
      <c r="O1882" t="s">
        <v>52</v>
      </c>
      <c r="P1882" t="s">
        <v>10334</v>
      </c>
      <c r="Q1882" t="s">
        <v>48</v>
      </c>
      <c r="R1882" t="s">
        <v>10309</v>
      </c>
      <c r="S1882" t="s">
        <v>48</v>
      </c>
      <c r="T1882" t="s">
        <v>48</v>
      </c>
      <c r="U1882" t="s">
        <v>48</v>
      </c>
      <c r="V1882" t="s">
        <v>48</v>
      </c>
      <c r="W1882">
        <v>18676770677</v>
      </c>
      <c r="X1882" t="s">
        <v>10335</v>
      </c>
      <c r="Y1882" t="s">
        <v>48</v>
      </c>
      <c r="Z1882" t="s">
        <v>48</v>
      </c>
      <c r="AA1882" t="s">
        <v>48</v>
      </c>
      <c r="AB1882" t="s">
        <v>48</v>
      </c>
      <c r="AC1882">
        <v>4.1092819830727002E+17</v>
      </c>
      <c r="AD1882" t="s">
        <v>48</v>
      </c>
      <c r="AE1882" t="s">
        <v>48</v>
      </c>
      <c r="AF1882" t="s">
        <v>48</v>
      </c>
      <c r="AG1882" t="s">
        <v>48</v>
      </c>
      <c r="AH1882" t="s">
        <v>48</v>
      </c>
      <c r="AI1882" t="s">
        <v>48</v>
      </c>
      <c r="AJ1882" t="s">
        <v>48</v>
      </c>
      <c r="AK1882" t="s">
        <v>48</v>
      </c>
      <c r="AL1882" t="s">
        <v>48</v>
      </c>
      <c r="AM1882" t="s">
        <v>48</v>
      </c>
      <c r="AN1882" t="s">
        <v>48</v>
      </c>
      <c r="AO1882" t="s">
        <v>48</v>
      </c>
      <c r="AP1882" t="s">
        <v>74</v>
      </c>
    </row>
    <row r="1883" spans="1:42" x14ac:dyDescent="0.2">
      <c r="A1883" t="s">
        <v>10336</v>
      </c>
      <c r="B1883" t="s">
        <v>10337</v>
      </c>
      <c r="C1883">
        <v>10847051</v>
      </c>
      <c r="D1883" t="s">
        <v>44</v>
      </c>
      <c r="E1883" s="1">
        <v>31328</v>
      </c>
      <c r="F1883" t="s">
        <v>65</v>
      </c>
      <c r="G1883">
        <v>2008</v>
      </c>
      <c r="H1883">
        <v>2011</v>
      </c>
      <c r="I1883" t="s">
        <v>298</v>
      </c>
      <c r="J1883" t="s">
        <v>928</v>
      </c>
      <c r="K1883" t="s">
        <v>48</v>
      </c>
      <c r="L1883" t="s">
        <v>1045</v>
      </c>
      <c r="M1883" t="s">
        <v>50</v>
      </c>
      <c r="N1883" t="s">
        <v>51</v>
      </c>
      <c r="O1883" t="s">
        <v>52</v>
      </c>
      <c r="P1883" t="s">
        <v>10338</v>
      </c>
      <c r="Q1883" t="s">
        <v>48</v>
      </c>
      <c r="R1883" t="s">
        <v>345</v>
      </c>
      <c r="S1883" t="s">
        <v>48</v>
      </c>
      <c r="T1883" t="s">
        <v>48</v>
      </c>
      <c r="U1883" t="s">
        <v>48</v>
      </c>
      <c r="V1883" t="s">
        <v>48</v>
      </c>
      <c r="W1883">
        <v>13560725487</v>
      </c>
      <c r="X1883" t="s">
        <v>10339</v>
      </c>
      <c r="Y1883" t="s">
        <v>73</v>
      </c>
      <c r="Z1883" t="s">
        <v>48</v>
      </c>
      <c r="AA1883" t="s">
        <v>48</v>
      </c>
      <c r="AB1883" t="s">
        <v>48</v>
      </c>
      <c r="AC1883" t="s">
        <v>48</v>
      </c>
      <c r="AD1883" t="s">
        <v>48</v>
      </c>
      <c r="AE1883" t="s">
        <v>48</v>
      </c>
      <c r="AF1883" t="s">
        <v>48</v>
      </c>
      <c r="AG1883" t="s">
        <v>73</v>
      </c>
      <c r="AH1883" t="s">
        <v>48</v>
      </c>
      <c r="AI1883" t="s">
        <v>48</v>
      </c>
      <c r="AJ1883" t="s">
        <v>48</v>
      </c>
      <c r="AK1883" t="s">
        <v>48</v>
      </c>
      <c r="AL1883" t="s">
        <v>48</v>
      </c>
      <c r="AM1883" t="s">
        <v>48</v>
      </c>
      <c r="AN1883" t="s">
        <v>48</v>
      </c>
      <c r="AO1883" t="s">
        <v>48</v>
      </c>
      <c r="AP1883" t="s">
        <v>74</v>
      </c>
    </row>
    <row r="1884" spans="1:42" x14ac:dyDescent="0.2">
      <c r="A1884" t="s">
        <v>10340</v>
      </c>
      <c r="B1884" t="s">
        <v>10341</v>
      </c>
      <c r="C1884">
        <v>1101213182</v>
      </c>
      <c r="D1884" t="s">
        <v>77</v>
      </c>
      <c r="E1884" s="1">
        <v>32550</v>
      </c>
      <c r="F1884" t="s">
        <v>65</v>
      </c>
      <c r="G1884">
        <v>2011</v>
      </c>
      <c r="H1884">
        <v>2014</v>
      </c>
      <c r="I1884" t="s">
        <v>298</v>
      </c>
      <c r="J1884" t="s">
        <v>299</v>
      </c>
      <c r="K1884" t="s">
        <v>48</v>
      </c>
      <c r="L1884" t="s">
        <v>1379</v>
      </c>
      <c r="M1884" t="s">
        <v>50</v>
      </c>
      <c r="N1884" t="s">
        <v>51</v>
      </c>
      <c r="O1884" t="s">
        <v>52</v>
      </c>
      <c r="P1884" t="s">
        <v>643</v>
      </c>
      <c r="Q1884" t="s">
        <v>48</v>
      </c>
      <c r="R1884" t="s">
        <v>345</v>
      </c>
      <c r="S1884" t="s">
        <v>48</v>
      </c>
      <c r="T1884" t="s">
        <v>48</v>
      </c>
      <c r="U1884" t="s">
        <v>10342</v>
      </c>
      <c r="V1884" t="s">
        <v>10343</v>
      </c>
      <c r="W1884">
        <v>15815544854</v>
      </c>
      <c r="X1884" t="s">
        <v>10344</v>
      </c>
      <c r="Y1884" t="s">
        <v>73</v>
      </c>
      <c r="Z1884" t="s">
        <v>48</v>
      </c>
      <c r="AA1884" t="s">
        <v>48</v>
      </c>
      <c r="AB1884" t="s">
        <v>48</v>
      </c>
      <c r="AC1884" t="s">
        <v>48</v>
      </c>
      <c r="AD1884" t="s">
        <v>48</v>
      </c>
      <c r="AE1884" t="s">
        <v>48</v>
      </c>
      <c r="AF1884" t="s">
        <v>48</v>
      </c>
      <c r="AG1884" t="s">
        <v>73</v>
      </c>
      <c r="AH1884" t="s">
        <v>48</v>
      </c>
      <c r="AI1884" t="s">
        <v>48</v>
      </c>
      <c r="AJ1884" t="s">
        <v>48</v>
      </c>
      <c r="AK1884" t="s">
        <v>48</v>
      </c>
      <c r="AL1884" t="s">
        <v>48</v>
      </c>
      <c r="AM1884" t="s">
        <v>48</v>
      </c>
      <c r="AN1884" t="s">
        <v>48</v>
      </c>
      <c r="AO1884" t="s">
        <v>48</v>
      </c>
      <c r="AP1884" t="s">
        <v>74</v>
      </c>
    </row>
    <row r="1885" spans="1:42" x14ac:dyDescent="0.2">
      <c r="A1885" t="s">
        <v>10345</v>
      </c>
      <c r="B1885" t="s">
        <v>2791</v>
      </c>
      <c r="C1885">
        <v>1101213242</v>
      </c>
      <c r="D1885" t="s">
        <v>77</v>
      </c>
      <c r="E1885" s="1">
        <v>32424</v>
      </c>
      <c r="F1885" t="s">
        <v>65</v>
      </c>
      <c r="G1885">
        <v>2011</v>
      </c>
      <c r="H1885">
        <v>2014</v>
      </c>
      <c r="I1885" t="s">
        <v>298</v>
      </c>
      <c r="J1885" t="s">
        <v>299</v>
      </c>
      <c r="K1885" t="s">
        <v>48</v>
      </c>
      <c r="L1885" t="s">
        <v>1016</v>
      </c>
      <c r="M1885" t="s">
        <v>50</v>
      </c>
      <c r="N1885" t="s">
        <v>51</v>
      </c>
      <c r="O1885" t="s">
        <v>106</v>
      </c>
      <c r="P1885" t="s">
        <v>10346</v>
      </c>
      <c r="Q1885" t="s">
        <v>10347</v>
      </c>
      <c r="R1885" t="s">
        <v>345</v>
      </c>
      <c r="S1885" t="s">
        <v>10348</v>
      </c>
      <c r="T1885" t="s">
        <v>48</v>
      </c>
      <c r="U1885">
        <v>2037864213</v>
      </c>
      <c r="V1885" t="s">
        <v>10349</v>
      </c>
      <c r="W1885">
        <v>13503006926</v>
      </c>
      <c r="X1885" t="s">
        <v>10350</v>
      </c>
      <c r="Y1885" t="s">
        <v>10351</v>
      </c>
      <c r="Z1885">
        <v>278746937</v>
      </c>
      <c r="AA1885">
        <v>13503006926</v>
      </c>
      <c r="AB1885" t="s">
        <v>48</v>
      </c>
      <c r="AC1885" t="s">
        <v>10352</v>
      </c>
      <c r="AD1885" t="s">
        <v>48</v>
      </c>
      <c r="AE1885" t="s">
        <v>48</v>
      </c>
      <c r="AF1885" t="s">
        <v>48</v>
      </c>
      <c r="AG1885" t="s">
        <v>73</v>
      </c>
      <c r="AH1885" t="s">
        <v>48</v>
      </c>
      <c r="AI1885" t="s">
        <v>48</v>
      </c>
      <c r="AJ1885" t="s">
        <v>48</v>
      </c>
      <c r="AK1885" t="s">
        <v>48</v>
      </c>
      <c r="AL1885" t="s">
        <v>48</v>
      </c>
      <c r="AM1885" t="s">
        <v>48</v>
      </c>
      <c r="AN1885" t="s">
        <v>48</v>
      </c>
      <c r="AO1885" t="s">
        <v>48</v>
      </c>
      <c r="AP1885" t="s">
        <v>74</v>
      </c>
    </row>
    <row r="1886" spans="1:42" x14ac:dyDescent="0.2">
      <c r="A1886" t="s">
        <v>10353</v>
      </c>
      <c r="B1886" t="s">
        <v>10354</v>
      </c>
      <c r="C1886">
        <v>1201213179</v>
      </c>
      <c r="D1886" t="s">
        <v>44</v>
      </c>
      <c r="E1886" s="1">
        <v>32844</v>
      </c>
      <c r="F1886" t="s">
        <v>65</v>
      </c>
      <c r="G1886">
        <v>2012</v>
      </c>
      <c r="H1886">
        <v>2015</v>
      </c>
      <c r="I1886" t="s">
        <v>298</v>
      </c>
      <c r="J1886" t="s">
        <v>928</v>
      </c>
      <c r="K1886" t="s">
        <v>48</v>
      </c>
      <c r="L1886" t="s">
        <v>1259</v>
      </c>
      <c r="M1886" t="s">
        <v>50</v>
      </c>
      <c r="N1886" t="s">
        <v>51</v>
      </c>
      <c r="O1886" t="s">
        <v>52</v>
      </c>
      <c r="P1886" t="s">
        <v>507</v>
      </c>
      <c r="Q1886" t="s">
        <v>48</v>
      </c>
      <c r="R1886" t="s">
        <v>345</v>
      </c>
      <c r="S1886" t="s">
        <v>48</v>
      </c>
      <c r="T1886" t="s">
        <v>10355</v>
      </c>
      <c r="U1886">
        <v>75582408888</v>
      </c>
      <c r="V1886" t="s">
        <v>10356</v>
      </c>
      <c r="W1886">
        <v>13728786647</v>
      </c>
      <c r="X1886" t="s">
        <v>10357</v>
      </c>
      <c r="Y1886" t="s">
        <v>73</v>
      </c>
      <c r="Z1886" t="s">
        <v>48</v>
      </c>
      <c r="AA1886" t="s">
        <v>48</v>
      </c>
      <c r="AB1886" t="s">
        <v>48</v>
      </c>
      <c r="AC1886" t="s">
        <v>48</v>
      </c>
      <c r="AD1886" t="s">
        <v>48</v>
      </c>
      <c r="AE1886" t="s">
        <v>48</v>
      </c>
      <c r="AF1886" t="s">
        <v>48</v>
      </c>
      <c r="AG1886" t="s">
        <v>73</v>
      </c>
      <c r="AH1886" t="s">
        <v>48</v>
      </c>
      <c r="AI1886" t="s">
        <v>48</v>
      </c>
      <c r="AJ1886" t="s">
        <v>48</v>
      </c>
      <c r="AK1886" t="s">
        <v>48</v>
      </c>
      <c r="AL1886" t="s">
        <v>48</v>
      </c>
      <c r="AM1886" t="s">
        <v>48</v>
      </c>
      <c r="AN1886" t="s">
        <v>48</v>
      </c>
      <c r="AO1886" t="s">
        <v>48</v>
      </c>
      <c r="AP1886" t="s">
        <v>74</v>
      </c>
    </row>
    <row r="1887" spans="1:42" x14ac:dyDescent="0.2">
      <c r="A1887" t="s">
        <v>10358</v>
      </c>
      <c r="B1887" t="s">
        <v>10359</v>
      </c>
      <c r="C1887">
        <v>1201213187</v>
      </c>
      <c r="D1887" t="s">
        <v>44</v>
      </c>
      <c r="E1887" s="1">
        <v>32870</v>
      </c>
      <c r="F1887" t="s">
        <v>65</v>
      </c>
      <c r="G1887">
        <v>2012</v>
      </c>
      <c r="H1887">
        <v>2015</v>
      </c>
      <c r="I1887" t="s">
        <v>298</v>
      </c>
      <c r="J1887" t="s">
        <v>928</v>
      </c>
      <c r="K1887" t="s">
        <v>48</v>
      </c>
      <c r="L1887" t="s">
        <v>1074</v>
      </c>
      <c r="M1887" t="s">
        <v>50</v>
      </c>
      <c r="N1887" t="s">
        <v>51</v>
      </c>
      <c r="O1887" t="s">
        <v>52</v>
      </c>
      <c r="P1887" t="s">
        <v>643</v>
      </c>
      <c r="Q1887" t="s">
        <v>48</v>
      </c>
      <c r="R1887" t="s">
        <v>345</v>
      </c>
      <c r="S1887" t="s">
        <v>48</v>
      </c>
      <c r="T1887" t="s">
        <v>10360</v>
      </c>
      <c r="U1887" t="s">
        <v>4759</v>
      </c>
      <c r="V1887" t="s">
        <v>4760</v>
      </c>
      <c r="W1887">
        <v>13728784245</v>
      </c>
      <c r="X1887" t="s">
        <v>10361</v>
      </c>
      <c r="Y1887" t="s">
        <v>73</v>
      </c>
      <c r="Z1887" t="s">
        <v>48</v>
      </c>
      <c r="AA1887" t="s">
        <v>48</v>
      </c>
      <c r="AB1887" t="s">
        <v>48</v>
      </c>
      <c r="AC1887" t="s">
        <v>48</v>
      </c>
      <c r="AD1887" t="s">
        <v>48</v>
      </c>
      <c r="AE1887" t="s">
        <v>48</v>
      </c>
      <c r="AF1887" t="s">
        <v>48</v>
      </c>
      <c r="AG1887" t="s">
        <v>770</v>
      </c>
      <c r="AH1887" t="s">
        <v>48</v>
      </c>
      <c r="AI1887" t="s">
        <v>48</v>
      </c>
      <c r="AJ1887" t="s">
        <v>48</v>
      </c>
      <c r="AK1887" t="s">
        <v>48</v>
      </c>
      <c r="AL1887" t="s">
        <v>48</v>
      </c>
      <c r="AM1887" t="s">
        <v>48</v>
      </c>
      <c r="AN1887" t="s">
        <v>48</v>
      </c>
      <c r="AO1887" t="s">
        <v>48</v>
      </c>
      <c r="AP1887" t="s">
        <v>74</v>
      </c>
    </row>
    <row r="1888" spans="1:42" x14ac:dyDescent="0.2">
      <c r="A1888" t="s">
        <v>10362</v>
      </c>
      <c r="B1888" t="s">
        <v>10363</v>
      </c>
      <c r="C1888">
        <v>1201213193</v>
      </c>
      <c r="D1888" t="s">
        <v>77</v>
      </c>
      <c r="E1888" s="1">
        <v>32667</v>
      </c>
      <c r="F1888" t="s">
        <v>65</v>
      </c>
      <c r="G1888">
        <v>2012</v>
      </c>
      <c r="H1888">
        <v>2015</v>
      </c>
      <c r="I1888" t="s">
        <v>298</v>
      </c>
      <c r="J1888" t="s">
        <v>928</v>
      </c>
      <c r="K1888" t="s">
        <v>48</v>
      </c>
      <c r="L1888" t="s">
        <v>910</v>
      </c>
      <c r="M1888" t="s">
        <v>50</v>
      </c>
      <c r="N1888" t="s">
        <v>51</v>
      </c>
      <c r="O1888" t="s">
        <v>52</v>
      </c>
      <c r="P1888" t="s">
        <v>507</v>
      </c>
      <c r="Q1888" t="s">
        <v>48</v>
      </c>
      <c r="R1888" t="s">
        <v>345</v>
      </c>
      <c r="S1888" t="s">
        <v>48</v>
      </c>
      <c r="T1888" t="s">
        <v>5581</v>
      </c>
      <c r="U1888" t="s">
        <v>90</v>
      </c>
      <c r="V1888" t="s">
        <v>7292</v>
      </c>
      <c r="W1888" t="s">
        <v>48</v>
      </c>
      <c r="X1888" t="s">
        <v>10364</v>
      </c>
      <c r="Y1888" t="s">
        <v>73</v>
      </c>
      <c r="Z1888" t="s">
        <v>48</v>
      </c>
      <c r="AA1888" t="s">
        <v>48</v>
      </c>
      <c r="AB1888" t="s">
        <v>48</v>
      </c>
      <c r="AC1888" t="s">
        <v>48</v>
      </c>
      <c r="AD1888" t="s">
        <v>48</v>
      </c>
      <c r="AE1888" t="s">
        <v>48</v>
      </c>
      <c r="AF1888" t="s">
        <v>48</v>
      </c>
      <c r="AG1888" t="s">
        <v>73</v>
      </c>
      <c r="AH1888" t="s">
        <v>48</v>
      </c>
      <c r="AI1888" t="s">
        <v>48</v>
      </c>
      <c r="AJ1888" t="s">
        <v>48</v>
      </c>
      <c r="AK1888" t="s">
        <v>48</v>
      </c>
      <c r="AL1888" t="s">
        <v>48</v>
      </c>
      <c r="AM1888" t="s">
        <v>48</v>
      </c>
      <c r="AN1888" t="s">
        <v>48</v>
      </c>
      <c r="AO1888" t="s">
        <v>48</v>
      </c>
      <c r="AP1888" t="s">
        <v>74</v>
      </c>
    </row>
    <row r="1889" spans="1:42" x14ac:dyDescent="0.2">
      <c r="A1889" t="s">
        <v>10365</v>
      </c>
      <c r="B1889" t="s">
        <v>10366</v>
      </c>
      <c r="C1889">
        <v>1201213292</v>
      </c>
      <c r="D1889" t="s">
        <v>77</v>
      </c>
      <c r="E1889" s="1">
        <v>32853</v>
      </c>
      <c r="F1889" t="s">
        <v>65</v>
      </c>
      <c r="G1889">
        <v>2012</v>
      </c>
      <c r="H1889">
        <v>2015</v>
      </c>
      <c r="I1889" t="s">
        <v>298</v>
      </c>
      <c r="J1889" t="s">
        <v>299</v>
      </c>
      <c r="K1889" t="s">
        <v>48</v>
      </c>
      <c r="L1889" t="s">
        <v>1259</v>
      </c>
      <c r="M1889" t="s">
        <v>50</v>
      </c>
      <c r="N1889" t="s">
        <v>51</v>
      </c>
      <c r="O1889" t="s">
        <v>52</v>
      </c>
      <c r="P1889" t="s">
        <v>507</v>
      </c>
      <c r="Q1889" t="s">
        <v>48</v>
      </c>
      <c r="R1889" t="s">
        <v>345</v>
      </c>
      <c r="S1889" t="s">
        <v>48</v>
      </c>
      <c r="T1889" t="s">
        <v>48</v>
      </c>
      <c r="U1889" t="s">
        <v>48</v>
      </c>
      <c r="V1889" t="s">
        <v>48</v>
      </c>
      <c r="W1889" t="s">
        <v>48</v>
      </c>
      <c r="X1889" t="s">
        <v>10367</v>
      </c>
      <c r="Y1889" t="s">
        <v>73</v>
      </c>
      <c r="Z1889" t="s">
        <v>48</v>
      </c>
      <c r="AA1889" t="s">
        <v>48</v>
      </c>
      <c r="AB1889" t="s">
        <v>48</v>
      </c>
      <c r="AC1889" t="s">
        <v>48</v>
      </c>
      <c r="AD1889" t="s">
        <v>48</v>
      </c>
      <c r="AE1889" t="s">
        <v>48</v>
      </c>
      <c r="AF1889" t="s">
        <v>48</v>
      </c>
      <c r="AG1889" t="s">
        <v>73</v>
      </c>
      <c r="AH1889" t="s">
        <v>48</v>
      </c>
      <c r="AI1889" t="s">
        <v>48</v>
      </c>
      <c r="AJ1889" t="s">
        <v>48</v>
      </c>
      <c r="AK1889" t="s">
        <v>48</v>
      </c>
      <c r="AL1889" t="s">
        <v>48</v>
      </c>
      <c r="AM1889" t="s">
        <v>48</v>
      </c>
      <c r="AN1889" t="s">
        <v>48</v>
      </c>
      <c r="AO1889" t="s">
        <v>48</v>
      </c>
      <c r="AP1889" t="s">
        <v>74</v>
      </c>
    </row>
    <row r="1890" spans="1:42" x14ac:dyDescent="0.2">
      <c r="A1890" t="s">
        <v>10368</v>
      </c>
      <c r="B1890" t="s">
        <v>10369</v>
      </c>
      <c r="C1890">
        <v>1201213294</v>
      </c>
      <c r="D1890" t="s">
        <v>44</v>
      </c>
      <c r="E1890" s="1">
        <v>32603</v>
      </c>
      <c r="F1890" t="s">
        <v>65</v>
      </c>
      <c r="G1890">
        <v>2012</v>
      </c>
      <c r="H1890">
        <v>2015</v>
      </c>
      <c r="I1890" t="s">
        <v>298</v>
      </c>
      <c r="J1890" t="s">
        <v>299</v>
      </c>
      <c r="K1890" t="s">
        <v>48</v>
      </c>
      <c r="L1890" t="s">
        <v>1259</v>
      </c>
      <c r="M1890" t="s">
        <v>50</v>
      </c>
      <c r="N1890" t="s">
        <v>51</v>
      </c>
      <c r="O1890" t="s">
        <v>52</v>
      </c>
      <c r="P1890" t="s">
        <v>9514</v>
      </c>
      <c r="Q1890" t="s">
        <v>48</v>
      </c>
      <c r="R1890" t="s">
        <v>345</v>
      </c>
      <c r="S1890" t="s">
        <v>48</v>
      </c>
      <c r="T1890" t="s">
        <v>48</v>
      </c>
      <c r="U1890" t="s">
        <v>48</v>
      </c>
      <c r="V1890" t="s">
        <v>48</v>
      </c>
      <c r="W1890" t="s">
        <v>48</v>
      </c>
      <c r="X1890" t="s">
        <v>10370</v>
      </c>
      <c r="Y1890" t="s">
        <v>73</v>
      </c>
      <c r="Z1890" t="s">
        <v>48</v>
      </c>
      <c r="AA1890" t="s">
        <v>48</v>
      </c>
      <c r="AB1890" t="s">
        <v>48</v>
      </c>
      <c r="AC1890" t="s">
        <v>48</v>
      </c>
      <c r="AD1890" t="s">
        <v>48</v>
      </c>
      <c r="AE1890" t="s">
        <v>48</v>
      </c>
      <c r="AF1890" t="s">
        <v>48</v>
      </c>
      <c r="AG1890" t="s">
        <v>73</v>
      </c>
      <c r="AH1890" t="s">
        <v>48</v>
      </c>
      <c r="AI1890" t="s">
        <v>48</v>
      </c>
      <c r="AJ1890" t="s">
        <v>48</v>
      </c>
      <c r="AK1890" t="s">
        <v>48</v>
      </c>
      <c r="AL1890" t="s">
        <v>48</v>
      </c>
      <c r="AM1890" t="s">
        <v>48</v>
      </c>
      <c r="AN1890" t="s">
        <v>48</v>
      </c>
      <c r="AO1890" t="s">
        <v>48</v>
      </c>
      <c r="AP1890" t="s">
        <v>74</v>
      </c>
    </row>
    <row r="1891" spans="1:42" x14ac:dyDescent="0.2">
      <c r="A1891" t="s">
        <v>10371</v>
      </c>
      <c r="B1891" t="s">
        <v>10372</v>
      </c>
      <c r="C1891">
        <v>1201213338</v>
      </c>
      <c r="D1891" t="s">
        <v>44</v>
      </c>
      <c r="E1891" s="1">
        <v>32994</v>
      </c>
      <c r="F1891" t="s">
        <v>65</v>
      </c>
      <c r="G1891">
        <v>2012</v>
      </c>
      <c r="H1891">
        <v>2015</v>
      </c>
      <c r="I1891" t="s">
        <v>298</v>
      </c>
      <c r="J1891" t="s">
        <v>299</v>
      </c>
      <c r="K1891" t="s">
        <v>48</v>
      </c>
      <c r="L1891" t="s">
        <v>10373</v>
      </c>
      <c r="M1891" t="s">
        <v>50</v>
      </c>
      <c r="N1891" t="s">
        <v>51</v>
      </c>
      <c r="O1891" t="s">
        <v>52</v>
      </c>
      <c r="P1891" t="s">
        <v>9514</v>
      </c>
      <c r="Q1891" t="s">
        <v>48</v>
      </c>
      <c r="R1891" t="s">
        <v>345</v>
      </c>
      <c r="S1891" t="s">
        <v>48</v>
      </c>
      <c r="T1891" t="s">
        <v>48</v>
      </c>
      <c r="U1891" t="s">
        <v>48</v>
      </c>
      <c r="V1891" t="s">
        <v>48</v>
      </c>
      <c r="W1891" t="s">
        <v>48</v>
      </c>
      <c r="X1891" t="s">
        <v>10374</v>
      </c>
      <c r="Y1891" t="s">
        <v>73</v>
      </c>
      <c r="Z1891" t="s">
        <v>48</v>
      </c>
      <c r="AA1891" t="s">
        <v>48</v>
      </c>
      <c r="AB1891" t="s">
        <v>48</v>
      </c>
      <c r="AC1891" t="s">
        <v>48</v>
      </c>
      <c r="AD1891" t="s">
        <v>48</v>
      </c>
      <c r="AE1891" t="s">
        <v>48</v>
      </c>
      <c r="AF1891" t="s">
        <v>48</v>
      </c>
      <c r="AG1891" t="s">
        <v>73</v>
      </c>
      <c r="AH1891" t="s">
        <v>48</v>
      </c>
      <c r="AI1891" t="s">
        <v>48</v>
      </c>
      <c r="AJ1891" t="s">
        <v>48</v>
      </c>
      <c r="AK1891" t="s">
        <v>48</v>
      </c>
      <c r="AL1891" t="s">
        <v>48</v>
      </c>
      <c r="AM1891" t="s">
        <v>48</v>
      </c>
      <c r="AN1891" t="s">
        <v>48</v>
      </c>
      <c r="AO1891" t="s">
        <v>48</v>
      </c>
      <c r="AP1891" t="s">
        <v>74</v>
      </c>
    </row>
    <row r="1892" spans="1:42" x14ac:dyDescent="0.2">
      <c r="A1892" t="s">
        <v>10375</v>
      </c>
      <c r="B1892" t="s">
        <v>10376</v>
      </c>
      <c r="C1892">
        <v>1201213356</v>
      </c>
      <c r="D1892" t="s">
        <v>44</v>
      </c>
      <c r="E1892" s="1">
        <v>32649</v>
      </c>
      <c r="F1892" t="s">
        <v>65</v>
      </c>
      <c r="G1892">
        <v>2012</v>
      </c>
      <c r="H1892">
        <v>2015</v>
      </c>
      <c r="I1892" t="s">
        <v>298</v>
      </c>
      <c r="J1892" t="s">
        <v>299</v>
      </c>
      <c r="K1892" t="s">
        <v>48</v>
      </c>
      <c r="L1892" t="s">
        <v>1379</v>
      </c>
      <c r="M1892" t="s">
        <v>50</v>
      </c>
      <c r="N1892" t="s">
        <v>51</v>
      </c>
      <c r="O1892" t="s">
        <v>52</v>
      </c>
      <c r="P1892" t="s">
        <v>9514</v>
      </c>
      <c r="Q1892" t="s">
        <v>48</v>
      </c>
      <c r="R1892" t="s">
        <v>345</v>
      </c>
      <c r="S1892" t="s">
        <v>48</v>
      </c>
      <c r="T1892" t="s">
        <v>48</v>
      </c>
      <c r="U1892" t="s">
        <v>48</v>
      </c>
      <c r="V1892" t="s">
        <v>48</v>
      </c>
      <c r="W1892">
        <v>13114518969</v>
      </c>
      <c r="X1892" t="s">
        <v>10377</v>
      </c>
      <c r="Y1892" t="s">
        <v>73</v>
      </c>
      <c r="Z1892" t="s">
        <v>48</v>
      </c>
      <c r="AA1892" t="s">
        <v>48</v>
      </c>
      <c r="AB1892" t="s">
        <v>48</v>
      </c>
      <c r="AC1892" t="s">
        <v>48</v>
      </c>
      <c r="AD1892" t="s">
        <v>48</v>
      </c>
      <c r="AE1892" t="s">
        <v>48</v>
      </c>
      <c r="AF1892" t="s">
        <v>48</v>
      </c>
      <c r="AG1892" t="s">
        <v>73</v>
      </c>
      <c r="AH1892" t="s">
        <v>48</v>
      </c>
      <c r="AI1892" t="s">
        <v>48</v>
      </c>
      <c r="AJ1892" t="s">
        <v>48</v>
      </c>
      <c r="AK1892" t="s">
        <v>48</v>
      </c>
      <c r="AL1892" t="s">
        <v>48</v>
      </c>
      <c r="AM1892" t="s">
        <v>48</v>
      </c>
      <c r="AN1892" t="s">
        <v>48</v>
      </c>
      <c r="AO1892" t="s">
        <v>48</v>
      </c>
      <c r="AP1892" t="s">
        <v>74</v>
      </c>
    </row>
    <row r="1893" spans="1:42" x14ac:dyDescent="0.2">
      <c r="A1893" t="s">
        <v>10378</v>
      </c>
      <c r="B1893" t="s">
        <v>10379</v>
      </c>
      <c r="C1893">
        <v>1201213373</v>
      </c>
      <c r="D1893" t="s">
        <v>77</v>
      </c>
      <c r="E1893" s="1">
        <v>33082</v>
      </c>
      <c r="F1893" t="s">
        <v>65</v>
      </c>
      <c r="G1893">
        <v>2012</v>
      </c>
      <c r="H1893">
        <v>2015</v>
      </c>
      <c r="I1893" t="s">
        <v>298</v>
      </c>
      <c r="J1893" t="s">
        <v>299</v>
      </c>
      <c r="K1893" t="s">
        <v>48</v>
      </c>
      <c r="L1893" t="s">
        <v>1183</v>
      </c>
      <c r="M1893" t="s">
        <v>50</v>
      </c>
      <c r="N1893" t="s">
        <v>51</v>
      </c>
      <c r="O1893" t="s">
        <v>52</v>
      </c>
      <c r="P1893" t="s">
        <v>643</v>
      </c>
      <c r="Q1893" t="s">
        <v>48</v>
      </c>
      <c r="R1893" t="s">
        <v>345</v>
      </c>
      <c r="S1893" t="s">
        <v>48</v>
      </c>
      <c r="T1893" t="s">
        <v>48</v>
      </c>
      <c r="U1893" t="s">
        <v>48</v>
      </c>
      <c r="V1893" t="s">
        <v>48</v>
      </c>
      <c r="W1893" t="s">
        <v>48</v>
      </c>
      <c r="X1893" t="s">
        <v>10380</v>
      </c>
      <c r="Y1893" t="s">
        <v>73</v>
      </c>
      <c r="Z1893" t="s">
        <v>48</v>
      </c>
      <c r="AA1893" t="s">
        <v>48</v>
      </c>
      <c r="AB1893" t="s">
        <v>48</v>
      </c>
      <c r="AC1893" t="s">
        <v>48</v>
      </c>
      <c r="AD1893" t="s">
        <v>48</v>
      </c>
      <c r="AE1893" t="s">
        <v>48</v>
      </c>
      <c r="AF1893" t="s">
        <v>48</v>
      </c>
      <c r="AG1893" t="s">
        <v>73</v>
      </c>
      <c r="AH1893" t="s">
        <v>48</v>
      </c>
      <c r="AI1893" t="s">
        <v>48</v>
      </c>
      <c r="AJ1893" t="s">
        <v>48</v>
      </c>
      <c r="AK1893" t="s">
        <v>48</v>
      </c>
      <c r="AL1893" t="s">
        <v>48</v>
      </c>
      <c r="AM1893" t="s">
        <v>48</v>
      </c>
      <c r="AN1893" t="s">
        <v>48</v>
      </c>
      <c r="AO1893" t="s">
        <v>48</v>
      </c>
      <c r="AP1893" t="s">
        <v>74</v>
      </c>
    </row>
    <row r="1894" spans="1:42" x14ac:dyDescent="0.2">
      <c r="A1894" t="s">
        <v>10381</v>
      </c>
      <c r="B1894" t="s">
        <v>10382</v>
      </c>
      <c r="C1894">
        <v>1201213776</v>
      </c>
      <c r="D1894" t="s">
        <v>44</v>
      </c>
      <c r="E1894" s="1">
        <v>32909</v>
      </c>
      <c r="F1894" t="s">
        <v>65</v>
      </c>
      <c r="G1894">
        <v>2012</v>
      </c>
      <c r="H1894">
        <v>2015</v>
      </c>
      <c r="I1894" t="s">
        <v>298</v>
      </c>
      <c r="J1894" t="s">
        <v>980</v>
      </c>
      <c r="K1894" t="s">
        <v>48</v>
      </c>
      <c r="L1894" t="s">
        <v>1074</v>
      </c>
      <c r="M1894" t="s">
        <v>50</v>
      </c>
      <c r="N1894" t="s">
        <v>51</v>
      </c>
      <c r="O1894" t="s">
        <v>106</v>
      </c>
      <c r="P1894" t="s">
        <v>6398</v>
      </c>
      <c r="Q1894" t="s">
        <v>48</v>
      </c>
      <c r="R1894" t="s">
        <v>345</v>
      </c>
      <c r="S1894" t="s">
        <v>48</v>
      </c>
      <c r="T1894" t="s">
        <v>48</v>
      </c>
      <c r="U1894" t="s">
        <v>48</v>
      </c>
      <c r="V1894" t="s">
        <v>48</v>
      </c>
      <c r="W1894">
        <v>13798244422</v>
      </c>
      <c r="X1894" t="s">
        <v>10383</v>
      </c>
      <c r="Y1894" t="s">
        <v>73</v>
      </c>
      <c r="Z1894" t="s">
        <v>48</v>
      </c>
      <c r="AA1894" t="s">
        <v>48</v>
      </c>
      <c r="AB1894" t="s">
        <v>48</v>
      </c>
      <c r="AC1894" t="s">
        <v>48</v>
      </c>
      <c r="AD1894" t="s">
        <v>48</v>
      </c>
      <c r="AE1894" t="s">
        <v>48</v>
      </c>
      <c r="AF1894" t="s">
        <v>48</v>
      </c>
      <c r="AG1894" t="s">
        <v>73</v>
      </c>
      <c r="AH1894" t="s">
        <v>48</v>
      </c>
      <c r="AI1894" t="s">
        <v>48</v>
      </c>
      <c r="AJ1894" t="s">
        <v>48</v>
      </c>
      <c r="AK1894" t="s">
        <v>48</v>
      </c>
      <c r="AL1894" t="s">
        <v>48</v>
      </c>
      <c r="AM1894" t="s">
        <v>48</v>
      </c>
      <c r="AN1894" t="s">
        <v>48</v>
      </c>
      <c r="AO1894" t="s">
        <v>48</v>
      </c>
      <c r="AP1894" t="s">
        <v>74</v>
      </c>
    </row>
    <row r="1895" spans="1:42" x14ac:dyDescent="0.2">
      <c r="A1895" t="s">
        <v>10384</v>
      </c>
      <c r="B1895" t="s">
        <v>10385</v>
      </c>
      <c r="C1895">
        <v>1201213788</v>
      </c>
      <c r="D1895" t="s">
        <v>77</v>
      </c>
      <c r="E1895" s="1">
        <v>32163</v>
      </c>
      <c r="F1895" t="s">
        <v>65</v>
      </c>
      <c r="G1895">
        <v>2012</v>
      </c>
      <c r="H1895">
        <v>2015</v>
      </c>
      <c r="I1895" t="s">
        <v>298</v>
      </c>
      <c r="J1895" t="s">
        <v>980</v>
      </c>
      <c r="K1895" t="s">
        <v>48</v>
      </c>
      <c r="L1895" t="s">
        <v>1502</v>
      </c>
      <c r="M1895" t="s">
        <v>50</v>
      </c>
      <c r="N1895" t="s">
        <v>51</v>
      </c>
      <c r="O1895" t="s">
        <v>52</v>
      </c>
      <c r="P1895" t="s">
        <v>9514</v>
      </c>
      <c r="Q1895" t="s">
        <v>48</v>
      </c>
      <c r="R1895" t="s">
        <v>345</v>
      </c>
      <c r="S1895" t="s">
        <v>48</v>
      </c>
      <c r="T1895" t="s">
        <v>48</v>
      </c>
      <c r="U1895" t="s">
        <v>48</v>
      </c>
      <c r="V1895" t="s">
        <v>48</v>
      </c>
      <c r="W1895" t="s">
        <v>48</v>
      </c>
      <c r="X1895" t="s">
        <v>10386</v>
      </c>
      <c r="Y1895" t="s">
        <v>73</v>
      </c>
      <c r="Z1895" t="s">
        <v>48</v>
      </c>
      <c r="AA1895" t="s">
        <v>48</v>
      </c>
      <c r="AB1895" t="s">
        <v>48</v>
      </c>
      <c r="AC1895" t="s">
        <v>48</v>
      </c>
      <c r="AD1895" t="s">
        <v>48</v>
      </c>
      <c r="AE1895" t="s">
        <v>48</v>
      </c>
      <c r="AF1895" t="s">
        <v>48</v>
      </c>
      <c r="AG1895" t="s">
        <v>73</v>
      </c>
      <c r="AH1895" t="s">
        <v>48</v>
      </c>
      <c r="AI1895" t="s">
        <v>48</v>
      </c>
      <c r="AJ1895" t="s">
        <v>48</v>
      </c>
      <c r="AK1895" t="s">
        <v>48</v>
      </c>
      <c r="AL1895" t="s">
        <v>48</v>
      </c>
      <c r="AM1895" t="s">
        <v>48</v>
      </c>
      <c r="AN1895" t="s">
        <v>48</v>
      </c>
      <c r="AO1895" t="s">
        <v>48</v>
      </c>
      <c r="AP1895" t="s">
        <v>74</v>
      </c>
    </row>
    <row r="1896" spans="1:42" x14ac:dyDescent="0.2">
      <c r="A1896" t="s">
        <v>10387</v>
      </c>
      <c r="B1896" t="s">
        <v>10388</v>
      </c>
      <c r="C1896">
        <v>1201213792</v>
      </c>
      <c r="D1896" t="s">
        <v>44</v>
      </c>
      <c r="E1896" s="1">
        <v>32707</v>
      </c>
      <c r="F1896" t="s">
        <v>65</v>
      </c>
      <c r="G1896">
        <v>2012</v>
      </c>
      <c r="H1896">
        <v>2015</v>
      </c>
      <c r="I1896" t="s">
        <v>298</v>
      </c>
      <c r="J1896" t="s">
        <v>980</v>
      </c>
      <c r="K1896" t="s">
        <v>48</v>
      </c>
      <c r="L1896" t="s">
        <v>910</v>
      </c>
      <c r="M1896" t="s">
        <v>50</v>
      </c>
      <c r="N1896" t="s">
        <v>51</v>
      </c>
      <c r="O1896" t="s">
        <v>52</v>
      </c>
      <c r="P1896" t="s">
        <v>507</v>
      </c>
      <c r="Q1896" t="s">
        <v>48</v>
      </c>
      <c r="R1896" t="s">
        <v>345</v>
      </c>
      <c r="S1896" t="s">
        <v>48</v>
      </c>
      <c r="T1896" t="s">
        <v>10355</v>
      </c>
      <c r="U1896">
        <v>74482408888</v>
      </c>
      <c r="V1896" t="s">
        <v>10356</v>
      </c>
      <c r="W1896">
        <v>13798247762</v>
      </c>
      <c r="X1896" t="s">
        <v>10389</v>
      </c>
      <c r="Y1896" t="s">
        <v>73</v>
      </c>
      <c r="Z1896" t="s">
        <v>48</v>
      </c>
      <c r="AA1896" t="s">
        <v>48</v>
      </c>
      <c r="AB1896" t="s">
        <v>48</v>
      </c>
      <c r="AC1896" t="s">
        <v>48</v>
      </c>
      <c r="AD1896" t="s">
        <v>48</v>
      </c>
      <c r="AE1896" t="s">
        <v>48</v>
      </c>
      <c r="AF1896" t="s">
        <v>48</v>
      </c>
      <c r="AG1896" t="s">
        <v>73</v>
      </c>
      <c r="AH1896" t="s">
        <v>48</v>
      </c>
      <c r="AI1896" t="s">
        <v>48</v>
      </c>
      <c r="AJ1896" t="s">
        <v>48</v>
      </c>
      <c r="AK1896" t="s">
        <v>48</v>
      </c>
      <c r="AL1896" t="s">
        <v>48</v>
      </c>
      <c r="AM1896" t="s">
        <v>48</v>
      </c>
      <c r="AN1896" t="s">
        <v>48</v>
      </c>
      <c r="AO1896" t="s">
        <v>48</v>
      </c>
      <c r="AP1896" t="s">
        <v>74</v>
      </c>
    </row>
    <row r="1897" spans="1:42" x14ac:dyDescent="0.2">
      <c r="A1897" t="s">
        <v>10390</v>
      </c>
      <c r="B1897" t="s">
        <v>10391</v>
      </c>
      <c r="C1897">
        <v>1301214035</v>
      </c>
      <c r="D1897" t="s">
        <v>44</v>
      </c>
      <c r="E1897" s="1">
        <v>30058</v>
      </c>
      <c r="F1897" t="s">
        <v>65</v>
      </c>
      <c r="G1897">
        <v>2013</v>
      </c>
      <c r="H1897">
        <v>2015</v>
      </c>
      <c r="I1897" t="s">
        <v>298</v>
      </c>
      <c r="J1897" t="s">
        <v>766</v>
      </c>
      <c r="K1897" t="s">
        <v>48</v>
      </c>
      <c r="L1897" t="s">
        <v>767</v>
      </c>
      <c r="M1897" t="s">
        <v>50</v>
      </c>
      <c r="N1897" t="s">
        <v>51</v>
      </c>
      <c r="O1897" t="s">
        <v>52</v>
      </c>
      <c r="P1897" t="s">
        <v>643</v>
      </c>
      <c r="Q1897" t="s">
        <v>48</v>
      </c>
      <c r="R1897" t="s">
        <v>345</v>
      </c>
      <c r="S1897" t="s">
        <v>48</v>
      </c>
      <c r="T1897" t="s">
        <v>48</v>
      </c>
      <c r="U1897" t="s">
        <v>48</v>
      </c>
      <c r="V1897" t="s">
        <v>48</v>
      </c>
      <c r="W1897">
        <v>18938080316</v>
      </c>
      <c r="X1897" t="s">
        <v>10392</v>
      </c>
      <c r="Y1897" t="s">
        <v>73</v>
      </c>
      <c r="Z1897" t="s">
        <v>48</v>
      </c>
      <c r="AA1897" t="s">
        <v>48</v>
      </c>
      <c r="AB1897" t="s">
        <v>48</v>
      </c>
      <c r="AC1897" t="s">
        <v>48</v>
      </c>
      <c r="AD1897" t="s">
        <v>48</v>
      </c>
      <c r="AE1897" t="s">
        <v>48</v>
      </c>
      <c r="AF1897" t="s">
        <v>48</v>
      </c>
      <c r="AG1897" t="s">
        <v>73</v>
      </c>
      <c r="AH1897" t="s">
        <v>48</v>
      </c>
      <c r="AI1897" t="s">
        <v>48</v>
      </c>
      <c r="AJ1897" t="s">
        <v>48</v>
      </c>
      <c r="AK1897" t="s">
        <v>48</v>
      </c>
      <c r="AL1897" t="s">
        <v>48</v>
      </c>
      <c r="AM1897" t="s">
        <v>48</v>
      </c>
      <c r="AN1897" t="s">
        <v>48</v>
      </c>
      <c r="AO1897" t="s">
        <v>48</v>
      </c>
      <c r="AP1897" t="s">
        <v>74</v>
      </c>
    </row>
    <row r="1898" spans="1:42" x14ac:dyDescent="0.2">
      <c r="A1898" t="s">
        <v>10393</v>
      </c>
      <c r="B1898" t="s">
        <v>10394</v>
      </c>
      <c r="C1898">
        <v>1301214036</v>
      </c>
      <c r="D1898" t="s">
        <v>44</v>
      </c>
      <c r="E1898" s="1">
        <v>31907</v>
      </c>
      <c r="F1898" t="s">
        <v>65</v>
      </c>
      <c r="G1898">
        <v>2013</v>
      </c>
      <c r="H1898">
        <v>2015</v>
      </c>
      <c r="I1898" t="s">
        <v>298</v>
      </c>
      <c r="J1898" t="s">
        <v>766</v>
      </c>
      <c r="K1898" t="s">
        <v>48</v>
      </c>
      <c r="L1898" t="s">
        <v>1412</v>
      </c>
      <c r="M1898" t="s">
        <v>50</v>
      </c>
      <c r="N1898" t="s">
        <v>51</v>
      </c>
      <c r="O1898" t="s">
        <v>52</v>
      </c>
      <c r="P1898" t="s">
        <v>643</v>
      </c>
      <c r="Q1898" t="s">
        <v>48</v>
      </c>
      <c r="R1898" t="s">
        <v>345</v>
      </c>
      <c r="S1898" t="s">
        <v>48</v>
      </c>
      <c r="T1898" t="s">
        <v>48</v>
      </c>
      <c r="U1898" t="s">
        <v>48</v>
      </c>
      <c r="V1898" t="s">
        <v>48</v>
      </c>
      <c r="W1898">
        <v>13728702541</v>
      </c>
      <c r="X1898" t="s">
        <v>10395</v>
      </c>
      <c r="Y1898" t="s">
        <v>73</v>
      </c>
      <c r="Z1898" t="s">
        <v>48</v>
      </c>
      <c r="AA1898" t="s">
        <v>48</v>
      </c>
      <c r="AB1898" t="s">
        <v>48</v>
      </c>
      <c r="AC1898" t="s">
        <v>48</v>
      </c>
      <c r="AD1898" t="s">
        <v>48</v>
      </c>
      <c r="AE1898" t="s">
        <v>48</v>
      </c>
      <c r="AF1898" t="s">
        <v>48</v>
      </c>
      <c r="AG1898" t="s">
        <v>73</v>
      </c>
      <c r="AH1898" t="s">
        <v>48</v>
      </c>
      <c r="AI1898" t="s">
        <v>48</v>
      </c>
      <c r="AJ1898" t="s">
        <v>48</v>
      </c>
      <c r="AK1898" t="s">
        <v>48</v>
      </c>
      <c r="AL1898" t="s">
        <v>48</v>
      </c>
      <c r="AM1898" t="s">
        <v>48</v>
      </c>
      <c r="AN1898" t="s">
        <v>48</v>
      </c>
      <c r="AO1898" t="s">
        <v>48</v>
      </c>
      <c r="AP1898" t="s">
        <v>74</v>
      </c>
    </row>
    <row r="1899" spans="1:42" x14ac:dyDescent="0.2">
      <c r="A1899" t="s">
        <v>10396</v>
      </c>
      <c r="B1899" t="s">
        <v>10397</v>
      </c>
      <c r="C1899">
        <v>1301214062</v>
      </c>
      <c r="D1899" t="s">
        <v>44</v>
      </c>
      <c r="E1899" s="1">
        <v>29838</v>
      </c>
      <c r="F1899" t="s">
        <v>65</v>
      </c>
      <c r="G1899">
        <v>2013</v>
      </c>
      <c r="H1899">
        <v>2015</v>
      </c>
      <c r="I1899" t="s">
        <v>298</v>
      </c>
      <c r="J1899" t="s">
        <v>766</v>
      </c>
      <c r="K1899" t="s">
        <v>48</v>
      </c>
      <c r="L1899" t="s">
        <v>1428</v>
      </c>
      <c r="M1899" t="s">
        <v>50</v>
      </c>
      <c r="N1899" t="s">
        <v>51</v>
      </c>
      <c r="O1899" t="s">
        <v>52</v>
      </c>
      <c r="P1899" t="s">
        <v>643</v>
      </c>
      <c r="Q1899" t="s">
        <v>48</v>
      </c>
      <c r="R1899" t="s">
        <v>345</v>
      </c>
      <c r="S1899" t="s">
        <v>48</v>
      </c>
      <c r="T1899" t="s">
        <v>48</v>
      </c>
      <c r="U1899" t="s">
        <v>48</v>
      </c>
      <c r="V1899" t="s">
        <v>48</v>
      </c>
      <c r="W1899">
        <v>18603020705</v>
      </c>
      <c r="X1899" t="s">
        <v>10398</v>
      </c>
      <c r="Y1899" t="s">
        <v>73</v>
      </c>
      <c r="Z1899" t="s">
        <v>48</v>
      </c>
      <c r="AA1899" t="s">
        <v>48</v>
      </c>
      <c r="AB1899" t="s">
        <v>48</v>
      </c>
      <c r="AC1899" t="s">
        <v>48</v>
      </c>
      <c r="AD1899" t="s">
        <v>48</v>
      </c>
      <c r="AE1899" t="s">
        <v>48</v>
      </c>
      <c r="AF1899" t="s">
        <v>48</v>
      </c>
      <c r="AG1899" t="s">
        <v>73</v>
      </c>
      <c r="AH1899" t="s">
        <v>48</v>
      </c>
      <c r="AI1899" t="s">
        <v>48</v>
      </c>
      <c r="AJ1899" t="s">
        <v>48</v>
      </c>
      <c r="AK1899" t="s">
        <v>48</v>
      </c>
      <c r="AL1899" t="s">
        <v>48</v>
      </c>
      <c r="AM1899" t="s">
        <v>48</v>
      </c>
      <c r="AN1899" t="s">
        <v>48</v>
      </c>
      <c r="AO1899" t="s">
        <v>48</v>
      </c>
      <c r="AP1899" t="s">
        <v>74</v>
      </c>
    </row>
    <row r="1900" spans="1:42" x14ac:dyDescent="0.2">
      <c r="A1900" t="s">
        <v>10399</v>
      </c>
      <c r="B1900" t="s">
        <v>10400</v>
      </c>
      <c r="C1900">
        <v>1301214063</v>
      </c>
      <c r="D1900" t="s">
        <v>77</v>
      </c>
      <c r="E1900" s="1">
        <v>31759</v>
      </c>
      <c r="F1900" t="s">
        <v>65</v>
      </c>
      <c r="G1900">
        <v>2013</v>
      </c>
      <c r="H1900">
        <v>2015</v>
      </c>
      <c r="I1900" t="s">
        <v>298</v>
      </c>
      <c r="J1900" t="s">
        <v>766</v>
      </c>
      <c r="K1900" t="s">
        <v>48</v>
      </c>
      <c r="L1900" t="s">
        <v>1428</v>
      </c>
      <c r="M1900" t="s">
        <v>50</v>
      </c>
      <c r="N1900" t="s">
        <v>51</v>
      </c>
      <c r="O1900" t="s">
        <v>52</v>
      </c>
      <c r="P1900" t="s">
        <v>9514</v>
      </c>
      <c r="Q1900" t="s">
        <v>48</v>
      </c>
      <c r="R1900" t="s">
        <v>345</v>
      </c>
      <c r="S1900" t="s">
        <v>48</v>
      </c>
      <c r="T1900" t="s">
        <v>48</v>
      </c>
      <c r="U1900" t="s">
        <v>48</v>
      </c>
      <c r="V1900" t="s">
        <v>48</v>
      </c>
      <c r="W1900">
        <v>13450026005</v>
      </c>
      <c r="X1900" t="s">
        <v>10401</v>
      </c>
      <c r="Y1900" t="s">
        <v>73</v>
      </c>
      <c r="Z1900" t="s">
        <v>48</v>
      </c>
      <c r="AA1900" t="s">
        <v>48</v>
      </c>
      <c r="AB1900" t="s">
        <v>48</v>
      </c>
      <c r="AC1900" t="s">
        <v>48</v>
      </c>
      <c r="AD1900" t="s">
        <v>48</v>
      </c>
      <c r="AE1900" t="s">
        <v>48</v>
      </c>
      <c r="AF1900" t="s">
        <v>48</v>
      </c>
      <c r="AG1900" t="s">
        <v>770</v>
      </c>
      <c r="AH1900" t="s">
        <v>48</v>
      </c>
      <c r="AI1900" t="s">
        <v>48</v>
      </c>
      <c r="AJ1900" t="s">
        <v>48</v>
      </c>
      <c r="AK1900" t="s">
        <v>48</v>
      </c>
      <c r="AL1900" t="s">
        <v>48</v>
      </c>
      <c r="AM1900" t="s">
        <v>48</v>
      </c>
      <c r="AN1900" t="s">
        <v>48</v>
      </c>
      <c r="AO1900" t="s">
        <v>48</v>
      </c>
      <c r="AP1900" t="s">
        <v>74</v>
      </c>
    </row>
    <row r="1901" spans="1:42" x14ac:dyDescent="0.2">
      <c r="A1901" t="s">
        <v>10402</v>
      </c>
      <c r="B1901" t="s">
        <v>10403</v>
      </c>
      <c r="C1901">
        <v>1301214064</v>
      </c>
      <c r="D1901" t="s">
        <v>77</v>
      </c>
      <c r="E1901" s="1">
        <v>30417</v>
      </c>
      <c r="F1901" t="s">
        <v>65</v>
      </c>
      <c r="G1901">
        <v>2013</v>
      </c>
      <c r="H1901">
        <v>2015</v>
      </c>
      <c r="I1901" t="s">
        <v>298</v>
      </c>
      <c r="J1901" t="s">
        <v>766</v>
      </c>
      <c r="K1901" t="s">
        <v>48</v>
      </c>
      <c r="L1901" t="s">
        <v>1412</v>
      </c>
      <c r="M1901" t="s">
        <v>50</v>
      </c>
      <c r="N1901" t="s">
        <v>51</v>
      </c>
      <c r="O1901" t="s">
        <v>52</v>
      </c>
      <c r="P1901" t="s">
        <v>643</v>
      </c>
      <c r="Q1901" t="s">
        <v>48</v>
      </c>
      <c r="R1901" t="s">
        <v>345</v>
      </c>
      <c r="S1901" t="s">
        <v>48</v>
      </c>
      <c r="T1901" t="s">
        <v>48</v>
      </c>
      <c r="U1901" t="s">
        <v>48</v>
      </c>
      <c r="V1901" t="s">
        <v>48</v>
      </c>
      <c r="W1901">
        <v>15914137157</v>
      </c>
      <c r="X1901" t="s">
        <v>10404</v>
      </c>
      <c r="Y1901" t="s">
        <v>73</v>
      </c>
      <c r="Z1901" t="s">
        <v>48</v>
      </c>
      <c r="AA1901" t="s">
        <v>48</v>
      </c>
      <c r="AB1901" t="s">
        <v>48</v>
      </c>
      <c r="AC1901" t="s">
        <v>48</v>
      </c>
      <c r="AD1901" t="s">
        <v>48</v>
      </c>
      <c r="AE1901" t="s">
        <v>48</v>
      </c>
      <c r="AF1901" t="s">
        <v>48</v>
      </c>
      <c r="AG1901" t="s">
        <v>770</v>
      </c>
      <c r="AH1901" t="s">
        <v>48</v>
      </c>
      <c r="AI1901" t="s">
        <v>48</v>
      </c>
      <c r="AJ1901" t="s">
        <v>48</v>
      </c>
      <c r="AK1901" t="s">
        <v>48</v>
      </c>
      <c r="AL1901" t="s">
        <v>48</v>
      </c>
      <c r="AM1901" t="s">
        <v>48</v>
      </c>
      <c r="AN1901" t="s">
        <v>48</v>
      </c>
      <c r="AO1901" t="s">
        <v>48</v>
      </c>
      <c r="AP1901" t="s">
        <v>74</v>
      </c>
    </row>
    <row r="1902" spans="1:42" x14ac:dyDescent="0.2">
      <c r="A1902" t="s">
        <v>10405</v>
      </c>
      <c r="B1902" t="s">
        <v>10406</v>
      </c>
      <c r="C1902">
        <v>1301214084</v>
      </c>
      <c r="D1902" t="s">
        <v>77</v>
      </c>
      <c r="E1902" s="1">
        <v>29868</v>
      </c>
      <c r="F1902" t="s">
        <v>65</v>
      </c>
      <c r="G1902">
        <v>2013</v>
      </c>
      <c r="H1902">
        <v>2015</v>
      </c>
      <c r="I1902" t="s">
        <v>298</v>
      </c>
      <c r="J1902" t="s">
        <v>766</v>
      </c>
      <c r="K1902" t="s">
        <v>48</v>
      </c>
      <c r="L1902" t="s">
        <v>1428</v>
      </c>
      <c r="M1902" t="s">
        <v>50</v>
      </c>
      <c r="N1902" t="s">
        <v>51</v>
      </c>
      <c r="O1902" t="s">
        <v>106</v>
      </c>
      <c r="P1902" t="s">
        <v>6398</v>
      </c>
      <c r="Q1902" t="s">
        <v>48</v>
      </c>
      <c r="R1902" t="s">
        <v>345</v>
      </c>
      <c r="S1902" t="s">
        <v>48</v>
      </c>
      <c r="T1902" t="s">
        <v>48</v>
      </c>
      <c r="U1902" t="s">
        <v>48</v>
      </c>
      <c r="V1902" t="s">
        <v>48</v>
      </c>
      <c r="W1902">
        <v>18123675912</v>
      </c>
      <c r="X1902" t="s">
        <v>10407</v>
      </c>
      <c r="Y1902" t="s">
        <v>73</v>
      </c>
      <c r="Z1902" t="s">
        <v>48</v>
      </c>
      <c r="AA1902" t="s">
        <v>48</v>
      </c>
      <c r="AB1902" t="s">
        <v>48</v>
      </c>
      <c r="AC1902" t="s">
        <v>48</v>
      </c>
      <c r="AD1902" t="s">
        <v>48</v>
      </c>
      <c r="AE1902" t="s">
        <v>48</v>
      </c>
      <c r="AF1902" t="s">
        <v>48</v>
      </c>
      <c r="AG1902" t="s">
        <v>73</v>
      </c>
      <c r="AH1902" t="s">
        <v>48</v>
      </c>
      <c r="AI1902" t="s">
        <v>48</v>
      </c>
      <c r="AJ1902" t="s">
        <v>48</v>
      </c>
      <c r="AK1902" t="s">
        <v>48</v>
      </c>
      <c r="AL1902" t="s">
        <v>48</v>
      </c>
      <c r="AM1902" t="s">
        <v>48</v>
      </c>
      <c r="AN1902" t="s">
        <v>48</v>
      </c>
      <c r="AO1902" t="s">
        <v>48</v>
      </c>
      <c r="AP1902" t="s">
        <v>74</v>
      </c>
    </row>
    <row r="1903" spans="1:42" x14ac:dyDescent="0.2">
      <c r="A1903" t="s">
        <v>10408</v>
      </c>
      <c r="B1903" t="s">
        <v>10409</v>
      </c>
      <c r="C1903">
        <v>1301214110</v>
      </c>
      <c r="D1903" t="s">
        <v>44</v>
      </c>
      <c r="E1903" s="1">
        <v>29960</v>
      </c>
      <c r="F1903" t="s">
        <v>65</v>
      </c>
      <c r="G1903">
        <v>2013</v>
      </c>
      <c r="H1903">
        <v>2015</v>
      </c>
      <c r="I1903" t="s">
        <v>298</v>
      </c>
      <c r="J1903" t="s">
        <v>766</v>
      </c>
      <c r="K1903" t="s">
        <v>48</v>
      </c>
      <c r="L1903" t="s">
        <v>300</v>
      </c>
      <c r="M1903" t="s">
        <v>50</v>
      </c>
      <c r="N1903" t="s">
        <v>51</v>
      </c>
      <c r="O1903" t="s">
        <v>52</v>
      </c>
      <c r="P1903" t="s">
        <v>643</v>
      </c>
      <c r="Q1903" t="s">
        <v>48</v>
      </c>
      <c r="R1903" t="s">
        <v>345</v>
      </c>
      <c r="S1903" t="s">
        <v>48</v>
      </c>
      <c r="T1903" t="s">
        <v>10410</v>
      </c>
      <c r="U1903" t="s">
        <v>10411</v>
      </c>
      <c r="V1903" t="s">
        <v>10412</v>
      </c>
      <c r="W1903">
        <v>13923765650</v>
      </c>
      <c r="X1903" t="s">
        <v>10413</v>
      </c>
      <c r="Y1903" t="s">
        <v>73</v>
      </c>
      <c r="Z1903" t="s">
        <v>48</v>
      </c>
      <c r="AA1903" t="s">
        <v>48</v>
      </c>
      <c r="AB1903" t="s">
        <v>48</v>
      </c>
      <c r="AC1903" t="s">
        <v>48</v>
      </c>
      <c r="AD1903" t="s">
        <v>48</v>
      </c>
      <c r="AE1903" t="s">
        <v>48</v>
      </c>
      <c r="AF1903" t="s">
        <v>48</v>
      </c>
      <c r="AG1903" t="s">
        <v>73</v>
      </c>
      <c r="AH1903" t="s">
        <v>48</v>
      </c>
      <c r="AI1903" t="s">
        <v>48</v>
      </c>
      <c r="AJ1903" t="s">
        <v>48</v>
      </c>
      <c r="AK1903" t="s">
        <v>48</v>
      </c>
      <c r="AL1903" t="s">
        <v>48</v>
      </c>
      <c r="AM1903" t="s">
        <v>48</v>
      </c>
      <c r="AN1903" t="s">
        <v>48</v>
      </c>
      <c r="AO1903" t="s">
        <v>48</v>
      </c>
      <c r="AP1903" t="s">
        <v>74</v>
      </c>
    </row>
    <row r="1904" spans="1:42" x14ac:dyDescent="0.2">
      <c r="A1904" t="s">
        <v>10414</v>
      </c>
      <c r="B1904" t="s">
        <v>10415</v>
      </c>
      <c r="C1904">
        <v>1401213294</v>
      </c>
      <c r="D1904" t="s">
        <v>44</v>
      </c>
      <c r="E1904" s="1">
        <v>33761</v>
      </c>
      <c r="F1904" t="s">
        <v>65</v>
      </c>
      <c r="G1904">
        <v>2014</v>
      </c>
      <c r="H1904">
        <v>2017</v>
      </c>
      <c r="I1904" t="s">
        <v>298</v>
      </c>
      <c r="J1904" t="s">
        <v>928</v>
      </c>
      <c r="K1904" t="s">
        <v>48</v>
      </c>
      <c r="L1904" t="s">
        <v>1455</v>
      </c>
      <c r="M1904" t="s">
        <v>50</v>
      </c>
      <c r="N1904" t="s">
        <v>51</v>
      </c>
      <c r="O1904" t="s">
        <v>52</v>
      </c>
      <c r="P1904" t="s">
        <v>87</v>
      </c>
      <c r="Q1904" t="s">
        <v>48</v>
      </c>
      <c r="R1904" t="s">
        <v>345</v>
      </c>
      <c r="S1904" t="s">
        <v>48</v>
      </c>
      <c r="T1904" t="s">
        <v>89</v>
      </c>
      <c r="U1904" t="s">
        <v>90</v>
      </c>
      <c r="V1904" t="s">
        <v>91</v>
      </c>
      <c r="W1904">
        <v>15875513069</v>
      </c>
      <c r="X1904" t="s">
        <v>10416</v>
      </c>
      <c r="Y1904" t="s">
        <v>10417</v>
      </c>
      <c r="Z1904" t="s">
        <v>48</v>
      </c>
      <c r="AA1904" t="s">
        <v>48</v>
      </c>
      <c r="AB1904" t="s">
        <v>48</v>
      </c>
      <c r="AC1904" t="s">
        <v>48</v>
      </c>
      <c r="AD1904" t="s">
        <v>48</v>
      </c>
      <c r="AE1904" t="s">
        <v>48</v>
      </c>
      <c r="AF1904" t="s">
        <v>48</v>
      </c>
      <c r="AG1904" t="s">
        <v>73</v>
      </c>
      <c r="AH1904" t="s">
        <v>48</v>
      </c>
      <c r="AI1904" t="s">
        <v>48</v>
      </c>
      <c r="AJ1904" t="s">
        <v>10418</v>
      </c>
      <c r="AK1904">
        <v>13706026035</v>
      </c>
      <c r="AL1904" t="s">
        <v>48</v>
      </c>
      <c r="AM1904" t="s">
        <v>48</v>
      </c>
      <c r="AN1904" t="s">
        <v>48</v>
      </c>
      <c r="AO1904" t="s">
        <v>10419</v>
      </c>
      <c r="AP1904" t="s">
        <v>74</v>
      </c>
    </row>
    <row r="1905" spans="1:42" x14ac:dyDescent="0.2">
      <c r="A1905" t="s">
        <v>10420</v>
      </c>
      <c r="B1905" t="s">
        <v>10421</v>
      </c>
      <c r="C1905">
        <v>1401213299</v>
      </c>
      <c r="D1905" t="s">
        <v>77</v>
      </c>
      <c r="E1905" s="1">
        <v>32983</v>
      </c>
      <c r="F1905" t="s">
        <v>65</v>
      </c>
      <c r="G1905">
        <v>2014</v>
      </c>
      <c r="H1905">
        <v>2017</v>
      </c>
      <c r="I1905" t="s">
        <v>298</v>
      </c>
      <c r="J1905" t="s">
        <v>928</v>
      </c>
      <c r="K1905" t="s">
        <v>48</v>
      </c>
      <c r="L1905" t="s">
        <v>1455</v>
      </c>
      <c r="M1905" t="s">
        <v>50</v>
      </c>
      <c r="N1905" t="s">
        <v>51</v>
      </c>
      <c r="O1905" t="s">
        <v>52</v>
      </c>
      <c r="P1905" t="s">
        <v>87</v>
      </c>
      <c r="Q1905" t="s">
        <v>48</v>
      </c>
      <c r="R1905" t="s">
        <v>345</v>
      </c>
      <c r="S1905" t="s">
        <v>48</v>
      </c>
      <c r="T1905" t="s">
        <v>89</v>
      </c>
      <c r="U1905" t="s">
        <v>90</v>
      </c>
      <c r="V1905" t="s">
        <v>91</v>
      </c>
      <c r="W1905">
        <v>13164792096</v>
      </c>
      <c r="X1905" t="s">
        <v>10422</v>
      </c>
      <c r="Y1905" t="s">
        <v>10417</v>
      </c>
      <c r="Z1905" t="s">
        <v>48</v>
      </c>
      <c r="AA1905" t="s">
        <v>48</v>
      </c>
      <c r="AB1905" t="s">
        <v>48</v>
      </c>
      <c r="AC1905" t="s">
        <v>48</v>
      </c>
      <c r="AD1905" t="s">
        <v>48</v>
      </c>
      <c r="AE1905" t="s">
        <v>48</v>
      </c>
      <c r="AF1905" t="s">
        <v>48</v>
      </c>
      <c r="AG1905" t="s">
        <v>73</v>
      </c>
      <c r="AH1905" t="s">
        <v>48</v>
      </c>
      <c r="AI1905" t="s">
        <v>48</v>
      </c>
      <c r="AJ1905" t="s">
        <v>10423</v>
      </c>
      <c r="AK1905">
        <v>13903182981</v>
      </c>
      <c r="AL1905" t="s">
        <v>48</v>
      </c>
      <c r="AM1905" t="s">
        <v>48</v>
      </c>
      <c r="AN1905" t="s">
        <v>48</v>
      </c>
      <c r="AO1905" t="s">
        <v>10424</v>
      </c>
      <c r="AP1905" t="s">
        <v>74</v>
      </c>
    </row>
    <row r="1906" spans="1:42" x14ac:dyDescent="0.2">
      <c r="A1906" t="s">
        <v>10425</v>
      </c>
      <c r="B1906" t="s">
        <v>10426</v>
      </c>
      <c r="C1906">
        <v>1401213329</v>
      </c>
      <c r="D1906" t="s">
        <v>77</v>
      </c>
      <c r="E1906" s="1">
        <v>33621</v>
      </c>
      <c r="F1906" t="s">
        <v>65</v>
      </c>
      <c r="G1906">
        <v>2014</v>
      </c>
      <c r="H1906">
        <v>2017</v>
      </c>
      <c r="I1906" t="s">
        <v>298</v>
      </c>
      <c r="J1906" t="s">
        <v>928</v>
      </c>
      <c r="K1906" t="s">
        <v>48</v>
      </c>
      <c r="L1906" t="s">
        <v>1473</v>
      </c>
      <c r="M1906" t="s">
        <v>50</v>
      </c>
      <c r="N1906" t="s">
        <v>51</v>
      </c>
      <c r="O1906" t="s">
        <v>52</v>
      </c>
      <c r="P1906" t="s">
        <v>87</v>
      </c>
      <c r="Q1906" t="s">
        <v>48</v>
      </c>
      <c r="R1906" t="s">
        <v>345</v>
      </c>
      <c r="S1906" t="s">
        <v>48</v>
      </c>
      <c r="T1906" t="s">
        <v>574</v>
      </c>
      <c r="U1906" t="s">
        <v>90</v>
      </c>
      <c r="V1906" t="s">
        <v>91</v>
      </c>
      <c r="W1906">
        <v>18600003353</v>
      </c>
      <c r="X1906" t="s">
        <v>10427</v>
      </c>
      <c r="Y1906" t="s">
        <v>10417</v>
      </c>
      <c r="Z1906" t="s">
        <v>48</v>
      </c>
      <c r="AA1906" t="s">
        <v>48</v>
      </c>
      <c r="AB1906" t="s">
        <v>48</v>
      </c>
      <c r="AC1906" t="s">
        <v>48</v>
      </c>
      <c r="AD1906" t="s">
        <v>48</v>
      </c>
      <c r="AE1906" t="s">
        <v>48</v>
      </c>
      <c r="AF1906" t="s">
        <v>48</v>
      </c>
      <c r="AG1906" t="s">
        <v>73</v>
      </c>
      <c r="AH1906" t="s">
        <v>48</v>
      </c>
      <c r="AI1906" t="s">
        <v>48</v>
      </c>
      <c r="AJ1906" t="s">
        <v>10428</v>
      </c>
      <c r="AK1906">
        <v>18600003353</v>
      </c>
      <c r="AL1906" t="s">
        <v>48</v>
      </c>
      <c r="AM1906" t="s">
        <v>48</v>
      </c>
      <c r="AN1906" t="s">
        <v>48</v>
      </c>
      <c r="AO1906" t="s">
        <v>10429</v>
      </c>
      <c r="AP1906" t="s">
        <v>74</v>
      </c>
    </row>
    <row r="1907" spans="1:42" x14ac:dyDescent="0.2">
      <c r="A1907" t="s">
        <v>10430</v>
      </c>
      <c r="B1907" t="s">
        <v>3411</v>
      </c>
      <c r="C1907">
        <v>1401213340</v>
      </c>
      <c r="D1907" t="s">
        <v>44</v>
      </c>
      <c r="E1907" s="1">
        <v>33756</v>
      </c>
      <c r="F1907" t="s">
        <v>65</v>
      </c>
      <c r="G1907">
        <v>2014</v>
      </c>
      <c r="H1907">
        <v>2017</v>
      </c>
      <c r="I1907" t="s">
        <v>298</v>
      </c>
      <c r="J1907" t="s">
        <v>928</v>
      </c>
      <c r="K1907" t="s">
        <v>48</v>
      </c>
      <c r="L1907" t="s">
        <v>9692</v>
      </c>
      <c r="M1907" t="s">
        <v>50</v>
      </c>
      <c r="N1907" t="s">
        <v>51</v>
      </c>
      <c r="O1907" t="s">
        <v>52</v>
      </c>
      <c r="P1907" t="s">
        <v>87</v>
      </c>
      <c r="Q1907" t="s">
        <v>48</v>
      </c>
      <c r="R1907" t="s">
        <v>345</v>
      </c>
      <c r="S1907" t="s">
        <v>48</v>
      </c>
      <c r="T1907" t="s">
        <v>89</v>
      </c>
      <c r="U1907" t="s">
        <v>90</v>
      </c>
      <c r="V1907" t="s">
        <v>91</v>
      </c>
      <c r="W1907">
        <v>13025459033</v>
      </c>
      <c r="X1907">
        <v>100013</v>
      </c>
      <c r="Y1907" t="s">
        <v>10417</v>
      </c>
      <c r="Z1907" t="s">
        <v>48</v>
      </c>
      <c r="AA1907" t="s">
        <v>48</v>
      </c>
      <c r="AB1907" t="s">
        <v>48</v>
      </c>
      <c r="AC1907" t="s">
        <v>48</v>
      </c>
      <c r="AD1907" t="s">
        <v>48</v>
      </c>
      <c r="AE1907" t="s">
        <v>48</v>
      </c>
      <c r="AF1907" t="s">
        <v>48</v>
      </c>
      <c r="AG1907" t="s">
        <v>73</v>
      </c>
      <c r="AH1907" t="s">
        <v>48</v>
      </c>
      <c r="AI1907" t="s">
        <v>48</v>
      </c>
      <c r="AJ1907" t="s">
        <v>10431</v>
      </c>
      <c r="AK1907" t="s">
        <v>10432</v>
      </c>
      <c r="AL1907" t="s">
        <v>48</v>
      </c>
      <c r="AM1907" t="s">
        <v>48</v>
      </c>
      <c r="AN1907" t="s">
        <v>48</v>
      </c>
      <c r="AO1907" t="s">
        <v>10433</v>
      </c>
      <c r="AP1907" t="s">
        <v>74</v>
      </c>
    </row>
    <row r="1908" spans="1:42" x14ac:dyDescent="0.2">
      <c r="A1908" t="s">
        <v>10434</v>
      </c>
      <c r="B1908" t="s">
        <v>10435</v>
      </c>
      <c r="C1908">
        <v>10632834</v>
      </c>
      <c r="D1908" t="s">
        <v>44</v>
      </c>
      <c r="E1908" s="1">
        <v>27277</v>
      </c>
      <c r="F1908" t="s">
        <v>45</v>
      </c>
      <c r="G1908">
        <v>2006</v>
      </c>
      <c r="H1908">
        <v>2014</v>
      </c>
      <c r="I1908" t="s">
        <v>298</v>
      </c>
      <c r="J1908" t="s">
        <v>10436</v>
      </c>
      <c r="K1908" t="s">
        <v>48</v>
      </c>
      <c r="L1908" t="s">
        <v>10437</v>
      </c>
      <c r="M1908" t="s">
        <v>50</v>
      </c>
      <c r="N1908" t="s">
        <v>51</v>
      </c>
      <c r="O1908" t="s">
        <v>52</v>
      </c>
      <c r="P1908" t="s">
        <v>10438</v>
      </c>
      <c r="Q1908" t="s">
        <v>48</v>
      </c>
      <c r="R1908" t="s">
        <v>345</v>
      </c>
      <c r="S1908" t="s">
        <v>48</v>
      </c>
      <c r="T1908" t="s">
        <v>48</v>
      </c>
      <c r="U1908" t="s">
        <v>48</v>
      </c>
      <c r="V1908" t="s">
        <v>48</v>
      </c>
      <c r="W1908" t="s">
        <v>48</v>
      </c>
      <c r="X1908" t="s">
        <v>48</v>
      </c>
      <c r="Y1908" t="s">
        <v>73</v>
      </c>
      <c r="Z1908" t="s">
        <v>48</v>
      </c>
      <c r="AA1908" t="s">
        <v>48</v>
      </c>
      <c r="AB1908" t="s">
        <v>48</v>
      </c>
      <c r="AC1908" t="s">
        <v>48</v>
      </c>
      <c r="AD1908" t="s">
        <v>48</v>
      </c>
      <c r="AE1908" t="s">
        <v>48</v>
      </c>
      <c r="AF1908" t="s">
        <v>48</v>
      </c>
      <c r="AG1908" t="s">
        <v>73</v>
      </c>
      <c r="AH1908" t="s">
        <v>48</v>
      </c>
      <c r="AI1908" t="s">
        <v>48</v>
      </c>
      <c r="AJ1908" t="s">
        <v>48</v>
      </c>
      <c r="AK1908" t="s">
        <v>48</v>
      </c>
      <c r="AL1908" t="s">
        <v>48</v>
      </c>
      <c r="AM1908" t="s">
        <v>48</v>
      </c>
      <c r="AN1908" t="s">
        <v>48</v>
      </c>
      <c r="AO1908" t="s">
        <v>48</v>
      </c>
      <c r="AP1908" t="s">
        <v>74</v>
      </c>
    </row>
    <row r="1909" spans="1:42" x14ac:dyDescent="0.2">
      <c r="A1909" t="s">
        <v>10439</v>
      </c>
      <c r="B1909" t="s">
        <v>10440</v>
      </c>
      <c r="C1909" t="s">
        <v>48</v>
      </c>
      <c r="D1909" t="s">
        <v>44</v>
      </c>
      <c r="E1909" s="1">
        <v>26627</v>
      </c>
      <c r="F1909" t="s">
        <v>65</v>
      </c>
      <c r="G1909">
        <v>2006</v>
      </c>
      <c r="H1909">
        <v>2010</v>
      </c>
      <c r="I1909" t="s">
        <v>298</v>
      </c>
      <c r="J1909" t="s">
        <v>766</v>
      </c>
      <c r="K1909" t="s">
        <v>48</v>
      </c>
      <c r="L1909" t="s">
        <v>10441</v>
      </c>
      <c r="M1909" t="s">
        <v>100</v>
      </c>
      <c r="N1909" t="s">
        <v>51</v>
      </c>
      <c r="O1909" t="s">
        <v>52</v>
      </c>
      <c r="P1909" t="s">
        <v>10442</v>
      </c>
      <c r="Q1909" t="s">
        <v>48</v>
      </c>
      <c r="R1909" t="s">
        <v>345</v>
      </c>
      <c r="S1909" t="s">
        <v>10443</v>
      </c>
      <c r="T1909" t="s">
        <v>48</v>
      </c>
      <c r="U1909" t="s">
        <v>48</v>
      </c>
      <c r="V1909" t="s">
        <v>48</v>
      </c>
      <c r="W1909" t="s">
        <v>48</v>
      </c>
      <c r="X1909" t="s">
        <v>48</v>
      </c>
      <c r="Y1909" t="s">
        <v>73</v>
      </c>
      <c r="Z1909" t="s">
        <v>48</v>
      </c>
      <c r="AA1909" t="s">
        <v>48</v>
      </c>
      <c r="AB1909" t="s">
        <v>48</v>
      </c>
      <c r="AC1909" t="s">
        <v>48</v>
      </c>
      <c r="AD1909" t="s">
        <v>48</v>
      </c>
      <c r="AE1909" t="s">
        <v>48</v>
      </c>
      <c r="AF1909" t="s">
        <v>48</v>
      </c>
      <c r="AG1909" t="s">
        <v>73</v>
      </c>
      <c r="AH1909" t="s">
        <v>48</v>
      </c>
      <c r="AI1909" t="s">
        <v>48</v>
      </c>
      <c r="AJ1909" t="s">
        <v>48</v>
      </c>
      <c r="AK1909" t="s">
        <v>48</v>
      </c>
      <c r="AL1909" t="s">
        <v>48</v>
      </c>
      <c r="AM1909" t="s">
        <v>48</v>
      </c>
      <c r="AN1909" t="s">
        <v>48</v>
      </c>
      <c r="AO1909" t="s">
        <v>48</v>
      </c>
      <c r="AP1909" t="s">
        <v>74</v>
      </c>
    </row>
    <row r="1910" spans="1:42" x14ac:dyDescent="0.2">
      <c r="A1910" t="s">
        <v>10444</v>
      </c>
      <c r="B1910" t="s">
        <v>10445</v>
      </c>
      <c r="C1910">
        <v>10847120</v>
      </c>
      <c r="D1910" t="s">
        <v>77</v>
      </c>
      <c r="E1910" s="1">
        <v>31352</v>
      </c>
      <c r="F1910" t="s">
        <v>65</v>
      </c>
      <c r="G1910">
        <v>2008</v>
      </c>
      <c r="H1910">
        <v>2011</v>
      </c>
      <c r="I1910" t="s">
        <v>298</v>
      </c>
      <c r="J1910" t="s">
        <v>980</v>
      </c>
      <c r="K1910" t="s">
        <v>48</v>
      </c>
      <c r="L1910" t="s">
        <v>918</v>
      </c>
      <c r="M1910" t="s">
        <v>50</v>
      </c>
      <c r="N1910" t="s">
        <v>51</v>
      </c>
      <c r="O1910" t="s">
        <v>106</v>
      </c>
      <c r="P1910" t="s">
        <v>10446</v>
      </c>
      <c r="Q1910" t="s">
        <v>48</v>
      </c>
      <c r="R1910" t="s">
        <v>345</v>
      </c>
      <c r="S1910" t="s">
        <v>48</v>
      </c>
      <c r="T1910" t="s">
        <v>48</v>
      </c>
      <c r="U1910" t="s">
        <v>48</v>
      </c>
      <c r="V1910" t="s">
        <v>48</v>
      </c>
      <c r="W1910">
        <v>13560725422</v>
      </c>
      <c r="X1910" t="s">
        <v>10447</v>
      </c>
      <c r="Y1910" t="s">
        <v>73</v>
      </c>
      <c r="Z1910" t="s">
        <v>48</v>
      </c>
      <c r="AA1910" t="s">
        <v>48</v>
      </c>
      <c r="AB1910" t="s">
        <v>48</v>
      </c>
      <c r="AC1910" t="s">
        <v>48</v>
      </c>
      <c r="AD1910" t="s">
        <v>48</v>
      </c>
      <c r="AE1910" t="s">
        <v>48</v>
      </c>
      <c r="AF1910" t="s">
        <v>48</v>
      </c>
      <c r="AG1910" t="s">
        <v>73</v>
      </c>
      <c r="AH1910" t="s">
        <v>48</v>
      </c>
      <c r="AI1910" t="s">
        <v>48</v>
      </c>
      <c r="AJ1910" t="s">
        <v>48</v>
      </c>
      <c r="AK1910" t="s">
        <v>48</v>
      </c>
      <c r="AL1910" t="s">
        <v>48</v>
      </c>
      <c r="AM1910" t="s">
        <v>48</v>
      </c>
      <c r="AN1910" t="s">
        <v>48</v>
      </c>
      <c r="AO1910" t="s">
        <v>48</v>
      </c>
      <c r="AP1910" t="s">
        <v>74</v>
      </c>
    </row>
    <row r="1911" spans="1:42" x14ac:dyDescent="0.2">
      <c r="A1911" t="s">
        <v>10448</v>
      </c>
      <c r="B1911" t="s">
        <v>10449</v>
      </c>
      <c r="C1911">
        <v>10947232</v>
      </c>
      <c r="D1911" t="s">
        <v>77</v>
      </c>
      <c r="E1911" s="1">
        <v>31517</v>
      </c>
      <c r="F1911" t="s">
        <v>65</v>
      </c>
      <c r="G1911">
        <v>2009</v>
      </c>
      <c r="H1911">
        <v>2012</v>
      </c>
      <c r="I1911" t="s">
        <v>298</v>
      </c>
      <c r="J1911" t="s">
        <v>980</v>
      </c>
      <c r="K1911" t="s">
        <v>48</v>
      </c>
      <c r="L1911" t="s">
        <v>1061</v>
      </c>
      <c r="M1911" t="s">
        <v>50</v>
      </c>
      <c r="N1911" t="s">
        <v>51</v>
      </c>
      <c r="O1911" t="s">
        <v>952</v>
      </c>
      <c r="P1911" t="s">
        <v>10450</v>
      </c>
      <c r="Q1911" t="s">
        <v>48</v>
      </c>
      <c r="R1911" t="s">
        <v>345</v>
      </c>
      <c r="S1911" t="s">
        <v>48</v>
      </c>
      <c r="T1911" t="s">
        <v>48</v>
      </c>
      <c r="U1911" t="s">
        <v>48</v>
      </c>
      <c r="V1911" t="s">
        <v>48</v>
      </c>
      <c r="W1911">
        <v>15019290374</v>
      </c>
      <c r="X1911" t="s">
        <v>10451</v>
      </c>
      <c r="Y1911" t="s">
        <v>73</v>
      </c>
      <c r="Z1911" t="s">
        <v>48</v>
      </c>
      <c r="AA1911" t="s">
        <v>48</v>
      </c>
      <c r="AB1911" t="s">
        <v>48</v>
      </c>
      <c r="AC1911" t="s">
        <v>48</v>
      </c>
      <c r="AD1911" t="s">
        <v>48</v>
      </c>
      <c r="AE1911" t="s">
        <v>48</v>
      </c>
      <c r="AF1911" t="s">
        <v>48</v>
      </c>
      <c r="AG1911" t="s">
        <v>73</v>
      </c>
      <c r="AH1911" t="s">
        <v>48</v>
      </c>
      <c r="AI1911" t="s">
        <v>48</v>
      </c>
      <c r="AJ1911" t="s">
        <v>48</v>
      </c>
      <c r="AK1911" t="s">
        <v>48</v>
      </c>
      <c r="AL1911" t="s">
        <v>48</v>
      </c>
      <c r="AM1911" t="s">
        <v>48</v>
      </c>
      <c r="AN1911" t="s">
        <v>48</v>
      </c>
      <c r="AO1911" t="s">
        <v>48</v>
      </c>
      <c r="AP1911" t="s">
        <v>74</v>
      </c>
    </row>
    <row r="1912" spans="1:42" x14ac:dyDescent="0.2">
      <c r="A1912" t="s">
        <v>10452</v>
      </c>
      <c r="B1912" t="s">
        <v>10453</v>
      </c>
      <c r="C1912">
        <v>1001212925</v>
      </c>
      <c r="D1912" t="s">
        <v>44</v>
      </c>
      <c r="E1912" s="1">
        <v>32197</v>
      </c>
      <c r="F1912" t="s">
        <v>65</v>
      </c>
      <c r="G1912">
        <v>2010</v>
      </c>
      <c r="H1912">
        <v>2013</v>
      </c>
      <c r="I1912" t="s">
        <v>298</v>
      </c>
      <c r="J1912" t="s">
        <v>928</v>
      </c>
      <c r="K1912" t="s">
        <v>48</v>
      </c>
      <c r="L1912" t="s">
        <v>1259</v>
      </c>
      <c r="M1912" t="s">
        <v>50</v>
      </c>
      <c r="N1912" t="s">
        <v>51</v>
      </c>
      <c r="O1912" t="s">
        <v>52</v>
      </c>
      <c r="P1912" t="s">
        <v>10454</v>
      </c>
      <c r="Q1912" t="s">
        <v>48</v>
      </c>
      <c r="R1912" t="s">
        <v>345</v>
      </c>
      <c r="S1912" t="s">
        <v>48</v>
      </c>
      <c r="T1912" t="s">
        <v>48</v>
      </c>
      <c r="U1912" t="s">
        <v>48</v>
      </c>
      <c r="V1912" t="s">
        <v>48</v>
      </c>
      <c r="W1912">
        <v>13510188369</v>
      </c>
      <c r="X1912" t="s">
        <v>10455</v>
      </c>
      <c r="Y1912" t="s">
        <v>73</v>
      </c>
      <c r="Z1912" t="s">
        <v>48</v>
      </c>
      <c r="AA1912" t="s">
        <v>48</v>
      </c>
      <c r="AB1912" t="s">
        <v>48</v>
      </c>
      <c r="AC1912" t="s">
        <v>48</v>
      </c>
      <c r="AD1912" t="s">
        <v>48</v>
      </c>
      <c r="AE1912" t="s">
        <v>48</v>
      </c>
      <c r="AF1912" t="s">
        <v>48</v>
      </c>
      <c r="AG1912" t="s">
        <v>73</v>
      </c>
      <c r="AH1912" t="s">
        <v>48</v>
      </c>
      <c r="AI1912" t="s">
        <v>48</v>
      </c>
      <c r="AJ1912" t="s">
        <v>48</v>
      </c>
      <c r="AK1912" t="s">
        <v>48</v>
      </c>
      <c r="AL1912" t="s">
        <v>48</v>
      </c>
      <c r="AM1912" t="s">
        <v>48</v>
      </c>
      <c r="AN1912" t="s">
        <v>48</v>
      </c>
      <c r="AO1912" t="s">
        <v>48</v>
      </c>
      <c r="AP1912" t="s">
        <v>74</v>
      </c>
    </row>
    <row r="1913" spans="1:42" x14ac:dyDescent="0.2">
      <c r="A1913" t="s">
        <v>10456</v>
      </c>
      <c r="B1913" t="s">
        <v>10457</v>
      </c>
      <c r="C1913">
        <v>1201213260</v>
      </c>
      <c r="D1913" t="s">
        <v>77</v>
      </c>
      <c r="E1913" s="1">
        <v>32132</v>
      </c>
      <c r="F1913" t="s">
        <v>65</v>
      </c>
      <c r="G1913">
        <v>2012</v>
      </c>
      <c r="H1913">
        <v>2015</v>
      </c>
      <c r="I1913" t="s">
        <v>298</v>
      </c>
      <c r="J1913" t="s">
        <v>299</v>
      </c>
      <c r="K1913" t="s">
        <v>48</v>
      </c>
      <c r="L1913" t="s">
        <v>1083</v>
      </c>
      <c r="M1913" t="s">
        <v>50</v>
      </c>
      <c r="N1913" t="s">
        <v>51</v>
      </c>
      <c r="O1913" t="s">
        <v>52</v>
      </c>
      <c r="P1913" t="s">
        <v>9318</v>
      </c>
      <c r="Q1913" t="s">
        <v>48</v>
      </c>
      <c r="R1913" t="s">
        <v>345</v>
      </c>
      <c r="S1913" t="s">
        <v>10458</v>
      </c>
      <c r="T1913" t="s">
        <v>10459</v>
      </c>
      <c r="U1913">
        <v>75588285157</v>
      </c>
      <c r="V1913" t="s">
        <v>10460</v>
      </c>
      <c r="W1913">
        <v>13760185090</v>
      </c>
      <c r="X1913" t="s">
        <v>10461</v>
      </c>
      <c r="Y1913" t="s">
        <v>10462</v>
      </c>
      <c r="Z1913">
        <v>648580598</v>
      </c>
      <c r="AA1913">
        <v>13760185090</v>
      </c>
      <c r="AB1913" t="s">
        <v>28</v>
      </c>
      <c r="AC1913">
        <v>4.1092819871221101E+17</v>
      </c>
      <c r="AD1913" t="s">
        <v>1747</v>
      </c>
      <c r="AE1913" t="s">
        <v>48</v>
      </c>
      <c r="AF1913" t="s">
        <v>48</v>
      </c>
      <c r="AG1913" t="s">
        <v>770</v>
      </c>
      <c r="AH1913" t="s">
        <v>48</v>
      </c>
      <c r="AI1913" t="s">
        <v>48</v>
      </c>
      <c r="AJ1913" t="s">
        <v>48</v>
      </c>
      <c r="AK1913" t="s">
        <v>48</v>
      </c>
      <c r="AL1913" t="s">
        <v>48</v>
      </c>
      <c r="AM1913" t="s">
        <v>48</v>
      </c>
      <c r="AN1913" t="s">
        <v>48</v>
      </c>
      <c r="AO1913" t="s">
        <v>48</v>
      </c>
      <c r="AP1913" t="s">
        <v>10463</v>
      </c>
    </row>
    <row r="1914" spans="1:42" x14ac:dyDescent="0.2">
      <c r="A1914" t="s">
        <v>10464</v>
      </c>
      <c r="B1914" t="s">
        <v>10465</v>
      </c>
      <c r="C1914">
        <v>1201213263</v>
      </c>
      <c r="D1914" t="s">
        <v>77</v>
      </c>
      <c r="E1914" s="1">
        <v>32707</v>
      </c>
      <c r="F1914" t="s">
        <v>65</v>
      </c>
      <c r="G1914">
        <v>2012</v>
      </c>
      <c r="H1914">
        <v>2015</v>
      </c>
      <c r="I1914" t="s">
        <v>298</v>
      </c>
      <c r="J1914" t="s">
        <v>299</v>
      </c>
      <c r="K1914" t="s">
        <v>48</v>
      </c>
      <c r="L1914" t="s">
        <v>1282</v>
      </c>
      <c r="M1914" t="s">
        <v>50</v>
      </c>
      <c r="N1914" t="s">
        <v>51</v>
      </c>
      <c r="O1914" t="s">
        <v>52</v>
      </c>
      <c r="P1914" t="s">
        <v>9943</v>
      </c>
      <c r="Q1914" t="s">
        <v>48</v>
      </c>
      <c r="R1914" t="s">
        <v>345</v>
      </c>
      <c r="S1914" t="s">
        <v>48</v>
      </c>
      <c r="T1914" t="s">
        <v>9945</v>
      </c>
      <c r="U1914" t="s">
        <v>10466</v>
      </c>
      <c r="V1914" t="s">
        <v>9946</v>
      </c>
      <c r="W1914" t="s">
        <v>48</v>
      </c>
      <c r="X1914" t="s">
        <v>10467</v>
      </c>
      <c r="Y1914" t="s">
        <v>73</v>
      </c>
      <c r="Z1914" t="s">
        <v>48</v>
      </c>
      <c r="AA1914" t="s">
        <v>48</v>
      </c>
      <c r="AB1914" t="s">
        <v>48</v>
      </c>
      <c r="AC1914" t="s">
        <v>48</v>
      </c>
      <c r="AD1914" t="s">
        <v>48</v>
      </c>
      <c r="AE1914" t="s">
        <v>48</v>
      </c>
      <c r="AF1914" t="s">
        <v>48</v>
      </c>
      <c r="AG1914" t="s">
        <v>73</v>
      </c>
      <c r="AH1914" t="s">
        <v>48</v>
      </c>
      <c r="AI1914" t="s">
        <v>48</v>
      </c>
      <c r="AJ1914" t="s">
        <v>48</v>
      </c>
      <c r="AK1914" t="s">
        <v>48</v>
      </c>
      <c r="AL1914" t="s">
        <v>48</v>
      </c>
      <c r="AM1914" t="s">
        <v>48</v>
      </c>
      <c r="AN1914" t="s">
        <v>48</v>
      </c>
      <c r="AO1914" t="s">
        <v>48</v>
      </c>
      <c r="AP1914" t="s">
        <v>74</v>
      </c>
    </row>
    <row r="1915" spans="1:42" x14ac:dyDescent="0.2">
      <c r="A1915" t="s">
        <v>10468</v>
      </c>
      <c r="B1915" t="s">
        <v>10469</v>
      </c>
      <c r="C1915">
        <v>1201213309</v>
      </c>
      <c r="D1915" t="s">
        <v>77</v>
      </c>
      <c r="E1915" s="1">
        <v>32709</v>
      </c>
      <c r="F1915" t="s">
        <v>65</v>
      </c>
      <c r="G1915">
        <v>2012</v>
      </c>
      <c r="H1915">
        <v>2015</v>
      </c>
      <c r="I1915" t="s">
        <v>298</v>
      </c>
      <c r="J1915" t="s">
        <v>299</v>
      </c>
      <c r="K1915" t="s">
        <v>48</v>
      </c>
      <c r="L1915" t="s">
        <v>1445</v>
      </c>
      <c r="M1915" t="s">
        <v>50</v>
      </c>
      <c r="N1915" t="s">
        <v>51</v>
      </c>
      <c r="O1915" t="s">
        <v>52</v>
      </c>
      <c r="P1915" t="s">
        <v>10470</v>
      </c>
      <c r="Q1915" t="s">
        <v>48</v>
      </c>
      <c r="R1915" t="s">
        <v>345</v>
      </c>
      <c r="S1915" t="s">
        <v>48</v>
      </c>
      <c r="T1915" t="s">
        <v>10471</v>
      </c>
      <c r="U1915" t="s">
        <v>10472</v>
      </c>
      <c r="V1915" t="s">
        <v>10473</v>
      </c>
      <c r="W1915">
        <v>13798252530</v>
      </c>
      <c r="X1915" t="s">
        <v>10474</v>
      </c>
      <c r="Y1915" t="s">
        <v>73</v>
      </c>
      <c r="Z1915" t="s">
        <v>48</v>
      </c>
      <c r="AA1915" t="s">
        <v>48</v>
      </c>
      <c r="AB1915" t="s">
        <v>48</v>
      </c>
      <c r="AC1915" t="s">
        <v>48</v>
      </c>
      <c r="AD1915" t="s">
        <v>48</v>
      </c>
      <c r="AE1915" t="s">
        <v>48</v>
      </c>
      <c r="AF1915" t="s">
        <v>48</v>
      </c>
      <c r="AG1915" t="s">
        <v>73</v>
      </c>
      <c r="AH1915" t="s">
        <v>48</v>
      </c>
      <c r="AI1915" t="s">
        <v>48</v>
      </c>
      <c r="AJ1915" t="s">
        <v>48</v>
      </c>
      <c r="AK1915" t="s">
        <v>48</v>
      </c>
      <c r="AL1915" t="s">
        <v>48</v>
      </c>
      <c r="AM1915" t="s">
        <v>48</v>
      </c>
      <c r="AN1915" t="s">
        <v>48</v>
      </c>
      <c r="AO1915" t="s">
        <v>48</v>
      </c>
      <c r="AP1915" t="s">
        <v>74</v>
      </c>
    </row>
    <row r="1916" spans="1:42" x14ac:dyDescent="0.2">
      <c r="A1916" t="s">
        <v>10475</v>
      </c>
      <c r="B1916" t="s">
        <v>10476</v>
      </c>
      <c r="C1916">
        <v>1301214074</v>
      </c>
      <c r="D1916" t="s">
        <v>77</v>
      </c>
      <c r="E1916" s="1">
        <v>31649</v>
      </c>
      <c r="F1916" t="s">
        <v>65</v>
      </c>
      <c r="G1916">
        <v>2013</v>
      </c>
      <c r="H1916">
        <v>2015</v>
      </c>
      <c r="I1916" t="s">
        <v>298</v>
      </c>
      <c r="J1916" t="s">
        <v>766</v>
      </c>
      <c r="K1916" t="s">
        <v>48</v>
      </c>
      <c r="L1916" t="s">
        <v>1259</v>
      </c>
      <c r="M1916" t="s">
        <v>50</v>
      </c>
      <c r="N1916" t="s">
        <v>51</v>
      </c>
      <c r="O1916" t="s">
        <v>406</v>
      </c>
      <c r="P1916" t="s">
        <v>10477</v>
      </c>
      <c r="Q1916" t="s">
        <v>48</v>
      </c>
      <c r="R1916" t="s">
        <v>345</v>
      </c>
      <c r="S1916" t="s">
        <v>48</v>
      </c>
      <c r="T1916" t="s">
        <v>48</v>
      </c>
      <c r="U1916" t="s">
        <v>48</v>
      </c>
      <c r="V1916" t="s">
        <v>48</v>
      </c>
      <c r="W1916">
        <v>13823972486</v>
      </c>
      <c r="X1916" t="s">
        <v>10478</v>
      </c>
      <c r="Y1916" t="s">
        <v>73</v>
      </c>
      <c r="Z1916" t="s">
        <v>48</v>
      </c>
      <c r="AA1916" t="s">
        <v>48</v>
      </c>
      <c r="AB1916" t="s">
        <v>48</v>
      </c>
      <c r="AC1916" t="s">
        <v>48</v>
      </c>
      <c r="AD1916" t="s">
        <v>48</v>
      </c>
      <c r="AE1916" t="s">
        <v>48</v>
      </c>
      <c r="AF1916" t="s">
        <v>48</v>
      </c>
      <c r="AG1916" t="s">
        <v>73</v>
      </c>
      <c r="AH1916" t="s">
        <v>48</v>
      </c>
      <c r="AI1916" t="s">
        <v>48</v>
      </c>
      <c r="AJ1916" t="s">
        <v>48</v>
      </c>
      <c r="AK1916" t="s">
        <v>48</v>
      </c>
      <c r="AL1916" t="s">
        <v>48</v>
      </c>
      <c r="AM1916" t="s">
        <v>48</v>
      </c>
      <c r="AN1916" t="s">
        <v>48</v>
      </c>
      <c r="AO1916" t="s">
        <v>48</v>
      </c>
      <c r="AP1916" t="s">
        <v>74</v>
      </c>
    </row>
    <row r="1917" spans="1:42" x14ac:dyDescent="0.2">
      <c r="A1917" t="s">
        <v>10479</v>
      </c>
      <c r="B1917" t="s">
        <v>10440</v>
      </c>
      <c r="C1917" t="s">
        <v>48</v>
      </c>
      <c r="D1917" t="s">
        <v>44</v>
      </c>
      <c r="E1917" s="1">
        <v>32022</v>
      </c>
      <c r="F1917" t="s">
        <v>65</v>
      </c>
      <c r="G1917">
        <v>2013</v>
      </c>
      <c r="H1917" t="s">
        <v>48</v>
      </c>
      <c r="I1917" t="s">
        <v>298</v>
      </c>
      <c r="J1917" t="s">
        <v>48</v>
      </c>
      <c r="K1917" t="s">
        <v>48</v>
      </c>
      <c r="L1917" t="s">
        <v>48</v>
      </c>
      <c r="M1917" t="s">
        <v>100</v>
      </c>
      <c r="N1917" t="s">
        <v>51</v>
      </c>
      <c r="O1917" t="s">
        <v>52</v>
      </c>
      <c r="P1917" t="s">
        <v>10480</v>
      </c>
      <c r="Q1917" t="s">
        <v>48</v>
      </c>
      <c r="R1917" t="s">
        <v>345</v>
      </c>
      <c r="S1917" t="s">
        <v>48</v>
      </c>
      <c r="T1917" t="s">
        <v>48</v>
      </c>
      <c r="U1917" t="s">
        <v>48</v>
      </c>
      <c r="V1917" t="s">
        <v>48</v>
      </c>
      <c r="W1917">
        <v>13828848991</v>
      </c>
      <c r="X1917" t="s">
        <v>10481</v>
      </c>
      <c r="Y1917" t="s">
        <v>73</v>
      </c>
      <c r="Z1917" t="s">
        <v>48</v>
      </c>
      <c r="AA1917" t="s">
        <v>48</v>
      </c>
      <c r="AB1917" t="s">
        <v>48</v>
      </c>
      <c r="AC1917" t="s">
        <v>48</v>
      </c>
      <c r="AD1917" t="s">
        <v>48</v>
      </c>
      <c r="AE1917" t="s">
        <v>48</v>
      </c>
      <c r="AF1917" t="s">
        <v>48</v>
      </c>
      <c r="AG1917" t="s">
        <v>770</v>
      </c>
      <c r="AH1917" t="s">
        <v>48</v>
      </c>
      <c r="AI1917" t="s">
        <v>48</v>
      </c>
      <c r="AJ1917" t="s">
        <v>48</v>
      </c>
      <c r="AK1917" t="s">
        <v>48</v>
      </c>
      <c r="AL1917" t="s">
        <v>48</v>
      </c>
      <c r="AM1917" t="s">
        <v>48</v>
      </c>
      <c r="AN1917" t="s">
        <v>48</v>
      </c>
      <c r="AO1917" t="s">
        <v>48</v>
      </c>
      <c r="AP1917" t="s">
        <v>74</v>
      </c>
    </row>
    <row r="1918" spans="1:42" x14ac:dyDescent="0.2">
      <c r="A1918" t="s">
        <v>10482</v>
      </c>
      <c r="B1918" t="s">
        <v>1411</v>
      </c>
      <c r="C1918">
        <v>1401213427</v>
      </c>
      <c r="D1918" t="s">
        <v>44</v>
      </c>
      <c r="E1918" s="1">
        <v>34026</v>
      </c>
      <c r="F1918" t="s">
        <v>65</v>
      </c>
      <c r="G1918">
        <v>2014</v>
      </c>
      <c r="H1918">
        <v>2017</v>
      </c>
      <c r="I1918" t="s">
        <v>298</v>
      </c>
      <c r="J1918" t="s">
        <v>738</v>
      </c>
      <c r="K1918" t="s">
        <v>48</v>
      </c>
      <c r="L1918" t="s">
        <v>1502</v>
      </c>
      <c r="M1918" t="s">
        <v>50</v>
      </c>
      <c r="N1918" t="s">
        <v>51</v>
      </c>
      <c r="O1918" t="s">
        <v>106</v>
      </c>
      <c r="P1918" t="s">
        <v>9936</v>
      </c>
      <c r="Q1918" t="s">
        <v>48</v>
      </c>
      <c r="R1918" t="s">
        <v>345</v>
      </c>
      <c r="S1918" t="s">
        <v>48</v>
      </c>
      <c r="T1918" t="s">
        <v>10483</v>
      </c>
      <c r="U1918" t="s">
        <v>10484</v>
      </c>
      <c r="V1918" t="s">
        <v>10485</v>
      </c>
      <c r="W1918">
        <v>13027930121</v>
      </c>
      <c r="X1918" t="s">
        <v>10486</v>
      </c>
      <c r="Y1918" t="s">
        <v>10487</v>
      </c>
      <c r="Z1918" t="s">
        <v>48</v>
      </c>
      <c r="AA1918" t="s">
        <v>48</v>
      </c>
      <c r="AB1918" t="s">
        <v>48</v>
      </c>
      <c r="AC1918" t="s">
        <v>48</v>
      </c>
      <c r="AD1918" t="s">
        <v>48</v>
      </c>
      <c r="AE1918" t="s">
        <v>48</v>
      </c>
      <c r="AF1918" t="s">
        <v>48</v>
      </c>
      <c r="AG1918" t="s">
        <v>73</v>
      </c>
      <c r="AH1918" t="s">
        <v>48</v>
      </c>
      <c r="AI1918" t="s">
        <v>48</v>
      </c>
      <c r="AJ1918" t="s">
        <v>10488</v>
      </c>
      <c r="AK1918">
        <v>13707630187</v>
      </c>
      <c r="AL1918" t="s">
        <v>48</v>
      </c>
      <c r="AM1918" t="s">
        <v>48</v>
      </c>
      <c r="AN1918" t="s">
        <v>48</v>
      </c>
      <c r="AO1918" t="s">
        <v>10489</v>
      </c>
      <c r="AP1918" t="s">
        <v>74</v>
      </c>
    </row>
    <row r="1919" spans="1:42" x14ac:dyDescent="0.2">
      <c r="A1919" t="s">
        <v>10490</v>
      </c>
      <c r="B1919" t="s">
        <v>1411</v>
      </c>
      <c r="C1919">
        <v>1401213428</v>
      </c>
      <c r="D1919" t="s">
        <v>44</v>
      </c>
      <c r="E1919" s="1">
        <v>33842</v>
      </c>
      <c r="F1919" t="s">
        <v>65</v>
      </c>
      <c r="G1919">
        <v>2014</v>
      </c>
      <c r="H1919">
        <v>2017</v>
      </c>
      <c r="I1919" t="s">
        <v>298</v>
      </c>
      <c r="J1919" t="s">
        <v>738</v>
      </c>
      <c r="K1919" t="s">
        <v>48</v>
      </c>
      <c r="L1919" t="s">
        <v>322</v>
      </c>
      <c r="M1919" t="s">
        <v>50</v>
      </c>
      <c r="N1919" t="s">
        <v>51</v>
      </c>
      <c r="O1919" t="s">
        <v>52</v>
      </c>
      <c r="P1919" t="s">
        <v>10491</v>
      </c>
      <c r="Q1919" t="s">
        <v>48</v>
      </c>
      <c r="R1919" t="s">
        <v>345</v>
      </c>
      <c r="S1919" t="s">
        <v>48</v>
      </c>
      <c r="T1919" t="s">
        <v>10492</v>
      </c>
      <c r="U1919" t="s">
        <v>10493</v>
      </c>
      <c r="V1919" t="s">
        <v>10494</v>
      </c>
      <c r="W1919">
        <v>15875504879</v>
      </c>
      <c r="X1919" t="s">
        <v>10495</v>
      </c>
      <c r="Y1919" t="s">
        <v>10496</v>
      </c>
      <c r="Z1919" t="s">
        <v>48</v>
      </c>
      <c r="AA1919" t="s">
        <v>48</v>
      </c>
      <c r="AB1919" t="s">
        <v>48</v>
      </c>
      <c r="AC1919" t="s">
        <v>48</v>
      </c>
      <c r="AD1919" t="s">
        <v>48</v>
      </c>
      <c r="AE1919" t="s">
        <v>48</v>
      </c>
      <c r="AF1919" t="s">
        <v>48</v>
      </c>
      <c r="AG1919" t="s">
        <v>73</v>
      </c>
      <c r="AH1919" t="s">
        <v>48</v>
      </c>
      <c r="AI1919" t="s">
        <v>48</v>
      </c>
      <c r="AJ1919" t="s">
        <v>10497</v>
      </c>
      <c r="AK1919">
        <v>15875504879</v>
      </c>
      <c r="AL1919" t="s">
        <v>48</v>
      </c>
      <c r="AM1919" t="s">
        <v>48</v>
      </c>
      <c r="AN1919" t="s">
        <v>48</v>
      </c>
      <c r="AO1919" t="s">
        <v>10498</v>
      </c>
      <c r="AP1919" t="s">
        <v>74</v>
      </c>
    </row>
    <row r="1920" spans="1:42" x14ac:dyDescent="0.2">
      <c r="A1920" t="s">
        <v>10499</v>
      </c>
      <c r="B1920" t="s">
        <v>10500</v>
      </c>
      <c r="C1920">
        <v>1401213493</v>
      </c>
      <c r="D1920" t="s">
        <v>44</v>
      </c>
      <c r="E1920" s="1">
        <v>33844</v>
      </c>
      <c r="F1920" t="s">
        <v>65</v>
      </c>
      <c r="G1920">
        <v>2014</v>
      </c>
      <c r="H1920">
        <v>2017</v>
      </c>
      <c r="I1920" t="s">
        <v>298</v>
      </c>
      <c r="J1920" t="s">
        <v>738</v>
      </c>
      <c r="K1920" t="s">
        <v>48</v>
      </c>
      <c r="L1920" t="s">
        <v>910</v>
      </c>
      <c r="M1920" t="s">
        <v>50</v>
      </c>
      <c r="N1920" t="s">
        <v>51</v>
      </c>
      <c r="O1920" t="s">
        <v>52</v>
      </c>
      <c r="P1920" t="s">
        <v>10501</v>
      </c>
      <c r="Q1920" t="s">
        <v>48</v>
      </c>
      <c r="R1920" t="s">
        <v>345</v>
      </c>
      <c r="S1920" t="s">
        <v>48</v>
      </c>
      <c r="T1920" t="s">
        <v>10502</v>
      </c>
      <c r="U1920">
        <v>13502865623</v>
      </c>
      <c r="V1920" t="s">
        <v>10503</v>
      </c>
      <c r="W1920">
        <v>18566668554</v>
      </c>
      <c r="X1920" t="s">
        <v>10504</v>
      </c>
      <c r="Y1920" t="s">
        <v>10505</v>
      </c>
      <c r="Z1920" t="s">
        <v>48</v>
      </c>
      <c r="AA1920" t="s">
        <v>48</v>
      </c>
      <c r="AB1920" t="s">
        <v>48</v>
      </c>
      <c r="AC1920" t="s">
        <v>48</v>
      </c>
      <c r="AD1920" t="s">
        <v>48</v>
      </c>
      <c r="AE1920" t="s">
        <v>48</v>
      </c>
      <c r="AF1920" t="s">
        <v>48</v>
      </c>
      <c r="AG1920" t="s">
        <v>73</v>
      </c>
      <c r="AH1920" t="s">
        <v>48</v>
      </c>
      <c r="AI1920" t="s">
        <v>48</v>
      </c>
      <c r="AJ1920" t="s">
        <v>10506</v>
      </c>
      <c r="AK1920" t="s">
        <v>10507</v>
      </c>
      <c r="AL1920" t="s">
        <v>48</v>
      </c>
      <c r="AM1920" t="s">
        <v>48</v>
      </c>
      <c r="AN1920" t="s">
        <v>48</v>
      </c>
      <c r="AO1920" t="s">
        <v>10508</v>
      </c>
      <c r="AP1920" t="s">
        <v>74</v>
      </c>
    </row>
    <row r="1921" spans="1:42" x14ac:dyDescent="0.2">
      <c r="A1921" t="s">
        <v>10509</v>
      </c>
      <c r="B1921" t="s">
        <v>10510</v>
      </c>
      <c r="C1921">
        <v>10229210</v>
      </c>
      <c r="D1921" t="s">
        <v>48</v>
      </c>
      <c r="E1921" t="s">
        <v>64</v>
      </c>
      <c r="F1921" t="s">
        <v>65</v>
      </c>
      <c r="G1921">
        <v>2002</v>
      </c>
      <c r="H1921">
        <v>2005</v>
      </c>
      <c r="I1921" t="s">
        <v>66</v>
      </c>
      <c r="J1921" t="s">
        <v>67</v>
      </c>
      <c r="K1921" t="s">
        <v>48</v>
      </c>
      <c r="L1921" t="s">
        <v>48</v>
      </c>
      <c r="M1921" t="s">
        <v>48</v>
      </c>
      <c r="N1921" t="s">
        <v>51</v>
      </c>
      <c r="O1921" t="s">
        <v>52</v>
      </c>
      <c r="P1921" t="s">
        <v>10511</v>
      </c>
      <c r="Q1921" t="s">
        <v>48</v>
      </c>
      <c r="R1921" t="s">
        <v>345</v>
      </c>
      <c r="S1921" t="s">
        <v>48</v>
      </c>
      <c r="T1921" t="s">
        <v>48</v>
      </c>
      <c r="U1921" t="s">
        <v>48</v>
      </c>
      <c r="V1921" t="s">
        <v>48</v>
      </c>
      <c r="W1921">
        <v>13725525986</v>
      </c>
      <c r="X1921" t="s">
        <v>10512</v>
      </c>
      <c r="Y1921" t="s">
        <v>48</v>
      </c>
      <c r="Z1921" t="s">
        <v>48</v>
      </c>
      <c r="AA1921" t="s">
        <v>48</v>
      </c>
      <c r="AB1921" t="s">
        <v>48</v>
      </c>
      <c r="AC1921" t="s">
        <v>48</v>
      </c>
      <c r="AD1921" t="s">
        <v>48</v>
      </c>
      <c r="AE1921" t="s">
        <v>48</v>
      </c>
      <c r="AF1921" t="s">
        <v>48</v>
      </c>
      <c r="AG1921" t="s">
        <v>1732</v>
      </c>
      <c r="AH1921" t="s">
        <v>48</v>
      </c>
      <c r="AI1921" t="s">
        <v>48</v>
      </c>
      <c r="AJ1921" t="s">
        <v>48</v>
      </c>
      <c r="AK1921" t="s">
        <v>48</v>
      </c>
      <c r="AL1921" t="s">
        <v>777</v>
      </c>
      <c r="AM1921" t="s">
        <v>48</v>
      </c>
      <c r="AN1921" t="s">
        <v>48</v>
      </c>
      <c r="AO1921" t="s">
        <v>48</v>
      </c>
      <c r="AP1921" t="s">
        <v>74</v>
      </c>
    </row>
    <row r="1922" spans="1:42" x14ac:dyDescent="0.2">
      <c r="A1922" t="s">
        <v>10513</v>
      </c>
      <c r="B1922" t="s">
        <v>3358</v>
      </c>
      <c r="C1922" t="s">
        <v>48</v>
      </c>
      <c r="D1922" t="s">
        <v>48</v>
      </c>
      <c r="E1922" t="s">
        <v>64</v>
      </c>
      <c r="F1922" t="s">
        <v>65</v>
      </c>
      <c r="G1922">
        <v>2003</v>
      </c>
      <c r="H1922">
        <v>2006</v>
      </c>
      <c r="I1922" t="s">
        <v>66</v>
      </c>
      <c r="J1922" t="s">
        <v>67</v>
      </c>
      <c r="K1922" t="s">
        <v>48</v>
      </c>
      <c r="L1922" t="s">
        <v>48</v>
      </c>
      <c r="M1922" t="s">
        <v>48</v>
      </c>
      <c r="N1922" t="s">
        <v>51</v>
      </c>
      <c r="O1922" t="s">
        <v>106</v>
      </c>
      <c r="P1922" t="s">
        <v>10514</v>
      </c>
      <c r="Q1922" t="s">
        <v>48</v>
      </c>
      <c r="R1922" t="s">
        <v>345</v>
      </c>
      <c r="S1922" t="s">
        <v>48</v>
      </c>
      <c r="T1922" t="s">
        <v>48</v>
      </c>
      <c r="U1922" t="s">
        <v>48</v>
      </c>
      <c r="V1922" t="s">
        <v>48</v>
      </c>
      <c r="W1922">
        <v>13632190163</v>
      </c>
      <c r="X1922" t="s">
        <v>10515</v>
      </c>
      <c r="Y1922" t="s">
        <v>48</v>
      </c>
      <c r="Z1922" t="s">
        <v>48</v>
      </c>
      <c r="AA1922" t="s">
        <v>48</v>
      </c>
      <c r="AB1922" t="s">
        <v>48</v>
      </c>
      <c r="AC1922" t="s">
        <v>48</v>
      </c>
      <c r="AD1922" t="s">
        <v>48</v>
      </c>
      <c r="AE1922" t="s">
        <v>48</v>
      </c>
      <c r="AF1922" t="s">
        <v>48</v>
      </c>
      <c r="AG1922" t="s">
        <v>1732</v>
      </c>
      <c r="AH1922" t="s">
        <v>48</v>
      </c>
      <c r="AI1922" t="s">
        <v>48</v>
      </c>
      <c r="AJ1922" t="s">
        <v>48</v>
      </c>
      <c r="AK1922" t="s">
        <v>48</v>
      </c>
      <c r="AL1922" t="s">
        <v>48</v>
      </c>
      <c r="AM1922" t="s">
        <v>48</v>
      </c>
      <c r="AN1922" t="s">
        <v>48</v>
      </c>
      <c r="AO1922" t="s">
        <v>48</v>
      </c>
      <c r="AP1922" t="s">
        <v>74</v>
      </c>
    </row>
    <row r="1923" spans="1:42" x14ac:dyDescent="0.2">
      <c r="A1923" t="s">
        <v>10516</v>
      </c>
      <c r="B1923" t="s">
        <v>10517</v>
      </c>
      <c r="C1923" t="s">
        <v>48</v>
      </c>
      <c r="D1923" t="s">
        <v>77</v>
      </c>
      <c r="E1923" s="1">
        <v>26880</v>
      </c>
      <c r="F1923" t="s">
        <v>65</v>
      </c>
      <c r="G1923">
        <v>2003</v>
      </c>
      <c r="H1923">
        <v>2006</v>
      </c>
      <c r="I1923" t="s">
        <v>66</v>
      </c>
      <c r="J1923" t="s">
        <v>79</v>
      </c>
      <c r="K1923" t="s">
        <v>48</v>
      </c>
      <c r="L1923" t="s">
        <v>10518</v>
      </c>
      <c r="M1923" t="s">
        <v>50</v>
      </c>
      <c r="N1923" t="s">
        <v>51</v>
      </c>
      <c r="O1923" t="s">
        <v>106</v>
      </c>
      <c r="P1923" t="s">
        <v>10519</v>
      </c>
      <c r="Q1923" t="s">
        <v>48</v>
      </c>
      <c r="R1923" t="s">
        <v>345</v>
      </c>
      <c r="S1923" t="s">
        <v>48</v>
      </c>
      <c r="T1923" t="s">
        <v>48</v>
      </c>
      <c r="U1923" t="s">
        <v>10520</v>
      </c>
      <c r="V1923" t="s">
        <v>48</v>
      </c>
      <c r="W1923">
        <v>13632474478</v>
      </c>
      <c r="X1923" t="s">
        <v>10521</v>
      </c>
      <c r="Y1923" t="s">
        <v>48</v>
      </c>
      <c r="Z1923" t="s">
        <v>48</v>
      </c>
      <c r="AA1923" t="s">
        <v>48</v>
      </c>
      <c r="AB1923" t="s">
        <v>48</v>
      </c>
      <c r="AC1923" t="s">
        <v>48</v>
      </c>
      <c r="AD1923" t="s">
        <v>48</v>
      </c>
      <c r="AE1923" t="s">
        <v>48</v>
      </c>
      <c r="AF1923" t="s">
        <v>48</v>
      </c>
      <c r="AG1923" t="s">
        <v>73</v>
      </c>
      <c r="AH1923" t="s">
        <v>48</v>
      </c>
      <c r="AI1923" t="s">
        <v>48</v>
      </c>
      <c r="AJ1923" t="s">
        <v>48</v>
      </c>
      <c r="AK1923" t="s">
        <v>48</v>
      </c>
      <c r="AL1923" t="s">
        <v>48</v>
      </c>
      <c r="AM1923" t="s">
        <v>48</v>
      </c>
      <c r="AN1923" t="s">
        <v>48</v>
      </c>
      <c r="AO1923" t="s">
        <v>48</v>
      </c>
      <c r="AP1923" t="s">
        <v>74</v>
      </c>
    </row>
    <row r="1924" spans="1:42" x14ac:dyDescent="0.2">
      <c r="A1924" t="s">
        <v>10522</v>
      </c>
      <c r="B1924" t="s">
        <v>10523</v>
      </c>
      <c r="C1924" t="s">
        <v>48</v>
      </c>
      <c r="D1924" t="s">
        <v>48</v>
      </c>
      <c r="E1924" t="s">
        <v>64</v>
      </c>
      <c r="F1924" t="s">
        <v>65</v>
      </c>
      <c r="G1924">
        <v>2003</v>
      </c>
      <c r="H1924">
        <v>2006</v>
      </c>
      <c r="I1924" t="s">
        <v>66</v>
      </c>
      <c r="J1924" t="s">
        <v>67</v>
      </c>
      <c r="K1924" t="s">
        <v>48</v>
      </c>
      <c r="L1924" t="s">
        <v>48</v>
      </c>
      <c r="M1924" t="s">
        <v>48</v>
      </c>
      <c r="N1924" t="s">
        <v>51</v>
      </c>
      <c r="O1924" t="s">
        <v>106</v>
      </c>
      <c r="P1924" t="s">
        <v>10524</v>
      </c>
      <c r="Q1924" t="s">
        <v>48</v>
      </c>
      <c r="R1924" t="s">
        <v>345</v>
      </c>
      <c r="S1924" t="s">
        <v>10525</v>
      </c>
      <c r="T1924" t="s">
        <v>48</v>
      </c>
      <c r="U1924" t="s">
        <v>10526</v>
      </c>
      <c r="V1924" t="s">
        <v>48</v>
      </c>
      <c r="W1924">
        <v>13711659516</v>
      </c>
      <c r="X1924" t="s">
        <v>10527</v>
      </c>
      <c r="Y1924" t="s">
        <v>48</v>
      </c>
      <c r="Z1924">
        <v>240836669</v>
      </c>
      <c r="AA1924" t="s">
        <v>48</v>
      </c>
      <c r="AB1924" t="s">
        <v>48</v>
      </c>
      <c r="AC1924" t="s">
        <v>48</v>
      </c>
      <c r="AD1924" t="s">
        <v>48</v>
      </c>
      <c r="AE1924" t="s">
        <v>48</v>
      </c>
      <c r="AF1924" t="s">
        <v>48</v>
      </c>
      <c r="AG1924" t="s">
        <v>73</v>
      </c>
      <c r="AH1924" t="s">
        <v>48</v>
      </c>
      <c r="AI1924" t="s">
        <v>48</v>
      </c>
      <c r="AJ1924" t="s">
        <v>48</v>
      </c>
      <c r="AK1924" t="s">
        <v>48</v>
      </c>
      <c r="AL1924" t="s">
        <v>48</v>
      </c>
      <c r="AM1924" t="s">
        <v>48</v>
      </c>
      <c r="AN1924" t="s">
        <v>48</v>
      </c>
      <c r="AO1924" t="s">
        <v>48</v>
      </c>
      <c r="AP1924" t="s">
        <v>74</v>
      </c>
    </row>
    <row r="1925" spans="1:42" x14ac:dyDescent="0.2">
      <c r="A1925" t="s">
        <v>10528</v>
      </c>
      <c r="B1925" t="s">
        <v>10529</v>
      </c>
      <c r="C1925" t="s">
        <v>48</v>
      </c>
      <c r="D1925" t="s">
        <v>48</v>
      </c>
      <c r="E1925" t="s">
        <v>64</v>
      </c>
      <c r="F1925" t="s">
        <v>65</v>
      </c>
      <c r="G1925">
        <v>2003</v>
      </c>
      <c r="H1925">
        <v>2006</v>
      </c>
      <c r="I1925" t="s">
        <v>66</v>
      </c>
      <c r="J1925" t="s">
        <v>67</v>
      </c>
      <c r="K1925" t="s">
        <v>48</v>
      </c>
      <c r="L1925" t="s">
        <v>48</v>
      </c>
      <c r="M1925" t="s">
        <v>48</v>
      </c>
      <c r="N1925" t="s">
        <v>51</v>
      </c>
      <c r="O1925" t="s">
        <v>106</v>
      </c>
      <c r="P1925" t="s">
        <v>10530</v>
      </c>
      <c r="Q1925" t="s">
        <v>48</v>
      </c>
      <c r="R1925" t="s">
        <v>345</v>
      </c>
      <c r="S1925" t="s">
        <v>48</v>
      </c>
      <c r="T1925" t="s">
        <v>48</v>
      </c>
      <c r="U1925" t="s">
        <v>48</v>
      </c>
      <c r="V1925" t="s">
        <v>48</v>
      </c>
      <c r="W1925">
        <v>13560497977</v>
      </c>
      <c r="X1925" t="s">
        <v>10531</v>
      </c>
      <c r="Y1925" t="s">
        <v>48</v>
      </c>
      <c r="Z1925" t="s">
        <v>48</v>
      </c>
      <c r="AA1925" t="s">
        <v>48</v>
      </c>
      <c r="AB1925" t="s">
        <v>48</v>
      </c>
      <c r="AC1925" t="s">
        <v>48</v>
      </c>
      <c r="AD1925" t="s">
        <v>48</v>
      </c>
      <c r="AE1925" t="s">
        <v>48</v>
      </c>
      <c r="AF1925" t="s">
        <v>48</v>
      </c>
      <c r="AG1925" t="s">
        <v>73</v>
      </c>
      <c r="AH1925" t="s">
        <v>48</v>
      </c>
      <c r="AI1925" t="s">
        <v>48</v>
      </c>
      <c r="AJ1925" t="s">
        <v>48</v>
      </c>
      <c r="AK1925" t="s">
        <v>48</v>
      </c>
      <c r="AL1925" t="s">
        <v>48</v>
      </c>
      <c r="AM1925" t="s">
        <v>48</v>
      </c>
      <c r="AN1925" t="s">
        <v>48</v>
      </c>
      <c r="AO1925" t="s">
        <v>48</v>
      </c>
      <c r="AP1925" t="s">
        <v>74</v>
      </c>
    </row>
    <row r="1926" spans="1:42" x14ac:dyDescent="0.2">
      <c r="A1926" t="s">
        <v>10532</v>
      </c>
      <c r="B1926" t="s">
        <v>10533</v>
      </c>
      <c r="C1926" t="s">
        <v>48</v>
      </c>
      <c r="D1926" t="s">
        <v>48</v>
      </c>
      <c r="E1926" t="s">
        <v>64</v>
      </c>
      <c r="F1926" t="s">
        <v>65</v>
      </c>
      <c r="G1926">
        <v>2003</v>
      </c>
      <c r="H1926">
        <v>2006</v>
      </c>
      <c r="I1926" t="s">
        <v>66</v>
      </c>
      <c r="J1926" t="s">
        <v>67</v>
      </c>
      <c r="K1926" t="s">
        <v>48</v>
      </c>
      <c r="L1926" t="s">
        <v>48</v>
      </c>
      <c r="M1926" t="s">
        <v>48</v>
      </c>
      <c r="N1926" t="s">
        <v>51</v>
      </c>
      <c r="O1926" t="s">
        <v>106</v>
      </c>
      <c r="P1926" t="s">
        <v>10534</v>
      </c>
      <c r="Q1926" t="s">
        <v>48</v>
      </c>
      <c r="R1926" t="s">
        <v>345</v>
      </c>
      <c r="S1926" t="s">
        <v>48</v>
      </c>
      <c r="T1926" t="s">
        <v>48</v>
      </c>
      <c r="U1926" t="s">
        <v>48</v>
      </c>
      <c r="V1926" t="s">
        <v>48</v>
      </c>
      <c r="W1926">
        <v>13632190176</v>
      </c>
      <c r="X1926" t="s">
        <v>10535</v>
      </c>
      <c r="Y1926" t="s">
        <v>48</v>
      </c>
      <c r="Z1926" t="s">
        <v>48</v>
      </c>
      <c r="AA1926" t="s">
        <v>48</v>
      </c>
      <c r="AB1926" t="s">
        <v>48</v>
      </c>
      <c r="AC1926" t="s">
        <v>48</v>
      </c>
      <c r="AD1926" t="s">
        <v>48</v>
      </c>
      <c r="AE1926" t="s">
        <v>48</v>
      </c>
      <c r="AF1926" t="s">
        <v>48</v>
      </c>
      <c r="AG1926" t="s">
        <v>1732</v>
      </c>
      <c r="AH1926" t="s">
        <v>48</v>
      </c>
      <c r="AI1926" t="s">
        <v>48</v>
      </c>
      <c r="AJ1926" t="s">
        <v>48</v>
      </c>
      <c r="AK1926" t="s">
        <v>48</v>
      </c>
      <c r="AL1926" t="s">
        <v>777</v>
      </c>
      <c r="AM1926" t="s">
        <v>48</v>
      </c>
      <c r="AN1926" t="s">
        <v>48</v>
      </c>
      <c r="AO1926" t="s">
        <v>48</v>
      </c>
      <c r="AP1926" t="s">
        <v>74</v>
      </c>
    </row>
    <row r="1927" spans="1:42" x14ac:dyDescent="0.2">
      <c r="A1927" t="s">
        <v>10536</v>
      </c>
      <c r="B1927" t="s">
        <v>10537</v>
      </c>
      <c r="C1927" t="s">
        <v>48</v>
      </c>
      <c r="D1927" t="s">
        <v>48</v>
      </c>
      <c r="E1927" t="s">
        <v>64</v>
      </c>
      <c r="F1927" t="s">
        <v>65</v>
      </c>
      <c r="G1927">
        <v>2003</v>
      </c>
      <c r="H1927">
        <v>2006</v>
      </c>
      <c r="I1927" t="s">
        <v>66</v>
      </c>
      <c r="J1927" t="s">
        <v>67</v>
      </c>
      <c r="K1927" t="s">
        <v>48</v>
      </c>
      <c r="L1927" t="s">
        <v>48</v>
      </c>
      <c r="M1927" t="s">
        <v>48</v>
      </c>
      <c r="N1927" t="s">
        <v>51</v>
      </c>
      <c r="O1927" t="s">
        <v>106</v>
      </c>
      <c r="P1927" t="s">
        <v>10538</v>
      </c>
      <c r="Q1927" t="s">
        <v>48</v>
      </c>
      <c r="R1927" t="s">
        <v>345</v>
      </c>
      <c r="S1927" t="s">
        <v>48</v>
      </c>
      <c r="T1927" t="s">
        <v>48</v>
      </c>
      <c r="U1927" t="s">
        <v>48</v>
      </c>
      <c r="V1927" t="s">
        <v>48</v>
      </c>
      <c r="W1927">
        <v>13570460398</v>
      </c>
      <c r="X1927" t="s">
        <v>10539</v>
      </c>
      <c r="Y1927" t="s">
        <v>48</v>
      </c>
      <c r="Z1927" t="s">
        <v>48</v>
      </c>
      <c r="AA1927" t="s">
        <v>48</v>
      </c>
      <c r="AB1927" t="s">
        <v>48</v>
      </c>
      <c r="AC1927" t="s">
        <v>48</v>
      </c>
      <c r="AD1927" t="s">
        <v>48</v>
      </c>
      <c r="AE1927" t="s">
        <v>48</v>
      </c>
      <c r="AF1927" t="s">
        <v>48</v>
      </c>
      <c r="AG1927" t="s">
        <v>73</v>
      </c>
      <c r="AH1927" t="s">
        <v>48</v>
      </c>
      <c r="AI1927" t="s">
        <v>48</v>
      </c>
      <c r="AJ1927" t="s">
        <v>48</v>
      </c>
      <c r="AK1927" t="s">
        <v>48</v>
      </c>
      <c r="AL1927" t="s">
        <v>48</v>
      </c>
      <c r="AM1927" t="s">
        <v>48</v>
      </c>
      <c r="AN1927" t="s">
        <v>48</v>
      </c>
      <c r="AO1927" t="s">
        <v>48</v>
      </c>
      <c r="AP1927" t="s">
        <v>74</v>
      </c>
    </row>
    <row r="1928" spans="1:42" x14ac:dyDescent="0.2">
      <c r="A1928" t="s">
        <v>10540</v>
      </c>
      <c r="B1928" t="s">
        <v>10541</v>
      </c>
      <c r="C1928" t="s">
        <v>48</v>
      </c>
      <c r="D1928" t="s">
        <v>44</v>
      </c>
      <c r="E1928" s="1">
        <v>29234</v>
      </c>
      <c r="F1928" t="s">
        <v>65</v>
      </c>
      <c r="G1928">
        <v>2003</v>
      </c>
      <c r="H1928">
        <v>2006</v>
      </c>
      <c r="I1928" t="s">
        <v>66</v>
      </c>
      <c r="J1928" t="s">
        <v>481</v>
      </c>
      <c r="K1928" t="s">
        <v>48</v>
      </c>
      <c r="L1928" t="s">
        <v>10542</v>
      </c>
      <c r="M1928" t="s">
        <v>50</v>
      </c>
      <c r="N1928" t="s">
        <v>51</v>
      </c>
      <c r="O1928" t="s">
        <v>106</v>
      </c>
      <c r="P1928" t="s">
        <v>10543</v>
      </c>
      <c r="Q1928" t="s">
        <v>48</v>
      </c>
      <c r="R1928" t="s">
        <v>345</v>
      </c>
      <c r="S1928" t="s">
        <v>48</v>
      </c>
      <c r="T1928" t="s">
        <v>48</v>
      </c>
      <c r="U1928" t="s">
        <v>48</v>
      </c>
      <c r="V1928" t="s">
        <v>48</v>
      </c>
      <c r="W1928">
        <v>18620889986</v>
      </c>
      <c r="X1928" t="s">
        <v>10544</v>
      </c>
      <c r="Y1928" t="s">
        <v>48</v>
      </c>
      <c r="Z1928" t="s">
        <v>48</v>
      </c>
      <c r="AA1928" t="s">
        <v>48</v>
      </c>
      <c r="AB1928" t="s">
        <v>48</v>
      </c>
      <c r="AC1928" t="s">
        <v>48</v>
      </c>
      <c r="AD1928" t="s">
        <v>48</v>
      </c>
      <c r="AE1928" t="s">
        <v>48</v>
      </c>
      <c r="AF1928" t="s">
        <v>48</v>
      </c>
      <c r="AG1928" t="s">
        <v>73</v>
      </c>
      <c r="AH1928" t="s">
        <v>48</v>
      </c>
      <c r="AI1928" t="s">
        <v>48</v>
      </c>
      <c r="AJ1928" t="s">
        <v>48</v>
      </c>
      <c r="AK1928" t="s">
        <v>48</v>
      </c>
      <c r="AL1928" t="s">
        <v>48</v>
      </c>
      <c r="AM1928" t="s">
        <v>48</v>
      </c>
      <c r="AN1928" t="s">
        <v>48</v>
      </c>
      <c r="AO1928" t="s">
        <v>48</v>
      </c>
      <c r="AP1928" t="s">
        <v>74</v>
      </c>
    </row>
    <row r="1929" spans="1:42" x14ac:dyDescent="0.2">
      <c r="A1929" t="s">
        <v>10545</v>
      </c>
      <c r="B1929" t="s">
        <v>10546</v>
      </c>
      <c r="C1929" t="s">
        <v>48</v>
      </c>
      <c r="D1929" t="s">
        <v>48</v>
      </c>
      <c r="E1929" t="s">
        <v>64</v>
      </c>
      <c r="F1929" t="s">
        <v>65</v>
      </c>
      <c r="G1929">
        <v>2003</v>
      </c>
      <c r="H1929">
        <v>2006</v>
      </c>
      <c r="I1929" t="s">
        <v>66</v>
      </c>
      <c r="J1929" t="s">
        <v>67</v>
      </c>
      <c r="K1929" t="s">
        <v>48</v>
      </c>
      <c r="L1929" t="s">
        <v>48</v>
      </c>
      <c r="M1929" t="s">
        <v>48</v>
      </c>
      <c r="N1929" t="s">
        <v>51</v>
      </c>
      <c r="O1929" t="s">
        <v>106</v>
      </c>
      <c r="P1929" t="s">
        <v>10547</v>
      </c>
      <c r="Q1929" t="s">
        <v>48</v>
      </c>
      <c r="R1929" t="s">
        <v>345</v>
      </c>
      <c r="S1929" t="s">
        <v>48</v>
      </c>
      <c r="T1929" t="s">
        <v>48</v>
      </c>
      <c r="U1929" t="s">
        <v>48</v>
      </c>
      <c r="V1929" t="s">
        <v>48</v>
      </c>
      <c r="W1929">
        <v>15902060708</v>
      </c>
      <c r="X1929" t="s">
        <v>10548</v>
      </c>
      <c r="Y1929" t="s">
        <v>48</v>
      </c>
      <c r="Z1929" t="s">
        <v>48</v>
      </c>
      <c r="AA1929" t="s">
        <v>48</v>
      </c>
      <c r="AB1929" t="s">
        <v>48</v>
      </c>
      <c r="AC1929" t="s">
        <v>48</v>
      </c>
      <c r="AD1929" t="s">
        <v>48</v>
      </c>
      <c r="AE1929" t="s">
        <v>48</v>
      </c>
      <c r="AF1929" t="s">
        <v>48</v>
      </c>
      <c r="AG1929" t="s">
        <v>1732</v>
      </c>
      <c r="AH1929" t="s">
        <v>48</v>
      </c>
      <c r="AI1929" t="s">
        <v>48</v>
      </c>
      <c r="AJ1929" t="s">
        <v>48</v>
      </c>
      <c r="AK1929" t="s">
        <v>48</v>
      </c>
      <c r="AL1929" t="s">
        <v>48</v>
      </c>
      <c r="AM1929" t="s">
        <v>48</v>
      </c>
      <c r="AN1929" t="s">
        <v>48</v>
      </c>
      <c r="AO1929" t="s">
        <v>48</v>
      </c>
      <c r="AP1929" t="s">
        <v>74</v>
      </c>
    </row>
    <row r="1930" spans="1:42" x14ac:dyDescent="0.2">
      <c r="A1930" t="s">
        <v>10549</v>
      </c>
      <c r="B1930" t="s">
        <v>10550</v>
      </c>
      <c r="C1930" t="s">
        <v>48</v>
      </c>
      <c r="D1930" t="s">
        <v>48</v>
      </c>
      <c r="E1930" t="s">
        <v>64</v>
      </c>
      <c r="F1930" t="s">
        <v>65</v>
      </c>
      <c r="G1930">
        <v>2003</v>
      </c>
      <c r="H1930">
        <v>2006</v>
      </c>
      <c r="I1930" t="s">
        <v>66</v>
      </c>
      <c r="J1930" t="s">
        <v>67</v>
      </c>
      <c r="K1930" t="s">
        <v>48</v>
      </c>
      <c r="L1930" t="s">
        <v>48</v>
      </c>
      <c r="M1930" t="s">
        <v>48</v>
      </c>
      <c r="N1930" t="s">
        <v>51</v>
      </c>
      <c r="O1930" t="s">
        <v>106</v>
      </c>
      <c r="P1930" t="s">
        <v>10538</v>
      </c>
      <c r="Q1930" t="s">
        <v>48</v>
      </c>
      <c r="R1930" t="s">
        <v>345</v>
      </c>
      <c r="S1930" t="s">
        <v>48</v>
      </c>
      <c r="T1930" t="s">
        <v>48</v>
      </c>
      <c r="U1930" t="s">
        <v>48</v>
      </c>
      <c r="V1930" t="s">
        <v>48</v>
      </c>
      <c r="W1930">
        <v>13632339568</v>
      </c>
      <c r="X1930" t="s">
        <v>10551</v>
      </c>
      <c r="Y1930" t="s">
        <v>48</v>
      </c>
      <c r="Z1930" t="s">
        <v>48</v>
      </c>
      <c r="AA1930" t="s">
        <v>48</v>
      </c>
      <c r="AB1930" t="s">
        <v>48</v>
      </c>
      <c r="AC1930" t="s">
        <v>48</v>
      </c>
      <c r="AD1930" t="s">
        <v>48</v>
      </c>
      <c r="AE1930" t="s">
        <v>48</v>
      </c>
      <c r="AF1930" t="s">
        <v>48</v>
      </c>
      <c r="AG1930" t="s">
        <v>1732</v>
      </c>
      <c r="AH1930" t="s">
        <v>48</v>
      </c>
      <c r="AI1930" t="s">
        <v>48</v>
      </c>
      <c r="AJ1930" t="s">
        <v>48</v>
      </c>
      <c r="AK1930" t="s">
        <v>48</v>
      </c>
      <c r="AL1930" t="s">
        <v>48</v>
      </c>
      <c r="AM1930" t="s">
        <v>48</v>
      </c>
      <c r="AN1930" t="s">
        <v>48</v>
      </c>
      <c r="AO1930" t="s">
        <v>48</v>
      </c>
      <c r="AP1930" t="s">
        <v>74</v>
      </c>
    </row>
    <row r="1931" spans="1:42" x14ac:dyDescent="0.2">
      <c r="A1931" t="s">
        <v>10552</v>
      </c>
      <c r="B1931" t="s">
        <v>10553</v>
      </c>
      <c r="C1931" t="s">
        <v>48</v>
      </c>
      <c r="D1931" t="s">
        <v>48</v>
      </c>
      <c r="E1931" t="s">
        <v>64</v>
      </c>
      <c r="F1931" t="s">
        <v>65</v>
      </c>
      <c r="G1931">
        <v>2003</v>
      </c>
      <c r="H1931">
        <v>2006</v>
      </c>
      <c r="I1931" t="s">
        <v>66</v>
      </c>
      <c r="J1931" t="s">
        <v>67</v>
      </c>
      <c r="K1931" t="s">
        <v>48</v>
      </c>
      <c r="L1931" t="s">
        <v>48</v>
      </c>
      <c r="M1931" t="s">
        <v>48</v>
      </c>
      <c r="N1931" t="s">
        <v>51</v>
      </c>
      <c r="O1931" t="s">
        <v>106</v>
      </c>
      <c r="P1931" t="s">
        <v>10554</v>
      </c>
      <c r="Q1931" t="s">
        <v>48</v>
      </c>
      <c r="R1931" t="s">
        <v>345</v>
      </c>
      <c r="S1931" t="s">
        <v>48</v>
      </c>
      <c r="T1931" t="s">
        <v>48</v>
      </c>
      <c r="U1931" t="s">
        <v>48</v>
      </c>
      <c r="V1931" t="s">
        <v>48</v>
      </c>
      <c r="W1931">
        <v>39551550</v>
      </c>
      <c r="X1931" t="s">
        <v>10555</v>
      </c>
      <c r="Y1931" t="s">
        <v>48</v>
      </c>
      <c r="Z1931" t="s">
        <v>48</v>
      </c>
      <c r="AA1931" t="s">
        <v>48</v>
      </c>
      <c r="AB1931" t="s">
        <v>48</v>
      </c>
      <c r="AC1931" t="s">
        <v>48</v>
      </c>
      <c r="AD1931" t="s">
        <v>48</v>
      </c>
      <c r="AE1931" t="s">
        <v>48</v>
      </c>
      <c r="AF1931" t="s">
        <v>48</v>
      </c>
      <c r="AG1931" t="s">
        <v>73</v>
      </c>
      <c r="AH1931" t="s">
        <v>48</v>
      </c>
      <c r="AI1931" t="s">
        <v>48</v>
      </c>
      <c r="AJ1931" t="s">
        <v>48</v>
      </c>
      <c r="AK1931" t="s">
        <v>48</v>
      </c>
      <c r="AL1931" t="s">
        <v>48</v>
      </c>
      <c r="AM1931" t="s">
        <v>48</v>
      </c>
      <c r="AN1931" t="s">
        <v>48</v>
      </c>
      <c r="AO1931" t="s">
        <v>48</v>
      </c>
      <c r="AP1931" t="s">
        <v>74</v>
      </c>
    </row>
    <row r="1932" spans="1:42" x14ac:dyDescent="0.2">
      <c r="A1932" t="s">
        <v>10556</v>
      </c>
      <c r="B1932" t="s">
        <v>10557</v>
      </c>
      <c r="C1932" t="s">
        <v>48</v>
      </c>
      <c r="D1932" t="s">
        <v>48</v>
      </c>
      <c r="E1932" t="s">
        <v>64</v>
      </c>
      <c r="F1932" t="s">
        <v>65</v>
      </c>
      <c r="G1932">
        <v>2003</v>
      </c>
      <c r="H1932">
        <v>2006</v>
      </c>
      <c r="I1932" t="s">
        <v>66</v>
      </c>
      <c r="J1932" t="s">
        <v>67</v>
      </c>
      <c r="K1932" t="s">
        <v>48</v>
      </c>
      <c r="L1932" t="s">
        <v>48</v>
      </c>
      <c r="M1932" t="s">
        <v>48</v>
      </c>
      <c r="N1932" t="s">
        <v>51</v>
      </c>
      <c r="O1932" t="s">
        <v>106</v>
      </c>
      <c r="P1932" t="s">
        <v>10558</v>
      </c>
      <c r="Q1932" t="s">
        <v>48</v>
      </c>
      <c r="R1932" t="s">
        <v>345</v>
      </c>
      <c r="S1932" t="s">
        <v>48</v>
      </c>
      <c r="T1932" t="s">
        <v>48</v>
      </c>
      <c r="U1932" t="s">
        <v>48</v>
      </c>
      <c r="V1932" t="s">
        <v>48</v>
      </c>
      <c r="W1932">
        <v>13710365866</v>
      </c>
      <c r="X1932" t="s">
        <v>10559</v>
      </c>
      <c r="Y1932" t="s">
        <v>48</v>
      </c>
      <c r="Z1932" t="s">
        <v>48</v>
      </c>
      <c r="AA1932" t="s">
        <v>48</v>
      </c>
      <c r="AB1932" t="s">
        <v>48</v>
      </c>
      <c r="AC1932" t="s">
        <v>48</v>
      </c>
      <c r="AD1932" t="s">
        <v>48</v>
      </c>
      <c r="AE1932" t="s">
        <v>48</v>
      </c>
      <c r="AF1932" t="s">
        <v>48</v>
      </c>
      <c r="AG1932" t="s">
        <v>73</v>
      </c>
      <c r="AH1932" t="s">
        <v>48</v>
      </c>
      <c r="AI1932" t="s">
        <v>48</v>
      </c>
      <c r="AJ1932" t="s">
        <v>48</v>
      </c>
      <c r="AK1932" t="s">
        <v>48</v>
      </c>
      <c r="AL1932" t="s">
        <v>48</v>
      </c>
      <c r="AM1932" t="s">
        <v>48</v>
      </c>
      <c r="AN1932" t="s">
        <v>48</v>
      </c>
      <c r="AO1932" t="s">
        <v>48</v>
      </c>
      <c r="AP1932" t="s">
        <v>74</v>
      </c>
    </row>
    <row r="1933" spans="1:42" x14ac:dyDescent="0.2">
      <c r="A1933" t="s">
        <v>10560</v>
      </c>
      <c r="B1933" t="s">
        <v>10561</v>
      </c>
      <c r="C1933" t="s">
        <v>48</v>
      </c>
      <c r="D1933" t="s">
        <v>48</v>
      </c>
      <c r="E1933" t="s">
        <v>64</v>
      </c>
      <c r="F1933" t="s">
        <v>65</v>
      </c>
      <c r="G1933">
        <v>2003</v>
      </c>
      <c r="H1933">
        <v>2006</v>
      </c>
      <c r="I1933" t="s">
        <v>66</v>
      </c>
      <c r="J1933" t="s">
        <v>67</v>
      </c>
      <c r="K1933" t="s">
        <v>48</v>
      </c>
      <c r="L1933" t="s">
        <v>48</v>
      </c>
      <c r="M1933" t="s">
        <v>48</v>
      </c>
      <c r="N1933" t="s">
        <v>51</v>
      </c>
      <c r="O1933" t="s">
        <v>106</v>
      </c>
      <c r="P1933" t="s">
        <v>10538</v>
      </c>
      <c r="Q1933" t="s">
        <v>48</v>
      </c>
      <c r="R1933" t="s">
        <v>345</v>
      </c>
      <c r="S1933" t="s">
        <v>48</v>
      </c>
      <c r="T1933" t="s">
        <v>48</v>
      </c>
      <c r="U1933" t="s">
        <v>48</v>
      </c>
      <c r="V1933" t="s">
        <v>48</v>
      </c>
      <c r="W1933">
        <v>13760769107</v>
      </c>
      <c r="X1933" t="s">
        <v>10562</v>
      </c>
      <c r="Y1933" t="s">
        <v>48</v>
      </c>
      <c r="Z1933" t="s">
        <v>48</v>
      </c>
      <c r="AA1933" t="s">
        <v>48</v>
      </c>
      <c r="AB1933" t="s">
        <v>48</v>
      </c>
      <c r="AC1933" t="s">
        <v>48</v>
      </c>
      <c r="AD1933" t="s">
        <v>48</v>
      </c>
      <c r="AE1933" t="s">
        <v>48</v>
      </c>
      <c r="AF1933" t="s">
        <v>48</v>
      </c>
      <c r="AG1933" t="s">
        <v>73</v>
      </c>
      <c r="AH1933" t="s">
        <v>48</v>
      </c>
      <c r="AI1933" t="s">
        <v>48</v>
      </c>
      <c r="AJ1933" t="s">
        <v>48</v>
      </c>
      <c r="AK1933" t="s">
        <v>48</v>
      </c>
      <c r="AL1933" t="s">
        <v>48</v>
      </c>
      <c r="AM1933" t="s">
        <v>48</v>
      </c>
      <c r="AN1933" t="s">
        <v>48</v>
      </c>
      <c r="AO1933" t="s">
        <v>48</v>
      </c>
      <c r="AP1933" t="s">
        <v>74</v>
      </c>
    </row>
    <row r="1934" spans="1:42" x14ac:dyDescent="0.2">
      <c r="A1934" t="s">
        <v>10563</v>
      </c>
      <c r="B1934" t="s">
        <v>10564</v>
      </c>
      <c r="C1934" t="s">
        <v>48</v>
      </c>
      <c r="D1934" t="s">
        <v>48</v>
      </c>
      <c r="E1934" t="s">
        <v>64</v>
      </c>
      <c r="F1934" t="s">
        <v>65</v>
      </c>
      <c r="G1934">
        <v>2003</v>
      </c>
      <c r="H1934">
        <v>2006</v>
      </c>
      <c r="I1934" t="s">
        <v>66</v>
      </c>
      <c r="J1934" t="s">
        <v>67</v>
      </c>
      <c r="K1934" t="s">
        <v>48</v>
      </c>
      <c r="L1934" t="s">
        <v>48</v>
      </c>
      <c r="M1934" t="s">
        <v>48</v>
      </c>
      <c r="N1934" t="s">
        <v>51</v>
      </c>
      <c r="O1934" t="s">
        <v>106</v>
      </c>
      <c r="P1934" t="s">
        <v>10565</v>
      </c>
      <c r="Q1934" t="s">
        <v>48</v>
      </c>
      <c r="R1934" t="s">
        <v>345</v>
      </c>
      <c r="S1934" t="s">
        <v>48</v>
      </c>
      <c r="T1934" t="s">
        <v>48</v>
      </c>
      <c r="U1934" t="s">
        <v>48</v>
      </c>
      <c r="V1934" t="s">
        <v>48</v>
      </c>
      <c r="W1934">
        <v>13631413066</v>
      </c>
      <c r="X1934" t="s">
        <v>10566</v>
      </c>
      <c r="Y1934" t="s">
        <v>48</v>
      </c>
      <c r="Z1934" t="s">
        <v>48</v>
      </c>
      <c r="AA1934" t="s">
        <v>48</v>
      </c>
      <c r="AB1934" t="s">
        <v>48</v>
      </c>
      <c r="AC1934" t="s">
        <v>48</v>
      </c>
      <c r="AD1934" t="s">
        <v>48</v>
      </c>
      <c r="AE1934" t="s">
        <v>48</v>
      </c>
      <c r="AF1934" t="s">
        <v>48</v>
      </c>
      <c r="AG1934" t="s">
        <v>73</v>
      </c>
      <c r="AH1934" t="s">
        <v>48</v>
      </c>
      <c r="AI1934" t="s">
        <v>48</v>
      </c>
      <c r="AJ1934" t="s">
        <v>48</v>
      </c>
      <c r="AK1934" t="s">
        <v>48</v>
      </c>
      <c r="AL1934" t="s">
        <v>48</v>
      </c>
      <c r="AM1934" t="s">
        <v>48</v>
      </c>
      <c r="AN1934" t="s">
        <v>48</v>
      </c>
      <c r="AO1934" t="s">
        <v>48</v>
      </c>
      <c r="AP1934" t="s">
        <v>74</v>
      </c>
    </row>
    <row r="1935" spans="1:42" x14ac:dyDescent="0.2">
      <c r="A1935" t="s">
        <v>10567</v>
      </c>
      <c r="B1935" t="s">
        <v>10568</v>
      </c>
      <c r="C1935" t="s">
        <v>48</v>
      </c>
      <c r="D1935" t="s">
        <v>48</v>
      </c>
      <c r="E1935" t="s">
        <v>64</v>
      </c>
      <c r="F1935" t="s">
        <v>65</v>
      </c>
      <c r="G1935">
        <v>2003</v>
      </c>
      <c r="H1935">
        <v>2006</v>
      </c>
      <c r="I1935" t="s">
        <v>66</v>
      </c>
      <c r="J1935" t="s">
        <v>67</v>
      </c>
      <c r="K1935" t="s">
        <v>48</v>
      </c>
      <c r="L1935" t="s">
        <v>48</v>
      </c>
      <c r="M1935" t="s">
        <v>48</v>
      </c>
      <c r="N1935" t="s">
        <v>51</v>
      </c>
      <c r="O1935" t="s">
        <v>106</v>
      </c>
      <c r="P1935" t="s">
        <v>10569</v>
      </c>
      <c r="Q1935" t="s">
        <v>48</v>
      </c>
      <c r="R1935" t="s">
        <v>345</v>
      </c>
      <c r="S1935" t="s">
        <v>10570</v>
      </c>
      <c r="T1935" t="s">
        <v>48</v>
      </c>
      <c r="U1935" t="s">
        <v>48</v>
      </c>
      <c r="V1935" t="s">
        <v>48</v>
      </c>
      <c r="W1935">
        <v>13825102555</v>
      </c>
      <c r="X1935" t="s">
        <v>10571</v>
      </c>
      <c r="Y1935" t="s">
        <v>48</v>
      </c>
      <c r="Z1935" t="s">
        <v>48</v>
      </c>
      <c r="AA1935" t="s">
        <v>48</v>
      </c>
      <c r="AB1935" t="s">
        <v>48</v>
      </c>
      <c r="AC1935" t="s">
        <v>48</v>
      </c>
      <c r="AD1935" t="s">
        <v>48</v>
      </c>
      <c r="AE1935" t="s">
        <v>48</v>
      </c>
      <c r="AF1935" t="s">
        <v>48</v>
      </c>
      <c r="AG1935" t="s">
        <v>1732</v>
      </c>
      <c r="AH1935" t="s">
        <v>48</v>
      </c>
      <c r="AI1935" t="s">
        <v>48</v>
      </c>
      <c r="AJ1935" t="s">
        <v>48</v>
      </c>
      <c r="AK1935" t="s">
        <v>48</v>
      </c>
      <c r="AL1935" t="s">
        <v>48</v>
      </c>
      <c r="AM1935" t="s">
        <v>48</v>
      </c>
      <c r="AN1935" t="s">
        <v>48</v>
      </c>
      <c r="AO1935" t="s">
        <v>48</v>
      </c>
      <c r="AP1935" t="s">
        <v>74</v>
      </c>
    </row>
    <row r="1936" spans="1:42" x14ac:dyDescent="0.2">
      <c r="A1936" t="s">
        <v>10572</v>
      </c>
      <c r="B1936" t="s">
        <v>4606</v>
      </c>
      <c r="C1936" t="s">
        <v>48</v>
      </c>
      <c r="D1936" t="s">
        <v>48</v>
      </c>
      <c r="E1936" t="s">
        <v>64</v>
      </c>
      <c r="F1936" t="s">
        <v>65</v>
      </c>
      <c r="G1936">
        <v>2003</v>
      </c>
      <c r="H1936">
        <v>2006</v>
      </c>
      <c r="I1936" t="s">
        <v>66</v>
      </c>
      <c r="J1936" t="s">
        <v>67</v>
      </c>
      <c r="K1936" t="s">
        <v>48</v>
      </c>
      <c r="L1936" t="s">
        <v>48</v>
      </c>
      <c r="M1936" t="s">
        <v>48</v>
      </c>
      <c r="N1936" t="s">
        <v>51</v>
      </c>
      <c r="O1936" t="s">
        <v>106</v>
      </c>
      <c r="P1936" t="s">
        <v>10534</v>
      </c>
      <c r="Q1936" t="s">
        <v>48</v>
      </c>
      <c r="R1936" t="s">
        <v>345</v>
      </c>
      <c r="S1936" t="s">
        <v>10573</v>
      </c>
      <c r="T1936" t="s">
        <v>48</v>
      </c>
      <c r="U1936" t="s">
        <v>10574</v>
      </c>
      <c r="V1936" t="s">
        <v>48</v>
      </c>
      <c r="W1936">
        <v>15902059018</v>
      </c>
      <c r="X1936" t="s">
        <v>10575</v>
      </c>
      <c r="Y1936" t="s">
        <v>48</v>
      </c>
      <c r="Z1936">
        <v>124072318</v>
      </c>
      <c r="AA1936" t="s">
        <v>48</v>
      </c>
      <c r="AB1936" t="s">
        <v>48</v>
      </c>
      <c r="AC1936" t="s">
        <v>48</v>
      </c>
      <c r="AD1936" t="s">
        <v>48</v>
      </c>
      <c r="AE1936" t="s">
        <v>48</v>
      </c>
      <c r="AF1936" t="s">
        <v>48</v>
      </c>
      <c r="AG1936" t="s">
        <v>73</v>
      </c>
      <c r="AH1936" t="s">
        <v>48</v>
      </c>
      <c r="AI1936" t="s">
        <v>48</v>
      </c>
      <c r="AJ1936" t="s">
        <v>48</v>
      </c>
      <c r="AK1936" t="s">
        <v>48</v>
      </c>
      <c r="AL1936" t="s">
        <v>48</v>
      </c>
      <c r="AM1936" t="s">
        <v>48</v>
      </c>
      <c r="AN1936" t="s">
        <v>48</v>
      </c>
      <c r="AO1936" t="s">
        <v>48</v>
      </c>
      <c r="AP1936" t="s">
        <v>74</v>
      </c>
    </row>
    <row r="1937" spans="1:42" x14ac:dyDescent="0.2">
      <c r="A1937" t="s">
        <v>10576</v>
      </c>
      <c r="B1937" t="s">
        <v>10577</v>
      </c>
      <c r="C1937" t="s">
        <v>48</v>
      </c>
      <c r="D1937" t="s">
        <v>77</v>
      </c>
      <c r="E1937" s="1">
        <v>26665</v>
      </c>
      <c r="F1937" t="s">
        <v>65</v>
      </c>
      <c r="G1937">
        <v>2003</v>
      </c>
      <c r="H1937">
        <v>2006</v>
      </c>
      <c r="I1937" t="s">
        <v>66</v>
      </c>
      <c r="J1937" t="s">
        <v>79</v>
      </c>
      <c r="K1937" t="s">
        <v>48</v>
      </c>
      <c r="L1937" t="s">
        <v>10578</v>
      </c>
      <c r="M1937" t="s">
        <v>50</v>
      </c>
      <c r="N1937" t="s">
        <v>51</v>
      </c>
      <c r="O1937" t="s">
        <v>106</v>
      </c>
      <c r="P1937" t="s">
        <v>10579</v>
      </c>
      <c r="Q1937" t="s">
        <v>48</v>
      </c>
      <c r="R1937" t="s">
        <v>345</v>
      </c>
      <c r="S1937" t="s">
        <v>48</v>
      </c>
      <c r="T1937" t="s">
        <v>48</v>
      </c>
      <c r="U1937" t="s">
        <v>48</v>
      </c>
      <c r="V1937" t="s">
        <v>48</v>
      </c>
      <c r="W1937" t="s">
        <v>10580</v>
      </c>
      <c r="X1937" t="s">
        <v>10581</v>
      </c>
      <c r="Y1937" t="s">
        <v>48</v>
      </c>
      <c r="Z1937" t="s">
        <v>48</v>
      </c>
      <c r="AA1937" t="s">
        <v>48</v>
      </c>
      <c r="AB1937" t="s">
        <v>48</v>
      </c>
      <c r="AC1937" t="s">
        <v>48</v>
      </c>
      <c r="AD1937" t="s">
        <v>48</v>
      </c>
      <c r="AE1937" t="s">
        <v>48</v>
      </c>
      <c r="AF1937" t="s">
        <v>48</v>
      </c>
      <c r="AG1937" t="s">
        <v>73</v>
      </c>
      <c r="AH1937" t="s">
        <v>48</v>
      </c>
      <c r="AI1937" t="s">
        <v>48</v>
      </c>
      <c r="AJ1937" t="s">
        <v>48</v>
      </c>
      <c r="AK1937" t="s">
        <v>48</v>
      </c>
      <c r="AL1937" t="s">
        <v>48</v>
      </c>
      <c r="AM1937" t="s">
        <v>48</v>
      </c>
      <c r="AN1937" t="s">
        <v>48</v>
      </c>
      <c r="AO1937" t="s">
        <v>48</v>
      </c>
      <c r="AP1937" t="s">
        <v>74</v>
      </c>
    </row>
    <row r="1938" spans="1:42" x14ac:dyDescent="0.2">
      <c r="A1938" t="s">
        <v>10582</v>
      </c>
      <c r="B1938" t="s">
        <v>10583</v>
      </c>
      <c r="C1938" t="s">
        <v>48</v>
      </c>
      <c r="D1938" t="s">
        <v>48</v>
      </c>
      <c r="E1938" t="s">
        <v>64</v>
      </c>
      <c r="F1938" t="s">
        <v>65</v>
      </c>
      <c r="G1938">
        <v>2003</v>
      </c>
      <c r="H1938">
        <v>2006</v>
      </c>
      <c r="I1938" t="s">
        <v>66</v>
      </c>
      <c r="J1938" t="s">
        <v>67</v>
      </c>
      <c r="K1938" t="s">
        <v>48</v>
      </c>
      <c r="L1938" t="s">
        <v>48</v>
      </c>
      <c r="M1938" t="s">
        <v>48</v>
      </c>
      <c r="N1938" t="s">
        <v>51</v>
      </c>
      <c r="O1938" t="s">
        <v>106</v>
      </c>
      <c r="P1938" t="s">
        <v>10584</v>
      </c>
      <c r="Q1938" t="s">
        <v>48</v>
      </c>
      <c r="R1938" t="s">
        <v>345</v>
      </c>
      <c r="S1938" t="s">
        <v>48</v>
      </c>
      <c r="T1938" t="s">
        <v>48</v>
      </c>
      <c r="U1938" t="s">
        <v>48</v>
      </c>
      <c r="V1938" t="s">
        <v>48</v>
      </c>
      <c r="W1938">
        <v>13580329020</v>
      </c>
      <c r="X1938" t="s">
        <v>10585</v>
      </c>
      <c r="Y1938" t="s">
        <v>48</v>
      </c>
      <c r="Z1938" t="s">
        <v>48</v>
      </c>
      <c r="AA1938" t="s">
        <v>48</v>
      </c>
      <c r="AB1938" t="s">
        <v>48</v>
      </c>
      <c r="AC1938" t="s">
        <v>48</v>
      </c>
      <c r="AD1938" t="s">
        <v>48</v>
      </c>
      <c r="AE1938" t="s">
        <v>48</v>
      </c>
      <c r="AF1938" t="s">
        <v>48</v>
      </c>
      <c r="AG1938" t="s">
        <v>1732</v>
      </c>
      <c r="AH1938" t="s">
        <v>48</v>
      </c>
      <c r="AI1938" t="s">
        <v>48</v>
      </c>
      <c r="AJ1938" t="s">
        <v>48</v>
      </c>
      <c r="AK1938" t="s">
        <v>48</v>
      </c>
      <c r="AL1938" t="s">
        <v>48</v>
      </c>
      <c r="AM1938" t="s">
        <v>48</v>
      </c>
      <c r="AN1938" t="s">
        <v>48</v>
      </c>
      <c r="AO1938" t="s">
        <v>48</v>
      </c>
      <c r="AP1938" t="s">
        <v>74</v>
      </c>
    </row>
    <row r="1939" spans="1:42" x14ac:dyDescent="0.2">
      <c r="A1939" t="s">
        <v>10586</v>
      </c>
      <c r="B1939" t="s">
        <v>10587</v>
      </c>
      <c r="C1939" t="s">
        <v>48</v>
      </c>
      <c r="D1939" t="s">
        <v>48</v>
      </c>
      <c r="E1939" t="s">
        <v>64</v>
      </c>
      <c r="F1939" t="s">
        <v>65</v>
      </c>
      <c r="G1939">
        <v>2003</v>
      </c>
      <c r="H1939">
        <v>2006</v>
      </c>
      <c r="I1939" t="s">
        <v>66</v>
      </c>
      <c r="J1939" t="s">
        <v>67</v>
      </c>
      <c r="K1939" t="s">
        <v>48</v>
      </c>
      <c r="L1939" t="s">
        <v>48</v>
      </c>
      <c r="M1939" t="s">
        <v>48</v>
      </c>
      <c r="N1939" t="s">
        <v>51</v>
      </c>
      <c r="O1939" t="s">
        <v>106</v>
      </c>
      <c r="P1939" t="s">
        <v>10588</v>
      </c>
      <c r="Q1939" t="s">
        <v>48</v>
      </c>
      <c r="R1939" t="s">
        <v>345</v>
      </c>
      <c r="S1939" t="s">
        <v>48</v>
      </c>
      <c r="T1939" t="s">
        <v>48</v>
      </c>
      <c r="U1939" t="s">
        <v>48</v>
      </c>
      <c r="V1939" t="s">
        <v>48</v>
      </c>
      <c r="W1939">
        <v>13427553590</v>
      </c>
      <c r="X1939" t="s">
        <v>10589</v>
      </c>
      <c r="Y1939" t="s">
        <v>48</v>
      </c>
      <c r="Z1939" t="s">
        <v>48</v>
      </c>
      <c r="AA1939" t="s">
        <v>48</v>
      </c>
      <c r="AB1939" t="s">
        <v>48</v>
      </c>
      <c r="AC1939" t="s">
        <v>48</v>
      </c>
      <c r="AD1939" t="s">
        <v>48</v>
      </c>
      <c r="AE1939" t="s">
        <v>48</v>
      </c>
      <c r="AF1939" t="s">
        <v>48</v>
      </c>
      <c r="AG1939" t="s">
        <v>73</v>
      </c>
      <c r="AH1939" t="s">
        <v>48</v>
      </c>
      <c r="AI1939" t="s">
        <v>48</v>
      </c>
      <c r="AJ1939" t="s">
        <v>48</v>
      </c>
      <c r="AK1939" t="s">
        <v>48</v>
      </c>
      <c r="AL1939" t="s">
        <v>48</v>
      </c>
      <c r="AM1939" t="s">
        <v>48</v>
      </c>
      <c r="AN1939" t="s">
        <v>48</v>
      </c>
      <c r="AO1939" t="s">
        <v>48</v>
      </c>
      <c r="AP1939" t="s">
        <v>74</v>
      </c>
    </row>
    <row r="1940" spans="1:42" x14ac:dyDescent="0.2">
      <c r="A1940" t="s">
        <v>10590</v>
      </c>
      <c r="B1940" t="s">
        <v>10591</v>
      </c>
      <c r="C1940">
        <v>10429284</v>
      </c>
      <c r="D1940" t="s">
        <v>77</v>
      </c>
      <c r="E1940" s="1">
        <v>29323</v>
      </c>
      <c r="F1940" t="s">
        <v>65</v>
      </c>
      <c r="G1940">
        <v>2004</v>
      </c>
      <c r="H1940">
        <v>2007</v>
      </c>
      <c r="I1940" t="s">
        <v>66</v>
      </c>
      <c r="J1940" t="s">
        <v>79</v>
      </c>
      <c r="K1940" t="s">
        <v>48</v>
      </c>
      <c r="L1940" t="s">
        <v>10592</v>
      </c>
      <c r="M1940" t="s">
        <v>50</v>
      </c>
      <c r="N1940" t="s">
        <v>51</v>
      </c>
      <c r="O1940" t="s">
        <v>149</v>
      </c>
      <c r="P1940" t="s">
        <v>10593</v>
      </c>
      <c r="Q1940" t="s">
        <v>48</v>
      </c>
      <c r="R1940" t="s">
        <v>345</v>
      </c>
      <c r="S1940" t="s">
        <v>10594</v>
      </c>
      <c r="T1940" t="s">
        <v>48</v>
      </c>
      <c r="U1940" t="s">
        <v>10595</v>
      </c>
      <c r="V1940" t="s">
        <v>48</v>
      </c>
      <c r="W1940">
        <v>13925599207</v>
      </c>
      <c r="X1940" t="s">
        <v>10596</v>
      </c>
      <c r="Y1940" t="s">
        <v>48</v>
      </c>
      <c r="Z1940">
        <v>596561396</v>
      </c>
      <c r="AA1940" t="s">
        <v>48</v>
      </c>
      <c r="AB1940" t="s">
        <v>48</v>
      </c>
      <c r="AC1940" t="s">
        <v>48</v>
      </c>
      <c r="AD1940" t="s">
        <v>48</v>
      </c>
      <c r="AE1940" t="s">
        <v>48</v>
      </c>
      <c r="AF1940" t="s">
        <v>48</v>
      </c>
      <c r="AG1940" t="s">
        <v>73</v>
      </c>
      <c r="AH1940" t="s">
        <v>48</v>
      </c>
      <c r="AI1940" t="s">
        <v>48</v>
      </c>
      <c r="AJ1940" t="s">
        <v>48</v>
      </c>
      <c r="AK1940" t="s">
        <v>48</v>
      </c>
      <c r="AL1940" t="s">
        <v>48</v>
      </c>
      <c r="AM1940" t="s">
        <v>48</v>
      </c>
      <c r="AN1940" t="s">
        <v>48</v>
      </c>
      <c r="AO1940" t="s">
        <v>48</v>
      </c>
      <c r="AP1940" t="s">
        <v>74</v>
      </c>
    </row>
    <row r="1941" spans="1:42" x14ac:dyDescent="0.2">
      <c r="A1941" t="s">
        <v>10597</v>
      </c>
      <c r="B1941" t="s">
        <v>10598</v>
      </c>
      <c r="C1941">
        <v>10429316</v>
      </c>
      <c r="D1941" t="s">
        <v>48</v>
      </c>
      <c r="E1941" t="s">
        <v>64</v>
      </c>
      <c r="F1941" t="s">
        <v>65</v>
      </c>
      <c r="G1941">
        <v>2004</v>
      </c>
      <c r="H1941">
        <v>2007</v>
      </c>
      <c r="I1941" t="s">
        <v>66</v>
      </c>
      <c r="J1941" t="s">
        <v>67</v>
      </c>
      <c r="K1941" t="s">
        <v>48</v>
      </c>
      <c r="L1941" t="s">
        <v>48</v>
      </c>
      <c r="M1941" t="s">
        <v>48</v>
      </c>
      <c r="N1941" t="s">
        <v>51</v>
      </c>
      <c r="O1941" t="s">
        <v>2556</v>
      </c>
      <c r="P1941" t="s">
        <v>10599</v>
      </c>
      <c r="Q1941" t="s">
        <v>48</v>
      </c>
      <c r="R1941" t="s">
        <v>345</v>
      </c>
      <c r="S1941" t="s">
        <v>10600</v>
      </c>
      <c r="T1941" t="s">
        <v>48</v>
      </c>
      <c r="U1941" t="s">
        <v>10601</v>
      </c>
      <c r="V1941" t="s">
        <v>48</v>
      </c>
      <c r="W1941">
        <v>13630189061</v>
      </c>
      <c r="X1941" t="s">
        <v>10602</v>
      </c>
      <c r="Y1941" t="s">
        <v>48</v>
      </c>
      <c r="Z1941">
        <v>328021562</v>
      </c>
      <c r="AA1941" t="s">
        <v>48</v>
      </c>
      <c r="AB1941" t="s">
        <v>48</v>
      </c>
      <c r="AC1941" t="s">
        <v>48</v>
      </c>
      <c r="AD1941" t="s">
        <v>48</v>
      </c>
      <c r="AE1941" t="s">
        <v>48</v>
      </c>
      <c r="AF1941" t="s">
        <v>48</v>
      </c>
      <c r="AG1941" t="s">
        <v>73</v>
      </c>
      <c r="AH1941" t="s">
        <v>48</v>
      </c>
      <c r="AI1941" t="s">
        <v>48</v>
      </c>
      <c r="AJ1941" t="s">
        <v>48</v>
      </c>
      <c r="AK1941" t="s">
        <v>48</v>
      </c>
      <c r="AL1941" t="s">
        <v>48</v>
      </c>
      <c r="AM1941" t="s">
        <v>48</v>
      </c>
      <c r="AN1941" t="s">
        <v>48</v>
      </c>
      <c r="AO1941" t="s">
        <v>48</v>
      </c>
      <c r="AP1941" t="s">
        <v>74</v>
      </c>
    </row>
    <row r="1942" spans="1:42" x14ac:dyDescent="0.2">
      <c r="A1942" t="s">
        <v>10603</v>
      </c>
      <c r="B1942" t="s">
        <v>10604</v>
      </c>
      <c r="C1942">
        <v>10429355</v>
      </c>
      <c r="D1942" t="s">
        <v>48</v>
      </c>
      <c r="E1942" t="s">
        <v>64</v>
      </c>
      <c r="F1942" t="s">
        <v>65</v>
      </c>
      <c r="G1942">
        <v>2004</v>
      </c>
      <c r="H1942">
        <v>2007</v>
      </c>
      <c r="I1942" t="s">
        <v>66</v>
      </c>
      <c r="J1942" t="s">
        <v>67</v>
      </c>
      <c r="K1942" t="s">
        <v>48</v>
      </c>
      <c r="L1942" t="s">
        <v>48</v>
      </c>
      <c r="M1942" t="s">
        <v>48</v>
      </c>
      <c r="N1942" t="s">
        <v>51</v>
      </c>
      <c r="O1942" t="s">
        <v>52</v>
      </c>
      <c r="P1942" t="s">
        <v>10605</v>
      </c>
      <c r="Q1942" t="s">
        <v>48</v>
      </c>
      <c r="R1942" t="s">
        <v>345</v>
      </c>
      <c r="S1942" t="s">
        <v>48</v>
      </c>
      <c r="T1942" t="s">
        <v>48</v>
      </c>
      <c r="U1942" t="s">
        <v>48</v>
      </c>
      <c r="V1942" t="s">
        <v>48</v>
      </c>
      <c r="W1942">
        <v>13825210946</v>
      </c>
      <c r="X1942" t="s">
        <v>10606</v>
      </c>
      <c r="Y1942" t="s">
        <v>48</v>
      </c>
      <c r="Z1942">
        <v>40876830</v>
      </c>
      <c r="AA1942" t="s">
        <v>48</v>
      </c>
      <c r="AB1942" t="s">
        <v>48</v>
      </c>
      <c r="AC1942" t="s">
        <v>48</v>
      </c>
      <c r="AD1942" t="s">
        <v>48</v>
      </c>
      <c r="AE1942" t="s">
        <v>48</v>
      </c>
      <c r="AF1942" t="s">
        <v>48</v>
      </c>
      <c r="AG1942" t="s">
        <v>1732</v>
      </c>
      <c r="AH1942" t="s">
        <v>48</v>
      </c>
      <c r="AI1942" t="s">
        <v>48</v>
      </c>
      <c r="AJ1942" t="s">
        <v>48</v>
      </c>
      <c r="AK1942" t="s">
        <v>48</v>
      </c>
      <c r="AL1942" t="s">
        <v>777</v>
      </c>
      <c r="AM1942" t="s">
        <v>48</v>
      </c>
      <c r="AN1942" t="s">
        <v>48</v>
      </c>
      <c r="AO1942" t="s">
        <v>48</v>
      </c>
      <c r="AP1942" t="s">
        <v>74</v>
      </c>
    </row>
    <row r="1943" spans="1:42" x14ac:dyDescent="0.2">
      <c r="A1943" t="s">
        <v>10607</v>
      </c>
      <c r="B1943" t="s">
        <v>10608</v>
      </c>
      <c r="C1943">
        <v>10429434</v>
      </c>
      <c r="D1943" t="s">
        <v>48</v>
      </c>
      <c r="E1943" t="s">
        <v>64</v>
      </c>
      <c r="F1943" t="s">
        <v>65</v>
      </c>
      <c r="G1943">
        <v>2004</v>
      </c>
      <c r="H1943">
        <v>2007</v>
      </c>
      <c r="I1943" t="s">
        <v>66</v>
      </c>
      <c r="J1943" t="s">
        <v>67</v>
      </c>
      <c r="K1943" t="s">
        <v>48</v>
      </c>
      <c r="L1943" t="s">
        <v>48</v>
      </c>
      <c r="M1943" t="s">
        <v>48</v>
      </c>
      <c r="N1943" t="s">
        <v>51</v>
      </c>
      <c r="O1943" t="s">
        <v>1777</v>
      </c>
      <c r="P1943" t="s">
        <v>10609</v>
      </c>
      <c r="Q1943" t="s">
        <v>48</v>
      </c>
      <c r="R1943" t="s">
        <v>345</v>
      </c>
      <c r="S1943" t="s">
        <v>10610</v>
      </c>
      <c r="T1943" t="s">
        <v>48</v>
      </c>
      <c r="U1943" t="s">
        <v>10611</v>
      </c>
      <c r="V1943" t="s">
        <v>48</v>
      </c>
      <c r="W1943">
        <v>13600038699</v>
      </c>
      <c r="X1943" t="s">
        <v>10612</v>
      </c>
      <c r="Y1943" t="s">
        <v>48</v>
      </c>
      <c r="Z1943">
        <v>107648032</v>
      </c>
      <c r="AA1943" t="s">
        <v>48</v>
      </c>
      <c r="AB1943" t="s">
        <v>48</v>
      </c>
      <c r="AC1943" t="s">
        <v>48</v>
      </c>
      <c r="AD1943" t="s">
        <v>48</v>
      </c>
      <c r="AE1943" t="s">
        <v>48</v>
      </c>
      <c r="AF1943" t="s">
        <v>48</v>
      </c>
      <c r="AG1943" t="s">
        <v>73</v>
      </c>
      <c r="AH1943" t="s">
        <v>48</v>
      </c>
      <c r="AI1943" t="s">
        <v>48</v>
      </c>
      <c r="AJ1943" t="s">
        <v>48</v>
      </c>
      <c r="AK1943" t="s">
        <v>48</v>
      </c>
      <c r="AL1943" t="s">
        <v>48</v>
      </c>
      <c r="AM1943" t="s">
        <v>48</v>
      </c>
      <c r="AN1943" t="s">
        <v>48</v>
      </c>
      <c r="AO1943" t="s">
        <v>48</v>
      </c>
      <c r="AP1943" t="s">
        <v>74</v>
      </c>
    </row>
    <row r="1944" spans="1:42" x14ac:dyDescent="0.2">
      <c r="A1944" t="s">
        <v>10613</v>
      </c>
      <c r="B1944" t="s">
        <v>10614</v>
      </c>
      <c r="C1944">
        <v>10429510</v>
      </c>
      <c r="D1944" t="s">
        <v>48</v>
      </c>
      <c r="E1944" t="s">
        <v>64</v>
      </c>
      <c r="F1944" t="s">
        <v>65</v>
      </c>
      <c r="G1944" t="s">
        <v>10615</v>
      </c>
      <c r="H1944">
        <v>2007</v>
      </c>
      <c r="I1944" t="s">
        <v>66</v>
      </c>
      <c r="J1944" t="s">
        <v>67</v>
      </c>
      <c r="K1944" t="s">
        <v>48</v>
      </c>
      <c r="L1944" t="s">
        <v>48</v>
      </c>
      <c r="M1944" t="s">
        <v>48</v>
      </c>
      <c r="N1944" t="s">
        <v>51</v>
      </c>
      <c r="O1944" t="s">
        <v>106</v>
      </c>
      <c r="P1944" t="s">
        <v>10616</v>
      </c>
      <c r="Q1944" t="s">
        <v>48</v>
      </c>
      <c r="R1944" t="s">
        <v>345</v>
      </c>
      <c r="S1944" t="s">
        <v>10617</v>
      </c>
      <c r="T1944" t="s">
        <v>48</v>
      </c>
      <c r="U1944" t="s">
        <v>10618</v>
      </c>
      <c r="V1944" t="s">
        <v>48</v>
      </c>
      <c r="W1944">
        <v>13691787698</v>
      </c>
      <c r="X1944" t="s">
        <v>10619</v>
      </c>
      <c r="Y1944" t="s">
        <v>48</v>
      </c>
      <c r="Z1944">
        <v>184711116</v>
      </c>
      <c r="AA1944" t="s">
        <v>48</v>
      </c>
      <c r="AB1944" t="s">
        <v>48</v>
      </c>
      <c r="AC1944" t="s">
        <v>48</v>
      </c>
      <c r="AD1944" t="s">
        <v>48</v>
      </c>
      <c r="AE1944" t="s">
        <v>48</v>
      </c>
      <c r="AF1944" t="s">
        <v>48</v>
      </c>
      <c r="AG1944" t="s">
        <v>73</v>
      </c>
      <c r="AH1944" t="s">
        <v>48</v>
      </c>
      <c r="AI1944" t="s">
        <v>48</v>
      </c>
      <c r="AJ1944" t="s">
        <v>48</v>
      </c>
      <c r="AK1944" t="s">
        <v>48</v>
      </c>
      <c r="AL1944" t="s">
        <v>48</v>
      </c>
      <c r="AM1944" t="s">
        <v>48</v>
      </c>
      <c r="AN1944" t="s">
        <v>48</v>
      </c>
      <c r="AO1944" t="s">
        <v>48</v>
      </c>
      <c r="AP1944" t="s">
        <v>10620</v>
      </c>
    </row>
    <row r="1945" spans="1:42" x14ac:dyDescent="0.2">
      <c r="A1945" t="s">
        <v>10621</v>
      </c>
      <c r="B1945" t="s">
        <v>10622</v>
      </c>
      <c r="C1945">
        <v>10529176</v>
      </c>
      <c r="D1945" t="s">
        <v>77</v>
      </c>
      <c r="E1945" t="s">
        <v>64</v>
      </c>
      <c r="F1945" t="s">
        <v>65</v>
      </c>
      <c r="G1945">
        <v>2005</v>
      </c>
      <c r="H1945">
        <v>2008</v>
      </c>
      <c r="I1945" t="s">
        <v>66</v>
      </c>
      <c r="J1945" t="s">
        <v>67</v>
      </c>
      <c r="K1945" t="s">
        <v>48</v>
      </c>
      <c r="L1945" t="s">
        <v>48</v>
      </c>
      <c r="M1945" t="s">
        <v>48</v>
      </c>
      <c r="N1945" t="s">
        <v>51</v>
      </c>
      <c r="O1945" t="s">
        <v>314</v>
      </c>
      <c r="P1945" t="s">
        <v>10623</v>
      </c>
      <c r="Q1945" t="s">
        <v>48</v>
      </c>
      <c r="R1945" t="s">
        <v>345</v>
      </c>
      <c r="S1945" t="s">
        <v>48</v>
      </c>
      <c r="T1945" t="s">
        <v>48</v>
      </c>
      <c r="U1945" t="s">
        <v>48</v>
      </c>
      <c r="V1945" t="s">
        <v>48</v>
      </c>
      <c r="W1945">
        <v>13510430205</v>
      </c>
      <c r="X1945" t="s">
        <v>48</v>
      </c>
      <c r="Y1945" t="s">
        <v>48</v>
      </c>
      <c r="Z1945" t="s">
        <v>48</v>
      </c>
      <c r="AA1945" t="s">
        <v>48</v>
      </c>
      <c r="AB1945" t="s">
        <v>48</v>
      </c>
      <c r="AC1945" t="s">
        <v>48</v>
      </c>
      <c r="AD1945" t="s">
        <v>48</v>
      </c>
      <c r="AE1945" t="s">
        <v>48</v>
      </c>
      <c r="AF1945" t="s">
        <v>48</v>
      </c>
      <c r="AG1945" t="s">
        <v>73</v>
      </c>
      <c r="AH1945" t="s">
        <v>48</v>
      </c>
      <c r="AI1945" t="s">
        <v>48</v>
      </c>
      <c r="AJ1945" t="s">
        <v>48</v>
      </c>
      <c r="AK1945" t="s">
        <v>48</v>
      </c>
      <c r="AL1945" t="s">
        <v>48</v>
      </c>
      <c r="AM1945" t="s">
        <v>48</v>
      </c>
      <c r="AN1945" t="s">
        <v>48</v>
      </c>
      <c r="AO1945" t="s">
        <v>48</v>
      </c>
      <c r="AP1945" t="s">
        <v>74</v>
      </c>
    </row>
    <row r="1946" spans="1:42" x14ac:dyDescent="0.2">
      <c r="A1946" t="s">
        <v>10624</v>
      </c>
      <c r="B1946" t="s">
        <v>10625</v>
      </c>
      <c r="C1946">
        <v>10529196</v>
      </c>
      <c r="D1946" t="s">
        <v>44</v>
      </c>
      <c r="E1946" t="s">
        <v>64</v>
      </c>
      <c r="F1946" t="s">
        <v>65</v>
      </c>
      <c r="G1946" t="s">
        <v>10626</v>
      </c>
      <c r="H1946">
        <v>2008</v>
      </c>
      <c r="I1946" t="s">
        <v>66</v>
      </c>
      <c r="J1946" t="s">
        <v>67</v>
      </c>
      <c r="K1946" t="s">
        <v>48</v>
      </c>
      <c r="L1946" t="s">
        <v>48</v>
      </c>
      <c r="M1946" t="s">
        <v>48</v>
      </c>
      <c r="N1946" t="s">
        <v>51</v>
      </c>
      <c r="O1946" t="s">
        <v>314</v>
      </c>
      <c r="P1946" t="s">
        <v>10627</v>
      </c>
      <c r="Q1946" t="s">
        <v>48</v>
      </c>
      <c r="R1946" t="s">
        <v>345</v>
      </c>
      <c r="S1946" t="s">
        <v>48</v>
      </c>
      <c r="T1946" t="s">
        <v>48</v>
      </c>
      <c r="U1946" t="s">
        <v>48</v>
      </c>
      <c r="V1946" t="s">
        <v>48</v>
      </c>
      <c r="W1946">
        <v>13480625760</v>
      </c>
      <c r="X1946" t="s">
        <v>10628</v>
      </c>
      <c r="Y1946" t="s">
        <v>48</v>
      </c>
      <c r="Z1946" t="s">
        <v>48</v>
      </c>
      <c r="AA1946" t="s">
        <v>48</v>
      </c>
      <c r="AB1946" t="s">
        <v>48</v>
      </c>
      <c r="AC1946" t="s">
        <v>48</v>
      </c>
      <c r="AD1946" t="s">
        <v>48</v>
      </c>
      <c r="AE1946" t="s">
        <v>48</v>
      </c>
      <c r="AF1946" t="s">
        <v>48</v>
      </c>
      <c r="AG1946" t="s">
        <v>73</v>
      </c>
      <c r="AH1946" t="s">
        <v>48</v>
      </c>
      <c r="AI1946" t="s">
        <v>48</v>
      </c>
      <c r="AJ1946" t="s">
        <v>48</v>
      </c>
      <c r="AK1946" t="s">
        <v>48</v>
      </c>
      <c r="AL1946" t="s">
        <v>48</v>
      </c>
      <c r="AM1946" t="s">
        <v>48</v>
      </c>
      <c r="AN1946" t="s">
        <v>48</v>
      </c>
      <c r="AO1946" t="s">
        <v>48</v>
      </c>
      <c r="AP1946" t="s">
        <v>10629</v>
      </c>
    </row>
    <row r="1947" spans="1:42" x14ac:dyDescent="0.2">
      <c r="A1947" t="s">
        <v>10630</v>
      </c>
      <c r="B1947" t="s">
        <v>10631</v>
      </c>
      <c r="C1947">
        <v>10529267</v>
      </c>
      <c r="D1947" t="s">
        <v>44</v>
      </c>
      <c r="E1947" s="1">
        <v>30522</v>
      </c>
      <c r="F1947" t="s">
        <v>65</v>
      </c>
      <c r="G1947" t="s">
        <v>10626</v>
      </c>
      <c r="H1947">
        <v>2008</v>
      </c>
      <c r="I1947" t="s">
        <v>66</v>
      </c>
      <c r="J1947" t="s">
        <v>79</v>
      </c>
      <c r="K1947" t="s">
        <v>48</v>
      </c>
      <c r="L1947" t="s">
        <v>10632</v>
      </c>
      <c r="M1947" t="s">
        <v>50</v>
      </c>
      <c r="N1947" t="s">
        <v>51</v>
      </c>
      <c r="O1947" t="s">
        <v>52</v>
      </c>
      <c r="P1947" t="s">
        <v>942</v>
      </c>
      <c r="Q1947" t="s">
        <v>48</v>
      </c>
      <c r="R1947" t="s">
        <v>345</v>
      </c>
      <c r="S1947" t="s">
        <v>48</v>
      </c>
      <c r="T1947" t="s">
        <v>48</v>
      </c>
      <c r="U1947" t="s">
        <v>48</v>
      </c>
      <c r="V1947" t="s">
        <v>48</v>
      </c>
      <c r="W1947">
        <v>18938898719</v>
      </c>
      <c r="X1947" t="s">
        <v>10633</v>
      </c>
      <c r="Y1947" t="s">
        <v>48</v>
      </c>
      <c r="Z1947" t="s">
        <v>48</v>
      </c>
      <c r="AA1947" t="s">
        <v>48</v>
      </c>
      <c r="AB1947" t="s">
        <v>48</v>
      </c>
      <c r="AC1947" t="s">
        <v>48</v>
      </c>
      <c r="AD1947" t="s">
        <v>48</v>
      </c>
      <c r="AE1947" t="s">
        <v>48</v>
      </c>
      <c r="AF1947" t="s">
        <v>48</v>
      </c>
      <c r="AG1947" t="s">
        <v>73</v>
      </c>
      <c r="AH1947" t="s">
        <v>48</v>
      </c>
      <c r="AI1947" t="s">
        <v>48</v>
      </c>
      <c r="AJ1947" t="s">
        <v>48</v>
      </c>
      <c r="AK1947" t="s">
        <v>48</v>
      </c>
      <c r="AL1947" t="s">
        <v>48</v>
      </c>
      <c r="AM1947" t="s">
        <v>48</v>
      </c>
      <c r="AN1947" t="s">
        <v>48</v>
      </c>
      <c r="AO1947" t="s">
        <v>48</v>
      </c>
      <c r="AP1947" t="s">
        <v>10634</v>
      </c>
    </row>
    <row r="1948" spans="1:42" x14ac:dyDescent="0.2">
      <c r="A1948" t="s">
        <v>10635</v>
      </c>
      <c r="B1948" t="s">
        <v>10636</v>
      </c>
      <c r="C1948">
        <v>10529325</v>
      </c>
      <c r="D1948" t="s">
        <v>44</v>
      </c>
      <c r="E1948" t="s">
        <v>64</v>
      </c>
      <c r="F1948" t="s">
        <v>65</v>
      </c>
      <c r="G1948">
        <v>2005</v>
      </c>
      <c r="H1948">
        <v>2008</v>
      </c>
      <c r="I1948" t="s">
        <v>66</v>
      </c>
      <c r="J1948" t="s">
        <v>67</v>
      </c>
      <c r="K1948" t="s">
        <v>48</v>
      </c>
      <c r="L1948" t="s">
        <v>48</v>
      </c>
      <c r="M1948" t="s">
        <v>48</v>
      </c>
      <c r="N1948" t="s">
        <v>51</v>
      </c>
      <c r="O1948" t="s">
        <v>314</v>
      </c>
      <c r="P1948" t="s">
        <v>10637</v>
      </c>
      <c r="Q1948" t="s">
        <v>48</v>
      </c>
      <c r="R1948" t="s">
        <v>345</v>
      </c>
      <c r="S1948" t="s">
        <v>48</v>
      </c>
      <c r="T1948" t="s">
        <v>48</v>
      </c>
      <c r="U1948" t="s">
        <v>48</v>
      </c>
      <c r="V1948" t="s">
        <v>48</v>
      </c>
      <c r="W1948">
        <v>15889721391</v>
      </c>
      <c r="X1948" t="s">
        <v>10638</v>
      </c>
      <c r="Y1948" t="s">
        <v>48</v>
      </c>
      <c r="Z1948" t="s">
        <v>48</v>
      </c>
      <c r="AA1948" t="s">
        <v>48</v>
      </c>
      <c r="AB1948" t="s">
        <v>48</v>
      </c>
      <c r="AC1948" t="s">
        <v>48</v>
      </c>
      <c r="AD1948" t="s">
        <v>48</v>
      </c>
      <c r="AE1948" t="s">
        <v>48</v>
      </c>
      <c r="AF1948" t="s">
        <v>48</v>
      </c>
      <c r="AG1948" t="s">
        <v>1732</v>
      </c>
      <c r="AH1948" t="s">
        <v>48</v>
      </c>
      <c r="AI1948" t="s">
        <v>48</v>
      </c>
      <c r="AJ1948" t="s">
        <v>48</v>
      </c>
      <c r="AK1948" t="s">
        <v>48</v>
      </c>
      <c r="AL1948" t="s">
        <v>48</v>
      </c>
      <c r="AM1948" t="s">
        <v>48</v>
      </c>
      <c r="AN1948" t="s">
        <v>48</v>
      </c>
      <c r="AO1948" t="s">
        <v>48</v>
      </c>
      <c r="AP1948" t="s">
        <v>74</v>
      </c>
    </row>
    <row r="1949" spans="1:42" x14ac:dyDescent="0.2">
      <c r="A1949" t="s">
        <v>10639</v>
      </c>
      <c r="B1949" t="s">
        <v>10640</v>
      </c>
      <c r="C1949">
        <v>10529338</v>
      </c>
      <c r="D1949" t="s">
        <v>44</v>
      </c>
      <c r="E1949" s="1">
        <v>28434</v>
      </c>
      <c r="F1949" t="s">
        <v>65</v>
      </c>
      <c r="G1949">
        <v>2005</v>
      </c>
      <c r="H1949">
        <v>2008</v>
      </c>
      <c r="I1949" t="s">
        <v>66</v>
      </c>
      <c r="J1949" t="s">
        <v>79</v>
      </c>
      <c r="K1949" t="s">
        <v>48</v>
      </c>
      <c r="L1949" t="s">
        <v>10641</v>
      </c>
      <c r="M1949" t="s">
        <v>50</v>
      </c>
      <c r="N1949" t="s">
        <v>51</v>
      </c>
      <c r="O1949" t="s">
        <v>52</v>
      </c>
      <c r="P1949" t="s">
        <v>10642</v>
      </c>
      <c r="Q1949" t="s">
        <v>48</v>
      </c>
      <c r="R1949" t="s">
        <v>345</v>
      </c>
      <c r="S1949" t="s">
        <v>48</v>
      </c>
      <c r="T1949" t="s">
        <v>48</v>
      </c>
      <c r="U1949" t="s">
        <v>48</v>
      </c>
      <c r="V1949" t="s">
        <v>48</v>
      </c>
      <c r="W1949" t="s">
        <v>10643</v>
      </c>
      <c r="X1949" t="s">
        <v>10644</v>
      </c>
      <c r="Y1949" t="s">
        <v>48</v>
      </c>
      <c r="Z1949" t="s">
        <v>48</v>
      </c>
      <c r="AA1949" t="s">
        <v>48</v>
      </c>
      <c r="AB1949" t="s">
        <v>48</v>
      </c>
      <c r="AC1949" t="s">
        <v>48</v>
      </c>
      <c r="AD1949" t="s">
        <v>48</v>
      </c>
      <c r="AE1949" t="s">
        <v>48</v>
      </c>
      <c r="AF1949" t="s">
        <v>48</v>
      </c>
      <c r="AG1949" t="s">
        <v>1732</v>
      </c>
      <c r="AH1949" t="s">
        <v>48</v>
      </c>
      <c r="AI1949" t="s">
        <v>48</v>
      </c>
      <c r="AJ1949" t="s">
        <v>48</v>
      </c>
      <c r="AK1949" t="s">
        <v>48</v>
      </c>
      <c r="AL1949" t="s">
        <v>48</v>
      </c>
      <c r="AM1949" t="s">
        <v>48</v>
      </c>
      <c r="AN1949" t="s">
        <v>48</v>
      </c>
      <c r="AO1949" t="s">
        <v>48</v>
      </c>
      <c r="AP1949" t="s">
        <v>74</v>
      </c>
    </row>
    <row r="1950" spans="1:42" x14ac:dyDescent="0.2">
      <c r="A1950" t="s">
        <v>10645</v>
      </c>
      <c r="B1950" t="s">
        <v>10646</v>
      </c>
      <c r="C1950">
        <v>10529435</v>
      </c>
      <c r="D1950" t="s">
        <v>44</v>
      </c>
      <c r="E1950" t="s">
        <v>64</v>
      </c>
      <c r="F1950" t="s">
        <v>65</v>
      </c>
      <c r="G1950">
        <v>2005</v>
      </c>
      <c r="H1950">
        <v>2008</v>
      </c>
      <c r="I1950" t="s">
        <v>66</v>
      </c>
      <c r="J1950" t="s">
        <v>67</v>
      </c>
      <c r="K1950" t="s">
        <v>48</v>
      </c>
      <c r="L1950" t="s">
        <v>48</v>
      </c>
      <c r="M1950" t="s">
        <v>48</v>
      </c>
      <c r="N1950" t="s">
        <v>51</v>
      </c>
      <c r="O1950" t="s">
        <v>314</v>
      </c>
      <c r="P1950" t="s">
        <v>10647</v>
      </c>
      <c r="Q1950" t="s">
        <v>48</v>
      </c>
      <c r="R1950" t="s">
        <v>345</v>
      </c>
      <c r="S1950" t="s">
        <v>48</v>
      </c>
      <c r="T1950" t="s">
        <v>48</v>
      </c>
      <c r="U1950" t="s">
        <v>48</v>
      </c>
      <c r="V1950" t="s">
        <v>48</v>
      </c>
      <c r="W1950">
        <v>15889634857</v>
      </c>
      <c r="X1950" t="s">
        <v>10648</v>
      </c>
      <c r="Y1950" t="s">
        <v>48</v>
      </c>
      <c r="Z1950" t="s">
        <v>48</v>
      </c>
      <c r="AA1950" t="s">
        <v>48</v>
      </c>
      <c r="AB1950" t="s">
        <v>48</v>
      </c>
      <c r="AC1950" t="s">
        <v>48</v>
      </c>
      <c r="AD1950" t="s">
        <v>48</v>
      </c>
      <c r="AE1950" t="s">
        <v>48</v>
      </c>
      <c r="AF1950" t="s">
        <v>48</v>
      </c>
      <c r="AG1950" t="s">
        <v>73</v>
      </c>
      <c r="AH1950" t="s">
        <v>48</v>
      </c>
      <c r="AI1950" t="s">
        <v>48</v>
      </c>
      <c r="AJ1950" t="s">
        <v>48</v>
      </c>
      <c r="AK1950" t="s">
        <v>48</v>
      </c>
      <c r="AL1950" t="s">
        <v>48</v>
      </c>
      <c r="AM1950" t="s">
        <v>48</v>
      </c>
      <c r="AN1950" t="s">
        <v>48</v>
      </c>
      <c r="AO1950" t="s">
        <v>48</v>
      </c>
      <c r="AP1950" t="s">
        <v>74</v>
      </c>
    </row>
    <row r="1951" spans="1:42" x14ac:dyDescent="0.2">
      <c r="A1951" t="s">
        <v>10649</v>
      </c>
      <c r="B1951" t="s">
        <v>10650</v>
      </c>
      <c r="C1951">
        <v>10847136</v>
      </c>
      <c r="D1951" t="s">
        <v>77</v>
      </c>
      <c r="E1951" s="1">
        <v>31528</v>
      </c>
      <c r="F1951" t="s">
        <v>65</v>
      </c>
      <c r="G1951">
        <v>2008</v>
      </c>
      <c r="H1951">
        <v>2012</v>
      </c>
      <c r="I1951" t="s">
        <v>78</v>
      </c>
      <c r="J1951" t="s">
        <v>67</v>
      </c>
      <c r="K1951" t="s">
        <v>48</v>
      </c>
      <c r="L1951" t="s">
        <v>5131</v>
      </c>
      <c r="M1951" t="s">
        <v>50</v>
      </c>
      <c r="N1951" t="s">
        <v>51</v>
      </c>
      <c r="O1951" t="s">
        <v>52</v>
      </c>
      <c r="P1951" t="s">
        <v>10651</v>
      </c>
      <c r="Q1951" t="s">
        <v>833</v>
      </c>
      <c r="R1951" t="s">
        <v>345</v>
      </c>
      <c r="S1951" t="s">
        <v>48</v>
      </c>
      <c r="T1951" t="s">
        <v>48</v>
      </c>
      <c r="U1951" t="s">
        <v>10652</v>
      </c>
      <c r="V1951" t="s">
        <v>10653</v>
      </c>
      <c r="W1951">
        <v>13927420287</v>
      </c>
      <c r="X1951" t="s">
        <v>10654</v>
      </c>
      <c r="Y1951" t="s">
        <v>48</v>
      </c>
      <c r="Z1951" t="s">
        <v>48</v>
      </c>
      <c r="AA1951" t="s">
        <v>48</v>
      </c>
      <c r="AB1951" t="s">
        <v>48</v>
      </c>
      <c r="AC1951" t="s">
        <v>48</v>
      </c>
      <c r="AD1951" t="s">
        <v>48</v>
      </c>
      <c r="AE1951" t="s">
        <v>48</v>
      </c>
      <c r="AF1951" t="s">
        <v>48</v>
      </c>
      <c r="AG1951" t="s">
        <v>776</v>
      </c>
      <c r="AH1951" t="s">
        <v>48</v>
      </c>
      <c r="AI1951" t="s">
        <v>48</v>
      </c>
      <c r="AJ1951" t="s">
        <v>48</v>
      </c>
      <c r="AK1951" t="s">
        <v>48</v>
      </c>
      <c r="AL1951" t="s">
        <v>48</v>
      </c>
      <c r="AM1951" t="s">
        <v>48</v>
      </c>
      <c r="AN1951" t="s">
        <v>48</v>
      </c>
      <c r="AO1951" t="s">
        <v>48</v>
      </c>
      <c r="AP1951" t="s">
        <v>74</v>
      </c>
    </row>
    <row r="1952" spans="1:42" x14ac:dyDescent="0.2">
      <c r="A1952" t="s">
        <v>10655</v>
      </c>
      <c r="B1952" t="s">
        <v>10656</v>
      </c>
      <c r="C1952">
        <v>10847182</v>
      </c>
      <c r="D1952" t="s">
        <v>77</v>
      </c>
      <c r="E1952" s="1">
        <v>30933</v>
      </c>
      <c r="F1952" t="s">
        <v>65</v>
      </c>
      <c r="G1952" t="s">
        <v>10657</v>
      </c>
      <c r="H1952">
        <v>2012</v>
      </c>
      <c r="I1952" t="s">
        <v>78</v>
      </c>
      <c r="J1952" t="s">
        <v>79</v>
      </c>
      <c r="K1952" t="s">
        <v>48</v>
      </c>
      <c r="L1952" t="s">
        <v>10658</v>
      </c>
      <c r="M1952" t="s">
        <v>50</v>
      </c>
      <c r="N1952" t="s">
        <v>51</v>
      </c>
      <c r="O1952" t="s">
        <v>52</v>
      </c>
      <c r="P1952" t="s">
        <v>10659</v>
      </c>
      <c r="Q1952" t="s">
        <v>48</v>
      </c>
      <c r="R1952" t="s">
        <v>345</v>
      </c>
      <c r="S1952" t="s">
        <v>10660</v>
      </c>
      <c r="T1952" t="s">
        <v>48</v>
      </c>
      <c r="U1952" t="s">
        <v>48</v>
      </c>
      <c r="V1952" t="s">
        <v>48</v>
      </c>
      <c r="W1952">
        <v>13428946815</v>
      </c>
      <c r="X1952" t="s">
        <v>10661</v>
      </c>
      <c r="Y1952" t="s">
        <v>48</v>
      </c>
      <c r="Z1952">
        <v>289029568</v>
      </c>
      <c r="AA1952">
        <v>13428946815</v>
      </c>
      <c r="AB1952" t="s">
        <v>48</v>
      </c>
      <c r="AC1952" t="s">
        <v>48</v>
      </c>
      <c r="AD1952" t="s">
        <v>10662</v>
      </c>
      <c r="AE1952" t="s">
        <v>48</v>
      </c>
      <c r="AF1952" t="s">
        <v>48</v>
      </c>
      <c r="AG1952" t="s">
        <v>776</v>
      </c>
      <c r="AH1952" t="s">
        <v>48</v>
      </c>
      <c r="AI1952" t="s">
        <v>48</v>
      </c>
      <c r="AJ1952" t="s">
        <v>48</v>
      </c>
      <c r="AK1952" t="s">
        <v>48</v>
      </c>
      <c r="AL1952" t="s">
        <v>48</v>
      </c>
      <c r="AM1952" t="s">
        <v>48</v>
      </c>
      <c r="AN1952" t="s">
        <v>48</v>
      </c>
      <c r="AO1952" t="s">
        <v>48</v>
      </c>
      <c r="AP1952" t="s">
        <v>10663</v>
      </c>
    </row>
    <row r="1953" spans="1:42" x14ac:dyDescent="0.2">
      <c r="A1953" t="s">
        <v>10664</v>
      </c>
      <c r="B1953" t="s">
        <v>10665</v>
      </c>
      <c r="C1953">
        <v>10947287</v>
      </c>
      <c r="D1953" t="s">
        <v>44</v>
      </c>
      <c r="E1953" s="1">
        <v>31781</v>
      </c>
      <c r="F1953" t="s">
        <v>65</v>
      </c>
      <c r="G1953">
        <v>2009</v>
      </c>
      <c r="H1953">
        <v>2014</v>
      </c>
      <c r="I1953" t="s">
        <v>78</v>
      </c>
      <c r="J1953" t="s">
        <v>79</v>
      </c>
      <c r="K1953" t="s">
        <v>48</v>
      </c>
      <c r="L1953" t="s">
        <v>10666</v>
      </c>
      <c r="M1953" t="s">
        <v>50</v>
      </c>
      <c r="N1953" t="s">
        <v>51</v>
      </c>
      <c r="O1953" t="s">
        <v>106</v>
      </c>
      <c r="P1953" t="s">
        <v>10667</v>
      </c>
      <c r="Q1953" t="s">
        <v>373</v>
      </c>
      <c r="R1953" t="s">
        <v>345</v>
      </c>
      <c r="S1953" t="s">
        <v>48</v>
      </c>
      <c r="T1953" t="s">
        <v>48</v>
      </c>
      <c r="U1953" t="s">
        <v>363</v>
      </c>
      <c r="V1953" t="s">
        <v>10668</v>
      </c>
      <c r="W1953">
        <v>13926117005</v>
      </c>
      <c r="X1953" t="s">
        <v>10669</v>
      </c>
      <c r="Y1953" t="s">
        <v>48</v>
      </c>
      <c r="Z1953" t="s">
        <v>48</v>
      </c>
      <c r="AA1953" t="s">
        <v>48</v>
      </c>
      <c r="AB1953" t="s">
        <v>48</v>
      </c>
      <c r="AC1953" t="s">
        <v>48</v>
      </c>
      <c r="AD1953" t="s">
        <v>48</v>
      </c>
      <c r="AE1953" t="s">
        <v>48</v>
      </c>
      <c r="AF1953" t="s">
        <v>48</v>
      </c>
      <c r="AG1953" t="s">
        <v>48</v>
      </c>
      <c r="AH1953" t="s">
        <v>48</v>
      </c>
      <c r="AI1953" t="s">
        <v>48</v>
      </c>
      <c r="AJ1953" t="s">
        <v>48</v>
      </c>
      <c r="AK1953" t="s">
        <v>48</v>
      </c>
      <c r="AL1953" t="s">
        <v>48</v>
      </c>
      <c r="AM1953" t="s">
        <v>48</v>
      </c>
      <c r="AN1953" t="s">
        <v>48</v>
      </c>
      <c r="AO1953" t="s">
        <v>48</v>
      </c>
      <c r="AP1953" t="s">
        <v>74</v>
      </c>
    </row>
    <row r="1954" spans="1:42" x14ac:dyDescent="0.2">
      <c r="A1954" t="s">
        <v>10670</v>
      </c>
      <c r="B1954" t="s">
        <v>10671</v>
      </c>
      <c r="C1954">
        <v>10947331</v>
      </c>
      <c r="D1954" t="s">
        <v>77</v>
      </c>
      <c r="E1954" s="1">
        <v>31577</v>
      </c>
      <c r="F1954" t="s">
        <v>65</v>
      </c>
      <c r="G1954">
        <v>2009</v>
      </c>
      <c r="H1954">
        <v>2013</v>
      </c>
      <c r="I1954" t="s">
        <v>78</v>
      </c>
      <c r="J1954" t="s">
        <v>79</v>
      </c>
      <c r="K1954" t="s">
        <v>48</v>
      </c>
      <c r="L1954" t="s">
        <v>10672</v>
      </c>
      <c r="M1954" t="s">
        <v>50</v>
      </c>
      <c r="N1954" t="s">
        <v>51</v>
      </c>
      <c r="O1954" t="s">
        <v>106</v>
      </c>
      <c r="P1954" t="s">
        <v>10673</v>
      </c>
      <c r="Q1954" t="s">
        <v>48</v>
      </c>
      <c r="R1954" t="s">
        <v>345</v>
      </c>
      <c r="S1954" t="s">
        <v>48</v>
      </c>
      <c r="T1954" t="s">
        <v>48</v>
      </c>
      <c r="U1954" t="s">
        <v>48</v>
      </c>
      <c r="V1954" t="s">
        <v>48</v>
      </c>
      <c r="W1954">
        <v>180780811777</v>
      </c>
      <c r="X1954" t="s">
        <v>10674</v>
      </c>
      <c r="Y1954" t="s">
        <v>48</v>
      </c>
      <c r="Z1954" t="s">
        <v>48</v>
      </c>
      <c r="AA1954" t="s">
        <v>48</v>
      </c>
      <c r="AB1954" t="s">
        <v>48</v>
      </c>
      <c r="AC1954" t="s">
        <v>48</v>
      </c>
      <c r="AD1954" t="s">
        <v>48</v>
      </c>
      <c r="AE1954" t="s">
        <v>48</v>
      </c>
      <c r="AF1954" t="s">
        <v>48</v>
      </c>
      <c r="AG1954" t="s">
        <v>48</v>
      </c>
      <c r="AH1954" t="s">
        <v>48</v>
      </c>
      <c r="AI1954" t="s">
        <v>48</v>
      </c>
      <c r="AJ1954" t="s">
        <v>48</v>
      </c>
      <c r="AK1954" t="s">
        <v>48</v>
      </c>
      <c r="AL1954" t="s">
        <v>48</v>
      </c>
      <c r="AM1954" t="s">
        <v>48</v>
      </c>
      <c r="AN1954" t="s">
        <v>48</v>
      </c>
      <c r="AO1954" t="s">
        <v>48</v>
      </c>
      <c r="AP1954" t="s">
        <v>74</v>
      </c>
    </row>
    <row r="1955" spans="1:42" x14ac:dyDescent="0.2">
      <c r="A1955" t="s">
        <v>10675</v>
      </c>
      <c r="B1955" t="s">
        <v>10676</v>
      </c>
      <c r="C1955">
        <v>10947332</v>
      </c>
      <c r="D1955" t="s">
        <v>77</v>
      </c>
      <c r="E1955" s="1">
        <v>32264</v>
      </c>
      <c r="F1955" t="s">
        <v>65</v>
      </c>
      <c r="G1955">
        <v>2009</v>
      </c>
      <c r="H1955">
        <v>2014</v>
      </c>
      <c r="I1955" t="s">
        <v>78</v>
      </c>
      <c r="J1955" t="s">
        <v>67</v>
      </c>
      <c r="K1955" t="s">
        <v>48</v>
      </c>
      <c r="L1955" t="s">
        <v>513</v>
      </c>
      <c r="M1955" t="s">
        <v>50</v>
      </c>
      <c r="N1955" t="s">
        <v>51</v>
      </c>
      <c r="O1955" t="s">
        <v>52</v>
      </c>
      <c r="P1955" t="s">
        <v>10677</v>
      </c>
      <c r="Q1955" t="s">
        <v>48</v>
      </c>
      <c r="R1955" t="s">
        <v>345</v>
      </c>
      <c r="S1955" t="s">
        <v>48</v>
      </c>
      <c r="T1955" t="s">
        <v>48</v>
      </c>
      <c r="U1955" t="s">
        <v>10678</v>
      </c>
      <c r="V1955" t="s">
        <v>10679</v>
      </c>
      <c r="W1955" t="s">
        <v>10680</v>
      </c>
      <c r="X1955" t="s">
        <v>10681</v>
      </c>
      <c r="Y1955" t="s">
        <v>48</v>
      </c>
      <c r="Z1955" t="s">
        <v>48</v>
      </c>
      <c r="AA1955" t="s">
        <v>48</v>
      </c>
      <c r="AB1955" t="s">
        <v>48</v>
      </c>
      <c r="AC1955" t="s">
        <v>48</v>
      </c>
      <c r="AD1955" t="s">
        <v>48</v>
      </c>
      <c r="AE1955" t="s">
        <v>48</v>
      </c>
      <c r="AF1955" t="s">
        <v>48</v>
      </c>
      <c r="AG1955" t="s">
        <v>48</v>
      </c>
      <c r="AH1955" t="s">
        <v>48</v>
      </c>
      <c r="AI1955" t="s">
        <v>48</v>
      </c>
      <c r="AJ1955" t="s">
        <v>48</v>
      </c>
      <c r="AK1955" t="s">
        <v>48</v>
      </c>
      <c r="AL1955" t="s">
        <v>48</v>
      </c>
      <c r="AM1955" t="s">
        <v>48</v>
      </c>
      <c r="AN1955" t="s">
        <v>48</v>
      </c>
      <c r="AO1955" t="s">
        <v>48</v>
      </c>
      <c r="AP1955" t="s">
        <v>74</v>
      </c>
    </row>
    <row r="1956" spans="1:42" x14ac:dyDescent="0.2">
      <c r="A1956" t="s">
        <v>10682</v>
      </c>
      <c r="B1956" t="s">
        <v>10683</v>
      </c>
      <c r="C1956">
        <v>1001213351</v>
      </c>
      <c r="D1956" t="s">
        <v>44</v>
      </c>
      <c r="E1956" s="1">
        <v>32159</v>
      </c>
      <c r="F1956" t="s">
        <v>65</v>
      </c>
      <c r="G1956">
        <v>2010</v>
      </c>
      <c r="H1956">
        <v>2014</v>
      </c>
      <c r="I1956" t="s">
        <v>78</v>
      </c>
      <c r="J1956" t="s">
        <v>67</v>
      </c>
      <c r="K1956" t="s">
        <v>48</v>
      </c>
      <c r="L1956" t="s">
        <v>8408</v>
      </c>
      <c r="M1956" t="s">
        <v>50</v>
      </c>
      <c r="N1956" t="s">
        <v>51</v>
      </c>
      <c r="O1956" t="s">
        <v>52</v>
      </c>
      <c r="P1956" t="s">
        <v>10684</v>
      </c>
      <c r="Q1956" t="s">
        <v>48</v>
      </c>
      <c r="R1956" t="s">
        <v>345</v>
      </c>
      <c r="S1956" t="s">
        <v>10685</v>
      </c>
      <c r="T1956" t="s">
        <v>48</v>
      </c>
      <c r="U1956" t="s">
        <v>10686</v>
      </c>
      <c r="V1956" t="s">
        <v>10687</v>
      </c>
      <c r="W1956">
        <v>18565689371</v>
      </c>
      <c r="X1956" t="s">
        <v>10688</v>
      </c>
      <c r="Y1956" t="s">
        <v>10689</v>
      </c>
      <c r="Z1956">
        <v>506443854</v>
      </c>
      <c r="AA1956" t="s">
        <v>10690</v>
      </c>
      <c r="AB1956" t="s">
        <v>28</v>
      </c>
      <c r="AC1956">
        <v>4.3042619880116902E+17</v>
      </c>
      <c r="AD1956" t="s">
        <v>784</v>
      </c>
      <c r="AE1956" t="s">
        <v>48</v>
      </c>
      <c r="AF1956" t="s">
        <v>48</v>
      </c>
      <c r="AG1956" t="s">
        <v>776</v>
      </c>
      <c r="AH1956" t="s">
        <v>48</v>
      </c>
      <c r="AI1956" t="s">
        <v>48</v>
      </c>
      <c r="AJ1956" t="s">
        <v>48</v>
      </c>
      <c r="AK1956" t="s">
        <v>48</v>
      </c>
      <c r="AL1956" t="s">
        <v>48</v>
      </c>
      <c r="AM1956" t="s">
        <v>48</v>
      </c>
      <c r="AN1956" t="s">
        <v>48</v>
      </c>
      <c r="AO1956" t="s">
        <v>48</v>
      </c>
      <c r="AP1956" t="s">
        <v>6162</v>
      </c>
    </row>
    <row r="1957" spans="1:42" x14ac:dyDescent="0.2">
      <c r="A1957" t="s">
        <v>10691</v>
      </c>
      <c r="B1957" t="s">
        <v>10692</v>
      </c>
      <c r="C1957">
        <v>1101213727</v>
      </c>
      <c r="D1957" t="s">
        <v>44</v>
      </c>
      <c r="E1957" s="1">
        <v>32503</v>
      </c>
      <c r="F1957" t="s">
        <v>65</v>
      </c>
      <c r="G1957">
        <v>2011</v>
      </c>
      <c r="H1957">
        <v>2014</v>
      </c>
      <c r="I1957" t="s">
        <v>216</v>
      </c>
      <c r="J1957" t="s">
        <v>592</v>
      </c>
      <c r="K1957" t="s">
        <v>48</v>
      </c>
      <c r="L1957" t="s">
        <v>642</v>
      </c>
      <c r="M1957" t="s">
        <v>50</v>
      </c>
      <c r="N1957" t="s">
        <v>51</v>
      </c>
      <c r="O1957" t="s">
        <v>106</v>
      </c>
      <c r="P1957" t="s">
        <v>10693</v>
      </c>
      <c r="Q1957" t="s">
        <v>48</v>
      </c>
      <c r="R1957" t="s">
        <v>345</v>
      </c>
      <c r="S1957" t="s">
        <v>48</v>
      </c>
      <c r="T1957" t="s">
        <v>48</v>
      </c>
      <c r="U1957" t="s">
        <v>10694</v>
      </c>
      <c r="V1957" t="s">
        <v>10695</v>
      </c>
      <c r="W1957">
        <v>15815574607</v>
      </c>
      <c r="X1957" t="s">
        <v>10696</v>
      </c>
      <c r="Y1957" t="s">
        <v>48</v>
      </c>
      <c r="Z1957" t="s">
        <v>48</v>
      </c>
      <c r="AA1957" t="s">
        <v>48</v>
      </c>
      <c r="AB1957" t="s">
        <v>48</v>
      </c>
      <c r="AC1957" t="s">
        <v>48</v>
      </c>
      <c r="AD1957" t="s">
        <v>48</v>
      </c>
      <c r="AE1957" t="s">
        <v>48</v>
      </c>
      <c r="AF1957" t="s">
        <v>48</v>
      </c>
      <c r="AG1957" t="s">
        <v>48</v>
      </c>
      <c r="AH1957" t="s">
        <v>48</v>
      </c>
      <c r="AI1957" t="s">
        <v>48</v>
      </c>
      <c r="AJ1957" t="s">
        <v>48</v>
      </c>
      <c r="AK1957" t="s">
        <v>48</v>
      </c>
      <c r="AL1957" t="s">
        <v>48</v>
      </c>
      <c r="AM1957" t="s">
        <v>48</v>
      </c>
      <c r="AN1957" t="s">
        <v>48</v>
      </c>
      <c r="AO1957" t="s">
        <v>48</v>
      </c>
      <c r="AP1957" t="s">
        <v>74</v>
      </c>
    </row>
    <row r="1958" spans="1:42" x14ac:dyDescent="0.2">
      <c r="A1958" t="s">
        <v>10697</v>
      </c>
      <c r="B1958" t="s">
        <v>10698</v>
      </c>
      <c r="C1958">
        <v>1401213858</v>
      </c>
      <c r="D1958" t="s">
        <v>77</v>
      </c>
      <c r="E1958" s="1">
        <v>33072</v>
      </c>
      <c r="F1958" t="s">
        <v>65</v>
      </c>
      <c r="G1958">
        <v>2014</v>
      </c>
      <c r="H1958">
        <v>2017</v>
      </c>
      <c r="I1958" t="s">
        <v>216</v>
      </c>
      <c r="J1958" t="s">
        <v>217</v>
      </c>
      <c r="K1958" t="s">
        <v>48</v>
      </c>
      <c r="L1958" t="s">
        <v>653</v>
      </c>
      <c r="M1958" t="s">
        <v>50</v>
      </c>
      <c r="N1958" t="s">
        <v>51</v>
      </c>
      <c r="O1958" t="s">
        <v>52</v>
      </c>
      <c r="P1958" t="s">
        <v>10438</v>
      </c>
      <c r="Q1958" t="s">
        <v>48</v>
      </c>
      <c r="R1958" t="s">
        <v>345</v>
      </c>
      <c r="S1958" t="s">
        <v>48</v>
      </c>
      <c r="T1958" t="s">
        <v>10699</v>
      </c>
      <c r="U1958" t="s">
        <v>10700</v>
      </c>
      <c r="V1958" t="s">
        <v>10701</v>
      </c>
      <c r="W1958">
        <v>13670083700</v>
      </c>
      <c r="X1958" t="s">
        <v>10702</v>
      </c>
      <c r="Y1958" t="s">
        <v>10703</v>
      </c>
      <c r="Z1958" t="s">
        <v>48</v>
      </c>
      <c r="AA1958" t="s">
        <v>48</v>
      </c>
      <c r="AB1958" t="s">
        <v>48</v>
      </c>
      <c r="AC1958" t="s">
        <v>48</v>
      </c>
      <c r="AD1958" t="s">
        <v>48</v>
      </c>
      <c r="AE1958" t="s">
        <v>48</v>
      </c>
      <c r="AF1958" t="s">
        <v>48</v>
      </c>
      <c r="AG1958" t="s">
        <v>48</v>
      </c>
      <c r="AH1958" t="s">
        <v>48</v>
      </c>
      <c r="AI1958" t="s">
        <v>48</v>
      </c>
      <c r="AJ1958" t="s">
        <v>10704</v>
      </c>
      <c r="AK1958" t="s">
        <v>10705</v>
      </c>
      <c r="AL1958" t="s">
        <v>48</v>
      </c>
      <c r="AM1958" t="s">
        <v>48</v>
      </c>
      <c r="AN1958" t="s">
        <v>48</v>
      </c>
      <c r="AO1958" t="s">
        <v>10256</v>
      </c>
      <c r="AP1958" t="s">
        <v>74</v>
      </c>
    </row>
    <row r="1959" spans="1:42" x14ac:dyDescent="0.2">
      <c r="A1959" t="s">
        <v>10706</v>
      </c>
      <c r="B1959" t="s">
        <v>10707</v>
      </c>
      <c r="C1959" t="s">
        <v>10708</v>
      </c>
      <c r="D1959" t="s">
        <v>77</v>
      </c>
      <c r="E1959" s="1">
        <v>32680</v>
      </c>
      <c r="F1959" t="s">
        <v>65</v>
      </c>
      <c r="G1959">
        <v>2016</v>
      </c>
      <c r="H1959" t="s">
        <v>48</v>
      </c>
      <c r="I1959" t="s">
        <v>216</v>
      </c>
      <c r="J1959" t="s">
        <v>10709</v>
      </c>
      <c r="K1959" t="s">
        <v>48</v>
      </c>
      <c r="L1959" t="s">
        <v>48</v>
      </c>
      <c r="M1959" t="s">
        <v>100</v>
      </c>
      <c r="N1959" t="s">
        <v>51</v>
      </c>
      <c r="O1959" t="s">
        <v>52</v>
      </c>
      <c r="P1959" t="s">
        <v>10710</v>
      </c>
      <c r="Q1959" t="s">
        <v>48</v>
      </c>
      <c r="R1959" t="s">
        <v>345</v>
      </c>
      <c r="S1959" t="s">
        <v>2474</v>
      </c>
      <c r="T1959" t="s">
        <v>48</v>
      </c>
      <c r="U1959" t="s">
        <v>48</v>
      </c>
      <c r="V1959" t="s">
        <v>48</v>
      </c>
      <c r="W1959">
        <v>13145928868</v>
      </c>
      <c r="X1959" t="s">
        <v>10711</v>
      </c>
      <c r="Y1959" t="s">
        <v>10712</v>
      </c>
      <c r="Z1959">
        <v>446781576</v>
      </c>
      <c r="AA1959">
        <v>18576477967</v>
      </c>
      <c r="AB1959" t="s">
        <v>28</v>
      </c>
      <c r="AC1959">
        <v>2.30202198906208E+17</v>
      </c>
      <c r="AD1959" t="s">
        <v>784</v>
      </c>
      <c r="AE1959" t="s">
        <v>48</v>
      </c>
      <c r="AF1959" t="s">
        <v>48</v>
      </c>
      <c r="AG1959" t="s">
        <v>48</v>
      </c>
      <c r="AH1959" t="s">
        <v>48</v>
      </c>
      <c r="AI1959" t="s">
        <v>48</v>
      </c>
      <c r="AJ1959" t="s">
        <v>48</v>
      </c>
      <c r="AK1959" t="s">
        <v>48</v>
      </c>
      <c r="AL1959" t="s">
        <v>48</v>
      </c>
      <c r="AM1959" t="s">
        <v>48</v>
      </c>
      <c r="AN1959" t="s">
        <v>48</v>
      </c>
      <c r="AO1959" t="s">
        <v>48</v>
      </c>
      <c r="AP1959" t="s">
        <v>1911</v>
      </c>
    </row>
    <row r="1960" spans="1:42" x14ac:dyDescent="0.2">
      <c r="A1960" t="s">
        <v>10713</v>
      </c>
      <c r="B1960" t="s">
        <v>10714</v>
      </c>
      <c r="C1960" t="s">
        <v>48</v>
      </c>
      <c r="D1960" t="s">
        <v>48</v>
      </c>
      <c r="E1960" t="s">
        <v>64</v>
      </c>
      <c r="F1960" t="s">
        <v>48</v>
      </c>
      <c r="G1960">
        <v>2005</v>
      </c>
      <c r="H1960">
        <v>2007</v>
      </c>
      <c r="I1960" t="s">
        <v>98</v>
      </c>
      <c r="J1960" t="s">
        <v>10715</v>
      </c>
      <c r="K1960" t="s">
        <v>48</v>
      </c>
      <c r="L1960" t="s">
        <v>48</v>
      </c>
      <c r="M1960" t="s">
        <v>48</v>
      </c>
      <c r="N1960" t="s">
        <v>51</v>
      </c>
      <c r="O1960" t="s">
        <v>952</v>
      </c>
      <c r="P1960" t="s">
        <v>10716</v>
      </c>
      <c r="Q1960" t="s">
        <v>48</v>
      </c>
      <c r="R1960" t="s">
        <v>345</v>
      </c>
      <c r="S1960" t="s">
        <v>10717</v>
      </c>
      <c r="T1960" t="s">
        <v>48</v>
      </c>
      <c r="U1960" t="s">
        <v>48</v>
      </c>
      <c r="V1960" t="s">
        <v>48</v>
      </c>
      <c r="W1960">
        <v>13570643814</v>
      </c>
      <c r="X1960" t="s">
        <v>48</v>
      </c>
      <c r="Y1960" t="s">
        <v>48</v>
      </c>
      <c r="Z1960" t="s">
        <v>48</v>
      </c>
      <c r="AA1960" t="s">
        <v>48</v>
      </c>
      <c r="AB1960" t="s">
        <v>48</v>
      </c>
      <c r="AC1960" t="s">
        <v>48</v>
      </c>
      <c r="AD1960" t="s">
        <v>48</v>
      </c>
      <c r="AE1960" t="s">
        <v>48</v>
      </c>
      <c r="AF1960" t="s">
        <v>48</v>
      </c>
      <c r="AG1960" t="s">
        <v>48</v>
      </c>
      <c r="AH1960" t="s">
        <v>48</v>
      </c>
      <c r="AI1960" t="s">
        <v>48</v>
      </c>
      <c r="AJ1960" t="s">
        <v>48</v>
      </c>
      <c r="AK1960" t="s">
        <v>48</v>
      </c>
      <c r="AL1960" t="s">
        <v>48</v>
      </c>
      <c r="AM1960" t="s">
        <v>48</v>
      </c>
      <c r="AN1960" t="s">
        <v>48</v>
      </c>
      <c r="AO1960" t="s">
        <v>48</v>
      </c>
      <c r="AP1960" t="s">
        <v>74</v>
      </c>
    </row>
    <row r="1961" spans="1:42" x14ac:dyDescent="0.2">
      <c r="A1961" t="s">
        <v>10718</v>
      </c>
      <c r="B1961" t="s">
        <v>10719</v>
      </c>
      <c r="C1961">
        <v>10613057</v>
      </c>
      <c r="D1961" t="s">
        <v>77</v>
      </c>
      <c r="E1961" s="1">
        <v>30647</v>
      </c>
      <c r="F1961" t="s">
        <v>65</v>
      </c>
      <c r="G1961">
        <v>2006</v>
      </c>
      <c r="H1961">
        <v>2009</v>
      </c>
      <c r="I1961" t="s">
        <v>98</v>
      </c>
      <c r="J1961" t="s">
        <v>99</v>
      </c>
      <c r="K1961" t="s">
        <v>48</v>
      </c>
      <c r="L1961" t="s">
        <v>709</v>
      </c>
      <c r="M1961" t="s">
        <v>50</v>
      </c>
      <c r="N1961" t="s">
        <v>51</v>
      </c>
      <c r="O1961" t="s">
        <v>952</v>
      </c>
      <c r="P1961" t="s">
        <v>10720</v>
      </c>
      <c r="Q1961" t="s">
        <v>48</v>
      </c>
      <c r="R1961" t="s">
        <v>345</v>
      </c>
      <c r="S1961" t="s">
        <v>48</v>
      </c>
      <c r="T1961" t="s">
        <v>48</v>
      </c>
      <c r="U1961" t="s">
        <v>48</v>
      </c>
      <c r="V1961" t="s">
        <v>48</v>
      </c>
      <c r="W1961">
        <v>18825491040</v>
      </c>
      <c r="X1961" t="s">
        <v>10721</v>
      </c>
      <c r="Y1961" t="s">
        <v>48</v>
      </c>
      <c r="Z1961" t="s">
        <v>48</v>
      </c>
      <c r="AA1961" t="s">
        <v>48</v>
      </c>
      <c r="AB1961" t="s">
        <v>48</v>
      </c>
      <c r="AC1961" t="s">
        <v>48</v>
      </c>
      <c r="AD1961" t="s">
        <v>48</v>
      </c>
      <c r="AE1961" t="s">
        <v>48</v>
      </c>
      <c r="AF1961" t="s">
        <v>48</v>
      </c>
      <c r="AG1961" t="s">
        <v>770</v>
      </c>
      <c r="AH1961" t="s">
        <v>48</v>
      </c>
      <c r="AI1961" t="s">
        <v>48</v>
      </c>
      <c r="AJ1961" t="s">
        <v>48</v>
      </c>
      <c r="AK1961" t="s">
        <v>48</v>
      </c>
      <c r="AL1961" t="s">
        <v>48</v>
      </c>
      <c r="AM1961" t="s">
        <v>48</v>
      </c>
      <c r="AN1961" t="s">
        <v>48</v>
      </c>
      <c r="AO1961" t="s">
        <v>48</v>
      </c>
      <c r="AP1961" t="s">
        <v>74</v>
      </c>
    </row>
    <row r="1962" spans="1:42" x14ac:dyDescent="0.2">
      <c r="A1962" t="s">
        <v>10722</v>
      </c>
      <c r="B1962" t="s">
        <v>10723</v>
      </c>
      <c r="C1962">
        <v>10947127</v>
      </c>
      <c r="D1962" t="s">
        <v>77</v>
      </c>
      <c r="E1962" s="1">
        <v>31285</v>
      </c>
      <c r="F1962" t="s">
        <v>65</v>
      </c>
      <c r="G1962">
        <v>2009</v>
      </c>
      <c r="H1962">
        <v>2012</v>
      </c>
      <c r="I1962" t="s">
        <v>98</v>
      </c>
      <c r="J1962" t="s">
        <v>99</v>
      </c>
      <c r="K1962" t="s">
        <v>48</v>
      </c>
      <c r="L1962" t="s">
        <v>357</v>
      </c>
      <c r="M1962" t="s">
        <v>50</v>
      </c>
      <c r="N1962" t="s">
        <v>51</v>
      </c>
      <c r="O1962" t="s">
        <v>52</v>
      </c>
      <c r="P1962" t="s">
        <v>237</v>
      </c>
      <c r="Q1962" t="s">
        <v>48</v>
      </c>
      <c r="R1962" t="s">
        <v>345</v>
      </c>
      <c r="S1962" t="s">
        <v>2531</v>
      </c>
      <c r="T1962" t="s">
        <v>48</v>
      </c>
      <c r="U1962" t="s">
        <v>10724</v>
      </c>
      <c r="V1962" t="s">
        <v>10725</v>
      </c>
      <c r="W1962">
        <v>13632815667</v>
      </c>
      <c r="X1962" t="s">
        <v>10726</v>
      </c>
      <c r="Y1962" t="s">
        <v>48</v>
      </c>
      <c r="Z1962" t="s">
        <v>48</v>
      </c>
      <c r="AA1962" t="s">
        <v>48</v>
      </c>
      <c r="AB1962" t="s">
        <v>48</v>
      </c>
      <c r="AC1962" t="s">
        <v>48</v>
      </c>
      <c r="AD1962" t="s">
        <v>48</v>
      </c>
      <c r="AE1962" t="s">
        <v>48</v>
      </c>
      <c r="AF1962" t="s">
        <v>48</v>
      </c>
      <c r="AG1962" t="s">
        <v>48</v>
      </c>
      <c r="AH1962" t="s">
        <v>48</v>
      </c>
      <c r="AI1962" t="s">
        <v>48</v>
      </c>
      <c r="AJ1962" t="s">
        <v>48</v>
      </c>
      <c r="AK1962" t="s">
        <v>48</v>
      </c>
      <c r="AL1962" t="s">
        <v>48</v>
      </c>
      <c r="AM1962" t="s">
        <v>48</v>
      </c>
      <c r="AN1962" t="s">
        <v>48</v>
      </c>
      <c r="AO1962" t="s">
        <v>48</v>
      </c>
      <c r="AP1962" t="s">
        <v>74</v>
      </c>
    </row>
    <row r="1963" spans="1:42" x14ac:dyDescent="0.2">
      <c r="A1963" t="s">
        <v>10727</v>
      </c>
      <c r="B1963" t="s">
        <v>10728</v>
      </c>
      <c r="C1963">
        <v>1101213325</v>
      </c>
      <c r="D1963" t="s">
        <v>44</v>
      </c>
      <c r="E1963" s="1">
        <v>31999</v>
      </c>
      <c r="F1963" t="s">
        <v>65</v>
      </c>
      <c r="G1963" t="s">
        <v>10729</v>
      </c>
      <c r="H1963">
        <v>2014</v>
      </c>
      <c r="I1963" t="s">
        <v>98</v>
      </c>
      <c r="J1963" t="s">
        <v>99</v>
      </c>
      <c r="K1963" t="s">
        <v>48</v>
      </c>
      <c r="L1963" t="s">
        <v>10730</v>
      </c>
      <c r="M1963" t="s">
        <v>48</v>
      </c>
      <c r="N1963" t="s">
        <v>51</v>
      </c>
      <c r="O1963" t="s">
        <v>52</v>
      </c>
      <c r="P1963" t="s">
        <v>237</v>
      </c>
      <c r="Q1963" t="s">
        <v>48</v>
      </c>
      <c r="R1963" t="s">
        <v>345</v>
      </c>
      <c r="S1963" t="s">
        <v>48</v>
      </c>
      <c r="T1963" t="s">
        <v>48</v>
      </c>
      <c r="U1963" t="s">
        <v>10731</v>
      </c>
      <c r="V1963" t="s">
        <v>10732</v>
      </c>
      <c r="W1963">
        <v>18310796168</v>
      </c>
      <c r="X1963" t="s">
        <v>10733</v>
      </c>
      <c r="Y1963" t="s">
        <v>48</v>
      </c>
      <c r="Z1963" t="s">
        <v>48</v>
      </c>
      <c r="AA1963" t="s">
        <v>48</v>
      </c>
      <c r="AB1963" t="s">
        <v>48</v>
      </c>
      <c r="AC1963" t="s">
        <v>48</v>
      </c>
      <c r="AD1963" t="s">
        <v>48</v>
      </c>
      <c r="AE1963" t="s">
        <v>48</v>
      </c>
      <c r="AF1963" t="s">
        <v>48</v>
      </c>
      <c r="AG1963" t="s">
        <v>48</v>
      </c>
      <c r="AH1963" t="s">
        <v>48</v>
      </c>
      <c r="AI1963" t="s">
        <v>48</v>
      </c>
      <c r="AJ1963" t="s">
        <v>48</v>
      </c>
      <c r="AK1963" t="s">
        <v>48</v>
      </c>
      <c r="AL1963" t="s">
        <v>48</v>
      </c>
      <c r="AM1963" t="s">
        <v>48</v>
      </c>
      <c r="AN1963" t="s">
        <v>48</v>
      </c>
      <c r="AO1963" t="s">
        <v>48</v>
      </c>
      <c r="AP1963" t="s">
        <v>10734</v>
      </c>
    </row>
    <row r="1964" spans="1:42" x14ac:dyDescent="0.2">
      <c r="A1964" t="s">
        <v>10735</v>
      </c>
      <c r="B1964" t="s">
        <v>10736</v>
      </c>
      <c r="C1964">
        <v>1101213335</v>
      </c>
      <c r="D1964" t="s">
        <v>44</v>
      </c>
      <c r="E1964" s="1">
        <v>32055</v>
      </c>
      <c r="F1964" t="s">
        <v>65</v>
      </c>
      <c r="G1964">
        <v>2011</v>
      </c>
      <c r="H1964">
        <v>2015</v>
      </c>
      <c r="I1964" t="s">
        <v>98</v>
      </c>
      <c r="J1964" t="s">
        <v>99</v>
      </c>
      <c r="K1964" t="s">
        <v>48</v>
      </c>
      <c r="L1964" t="s">
        <v>709</v>
      </c>
      <c r="M1964" t="s">
        <v>50</v>
      </c>
      <c r="N1964" t="s">
        <v>51</v>
      </c>
      <c r="O1964" t="s">
        <v>52</v>
      </c>
      <c r="P1964" t="s">
        <v>10737</v>
      </c>
      <c r="Q1964" t="s">
        <v>48</v>
      </c>
      <c r="R1964" t="s">
        <v>345</v>
      </c>
      <c r="S1964" t="s">
        <v>48</v>
      </c>
      <c r="T1964" t="s">
        <v>10738</v>
      </c>
      <c r="U1964">
        <v>75522725050</v>
      </c>
      <c r="V1964" t="s">
        <v>10739</v>
      </c>
      <c r="W1964">
        <v>15815570469</v>
      </c>
      <c r="X1964" t="s">
        <v>10740</v>
      </c>
      <c r="Y1964" t="s">
        <v>48</v>
      </c>
      <c r="Z1964" t="s">
        <v>48</v>
      </c>
      <c r="AA1964" t="s">
        <v>48</v>
      </c>
      <c r="AB1964" t="s">
        <v>48</v>
      </c>
      <c r="AC1964" t="s">
        <v>48</v>
      </c>
      <c r="AD1964" t="s">
        <v>48</v>
      </c>
      <c r="AE1964" t="s">
        <v>48</v>
      </c>
      <c r="AF1964" t="s">
        <v>48</v>
      </c>
      <c r="AG1964" t="s">
        <v>770</v>
      </c>
      <c r="AH1964" t="s">
        <v>48</v>
      </c>
      <c r="AI1964" t="s">
        <v>48</v>
      </c>
      <c r="AJ1964" t="s">
        <v>48</v>
      </c>
      <c r="AK1964" t="s">
        <v>48</v>
      </c>
      <c r="AL1964" t="s">
        <v>48</v>
      </c>
      <c r="AM1964" t="s">
        <v>48</v>
      </c>
      <c r="AN1964" t="s">
        <v>48</v>
      </c>
      <c r="AO1964" t="s">
        <v>48</v>
      </c>
      <c r="AP1964" t="s">
        <v>74</v>
      </c>
    </row>
    <row r="1965" spans="1:42" x14ac:dyDescent="0.2">
      <c r="A1965" t="s">
        <v>10741</v>
      </c>
      <c r="B1965" t="s">
        <v>10742</v>
      </c>
      <c r="C1965">
        <v>1101213351</v>
      </c>
      <c r="D1965" t="s">
        <v>44</v>
      </c>
      <c r="E1965" s="1">
        <v>32429</v>
      </c>
      <c r="F1965" t="s">
        <v>65</v>
      </c>
      <c r="G1965">
        <v>2011</v>
      </c>
      <c r="H1965">
        <v>2014</v>
      </c>
      <c r="I1965" t="s">
        <v>98</v>
      </c>
      <c r="J1965" t="s">
        <v>99</v>
      </c>
      <c r="K1965" t="s">
        <v>48</v>
      </c>
      <c r="L1965" t="s">
        <v>368</v>
      </c>
      <c r="M1965" t="s">
        <v>50</v>
      </c>
      <c r="N1965" t="s">
        <v>51</v>
      </c>
      <c r="O1965" t="s">
        <v>52</v>
      </c>
      <c r="P1965" t="s">
        <v>2406</v>
      </c>
      <c r="Q1965" t="s">
        <v>48</v>
      </c>
      <c r="R1965" t="s">
        <v>345</v>
      </c>
      <c r="S1965" t="s">
        <v>10743</v>
      </c>
      <c r="T1965" t="s">
        <v>48</v>
      </c>
      <c r="U1965">
        <v>75583788351</v>
      </c>
      <c r="V1965" t="s">
        <v>10744</v>
      </c>
      <c r="W1965">
        <v>15815541060</v>
      </c>
      <c r="X1965" t="s">
        <v>10745</v>
      </c>
      <c r="Y1965" t="s">
        <v>48</v>
      </c>
      <c r="Z1965" t="s">
        <v>48</v>
      </c>
      <c r="AA1965" t="s">
        <v>48</v>
      </c>
      <c r="AB1965" t="s">
        <v>48</v>
      </c>
      <c r="AC1965" t="s">
        <v>48</v>
      </c>
      <c r="AD1965" t="s">
        <v>48</v>
      </c>
      <c r="AE1965" t="s">
        <v>48</v>
      </c>
      <c r="AF1965" t="s">
        <v>48</v>
      </c>
      <c r="AG1965" t="s">
        <v>48</v>
      </c>
      <c r="AH1965" t="s">
        <v>48</v>
      </c>
      <c r="AI1965" t="s">
        <v>48</v>
      </c>
      <c r="AJ1965" t="s">
        <v>48</v>
      </c>
      <c r="AK1965" t="s">
        <v>48</v>
      </c>
      <c r="AL1965" t="s">
        <v>48</v>
      </c>
      <c r="AM1965" t="s">
        <v>48</v>
      </c>
      <c r="AN1965" t="s">
        <v>48</v>
      </c>
      <c r="AO1965" t="s">
        <v>48</v>
      </c>
      <c r="AP1965" t="s">
        <v>74</v>
      </c>
    </row>
    <row r="1966" spans="1:42" x14ac:dyDescent="0.2">
      <c r="A1966" t="s">
        <v>10746</v>
      </c>
      <c r="B1966" t="s">
        <v>10747</v>
      </c>
      <c r="C1966">
        <v>1101213373</v>
      </c>
      <c r="D1966" t="s">
        <v>44</v>
      </c>
      <c r="E1966" s="1">
        <v>32623</v>
      </c>
      <c r="F1966" t="s">
        <v>65</v>
      </c>
      <c r="G1966">
        <v>2011</v>
      </c>
      <c r="H1966">
        <v>2014</v>
      </c>
      <c r="I1966" t="s">
        <v>98</v>
      </c>
      <c r="J1966" t="s">
        <v>99</v>
      </c>
      <c r="K1966" t="s">
        <v>48</v>
      </c>
      <c r="L1966" t="s">
        <v>274</v>
      </c>
      <c r="M1966" t="s">
        <v>48</v>
      </c>
      <c r="N1966" t="s">
        <v>51</v>
      </c>
      <c r="O1966" t="s">
        <v>106</v>
      </c>
      <c r="P1966" t="s">
        <v>10748</v>
      </c>
      <c r="Q1966" t="s">
        <v>48</v>
      </c>
      <c r="R1966" t="s">
        <v>345</v>
      </c>
      <c r="S1966" t="s">
        <v>48</v>
      </c>
      <c r="T1966" t="s">
        <v>48</v>
      </c>
      <c r="U1966" t="s">
        <v>363</v>
      </c>
      <c r="V1966" t="s">
        <v>374</v>
      </c>
      <c r="W1966">
        <v>18665858512</v>
      </c>
      <c r="X1966" t="s">
        <v>10749</v>
      </c>
      <c r="Y1966" t="s">
        <v>48</v>
      </c>
      <c r="Z1966" t="s">
        <v>48</v>
      </c>
      <c r="AA1966" t="s">
        <v>48</v>
      </c>
      <c r="AB1966" t="s">
        <v>48</v>
      </c>
      <c r="AC1966" t="s">
        <v>48</v>
      </c>
      <c r="AD1966" t="s">
        <v>48</v>
      </c>
      <c r="AE1966" t="s">
        <v>48</v>
      </c>
      <c r="AF1966" t="s">
        <v>48</v>
      </c>
      <c r="AG1966" t="s">
        <v>770</v>
      </c>
      <c r="AH1966" t="s">
        <v>48</v>
      </c>
      <c r="AI1966" t="s">
        <v>48</v>
      </c>
      <c r="AJ1966" t="s">
        <v>48</v>
      </c>
      <c r="AK1966" t="s">
        <v>48</v>
      </c>
      <c r="AL1966" t="s">
        <v>48</v>
      </c>
      <c r="AM1966" t="s">
        <v>48</v>
      </c>
      <c r="AN1966" t="s">
        <v>48</v>
      </c>
      <c r="AO1966" t="s">
        <v>48</v>
      </c>
      <c r="AP1966" t="s">
        <v>74</v>
      </c>
    </row>
    <row r="1967" spans="1:42" x14ac:dyDescent="0.2">
      <c r="A1967" t="s">
        <v>10750</v>
      </c>
      <c r="B1967" t="s">
        <v>10751</v>
      </c>
      <c r="C1967" t="s">
        <v>10752</v>
      </c>
      <c r="D1967" t="s">
        <v>77</v>
      </c>
      <c r="E1967" s="1">
        <v>26574</v>
      </c>
      <c r="F1967" t="s">
        <v>65</v>
      </c>
      <c r="G1967">
        <v>2011</v>
      </c>
      <c r="H1967">
        <v>2016</v>
      </c>
      <c r="I1967" t="s">
        <v>98</v>
      </c>
      <c r="J1967" t="s">
        <v>99</v>
      </c>
      <c r="K1967" t="s">
        <v>48</v>
      </c>
      <c r="L1967" t="s">
        <v>274</v>
      </c>
      <c r="M1967" t="s">
        <v>100</v>
      </c>
      <c r="N1967" t="s">
        <v>51</v>
      </c>
      <c r="O1967" t="s">
        <v>52</v>
      </c>
      <c r="P1967" t="s">
        <v>10753</v>
      </c>
      <c r="Q1967" t="s">
        <v>48</v>
      </c>
      <c r="R1967" t="s">
        <v>345</v>
      </c>
      <c r="S1967" t="s">
        <v>10754</v>
      </c>
      <c r="T1967" t="s">
        <v>48</v>
      </c>
      <c r="U1967" t="s">
        <v>48</v>
      </c>
      <c r="V1967" t="s">
        <v>48</v>
      </c>
      <c r="W1967">
        <v>13828796016</v>
      </c>
      <c r="X1967" t="s">
        <v>10755</v>
      </c>
      <c r="Y1967" t="s">
        <v>10756</v>
      </c>
      <c r="Z1967">
        <v>652788542</v>
      </c>
      <c r="AA1967">
        <v>13828796016</v>
      </c>
      <c r="AB1967" t="s">
        <v>28</v>
      </c>
      <c r="AC1967">
        <v>4.2242119721001901E+17</v>
      </c>
      <c r="AD1967" t="s">
        <v>784</v>
      </c>
      <c r="AE1967" t="s">
        <v>48</v>
      </c>
      <c r="AF1967" t="s">
        <v>48</v>
      </c>
      <c r="AG1967" t="s">
        <v>48</v>
      </c>
      <c r="AH1967" t="s">
        <v>48</v>
      </c>
      <c r="AI1967" t="s">
        <v>48</v>
      </c>
      <c r="AJ1967" t="s">
        <v>48</v>
      </c>
      <c r="AK1967" t="s">
        <v>48</v>
      </c>
      <c r="AL1967" t="s">
        <v>48</v>
      </c>
      <c r="AM1967" t="s">
        <v>48</v>
      </c>
      <c r="AN1967" t="s">
        <v>48</v>
      </c>
      <c r="AO1967" t="s">
        <v>48</v>
      </c>
      <c r="AP1967" t="s">
        <v>6201</v>
      </c>
    </row>
    <row r="1968" spans="1:42" x14ac:dyDescent="0.2">
      <c r="A1968" t="s">
        <v>10757</v>
      </c>
      <c r="B1968" t="s">
        <v>10758</v>
      </c>
      <c r="C1968" t="s">
        <v>10759</v>
      </c>
      <c r="D1968" t="s">
        <v>77</v>
      </c>
      <c r="E1968" s="1">
        <v>31134</v>
      </c>
      <c r="F1968" t="s">
        <v>65</v>
      </c>
      <c r="G1968">
        <v>2011</v>
      </c>
      <c r="H1968">
        <v>2015</v>
      </c>
      <c r="I1968" t="s">
        <v>98</v>
      </c>
      <c r="J1968" t="s">
        <v>99</v>
      </c>
      <c r="K1968" t="s">
        <v>48</v>
      </c>
      <c r="L1968" t="s">
        <v>368</v>
      </c>
      <c r="M1968" t="s">
        <v>100</v>
      </c>
      <c r="N1968" t="s">
        <v>51</v>
      </c>
      <c r="O1968" t="s">
        <v>52</v>
      </c>
      <c r="P1968" t="s">
        <v>10760</v>
      </c>
      <c r="Q1968" t="s">
        <v>48</v>
      </c>
      <c r="R1968" t="s">
        <v>345</v>
      </c>
      <c r="S1968" t="s">
        <v>48</v>
      </c>
      <c r="T1968" t="s">
        <v>48</v>
      </c>
      <c r="U1968" t="s">
        <v>48</v>
      </c>
      <c r="V1968" t="s">
        <v>48</v>
      </c>
      <c r="W1968">
        <v>15818786419</v>
      </c>
      <c r="X1968" t="s">
        <v>10761</v>
      </c>
      <c r="Y1968" t="s">
        <v>48</v>
      </c>
      <c r="Z1968" t="s">
        <v>48</v>
      </c>
      <c r="AA1968" t="s">
        <v>48</v>
      </c>
      <c r="AB1968" t="s">
        <v>48</v>
      </c>
      <c r="AC1968" t="s">
        <v>48</v>
      </c>
      <c r="AD1968" t="s">
        <v>48</v>
      </c>
      <c r="AE1968" t="s">
        <v>48</v>
      </c>
      <c r="AF1968" t="s">
        <v>48</v>
      </c>
      <c r="AG1968" t="s">
        <v>48</v>
      </c>
      <c r="AH1968" t="s">
        <v>48</v>
      </c>
      <c r="AI1968" t="s">
        <v>48</v>
      </c>
      <c r="AJ1968" t="s">
        <v>48</v>
      </c>
      <c r="AK1968" t="s">
        <v>48</v>
      </c>
      <c r="AL1968" t="s">
        <v>48</v>
      </c>
      <c r="AM1968" t="s">
        <v>48</v>
      </c>
      <c r="AN1968" t="s">
        <v>48</v>
      </c>
      <c r="AO1968" t="s">
        <v>48</v>
      </c>
      <c r="AP1968" t="s">
        <v>74</v>
      </c>
    </row>
    <row r="1969" spans="1:42" x14ac:dyDescent="0.2">
      <c r="A1969" t="s">
        <v>10762</v>
      </c>
      <c r="B1969" t="s">
        <v>10763</v>
      </c>
      <c r="C1969" t="s">
        <v>48</v>
      </c>
      <c r="D1969" t="s">
        <v>77</v>
      </c>
      <c r="E1969" s="1">
        <v>30466</v>
      </c>
      <c r="F1969" t="s">
        <v>3213</v>
      </c>
      <c r="G1969">
        <v>2011</v>
      </c>
      <c r="H1969">
        <v>2012</v>
      </c>
      <c r="I1969" t="s">
        <v>98</v>
      </c>
      <c r="J1969" t="s">
        <v>5435</v>
      </c>
      <c r="K1969" t="s">
        <v>48</v>
      </c>
      <c r="L1969" t="s">
        <v>10764</v>
      </c>
      <c r="M1969" t="s">
        <v>50</v>
      </c>
      <c r="N1969" t="s">
        <v>51</v>
      </c>
      <c r="O1969" t="s">
        <v>52</v>
      </c>
      <c r="P1969" t="s">
        <v>10765</v>
      </c>
      <c r="Q1969" t="s">
        <v>48</v>
      </c>
      <c r="R1969" t="s">
        <v>345</v>
      </c>
      <c r="S1969" t="s">
        <v>48</v>
      </c>
      <c r="T1969" t="s">
        <v>48</v>
      </c>
      <c r="U1969" t="s">
        <v>48</v>
      </c>
      <c r="V1969" t="s">
        <v>48</v>
      </c>
      <c r="W1969" t="s">
        <v>48</v>
      </c>
      <c r="X1969" t="s">
        <v>10766</v>
      </c>
      <c r="Y1969" t="s">
        <v>48</v>
      </c>
      <c r="Z1969" t="s">
        <v>48</v>
      </c>
      <c r="AA1969" t="s">
        <v>48</v>
      </c>
      <c r="AB1969" t="s">
        <v>48</v>
      </c>
      <c r="AC1969" t="s">
        <v>48</v>
      </c>
      <c r="AD1969" t="s">
        <v>48</v>
      </c>
      <c r="AE1969" t="s">
        <v>48</v>
      </c>
      <c r="AF1969" t="s">
        <v>48</v>
      </c>
      <c r="AG1969" t="s">
        <v>2425</v>
      </c>
      <c r="AH1969" t="s">
        <v>48</v>
      </c>
      <c r="AI1969" t="s">
        <v>48</v>
      </c>
      <c r="AJ1969" t="s">
        <v>48</v>
      </c>
      <c r="AK1969" t="s">
        <v>48</v>
      </c>
      <c r="AL1969" t="s">
        <v>777</v>
      </c>
      <c r="AM1969" t="s">
        <v>48</v>
      </c>
      <c r="AN1969" t="s">
        <v>48</v>
      </c>
      <c r="AO1969" t="s">
        <v>48</v>
      </c>
      <c r="AP1969" t="s">
        <v>74</v>
      </c>
    </row>
    <row r="1970" spans="1:42" x14ac:dyDescent="0.2">
      <c r="A1970" t="s">
        <v>10767</v>
      </c>
      <c r="B1970" t="s">
        <v>10768</v>
      </c>
      <c r="C1970">
        <v>1201213438</v>
      </c>
      <c r="D1970" t="s">
        <v>77</v>
      </c>
      <c r="E1970" s="1">
        <v>33109</v>
      </c>
      <c r="F1970" t="s">
        <v>65</v>
      </c>
      <c r="G1970">
        <v>2012</v>
      </c>
      <c r="H1970">
        <v>2015</v>
      </c>
      <c r="I1970" t="s">
        <v>98</v>
      </c>
      <c r="J1970" t="s">
        <v>99</v>
      </c>
      <c r="K1970" t="s">
        <v>48</v>
      </c>
      <c r="L1970" t="s">
        <v>709</v>
      </c>
      <c r="M1970" t="s">
        <v>50</v>
      </c>
      <c r="N1970" t="s">
        <v>51</v>
      </c>
      <c r="O1970" t="s">
        <v>52</v>
      </c>
      <c r="P1970" t="s">
        <v>2406</v>
      </c>
      <c r="Q1970" t="s">
        <v>48</v>
      </c>
      <c r="R1970" t="s">
        <v>345</v>
      </c>
      <c r="S1970" t="s">
        <v>48</v>
      </c>
      <c r="T1970" t="s">
        <v>2563</v>
      </c>
      <c r="U1970" t="s">
        <v>2475</v>
      </c>
      <c r="V1970" t="s">
        <v>2538</v>
      </c>
      <c r="W1970">
        <v>13760182236</v>
      </c>
      <c r="X1970" t="s">
        <v>10769</v>
      </c>
      <c r="Y1970" t="s">
        <v>48</v>
      </c>
      <c r="Z1970" t="s">
        <v>48</v>
      </c>
      <c r="AA1970" t="s">
        <v>48</v>
      </c>
      <c r="AB1970" t="s">
        <v>48</v>
      </c>
      <c r="AC1970" t="s">
        <v>48</v>
      </c>
      <c r="AD1970" t="s">
        <v>48</v>
      </c>
      <c r="AE1970" t="s">
        <v>48</v>
      </c>
      <c r="AF1970" t="s">
        <v>48</v>
      </c>
      <c r="AG1970" t="s">
        <v>770</v>
      </c>
      <c r="AH1970" t="s">
        <v>48</v>
      </c>
      <c r="AI1970" t="s">
        <v>48</v>
      </c>
      <c r="AJ1970" t="s">
        <v>48</v>
      </c>
      <c r="AK1970" t="s">
        <v>48</v>
      </c>
      <c r="AL1970" t="s">
        <v>48</v>
      </c>
      <c r="AM1970" t="s">
        <v>48</v>
      </c>
      <c r="AN1970" t="s">
        <v>48</v>
      </c>
      <c r="AO1970" t="s">
        <v>48</v>
      </c>
      <c r="AP1970" t="s">
        <v>74</v>
      </c>
    </row>
    <row r="1971" spans="1:42" x14ac:dyDescent="0.2">
      <c r="A1971" t="s">
        <v>10770</v>
      </c>
      <c r="B1971" t="s">
        <v>10771</v>
      </c>
      <c r="C1971">
        <v>1201213456</v>
      </c>
      <c r="D1971" t="s">
        <v>44</v>
      </c>
      <c r="E1971" s="1">
        <v>33187</v>
      </c>
      <c r="F1971" t="s">
        <v>65</v>
      </c>
      <c r="G1971">
        <v>2012</v>
      </c>
      <c r="H1971">
        <v>2015</v>
      </c>
      <c r="I1971" t="s">
        <v>98</v>
      </c>
      <c r="J1971" t="s">
        <v>99</v>
      </c>
      <c r="K1971" t="s">
        <v>48</v>
      </c>
      <c r="L1971" t="s">
        <v>274</v>
      </c>
      <c r="M1971" t="s">
        <v>50</v>
      </c>
      <c r="N1971" t="s">
        <v>51</v>
      </c>
      <c r="O1971" t="s">
        <v>52</v>
      </c>
      <c r="P1971" t="s">
        <v>3194</v>
      </c>
      <c r="Q1971" t="s">
        <v>48</v>
      </c>
      <c r="R1971" t="s">
        <v>345</v>
      </c>
      <c r="S1971" t="s">
        <v>48</v>
      </c>
      <c r="T1971" t="s">
        <v>10772</v>
      </c>
      <c r="U1971" t="s">
        <v>10773</v>
      </c>
      <c r="V1971" t="s">
        <v>10774</v>
      </c>
      <c r="W1971">
        <v>15914107576</v>
      </c>
      <c r="X1971" t="s">
        <v>10775</v>
      </c>
      <c r="Y1971" t="s">
        <v>48</v>
      </c>
      <c r="Z1971" t="s">
        <v>48</v>
      </c>
      <c r="AA1971" t="s">
        <v>48</v>
      </c>
      <c r="AB1971" t="s">
        <v>48</v>
      </c>
      <c r="AC1971" t="s">
        <v>48</v>
      </c>
      <c r="AD1971" t="s">
        <v>48</v>
      </c>
      <c r="AE1971" t="s">
        <v>48</v>
      </c>
      <c r="AF1971" t="s">
        <v>48</v>
      </c>
      <c r="AG1971" t="s">
        <v>770</v>
      </c>
      <c r="AH1971" t="s">
        <v>48</v>
      </c>
      <c r="AI1971" t="s">
        <v>48</v>
      </c>
      <c r="AJ1971" t="s">
        <v>48</v>
      </c>
      <c r="AK1971" t="s">
        <v>48</v>
      </c>
      <c r="AL1971" t="s">
        <v>48</v>
      </c>
      <c r="AM1971" t="s">
        <v>48</v>
      </c>
      <c r="AN1971" t="s">
        <v>48</v>
      </c>
      <c r="AO1971" t="s">
        <v>48</v>
      </c>
      <c r="AP1971" t="s">
        <v>74</v>
      </c>
    </row>
    <row r="1972" spans="1:42" x14ac:dyDescent="0.2">
      <c r="A1972" t="s">
        <v>10776</v>
      </c>
      <c r="B1972" t="s">
        <v>10777</v>
      </c>
      <c r="C1972">
        <v>1201213469</v>
      </c>
      <c r="D1972" t="s">
        <v>44</v>
      </c>
      <c r="E1972" s="1">
        <v>32983</v>
      </c>
      <c r="F1972" t="s">
        <v>65</v>
      </c>
      <c r="G1972">
        <v>2012</v>
      </c>
      <c r="H1972">
        <v>2015</v>
      </c>
      <c r="I1972" t="s">
        <v>98</v>
      </c>
      <c r="J1972" t="s">
        <v>99</v>
      </c>
      <c r="K1972" t="s">
        <v>48</v>
      </c>
      <c r="L1972" t="s">
        <v>368</v>
      </c>
      <c r="M1972" t="s">
        <v>50</v>
      </c>
      <c r="N1972" t="s">
        <v>51</v>
      </c>
      <c r="O1972" t="s">
        <v>52</v>
      </c>
      <c r="P1972" t="s">
        <v>237</v>
      </c>
      <c r="Q1972" t="s">
        <v>48</v>
      </c>
      <c r="R1972" t="s">
        <v>345</v>
      </c>
      <c r="S1972" t="s">
        <v>48</v>
      </c>
      <c r="T1972" t="s">
        <v>48</v>
      </c>
      <c r="U1972" t="s">
        <v>48</v>
      </c>
      <c r="V1972" t="s">
        <v>48</v>
      </c>
      <c r="W1972">
        <v>13798245842</v>
      </c>
      <c r="X1972" t="s">
        <v>10778</v>
      </c>
      <c r="Y1972" t="s">
        <v>48</v>
      </c>
      <c r="Z1972" t="s">
        <v>48</v>
      </c>
      <c r="AA1972" t="s">
        <v>48</v>
      </c>
      <c r="AB1972" t="s">
        <v>48</v>
      </c>
      <c r="AC1972" t="s">
        <v>48</v>
      </c>
      <c r="AD1972" t="s">
        <v>48</v>
      </c>
      <c r="AE1972" t="s">
        <v>48</v>
      </c>
      <c r="AF1972" t="s">
        <v>48</v>
      </c>
      <c r="AG1972" t="s">
        <v>770</v>
      </c>
      <c r="AH1972" t="s">
        <v>48</v>
      </c>
      <c r="AI1972" t="s">
        <v>48</v>
      </c>
      <c r="AJ1972" t="s">
        <v>48</v>
      </c>
      <c r="AK1972" t="s">
        <v>48</v>
      </c>
      <c r="AL1972" t="s">
        <v>48</v>
      </c>
      <c r="AM1972" t="s">
        <v>48</v>
      </c>
      <c r="AN1972" t="s">
        <v>48</v>
      </c>
      <c r="AO1972" t="s">
        <v>48</v>
      </c>
      <c r="AP1972" t="s">
        <v>74</v>
      </c>
    </row>
    <row r="1973" spans="1:42" x14ac:dyDescent="0.2">
      <c r="A1973" t="s">
        <v>10779</v>
      </c>
      <c r="B1973" t="s">
        <v>10780</v>
      </c>
      <c r="C1973">
        <v>1201213474</v>
      </c>
      <c r="D1973" t="s">
        <v>44</v>
      </c>
      <c r="E1973" s="1">
        <v>32479</v>
      </c>
      <c r="F1973" t="s">
        <v>65</v>
      </c>
      <c r="G1973">
        <v>2012</v>
      </c>
      <c r="H1973">
        <v>2015</v>
      </c>
      <c r="I1973" t="s">
        <v>98</v>
      </c>
      <c r="J1973" t="s">
        <v>99</v>
      </c>
      <c r="K1973" t="s">
        <v>48</v>
      </c>
      <c r="L1973" t="s">
        <v>357</v>
      </c>
      <c r="M1973" t="s">
        <v>48</v>
      </c>
      <c r="N1973" t="s">
        <v>51</v>
      </c>
      <c r="O1973" t="s">
        <v>52</v>
      </c>
      <c r="P1973" t="s">
        <v>2406</v>
      </c>
      <c r="Q1973" t="s">
        <v>48</v>
      </c>
      <c r="R1973" t="s">
        <v>345</v>
      </c>
      <c r="S1973" t="s">
        <v>48</v>
      </c>
      <c r="T1973" t="s">
        <v>2563</v>
      </c>
      <c r="U1973" t="s">
        <v>2475</v>
      </c>
      <c r="V1973" t="s">
        <v>2538</v>
      </c>
      <c r="W1973">
        <v>13728795280</v>
      </c>
      <c r="X1973" t="s">
        <v>10781</v>
      </c>
      <c r="Y1973" t="s">
        <v>48</v>
      </c>
      <c r="Z1973" t="s">
        <v>48</v>
      </c>
      <c r="AA1973" t="s">
        <v>48</v>
      </c>
      <c r="AB1973" t="s">
        <v>48</v>
      </c>
      <c r="AC1973" t="s">
        <v>48</v>
      </c>
      <c r="AD1973" t="s">
        <v>48</v>
      </c>
      <c r="AE1973" t="s">
        <v>48</v>
      </c>
      <c r="AF1973" t="s">
        <v>48</v>
      </c>
      <c r="AG1973" t="s">
        <v>48</v>
      </c>
      <c r="AH1973" t="s">
        <v>48</v>
      </c>
      <c r="AI1973" t="s">
        <v>48</v>
      </c>
      <c r="AJ1973" t="s">
        <v>48</v>
      </c>
      <c r="AK1973" t="s">
        <v>48</v>
      </c>
      <c r="AL1973" t="s">
        <v>48</v>
      </c>
      <c r="AM1973" t="s">
        <v>48</v>
      </c>
      <c r="AN1973" t="s">
        <v>48</v>
      </c>
      <c r="AO1973" t="s">
        <v>48</v>
      </c>
      <c r="AP1973" t="s">
        <v>74</v>
      </c>
    </row>
    <row r="1974" spans="1:42" x14ac:dyDescent="0.2">
      <c r="A1974" t="s">
        <v>10782</v>
      </c>
      <c r="B1974" t="s">
        <v>10783</v>
      </c>
      <c r="C1974">
        <v>1201213476</v>
      </c>
      <c r="D1974" t="s">
        <v>44</v>
      </c>
      <c r="E1974" s="1">
        <v>33142</v>
      </c>
      <c r="F1974" t="s">
        <v>65</v>
      </c>
      <c r="G1974">
        <v>2012</v>
      </c>
      <c r="H1974">
        <v>2015</v>
      </c>
      <c r="I1974" t="s">
        <v>98</v>
      </c>
      <c r="J1974" t="s">
        <v>99</v>
      </c>
      <c r="K1974" t="s">
        <v>48</v>
      </c>
      <c r="L1974" t="s">
        <v>274</v>
      </c>
      <c r="M1974" t="s">
        <v>50</v>
      </c>
      <c r="N1974" t="s">
        <v>51</v>
      </c>
      <c r="O1974" t="s">
        <v>106</v>
      </c>
      <c r="P1974" t="s">
        <v>10784</v>
      </c>
      <c r="Q1974" t="s">
        <v>48</v>
      </c>
      <c r="R1974" t="s">
        <v>345</v>
      </c>
      <c r="S1974" t="s">
        <v>10785</v>
      </c>
      <c r="T1974" t="s">
        <v>10786</v>
      </c>
      <c r="U1974">
        <v>13600006092</v>
      </c>
      <c r="V1974" t="s">
        <v>2586</v>
      </c>
      <c r="W1974">
        <v>18819401190</v>
      </c>
      <c r="X1974" t="s">
        <v>10787</v>
      </c>
      <c r="Y1974" t="s">
        <v>48</v>
      </c>
      <c r="Z1974" t="s">
        <v>48</v>
      </c>
      <c r="AA1974" t="s">
        <v>48</v>
      </c>
      <c r="AB1974" t="s">
        <v>48</v>
      </c>
      <c r="AC1974" t="s">
        <v>48</v>
      </c>
      <c r="AD1974" t="s">
        <v>48</v>
      </c>
      <c r="AE1974" t="s">
        <v>48</v>
      </c>
      <c r="AF1974" t="s">
        <v>48</v>
      </c>
      <c r="AG1974" t="s">
        <v>48</v>
      </c>
      <c r="AH1974" t="s">
        <v>48</v>
      </c>
      <c r="AI1974" t="s">
        <v>48</v>
      </c>
      <c r="AJ1974" t="s">
        <v>48</v>
      </c>
      <c r="AK1974" t="s">
        <v>48</v>
      </c>
      <c r="AL1974" t="s">
        <v>48</v>
      </c>
      <c r="AM1974" t="s">
        <v>48</v>
      </c>
      <c r="AN1974" t="s">
        <v>48</v>
      </c>
      <c r="AO1974" t="s">
        <v>48</v>
      </c>
      <c r="AP1974" t="s">
        <v>74</v>
      </c>
    </row>
    <row r="1975" spans="1:42" x14ac:dyDescent="0.2">
      <c r="A1975" t="s">
        <v>10788</v>
      </c>
      <c r="B1975" t="s">
        <v>10789</v>
      </c>
      <c r="C1975">
        <v>1201213491</v>
      </c>
      <c r="D1975" t="s">
        <v>44</v>
      </c>
      <c r="E1975" s="1">
        <v>33070</v>
      </c>
      <c r="F1975" t="s">
        <v>65</v>
      </c>
      <c r="G1975">
        <v>2012</v>
      </c>
      <c r="H1975">
        <v>2015</v>
      </c>
      <c r="I1975" t="s">
        <v>98</v>
      </c>
      <c r="J1975" t="s">
        <v>99</v>
      </c>
      <c r="K1975" t="s">
        <v>48</v>
      </c>
      <c r="L1975" t="s">
        <v>5436</v>
      </c>
      <c r="M1975" t="s">
        <v>50</v>
      </c>
      <c r="N1975" t="s">
        <v>51</v>
      </c>
      <c r="O1975" t="s">
        <v>106</v>
      </c>
      <c r="P1975" t="s">
        <v>10790</v>
      </c>
      <c r="Q1975" t="s">
        <v>48</v>
      </c>
      <c r="R1975" t="s">
        <v>345</v>
      </c>
      <c r="S1975" t="s">
        <v>48</v>
      </c>
      <c r="T1975" t="s">
        <v>692</v>
      </c>
      <c r="U1975">
        <v>2082720060</v>
      </c>
      <c r="V1975" t="s">
        <v>10791</v>
      </c>
      <c r="W1975">
        <v>13632222930</v>
      </c>
      <c r="X1975" t="s">
        <v>10792</v>
      </c>
      <c r="Y1975" t="s">
        <v>48</v>
      </c>
      <c r="Z1975" t="s">
        <v>48</v>
      </c>
      <c r="AA1975" t="s">
        <v>48</v>
      </c>
      <c r="AB1975" t="s">
        <v>48</v>
      </c>
      <c r="AC1975" t="s">
        <v>48</v>
      </c>
      <c r="AD1975" t="s">
        <v>48</v>
      </c>
      <c r="AE1975" t="s">
        <v>48</v>
      </c>
      <c r="AF1975" t="s">
        <v>48</v>
      </c>
      <c r="AG1975" t="s">
        <v>48</v>
      </c>
      <c r="AH1975" t="s">
        <v>48</v>
      </c>
      <c r="AI1975" t="s">
        <v>48</v>
      </c>
      <c r="AJ1975" t="s">
        <v>48</v>
      </c>
      <c r="AK1975" t="s">
        <v>48</v>
      </c>
      <c r="AL1975" t="s">
        <v>48</v>
      </c>
      <c r="AM1975" t="s">
        <v>48</v>
      </c>
      <c r="AN1975" t="s">
        <v>48</v>
      </c>
      <c r="AO1975" t="s">
        <v>48</v>
      </c>
      <c r="AP1975" t="s">
        <v>74</v>
      </c>
    </row>
    <row r="1976" spans="1:42" x14ac:dyDescent="0.2">
      <c r="A1976" t="s">
        <v>10793</v>
      </c>
      <c r="B1976" t="s">
        <v>10794</v>
      </c>
      <c r="C1976">
        <v>1201213529</v>
      </c>
      <c r="D1976" t="s">
        <v>77</v>
      </c>
      <c r="E1976" s="1">
        <v>32574</v>
      </c>
      <c r="F1976" t="s">
        <v>65</v>
      </c>
      <c r="G1976">
        <v>2012</v>
      </c>
      <c r="H1976">
        <v>2014</v>
      </c>
      <c r="I1976" t="s">
        <v>98</v>
      </c>
      <c r="J1976" t="s">
        <v>114</v>
      </c>
      <c r="K1976" t="s">
        <v>48</v>
      </c>
      <c r="L1976" t="s">
        <v>2417</v>
      </c>
      <c r="M1976" t="s">
        <v>50</v>
      </c>
      <c r="N1976" t="s">
        <v>51</v>
      </c>
      <c r="O1976" t="s">
        <v>106</v>
      </c>
      <c r="P1976" t="s">
        <v>373</v>
      </c>
      <c r="Q1976" t="s">
        <v>48</v>
      </c>
      <c r="R1976" t="s">
        <v>345</v>
      </c>
      <c r="S1976" t="s">
        <v>10795</v>
      </c>
      <c r="T1976" t="s">
        <v>48</v>
      </c>
      <c r="U1976" t="s">
        <v>363</v>
      </c>
      <c r="V1976" t="s">
        <v>10796</v>
      </c>
      <c r="W1976">
        <v>18588843939</v>
      </c>
      <c r="X1976" t="s">
        <v>10797</v>
      </c>
      <c r="Y1976" t="s">
        <v>48</v>
      </c>
      <c r="Z1976" t="s">
        <v>48</v>
      </c>
      <c r="AA1976" t="s">
        <v>48</v>
      </c>
      <c r="AB1976" t="s">
        <v>48</v>
      </c>
      <c r="AC1976" t="s">
        <v>48</v>
      </c>
      <c r="AD1976" t="s">
        <v>48</v>
      </c>
      <c r="AE1976" t="s">
        <v>48</v>
      </c>
      <c r="AF1976" t="s">
        <v>48</v>
      </c>
      <c r="AG1976" t="s">
        <v>48</v>
      </c>
      <c r="AH1976" t="s">
        <v>48</v>
      </c>
      <c r="AI1976" t="s">
        <v>48</v>
      </c>
      <c r="AJ1976" t="s">
        <v>48</v>
      </c>
      <c r="AK1976" t="s">
        <v>48</v>
      </c>
      <c r="AL1976" t="s">
        <v>48</v>
      </c>
      <c r="AM1976" t="s">
        <v>48</v>
      </c>
      <c r="AN1976" t="s">
        <v>48</v>
      </c>
      <c r="AO1976" t="s">
        <v>48</v>
      </c>
      <c r="AP1976" t="s">
        <v>74</v>
      </c>
    </row>
    <row r="1977" spans="1:42" x14ac:dyDescent="0.2">
      <c r="A1977" t="s">
        <v>10798</v>
      </c>
      <c r="B1977" t="s">
        <v>10799</v>
      </c>
      <c r="C1977" t="s">
        <v>10800</v>
      </c>
      <c r="D1977" t="s">
        <v>77</v>
      </c>
      <c r="E1977" t="s">
        <v>64</v>
      </c>
      <c r="F1977" t="s">
        <v>48</v>
      </c>
      <c r="G1977">
        <v>2012</v>
      </c>
      <c r="H1977" t="s">
        <v>48</v>
      </c>
      <c r="I1977" t="s">
        <v>98</v>
      </c>
      <c r="J1977" t="s">
        <v>99</v>
      </c>
      <c r="K1977" t="s">
        <v>48</v>
      </c>
      <c r="L1977" t="s">
        <v>48</v>
      </c>
      <c r="M1977" t="s">
        <v>100</v>
      </c>
      <c r="N1977" t="s">
        <v>51</v>
      </c>
      <c r="O1977" t="s">
        <v>52</v>
      </c>
      <c r="P1977" t="s">
        <v>10801</v>
      </c>
      <c r="Q1977" t="s">
        <v>48</v>
      </c>
      <c r="R1977" t="s">
        <v>345</v>
      </c>
      <c r="S1977" t="s">
        <v>48</v>
      </c>
      <c r="T1977" t="s">
        <v>48</v>
      </c>
      <c r="U1977" t="s">
        <v>48</v>
      </c>
      <c r="V1977" t="s">
        <v>48</v>
      </c>
      <c r="W1977">
        <v>13570858671</v>
      </c>
      <c r="X1977" t="s">
        <v>10802</v>
      </c>
      <c r="Y1977" t="s">
        <v>48</v>
      </c>
      <c r="Z1977" t="s">
        <v>48</v>
      </c>
      <c r="AA1977" t="s">
        <v>48</v>
      </c>
      <c r="AB1977" t="s">
        <v>48</v>
      </c>
      <c r="AC1977" t="s">
        <v>48</v>
      </c>
      <c r="AD1977" t="s">
        <v>48</v>
      </c>
      <c r="AE1977" t="s">
        <v>48</v>
      </c>
      <c r="AF1977" t="s">
        <v>48</v>
      </c>
      <c r="AG1977" t="s">
        <v>48</v>
      </c>
      <c r="AH1977" t="s">
        <v>48</v>
      </c>
      <c r="AI1977" t="s">
        <v>48</v>
      </c>
      <c r="AJ1977" t="s">
        <v>48</v>
      </c>
      <c r="AK1977" t="s">
        <v>48</v>
      </c>
      <c r="AL1977" t="s">
        <v>48</v>
      </c>
      <c r="AM1977" t="s">
        <v>48</v>
      </c>
      <c r="AN1977" t="s">
        <v>48</v>
      </c>
      <c r="AO1977" t="s">
        <v>48</v>
      </c>
      <c r="AP1977" t="s">
        <v>74</v>
      </c>
    </row>
    <row r="1978" spans="1:42" x14ac:dyDescent="0.2">
      <c r="A1978" t="s">
        <v>10803</v>
      </c>
      <c r="B1978" t="s">
        <v>10804</v>
      </c>
      <c r="C1978" t="s">
        <v>10805</v>
      </c>
      <c r="D1978" t="s">
        <v>77</v>
      </c>
      <c r="E1978" t="s">
        <v>64</v>
      </c>
      <c r="F1978" t="s">
        <v>48</v>
      </c>
      <c r="G1978">
        <v>2012</v>
      </c>
      <c r="H1978" t="s">
        <v>48</v>
      </c>
      <c r="I1978" t="s">
        <v>98</v>
      </c>
      <c r="J1978" t="s">
        <v>99</v>
      </c>
      <c r="K1978" t="s">
        <v>48</v>
      </c>
      <c r="L1978" t="s">
        <v>48</v>
      </c>
      <c r="M1978" t="s">
        <v>100</v>
      </c>
      <c r="N1978" t="s">
        <v>51</v>
      </c>
      <c r="O1978" t="s">
        <v>406</v>
      </c>
      <c r="P1978" t="s">
        <v>10806</v>
      </c>
      <c r="Q1978" t="s">
        <v>48</v>
      </c>
      <c r="R1978" t="s">
        <v>345</v>
      </c>
      <c r="S1978" t="s">
        <v>48</v>
      </c>
      <c r="T1978" t="s">
        <v>48</v>
      </c>
      <c r="U1978" t="s">
        <v>48</v>
      </c>
      <c r="V1978" t="s">
        <v>48</v>
      </c>
      <c r="W1978">
        <v>13822799660</v>
      </c>
      <c r="X1978" t="s">
        <v>10807</v>
      </c>
      <c r="Y1978" t="s">
        <v>48</v>
      </c>
      <c r="Z1978" t="s">
        <v>48</v>
      </c>
      <c r="AA1978" t="s">
        <v>48</v>
      </c>
      <c r="AB1978" t="s">
        <v>48</v>
      </c>
      <c r="AC1978" t="s">
        <v>48</v>
      </c>
      <c r="AD1978" t="s">
        <v>48</v>
      </c>
      <c r="AE1978" t="s">
        <v>48</v>
      </c>
      <c r="AF1978" t="s">
        <v>48</v>
      </c>
      <c r="AG1978" t="s">
        <v>48</v>
      </c>
      <c r="AH1978" t="s">
        <v>48</v>
      </c>
      <c r="AI1978" t="s">
        <v>48</v>
      </c>
      <c r="AJ1978" t="s">
        <v>48</v>
      </c>
      <c r="AK1978" t="s">
        <v>48</v>
      </c>
      <c r="AL1978" t="s">
        <v>48</v>
      </c>
      <c r="AM1978" t="s">
        <v>48</v>
      </c>
      <c r="AN1978" t="s">
        <v>48</v>
      </c>
      <c r="AO1978" t="s">
        <v>48</v>
      </c>
      <c r="AP1978" t="s">
        <v>74</v>
      </c>
    </row>
    <row r="1979" spans="1:42" x14ac:dyDescent="0.2">
      <c r="A1979" t="s">
        <v>10808</v>
      </c>
      <c r="B1979" t="s">
        <v>10809</v>
      </c>
      <c r="C1979" t="s">
        <v>48</v>
      </c>
      <c r="D1979" t="s">
        <v>48</v>
      </c>
      <c r="E1979" t="s">
        <v>64</v>
      </c>
      <c r="F1979">
        <v>3</v>
      </c>
      <c r="G1979" t="s">
        <v>10810</v>
      </c>
      <c r="H1979">
        <v>2015</v>
      </c>
      <c r="I1979" t="s">
        <v>98</v>
      </c>
      <c r="J1979" t="s">
        <v>10811</v>
      </c>
      <c r="K1979" t="s">
        <v>48</v>
      </c>
      <c r="L1979" t="s">
        <v>274</v>
      </c>
      <c r="M1979" t="s">
        <v>48</v>
      </c>
      <c r="N1979" t="s">
        <v>51</v>
      </c>
      <c r="O1979" t="s">
        <v>52</v>
      </c>
      <c r="P1979" t="s">
        <v>459</v>
      </c>
      <c r="Q1979" t="s">
        <v>48</v>
      </c>
      <c r="R1979" t="s">
        <v>345</v>
      </c>
      <c r="S1979" t="s">
        <v>48</v>
      </c>
      <c r="T1979" t="s">
        <v>48</v>
      </c>
      <c r="U1979" t="s">
        <v>48</v>
      </c>
      <c r="V1979" t="s">
        <v>48</v>
      </c>
      <c r="W1979">
        <v>13728623634</v>
      </c>
      <c r="X1979" t="s">
        <v>10812</v>
      </c>
      <c r="Y1979" t="s">
        <v>48</v>
      </c>
      <c r="Z1979" t="s">
        <v>48</v>
      </c>
      <c r="AA1979" t="s">
        <v>48</v>
      </c>
      <c r="AB1979" t="s">
        <v>48</v>
      </c>
      <c r="AC1979" t="s">
        <v>48</v>
      </c>
      <c r="AD1979" t="s">
        <v>48</v>
      </c>
      <c r="AE1979" t="s">
        <v>48</v>
      </c>
      <c r="AF1979" t="s">
        <v>48</v>
      </c>
      <c r="AG1979" t="s">
        <v>48</v>
      </c>
      <c r="AH1979" t="s">
        <v>48</v>
      </c>
      <c r="AI1979" t="s">
        <v>48</v>
      </c>
      <c r="AJ1979" t="s">
        <v>48</v>
      </c>
      <c r="AK1979" t="s">
        <v>48</v>
      </c>
      <c r="AL1979" t="s">
        <v>48</v>
      </c>
      <c r="AM1979" t="s">
        <v>48</v>
      </c>
      <c r="AN1979" t="s">
        <v>48</v>
      </c>
      <c r="AO1979" t="s">
        <v>48</v>
      </c>
      <c r="AP1979" t="s">
        <v>10813</v>
      </c>
    </row>
    <row r="1980" spans="1:42" x14ac:dyDescent="0.2">
      <c r="A1980" t="s">
        <v>10814</v>
      </c>
      <c r="B1980" t="s">
        <v>3684</v>
      </c>
      <c r="C1980">
        <v>1301213761</v>
      </c>
      <c r="D1980" t="s">
        <v>44</v>
      </c>
      <c r="E1980" s="1">
        <v>32874</v>
      </c>
      <c r="F1980" t="s">
        <v>65</v>
      </c>
      <c r="G1980">
        <v>2013</v>
      </c>
      <c r="H1980">
        <v>2016</v>
      </c>
      <c r="I1980" t="s">
        <v>98</v>
      </c>
      <c r="J1980" t="s">
        <v>884</v>
      </c>
      <c r="K1980" t="s">
        <v>48</v>
      </c>
      <c r="L1980" t="s">
        <v>48</v>
      </c>
      <c r="M1980" t="s">
        <v>48</v>
      </c>
      <c r="N1980" t="s">
        <v>51</v>
      </c>
      <c r="O1980" t="s">
        <v>52</v>
      </c>
      <c r="P1980" t="s">
        <v>10815</v>
      </c>
      <c r="Q1980" t="s">
        <v>48</v>
      </c>
      <c r="R1980" t="s">
        <v>345</v>
      </c>
      <c r="S1980" t="s">
        <v>48</v>
      </c>
      <c r="T1980" t="s">
        <v>48</v>
      </c>
      <c r="U1980" t="s">
        <v>10816</v>
      </c>
      <c r="V1980" t="s">
        <v>10817</v>
      </c>
      <c r="W1980">
        <v>13246620672</v>
      </c>
      <c r="X1980" t="s">
        <v>10818</v>
      </c>
      <c r="Y1980" t="s">
        <v>48</v>
      </c>
      <c r="Z1980" t="s">
        <v>48</v>
      </c>
      <c r="AA1980" t="s">
        <v>48</v>
      </c>
      <c r="AB1980" t="s">
        <v>48</v>
      </c>
      <c r="AC1980" t="s">
        <v>48</v>
      </c>
      <c r="AD1980" t="s">
        <v>48</v>
      </c>
      <c r="AE1980" t="s">
        <v>48</v>
      </c>
      <c r="AF1980" t="s">
        <v>48</v>
      </c>
      <c r="AG1980" t="s">
        <v>48</v>
      </c>
      <c r="AH1980" t="s">
        <v>48</v>
      </c>
      <c r="AI1980" t="s">
        <v>48</v>
      </c>
      <c r="AJ1980" t="s">
        <v>48</v>
      </c>
      <c r="AK1980" t="s">
        <v>48</v>
      </c>
      <c r="AL1980" t="s">
        <v>48</v>
      </c>
      <c r="AM1980" t="s">
        <v>48</v>
      </c>
      <c r="AN1980" t="s">
        <v>48</v>
      </c>
      <c r="AO1980" t="s">
        <v>48</v>
      </c>
      <c r="AP1980" t="s">
        <v>74</v>
      </c>
    </row>
    <row r="1981" spans="1:42" x14ac:dyDescent="0.2">
      <c r="A1981" t="s">
        <v>10819</v>
      </c>
      <c r="B1981" t="s">
        <v>10820</v>
      </c>
      <c r="C1981">
        <v>1301213762</v>
      </c>
      <c r="D1981" t="s">
        <v>44</v>
      </c>
      <c r="E1981" s="1">
        <v>33076</v>
      </c>
      <c r="F1981" t="s">
        <v>65</v>
      </c>
      <c r="G1981">
        <v>2013</v>
      </c>
      <c r="H1981">
        <v>2016</v>
      </c>
      <c r="I1981" t="s">
        <v>98</v>
      </c>
      <c r="J1981" t="s">
        <v>884</v>
      </c>
      <c r="K1981" t="s">
        <v>48</v>
      </c>
      <c r="L1981" t="s">
        <v>2555</v>
      </c>
      <c r="M1981" t="s">
        <v>50</v>
      </c>
      <c r="N1981" t="s">
        <v>51</v>
      </c>
      <c r="O1981" t="s">
        <v>52</v>
      </c>
      <c r="P1981" t="s">
        <v>10821</v>
      </c>
      <c r="Q1981" t="s">
        <v>48</v>
      </c>
      <c r="R1981" t="s">
        <v>345</v>
      </c>
      <c r="S1981" t="s">
        <v>48</v>
      </c>
      <c r="T1981" t="s">
        <v>48</v>
      </c>
      <c r="U1981">
        <v>18682022956</v>
      </c>
      <c r="V1981" t="s">
        <v>10822</v>
      </c>
      <c r="W1981">
        <v>13246620151</v>
      </c>
      <c r="X1981" t="s">
        <v>10823</v>
      </c>
      <c r="Y1981" t="s">
        <v>48</v>
      </c>
      <c r="Z1981" t="s">
        <v>48</v>
      </c>
      <c r="AA1981" t="s">
        <v>48</v>
      </c>
      <c r="AB1981" t="s">
        <v>48</v>
      </c>
      <c r="AC1981" t="s">
        <v>48</v>
      </c>
      <c r="AD1981" t="s">
        <v>48</v>
      </c>
      <c r="AE1981" t="s">
        <v>48</v>
      </c>
      <c r="AF1981" t="s">
        <v>48</v>
      </c>
      <c r="AG1981" t="s">
        <v>770</v>
      </c>
      <c r="AH1981" t="s">
        <v>48</v>
      </c>
      <c r="AI1981" t="s">
        <v>48</v>
      </c>
      <c r="AJ1981" t="s">
        <v>48</v>
      </c>
      <c r="AK1981" t="s">
        <v>48</v>
      </c>
      <c r="AL1981" t="s">
        <v>48</v>
      </c>
      <c r="AM1981" t="s">
        <v>48</v>
      </c>
      <c r="AN1981" t="s">
        <v>48</v>
      </c>
      <c r="AO1981" t="s">
        <v>48</v>
      </c>
      <c r="AP1981" t="s">
        <v>74</v>
      </c>
    </row>
    <row r="1982" spans="1:42" x14ac:dyDescent="0.2">
      <c r="A1982" t="s">
        <v>10824</v>
      </c>
      <c r="B1982" t="s">
        <v>10825</v>
      </c>
      <c r="C1982">
        <v>1301213763</v>
      </c>
      <c r="D1982" t="s">
        <v>44</v>
      </c>
      <c r="E1982" s="1">
        <v>32583</v>
      </c>
      <c r="F1982" t="s">
        <v>65</v>
      </c>
      <c r="G1982">
        <v>2013</v>
      </c>
      <c r="H1982">
        <v>2016</v>
      </c>
      <c r="I1982" t="s">
        <v>98</v>
      </c>
      <c r="J1982" t="s">
        <v>884</v>
      </c>
      <c r="K1982" t="s">
        <v>48</v>
      </c>
      <c r="L1982" t="s">
        <v>357</v>
      </c>
      <c r="M1982" t="s">
        <v>50</v>
      </c>
      <c r="N1982" t="s">
        <v>51</v>
      </c>
      <c r="O1982" t="s">
        <v>52</v>
      </c>
      <c r="P1982" t="s">
        <v>10826</v>
      </c>
      <c r="Q1982" t="s">
        <v>48</v>
      </c>
      <c r="R1982" t="s">
        <v>345</v>
      </c>
      <c r="S1982" t="s">
        <v>10827</v>
      </c>
      <c r="T1982" t="s">
        <v>48</v>
      </c>
      <c r="U1982" t="s">
        <v>48</v>
      </c>
      <c r="V1982" t="s">
        <v>48</v>
      </c>
      <c r="W1982">
        <v>13246627318</v>
      </c>
      <c r="X1982" t="s">
        <v>10828</v>
      </c>
      <c r="Y1982" t="s">
        <v>48</v>
      </c>
      <c r="Z1982" t="s">
        <v>48</v>
      </c>
      <c r="AA1982" t="s">
        <v>48</v>
      </c>
      <c r="AB1982" t="s">
        <v>48</v>
      </c>
      <c r="AC1982" t="s">
        <v>48</v>
      </c>
      <c r="AD1982" t="s">
        <v>48</v>
      </c>
      <c r="AE1982" t="s">
        <v>48</v>
      </c>
      <c r="AF1982" t="s">
        <v>48</v>
      </c>
      <c r="AG1982" t="s">
        <v>48</v>
      </c>
      <c r="AH1982" t="s">
        <v>48</v>
      </c>
      <c r="AI1982" t="s">
        <v>48</v>
      </c>
      <c r="AJ1982" t="s">
        <v>48</v>
      </c>
      <c r="AK1982" t="s">
        <v>48</v>
      </c>
      <c r="AL1982" t="s">
        <v>48</v>
      </c>
      <c r="AM1982" t="s">
        <v>48</v>
      </c>
      <c r="AN1982" t="s">
        <v>48</v>
      </c>
      <c r="AO1982" t="s">
        <v>48</v>
      </c>
      <c r="AP1982" t="s">
        <v>74</v>
      </c>
    </row>
    <row r="1983" spans="1:42" x14ac:dyDescent="0.2">
      <c r="A1983" t="s">
        <v>10829</v>
      </c>
      <c r="B1983" t="s">
        <v>10830</v>
      </c>
      <c r="C1983" t="s">
        <v>10831</v>
      </c>
      <c r="D1983" t="s">
        <v>77</v>
      </c>
      <c r="E1983" t="s">
        <v>64</v>
      </c>
      <c r="F1983" t="s">
        <v>48</v>
      </c>
      <c r="G1983" t="s">
        <v>7289</v>
      </c>
      <c r="H1983" t="s">
        <v>48</v>
      </c>
      <c r="I1983" t="s">
        <v>98</v>
      </c>
      <c r="J1983" t="s">
        <v>99</v>
      </c>
      <c r="K1983" t="s">
        <v>48</v>
      </c>
      <c r="L1983" t="s">
        <v>48</v>
      </c>
      <c r="M1983" t="s">
        <v>100</v>
      </c>
      <c r="N1983" t="s">
        <v>51</v>
      </c>
      <c r="O1983" t="s">
        <v>52</v>
      </c>
      <c r="P1983" t="s">
        <v>10832</v>
      </c>
      <c r="Q1983" t="s">
        <v>48</v>
      </c>
      <c r="R1983" t="s">
        <v>345</v>
      </c>
      <c r="S1983" t="s">
        <v>48</v>
      </c>
      <c r="T1983" t="s">
        <v>48</v>
      </c>
      <c r="U1983" t="s">
        <v>48</v>
      </c>
      <c r="V1983" t="s">
        <v>48</v>
      </c>
      <c r="W1983">
        <v>13424300589</v>
      </c>
      <c r="X1983" t="s">
        <v>10833</v>
      </c>
      <c r="Y1983" t="s">
        <v>48</v>
      </c>
      <c r="Z1983" t="s">
        <v>48</v>
      </c>
      <c r="AA1983" t="s">
        <v>48</v>
      </c>
      <c r="AB1983" t="s">
        <v>48</v>
      </c>
      <c r="AC1983" t="s">
        <v>48</v>
      </c>
      <c r="AD1983" t="s">
        <v>48</v>
      </c>
      <c r="AE1983" t="s">
        <v>48</v>
      </c>
      <c r="AF1983" t="s">
        <v>48</v>
      </c>
      <c r="AG1983" t="s">
        <v>48</v>
      </c>
      <c r="AH1983" t="s">
        <v>48</v>
      </c>
      <c r="AI1983" t="s">
        <v>48</v>
      </c>
      <c r="AJ1983" t="s">
        <v>48</v>
      </c>
      <c r="AK1983" t="s">
        <v>48</v>
      </c>
      <c r="AL1983" t="s">
        <v>48</v>
      </c>
      <c r="AM1983" t="s">
        <v>48</v>
      </c>
      <c r="AN1983" t="s">
        <v>48</v>
      </c>
      <c r="AO1983" t="s">
        <v>48</v>
      </c>
      <c r="AP1983" t="s">
        <v>10834</v>
      </c>
    </row>
    <row r="1984" spans="1:42" x14ac:dyDescent="0.2">
      <c r="A1984" t="s">
        <v>10835</v>
      </c>
      <c r="B1984" t="s">
        <v>10836</v>
      </c>
      <c r="C1984" t="s">
        <v>10837</v>
      </c>
      <c r="D1984" t="s">
        <v>44</v>
      </c>
      <c r="E1984" t="s">
        <v>64</v>
      </c>
      <c r="F1984" t="s">
        <v>48</v>
      </c>
      <c r="G1984">
        <v>2013</v>
      </c>
      <c r="H1984" t="s">
        <v>48</v>
      </c>
      <c r="I1984" t="s">
        <v>98</v>
      </c>
      <c r="J1984" t="s">
        <v>99</v>
      </c>
      <c r="K1984" t="s">
        <v>48</v>
      </c>
      <c r="L1984" t="s">
        <v>2604</v>
      </c>
      <c r="M1984" t="s">
        <v>100</v>
      </c>
      <c r="N1984" t="s">
        <v>51</v>
      </c>
      <c r="O1984" t="s">
        <v>52</v>
      </c>
      <c r="P1984" t="s">
        <v>10838</v>
      </c>
      <c r="Q1984" t="s">
        <v>48</v>
      </c>
      <c r="R1984" t="s">
        <v>345</v>
      </c>
      <c r="S1984" t="s">
        <v>48</v>
      </c>
      <c r="T1984" t="s">
        <v>48</v>
      </c>
      <c r="U1984" t="s">
        <v>48</v>
      </c>
      <c r="V1984" t="s">
        <v>48</v>
      </c>
      <c r="W1984">
        <v>13428677182</v>
      </c>
      <c r="X1984" t="s">
        <v>10839</v>
      </c>
      <c r="Y1984" t="s">
        <v>48</v>
      </c>
      <c r="Z1984">
        <v>240499714</v>
      </c>
      <c r="AA1984" t="s">
        <v>48</v>
      </c>
      <c r="AB1984" t="s">
        <v>48</v>
      </c>
      <c r="AC1984" t="s">
        <v>48</v>
      </c>
      <c r="AD1984" t="s">
        <v>10840</v>
      </c>
      <c r="AE1984" t="s">
        <v>48</v>
      </c>
      <c r="AF1984" t="s">
        <v>48</v>
      </c>
      <c r="AG1984" t="s">
        <v>48</v>
      </c>
      <c r="AH1984" t="s">
        <v>48</v>
      </c>
      <c r="AI1984" t="s">
        <v>48</v>
      </c>
      <c r="AJ1984" t="s">
        <v>48</v>
      </c>
      <c r="AK1984" t="s">
        <v>48</v>
      </c>
      <c r="AL1984" t="s">
        <v>48</v>
      </c>
      <c r="AM1984" t="s">
        <v>48</v>
      </c>
      <c r="AN1984" t="s">
        <v>48</v>
      </c>
      <c r="AO1984" t="s">
        <v>48</v>
      </c>
      <c r="AP1984" t="s">
        <v>74</v>
      </c>
    </row>
    <row r="1985" spans="1:42" x14ac:dyDescent="0.2">
      <c r="A1985" t="s">
        <v>10841</v>
      </c>
      <c r="B1985" t="s">
        <v>10842</v>
      </c>
      <c r="C1985">
        <v>1401213901</v>
      </c>
      <c r="D1985" t="s">
        <v>77</v>
      </c>
      <c r="E1985" s="1">
        <v>33349</v>
      </c>
      <c r="F1985" t="s">
        <v>65</v>
      </c>
      <c r="G1985">
        <v>2014</v>
      </c>
      <c r="H1985">
        <v>2017</v>
      </c>
      <c r="I1985" t="s">
        <v>98</v>
      </c>
      <c r="J1985" t="s">
        <v>884</v>
      </c>
      <c r="K1985" t="s">
        <v>48</v>
      </c>
      <c r="L1985" t="s">
        <v>357</v>
      </c>
      <c r="M1985" t="s">
        <v>50</v>
      </c>
      <c r="N1985" t="s">
        <v>51</v>
      </c>
      <c r="O1985" t="s">
        <v>52</v>
      </c>
      <c r="P1985" t="s">
        <v>10843</v>
      </c>
      <c r="Q1985" t="s">
        <v>48</v>
      </c>
      <c r="R1985" t="s">
        <v>345</v>
      </c>
      <c r="S1985" t="s">
        <v>48</v>
      </c>
      <c r="T1985" t="s">
        <v>10844</v>
      </c>
      <c r="U1985" t="s">
        <v>10845</v>
      </c>
      <c r="V1985" t="s">
        <v>10846</v>
      </c>
      <c r="W1985">
        <v>15875507728</v>
      </c>
      <c r="X1985">
        <v>518000</v>
      </c>
      <c r="Y1985" t="s">
        <v>10847</v>
      </c>
      <c r="Z1985" t="s">
        <v>48</v>
      </c>
      <c r="AA1985" t="s">
        <v>48</v>
      </c>
      <c r="AB1985" t="s">
        <v>48</v>
      </c>
      <c r="AC1985" t="s">
        <v>48</v>
      </c>
      <c r="AD1985" t="s">
        <v>48</v>
      </c>
      <c r="AE1985" t="s">
        <v>48</v>
      </c>
      <c r="AF1985" t="s">
        <v>48</v>
      </c>
      <c r="AG1985" t="s">
        <v>48</v>
      </c>
      <c r="AH1985" t="s">
        <v>48</v>
      </c>
      <c r="AI1985" t="s">
        <v>48</v>
      </c>
      <c r="AJ1985" t="s">
        <v>10848</v>
      </c>
      <c r="AK1985">
        <v>15875507728</v>
      </c>
      <c r="AL1985" t="s">
        <v>48</v>
      </c>
      <c r="AM1985" t="s">
        <v>48</v>
      </c>
      <c r="AN1985" t="s">
        <v>48</v>
      </c>
      <c r="AO1985" t="s">
        <v>10849</v>
      </c>
      <c r="AP1985" t="s">
        <v>74</v>
      </c>
    </row>
    <row r="1986" spans="1:42" x14ac:dyDescent="0.2">
      <c r="A1986" t="s">
        <v>10850</v>
      </c>
      <c r="B1986" t="s">
        <v>10851</v>
      </c>
      <c r="C1986" t="s">
        <v>10852</v>
      </c>
      <c r="D1986" t="s">
        <v>77</v>
      </c>
      <c r="E1986" s="1">
        <v>32099</v>
      </c>
      <c r="F1986" t="s">
        <v>65</v>
      </c>
      <c r="G1986" t="s">
        <v>2641</v>
      </c>
      <c r="H1986" t="s">
        <v>48</v>
      </c>
      <c r="I1986" t="s">
        <v>98</v>
      </c>
      <c r="J1986" t="s">
        <v>99</v>
      </c>
      <c r="K1986" t="s">
        <v>48</v>
      </c>
      <c r="L1986" t="s">
        <v>48</v>
      </c>
      <c r="M1986" t="s">
        <v>100</v>
      </c>
      <c r="N1986" t="s">
        <v>51</v>
      </c>
      <c r="O1986" t="s">
        <v>52</v>
      </c>
      <c r="P1986" t="s">
        <v>10832</v>
      </c>
      <c r="Q1986" t="s">
        <v>48</v>
      </c>
      <c r="R1986" t="s">
        <v>345</v>
      </c>
      <c r="S1986" t="s">
        <v>48</v>
      </c>
      <c r="T1986" t="s">
        <v>48</v>
      </c>
      <c r="U1986" t="s">
        <v>48</v>
      </c>
      <c r="V1986" t="s">
        <v>48</v>
      </c>
      <c r="W1986">
        <v>13924659569</v>
      </c>
      <c r="X1986" t="s">
        <v>10853</v>
      </c>
      <c r="Y1986" t="s">
        <v>48</v>
      </c>
      <c r="Z1986" t="s">
        <v>48</v>
      </c>
      <c r="AA1986" t="s">
        <v>48</v>
      </c>
      <c r="AB1986" t="s">
        <v>48</v>
      </c>
      <c r="AC1986" t="s">
        <v>48</v>
      </c>
      <c r="AD1986" t="s">
        <v>48</v>
      </c>
      <c r="AE1986" t="s">
        <v>48</v>
      </c>
      <c r="AF1986" t="s">
        <v>48</v>
      </c>
      <c r="AG1986" t="s">
        <v>48</v>
      </c>
      <c r="AH1986" t="s">
        <v>48</v>
      </c>
      <c r="AI1986" t="s">
        <v>48</v>
      </c>
      <c r="AJ1986" t="s">
        <v>48</v>
      </c>
      <c r="AK1986" t="s">
        <v>48</v>
      </c>
      <c r="AL1986" t="s">
        <v>48</v>
      </c>
      <c r="AM1986" t="s">
        <v>48</v>
      </c>
      <c r="AN1986" t="s">
        <v>48</v>
      </c>
      <c r="AO1986" t="s">
        <v>48</v>
      </c>
      <c r="AP1986" t="s">
        <v>10854</v>
      </c>
    </row>
    <row r="1987" spans="1:42" x14ac:dyDescent="0.2">
      <c r="A1987" t="s">
        <v>10855</v>
      </c>
      <c r="B1987" t="s">
        <v>10856</v>
      </c>
      <c r="C1987">
        <v>10811828</v>
      </c>
      <c r="D1987" t="s">
        <v>44</v>
      </c>
      <c r="E1987" s="1">
        <v>30391</v>
      </c>
      <c r="F1987" t="s">
        <v>45</v>
      </c>
      <c r="G1987">
        <v>2006</v>
      </c>
      <c r="H1987">
        <v>2012</v>
      </c>
      <c r="I1987" t="s">
        <v>46</v>
      </c>
      <c r="J1987" t="s">
        <v>3026</v>
      </c>
      <c r="K1987" t="s">
        <v>48</v>
      </c>
      <c r="L1987" t="s">
        <v>3027</v>
      </c>
      <c r="M1987" t="s">
        <v>50</v>
      </c>
      <c r="N1987" t="s">
        <v>51</v>
      </c>
      <c r="O1987" t="s">
        <v>106</v>
      </c>
      <c r="P1987" t="s">
        <v>10857</v>
      </c>
      <c r="Q1987" t="s">
        <v>10858</v>
      </c>
      <c r="R1987" t="s">
        <v>345</v>
      </c>
      <c r="S1987" t="s">
        <v>48</v>
      </c>
      <c r="T1987" t="s">
        <v>48</v>
      </c>
      <c r="U1987" t="s">
        <v>10859</v>
      </c>
      <c r="V1987" t="s">
        <v>10695</v>
      </c>
      <c r="W1987">
        <v>18620568265</v>
      </c>
      <c r="X1987" t="s">
        <v>10860</v>
      </c>
      <c r="Y1987" t="s">
        <v>48</v>
      </c>
      <c r="Z1987" t="s">
        <v>48</v>
      </c>
      <c r="AA1987" t="s">
        <v>48</v>
      </c>
      <c r="AB1987" t="s">
        <v>48</v>
      </c>
      <c r="AC1987" t="s">
        <v>48</v>
      </c>
      <c r="AD1987" t="s">
        <v>48</v>
      </c>
      <c r="AE1987" t="s">
        <v>48</v>
      </c>
      <c r="AF1987" t="s">
        <v>48</v>
      </c>
      <c r="AG1987" t="s">
        <v>48</v>
      </c>
      <c r="AH1987" t="s">
        <v>48</v>
      </c>
      <c r="AI1987" t="s">
        <v>48</v>
      </c>
      <c r="AJ1987" t="s">
        <v>48</v>
      </c>
      <c r="AK1987" t="s">
        <v>48</v>
      </c>
      <c r="AL1987" t="s">
        <v>48</v>
      </c>
      <c r="AM1987" t="s">
        <v>48</v>
      </c>
      <c r="AN1987" t="s">
        <v>48</v>
      </c>
      <c r="AO1987" t="s">
        <v>48</v>
      </c>
      <c r="AP1987" t="s">
        <v>74</v>
      </c>
    </row>
    <row r="1988" spans="1:42" x14ac:dyDescent="0.2">
      <c r="A1988" t="s">
        <v>10861</v>
      </c>
      <c r="B1988" t="s">
        <v>10862</v>
      </c>
      <c r="C1988">
        <v>1301111141</v>
      </c>
      <c r="D1988" t="s">
        <v>77</v>
      </c>
      <c r="E1988" s="1">
        <v>33003</v>
      </c>
      <c r="F1988" t="s">
        <v>45</v>
      </c>
      <c r="G1988">
        <v>2013</v>
      </c>
      <c r="H1988">
        <v>2017</v>
      </c>
      <c r="I1988" t="s">
        <v>46</v>
      </c>
      <c r="J1988" t="s">
        <v>47</v>
      </c>
      <c r="K1988" t="s">
        <v>48</v>
      </c>
      <c r="L1988" t="s">
        <v>3039</v>
      </c>
      <c r="M1988" t="s">
        <v>50</v>
      </c>
      <c r="N1988" t="s">
        <v>51</v>
      </c>
      <c r="O1988" t="s">
        <v>52</v>
      </c>
      <c r="P1988" t="s">
        <v>10863</v>
      </c>
      <c r="Q1988" t="s">
        <v>48</v>
      </c>
      <c r="R1988" t="s">
        <v>345</v>
      </c>
      <c r="S1988" t="s">
        <v>48</v>
      </c>
      <c r="T1988" t="s">
        <v>10864</v>
      </c>
      <c r="U1988">
        <v>75584622665</v>
      </c>
      <c r="V1988" t="s">
        <v>10865</v>
      </c>
      <c r="W1988">
        <v>13392158922</v>
      </c>
      <c r="X1988" t="s">
        <v>10866</v>
      </c>
      <c r="Y1988" t="s">
        <v>10867</v>
      </c>
      <c r="Z1988" t="s">
        <v>48</v>
      </c>
      <c r="AA1988" t="s">
        <v>48</v>
      </c>
      <c r="AB1988" t="s">
        <v>48</v>
      </c>
      <c r="AC1988" t="s">
        <v>48</v>
      </c>
      <c r="AD1988" t="s">
        <v>48</v>
      </c>
      <c r="AE1988" t="s">
        <v>48</v>
      </c>
      <c r="AF1988" t="s">
        <v>48</v>
      </c>
      <c r="AG1988" t="s">
        <v>48</v>
      </c>
      <c r="AH1988" t="s">
        <v>48</v>
      </c>
      <c r="AI1988" t="s">
        <v>48</v>
      </c>
      <c r="AJ1988" t="s">
        <v>10868</v>
      </c>
      <c r="AK1988">
        <v>13392158922</v>
      </c>
      <c r="AL1988" t="s">
        <v>48</v>
      </c>
      <c r="AM1988" t="s">
        <v>48</v>
      </c>
      <c r="AN1988" t="s">
        <v>48</v>
      </c>
      <c r="AO1988" t="s">
        <v>10869</v>
      </c>
      <c r="AP1988" t="s">
        <v>74</v>
      </c>
    </row>
    <row r="1989" spans="1:42" x14ac:dyDescent="0.2">
      <c r="A1989" t="s">
        <v>10870</v>
      </c>
      <c r="B1989" t="s">
        <v>10871</v>
      </c>
      <c r="C1989" t="s">
        <v>48</v>
      </c>
      <c r="D1989" t="s">
        <v>44</v>
      </c>
      <c r="E1989" s="1">
        <v>28622</v>
      </c>
      <c r="F1989" t="s">
        <v>65</v>
      </c>
      <c r="G1989">
        <v>2004</v>
      </c>
      <c r="H1989">
        <v>2006</v>
      </c>
      <c r="I1989" t="s">
        <v>447</v>
      </c>
      <c r="J1989" t="s">
        <v>448</v>
      </c>
      <c r="K1989" t="s">
        <v>48</v>
      </c>
      <c r="L1989" t="s">
        <v>10872</v>
      </c>
      <c r="M1989" t="s">
        <v>48</v>
      </c>
      <c r="N1989" t="s">
        <v>51</v>
      </c>
      <c r="O1989" t="s">
        <v>106</v>
      </c>
      <c r="P1989" t="s">
        <v>10873</v>
      </c>
      <c r="Q1989" t="s">
        <v>48</v>
      </c>
      <c r="R1989" t="s">
        <v>345</v>
      </c>
      <c r="S1989" t="s">
        <v>10874</v>
      </c>
      <c r="T1989" t="s">
        <v>48</v>
      </c>
      <c r="U1989" t="s">
        <v>48</v>
      </c>
      <c r="V1989" t="s">
        <v>48</v>
      </c>
      <c r="W1989">
        <v>13512770656</v>
      </c>
      <c r="X1989" t="s">
        <v>10875</v>
      </c>
      <c r="Y1989" t="s">
        <v>48</v>
      </c>
      <c r="Z1989" t="s">
        <v>48</v>
      </c>
      <c r="AA1989" t="s">
        <v>48</v>
      </c>
      <c r="AB1989" t="s">
        <v>48</v>
      </c>
      <c r="AC1989" t="s">
        <v>48</v>
      </c>
      <c r="AD1989" t="s">
        <v>48</v>
      </c>
      <c r="AE1989" t="s">
        <v>48</v>
      </c>
      <c r="AF1989" t="s">
        <v>48</v>
      </c>
      <c r="AG1989" t="s">
        <v>48</v>
      </c>
      <c r="AH1989" t="s">
        <v>48</v>
      </c>
      <c r="AI1989" t="s">
        <v>48</v>
      </c>
      <c r="AJ1989" t="s">
        <v>48</v>
      </c>
      <c r="AK1989" t="s">
        <v>48</v>
      </c>
      <c r="AL1989" t="s">
        <v>48</v>
      </c>
      <c r="AM1989" t="s">
        <v>48</v>
      </c>
      <c r="AN1989" t="s">
        <v>48</v>
      </c>
      <c r="AO1989" t="s">
        <v>48</v>
      </c>
      <c r="AP1989" t="s">
        <v>74</v>
      </c>
    </row>
    <row r="1990" spans="1:42" x14ac:dyDescent="0.2">
      <c r="A1990" t="s">
        <v>10876</v>
      </c>
      <c r="B1990" t="s">
        <v>10877</v>
      </c>
      <c r="C1990" t="s">
        <v>48</v>
      </c>
      <c r="D1990" t="s">
        <v>48</v>
      </c>
      <c r="E1990" t="s">
        <v>64</v>
      </c>
      <c r="F1990" t="s">
        <v>48</v>
      </c>
      <c r="G1990">
        <v>2006</v>
      </c>
      <c r="H1990">
        <v>2009</v>
      </c>
      <c r="I1990" t="s">
        <v>447</v>
      </c>
      <c r="J1990" t="s">
        <v>1952</v>
      </c>
      <c r="K1990" t="s">
        <v>48</v>
      </c>
      <c r="L1990" t="s">
        <v>48</v>
      </c>
      <c r="M1990" t="s">
        <v>48</v>
      </c>
      <c r="N1990" t="s">
        <v>51</v>
      </c>
      <c r="O1990" t="s">
        <v>406</v>
      </c>
      <c r="P1990" t="s">
        <v>10878</v>
      </c>
      <c r="Q1990" t="s">
        <v>48</v>
      </c>
      <c r="R1990" t="s">
        <v>345</v>
      </c>
      <c r="S1990" t="s">
        <v>7990</v>
      </c>
      <c r="T1990" t="s">
        <v>48</v>
      </c>
      <c r="U1990" t="s">
        <v>48</v>
      </c>
      <c r="V1990" t="s">
        <v>48</v>
      </c>
      <c r="W1990">
        <v>13811244168</v>
      </c>
      <c r="X1990" t="s">
        <v>10879</v>
      </c>
      <c r="Y1990" t="s">
        <v>48</v>
      </c>
      <c r="Z1990" t="s">
        <v>48</v>
      </c>
      <c r="AA1990" t="s">
        <v>48</v>
      </c>
      <c r="AB1990" t="s">
        <v>48</v>
      </c>
      <c r="AC1990" t="s">
        <v>48</v>
      </c>
      <c r="AD1990" t="s">
        <v>48</v>
      </c>
      <c r="AE1990" t="s">
        <v>48</v>
      </c>
      <c r="AF1990" t="s">
        <v>48</v>
      </c>
      <c r="AG1990" t="s">
        <v>777</v>
      </c>
      <c r="AH1990" t="s">
        <v>48</v>
      </c>
      <c r="AI1990" t="s">
        <v>48</v>
      </c>
      <c r="AJ1990" t="s">
        <v>48</v>
      </c>
      <c r="AK1990" t="s">
        <v>48</v>
      </c>
      <c r="AL1990" t="s">
        <v>777</v>
      </c>
      <c r="AM1990" t="s">
        <v>48</v>
      </c>
      <c r="AN1990" t="s">
        <v>48</v>
      </c>
      <c r="AO1990" t="s">
        <v>48</v>
      </c>
      <c r="AP1990" t="s">
        <v>74</v>
      </c>
    </row>
    <row r="1991" spans="1:42" x14ac:dyDescent="0.2">
      <c r="A1991" t="s">
        <v>10880</v>
      </c>
      <c r="B1991" t="s">
        <v>10881</v>
      </c>
      <c r="C1991" t="s">
        <v>48</v>
      </c>
      <c r="D1991" t="s">
        <v>48</v>
      </c>
      <c r="E1991" t="s">
        <v>64</v>
      </c>
      <c r="F1991" t="s">
        <v>48</v>
      </c>
      <c r="G1991">
        <v>2006</v>
      </c>
      <c r="H1991">
        <v>2009</v>
      </c>
      <c r="I1991" t="s">
        <v>447</v>
      </c>
      <c r="J1991" t="s">
        <v>1952</v>
      </c>
      <c r="K1991" t="s">
        <v>48</v>
      </c>
      <c r="L1991" t="s">
        <v>48</v>
      </c>
      <c r="M1991" t="s">
        <v>48</v>
      </c>
      <c r="N1991" t="s">
        <v>51</v>
      </c>
      <c r="O1991" t="s">
        <v>106</v>
      </c>
      <c r="P1991" t="s">
        <v>10882</v>
      </c>
      <c r="Q1991" t="s">
        <v>48</v>
      </c>
      <c r="R1991" t="s">
        <v>345</v>
      </c>
      <c r="S1991" t="s">
        <v>450</v>
      </c>
      <c r="T1991" t="s">
        <v>48</v>
      </c>
      <c r="U1991" t="s">
        <v>48</v>
      </c>
      <c r="V1991" t="s">
        <v>48</v>
      </c>
      <c r="W1991">
        <v>13751159705</v>
      </c>
      <c r="X1991" t="s">
        <v>10883</v>
      </c>
      <c r="Y1991" t="s">
        <v>48</v>
      </c>
      <c r="Z1991" t="s">
        <v>48</v>
      </c>
      <c r="AA1991" t="s">
        <v>48</v>
      </c>
      <c r="AB1991" t="s">
        <v>48</v>
      </c>
      <c r="AC1991" t="s">
        <v>48</v>
      </c>
      <c r="AD1991" t="s">
        <v>48</v>
      </c>
      <c r="AE1991" t="s">
        <v>48</v>
      </c>
      <c r="AF1991" t="s">
        <v>48</v>
      </c>
      <c r="AG1991" t="s">
        <v>48</v>
      </c>
      <c r="AH1991" t="s">
        <v>48</v>
      </c>
      <c r="AI1991" t="s">
        <v>48</v>
      </c>
      <c r="AJ1991" t="s">
        <v>48</v>
      </c>
      <c r="AK1991" t="s">
        <v>48</v>
      </c>
      <c r="AL1991" t="s">
        <v>48</v>
      </c>
      <c r="AM1991" t="s">
        <v>48</v>
      </c>
      <c r="AN1991" t="s">
        <v>48</v>
      </c>
      <c r="AO1991" t="s">
        <v>48</v>
      </c>
      <c r="AP1991" t="s">
        <v>74</v>
      </c>
    </row>
    <row r="1992" spans="1:42" x14ac:dyDescent="0.2">
      <c r="A1992" t="s">
        <v>10884</v>
      </c>
      <c r="B1992" t="s">
        <v>10885</v>
      </c>
      <c r="C1992">
        <v>1001212541</v>
      </c>
      <c r="D1992" t="s">
        <v>44</v>
      </c>
      <c r="E1992" s="1">
        <v>32199</v>
      </c>
      <c r="F1992" t="s">
        <v>65</v>
      </c>
      <c r="G1992">
        <v>2010</v>
      </c>
      <c r="H1992">
        <v>2013</v>
      </c>
      <c r="I1992" t="s">
        <v>447</v>
      </c>
      <c r="J1992" t="s">
        <v>1952</v>
      </c>
      <c r="K1992" t="s">
        <v>48</v>
      </c>
      <c r="L1992" t="s">
        <v>10886</v>
      </c>
      <c r="M1992" t="s">
        <v>50</v>
      </c>
      <c r="N1992" t="s">
        <v>51</v>
      </c>
      <c r="O1992" t="s">
        <v>106</v>
      </c>
      <c r="P1992" t="s">
        <v>10887</v>
      </c>
      <c r="Q1992" t="s">
        <v>48</v>
      </c>
      <c r="R1992" t="s">
        <v>345</v>
      </c>
      <c r="S1992" t="s">
        <v>9944</v>
      </c>
      <c r="T1992" t="s">
        <v>48</v>
      </c>
      <c r="U1992" t="s">
        <v>48</v>
      </c>
      <c r="V1992" t="s">
        <v>48</v>
      </c>
      <c r="W1992">
        <v>15810014799</v>
      </c>
      <c r="X1992" t="s">
        <v>10888</v>
      </c>
      <c r="Y1992" t="s">
        <v>48</v>
      </c>
      <c r="Z1992">
        <v>644353271</v>
      </c>
      <c r="AA1992" t="s">
        <v>48</v>
      </c>
      <c r="AB1992" t="s">
        <v>48</v>
      </c>
      <c r="AC1992" t="s">
        <v>48</v>
      </c>
      <c r="AD1992" t="s">
        <v>48</v>
      </c>
      <c r="AE1992" t="s">
        <v>48</v>
      </c>
      <c r="AF1992" t="s">
        <v>48</v>
      </c>
      <c r="AG1992" t="s">
        <v>48</v>
      </c>
      <c r="AH1992" t="s">
        <v>48</v>
      </c>
      <c r="AI1992" t="s">
        <v>48</v>
      </c>
      <c r="AJ1992" t="s">
        <v>48</v>
      </c>
      <c r="AK1992" t="s">
        <v>48</v>
      </c>
      <c r="AL1992" t="s">
        <v>48</v>
      </c>
      <c r="AM1992" t="s">
        <v>48</v>
      </c>
      <c r="AN1992" t="s">
        <v>48</v>
      </c>
      <c r="AO1992" t="s">
        <v>48</v>
      </c>
      <c r="AP1992" t="s">
        <v>74</v>
      </c>
    </row>
    <row r="1993" spans="1:42" x14ac:dyDescent="0.2">
      <c r="A1993" t="s">
        <v>10889</v>
      </c>
      <c r="B1993" t="s">
        <v>10435</v>
      </c>
      <c r="C1993" t="s">
        <v>48</v>
      </c>
      <c r="D1993" t="s">
        <v>48</v>
      </c>
      <c r="E1993" t="s">
        <v>64</v>
      </c>
      <c r="F1993" t="s">
        <v>48</v>
      </c>
      <c r="G1993">
        <v>2011</v>
      </c>
      <c r="H1993" t="s">
        <v>48</v>
      </c>
      <c r="I1993" t="s">
        <v>447</v>
      </c>
      <c r="J1993" t="s">
        <v>10436</v>
      </c>
      <c r="K1993" t="s">
        <v>48</v>
      </c>
      <c r="L1993" t="s">
        <v>48</v>
      </c>
      <c r="M1993" t="s">
        <v>48</v>
      </c>
      <c r="N1993" t="s">
        <v>51</v>
      </c>
      <c r="O1993" t="s">
        <v>52</v>
      </c>
      <c r="P1993" t="s">
        <v>10438</v>
      </c>
      <c r="Q1993" t="s">
        <v>48</v>
      </c>
      <c r="R1993" t="s">
        <v>345</v>
      </c>
      <c r="S1993" t="s">
        <v>48</v>
      </c>
      <c r="T1993" t="s">
        <v>48</v>
      </c>
      <c r="U1993" t="s">
        <v>48</v>
      </c>
      <c r="V1993" t="s">
        <v>48</v>
      </c>
      <c r="W1993" t="s">
        <v>48</v>
      </c>
      <c r="X1993" t="s">
        <v>48</v>
      </c>
      <c r="Y1993" t="s">
        <v>48</v>
      </c>
      <c r="Z1993" t="s">
        <v>48</v>
      </c>
      <c r="AA1993" t="s">
        <v>48</v>
      </c>
      <c r="AB1993" t="s">
        <v>48</v>
      </c>
      <c r="AC1993" t="s">
        <v>48</v>
      </c>
      <c r="AD1993" t="s">
        <v>48</v>
      </c>
      <c r="AE1993" t="s">
        <v>48</v>
      </c>
      <c r="AF1993" t="s">
        <v>48</v>
      </c>
      <c r="AG1993" t="s">
        <v>48</v>
      </c>
      <c r="AH1993" t="s">
        <v>48</v>
      </c>
      <c r="AI1993" t="s">
        <v>48</v>
      </c>
      <c r="AJ1993" t="s">
        <v>48</v>
      </c>
      <c r="AK1993" t="s">
        <v>48</v>
      </c>
      <c r="AL1993" t="s">
        <v>48</v>
      </c>
      <c r="AM1993" t="s">
        <v>48</v>
      </c>
      <c r="AN1993" t="s">
        <v>48</v>
      </c>
      <c r="AO1993" t="s">
        <v>48</v>
      </c>
      <c r="AP1993" t="s">
        <v>74</v>
      </c>
    </row>
    <row r="1994" spans="1:42" x14ac:dyDescent="0.2">
      <c r="A1994" t="s">
        <v>10890</v>
      </c>
      <c r="B1994" t="s">
        <v>10891</v>
      </c>
      <c r="C1994">
        <v>1101212691</v>
      </c>
      <c r="D1994" t="s">
        <v>44</v>
      </c>
      <c r="E1994" s="1">
        <v>32102</v>
      </c>
      <c r="F1994" t="s">
        <v>65</v>
      </c>
      <c r="G1994">
        <v>2011</v>
      </c>
      <c r="H1994">
        <v>2014</v>
      </c>
      <c r="I1994" t="s">
        <v>447</v>
      </c>
      <c r="J1994" t="s">
        <v>1952</v>
      </c>
      <c r="K1994" t="s">
        <v>48</v>
      </c>
      <c r="L1994" t="s">
        <v>5490</v>
      </c>
      <c r="M1994" t="s">
        <v>50</v>
      </c>
      <c r="N1994" t="s">
        <v>51</v>
      </c>
      <c r="O1994" t="s">
        <v>52</v>
      </c>
      <c r="P1994" t="s">
        <v>10892</v>
      </c>
      <c r="Q1994" t="s">
        <v>48</v>
      </c>
      <c r="R1994" t="s">
        <v>345</v>
      </c>
      <c r="S1994" t="s">
        <v>3271</v>
      </c>
      <c r="T1994" t="s">
        <v>48</v>
      </c>
      <c r="U1994" t="s">
        <v>48</v>
      </c>
      <c r="V1994" t="s">
        <v>48</v>
      </c>
      <c r="W1994">
        <v>15815576586</v>
      </c>
      <c r="X1994" t="s">
        <v>10893</v>
      </c>
      <c r="Y1994" t="s">
        <v>10894</v>
      </c>
      <c r="Z1994">
        <v>314097329</v>
      </c>
      <c r="AA1994" t="s">
        <v>10895</v>
      </c>
      <c r="AB1994" t="s">
        <v>28</v>
      </c>
      <c r="AC1994">
        <v>1.30826198711216E+17</v>
      </c>
      <c r="AD1994" t="s">
        <v>784</v>
      </c>
      <c r="AE1994" t="s">
        <v>48</v>
      </c>
      <c r="AF1994" t="s">
        <v>48</v>
      </c>
      <c r="AG1994" t="s">
        <v>48</v>
      </c>
      <c r="AH1994" t="s">
        <v>48</v>
      </c>
      <c r="AI1994" t="s">
        <v>48</v>
      </c>
      <c r="AJ1994" t="s">
        <v>48</v>
      </c>
      <c r="AK1994" t="s">
        <v>48</v>
      </c>
      <c r="AL1994" t="s">
        <v>48</v>
      </c>
      <c r="AM1994" t="s">
        <v>48</v>
      </c>
      <c r="AN1994" t="s">
        <v>48</v>
      </c>
      <c r="AO1994" t="s">
        <v>48</v>
      </c>
      <c r="AP1994" t="s">
        <v>10896</v>
      </c>
    </row>
    <row r="1995" spans="1:42" x14ac:dyDescent="0.2">
      <c r="A1995" t="s">
        <v>10897</v>
      </c>
      <c r="B1995" t="s">
        <v>10898</v>
      </c>
      <c r="C1995">
        <v>1501212785</v>
      </c>
      <c r="D1995" t="s">
        <v>44</v>
      </c>
      <c r="E1995" s="1">
        <v>33840</v>
      </c>
      <c r="F1995" t="s">
        <v>65</v>
      </c>
      <c r="G1995">
        <v>2015</v>
      </c>
      <c r="H1995">
        <v>2017</v>
      </c>
      <c r="I1995" t="s">
        <v>447</v>
      </c>
      <c r="J1995" t="s">
        <v>10899</v>
      </c>
      <c r="K1995" t="s">
        <v>48</v>
      </c>
      <c r="L1995" t="s">
        <v>10900</v>
      </c>
      <c r="M1995" t="s">
        <v>50</v>
      </c>
      <c r="N1995" t="s">
        <v>51</v>
      </c>
      <c r="O1995" t="s">
        <v>52</v>
      </c>
      <c r="P1995" t="s">
        <v>87</v>
      </c>
      <c r="Q1995" t="s">
        <v>48</v>
      </c>
      <c r="R1995" t="s">
        <v>345</v>
      </c>
      <c r="S1995" t="s">
        <v>48</v>
      </c>
      <c r="T1995" t="s">
        <v>89</v>
      </c>
      <c r="U1995" t="s">
        <v>90</v>
      </c>
      <c r="V1995" t="s">
        <v>91</v>
      </c>
      <c r="W1995">
        <v>13760274171</v>
      </c>
      <c r="X1995" t="s">
        <v>10901</v>
      </c>
      <c r="Y1995" t="s">
        <v>655</v>
      </c>
      <c r="Z1995" t="s">
        <v>48</v>
      </c>
      <c r="AA1995" t="s">
        <v>48</v>
      </c>
      <c r="AB1995" t="s">
        <v>48</v>
      </c>
      <c r="AC1995" t="s">
        <v>48</v>
      </c>
      <c r="AD1995" t="s">
        <v>48</v>
      </c>
      <c r="AE1995" t="s">
        <v>48</v>
      </c>
      <c r="AF1995" t="s">
        <v>48</v>
      </c>
      <c r="AG1995" t="s">
        <v>48</v>
      </c>
      <c r="AH1995" t="s">
        <v>48</v>
      </c>
      <c r="AI1995" t="s">
        <v>48</v>
      </c>
      <c r="AJ1995" t="s">
        <v>48</v>
      </c>
      <c r="AK1995" t="s">
        <v>48</v>
      </c>
      <c r="AL1995" t="s">
        <v>48</v>
      </c>
      <c r="AM1995" t="s">
        <v>48</v>
      </c>
      <c r="AN1995" t="s">
        <v>48</v>
      </c>
      <c r="AO1995" t="s">
        <v>48</v>
      </c>
      <c r="AP1995" t="s">
        <v>74</v>
      </c>
    </row>
    <row r="1996" spans="1:42" x14ac:dyDescent="0.2">
      <c r="A1996" t="s">
        <v>10902</v>
      </c>
      <c r="B1996" t="s">
        <v>10903</v>
      </c>
      <c r="C1996" t="s">
        <v>48</v>
      </c>
      <c r="D1996" t="s">
        <v>44</v>
      </c>
      <c r="E1996" s="1">
        <v>29464</v>
      </c>
      <c r="F1996" t="s">
        <v>65</v>
      </c>
      <c r="G1996">
        <v>2003</v>
      </c>
      <c r="H1996">
        <v>2006</v>
      </c>
      <c r="I1996" t="s">
        <v>1990</v>
      </c>
      <c r="J1996" t="s">
        <v>1991</v>
      </c>
      <c r="K1996" t="s">
        <v>48</v>
      </c>
      <c r="L1996" t="s">
        <v>10904</v>
      </c>
      <c r="M1996" t="s">
        <v>50</v>
      </c>
      <c r="N1996" t="s">
        <v>51</v>
      </c>
      <c r="O1996" t="s">
        <v>52</v>
      </c>
      <c r="P1996" t="s">
        <v>10905</v>
      </c>
      <c r="Q1996" t="s">
        <v>48</v>
      </c>
      <c r="R1996" t="s">
        <v>345</v>
      </c>
      <c r="S1996" t="s">
        <v>48</v>
      </c>
      <c r="T1996" t="s">
        <v>48</v>
      </c>
      <c r="U1996" t="s">
        <v>48</v>
      </c>
      <c r="V1996" t="s">
        <v>48</v>
      </c>
      <c r="W1996">
        <v>13751163985</v>
      </c>
      <c r="X1996" t="s">
        <v>10906</v>
      </c>
      <c r="Y1996" t="s">
        <v>48</v>
      </c>
      <c r="Z1996" t="s">
        <v>48</v>
      </c>
      <c r="AA1996" t="s">
        <v>48</v>
      </c>
      <c r="AB1996" t="s">
        <v>48</v>
      </c>
      <c r="AC1996" t="s">
        <v>48</v>
      </c>
      <c r="AD1996" t="s">
        <v>48</v>
      </c>
      <c r="AE1996" t="s">
        <v>48</v>
      </c>
      <c r="AF1996" t="s">
        <v>48</v>
      </c>
      <c r="AG1996" t="s">
        <v>48</v>
      </c>
      <c r="AH1996" t="s">
        <v>48</v>
      </c>
      <c r="AI1996" t="s">
        <v>48</v>
      </c>
      <c r="AJ1996" t="s">
        <v>48</v>
      </c>
      <c r="AK1996" t="s">
        <v>48</v>
      </c>
      <c r="AL1996" t="s">
        <v>48</v>
      </c>
      <c r="AM1996" t="s">
        <v>48</v>
      </c>
      <c r="AN1996" t="s">
        <v>48</v>
      </c>
      <c r="AO1996" t="s">
        <v>48</v>
      </c>
      <c r="AP1996" t="s">
        <v>74</v>
      </c>
    </row>
    <row r="1997" spans="1:42" x14ac:dyDescent="0.2">
      <c r="A1997" t="s">
        <v>10907</v>
      </c>
      <c r="B1997" t="s">
        <v>10908</v>
      </c>
      <c r="C1997" t="s">
        <v>48</v>
      </c>
      <c r="D1997" t="s">
        <v>77</v>
      </c>
      <c r="E1997" s="1">
        <v>29493</v>
      </c>
      <c r="F1997" t="s">
        <v>65</v>
      </c>
      <c r="G1997">
        <v>2003</v>
      </c>
      <c r="H1997">
        <v>2006</v>
      </c>
      <c r="I1997" t="s">
        <v>1990</v>
      </c>
      <c r="J1997" t="s">
        <v>2000</v>
      </c>
      <c r="K1997" t="s">
        <v>48</v>
      </c>
      <c r="L1997" t="s">
        <v>2677</v>
      </c>
      <c r="M1997" t="s">
        <v>50</v>
      </c>
      <c r="N1997" t="s">
        <v>51</v>
      </c>
      <c r="O1997" t="s">
        <v>52</v>
      </c>
      <c r="P1997" t="s">
        <v>10909</v>
      </c>
      <c r="Q1997" t="s">
        <v>48</v>
      </c>
      <c r="R1997" t="s">
        <v>345</v>
      </c>
      <c r="S1997" t="s">
        <v>10910</v>
      </c>
      <c r="T1997" t="s">
        <v>48</v>
      </c>
      <c r="U1997" t="s">
        <v>48</v>
      </c>
      <c r="V1997" t="s">
        <v>48</v>
      </c>
      <c r="W1997">
        <v>13590319369</v>
      </c>
      <c r="X1997" t="s">
        <v>10911</v>
      </c>
      <c r="Y1997" t="s">
        <v>48</v>
      </c>
      <c r="Z1997">
        <v>42855134</v>
      </c>
      <c r="AA1997">
        <v>42855134</v>
      </c>
      <c r="AB1997" t="s">
        <v>48</v>
      </c>
      <c r="AC1997" t="s">
        <v>48</v>
      </c>
      <c r="AD1997" t="s">
        <v>10912</v>
      </c>
      <c r="AE1997" t="s">
        <v>48</v>
      </c>
      <c r="AF1997" t="s">
        <v>48</v>
      </c>
      <c r="AG1997" t="s">
        <v>791</v>
      </c>
      <c r="AH1997" t="s">
        <v>48</v>
      </c>
      <c r="AI1997" t="s">
        <v>48</v>
      </c>
      <c r="AJ1997" t="s">
        <v>48</v>
      </c>
      <c r="AK1997" t="s">
        <v>48</v>
      </c>
      <c r="AL1997" t="s">
        <v>48</v>
      </c>
      <c r="AM1997" t="s">
        <v>48</v>
      </c>
      <c r="AN1997" t="s">
        <v>48</v>
      </c>
      <c r="AO1997" t="s">
        <v>48</v>
      </c>
      <c r="AP1997" t="s">
        <v>74</v>
      </c>
    </row>
    <row r="1998" spans="1:42" x14ac:dyDescent="0.2">
      <c r="A1998" t="s">
        <v>10913</v>
      </c>
      <c r="B1998" t="s">
        <v>10763</v>
      </c>
      <c r="C1998" t="s">
        <v>48</v>
      </c>
      <c r="D1998" t="s">
        <v>48</v>
      </c>
      <c r="E1998" t="s">
        <v>64</v>
      </c>
      <c r="F1998" t="s">
        <v>48</v>
      </c>
      <c r="G1998">
        <v>2005</v>
      </c>
      <c r="H1998">
        <v>2012</v>
      </c>
      <c r="I1998" t="s">
        <v>1990</v>
      </c>
      <c r="J1998" t="s">
        <v>10914</v>
      </c>
      <c r="K1998" t="s">
        <v>48</v>
      </c>
      <c r="L1998" t="s">
        <v>48</v>
      </c>
      <c r="M1998" t="s">
        <v>48</v>
      </c>
      <c r="N1998" t="s">
        <v>51</v>
      </c>
      <c r="O1998" t="s">
        <v>52</v>
      </c>
      <c r="P1998" t="s">
        <v>10915</v>
      </c>
      <c r="Q1998" t="s">
        <v>48</v>
      </c>
      <c r="R1998" t="s">
        <v>345</v>
      </c>
      <c r="S1998" t="s">
        <v>10525</v>
      </c>
      <c r="T1998" t="s">
        <v>48</v>
      </c>
      <c r="U1998" t="s">
        <v>48</v>
      </c>
      <c r="V1998" t="s">
        <v>48</v>
      </c>
      <c r="W1998">
        <v>13425138099</v>
      </c>
      <c r="X1998" t="s">
        <v>48</v>
      </c>
      <c r="Y1998" t="s">
        <v>48</v>
      </c>
      <c r="Z1998" t="s">
        <v>48</v>
      </c>
      <c r="AA1998" t="s">
        <v>48</v>
      </c>
      <c r="AB1998" t="s">
        <v>48</v>
      </c>
      <c r="AC1998" t="s">
        <v>48</v>
      </c>
      <c r="AD1998" t="s">
        <v>48</v>
      </c>
      <c r="AE1998" t="s">
        <v>48</v>
      </c>
      <c r="AF1998" t="s">
        <v>48</v>
      </c>
      <c r="AG1998" t="s">
        <v>48</v>
      </c>
      <c r="AH1998" t="s">
        <v>48</v>
      </c>
      <c r="AI1998" t="s">
        <v>48</v>
      </c>
      <c r="AJ1998" t="s">
        <v>48</v>
      </c>
      <c r="AK1998" t="s">
        <v>48</v>
      </c>
      <c r="AL1998" t="s">
        <v>48</v>
      </c>
      <c r="AM1998" t="s">
        <v>48</v>
      </c>
      <c r="AN1998" t="s">
        <v>48</v>
      </c>
      <c r="AO1998" t="s">
        <v>48</v>
      </c>
      <c r="AP1998" t="s">
        <v>74</v>
      </c>
    </row>
    <row r="1999" spans="1:42" x14ac:dyDescent="0.2">
      <c r="A1999" t="s">
        <v>10916</v>
      </c>
      <c r="B1999" t="s">
        <v>10917</v>
      </c>
      <c r="C1999">
        <v>10613186</v>
      </c>
      <c r="D1999" t="s">
        <v>77</v>
      </c>
      <c r="E1999" s="1">
        <v>30354</v>
      </c>
      <c r="F1999" t="s">
        <v>65</v>
      </c>
      <c r="G1999">
        <v>2006</v>
      </c>
      <c r="H1999">
        <v>2009</v>
      </c>
      <c r="I1999" t="s">
        <v>1990</v>
      </c>
      <c r="J1999" t="s">
        <v>2000</v>
      </c>
      <c r="K1999" t="s">
        <v>48</v>
      </c>
      <c r="L1999" t="s">
        <v>10918</v>
      </c>
      <c r="M1999" t="s">
        <v>50</v>
      </c>
      <c r="N1999" t="s">
        <v>51</v>
      </c>
      <c r="O1999" t="s">
        <v>2997</v>
      </c>
      <c r="P1999" t="s">
        <v>10919</v>
      </c>
      <c r="Q1999" t="s">
        <v>48</v>
      </c>
      <c r="R1999" t="s">
        <v>345</v>
      </c>
      <c r="S1999" t="s">
        <v>10920</v>
      </c>
      <c r="T1999" t="s">
        <v>48</v>
      </c>
      <c r="U1999" t="s">
        <v>48</v>
      </c>
      <c r="V1999" t="s">
        <v>48</v>
      </c>
      <c r="W1999">
        <v>13923628299</v>
      </c>
      <c r="X1999" t="s">
        <v>10921</v>
      </c>
      <c r="Y1999" t="s">
        <v>48</v>
      </c>
      <c r="Z1999" t="s">
        <v>48</v>
      </c>
      <c r="AA1999" t="s">
        <v>48</v>
      </c>
      <c r="AB1999" t="s">
        <v>48</v>
      </c>
      <c r="AC1999" t="s">
        <v>48</v>
      </c>
      <c r="AD1999" t="s">
        <v>48</v>
      </c>
      <c r="AE1999" t="s">
        <v>48</v>
      </c>
      <c r="AF1999" t="s">
        <v>48</v>
      </c>
      <c r="AG1999" t="s">
        <v>48</v>
      </c>
      <c r="AH1999" t="s">
        <v>48</v>
      </c>
      <c r="AI1999" t="s">
        <v>48</v>
      </c>
      <c r="AJ1999" t="s">
        <v>48</v>
      </c>
      <c r="AK1999" t="s">
        <v>48</v>
      </c>
      <c r="AL1999" t="s">
        <v>48</v>
      </c>
      <c r="AM1999" t="s">
        <v>48</v>
      </c>
      <c r="AN1999" t="s">
        <v>48</v>
      </c>
      <c r="AO1999" t="s">
        <v>48</v>
      </c>
      <c r="AP1999" t="s">
        <v>74</v>
      </c>
    </row>
    <row r="2000" spans="1:42" x14ac:dyDescent="0.2">
      <c r="A2000" t="s">
        <v>10922</v>
      </c>
      <c r="B2000" t="s">
        <v>10923</v>
      </c>
      <c r="C2000">
        <v>10613197</v>
      </c>
      <c r="D2000" t="s">
        <v>44</v>
      </c>
      <c r="E2000" s="1">
        <v>30561</v>
      </c>
      <c r="F2000" t="s">
        <v>65</v>
      </c>
      <c r="G2000">
        <v>2006</v>
      </c>
      <c r="H2000">
        <v>2009</v>
      </c>
      <c r="I2000" t="s">
        <v>1990</v>
      </c>
      <c r="J2000" t="s">
        <v>2000</v>
      </c>
      <c r="K2000" t="s">
        <v>48</v>
      </c>
      <c r="L2000" t="s">
        <v>10924</v>
      </c>
      <c r="M2000" t="s">
        <v>50</v>
      </c>
      <c r="N2000" t="s">
        <v>51</v>
      </c>
      <c r="O2000" t="s">
        <v>2997</v>
      </c>
      <c r="P2000" t="s">
        <v>10925</v>
      </c>
      <c r="Q2000" t="s">
        <v>48</v>
      </c>
      <c r="R2000" t="s">
        <v>345</v>
      </c>
      <c r="S2000" t="s">
        <v>10717</v>
      </c>
      <c r="T2000" t="s">
        <v>48</v>
      </c>
      <c r="U2000" t="s">
        <v>48</v>
      </c>
      <c r="V2000" t="s">
        <v>48</v>
      </c>
      <c r="W2000">
        <v>13923622289</v>
      </c>
      <c r="X2000" t="s">
        <v>48</v>
      </c>
      <c r="Y2000" t="s">
        <v>48</v>
      </c>
      <c r="Z2000" t="s">
        <v>48</v>
      </c>
      <c r="AA2000" t="s">
        <v>48</v>
      </c>
      <c r="AB2000" t="s">
        <v>48</v>
      </c>
      <c r="AC2000" t="s">
        <v>48</v>
      </c>
      <c r="AD2000" t="s">
        <v>48</v>
      </c>
      <c r="AE2000" t="s">
        <v>48</v>
      </c>
      <c r="AF2000" t="s">
        <v>48</v>
      </c>
      <c r="AG2000" t="s">
        <v>48</v>
      </c>
      <c r="AH2000" t="s">
        <v>48</v>
      </c>
      <c r="AI2000" t="s">
        <v>48</v>
      </c>
      <c r="AJ2000" t="s">
        <v>48</v>
      </c>
      <c r="AK2000" t="s">
        <v>48</v>
      </c>
      <c r="AL2000" t="s">
        <v>48</v>
      </c>
      <c r="AM2000" t="s">
        <v>48</v>
      </c>
      <c r="AN2000" t="s">
        <v>48</v>
      </c>
      <c r="AO2000" t="s">
        <v>48</v>
      </c>
      <c r="AP2000" t="s">
        <v>74</v>
      </c>
    </row>
    <row r="2001" spans="1:42" x14ac:dyDescent="0.2">
      <c r="A2001" t="s">
        <v>10926</v>
      </c>
      <c r="B2001" t="s">
        <v>2830</v>
      </c>
      <c r="C2001">
        <v>10947214</v>
      </c>
      <c r="D2001" t="s">
        <v>44</v>
      </c>
      <c r="E2001" s="1">
        <v>30961</v>
      </c>
      <c r="F2001" t="s">
        <v>65</v>
      </c>
      <c r="G2001">
        <v>2009</v>
      </c>
      <c r="H2001">
        <v>2012</v>
      </c>
      <c r="I2001" t="s">
        <v>1990</v>
      </c>
      <c r="J2001" t="s">
        <v>2000</v>
      </c>
      <c r="K2001" t="s">
        <v>48</v>
      </c>
      <c r="L2001" t="s">
        <v>2734</v>
      </c>
      <c r="M2001" t="s">
        <v>50</v>
      </c>
      <c r="N2001" t="s">
        <v>51</v>
      </c>
      <c r="O2001" t="s">
        <v>4846</v>
      </c>
      <c r="P2001" t="s">
        <v>10927</v>
      </c>
      <c r="Q2001" t="s">
        <v>48</v>
      </c>
      <c r="R2001" t="s">
        <v>345</v>
      </c>
      <c r="S2001" t="s">
        <v>9944</v>
      </c>
      <c r="T2001" t="s">
        <v>48</v>
      </c>
      <c r="U2001" t="s">
        <v>48</v>
      </c>
      <c r="V2001" t="s">
        <v>48</v>
      </c>
      <c r="W2001">
        <v>13580610929</v>
      </c>
      <c r="X2001" t="s">
        <v>10928</v>
      </c>
      <c r="Y2001" t="s">
        <v>48</v>
      </c>
      <c r="Z2001">
        <v>563034795</v>
      </c>
      <c r="AA2001" t="s">
        <v>10929</v>
      </c>
      <c r="AB2001" t="s">
        <v>48</v>
      </c>
      <c r="AC2001" t="s">
        <v>48</v>
      </c>
      <c r="AD2001" t="s">
        <v>48</v>
      </c>
      <c r="AE2001" t="s">
        <v>48</v>
      </c>
      <c r="AF2001" t="s">
        <v>48</v>
      </c>
      <c r="AG2001" t="s">
        <v>48</v>
      </c>
      <c r="AH2001" t="s">
        <v>48</v>
      </c>
      <c r="AI2001" t="s">
        <v>48</v>
      </c>
      <c r="AJ2001" t="s">
        <v>48</v>
      </c>
      <c r="AK2001" t="s">
        <v>48</v>
      </c>
      <c r="AL2001" t="s">
        <v>48</v>
      </c>
      <c r="AM2001" t="s">
        <v>48</v>
      </c>
      <c r="AN2001" t="s">
        <v>48</v>
      </c>
      <c r="AO2001" t="s">
        <v>48</v>
      </c>
      <c r="AP2001" t="s">
        <v>74</v>
      </c>
    </row>
    <row r="2002" spans="1:42" x14ac:dyDescent="0.2">
      <c r="A2002" t="s">
        <v>10930</v>
      </c>
      <c r="B2002" t="s">
        <v>10931</v>
      </c>
      <c r="C2002">
        <v>1001213227</v>
      </c>
      <c r="D2002" t="s">
        <v>77</v>
      </c>
      <c r="E2002" s="1">
        <v>32124</v>
      </c>
      <c r="F2002" t="s">
        <v>65</v>
      </c>
      <c r="G2002">
        <v>2010</v>
      </c>
      <c r="H2002">
        <v>2013</v>
      </c>
      <c r="I2002" t="s">
        <v>1990</v>
      </c>
      <c r="J2002" t="s">
        <v>1991</v>
      </c>
      <c r="K2002" t="s">
        <v>48</v>
      </c>
      <c r="L2002" t="s">
        <v>2694</v>
      </c>
      <c r="M2002" t="s">
        <v>50</v>
      </c>
      <c r="N2002" t="s">
        <v>51</v>
      </c>
      <c r="O2002" t="s">
        <v>406</v>
      </c>
      <c r="P2002" t="s">
        <v>10932</v>
      </c>
      <c r="Q2002" t="s">
        <v>48</v>
      </c>
      <c r="R2002" t="s">
        <v>345</v>
      </c>
      <c r="S2002" t="s">
        <v>10933</v>
      </c>
      <c r="T2002" t="s">
        <v>48</v>
      </c>
      <c r="U2002">
        <v>76088847126</v>
      </c>
      <c r="V2002" t="s">
        <v>10934</v>
      </c>
      <c r="W2002">
        <v>15900087449</v>
      </c>
      <c r="X2002" t="s">
        <v>10935</v>
      </c>
      <c r="Y2002" t="s">
        <v>48</v>
      </c>
      <c r="Z2002" t="s">
        <v>48</v>
      </c>
      <c r="AA2002" t="s">
        <v>48</v>
      </c>
      <c r="AB2002" t="s">
        <v>48</v>
      </c>
      <c r="AC2002" t="s">
        <v>48</v>
      </c>
      <c r="AD2002" t="s">
        <v>48</v>
      </c>
      <c r="AE2002" t="s">
        <v>48</v>
      </c>
      <c r="AF2002" t="s">
        <v>48</v>
      </c>
      <c r="AG2002" t="s">
        <v>48</v>
      </c>
      <c r="AH2002" t="s">
        <v>48</v>
      </c>
      <c r="AI2002" t="s">
        <v>48</v>
      </c>
      <c r="AJ2002" t="s">
        <v>48</v>
      </c>
      <c r="AK2002" t="s">
        <v>48</v>
      </c>
      <c r="AL2002" t="s">
        <v>48</v>
      </c>
      <c r="AM2002" t="s">
        <v>48</v>
      </c>
      <c r="AN2002" t="s">
        <v>48</v>
      </c>
      <c r="AO2002" t="s">
        <v>48</v>
      </c>
      <c r="AP2002" t="s">
        <v>74</v>
      </c>
    </row>
    <row r="2003" spans="1:42" x14ac:dyDescent="0.2">
      <c r="A2003" t="s">
        <v>10936</v>
      </c>
      <c r="B2003" t="s">
        <v>10937</v>
      </c>
      <c r="C2003" t="s">
        <v>48</v>
      </c>
      <c r="D2003" t="s">
        <v>48</v>
      </c>
      <c r="E2003" t="s">
        <v>64</v>
      </c>
      <c r="F2003" t="s">
        <v>48</v>
      </c>
      <c r="G2003">
        <v>2010</v>
      </c>
      <c r="H2003">
        <v>2013</v>
      </c>
      <c r="I2003" t="s">
        <v>1990</v>
      </c>
      <c r="J2003" t="s">
        <v>1991</v>
      </c>
      <c r="K2003" t="s">
        <v>48</v>
      </c>
      <c r="L2003" t="s">
        <v>48</v>
      </c>
      <c r="M2003" t="s">
        <v>48</v>
      </c>
      <c r="N2003" t="s">
        <v>51</v>
      </c>
      <c r="O2003" t="s">
        <v>106</v>
      </c>
      <c r="P2003" t="s">
        <v>10938</v>
      </c>
      <c r="Q2003" t="s">
        <v>48</v>
      </c>
      <c r="R2003" t="s">
        <v>345</v>
      </c>
      <c r="S2003" t="s">
        <v>2702</v>
      </c>
      <c r="T2003" t="s">
        <v>48</v>
      </c>
      <c r="U2003" t="s">
        <v>48</v>
      </c>
      <c r="V2003" t="s">
        <v>48</v>
      </c>
      <c r="W2003">
        <v>13926270751</v>
      </c>
      <c r="X2003" t="s">
        <v>48</v>
      </c>
      <c r="Y2003" t="s">
        <v>48</v>
      </c>
      <c r="Z2003" t="s">
        <v>48</v>
      </c>
      <c r="AA2003" t="s">
        <v>48</v>
      </c>
      <c r="AB2003" t="s">
        <v>48</v>
      </c>
      <c r="AC2003" t="s">
        <v>48</v>
      </c>
      <c r="AD2003" t="s">
        <v>48</v>
      </c>
      <c r="AE2003" t="s">
        <v>48</v>
      </c>
      <c r="AF2003" t="s">
        <v>48</v>
      </c>
      <c r="AG2003" t="s">
        <v>48</v>
      </c>
      <c r="AH2003" t="s">
        <v>48</v>
      </c>
      <c r="AI2003" t="s">
        <v>48</v>
      </c>
      <c r="AJ2003" t="s">
        <v>48</v>
      </c>
      <c r="AK2003" t="s">
        <v>48</v>
      </c>
      <c r="AL2003" t="s">
        <v>48</v>
      </c>
      <c r="AM2003" t="s">
        <v>48</v>
      </c>
      <c r="AN2003" t="s">
        <v>48</v>
      </c>
      <c r="AO2003" t="s">
        <v>48</v>
      </c>
      <c r="AP2003" t="s">
        <v>74</v>
      </c>
    </row>
    <row r="2004" spans="1:42" x14ac:dyDescent="0.2">
      <c r="A2004" t="s">
        <v>10939</v>
      </c>
      <c r="B2004" t="s">
        <v>10940</v>
      </c>
      <c r="C2004">
        <v>1101213478</v>
      </c>
      <c r="D2004" t="s">
        <v>44</v>
      </c>
      <c r="E2004" s="1">
        <v>32426</v>
      </c>
      <c r="F2004" t="s">
        <v>65</v>
      </c>
      <c r="G2004">
        <v>2011</v>
      </c>
      <c r="H2004">
        <v>2014</v>
      </c>
      <c r="I2004" t="s">
        <v>1990</v>
      </c>
      <c r="J2004" t="s">
        <v>2000</v>
      </c>
      <c r="K2004" t="s">
        <v>48</v>
      </c>
      <c r="L2004" t="s">
        <v>3281</v>
      </c>
      <c r="M2004" t="s">
        <v>50</v>
      </c>
      <c r="N2004" t="s">
        <v>51</v>
      </c>
      <c r="O2004" t="s">
        <v>52</v>
      </c>
      <c r="P2004" t="s">
        <v>10941</v>
      </c>
      <c r="Q2004" t="s">
        <v>48</v>
      </c>
      <c r="R2004" t="s">
        <v>345</v>
      </c>
      <c r="S2004" t="s">
        <v>10942</v>
      </c>
      <c r="T2004" t="s">
        <v>48</v>
      </c>
      <c r="U2004" t="s">
        <v>606</v>
      </c>
      <c r="V2004" t="s">
        <v>626</v>
      </c>
      <c r="W2004">
        <v>15815570814</v>
      </c>
      <c r="X2004" t="s">
        <v>10943</v>
      </c>
      <c r="Y2004" t="s">
        <v>48</v>
      </c>
      <c r="Z2004" t="s">
        <v>48</v>
      </c>
      <c r="AA2004" t="s">
        <v>48</v>
      </c>
      <c r="AB2004" t="s">
        <v>48</v>
      </c>
      <c r="AC2004" t="s">
        <v>48</v>
      </c>
      <c r="AD2004" t="s">
        <v>48</v>
      </c>
      <c r="AE2004" t="s">
        <v>48</v>
      </c>
      <c r="AF2004" t="s">
        <v>48</v>
      </c>
      <c r="AG2004" t="s">
        <v>48</v>
      </c>
      <c r="AH2004" t="s">
        <v>48</v>
      </c>
      <c r="AI2004" t="s">
        <v>48</v>
      </c>
      <c r="AJ2004" t="s">
        <v>48</v>
      </c>
      <c r="AK2004" t="s">
        <v>48</v>
      </c>
      <c r="AL2004" t="s">
        <v>48</v>
      </c>
      <c r="AM2004" t="s">
        <v>48</v>
      </c>
      <c r="AN2004" t="s">
        <v>48</v>
      </c>
      <c r="AO2004" t="s">
        <v>48</v>
      </c>
      <c r="AP2004" t="s">
        <v>74</v>
      </c>
    </row>
    <row r="2005" spans="1:42" x14ac:dyDescent="0.2">
      <c r="A2005" t="s">
        <v>10944</v>
      </c>
      <c r="B2005" t="s">
        <v>10945</v>
      </c>
      <c r="C2005">
        <v>1201111228</v>
      </c>
      <c r="D2005" t="s">
        <v>77</v>
      </c>
      <c r="E2005" s="1">
        <v>26653</v>
      </c>
      <c r="F2005" t="s">
        <v>45</v>
      </c>
      <c r="G2005">
        <v>2012</v>
      </c>
      <c r="H2005">
        <v>2016</v>
      </c>
      <c r="I2005" t="s">
        <v>1990</v>
      </c>
      <c r="J2005" t="s">
        <v>1991</v>
      </c>
      <c r="K2005" t="s">
        <v>48</v>
      </c>
      <c r="L2005" t="s">
        <v>1992</v>
      </c>
      <c r="M2005" t="s">
        <v>50</v>
      </c>
      <c r="N2005" t="s">
        <v>51</v>
      </c>
      <c r="O2005" t="s">
        <v>52</v>
      </c>
      <c r="P2005" t="s">
        <v>10946</v>
      </c>
      <c r="Q2005" t="s">
        <v>48</v>
      </c>
      <c r="R2005" t="s">
        <v>345</v>
      </c>
      <c r="S2005" t="s">
        <v>48</v>
      </c>
      <c r="T2005" t="s">
        <v>48</v>
      </c>
      <c r="U2005" t="s">
        <v>48</v>
      </c>
      <c r="V2005" t="s">
        <v>48</v>
      </c>
      <c r="W2005" t="s">
        <v>48</v>
      </c>
      <c r="X2005" t="s">
        <v>48</v>
      </c>
      <c r="Y2005" t="s">
        <v>48</v>
      </c>
      <c r="Z2005" t="s">
        <v>48</v>
      </c>
      <c r="AA2005" t="s">
        <v>48</v>
      </c>
      <c r="AB2005" t="s">
        <v>48</v>
      </c>
      <c r="AC2005" t="s">
        <v>48</v>
      </c>
      <c r="AD2005" t="s">
        <v>48</v>
      </c>
      <c r="AE2005" t="s">
        <v>48</v>
      </c>
      <c r="AF2005" t="s">
        <v>48</v>
      </c>
      <c r="AG2005" t="s">
        <v>48</v>
      </c>
      <c r="AH2005" t="s">
        <v>48</v>
      </c>
      <c r="AI2005" t="s">
        <v>48</v>
      </c>
      <c r="AJ2005" t="s">
        <v>48</v>
      </c>
      <c r="AK2005" t="s">
        <v>48</v>
      </c>
      <c r="AL2005" t="s">
        <v>48</v>
      </c>
      <c r="AM2005" t="s">
        <v>48</v>
      </c>
      <c r="AN2005" t="s">
        <v>48</v>
      </c>
      <c r="AO2005" t="s">
        <v>48</v>
      </c>
      <c r="AP2005" t="s">
        <v>74</v>
      </c>
    </row>
    <row r="2006" spans="1:42" x14ac:dyDescent="0.2">
      <c r="A2006" t="s">
        <v>10947</v>
      </c>
      <c r="B2006" t="s">
        <v>10948</v>
      </c>
      <c r="C2006" t="s">
        <v>48</v>
      </c>
      <c r="D2006" t="s">
        <v>77</v>
      </c>
      <c r="E2006" s="1">
        <v>26758</v>
      </c>
      <c r="F2006" t="s">
        <v>65</v>
      </c>
      <c r="G2006">
        <v>2001</v>
      </c>
      <c r="H2006" t="s">
        <v>48</v>
      </c>
      <c r="I2006" t="s">
        <v>719</v>
      </c>
      <c r="J2006" t="s">
        <v>48</v>
      </c>
      <c r="K2006" t="s">
        <v>48</v>
      </c>
      <c r="L2006" t="s">
        <v>48</v>
      </c>
      <c r="M2006" t="s">
        <v>100</v>
      </c>
      <c r="N2006" t="s">
        <v>51</v>
      </c>
      <c r="O2006" t="s">
        <v>52</v>
      </c>
      <c r="P2006" t="s">
        <v>10949</v>
      </c>
      <c r="Q2006" t="s">
        <v>48</v>
      </c>
      <c r="R2006" t="s">
        <v>345</v>
      </c>
      <c r="S2006" t="s">
        <v>48</v>
      </c>
      <c r="T2006" t="s">
        <v>48</v>
      </c>
      <c r="U2006" t="s">
        <v>48</v>
      </c>
      <c r="V2006" t="s">
        <v>48</v>
      </c>
      <c r="W2006">
        <v>18680689611</v>
      </c>
      <c r="X2006" t="s">
        <v>10950</v>
      </c>
      <c r="Y2006" t="s">
        <v>10951</v>
      </c>
      <c r="Z2006">
        <v>997248247</v>
      </c>
      <c r="AA2006" t="s">
        <v>10952</v>
      </c>
      <c r="AB2006" t="s">
        <v>28</v>
      </c>
      <c r="AC2006">
        <v>4.4052519730404102E+17</v>
      </c>
      <c r="AD2006" t="s">
        <v>784</v>
      </c>
      <c r="AE2006" t="s">
        <v>48</v>
      </c>
      <c r="AF2006" t="s">
        <v>48</v>
      </c>
      <c r="AG2006" t="s">
        <v>48</v>
      </c>
      <c r="AH2006" t="s">
        <v>48</v>
      </c>
      <c r="AI2006" t="s">
        <v>48</v>
      </c>
      <c r="AJ2006" t="s">
        <v>48</v>
      </c>
      <c r="AK2006" t="s">
        <v>48</v>
      </c>
      <c r="AL2006" t="s">
        <v>48</v>
      </c>
      <c r="AM2006" t="s">
        <v>48</v>
      </c>
      <c r="AN2006" t="s">
        <v>48</v>
      </c>
      <c r="AO2006" t="s">
        <v>48</v>
      </c>
      <c r="AP2006" t="s">
        <v>10953</v>
      </c>
    </row>
    <row r="2007" spans="1:42" x14ac:dyDescent="0.2">
      <c r="A2007" t="s">
        <v>10954</v>
      </c>
      <c r="B2007" t="s">
        <v>10955</v>
      </c>
      <c r="C2007" t="s">
        <v>48</v>
      </c>
      <c r="D2007" t="s">
        <v>44</v>
      </c>
      <c r="E2007" s="1">
        <v>30118</v>
      </c>
      <c r="F2007" t="s">
        <v>65</v>
      </c>
      <c r="G2007">
        <v>2006</v>
      </c>
      <c r="H2007">
        <v>2008</v>
      </c>
      <c r="I2007" t="s">
        <v>719</v>
      </c>
      <c r="J2007" t="s">
        <v>48</v>
      </c>
      <c r="K2007" t="s">
        <v>48</v>
      </c>
      <c r="L2007" t="s">
        <v>10956</v>
      </c>
      <c r="M2007" t="s">
        <v>100</v>
      </c>
      <c r="N2007" t="s">
        <v>51</v>
      </c>
      <c r="O2007" t="s">
        <v>52</v>
      </c>
      <c r="P2007" t="s">
        <v>10957</v>
      </c>
      <c r="Q2007" t="s">
        <v>48</v>
      </c>
      <c r="R2007" t="s">
        <v>345</v>
      </c>
      <c r="S2007" t="s">
        <v>10958</v>
      </c>
      <c r="T2007" t="s">
        <v>48</v>
      </c>
      <c r="U2007" t="s">
        <v>48</v>
      </c>
      <c r="V2007" t="s">
        <v>48</v>
      </c>
      <c r="W2007">
        <v>13544283328</v>
      </c>
      <c r="X2007" t="s">
        <v>10959</v>
      </c>
      <c r="Y2007" t="s">
        <v>48</v>
      </c>
      <c r="Z2007" t="s">
        <v>48</v>
      </c>
      <c r="AA2007" t="s">
        <v>48</v>
      </c>
      <c r="AB2007" t="s">
        <v>48</v>
      </c>
      <c r="AC2007" t="s">
        <v>48</v>
      </c>
      <c r="AD2007" t="s">
        <v>48</v>
      </c>
      <c r="AE2007" t="s">
        <v>48</v>
      </c>
      <c r="AF2007" t="s">
        <v>48</v>
      </c>
      <c r="AG2007" t="s">
        <v>48</v>
      </c>
      <c r="AH2007" t="s">
        <v>48</v>
      </c>
      <c r="AI2007" t="s">
        <v>48</v>
      </c>
      <c r="AJ2007" t="s">
        <v>48</v>
      </c>
      <c r="AK2007" t="s">
        <v>48</v>
      </c>
      <c r="AL2007" t="s">
        <v>48</v>
      </c>
      <c r="AM2007" t="s">
        <v>48</v>
      </c>
      <c r="AN2007" t="s">
        <v>48</v>
      </c>
      <c r="AO2007" t="s">
        <v>48</v>
      </c>
      <c r="AP2007" t="s">
        <v>74</v>
      </c>
    </row>
    <row r="2008" spans="1:42" x14ac:dyDescent="0.2">
      <c r="A2008" t="s">
        <v>10960</v>
      </c>
      <c r="B2008" t="s">
        <v>10961</v>
      </c>
      <c r="C2008" t="s">
        <v>48</v>
      </c>
      <c r="D2008" t="s">
        <v>77</v>
      </c>
      <c r="E2008" s="1">
        <v>29313</v>
      </c>
      <c r="F2008" t="s">
        <v>2751</v>
      </c>
      <c r="G2008">
        <v>2007</v>
      </c>
      <c r="H2008">
        <v>2012</v>
      </c>
      <c r="I2008" t="s">
        <v>719</v>
      </c>
      <c r="J2008" t="s">
        <v>48</v>
      </c>
      <c r="K2008" t="s">
        <v>48</v>
      </c>
      <c r="L2008" t="s">
        <v>10962</v>
      </c>
      <c r="M2008" t="s">
        <v>100</v>
      </c>
      <c r="N2008" t="s">
        <v>51</v>
      </c>
      <c r="O2008" t="s">
        <v>52</v>
      </c>
      <c r="P2008" t="s">
        <v>10963</v>
      </c>
      <c r="Q2008" t="s">
        <v>48</v>
      </c>
      <c r="R2008" t="s">
        <v>345</v>
      </c>
      <c r="S2008" t="s">
        <v>10964</v>
      </c>
      <c r="T2008" t="s">
        <v>48</v>
      </c>
      <c r="U2008" t="s">
        <v>48</v>
      </c>
      <c r="V2008" t="s">
        <v>48</v>
      </c>
      <c r="W2008">
        <v>13923899447</v>
      </c>
      <c r="X2008" t="s">
        <v>10965</v>
      </c>
      <c r="Y2008" t="s">
        <v>48</v>
      </c>
      <c r="Z2008">
        <v>99680614</v>
      </c>
      <c r="AA2008" t="s">
        <v>48</v>
      </c>
      <c r="AB2008" t="s">
        <v>48</v>
      </c>
      <c r="AC2008" t="s">
        <v>48</v>
      </c>
      <c r="AD2008" t="s">
        <v>1747</v>
      </c>
      <c r="AE2008" t="s">
        <v>48</v>
      </c>
      <c r="AF2008" t="s">
        <v>48</v>
      </c>
      <c r="AG2008" t="s">
        <v>48</v>
      </c>
      <c r="AH2008" t="s">
        <v>48</v>
      </c>
      <c r="AI2008" t="s">
        <v>48</v>
      </c>
      <c r="AJ2008" t="s">
        <v>48</v>
      </c>
      <c r="AK2008" t="s">
        <v>48</v>
      </c>
      <c r="AL2008" t="s">
        <v>48</v>
      </c>
      <c r="AM2008" t="s">
        <v>48</v>
      </c>
      <c r="AN2008" t="s">
        <v>48</v>
      </c>
      <c r="AO2008" t="s">
        <v>48</v>
      </c>
      <c r="AP2008" t="s">
        <v>74</v>
      </c>
    </row>
    <row r="2009" spans="1:42" x14ac:dyDescent="0.2">
      <c r="A2009" t="s">
        <v>10966</v>
      </c>
      <c r="B2009" t="s">
        <v>10967</v>
      </c>
      <c r="C2009" t="s">
        <v>48</v>
      </c>
      <c r="D2009" t="s">
        <v>77</v>
      </c>
      <c r="E2009" s="1">
        <v>29423</v>
      </c>
      <c r="F2009" t="s">
        <v>65</v>
      </c>
      <c r="G2009">
        <v>2007</v>
      </c>
      <c r="H2009">
        <v>2009</v>
      </c>
      <c r="I2009" t="s">
        <v>719</v>
      </c>
      <c r="J2009" t="s">
        <v>48</v>
      </c>
      <c r="K2009" t="s">
        <v>48</v>
      </c>
      <c r="L2009" t="s">
        <v>48</v>
      </c>
      <c r="M2009" t="s">
        <v>100</v>
      </c>
      <c r="N2009" t="s">
        <v>51</v>
      </c>
      <c r="O2009" t="s">
        <v>52</v>
      </c>
      <c r="P2009" t="s">
        <v>10968</v>
      </c>
      <c r="Q2009" t="s">
        <v>48</v>
      </c>
      <c r="R2009" t="s">
        <v>345</v>
      </c>
      <c r="S2009" t="s">
        <v>10969</v>
      </c>
      <c r="T2009" t="s">
        <v>48</v>
      </c>
      <c r="U2009" t="s">
        <v>48</v>
      </c>
      <c r="V2009" t="s">
        <v>48</v>
      </c>
      <c r="W2009">
        <v>13510991907</v>
      </c>
      <c r="X2009" t="s">
        <v>10970</v>
      </c>
      <c r="Y2009" t="s">
        <v>48</v>
      </c>
      <c r="Z2009" t="s">
        <v>48</v>
      </c>
      <c r="AA2009" t="s">
        <v>48</v>
      </c>
      <c r="AB2009" t="s">
        <v>48</v>
      </c>
      <c r="AC2009" t="s">
        <v>48</v>
      </c>
      <c r="AD2009" t="s">
        <v>48</v>
      </c>
      <c r="AE2009" t="s">
        <v>48</v>
      </c>
      <c r="AF2009" t="s">
        <v>48</v>
      </c>
      <c r="AG2009" t="s">
        <v>48</v>
      </c>
      <c r="AH2009" t="s">
        <v>48</v>
      </c>
      <c r="AI2009" t="s">
        <v>48</v>
      </c>
      <c r="AJ2009" t="s">
        <v>48</v>
      </c>
      <c r="AK2009" t="s">
        <v>48</v>
      </c>
      <c r="AL2009" t="s">
        <v>48</v>
      </c>
      <c r="AM2009" t="s">
        <v>48</v>
      </c>
      <c r="AN2009" t="s">
        <v>48</v>
      </c>
      <c r="AO2009" t="s">
        <v>48</v>
      </c>
      <c r="AP2009" t="s">
        <v>74</v>
      </c>
    </row>
    <row r="2010" spans="1:42" x14ac:dyDescent="0.2">
      <c r="A2010" t="s">
        <v>10971</v>
      </c>
      <c r="B2010" t="s">
        <v>10972</v>
      </c>
      <c r="C2010" t="s">
        <v>48</v>
      </c>
      <c r="D2010" t="s">
        <v>44</v>
      </c>
      <c r="E2010" s="1">
        <v>30025</v>
      </c>
      <c r="F2010" t="s">
        <v>65</v>
      </c>
      <c r="G2010">
        <v>2010</v>
      </c>
      <c r="H2010">
        <v>2015</v>
      </c>
      <c r="I2010" t="s">
        <v>719</v>
      </c>
      <c r="J2010" t="s">
        <v>299</v>
      </c>
      <c r="K2010" t="s">
        <v>48</v>
      </c>
      <c r="L2010" t="s">
        <v>6379</v>
      </c>
      <c r="M2010" t="s">
        <v>100</v>
      </c>
      <c r="N2010" t="s">
        <v>51</v>
      </c>
      <c r="O2010" t="s">
        <v>52</v>
      </c>
      <c r="P2010" t="s">
        <v>10973</v>
      </c>
      <c r="Q2010" t="s">
        <v>48</v>
      </c>
      <c r="R2010" t="s">
        <v>345</v>
      </c>
      <c r="S2010" t="s">
        <v>10974</v>
      </c>
      <c r="T2010" t="s">
        <v>48</v>
      </c>
      <c r="U2010" t="s">
        <v>48</v>
      </c>
      <c r="V2010" t="s">
        <v>48</v>
      </c>
      <c r="W2010">
        <v>13823634495</v>
      </c>
      <c r="X2010" t="s">
        <v>10975</v>
      </c>
      <c r="Y2010" t="s">
        <v>48</v>
      </c>
      <c r="Z2010" t="s">
        <v>48</v>
      </c>
      <c r="AA2010" t="s">
        <v>48</v>
      </c>
      <c r="AB2010" t="s">
        <v>48</v>
      </c>
      <c r="AC2010" t="s">
        <v>48</v>
      </c>
      <c r="AD2010" t="s">
        <v>48</v>
      </c>
      <c r="AE2010" t="s">
        <v>48</v>
      </c>
      <c r="AF2010" t="s">
        <v>48</v>
      </c>
      <c r="AG2010" t="s">
        <v>791</v>
      </c>
      <c r="AH2010" t="s">
        <v>48</v>
      </c>
      <c r="AI2010" t="s">
        <v>48</v>
      </c>
      <c r="AJ2010" t="s">
        <v>48</v>
      </c>
      <c r="AK2010" t="s">
        <v>48</v>
      </c>
      <c r="AL2010" t="s">
        <v>48</v>
      </c>
      <c r="AM2010" t="s">
        <v>48</v>
      </c>
      <c r="AN2010" t="s">
        <v>48</v>
      </c>
      <c r="AO2010" t="s">
        <v>48</v>
      </c>
      <c r="AP2010" t="s">
        <v>74</v>
      </c>
    </row>
    <row r="2011" spans="1:42" x14ac:dyDescent="0.2">
      <c r="A2011" t="s">
        <v>10976</v>
      </c>
      <c r="B2011" t="s">
        <v>10977</v>
      </c>
      <c r="C2011" t="s">
        <v>48</v>
      </c>
      <c r="D2011" t="s">
        <v>44</v>
      </c>
      <c r="E2011" s="1">
        <v>31624</v>
      </c>
      <c r="F2011" t="s">
        <v>65</v>
      </c>
      <c r="G2011">
        <v>2013</v>
      </c>
      <c r="H2011" t="s">
        <v>48</v>
      </c>
      <c r="I2011" t="s">
        <v>719</v>
      </c>
      <c r="J2011" t="s">
        <v>299</v>
      </c>
      <c r="K2011" t="s">
        <v>48</v>
      </c>
      <c r="L2011" t="s">
        <v>48</v>
      </c>
      <c r="M2011" t="s">
        <v>100</v>
      </c>
      <c r="N2011" t="s">
        <v>51</v>
      </c>
      <c r="O2011" t="s">
        <v>52</v>
      </c>
      <c r="P2011" t="s">
        <v>643</v>
      </c>
      <c r="Q2011" t="s">
        <v>48</v>
      </c>
      <c r="R2011" t="s">
        <v>345</v>
      </c>
      <c r="S2011" t="s">
        <v>10978</v>
      </c>
      <c r="T2011" t="s">
        <v>48</v>
      </c>
      <c r="U2011" t="s">
        <v>48</v>
      </c>
      <c r="V2011" t="s">
        <v>48</v>
      </c>
      <c r="W2011">
        <v>13537855951</v>
      </c>
      <c r="X2011" t="s">
        <v>10979</v>
      </c>
      <c r="Y2011" t="s">
        <v>48</v>
      </c>
      <c r="Z2011" t="s">
        <v>48</v>
      </c>
      <c r="AA2011" t="s">
        <v>48</v>
      </c>
      <c r="AB2011" t="s">
        <v>48</v>
      </c>
      <c r="AC2011" t="s">
        <v>48</v>
      </c>
      <c r="AD2011" t="s">
        <v>48</v>
      </c>
      <c r="AE2011" t="s">
        <v>48</v>
      </c>
      <c r="AF2011" t="s">
        <v>48</v>
      </c>
      <c r="AG2011" t="s">
        <v>48</v>
      </c>
      <c r="AH2011" t="s">
        <v>48</v>
      </c>
      <c r="AI2011" t="s">
        <v>48</v>
      </c>
      <c r="AJ2011" t="s">
        <v>48</v>
      </c>
      <c r="AK2011" t="s">
        <v>48</v>
      </c>
      <c r="AL2011" t="s">
        <v>48</v>
      </c>
      <c r="AM2011" t="s">
        <v>48</v>
      </c>
      <c r="AN2011" t="s">
        <v>48</v>
      </c>
      <c r="AO2011" t="s">
        <v>48</v>
      </c>
      <c r="AP2011" t="s">
        <v>74</v>
      </c>
    </row>
    <row r="2012" spans="1:42" x14ac:dyDescent="0.2">
      <c r="A2012" t="s">
        <v>10980</v>
      </c>
      <c r="B2012" t="s">
        <v>10981</v>
      </c>
      <c r="C2012" t="s">
        <v>48</v>
      </c>
      <c r="D2012" t="s">
        <v>77</v>
      </c>
      <c r="E2012" s="1">
        <v>32294</v>
      </c>
      <c r="F2012" t="s">
        <v>65</v>
      </c>
      <c r="G2012">
        <v>2014</v>
      </c>
      <c r="H2012" t="s">
        <v>48</v>
      </c>
      <c r="I2012" t="s">
        <v>719</v>
      </c>
      <c r="J2012" t="s">
        <v>980</v>
      </c>
      <c r="K2012" t="s">
        <v>48</v>
      </c>
      <c r="L2012" t="s">
        <v>48</v>
      </c>
      <c r="M2012" t="s">
        <v>100</v>
      </c>
      <c r="N2012" t="s">
        <v>51</v>
      </c>
      <c r="O2012" t="s">
        <v>52</v>
      </c>
      <c r="P2012" t="s">
        <v>10968</v>
      </c>
      <c r="Q2012" t="s">
        <v>48</v>
      </c>
      <c r="R2012" t="s">
        <v>345</v>
      </c>
      <c r="S2012" t="s">
        <v>10982</v>
      </c>
      <c r="T2012" t="s">
        <v>48</v>
      </c>
      <c r="U2012" t="s">
        <v>48</v>
      </c>
      <c r="V2012" t="s">
        <v>48</v>
      </c>
      <c r="W2012">
        <v>13925259229</v>
      </c>
      <c r="X2012" t="s">
        <v>10983</v>
      </c>
      <c r="Y2012" t="s">
        <v>48</v>
      </c>
      <c r="Z2012" t="s">
        <v>48</v>
      </c>
      <c r="AA2012" t="s">
        <v>48</v>
      </c>
      <c r="AB2012" t="s">
        <v>48</v>
      </c>
      <c r="AC2012" t="s">
        <v>48</v>
      </c>
      <c r="AD2012" t="s">
        <v>48</v>
      </c>
      <c r="AE2012" t="s">
        <v>48</v>
      </c>
      <c r="AF2012" t="s">
        <v>48</v>
      </c>
      <c r="AG2012" t="s">
        <v>48</v>
      </c>
      <c r="AH2012" t="s">
        <v>48</v>
      </c>
      <c r="AI2012" t="s">
        <v>48</v>
      </c>
      <c r="AJ2012" t="s">
        <v>48</v>
      </c>
      <c r="AK2012" t="s">
        <v>48</v>
      </c>
      <c r="AL2012" t="s">
        <v>48</v>
      </c>
      <c r="AM2012" t="s">
        <v>48</v>
      </c>
      <c r="AN2012" t="s">
        <v>48</v>
      </c>
      <c r="AO2012" t="s">
        <v>48</v>
      </c>
      <c r="AP2012" t="s">
        <v>74</v>
      </c>
    </row>
    <row r="2013" spans="1:42" x14ac:dyDescent="0.2">
      <c r="A2013" t="s">
        <v>10984</v>
      </c>
      <c r="B2013" t="s">
        <v>10985</v>
      </c>
      <c r="C2013" t="s">
        <v>48</v>
      </c>
      <c r="D2013" t="s">
        <v>77</v>
      </c>
      <c r="E2013" s="1">
        <v>27143</v>
      </c>
      <c r="F2013" t="s">
        <v>65</v>
      </c>
      <c r="G2013">
        <v>2014</v>
      </c>
      <c r="H2013" t="s">
        <v>48</v>
      </c>
      <c r="I2013" t="s">
        <v>719</v>
      </c>
      <c r="J2013" t="s">
        <v>299</v>
      </c>
      <c r="K2013" t="s">
        <v>48</v>
      </c>
      <c r="L2013" t="s">
        <v>48</v>
      </c>
      <c r="M2013" t="s">
        <v>100</v>
      </c>
      <c r="N2013" t="s">
        <v>51</v>
      </c>
      <c r="O2013" t="s">
        <v>52</v>
      </c>
      <c r="P2013" t="s">
        <v>10986</v>
      </c>
      <c r="Q2013" t="s">
        <v>48</v>
      </c>
      <c r="R2013" t="s">
        <v>345</v>
      </c>
      <c r="S2013" t="s">
        <v>10987</v>
      </c>
      <c r="T2013" t="s">
        <v>48</v>
      </c>
      <c r="U2013" t="s">
        <v>48</v>
      </c>
      <c r="V2013" t="s">
        <v>48</v>
      </c>
      <c r="W2013">
        <v>13798454934</v>
      </c>
      <c r="X2013" t="s">
        <v>10988</v>
      </c>
      <c r="Y2013" t="s">
        <v>48</v>
      </c>
      <c r="Z2013" t="s">
        <v>48</v>
      </c>
      <c r="AA2013" t="s">
        <v>48</v>
      </c>
      <c r="AB2013" t="s">
        <v>48</v>
      </c>
      <c r="AC2013" t="s">
        <v>48</v>
      </c>
      <c r="AD2013" t="s">
        <v>48</v>
      </c>
      <c r="AE2013" t="s">
        <v>48</v>
      </c>
      <c r="AF2013" t="s">
        <v>48</v>
      </c>
      <c r="AG2013" t="s">
        <v>791</v>
      </c>
      <c r="AH2013" t="s">
        <v>48</v>
      </c>
      <c r="AI2013" t="s">
        <v>48</v>
      </c>
      <c r="AJ2013" t="s">
        <v>48</v>
      </c>
      <c r="AK2013" t="s">
        <v>48</v>
      </c>
      <c r="AL2013" t="s">
        <v>48</v>
      </c>
      <c r="AM2013" t="s">
        <v>48</v>
      </c>
      <c r="AN2013" t="s">
        <v>48</v>
      </c>
      <c r="AO2013" t="s">
        <v>48</v>
      </c>
      <c r="AP2013" t="s">
        <v>74</v>
      </c>
    </row>
    <row r="2014" spans="1:42" x14ac:dyDescent="0.2">
      <c r="A2014" t="s">
        <v>10989</v>
      </c>
      <c r="B2014" t="s">
        <v>10990</v>
      </c>
      <c r="C2014" t="s">
        <v>48</v>
      </c>
      <c r="D2014" t="s">
        <v>77</v>
      </c>
      <c r="E2014" s="1">
        <v>32474</v>
      </c>
      <c r="F2014" t="s">
        <v>65</v>
      </c>
      <c r="G2014">
        <v>2015</v>
      </c>
      <c r="H2014" t="s">
        <v>48</v>
      </c>
      <c r="I2014" t="s">
        <v>719</v>
      </c>
      <c r="J2014" t="s">
        <v>299</v>
      </c>
      <c r="K2014" t="s">
        <v>48</v>
      </c>
      <c r="L2014" t="s">
        <v>48</v>
      </c>
      <c r="M2014" t="s">
        <v>100</v>
      </c>
      <c r="N2014" t="s">
        <v>51</v>
      </c>
      <c r="O2014" t="s">
        <v>52</v>
      </c>
      <c r="P2014" t="s">
        <v>10991</v>
      </c>
      <c r="Q2014" t="s">
        <v>48</v>
      </c>
      <c r="R2014" t="s">
        <v>345</v>
      </c>
      <c r="S2014" t="s">
        <v>10992</v>
      </c>
      <c r="T2014" t="s">
        <v>48</v>
      </c>
      <c r="U2014" t="s">
        <v>48</v>
      </c>
      <c r="V2014" t="s">
        <v>48</v>
      </c>
      <c r="W2014">
        <v>13510966987</v>
      </c>
      <c r="X2014" t="s">
        <v>10993</v>
      </c>
      <c r="Y2014" t="s">
        <v>48</v>
      </c>
      <c r="Z2014" t="s">
        <v>48</v>
      </c>
      <c r="AA2014" t="s">
        <v>48</v>
      </c>
      <c r="AB2014" t="s">
        <v>48</v>
      </c>
      <c r="AC2014" t="s">
        <v>48</v>
      </c>
      <c r="AD2014" t="s">
        <v>48</v>
      </c>
      <c r="AE2014" t="s">
        <v>48</v>
      </c>
      <c r="AF2014" t="s">
        <v>48</v>
      </c>
      <c r="AG2014" t="s">
        <v>791</v>
      </c>
      <c r="AH2014" t="s">
        <v>48</v>
      </c>
      <c r="AI2014" t="s">
        <v>48</v>
      </c>
      <c r="AJ2014" t="s">
        <v>48</v>
      </c>
      <c r="AK2014" t="s">
        <v>48</v>
      </c>
      <c r="AL2014" t="s">
        <v>48</v>
      </c>
      <c r="AM2014" t="s">
        <v>48</v>
      </c>
      <c r="AN2014" t="s">
        <v>48</v>
      </c>
      <c r="AO2014" t="s">
        <v>48</v>
      </c>
      <c r="AP2014" t="s">
        <v>74</v>
      </c>
    </row>
    <row r="2015" spans="1:42" x14ac:dyDescent="0.2">
      <c r="A2015" t="s">
        <v>10994</v>
      </c>
      <c r="B2015" t="s">
        <v>10995</v>
      </c>
      <c r="C2015" t="s">
        <v>48</v>
      </c>
      <c r="D2015" t="s">
        <v>77</v>
      </c>
      <c r="E2015" s="1">
        <v>29192</v>
      </c>
      <c r="F2015" t="s">
        <v>65</v>
      </c>
      <c r="G2015">
        <v>2015</v>
      </c>
      <c r="H2015" t="s">
        <v>48</v>
      </c>
      <c r="I2015" t="s">
        <v>719</v>
      </c>
      <c r="J2015" t="s">
        <v>299</v>
      </c>
      <c r="K2015" t="s">
        <v>48</v>
      </c>
      <c r="L2015" t="s">
        <v>48</v>
      </c>
      <c r="M2015" t="s">
        <v>100</v>
      </c>
      <c r="N2015" t="s">
        <v>51</v>
      </c>
      <c r="O2015" t="s">
        <v>52</v>
      </c>
      <c r="P2015" t="s">
        <v>10996</v>
      </c>
      <c r="Q2015" t="s">
        <v>48</v>
      </c>
      <c r="R2015" t="s">
        <v>345</v>
      </c>
      <c r="S2015" t="s">
        <v>10997</v>
      </c>
      <c r="T2015" t="s">
        <v>48</v>
      </c>
      <c r="U2015" t="s">
        <v>48</v>
      </c>
      <c r="V2015" t="s">
        <v>48</v>
      </c>
      <c r="W2015">
        <v>13510367836</v>
      </c>
      <c r="X2015" t="s">
        <v>10998</v>
      </c>
      <c r="Y2015" t="s">
        <v>48</v>
      </c>
      <c r="Z2015" t="s">
        <v>48</v>
      </c>
      <c r="AA2015" t="s">
        <v>48</v>
      </c>
      <c r="AB2015" t="s">
        <v>48</v>
      </c>
      <c r="AC2015" t="s">
        <v>48</v>
      </c>
      <c r="AD2015" t="s">
        <v>48</v>
      </c>
      <c r="AE2015" t="s">
        <v>48</v>
      </c>
      <c r="AF2015" t="s">
        <v>48</v>
      </c>
      <c r="AG2015" t="s">
        <v>791</v>
      </c>
      <c r="AH2015" t="s">
        <v>48</v>
      </c>
      <c r="AI2015" t="s">
        <v>48</v>
      </c>
      <c r="AJ2015" t="s">
        <v>48</v>
      </c>
      <c r="AK2015" t="s">
        <v>48</v>
      </c>
      <c r="AL2015" t="s">
        <v>48</v>
      </c>
      <c r="AM2015" t="s">
        <v>48</v>
      </c>
      <c r="AN2015" t="s">
        <v>48</v>
      </c>
      <c r="AO2015" t="s">
        <v>48</v>
      </c>
      <c r="AP2015" t="s">
        <v>74</v>
      </c>
    </row>
    <row r="2016" spans="1:42" x14ac:dyDescent="0.2">
      <c r="A2016" t="s">
        <v>10999</v>
      </c>
      <c r="B2016" t="s">
        <v>11000</v>
      </c>
      <c r="C2016" t="s">
        <v>11001</v>
      </c>
      <c r="D2016" t="s">
        <v>77</v>
      </c>
      <c r="E2016" s="1">
        <v>31569</v>
      </c>
      <c r="F2016" t="s">
        <v>48</v>
      </c>
      <c r="G2016">
        <v>2017</v>
      </c>
      <c r="H2016" t="s">
        <v>48</v>
      </c>
      <c r="I2016" t="s">
        <v>719</v>
      </c>
      <c r="J2016" t="s">
        <v>299</v>
      </c>
      <c r="K2016" t="s">
        <v>48</v>
      </c>
      <c r="L2016" t="s">
        <v>48</v>
      </c>
      <c r="M2016" t="s">
        <v>100</v>
      </c>
      <c r="N2016" t="s">
        <v>51</v>
      </c>
      <c r="O2016" t="s">
        <v>52</v>
      </c>
      <c r="P2016" t="s">
        <v>9318</v>
      </c>
      <c r="Q2016" t="s">
        <v>48</v>
      </c>
      <c r="R2016" t="s">
        <v>345</v>
      </c>
      <c r="S2016" t="s">
        <v>48</v>
      </c>
      <c r="T2016" t="s">
        <v>48</v>
      </c>
      <c r="U2016" t="s">
        <v>48</v>
      </c>
      <c r="V2016" t="s">
        <v>48</v>
      </c>
      <c r="W2016">
        <v>18320876677</v>
      </c>
      <c r="X2016" t="s">
        <v>11002</v>
      </c>
      <c r="Y2016" t="s">
        <v>48</v>
      </c>
      <c r="Z2016" t="s">
        <v>48</v>
      </c>
      <c r="AA2016" t="s">
        <v>48</v>
      </c>
      <c r="AB2016" t="s">
        <v>48</v>
      </c>
      <c r="AC2016">
        <v>4.1112319860606701E+17</v>
      </c>
      <c r="AD2016" t="s">
        <v>48</v>
      </c>
      <c r="AE2016" t="s">
        <v>48</v>
      </c>
      <c r="AF2016" t="s">
        <v>48</v>
      </c>
      <c r="AG2016" t="s">
        <v>48</v>
      </c>
      <c r="AH2016" t="s">
        <v>48</v>
      </c>
      <c r="AI2016" t="s">
        <v>48</v>
      </c>
      <c r="AJ2016" t="s">
        <v>48</v>
      </c>
      <c r="AK2016" t="s">
        <v>48</v>
      </c>
      <c r="AL2016" t="s">
        <v>48</v>
      </c>
      <c r="AM2016" t="s">
        <v>48</v>
      </c>
      <c r="AN2016" t="s">
        <v>48</v>
      </c>
      <c r="AO2016" t="s">
        <v>48</v>
      </c>
      <c r="AP2016" t="s">
        <v>74</v>
      </c>
    </row>
    <row r="2017" spans="1:42" x14ac:dyDescent="0.2">
      <c r="A2017" t="s">
        <v>11003</v>
      </c>
      <c r="B2017" t="s">
        <v>11004</v>
      </c>
      <c r="C2017" t="s">
        <v>11005</v>
      </c>
      <c r="D2017" t="s">
        <v>77</v>
      </c>
      <c r="E2017" s="1">
        <v>31552</v>
      </c>
      <c r="F2017" t="s">
        <v>48</v>
      </c>
      <c r="G2017">
        <v>2017</v>
      </c>
      <c r="H2017" t="s">
        <v>48</v>
      </c>
      <c r="I2017" t="s">
        <v>719</v>
      </c>
      <c r="J2017" t="s">
        <v>2292</v>
      </c>
      <c r="K2017" t="s">
        <v>48</v>
      </c>
      <c r="L2017" t="s">
        <v>48</v>
      </c>
      <c r="M2017" t="s">
        <v>100</v>
      </c>
      <c r="N2017" t="s">
        <v>51</v>
      </c>
      <c r="O2017" t="s">
        <v>52</v>
      </c>
      <c r="P2017" t="s">
        <v>11006</v>
      </c>
      <c r="Q2017" t="s">
        <v>48</v>
      </c>
      <c r="R2017" t="s">
        <v>345</v>
      </c>
      <c r="S2017" t="s">
        <v>48</v>
      </c>
      <c r="T2017" t="s">
        <v>48</v>
      </c>
      <c r="U2017" t="s">
        <v>48</v>
      </c>
      <c r="V2017" t="s">
        <v>48</v>
      </c>
      <c r="W2017">
        <v>18688731365</v>
      </c>
      <c r="X2017" t="s">
        <v>11007</v>
      </c>
      <c r="Y2017" t="s">
        <v>48</v>
      </c>
      <c r="Z2017" t="s">
        <v>48</v>
      </c>
      <c r="AA2017" t="s">
        <v>48</v>
      </c>
      <c r="AB2017" t="s">
        <v>48</v>
      </c>
      <c r="AC2017" t="s">
        <v>11008</v>
      </c>
      <c r="AD2017" t="s">
        <v>48</v>
      </c>
      <c r="AE2017" t="s">
        <v>48</v>
      </c>
      <c r="AF2017" t="s">
        <v>48</v>
      </c>
      <c r="AG2017" t="s">
        <v>48</v>
      </c>
      <c r="AH2017" t="s">
        <v>48</v>
      </c>
      <c r="AI2017" t="s">
        <v>48</v>
      </c>
      <c r="AJ2017" t="s">
        <v>48</v>
      </c>
      <c r="AK2017" t="s">
        <v>48</v>
      </c>
      <c r="AL2017" t="s">
        <v>48</v>
      </c>
      <c r="AM2017" t="s">
        <v>48</v>
      </c>
      <c r="AN2017" t="s">
        <v>48</v>
      </c>
      <c r="AO2017" t="s">
        <v>48</v>
      </c>
      <c r="AP2017" t="s">
        <v>74</v>
      </c>
    </row>
    <row r="2018" spans="1:42" x14ac:dyDescent="0.2">
      <c r="A2018" t="s">
        <v>11009</v>
      </c>
      <c r="B2018" t="s">
        <v>11010</v>
      </c>
      <c r="C2018" t="s">
        <v>11011</v>
      </c>
      <c r="D2018" t="s">
        <v>44</v>
      </c>
      <c r="E2018" s="1">
        <v>32092</v>
      </c>
      <c r="F2018" t="s">
        <v>48</v>
      </c>
      <c r="G2018">
        <v>2017</v>
      </c>
      <c r="H2018" t="s">
        <v>48</v>
      </c>
      <c r="I2018" t="s">
        <v>719</v>
      </c>
      <c r="J2018" t="s">
        <v>2292</v>
      </c>
      <c r="K2018" t="s">
        <v>48</v>
      </c>
      <c r="L2018" t="s">
        <v>48</v>
      </c>
      <c r="M2018" t="s">
        <v>100</v>
      </c>
      <c r="N2018" t="s">
        <v>51</v>
      </c>
      <c r="O2018" t="s">
        <v>52</v>
      </c>
      <c r="P2018" t="s">
        <v>11012</v>
      </c>
      <c r="Q2018" t="s">
        <v>48</v>
      </c>
      <c r="R2018" t="s">
        <v>345</v>
      </c>
      <c r="S2018" t="s">
        <v>48</v>
      </c>
      <c r="T2018" t="s">
        <v>48</v>
      </c>
      <c r="U2018" t="s">
        <v>48</v>
      </c>
      <c r="V2018" t="s">
        <v>48</v>
      </c>
      <c r="W2018">
        <v>13876423863</v>
      </c>
      <c r="X2018" t="s">
        <v>11013</v>
      </c>
      <c r="Y2018" t="s">
        <v>48</v>
      </c>
      <c r="Z2018" t="s">
        <v>48</v>
      </c>
      <c r="AA2018" t="s">
        <v>48</v>
      </c>
      <c r="AB2018" t="s">
        <v>48</v>
      </c>
      <c r="AC2018">
        <v>6.1032619871111104E+17</v>
      </c>
      <c r="AD2018" t="s">
        <v>48</v>
      </c>
      <c r="AE2018" t="s">
        <v>48</v>
      </c>
      <c r="AF2018" t="s">
        <v>48</v>
      </c>
      <c r="AG2018" t="s">
        <v>48</v>
      </c>
      <c r="AH2018" t="s">
        <v>48</v>
      </c>
      <c r="AI2018" t="s">
        <v>48</v>
      </c>
      <c r="AJ2018" t="s">
        <v>48</v>
      </c>
      <c r="AK2018" t="s">
        <v>48</v>
      </c>
      <c r="AL2018" t="s">
        <v>48</v>
      </c>
      <c r="AM2018" t="s">
        <v>48</v>
      </c>
      <c r="AN2018" t="s">
        <v>48</v>
      </c>
      <c r="AO2018" t="s">
        <v>48</v>
      </c>
      <c r="AP2018" t="s">
        <v>74</v>
      </c>
    </row>
    <row r="2019" spans="1:42" x14ac:dyDescent="0.2">
      <c r="A2019" t="s">
        <v>11014</v>
      </c>
      <c r="B2019" t="s">
        <v>11015</v>
      </c>
      <c r="C2019" t="s">
        <v>11016</v>
      </c>
      <c r="D2019" t="s">
        <v>44</v>
      </c>
      <c r="E2019" s="1">
        <v>31683</v>
      </c>
      <c r="F2019" t="s">
        <v>48</v>
      </c>
      <c r="G2019">
        <v>2017</v>
      </c>
      <c r="H2019" t="s">
        <v>48</v>
      </c>
      <c r="I2019" t="s">
        <v>719</v>
      </c>
      <c r="J2019" t="s">
        <v>2292</v>
      </c>
      <c r="K2019" t="s">
        <v>48</v>
      </c>
      <c r="L2019" t="s">
        <v>48</v>
      </c>
      <c r="M2019" t="s">
        <v>100</v>
      </c>
      <c r="N2019" t="s">
        <v>51</v>
      </c>
      <c r="O2019" t="s">
        <v>52</v>
      </c>
      <c r="P2019" t="s">
        <v>11017</v>
      </c>
      <c r="Q2019" t="s">
        <v>48</v>
      </c>
      <c r="R2019" t="s">
        <v>345</v>
      </c>
      <c r="S2019" t="s">
        <v>48</v>
      </c>
      <c r="T2019" t="s">
        <v>48</v>
      </c>
      <c r="U2019" t="s">
        <v>48</v>
      </c>
      <c r="V2019" t="s">
        <v>48</v>
      </c>
      <c r="W2019">
        <v>13824381086</v>
      </c>
      <c r="X2019" t="s">
        <v>11018</v>
      </c>
      <c r="Y2019" t="s">
        <v>48</v>
      </c>
      <c r="Z2019" t="s">
        <v>48</v>
      </c>
      <c r="AA2019" t="s">
        <v>48</v>
      </c>
      <c r="AB2019" t="s">
        <v>48</v>
      </c>
      <c r="AC2019">
        <v>4.3078119860928E+17</v>
      </c>
      <c r="AD2019" t="s">
        <v>48</v>
      </c>
      <c r="AE2019" t="s">
        <v>48</v>
      </c>
      <c r="AF2019" t="s">
        <v>48</v>
      </c>
      <c r="AG2019" t="s">
        <v>48</v>
      </c>
      <c r="AH2019" t="s">
        <v>48</v>
      </c>
      <c r="AI2019" t="s">
        <v>48</v>
      </c>
      <c r="AJ2019" t="s">
        <v>48</v>
      </c>
      <c r="AK2019" t="s">
        <v>48</v>
      </c>
      <c r="AL2019" t="s">
        <v>48</v>
      </c>
      <c r="AM2019" t="s">
        <v>48</v>
      </c>
      <c r="AN2019" t="s">
        <v>48</v>
      </c>
      <c r="AO2019" t="s">
        <v>48</v>
      </c>
      <c r="AP2019" t="s">
        <v>74</v>
      </c>
    </row>
    <row r="2020" spans="1:42" x14ac:dyDescent="0.2">
      <c r="A2020" t="s">
        <v>11019</v>
      </c>
      <c r="B2020" t="s">
        <v>11020</v>
      </c>
      <c r="C2020" t="s">
        <v>48</v>
      </c>
      <c r="D2020" t="s">
        <v>44</v>
      </c>
      <c r="E2020" s="1">
        <v>29526</v>
      </c>
      <c r="F2020" t="s">
        <v>48</v>
      </c>
      <c r="G2020">
        <v>2017</v>
      </c>
      <c r="H2020" t="s">
        <v>48</v>
      </c>
      <c r="I2020" t="s">
        <v>719</v>
      </c>
      <c r="J2020" t="s">
        <v>2302</v>
      </c>
      <c r="K2020" t="s">
        <v>48</v>
      </c>
      <c r="L2020" t="s">
        <v>48</v>
      </c>
      <c r="M2020" t="s">
        <v>100</v>
      </c>
      <c r="N2020" t="s">
        <v>51</v>
      </c>
      <c r="O2020" t="s">
        <v>52</v>
      </c>
      <c r="P2020" t="s">
        <v>11021</v>
      </c>
      <c r="Q2020" t="s">
        <v>48</v>
      </c>
      <c r="R2020" t="s">
        <v>345</v>
      </c>
      <c r="S2020" t="s">
        <v>48</v>
      </c>
      <c r="T2020" t="s">
        <v>48</v>
      </c>
      <c r="U2020" t="s">
        <v>48</v>
      </c>
      <c r="V2020" t="s">
        <v>48</v>
      </c>
      <c r="W2020">
        <v>13760407505</v>
      </c>
      <c r="X2020" t="s">
        <v>11022</v>
      </c>
      <c r="Y2020" t="s">
        <v>48</v>
      </c>
      <c r="Z2020" t="s">
        <v>48</v>
      </c>
      <c r="AA2020" t="s">
        <v>48</v>
      </c>
      <c r="AB2020" t="s">
        <v>48</v>
      </c>
      <c r="AC2020">
        <v>1.3282819801101E+17</v>
      </c>
      <c r="AD2020" t="s">
        <v>48</v>
      </c>
      <c r="AE2020" t="s">
        <v>48</v>
      </c>
      <c r="AF2020" t="s">
        <v>48</v>
      </c>
      <c r="AG2020" t="s">
        <v>48</v>
      </c>
      <c r="AH2020" t="s">
        <v>48</v>
      </c>
      <c r="AI2020" t="s">
        <v>48</v>
      </c>
      <c r="AJ2020" t="s">
        <v>48</v>
      </c>
      <c r="AK2020" t="s">
        <v>48</v>
      </c>
      <c r="AL2020" t="s">
        <v>48</v>
      </c>
      <c r="AM2020" t="s">
        <v>48</v>
      </c>
      <c r="AN2020" t="s">
        <v>48</v>
      </c>
      <c r="AO2020" t="s">
        <v>48</v>
      </c>
      <c r="AP2020" t="s">
        <v>74</v>
      </c>
    </row>
    <row r="2021" spans="1:42" x14ac:dyDescent="0.2">
      <c r="A2021" t="s">
        <v>11023</v>
      </c>
      <c r="B2021" t="s">
        <v>11024</v>
      </c>
      <c r="C2021" t="s">
        <v>48</v>
      </c>
      <c r="D2021" t="s">
        <v>77</v>
      </c>
      <c r="E2021" s="1">
        <v>26430</v>
      </c>
      <c r="F2021" t="s">
        <v>48</v>
      </c>
      <c r="G2021">
        <v>2017</v>
      </c>
      <c r="H2021" t="s">
        <v>48</v>
      </c>
      <c r="I2021" t="s">
        <v>719</v>
      </c>
      <c r="J2021" t="s">
        <v>2302</v>
      </c>
      <c r="K2021" t="s">
        <v>48</v>
      </c>
      <c r="L2021" t="s">
        <v>48</v>
      </c>
      <c r="M2021" t="s">
        <v>100</v>
      </c>
      <c r="N2021" t="s">
        <v>51</v>
      </c>
      <c r="O2021" t="s">
        <v>52</v>
      </c>
      <c r="P2021" t="s">
        <v>11025</v>
      </c>
      <c r="Q2021" t="s">
        <v>48</v>
      </c>
      <c r="R2021" t="s">
        <v>345</v>
      </c>
      <c r="S2021" t="s">
        <v>48</v>
      </c>
      <c r="T2021" t="s">
        <v>48</v>
      </c>
      <c r="U2021" t="s">
        <v>48</v>
      </c>
      <c r="V2021" t="s">
        <v>48</v>
      </c>
      <c r="W2021">
        <v>13602686979</v>
      </c>
      <c r="X2021" t="s">
        <v>11026</v>
      </c>
      <c r="Y2021" t="s">
        <v>48</v>
      </c>
      <c r="Z2021" t="s">
        <v>48</v>
      </c>
      <c r="AA2021" t="s">
        <v>48</v>
      </c>
      <c r="AB2021" t="s">
        <v>48</v>
      </c>
      <c r="AC2021">
        <v>4.32801197205112E+17</v>
      </c>
      <c r="AD2021" t="s">
        <v>48</v>
      </c>
      <c r="AE2021" t="s">
        <v>48</v>
      </c>
      <c r="AF2021" t="s">
        <v>48</v>
      </c>
      <c r="AG2021" t="s">
        <v>48</v>
      </c>
      <c r="AH2021" t="s">
        <v>48</v>
      </c>
      <c r="AI2021" t="s">
        <v>48</v>
      </c>
      <c r="AJ2021" t="s">
        <v>48</v>
      </c>
      <c r="AK2021" t="s">
        <v>48</v>
      </c>
      <c r="AL2021" t="s">
        <v>48</v>
      </c>
      <c r="AM2021" t="s">
        <v>48</v>
      </c>
      <c r="AN2021" t="s">
        <v>48</v>
      </c>
      <c r="AO2021" t="s">
        <v>48</v>
      </c>
      <c r="AP2021" t="s">
        <v>74</v>
      </c>
    </row>
    <row r="2022" spans="1:42" x14ac:dyDescent="0.2">
      <c r="A2022" t="s">
        <v>11027</v>
      </c>
      <c r="B2022" t="s">
        <v>11028</v>
      </c>
      <c r="C2022" t="s">
        <v>48</v>
      </c>
      <c r="D2022" t="s">
        <v>48</v>
      </c>
      <c r="E2022" t="s">
        <v>64</v>
      </c>
      <c r="F2022" t="s">
        <v>48</v>
      </c>
      <c r="G2022">
        <v>2005</v>
      </c>
      <c r="H2022">
        <v>2007</v>
      </c>
      <c r="I2022" t="s">
        <v>447</v>
      </c>
      <c r="J2022" t="s">
        <v>448</v>
      </c>
      <c r="K2022" t="s">
        <v>48</v>
      </c>
      <c r="L2022" t="s">
        <v>48</v>
      </c>
      <c r="M2022" t="s">
        <v>48</v>
      </c>
      <c r="N2022" t="s">
        <v>51</v>
      </c>
      <c r="O2022" t="s">
        <v>106</v>
      </c>
      <c r="P2022" t="s">
        <v>11029</v>
      </c>
      <c r="Q2022" t="s">
        <v>48</v>
      </c>
      <c r="R2022" t="s">
        <v>455</v>
      </c>
      <c r="S2022" t="s">
        <v>48</v>
      </c>
      <c r="T2022" t="s">
        <v>48</v>
      </c>
      <c r="U2022" t="s">
        <v>48</v>
      </c>
      <c r="V2022" t="s">
        <v>48</v>
      </c>
      <c r="W2022">
        <v>13825061217</v>
      </c>
      <c r="X2022" t="s">
        <v>11030</v>
      </c>
      <c r="Y2022" t="s">
        <v>48</v>
      </c>
      <c r="Z2022" t="s">
        <v>48</v>
      </c>
      <c r="AA2022" t="s">
        <v>48</v>
      </c>
      <c r="AB2022" t="s">
        <v>48</v>
      </c>
      <c r="AC2022" t="s">
        <v>48</v>
      </c>
      <c r="AD2022" t="s">
        <v>48</v>
      </c>
      <c r="AE2022" t="s">
        <v>48</v>
      </c>
      <c r="AF2022" t="s">
        <v>48</v>
      </c>
      <c r="AG2022" t="s">
        <v>48</v>
      </c>
      <c r="AH2022" t="s">
        <v>48</v>
      </c>
      <c r="AI2022" t="s">
        <v>48</v>
      </c>
      <c r="AJ2022" t="s">
        <v>48</v>
      </c>
      <c r="AK2022" t="s">
        <v>48</v>
      </c>
      <c r="AL2022" t="s">
        <v>48</v>
      </c>
      <c r="AM2022" t="s">
        <v>48</v>
      </c>
      <c r="AN2022" t="s">
        <v>48</v>
      </c>
      <c r="AO2022" t="s">
        <v>48</v>
      </c>
      <c r="AP2022" t="s">
        <v>74</v>
      </c>
    </row>
    <row r="2023" spans="1:42" x14ac:dyDescent="0.2">
      <c r="A2023" t="s">
        <v>11031</v>
      </c>
      <c r="B2023" t="s">
        <v>10359</v>
      </c>
      <c r="C2023" t="s">
        <v>11032</v>
      </c>
      <c r="D2023" t="s">
        <v>77</v>
      </c>
      <c r="E2023" s="1">
        <v>27577</v>
      </c>
      <c r="F2023" t="s">
        <v>48</v>
      </c>
      <c r="G2023">
        <v>2017</v>
      </c>
      <c r="H2023" t="s">
        <v>48</v>
      </c>
      <c r="I2023" t="s">
        <v>719</v>
      </c>
      <c r="J2023" t="s">
        <v>2292</v>
      </c>
      <c r="K2023" t="s">
        <v>48</v>
      </c>
      <c r="L2023" t="s">
        <v>48</v>
      </c>
      <c r="M2023" t="s">
        <v>100</v>
      </c>
      <c r="N2023" t="s">
        <v>51</v>
      </c>
      <c r="O2023" t="s">
        <v>52</v>
      </c>
      <c r="P2023" t="s">
        <v>11033</v>
      </c>
      <c r="Q2023" t="s">
        <v>48</v>
      </c>
      <c r="R2023" t="s">
        <v>455</v>
      </c>
      <c r="S2023" t="s">
        <v>48</v>
      </c>
      <c r="T2023" t="s">
        <v>48</v>
      </c>
      <c r="U2023" t="s">
        <v>48</v>
      </c>
      <c r="V2023" t="s">
        <v>48</v>
      </c>
      <c r="W2023">
        <v>18566778971</v>
      </c>
      <c r="X2023" t="s">
        <v>11034</v>
      </c>
      <c r="Y2023" t="s">
        <v>48</v>
      </c>
      <c r="Z2023" t="s">
        <v>48</v>
      </c>
      <c r="AA2023" t="s">
        <v>48</v>
      </c>
      <c r="AB2023" t="s">
        <v>48</v>
      </c>
      <c r="AC2023">
        <v>6.1010319750702106E+17</v>
      </c>
      <c r="AD2023" t="s">
        <v>48</v>
      </c>
      <c r="AE2023" t="s">
        <v>48</v>
      </c>
      <c r="AF2023" t="s">
        <v>48</v>
      </c>
      <c r="AG2023" t="s">
        <v>48</v>
      </c>
      <c r="AH2023" t="s">
        <v>48</v>
      </c>
      <c r="AI2023" t="s">
        <v>48</v>
      </c>
      <c r="AJ2023" t="s">
        <v>48</v>
      </c>
      <c r="AK2023" t="s">
        <v>48</v>
      </c>
      <c r="AL2023" t="s">
        <v>48</v>
      </c>
      <c r="AM2023" t="s">
        <v>48</v>
      </c>
      <c r="AN2023" t="s">
        <v>48</v>
      </c>
      <c r="AO2023" t="s">
        <v>48</v>
      </c>
      <c r="AP2023" t="s">
        <v>74</v>
      </c>
    </row>
    <row r="2024" spans="1:42" x14ac:dyDescent="0.2">
      <c r="A2024" t="s">
        <v>11035</v>
      </c>
      <c r="B2024" t="s">
        <v>11036</v>
      </c>
      <c r="C2024" t="s">
        <v>11037</v>
      </c>
      <c r="D2024" t="s">
        <v>77</v>
      </c>
      <c r="E2024" s="1">
        <v>32225</v>
      </c>
      <c r="F2024" t="s">
        <v>48</v>
      </c>
      <c r="G2024">
        <v>2017</v>
      </c>
      <c r="H2024" t="s">
        <v>48</v>
      </c>
      <c r="I2024" t="s">
        <v>719</v>
      </c>
      <c r="J2024" t="s">
        <v>299</v>
      </c>
      <c r="K2024" t="s">
        <v>48</v>
      </c>
      <c r="L2024" t="s">
        <v>48</v>
      </c>
      <c r="M2024" t="s">
        <v>100</v>
      </c>
      <c r="N2024" t="s">
        <v>51</v>
      </c>
      <c r="O2024" t="s">
        <v>52</v>
      </c>
      <c r="P2024" t="s">
        <v>11038</v>
      </c>
      <c r="Q2024" t="s">
        <v>48</v>
      </c>
      <c r="R2024" t="s">
        <v>455</v>
      </c>
      <c r="S2024" t="s">
        <v>48</v>
      </c>
      <c r="T2024" t="s">
        <v>48</v>
      </c>
      <c r="U2024" t="s">
        <v>48</v>
      </c>
      <c r="V2024" t="s">
        <v>48</v>
      </c>
      <c r="W2024">
        <v>13423857683</v>
      </c>
      <c r="X2024" t="s">
        <v>11039</v>
      </c>
      <c r="Y2024" t="s">
        <v>48</v>
      </c>
      <c r="Z2024" t="s">
        <v>48</v>
      </c>
      <c r="AA2024" t="s">
        <v>48</v>
      </c>
      <c r="AB2024" t="s">
        <v>48</v>
      </c>
      <c r="AC2024">
        <v>4.2090219880323501E+17</v>
      </c>
      <c r="AD2024" t="s">
        <v>48</v>
      </c>
      <c r="AE2024" t="s">
        <v>48</v>
      </c>
      <c r="AF2024" t="s">
        <v>48</v>
      </c>
      <c r="AG2024" t="s">
        <v>48</v>
      </c>
      <c r="AH2024" t="s">
        <v>48</v>
      </c>
      <c r="AI2024" t="s">
        <v>48</v>
      </c>
      <c r="AJ2024" t="s">
        <v>48</v>
      </c>
      <c r="AK2024" t="s">
        <v>48</v>
      </c>
      <c r="AL2024" t="s">
        <v>48</v>
      </c>
      <c r="AM2024" t="s">
        <v>48</v>
      </c>
      <c r="AN2024" t="s">
        <v>48</v>
      </c>
      <c r="AO2024" t="s">
        <v>48</v>
      </c>
      <c r="AP2024" t="s">
        <v>74</v>
      </c>
    </row>
    <row r="2025" spans="1:42" x14ac:dyDescent="0.2">
      <c r="A2025" t="s">
        <v>11040</v>
      </c>
      <c r="B2025" t="s">
        <v>11041</v>
      </c>
      <c r="C2025" t="s">
        <v>11042</v>
      </c>
      <c r="D2025" t="s">
        <v>77</v>
      </c>
      <c r="E2025" s="1">
        <v>33160</v>
      </c>
      <c r="F2025" t="s">
        <v>48</v>
      </c>
      <c r="G2025">
        <v>2017</v>
      </c>
      <c r="H2025" t="s">
        <v>48</v>
      </c>
      <c r="I2025" t="s">
        <v>719</v>
      </c>
      <c r="J2025" t="s">
        <v>299</v>
      </c>
      <c r="K2025" t="s">
        <v>48</v>
      </c>
      <c r="L2025" t="s">
        <v>48</v>
      </c>
      <c r="M2025" t="s">
        <v>100</v>
      </c>
      <c r="N2025" t="s">
        <v>51</v>
      </c>
      <c r="O2025" t="s">
        <v>52</v>
      </c>
      <c r="P2025" t="s">
        <v>11033</v>
      </c>
      <c r="Q2025" t="s">
        <v>48</v>
      </c>
      <c r="R2025" t="s">
        <v>455</v>
      </c>
      <c r="S2025" t="s">
        <v>48</v>
      </c>
      <c r="T2025" t="s">
        <v>48</v>
      </c>
      <c r="U2025" t="s">
        <v>48</v>
      </c>
      <c r="V2025" t="s">
        <v>48</v>
      </c>
      <c r="W2025">
        <v>15013556801</v>
      </c>
      <c r="X2025" t="s">
        <v>11043</v>
      </c>
      <c r="Y2025" t="s">
        <v>48</v>
      </c>
      <c r="Z2025" t="s">
        <v>48</v>
      </c>
      <c r="AA2025" t="s">
        <v>48</v>
      </c>
      <c r="AB2025" t="s">
        <v>48</v>
      </c>
      <c r="AC2025">
        <v>4.4030319901014701E+17</v>
      </c>
      <c r="AD2025" t="s">
        <v>48</v>
      </c>
      <c r="AE2025" t="s">
        <v>48</v>
      </c>
      <c r="AF2025" t="s">
        <v>48</v>
      </c>
      <c r="AG2025" t="s">
        <v>48</v>
      </c>
      <c r="AH2025" t="s">
        <v>48</v>
      </c>
      <c r="AI2025" t="s">
        <v>48</v>
      </c>
      <c r="AJ2025" t="s">
        <v>48</v>
      </c>
      <c r="AK2025" t="s">
        <v>48</v>
      </c>
      <c r="AL2025" t="s">
        <v>48</v>
      </c>
      <c r="AM2025" t="s">
        <v>48</v>
      </c>
      <c r="AN2025" t="s">
        <v>48</v>
      </c>
      <c r="AO2025" t="s">
        <v>48</v>
      </c>
      <c r="AP2025" t="s">
        <v>74</v>
      </c>
    </row>
    <row r="2026" spans="1:42" x14ac:dyDescent="0.2">
      <c r="A2026" t="s">
        <v>11044</v>
      </c>
      <c r="B2026" t="s">
        <v>11045</v>
      </c>
      <c r="C2026" t="s">
        <v>11046</v>
      </c>
      <c r="D2026" t="s">
        <v>77</v>
      </c>
      <c r="E2026" s="1">
        <v>33182</v>
      </c>
      <c r="F2026" t="s">
        <v>48</v>
      </c>
      <c r="G2026">
        <v>2017</v>
      </c>
      <c r="H2026" t="s">
        <v>48</v>
      </c>
      <c r="I2026" t="s">
        <v>719</v>
      </c>
      <c r="J2026" t="s">
        <v>2292</v>
      </c>
      <c r="K2026" t="s">
        <v>48</v>
      </c>
      <c r="L2026" t="s">
        <v>48</v>
      </c>
      <c r="M2026" t="s">
        <v>100</v>
      </c>
      <c r="N2026" t="s">
        <v>51</v>
      </c>
      <c r="O2026" t="s">
        <v>52</v>
      </c>
      <c r="P2026" t="s">
        <v>11047</v>
      </c>
      <c r="Q2026" t="s">
        <v>48</v>
      </c>
      <c r="R2026" t="s">
        <v>455</v>
      </c>
      <c r="S2026" t="s">
        <v>48</v>
      </c>
      <c r="T2026" t="s">
        <v>48</v>
      </c>
      <c r="U2026" t="s">
        <v>48</v>
      </c>
      <c r="V2026" t="s">
        <v>48</v>
      </c>
      <c r="W2026">
        <v>15626473254</v>
      </c>
      <c r="X2026" t="s">
        <v>11048</v>
      </c>
      <c r="Y2026" t="s">
        <v>48</v>
      </c>
      <c r="Z2026" t="s">
        <v>48</v>
      </c>
      <c r="AA2026" t="s">
        <v>48</v>
      </c>
      <c r="AB2026" t="s">
        <v>48</v>
      </c>
      <c r="AC2026" t="s">
        <v>11049</v>
      </c>
      <c r="AD2026" t="s">
        <v>48</v>
      </c>
      <c r="AE2026" t="s">
        <v>48</v>
      </c>
      <c r="AF2026" t="s">
        <v>48</v>
      </c>
      <c r="AG2026" t="s">
        <v>48</v>
      </c>
      <c r="AH2026" t="s">
        <v>48</v>
      </c>
      <c r="AI2026" t="s">
        <v>48</v>
      </c>
      <c r="AJ2026" t="s">
        <v>48</v>
      </c>
      <c r="AK2026" t="s">
        <v>48</v>
      </c>
      <c r="AL2026" t="s">
        <v>48</v>
      </c>
      <c r="AM2026" t="s">
        <v>48</v>
      </c>
      <c r="AN2026" t="s">
        <v>48</v>
      </c>
      <c r="AO2026" t="s">
        <v>48</v>
      </c>
      <c r="AP2026" t="s">
        <v>74</v>
      </c>
    </row>
    <row r="2027" spans="1:42" x14ac:dyDescent="0.2">
      <c r="A2027" t="s">
        <v>11050</v>
      </c>
      <c r="B2027" t="s">
        <v>11051</v>
      </c>
      <c r="C2027" t="s">
        <v>11052</v>
      </c>
      <c r="D2027" t="s">
        <v>44</v>
      </c>
      <c r="E2027" s="1">
        <v>30714</v>
      </c>
      <c r="F2027" t="s">
        <v>48</v>
      </c>
      <c r="G2027">
        <v>2017</v>
      </c>
      <c r="H2027" t="s">
        <v>48</v>
      </c>
      <c r="I2027" t="s">
        <v>719</v>
      </c>
      <c r="J2027" t="s">
        <v>2292</v>
      </c>
      <c r="K2027" t="s">
        <v>48</v>
      </c>
      <c r="L2027" t="s">
        <v>48</v>
      </c>
      <c r="M2027" t="s">
        <v>100</v>
      </c>
      <c r="N2027" t="s">
        <v>51</v>
      </c>
      <c r="O2027" t="s">
        <v>52</v>
      </c>
      <c r="P2027" t="s">
        <v>11033</v>
      </c>
      <c r="Q2027" t="s">
        <v>48</v>
      </c>
      <c r="R2027" t="s">
        <v>455</v>
      </c>
      <c r="S2027" t="s">
        <v>48</v>
      </c>
      <c r="T2027" t="s">
        <v>48</v>
      </c>
      <c r="U2027" t="s">
        <v>48</v>
      </c>
      <c r="V2027" t="s">
        <v>48</v>
      </c>
      <c r="W2027">
        <v>15989376803</v>
      </c>
      <c r="X2027" t="s">
        <v>11053</v>
      </c>
      <c r="Y2027" t="s">
        <v>48</v>
      </c>
      <c r="Z2027" t="s">
        <v>48</v>
      </c>
      <c r="AA2027" t="s">
        <v>48</v>
      </c>
      <c r="AB2027" t="s">
        <v>48</v>
      </c>
      <c r="AC2027">
        <v>4.30382198402024E+17</v>
      </c>
      <c r="AD2027" t="s">
        <v>48</v>
      </c>
      <c r="AE2027" t="s">
        <v>48</v>
      </c>
      <c r="AF2027" t="s">
        <v>48</v>
      </c>
      <c r="AG2027" t="s">
        <v>48</v>
      </c>
      <c r="AH2027" t="s">
        <v>48</v>
      </c>
      <c r="AI2027" t="s">
        <v>48</v>
      </c>
      <c r="AJ2027" t="s">
        <v>48</v>
      </c>
      <c r="AK2027" t="s">
        <v>48</v>
      </c>
      <c r="AL2027" t="s">
        <v>48</v>
      </c>
      <c r="AM2027" t="s">
        <v>48</v>
      </c>
      <c r="AN2027" t="s">
        <v>48</v>
      </c>
      <c r="AO2027" t="s">
        <v>48</v>
      </c>
      <c r="AP2027" t="s">
        <v>74</v>
      </c>
    </row>
    <row r="2028" spans="1:42" x14ac:dyDescent="0.2">
      <c r="A2028" t="s">
        <v>11054</v>
      </c>
      <c r="B2028" t="s">
        <v>11055</v>
      </c>
      <c r="C2028" t="s">
        <v>11056</v>
      </c>
      <c r="D2028" t="s">
        <v>44</v>
      </c>
      <c r="E2028" s="1">
        <v>32503</v>
      </c>
      <c r="F2028" t="s">
        <v>48</v>
      </c>
      <c r="G2028">
        <v>2017</v>
      </c>
      <c r="H2028" t="s">
        <v>48</v>
      </c>
      <c r="I2028" t="s">
        <v>719</v>
      </c>
      <c r="J2028" t="s">
        <v>2292</v>
      </c>
      <c r="K2028" t="s">
        <v>48</v>
      </c>
      <c r="L2028" t="s">
        <v>48</v>
      </c>
      <c r="M2028" t="s">
        <v>100</v>
      </c>
      <c r="N2028" t="s">
        <v>51</v>
      </c>
      <c r="O2028" t="s">
        <v>52</v>
      </c>
      <c r="P2028" t="s">
        <v>11033</v>
      </c>
      <c r="Q2028" t="s">
        <v>48</v>
      </c>
      <c r="R2028" t="s">
        <v>455</v>
      </c>
      <c r="S2028" t="s">
        <v>48</v>
      </c>
      <c r="T2028" t="s">
        <v>48</v>
      </c>
      <c r="U2028" t="s">
        <v>48</v>
      </c>
      <c r="V2028" t="s">
        <v>48</v>
      </c>
      <c r="W2028">
        <v>13823511135</v>
      </c>
      <c r="X2028" t="s">
        <v>11057</v>
      </c>
      <c r="Y2028" t="s">
        <v>48</v>
      </c>
      <c r="Z2028" t="s">
        <v>48</v>
      </c>
      <c r="AA2028" t="s">
        <v>48</v>
      </c>
      <c r="AB2028" t="s">
        <v>48</v>
      </c>
      <c r="AC2028">
        <v>4.40301198812264E+17</v>
      </c>
      <c r="AD2028" t="s">
        <v>48</v>
      </c>
      <c r="AE2028" t="s">
        <v>48</v>
      </c>
      <c r="AF2028" t="s">
        <v>48</v>
      </c>
      <c r="AG2028" t="s">
        <v>48</v>
      </c>
      <c r="AH2028" t="s">
        <v>48</v>
      </c>
      <c r="AI2028" t="s">
        <v>48</v>
      </c>
      <c r="AJ2028" t="s">
        <v>48</v>
      </c>
      <c r="AK2028" t="s">
        <v>48</v>
      </c>
      <c r="AL2028" t="s">
        <v>48</v>
      </c>
      <c r="AM2028" t="s">
        <v>48</v>
      </c>
      <c r="AN2028" t="s">
        <v>48</v>
      </c>
      <c r="AO2028" t="s">
        <v>48</v>
      </c>
      <c r="AP2028" t="s">
        <v>74</v>
      </c>
    </row>
    <row r="2029" spans="1:42" x14ac:dyDescent="0.2">
      <c r="A2029" t="s">
        <v>11058</v>
      </c>
      <c r="B2029" t="s">
        <v>6001</v>
      </c>
      <c r="C2029" t="s">
        <v>11059</v>
      </c>
      <c r="D2029" t="s">
        <v>77</v>
      </c>
      <c r="E2029" s="1">
        <v>32126</v>
      </c>
      <c r="F2029" t="s">
        <v>48</v>
      </c>
      <c r="G2029">
        <v>2017</v>
      </c>
      <c r="H2029" t="s">
        <v>48</v>
      </c>
      <c r="I2029" t="s">
        <v>719</v>
      </c>
      <c r="J2029" t="s">
        <v>2292</v>
      </c>
      <c r="K2029" t="s">
        <v>48</v>
      </c>
      <c r="L2029" t="s">
        <v>48</v>
      </c>
      <c r="M2029" t="s">
        <v>100</v>
      </c>
      <c r="N2029" t="s">
        <v>51</v>
      </c>
      <c r="O2029" t="s">
        <v>52</v>
      </c>
      <c r="P2029" t="s">
        <v>11060</v>
      </c>
      <c r="Q2029" t="s">
        <v>48</v>
      </c>
      <c r="R2029" t="s">
        <v>455</v>
      </c>
      <c r="S2029" t="s">
        <v>48</v>
      </c>
      <c r="T2029" t="s">
        <v>48</v>
      </c>
      <c r="U2029" t="s">
        <v>48</v>
      </c>
      <c r="V2029" t="s">
        <v>48</v>
      </c>
      <c r="W2029">
        <v>13632999440</v>
      </c>
      <c r="X2029" t="s">
        <v>11061</v>
      </c>
      <c r="Y2029" t="s">
        <v>48</v>
      </c>
      <c r="Z2029" t="s">
        <v>48</v>
      </c>
      <c r="AA2029" t="s">
        <v>48</v>
      </c>
      <c r="AB2029" t="s">
        <v>48</v>
      </c>
      <c r="AC2029">
        <v>6.2010219871215206E+17</v>
      </c>
      <c r="AD2029" t="s">
        <v>48</v>
      </c>
      <c r="AE2029" t="s">
        <v>48</v>
      </c>
      <c r="AF2029" t="s">
        <v>48</v>
      </c>
      <c r="AG2029" t="s">
        <v>48</v>
      </c>
      <c r="AH2029" t="s">
        <v>48</v>
      </c>
      <c r="AI2029" t="s">
        <v>48</v>
      </c>
      <c r="AJ2029" t="s">
        <v>48</v>
      </c>
      <c r="AK2029" t="s">
        <v>48</v>
      </c>
      <c r="AL2029" t="s">
        <v>48</v>
      </c>
      <c r="AM2029" t="s">
        <v>48</v>
      </c>
      <c r="AN2029" t="s">
        <v>48</v>
      </c>
      <c r="AO2029" t="s">
        <v>48</v>
      </c>
      <c r="AP2029" t="s">
        <v>74</v>
      </c>
    </row>
    <row r="2030" spans="1:42" x14ac:dyDescent="0.2">
      <c r="A2030" t="s">
        <v>11062</v>
      </c>
      <c r="B2030" t="s">
        <v>11063</v>
      </c>
      <c r="C2030" t="s">
        <v>48</v>
      </c>
      <c r="D2030" t="s">
        <v>77</v>
      </c>
      <c r="E2030" s="1">
        <v>27152</v>
      </c>
      <c r="F2030" t="s">
        <v>65</v>
      </c>
      <c r="G2030">
        <v>2009</v>
      </c>
      <c r="H2030">
        <v>2012</v>
      </c>
      <c r="I2030" t="s">
        <v>298</v>
      </c>
      <c r="J2030" t="s">
        <v>4783</v>
      </c>
      <c r="K2030" t="s">
        <v>48</v>
      </c>
      <c r="L2030" t="s">
        <v>910</v>
      </c>
      <c r="M2030" t="s">
        <v>100</v>
      </c>
      <c r="N2030" t="s">
        <v>51</v>
      </c>
      <c r="O2030" t="s">
        <v>52</v>
      </c>
      <c r="P2030" t="s">
        <v>2762</v>
      </c>
      <c r="Q2030" t="s">
        <v>48</v>
      </c>
      <c r="R2030" t="s">
        <v>11064</v>
      </c>
      <c r="S2030" t="s">
        <v>48</v>
      </c>
      <c r="T2030" t="s">
        <v>48</v>
      </c>
      <c r="U2030" t="s">
        <v>48</v>
      </c>
      <c r="V2030" t="s">
        <v>48</v>
      </c>
      <c r="W2030">
        <v>18665823077</v>
      </c>
      <c r="X2030" t="s">
        <v>11065</v>
      </c>
      <c r="Y2030" t="s">
        <v>73</v>
      </c>
      <c r="Z2030" t="s">
        <v>48</v>
      </c>
      <c r="AA2030" t="s">
        <v>48</v>
      </c>
      <c r="AB2030" t="s">
        <v>48</v>
      </c>
      <c r="AC2030" t="s">
        <v>48</v>
      </c>
      <c r="AD2030" t="s">
        <v>48</v>
      </c>
      <c r="AE2030" t="s">
        <v>48</v>
      </c>
      <c r="AF2030" t="s">
        <v>48</v>
      </c>
      <c r="AG2030" t="s">
        <v>770</v>
      </c>
      <c r="AH2030" t="s">
        <v>48</v>
      </c>
      <c r="AI2030" t="s">
        <v>48</v>
      </c>
      <c r="AJ2030" t="s">
        <v>48</v>
      </c>
      <c r="AK2030" t="s">
        <v>48</v>
      </c>
      <c r="AL2030" t="s">
        <v>48</v>
      </c>
      <c r="AM2030" t="s">
        <v>48</v>
      </c>
      <c r="AN2030" t="s">
        <v>48</v>
      </c>
      <c r="AO2030" t="s">
        <v>48</v>
      </c>
      <c r="AP2030" t="s">
        <v>74</v>
      </c>
    </row>
    <row r="2031" spans="1:42" x14ac:dyDescent="0.2">
      <c r="A2031" t="s">
        <v>11066</v>
      </c>
      <c r="B2031" t="s">
        <v>11067</v>
      </c>
      <c r="C2031">
        <v>10826088</v>
      </c>
      <c r="D2031" t="s">
        <v>77</v>
      </c>
      <c r="E2031" s="1">
        <v>31152</v>
      </c>
      <c r="F2031" t="s">
        <v>65</v>
      </c>
      <c r="G2031">
        <v>2008</v>
      </c>
      <c r="H2031">
        <v>2011</v>
      </c>
      <c r="I2031" t="s">
        <v>98</v>
      </c>
      <c r="J2031" t="s">
        <v>114</v>
      </c>
      <c r="K2031" t="s">
        <v>48</v>
      </c>
      <c r="L2031" t="s">
        <v>2417</v>
      </c>
      <c r="M2031" t="s">
        <v>48</v>
      </c>
      <c r="N2031" t="s">
        <v>51</v>
      </c>
      <c r="O2031" t="s">
        <v>106</v>
      </c>
      <c r="P2031" t="s">
        <v>373</v>
      </c>
      <c r="Q2031" t="s">
        <v>48</v>
      </c>
      <c r="R2031" t="s">
        <v>11064</v>
      </c>
      <c r="S2031" t="s">
        <v>48</v>
      </c>
      <c r="T2031" t="s">
        <v>48</v>
      </c>
      <c r="U2031" t="s">
        <v>48</v>
      </c>
      <c r="V2031" t="s">
        <v>48</v>
      </c>
      <c r="W2031">
        <v>1.59010733521868E+21</v>
      </c>
      <c r="X2031" t="s">
        <v>48</v>
      </c>
      <c r="Y2031" t="s">
        <v>48</v>
      </c>
      <c r="Z2031" t="s">
        <v>48</v>
      </c>
      <c r="AA2031" t="s">
        <v>48</v>
      </c>
      <c r="AB2031" t="s">
        <v>48</v>
      </c>
      <c r="AC2031" t="s">
        <v>48</v>
      </c>
      <c r="AD2031" t="s">
        <v>48</v>
      </c>
      <c r="AE2031" t="s">
        <v>48</v>
      </c>
      <c r="AF2031" t="s">
        <v>48</v>
      </c>
      <c r="AG2031" t="s">
        <v>48</v>
      </c>
      <c r="AH2031" t="s">
        <v>48</v>
      </c>
      <c r="AI2031" t="s">
        <v>48</v>
      </c>
      <c r="AJ2031" t="s">
        <v>48</v>
      </c>
      <c r="AK2031" t="s">
        <v>48</v>
      </c>
      <c r="AL2031" t="s">
        <v>48</v>
      </c>
      <c r="AM2031" t="s">
        <v>48</v>
      </c>
      <c r="AN2031" t="s">
        <v>48</v>
      </c>
      <c r="AO2031" t="s">
        <v>48</v>
      </c>
      <c r="AP2031" t="s">
        <v>74</v>
      </c>
    </row>
    <row r="2032" spans="1:42" x14ac:dyDescent="0.2">
      <c r="A2032" t="s">
        <v>11068</v>
      </c>
      <c r="B2032" t="s">
        <v>11069</v>
      </c>
      <c r="C2032">
        <v>1001111213</v>
      </c>
      <c r="D2032" t="s">
        <v>77</v>
      </c>
      <c r="E2032" s="1">
        <v>31260</v>
      </c>
      <c r="F2032">
        <v>3</v>
      </c>
      <c r="G2032">
        <v>2008</v>
      </c>
      <c r="H2032">
        <v>2013</v>
      </c>
      <c r="I2032" t="s">
        <v>98</v>
      </c>
      <c r="J2032" t="s">
        <v>2404</v>
      </c>
      <c r="K2032" t="s">
        <v>48</v>
      </c>
      <c r="L2032" t="s">
        <v>274</v>
      </c>
      <c r="M2032" t="s">
        <v>48</v>
      </c>
      <c r="N2032" t="s">
        <v>51</v>
      </c>
      <c r="O2032" t="s">
        <v>52</v>
      </c>
      <c r="P2032" t="s">
        <v>11070</v>
      </c>
      <c r="Q2032" t="s">
        <v>48</v>
      </c>
      <c r="R2032" t="s">
        <v>11064</v>
      </c>
      <c r="S2032" t="s">
        <v>4579</v>
      </c>
      <c r="T2032" t="s">
        <v>48</v>
      </c>
      <c r="U2032" t="s">
        <v>48</v>
      </c>
      <c r="V2032" t="s">
        <v>48</v>
      </c>
      <c r="W2032">
        <v>13560756476</v>
      </c>
      <c r="X2032" t="s">
        <v>11071</v>
      </c>
      <c r="Y2032" t="s">
        <v>48</v>
      </c>
      <c r="Z2032" t="s">
        <v>48</v>
      </c>
      <c r="AA2032" t="s">
        <v>48</v>
      </c>
      <c r="AB2032" t="s">
        <v>48</v>
      </c>
      <c r="AC2032" t="s">
        <v>48</v>
      </c>
      <c r="AD2032" t="s">
        <v>48</v>
      </c>
      <c r="AE2032" t="s">
        <v>48</v>
      </c>
      <c r="AF2032" t="s">
        <v>48</v>
      </c>
      <c r="AG2032" t="s">
        <v>48</v>
      </c>
      <c r="AH2032" t="s">
        <v>48</v>
      </c>
      <c r="AI2032" t="s">
        <v>48</v>
      </c>
      <c r="AJ2032" t="s">
        <v>48</v>
      </c>
      <c r="AK2032" t="s">
        <v>48</v>
      </c>
      <c r="AL2032" t="s">
        <v>48</v>
      </c>
      <c r="AM2032" t="s">
        <v>48</v>
      </c>
      <c r="AN2032" t="s">
        <v>48</v>
      </c>
      <c r="AO2032" t="s">
        <v>48</v>
      </c>
      <c r="AP2032" t="s">
        <v>11072</v>
      </c>
    </row>
    <row r="2033" spans="1:42" x14ac:dyDescent="0.2">
      <c r="A2033" t="s">
        <v>11073</v>
      </c>
      <c r="B2033" t="s">
        <v>1463</v>
      </c>
      <c r="C2033">
        <v>1201213436</v>
      </c>
      <c r="D2033" t="s">
        <v>44</v>
      </c>
      <c r="E2033" s="1">
        <v>32814</v>
      </c>
      <c r="F2033" t="s">
        <v>65</v>
      </c>
      <c r="G2033">
        <v>2012</v>
      </c>
      <c r="H2033">
        <v>2015</v>
      </c>
      <c r="I2033" t="s">
        <v>98</v>
      </c>
      <c r="J2033" t="s">
        <v>99</v>
      </c>
      <c r="K2033" t="s">
        <v>48</v>
      </c>
      <c r="L2033" t="s">
        <v>274</v>
      </c>
      <c r="M2033" t="s">
        <v>50</v>
      </c>
      <c r="N2033" t="s">
        <v>51</v>
      </c>
      <c r="O2033" t="s">
        <v>52</v>
      </c>
      <c r="P2033" t="s">
        <v>11074</v>
      </c>
      <c r="Q2033" t="s">
        <v>48</v>
      </c>
      <c r="R2033" t="s">
        <v>11064</v>
      </c>
      <c r="S2033" t="s">
        <v>11075</v>
      </c>
      <c r="T2033" t="s">
        <v>11076</v>
      </c>
      <c r="U2033" t="s">
        <v>11077</v>
      </c>
      <c r="V2033" t="s">
        <v>11078</v>
      </c>
      <c r="W2033">
        <v>18613136065</v>
      </c>
      <c r="X2033" t="s">
        <v>11079</v>
      </c>
      <c r="Y2033" t="s">
        <v>48</v>
      </c>
      <c r="Z2033" t="s">
        <v>48</v>
      </c>
      <c r="AA2033" t="s">
        <v>48</v>
      </c>
      <c r="AB2033" t="s">
        <v>48</v>
      </c>
      <c r="AC2033" t="s">
        <v>48</v>
      </c>
      <c r="AD2033" t="s">
        <v>48</v>
      </c>
      <c r="AE2033" t="s">
        <v>48</v>
      </c>
      <c r="AF2033" t="s">
        <v>48</v>
      </c>
      <c r="AG2033" t="s">
        <v>770</v>
      </c>
      <c r="AH2033" t="s">
        <v>48</v>
      </c>
      <c r="AI2033" t="s">
        <v>48</v>
      </c>
      <c r="AJ2033" t="s">
        <v>48</v>
      </c>
      <c r="AK2033" t="s">
        <v>48</v>
      </c>
      <c r="AL2033" t="s">
        <v>48</v>
      </c>
      <c r="AM2033" t="s">
        <v>48</v>
      </c>
      <c r="AN2033" t="s">
        <v>48</v>
      </c>
      <c r="AO2033" t="s">
        <v>48</v>
      </c>
      <c r="AP2033" t="s">
        <v>74</v>
      </c>
    </row>
    <row r="2034" spans="1:42" x14ac:dyDescent="0.2">
      <c r="A2034" t="s">
        <v>11080</v>
      </c>
      <c r="B2034" t="s">
        <v>11081</v>
      </c>
      <c r="C2034" t="s">
        <v>11082</v>
      </c>
      <c r="D2034" t="s">
        <v>44</v>
      </c>
      <c r="E2034" s="1">
        <v>27954</v>
      </c>
      <c r="F2034" t="s">
        <v>65</v>
      </c>
      <c r="G2034">
        <v>2013</v>
      </c>
      <c r="H2034" t="s">
        <v>48</v>
      </c>
      <c r="I2034" t="s">
        <v>98</v>
      </c>
      <c r="J2034" t="s">
        <v>99</v>
      </c>
      <c r="K2034" t="s">
        <v>48</v>
      </c>
      <c r="L2034" t="s">
        <v>11083</v>
      </c>
      <c r="M2034" t="s">
        <v>100</v>
      </c>
      <c r="N2034" t="s">
        <v>51</v>
      </c>
      <c r="O2034" t="s">
        <v>52</v>
      </c>
      <c r="P2034" t="s">
        <v>11084</v>
      </c>
      <c r="Q2034" t="s">
        <v>48</v>
      </c>
      <c r="R2034" t="s">
        <v>11064</v>
      </c>
      <c r="S2034" t="s">
        <v>11085</v>
      </c>
      <c r="T2034" t="s">
        <v>48</v>
      </c>
      <c r="U2034" t="s">
        <v>48</v>
      </c>
      <c r="V2034" t="s">
        <v>48</v>
      </c>
      <c r="W2034">
        <v>18818991976</v>
      </c>
      <c r="X2034" t="s">
        <v>11086</v>
      </c>
      <c r="Y2034" t="s">
        <v>11087</v>
      </c>
      <c r="Z2034">
        <v>624684216</v>
      </c>
      <c r="AA2034" t="s">
        <v>11088</v>
      </c>
      <c r="AB2034" t="s">
        <v>28</v>
      </c>
      <c r="AC2034">
        <v>3.6210119760712902E+17</v>
      </c>
      <c r="AD2034" t="s">
        <v>784</v>
      </c>
      <c r="AE2034" t="s">
        <v>48</v>
      </c>
      <c r="AF2034" t="s">
        <v>48</v>
      </c>
      <c r="AG2034" t="s">
        <v>48</v>
      </c>
      <c r="AH2034" t="s">
        <v>48</v>
      </c>
      <c r="AI2034" t="s">
        <v>48</v>
      </c>
      <c r="AJ2034" t="s">
        <v>48</v>
      </c>
      <c r="AK2034" t="s">
        <v>48</v>
      </c>
      <c r="AL2034" t="s">
        <v>48</v>
      </c>
      <c r="AM2034" t="s">
        <v>48</v>
      </c>
      <c r="AN2034" t="s">
        <v>48</v>
      </c>
      <c r="AO2034" t="s">
        <v>48</v>
      </c>
      <c r="AP2034" t="s">
        <v>11089</v>
      </c>
    </row>
    <row r="2035" spans="1:42" x14ac:dyDescent="0.2">
      <c r="A2035" t="s">
        <v>11090</v>
      </c>
      <c r="B2035" t="s">
        <v>11091</v>
      </c>
      <c r="C2035">
        <v>1401213896</v>
      </c>
      <c r="D2035" t="s">
        <v>77</v>
      </c>
      <c r="E2035" s="1">
        <v>33143</v>
      </c>
      <c r="F2035" t="s">
        <v>65</v>
      </c>
      <c r="G2035">
        <v>2014</v>
      </c>
      <c r="H2035">
        <v>2017</v>
      </c>
      <c r="I2035" t="s">
        <v>98</v>
      </c>
      <c r="J2035" t="s">
        <v>884</v>
      </c>
      <c r="K2035" t="s">
        <v>48</v>
      </c>
      <c r="L2035" t="s">
        <v>2555</v>
      </c>
      <c r="M2035" t="s">
        <v>50</v>
      </c>
      <c r="N2035" t="s">
        <v>51</v>
      </c>
      <c r="O2035" t="s">
        <v>106</v>
      </c>
      <c r="P2035" t="s">
        <v>373</v>
      </c>
      <c r="Q2035" t="s">
        <v>48</v>
      </c>
      <c r="R2035" t="s">
        <v>11064</v>
      </c>
      <c r="S2035" t="s">
        <v>48</v>
      </c>
      <c r="T2035" t="s">
        <v>11092</v>
      </c>
      <c r="U2035">
        <v>2083762531</v>
      </c>
      <c r="V2035" t="s">
        <v>11093</v>
      </c>
      <c r="W2035">
        <v>15758980637</v>
      </c>
      <c r="X2035" t="s">
        <v>11094</v>
      </c>
      <c r="Y2035" t="s">
        <v>11095</v>
      </c>
      <c r="Z2035" t="s">
        <v>48</v>
      </c>
      <c r="AA2035" t="s">
        <v>48</v>
      </c>
      <c r="AB2035" t="s">
        <v>48</v>
      </c>
      <c r="AC2035" t="s">
        <v>48</v>
      </c>
      <c r="AD2035" t="s">
        <v>48</v>
      </c>
      <c r="AE2035" t="s">
        <v>48</v>
      </c>
      <c r="AF2035" t="s">
        <v>48</v>
      </c>
      <c r="AG2035" t="s">
        <v>48</v>
      </c>
      <c r="AH2035" t="s">
        <v>48</v>
      </c>
      <c r="AI2035" t="s">
        <v>48</v>
      </c>
      <c r="AJ2035" t="s">
        <v>11096</v>
      </c>
      <c r="AK2035">
        <v>13758980637</v>
      </c>
      <c r="AL2035" t="s">
        <v>48</v>
      </c>
      <c r="AM2035" t="s">
        <v>48</v>
      </c>
      <c r="AN2035" t="s">
        <v>48</v>
      </c>
      <c r="AO2035" t="s">
        <v>11097</v>
      </c>
      <c r="AP2035" t="s">
        <v>74</v>
      </c>
    </row>
    <row r="2036" spans="1:42" x14ac:dyDescent="0.2">
      <c r="A2036" t="s">
        <v>11098</v>
      </c>
      <c r="B2036" t="s">
        <v>11099</v>
      </c>
      <c r="C2036">
        <v>1101213452</v>
      </c>
      <c r="D2036" t="s">
        <v>44</v>
      </c>
      <c r="E2036" s="1">
        <v>32592</v>
      </c>
      <c r="F2036" t="s">
        <v>65</v>
      </c>
      <c r="G2036" t="s">
        <v>11100</v>
      </c>
      <c r="H2036">
        <v>2014</v>
      </c>
      <c r="I2036" t="s">
        <v>1990</v>
      </c>
      <c r="J2036" t="s">
        <v>1991</v>
      </c>
      <c r="K2036" t="s">
        <v>48</v>
      </c>
      <c r="L2036" t="s">
        <v>2694</v>
      </c>
      <c r="M2036" t="s">
        <v>50</v>
      </c>
      <c r="N2036" t="s">
        <v>51</v>
      </c>
      <c r="O2036" t="s">
        <v>52</v>
      </c>
      <c r="P2036" t="s">
        <v>11101</v>
      </c>
      <c r="Q2036" t="s">
        <v>11102</v>
      </c>
      <c r="R2036" t="s">
        <v>11064</v>
      </c>
      <c r="S2036" t="s">
        <v>3262</v>
      </c>
      <c r="T2036" t="s">
        <v>48</v>
      </c>
      <c r="U2036">
        <v>75583785702</v>
      </c>
      <c r="V2036" t="s">
        <v>11103</v>
      </c>
      <c r="W2036">
        <v>15815545130</v>
      </c>
      <c r="X2036" t="s">
        <v>11104</v>
      </c>
      <c r="Y2036" t="s">
        <v>48</v>
      </c>
      <c r="Z2036" t="s">
        <v>48</v>
      </c>
      <c r="AA2036" t="s">
        <v>48</v>
      </c>
      <c r="AB2036" t="s">
        <v>48</v>
      </c>
      <c r="AC2036" t="s">
        <v>48</v>
      </c>
      <c r="AD2036" t="s">
        <v>48</v>
      </c>
      <c r="AE2036" t="s">
        <v>48</v>
      </c>
      <c r="AF2036" t="s">
        <v>48</v>
      </c>
      <c r="AG2036" t="s">
        <v>791</v>
      </c>
      <c r="AH2036" t="s">
        <v>48</v>
      </c>
      <c r="AI2036" t="s">
        <v>48</v>
      </c>
      <c r="AJ2036" t="s">
        <v>48</v>
      </c>
      <c r="AK2036" t="s">
        <v>48</v>
      </c>
      <c r="AL2036" t="s">
        <v>48</v>
      </c>
      <c r="AM2036" t="s">
        <v>48</v>
      </c>
      <c r="AN2036" t="s">
        <v>48</v>
      </c>
      <c r="AO2036" t="s">
        <v>48</v>
      </c>
      <c r="AP2036" t="s">
        <v>2698</v>
      </c>
    </row>
    <row r="2037" spans="1:42" x14ac:dyDescent="0.2">
      <c r="A2037" t="s">
        <v>11105</v>
      </c>
      <c r="B2037" t="s">
        <v>11106</v>
      </c>
      <c r="C2037">
        <v>1201213696</v>
      </c>
      <c r="D2037" t="s">
        <v>44</v>
      </c>
      <c r="E2037" s="1">
        <v>32551</v>
      </c>
      <c r="F2037" t="s">
        <v>65</v>
      </c>
      <c r="G2037">
        <v>2012</v>
      </c>
      <c r="H2037">
        <v>2015</v>
      </c>
      <c r="I2037" t="s">
        <v>1990</v>
      </c>
      <c r="J2037" t="s">
        <v>1991</v>
      </c>
      <c r="K2037" t="s">
        <v>48</v>
      </c>
      <c r="L2037" t="s">
        <v>3275</v>
      </c>
      <c r="M2037" t="s">
        <v>50</v>
      </c>
      <c r="N2037" t="s">
        <v>51</v>
      </c>
      <c r="O2037" t="s">
        <v>52</v>
      </c>
      <c r="P2037" t="s">
        <v>11107</v>
      </c>
      <c r="Q2037" t="s">
        <v>48</v>
      </c>
      <c r="R2037" t="s">
        <v>11064</v>
      </c>
      <c r="S2037" t="s">
        <v>11108</v>
      </c>
      <c r="T2037" t="s">
        <v>48</v>
      </c>
      <c r="U2037" t="s">
        <v>48</v>
      </c>
      <c r="V2037" t="s">
        <v>48</v>
      </c>
      <c r="W2037">
        <v>13798216255</v>
      </c>
      <c r="X2037" t="s">
        <v>11109</v>
      </c>
      <c r="Y2037" t="s">
        <v>48</v>
      </c>
      <c r="Z2037" t="s">
        <v>48</v>
      </c>
      <c r="AA2037" t="s">
        <v>48</v>
      </c>
      <c r="AB2037" t="s">
        <v>48</v>
      </c>
      <c r="AC2037" t="s">
        <v>48</v>
      </c>
      <c r="AD2037" t="s">
        <v>48</v>
      </c>
      <c r="AE2037" t="s">
        <v>48</v>
      </c>
      <c r="AF2037" t="s">
        <v>48</v>
      </c>
      <c r="AG2037" t="s">
        <v>48</v>
      </c>
      <c r="AH2037" t="s">
        <v>48</v>
      </c>
      <c r="AI2037" t="s">
        <v>48</v>
      </c>
      <c r="AJ2037" t="s">
        <v>48</v>
      </c>
      <c r="AK2037" t="s">
        <v>48</v>
      </c>
      <c r="AL2037" t="s">
        <v>48</v>
      </c>
      <c r="AM2037" t="s">
        <v>48</v>
      </c>
      <c r="AN2037" t="s">
        <v>48</v>
      </c>
      <c r="AO2037" t="s">
        <v>48</v>
      </c>
      <c r="AP2037" t="s">
        <v>74</v>
      </c>
    </row>
    <row r="2038" spans="1:42" x14ac:dyDescent="0.2">
      <c r="A2038" t="s">
        <v>11110</v>
      </c>
      <c r="B2038" t="s">
        <v>11111</v>
      </c>
      <c r="C2038">
        <v>1201213745</v>
      </c>
      <c r="D2038" t="s">
        <v>77</v>
      </c>
      <c r="E2038" s="1">
        <v>32760</v>
      </c>
      <c r="F2038" t="s">
        <v>65</v>
      </c>
      <c r="G2038" t="s">
        <v>11112</v>
      </c>
      <c r="H2038">
        <v>2015</v>
      </c>
      <c r="I2038" t="s">
        <v>1990</v>
      </c>
      <c r="J2038" t="s">
        <v>2000</v>
      </c>
      <c r="K2038" t="s">
        <v>48</v>
      </c>
      <c r="L2038" t="s">
        <v>4504</v>
      </c>
      <c r="M2038" t="s">
        <v>50</v>
      </c>
      <c r="N2038" t="s">
        <v>51</v>
      </c>
      <c r="O2038" t="s">
        <v>52</v>
      </c>
      <c r="P2038" t="s">
        <v>2666</v>
      </c>
      <c r="Q2038" t="s">
        <v>48</v>
      </c>
      <c r="R2038" t="s">
        <v>11064</v>
      </c>
      <c r="S2038" t="s">
        <v>2474</v>
      </c>
      <c r="T2038" t="s">
        <v>48</v>
      </c>
      <c r="U2038" t="s">
        <v>48</v>
      </c>
      <c r="V2038" t="s">
        <v>48</v>
      </c>
      <c r="W2038">
        <v>13798223491</v>
      </c>
      <c r="X2038" t="s">
        <v>11113</v>
      </c>
      <c r="Y2038" t="s">
        <v>11114</v>
      </c>
      <c r="Z2038">
        <v>691330847</v>
      </c>
      <c r="AA2038" t="s">
        <v>11115</v>
      </c>
      <c r="AB2038" t="s">
        <v>28</v>
      </c>
      <c r="AC2038">
        <v>3.7070319890908902E+17</v>
      </c>
      <c r="AD2038" t="s">
        <v>6258</v>
      </c>
      <c r="AE2038" t="s">
        <v>48</v>
      </c>
      <c r="AF2038" t="s">
        <v>48</v>
      </c>
      <c r="AG2038" t="s">
        <v>791</v>
      </c>
      <c r="AH2038" t="s">
        <v>598</v>
      </c>
      <c r="AI2038" t="s">
        <v>48</v>
      </c>
      <c r="AJ2038" t="s">
        <v>11116</v>
      </c>
      <c r="AK2038" t="s">
        <v>48</v>
      </c>
      <c r="AL2038" t="s">
        <v>48</v>
      </c>
      <c r="AM2038" t="s">
        <v>48</v>
      </c>
      <c r="AN2038" t="s">
        <v>48</v>
      </c>
      <c r="AO2038" t="s">
        <v>48</v>
      </c>
      <c r="AP2038" t="s">
        <v>11117</v>
      </c>
    </row>
    <row r="2039" spans="1:42" x14ac:dyDescent="0.2">
      <c r="A2039" t="s">
        <v>11118</v>
      </c>
      <c r="B2039" t="s">
        <v>11119</v>
      </c>
      <c r="C2039" t="s">
        <v>11120</v>
      </c>
      <c r="D2039" t="s">
        <v>44</v>
      </c>
      <c r="E2039" s="1">
        <v>31724</v>
      </c>
      <c r="F2039" t="s">
        <v>48</v>
      </c>
      <c r="G2039">
        <v>2017</v>
      </c>
      <c r="H2039" t="s">
        <v>48</v>
      </c>
      <c r="I2039" t="s">
        <v>719</v>
      </c>
      <c r="J2039" t="s">
        <v>2292</v>
      </c>
      <c r="K2039" t="s">
        <v>48</v>
      </c>
      <c r="L2039" t="s">
        <v>48</v>
      </c>
      <c r="M2039" t="s">
        <v>100</v>
      </c>
      <c r="N2039" t="s">
        <v>51</v>
      </c>
      <c r="O2039" t="s">
        <v>52</v>
      </c>
      <c r="P2039" t="s">
        <v>11121</v>
      </c>
      <c r="Q2039" t="s">
        <v>48</v>
      </c>
      <c r="R2039" t="s">
        <v>11064</v>
      </c>
      <c r="S2039" t="s">
        <v>48</v>
      </c>
      <c r="T2039" t="s">
        <v>48</v>
      </c>
      <c r="U2039" t="s">
        <v>48</v>
      </c>
      <c r="V2039" t="s">
        <v>48</v>
      </c>
      <c r="W2039">
        <v>15986790942</v>
      </c>
      <c r="X2039" t="s">
        <v>11122</v>
      </c>
      <c r="Y2039" t="s">
        <v>48</v>
      </c>
      <c r="Z2039" t="s">
        <v>48</v>
      </c>
      <c r="AA2039" t="s">
        <v>48</v>
      </c>
      <c r="AB2039" t="s">
        <v>48</v>
      </c>
      <c r="AC2039">
        <v>3.4242519861108E+17</v>
      </c>
      <c r="AD2039" t="s">
        <v>48</v>
      </c>
      <c r="AE2039" t="s">
        <v>48</v>
      </c>
      <c r="AF2039" t="s">
        <v>48</v>
      </c>
      <c r="AG2039" t="s">
        <v>48</v>
      </c>
      <c r="AH2039" t="s">
        <v>48</v>
      </c>
      <c r="AI2039" t="s">
        <v>48</v>
      </c>
      <c r="AJ2039" t="s">
        <v>48</v>
      </c>
      <c r="AK2039" t="s">
        <v>48</v>
      </c>
      <c r="AL2039" t="s">
        <v>48</v>
      </c>
      <c r="AM2039" t="s">
        <v>48</v>
      </c>
      <c r="AN2039" t="s">
        <v>48</v>
      </c>
      <c r="AO2039" t="s">
        <v>48</v>
      </c>
      <c r="AP2039" t="s">
        <v>74</v>
      </c>
    </row>
    <row r="2040" spans="1:42" x14ac:dyDescent="0.2">
      <c r="A2040">
        <v>9302</v>
      </c>
      <c r="B2040" t="s">
        <v>11123</v>
      </c>
      <c r="C2040">
        <v>1601111615</v>
      </c>
      <c r="D2040" t="s">
        <v>77</v>
      </c>
      <c r="E2040" t="s">
        <v>64</v>
      </c>
      <c r="F2040" t="s">
        <v>45</v>
      </c>
      <c r="G2040" t="s">
        <v>48</v>
      </c>
      <c r="H2040">
        <v>2019</v>
      </c>
      <c r="I2040" t="s">
        <v>54</v>
      </c>
      <c r="J2040" t="s">
        <v>2859</v>
      </c>
      <c r="K2040" t="s">
        <v>793</v>
      </c>
      <c r="L2040" t="s">
        <v>48</v>
      </c>
      <c r="M2040" t="s">
        <v>794</v>
      </c>
      <c r="N2040" t="s">
        <v>51</v>
      </c>
      <c r="O2040" t="s">
        <v>52</v>
      </c>
      <c r="P2040" t="s">
        <v>11124</v>
      </c>
      <c r="Q2040" t="s">
        <v>48</v>
      </c>
      <c r="R2040" t="s">
        <v>11125</v>
      </c>
      <c r="S2040" t="s">
        <v>48</v>
      </c>
      <c r="T2040" t="s">
        <v>7973</v>
      </c>
      <c r="U2040" t="s">
        <v>7974</v>
      </c>
      <c r="V2040" t="s">
        <v>7975</v>
      </c>
      <c r="W2040">
        <v>15889317027</v>
      </c>
      <c r="X2040" t="s">
        <v>11126</v>
      </c>
      <c r="Y2040" t="s">
        <v>7977</v>
      </c>
      <c r="Z2040" t="s">
        <v>48</v>
      </c>
      <c r="AA2040" t="s">
        <v>48</v>
      </c>
      <c r="AB2040" t="s">
        <v>48</v>
      </c>
      <c r="AC2040" t="s">
        <v>48</v>
      </c>
      <c r="AD2040" t="s">
        <v>48</v>
      </c>
      <c r="AE2040" t="s">
        <v>48</v>
      </c>
      <c r="AF2040" t="s">
        <v>48</v>
      </c>
      <c r="AG2040" t="s">
        <v>48</v>
      </c>
      <c r="AH2040" t="s">
        <v>810</v>
      </c>
      <c r="AI2040" t="s">
        <v>48</v>
      </c>
      <c r="AJ2040" t="s">
        <v>11127</v>
      </c>
      <c r="AK2040">
        <v>51486527097</v>
      </c>
      <c r="AL2040" t="s">
        <v>48</v>
      </c>
      <c r="AM2040" t="s">
        <v>48</v>
      </c>
      <c r="AN2040" t="s">
        <v>48</v>
      </c>
      <c r="AO2040" t="s">
        <v>11128</v>
      </c>
      <c r="AP2040" t="s">
        <v>11129</v>
      </c>
    </row>
    <row r="2041" spans="1:42" x14ac:dyDescent="0.2">
      <c r="A2041">
        <v>9368</v>
      </c>
      <c r="B2041" t="s">
        <v>11130</v>
      </c>
      <c r="C2041">
        <v>1701111226</v>
      </c>
      <c r="D2041" t="s">
        <v>44</v>
      </c>
      <c r="E2041" t="s">
        <v>64</v>
      </c>
      <c r="F2041" t="s">
        <v>45</v>
      </c>
      <c r="G2041" t="s">
        <v>48</v>
      </c>
      <c r="H2041">
        <v>2019</v>
      </c>
      <c r="I2041" t="s">
        <v>54</v>
      </c>
      <c r="J2041" t="s">
        <v>47</v>
      </c>
      <c r="K2041" t="s">
        <v>11131</v>
      </c>
      <c r="L2041" t="s">
        <v>48</v>
      </c>
      <c r="M2041" t="s">
        <v>794</v>
      </c>
      <c r="N2041" t="s">
        <v>51</v>
      </c>
      <c r="O2041" t="s">
        <v>52</v>
      </c>
      <c r="P2041" t="s">
        <v>48</v>
      </c>
      <c r="Q2041" t="s">
        <v>48</v>
      </c>
      <c r="R2041" t="s">
        <v>11125</v>
      </c>
      <c r="S2041" t="s">
        <v>11132</v>
      </c>
      <c r="T2041" t="s">
        <v>11133</v>
      </c>
      <c r="U2041" t="s">
        <v>11134</v>
      </c>
      <c r="V2041" t="s">
        <v>11135</v>
      </c>
      <c r="W2041">
        <v>13267234705</v>
      </c>
      <c r="X2041" t="s">
        <v>11136</v>
      </c>
      <c r="Y2041" t="s">
        <v>11137</v>
      </c>
      <c r="Z2041" t="s">
        <v>48</v>
      </c>
      <c r="AA2041" t="s">
        <v>48</v>
      </c>
      <c r="AB2041" t="s">
        <v>48</v>
      </c>
      <c r="AC2041" t="s">
        <v>48</v>
      </c>
      <c r="AD2041" t="s">
        <v>48</v>
      </c>
      <c r="AE2041" t="s">
        <v>48</v>
      </c>
      <c r="AF2041" t="s">
        <v>48</v>
      </c>
      <c r="AG2041" t="s">
        <v>48</v>
      </c>
      <c r="AH2041" t="s">
        <v>598</v>
      </c>
      <c r="AI2041" t="s">
        <v>48</v>
      </c>
      <c r="AJ2041" t="s">
        <v>11138</v>
      </c>
      <c r="AK2041">
        <v>15083312346</v>
      </c>
      <c r="AL2041" t="s">
        <v>48</v>
      </c>
      <c r="AM2041" t="s">
        <v>48</v>
      </c>
      <c r="AN2041" t="s">
        <v>48</v>
      </c>
      <c r="AO2041" t="s">
        <v>4102</v>
      </c>
      <c r="AP2041" t="s">
        <v>11139</v>
      </c>
    </row>
    <row r="2042" spans="1:42" x14ac:dyDescent="0.2">
      <c r="A2042">
        <v>11421</v>
      </c>
      <c r="B2042" t="s">
        <v>11140</v>
      </c>
      <c r="C2042">
        <v>1701213447</v>
      </c>
      <c r="D2042" t="s">
        <v>77</v>
      </c>
      <c r="E2042" t="s">
        <v>64</v>
      </c>
      <c r="F2042" t="s">
        <v>65</v>
      </c>
      <c r="G2042" t="s">
        <v>48</v>
      </c>
      <c r="H2042" t="s">
        <v>48</v>
      </c>
      <c r="I2042" t="s">
        <v>54</v>
      </c>
      <c r="J2042" t="s">
        <v>99</v>
      </c>
      <c r="K2042" t="s">
        <v>885</v>
      </c>
      <c r="L2042" t="s">
        <v>48</v>
      </c>
      <c r="M2042" t="s">
        <v>794</v>
      </c>
      <c r="N2042" t="s">
        <v>51</v>
      </c>
      <c r="O2042" t="s">
        <v>106</v>
      </c>
      <c r="P2042" t="s">
        <v>11141</v>
      </c>
      <c r="Q2042" t="s">
        <v>48</v>
      </c>
      <c r="R2042" t="s">
        <v>11125</v>
      </c>
      <c r="S2042" t="s">
        <v>11142</v>
      </c>
      <c r="T2042" t="s">
        <v>11143</v>
      </c>
      <c r="U2042" t="s">
        <v>11144</v>
      </c>
      <c r="V2042" t="s">
        <v>11145</v>
      </c>
      <c r="W2042">
        <v>18565713447</v>
      </c>
      <c r="X2042" t="s">
        <v>11146</v>
      </c>
      <c r="Y2042" t="s">
        <v>11147</v>
      </c>
      <c r="Z2042" t="s">
        <v>48</v>
      </c>
      <c r="AA2042" t="s">
        <v>48</v>
      </c>
      <c r="AB2042" t="s">
        <v>48</v>
      </c>
      <c r="AC2042" t="s">
        <v>48</v>
      </c>
      <c r="AD2042" t="s">
        <v>48</v>
      </c>
      <c r="AE2042" t="s">
        <v>48</v>
      </c>
      <c r="AF2042" t="s">
        <v>48</v>
      </c>
      <c r="AG2042" t="s">
        <v>48</v>
      </c>
      <c r="AH2042" t="s">
        <v>810</v>
      </c>
      <c r="AI2042" t="s">
        <v>48</v>
      </c>
      <c r="AJ2042" t="s">
        <v>11148</v>
      </c>
      <c r="AK2042">
        <v>18565713447</v>
      </c>
      <c r="AL2042" t="s">
        <v>48</v>
      </c>
      <c r="AM2042" t="s">
        <v>48</v>
      </c>
      <c r="AN2042" t="s">
        <v>48</v>
      </c>
      <c r="AO2042" t="s">
        <v>6997</v>
      </c>
      <c r="AP2042" t="s">
        <v>11149</v>
      </c>
    </row>
    <row r="2043" spans="1:42" x14ac:dyDescent="0.2">
      <c r="A2043">
        <v>11432</v>
      </c>
      <c r="B2043" t="s">
        <v>11150</v>
      </c>
      <c r="C2043">
        <v>1801213534</v>
      </c>
      <c r="D2043" t="s">
        <v>44</v>
      </c>
      <c r="E2043" t="s">
        <v>64</v>
      </c>
      <c r="F2043" t="s">
        <v>65</v>
      </c>
      <c r="G2043" t="s">
        <v>48</v>
      </c>
      <c r="H2043" t="s">
        <v>48</v>
      </c>
      <c r="I2043" t="s">
        <v>54</v>
      </c>
      <c r="J2043" t="s">
        <v>766</v>
      </c>
      <c r="K2043" t="s">
        <v>11151</v>
      </c>
      <c r="L2043" t="s">
        <v>48</v>
      </c>
      <c r="M2043" t="s">
        <v>794</v>
      </c>
      <c r="N2043" t="s">
        <v>51</v>
      </c>
      <c r="O2043" t="s">
        <v>52</v>
      </c>
      <c r="P2043" t="s">
        <v>11152</v>
      </c>
      <c r="Q2043" t="s">
        <v>48</v>
      </c>
      <c r="R2043" t="s">
        <v>11125</v>
      </c>
      <c r="S2043" t="s">
        <v>7982</v>
      </c>
      <c r="T2043" t="s">
        <v>11153</v>
      </c>
      <c r="U2043" t="s">
        <v>11154</v>
      </c>
      <c r="V2043" t="s">
        <v>11155</v>
      </c>
      <c r="W2043">
        <v>19806509692</v>
      </c>
      <c r="X2043" t="s">
        <v>11156</v>
      </c>
      <c r="Y2043" t="s">
        <v>11157</v>
      </c>
      <c r="Z2043" t="s">
        <v>48</v>
      </c>
      <c r="AA2043" t="s">
        <v>48</v>
      </c>
      <c r="AB2043" t="s">
        <v>48</v>
      </c>
      <c r="AC2043" t="s">
        <v>48</v>
      </c>
      <c r="AD2043" t="s">
        <v>48</v>
      </c>
      <c r="AE2043" t="s">
        <v>48</v>
      </c>
      <c r="AF2043" t="s">
        <v>48</v>
      </c>
      <c r="AG2043" t="s">
        <v>48</v>
      </c>
      <c r="AH2043" t="s">
        <v>598</v>
      </c>
      <c r="AI2043" t="s">
        <v>48</v>
      </c>
      <c r="AJ2043" t="s">
        <v>11158</v>
      </c>
      <c r="AK2043">
        <v>13765785622</v>
      </c>
      <c r="AL2043" t="s">
        <v>48</v>
      </c>
      <c r="AM2043" t="s">
        <v>48</v>
      </c>
      <c r="AN2043" t="s">
        <v>48</v>
      </c>
      <c r="AO2043" t="s">
        <v>11159</v>
      </c>
      <c r="AP2043" t="s">
        <v>11160</v>
      </c>
    </row>
    <row r="2044" spans="1:42" x14ac:dyDescent="0.2">
      <c r="A2044">
        <v>11447</v>
      </c>
      <c r="B2044" t="s">
        <v>11161</v>
      </c>
      <c r="C2044">
        <v>1701213778</v>
      </c>
      <c r="D2044" t="s">
        <v>44</v>
      </c>
      <c r="E2044" t="s">
        <v>64</v>
      </c>
      <c r="F2044" t="s">
        <v>65</v>
      </c>
      <c r="G2044" t="s">
        <v>48</v>
      </c>
      <c r="H2044" t="s">
        <v>48</v>
      </c>
      <c r="I2044" t="s">
        <v>54</v>
      </c>
      <c r="J2044" t="s">
        <v>980</v>
      </c>
      <c r="K2044" t="s">
        <v>7813</v>
      </c>
      <c r="L2044" t="s">
        <v>48</v>
      </c>
      <c r="M2044" t="s">
        <v>794</v>
      </c>
      <c r="N2044" t="s">
        <v>51</v>
      </c>
      <c r="O2044" t="s">
        <v>106</v>
      </c>
      <c r="P2044" t="s">
        <v>11162</v>
      </c>
      <c r="Q2044" t="s">
        <v>48</v>
      </c>
      <c r="R2044" t="s">
        <v>11125</v>
      </c>
      <c r="S2044" t="s">
        <v>48</v>
      </c>
      <c r="T2044" t="s">
        <v>11163</v>
      </c>
      <c r="U2044" t="s">
        <v>11164</v>
      </c>
      <c r="V2044" t="s">
        <v>11165</v>
      </c>
      <c r="W2044">
        <v>15625293368</v>
      </c>
      <c r="X2044" t="s">
        <v>11166</v>
      </c>
      <c r="Y2044" t="s">
        <v>11167</v>
      </c>
      <c r="Z2044" t="s">
        <v>48</v>
      </c>
      <c r="AA2044" t="s">
        <v>48</v>
      </c>
      <c r="AB2044" t="s">
        <v>48</v>
      </c>
      <c r="AC2044" t="s">
        <v>48</v>
      </c>
      <c r="AD2044" t="s">
        <v>48</v>
      </c>
      <c r="AE2044" t="s">
        <v>48</v>
      </c>
      <c r="AF2044" t="s">
        <v>48</v>
      </c>
      <c r="AG2044" t="s">
        <v>48</v>
      </c>
      <c r="AH2044" t="s">
        <v>598</v>
      </c>
      <c r="AI2044" t="s">
        <v>48</v>
      </c>
      <c r="AJ2044" t="s">
        <v>11168</v>
      </c>
      <c r="AK2044" t="s">
        <v>11169</v>
      </c>
      <c r="AL2044" t="s">
        <v>48</v>
      </c>
      <c r="AM2044" t="s">
        <v>48</v>
      </c>
      <c r="AN2044" t="s">
        <v>48</v>
      </c>
      <c r="AO2044" t="s">
        <v>11170</v>
      </c>
      <c r="AP2044" t="s">
        <v>11171</v>
      </c>
    </row>
    <row r="2045" spans="1:42" x14ac:dyDescent="0.2">
      <c r="A2045">
        <v>11471</v>
      </c>
      <c r="B2045" t="s">
        <v>11172</v>
      </c>
      <c r="C2045">
        <v>1601213715</v>
      </c>
      <c r="D2045" t="s">
        <v>77</v>
      </c>
      <c r="E2045" t="s">
        <v>64</v>
      </c>
      <c r="F2045" t="s">
        <v>65</v>
      </c>
      <c r="G2045" t="s">
        <v>48</v>
      </c>
      <c r="H2045" t="s">
        <v>48</v>
      </c>
      <c r="I2045" t="s">
        <v>54</v>
      </c>
      <c r="J2045" t="s">
        <v>79</v>
      </c>
      <c r="K2045" t="s">
        <v>3767</v>
      </c>
      <c r="L2045" t="s">
        <v>48</v>
      </c>
      <c r="M2045" t="s">
        <v>794</v>
      </c>
      <c r="N2045" t="s">
        <v>51</v>
      </c>
      <c r="O2045" t="s">
        <v>52</v>
      </c>
      <c r="P2045" t="s">
        <v>48</v>
      </c>
      <c r="Q2045" t="s">
        <v>48</v>
      </c>
      <c r="R2045" t="s">
        <v>11125</v>
      </c>
      <c r="S2045" t="s">
        <v>48</v>
      </c>
      <c r="T2045" t="s">
        <v>11173</v>
      </c>
      <c r="U2045" t="s">
        <v>11174</v>
      </c>
      <c r="V2045" t="s">
        <v>11175</v>
      </c>
      <c r="W2045">
        <v>18319011993</v>
      </c>
      <c r="X2045" t="s">
        <v>11176</v>
      </c>
      <c r="Y2045" t="s">
        <v>11177</v>
      </c>
      <c r="Z2045" t="s">
        <v>48</v>
      </c>
      <c r="AA2045" t="s">
        <v>48</v>
      </c>
      <c r="AB2045" t="s">
        <v>48</v>
      </c>
      <c r="AC2045" t="s">
        <v>48</v>
      </c>
      <c r="AD2045" t="s">
        <v>48</v>
      </c>
      <c r="AE2045" t="s">
        <v>48</v>
      </c>
      <c r="AF2045" t="s">
        <v>48</v>
      </c>
      <c r="AG2045" t="s">
        <v>48</v>
      </c>
      <c r="AH2045" t="s">
        <v>598</v>
      </c>
      <c r="AI2045" t="s">
        <v>48</v>
      </c>
      <c r="AJ2045" t="s">
        <v>11178</v>
      </c>
      <c r="AK2045" t="s">
        <v>11179</v>
      </c>
      <c r="AL2045" t="s">
        <v>48</v>
      </c>
      <c r="AM2045" t="s">
        <v>48</v>
      </c>
      <c r="AN2045" t="s">
        <v>48</v>
      </c>
      <c r="AO2045" t="s">
        <v>2891</v>
      </c>
      <c r="AP2045" t="s">
        <v>11180</v>
      </c>
    </row>
    <row r="2046" spans="1:42" x14ac:dyDescent="0.2">
      <c r="A2046">
        <v>11472</v>
      </c>
      <c r="B2046" t="s">
        <v>11181</v>
      </c>
      <c r="C2046">
        <v>1701212988</v>
      </c>
      <c r="D2046" t="s">
        <v>44</v>
      </c>
      <c r="E2046" t="s">
        <v>64</v>
      </c>
      <c r="F2046" t="s">
        <v>65</v>
      </c>
      <c r="G2046" t="s">
        <v>48</v>
      </c>
      <c r="H2046" t="s">
        <v>48</v>
      </c>
      <c r="I2046" t="s">
        <v>54</v>
      </c>
      <c r="J2046" t="s">
        <v>928</v>
      </c>
      <c r="K2046" t="s">
        <v>7376</v>
      </c>
      <c r="L2046" t="s">
        <v>48</v>
      </c>
      <c r="M2046" t="s">
        <v>794</v>
      </c>
      <c r="N2046" t="s">
        <v>51</v>
      </c>
      <c r="O2046" t="s">
        <v>52</v>
      </c>
      <c r="P2046" t="s">
        <v>11182</v>
      </c>
      <c r="Q2046" t="s">
        <v>48</v>
      </c>
      <c r="R2046" t="s">
        <v>11125</v>
      </c>
      <c r="S2046" t="s">
        <v>11183</v>
      </c>
      <c r="T2046" t="s">
        <v>7973</v>
      </c>
      <c r="U2046" t="s">
        <v>11184</v>
      </c>
      <c r="V2046" t="s">
        <v>11185</v>
      </c>
      <c r="W2046">
        <v>13713934207</v>
      </c>
      <c r="X2046" t="s">
        <v>11186</v>
      </c>
      <c r="Y2046" t="s">
        <v>11187</v>
      </c>
      <c r="Z2046" t="s">
        <v>48</v>
      </c>
      <c r="AA2046" t="s">
        <v>48</v>
      </c>
      <c r="AB2046" t="s">
        <v>48</v>
      </c>
      <c r="AC2046" t="s">
        <v>48</v>
      </c>
      <c r="AD2046" t="s">
        <v>48</v>
      </c>
      <c r="AE2046" t="s">
        <v>48</v>
      </c>
      <c r="AF2046" t="s">
        <v>48</v>
      </c>
      <c r="AG2046" t="s">
        <v>48</v>
      </c>
      <c r="AH2046" t="s">
        <v>810</v>
      </c>
      <c r="AI2046" t="s">
        <v>48</v>
      </c>
      <c r="AJ2046" t="s">
        <v>11188</v>
      </c>
      <c r="AK2046">
        <v>18152648218</v>
      </c>
      <c r="AL2046" t="s">
        <v>48</v>
      </c>
      <c r="AM2046" t="s">
        <v>48</v>
      </c>
      <c r="AN2046" t="s">
        <v>48</v>
      </c>
      <c r="AO2046" t="s">
        <v>2869</v>
      </c>
      <c r="AP2046" t="s">
        <v>11189</v>
      </c>
    </row>
    <row r="2047" spans="1:42" x14ac:dyDescent="0.2">
      <c r="A2047">
        <v>11477</v>
      </c>
      <c r="B2047" t="s">
        <v>11190</v>
      </c>
      <c r="C2047">
        <v>1701213015</v>
      </c>
      <c r="D2047" t="s">
        <v>44</v>
      </c>
      <c r="E2047" t="s">
        <v>64</v>
      </c>
      <c r="F2047" t="s">
        <v>65</v>
      </c>
      <c r="G2047" t="s">
        <v>48</v>
      </c>
      <c r="H2047" t="s">
        <v>48</v>
      </c>
      <c r="I2047" t="s">
        <v>54</v>
      </c>
      <c r="J2047" t="s">
        <v>738</v>
      </c>
      <c r="K2047" t="s">
        <v>1306</v>
      </c>
      <c r="L2047" t="s">
        <v>48</v>
      </c>
      <c r="M2047" t="s">
        <v>794</v>
      </c>
      <c r="N2047" t="s">
        <v>51</v>
      </c>
      <c r="O2047" t="s">
        <v>52</v>
      </c>
      <c r="P2047" t="s">
        <v>11191</v>
      </c>
      <c r="Q2047" t="s">
        <v>48</v>
      </c>
      <c r="R2047" t="s">
        <v>11125</v>
      </c>
      <c r="S2047" t="s">
        <v>48</v>
      </c>
      <c r="T2047" t="s">
        <v>11192</v>
      </c>
      <c r="U2047">
        <v>75529996810</v>
      </c>
      <c r="V2047" t="s">
        <v>11193</v>
      </c>
      <c r="W2047">
        <v>18664589619</v>
      </c>
      <c r="X2047" t="s">
        <v>11194</v>
      </c>
      <c r="Y2047" t="s">
        <v>11195</v>
      </c>
      <c r="Z2047" t="s">
        <v>48</v>
      </c>
      <c r="AA2047" t="s">
        <v>48</v>
      </c>
      <c r="AB2047" t="s">
        <v>48</v>
      </c>
      <c r="AC2047" t="s">
        <v>48</v>
      </c>
      <c r="AD2047" t="s">
        <v>48</v>
      </c>
      <c r="AE2047" t="s">
        <v>48</v>
      </c>
      <c r="AF2047" t="s">
        <v>48</v>
      </c>
      <c r="AG2047" t="s">
        <v>48</v>
      </c>
      <c r="AH2047" t="s">
        <v>598</v>
      </c>
      <c r="AI2047" t="s">
        <v>48</v>
      </c>
      <c r="AJ2047" t="s">
        <v>11196</v>
      </c>
      <c r="AK2047">
        <v>18664589619</v>
      </c>
      <c r="AL2047" t="s">
        <v>48</v>
      </c>
      <c r="AM2047" t="s">
        <v>48</v>
      </c>
      <c r="AN2047" t="s">
        <v>48</v>
      </c>
      <c r="AO2047" t="s">
        <v>7338</v>
      </c>
      <c r="AP2047" t="s">
        <v>11197</v>
      </c>
    </row>
    <row r="2048" spans="1:42" x14ac:dyDescent="0.2">
      <c r="A2048">
        <v>11512</v>
      </c>
      <c r="B2048" t="s">
        <v>11198</v>
      </c>
      <c r="C2048">
        <v>1801111238</v>
      </c>
      <c r="D2048" t="s">
        <v>44</v>
      </c>
      <c r="E2048" t="s">
        <v>64</v>
      </c>
      <c r="F2048" t="s">
        <v>45</v>
      </c>
      <c r="G2048" t="s">
        <v>48</v>
      </c>
      <c r="H2048" t="s">
        <v>48</v>
      </c>
      <c r="I2048" t="s">
        <v>54</v>
      </c>
      <c r="J2048" t="s">
        <v>47</v>
      </c>
      <c r="K2048" t="s">
        <v>7037</v>
      </c>
      <c r="L2048" t="s">
        <v>48</v>
      </c>
      <c r="M2048" t="s">
        <v>794</v>
      </c>
      <c r="N2048" t="s">
        <v>51</v>
      </c>
      <c r="O2048" t="s">
        <v>52</v>
      </c>
      <c r="P2048" t="s">
        <v>11152</v>
      </c>
      <c r="Q2048" t="s">
        <v>48</v>
      </c>
      <c r="R2048" t="s">
        <v>11125</v>
      </c>
      <c r="S2048" t="s">
        <v>48</v>
      </c>
      <c r="T2048" t="s">
        <v>48</v>
      </c>
      <c r="U2048" t="s">
        <v>48</v>
      </c>
      <c r="V2048" t="s">
        <v>48</v>
      </c>
      <c r="W2048">
        <v>13163333155</v>
      </c>
      <c r="X2048" t="s">
        <v>11199</v>
      </c>
      <c r="Y2048" t="s">
        <v>48</v>
      </c>
      <c r="Z2048" t="s">
        <v>48</v>
      </c>
      <c r="AA2048" t="s">
        <v>48</v>
      </c>
      <c r="AB2048" t="s">
        <v>48</v>
      </c>
      <c r="AC2048" t="s">
        <v>48</v>
      </c>
      <c r="AD2048" t="s">
        <v>48</v>
      </c>
      <c r="AE2048" t="s">
        <v>48</v>
      </c>
      <c r="AF2048" t="s">
        <v>48</v>
      </c>
      <c r="AG2048" t="s">
        <v>48</v>
      </c>
      <c r="AH2048" t="s">
        <v>598</v>
      </c>
      <c r="AI2048" t="s">
        <v>48</v>
      </c>
      <c r="AJ2048" t="s">
        <v>48</v>
      </c>
      <c r="AK2048" t="s">
        <v>48</v>
      </c>
      <c r="AL2048" t="s">
        <v>48</v>
      </c>
      <c r="AM2048" t="s">
        <v>48</v>
      </c>
      <c r="AN2048" t="s">
        <v>48</v>
      </c>
      <c r="AO2048" t="s">
        <v>5966</v>
      </c>
      <c r="AP2048" t="s">
        <v>11200</v>
      </c>
    </row>
    <row r="2049" spans="1:42" x14ac:dyDescent="0.2">
      <c r="A2049">
        <v>11520</v>
      </c>
      <c r="B2049" t="s">
        <v>11201</v>
      </c>
      <c r="C2049">
        <v>1701213525</v>
      </c>
      <c r="D2049" t="s">
        <v>77</v>
      </c>
      <c r="E2049" t="s">
        <v>64</v>
      </c>
      <c r="F2049" t="s">
        <v>65</v>
      </c>
      <c r="G2049" t="s">
        <v>48</v>
      </c>
      <c r="H2049" t="s">
        <v>48</v>
      </c>
      <c r="I2049" t="s">
        <v>54</v>
      </c>
      <c r="J2049" t="s">
        <v>592</v>
      </c>
      <c r="K2049" t="s">
        <v>3650</v>
      </c>
      <c r="L2049" t="s">
        <v>48</v>
      </c>
      <c r="M2049" t="s">
        <v>794</v>
      </c>
      <c r="N2049" t="s">
        <v>51</v>
      </c>
      <c r="O2049" t="s">
        <v>52</v>
      </c>
      <c r="P2049" t="s">
        <v>11182</v>
      </c>
      <c r="Q2049" t="s">
        <v>48</v>
      </c>
      <c r="R2049" t="s">
        <v>11125</v>
      </c>
      <c r="S2049" t="s">
        <v>7982</v>
      </c>
      <c r="T2049" t="s">
        <v>7973</v>
      </c>
      <c r="U2049" t="s">
        <v>11184</v>
      </c>
      <c r="V2049" t="s">
        <v>11185</v>
      </c>
      <c r="W2049">
        <v>13713933046</v>
      </c>
      <c r="X2049" t="s">
        <v>11202</v>
      </c>
      <c r="Y2049" t="s">
        <v>11203</v>
      </c>
      <c r="Z2049" t="s">
        <v>48</v>
      </c>
      <c r="AA2049" t="s">
        <v>48</v>
      </c>
      <c r="AB2049" t="s">
        <v>48</v>
      </c>
      <c r="AC2049" t="s">
        <v>48</v>
      </c>
      <c r="AD2049" t="s">
        <v>48</v>
      </c>
      <c r="AE2049" t="s">
        <v>48</v>
      </c>
      <c r="AF2049" t="s">
        <v>48</v>
      </c>
      <c r="AG2049" t="s">
        <v>48</v>
      </c>
      <c r="AH2049" t="s">
        <v>598</v>
      </c>
      <c r="AI2049" t="s">
        <v>48</v>
      </c>
      <c r="AJ2049" t="s">
        <v>11204</v>
      </c>
      <c r="AK2049">
        <v>15670836531</v>
      </c>
      <c r="AL2049" t="s">
        <v>48</v>
      </c>
      <c r="AM2049" t="s">
        <v>48</v>
      </c>
      <c r="AN2049" t="s">
        <v>48</v>
      </c>
      <c r="AO2049" t="s">
        <v>3692</v>
      </c>
      <c r="AP2049" t="s">
        <v>11205</v>
      </c>
    </row>
    <row r="2050" spans="1:42" x14ac:dyDescent="0.2">
      <c r="A2050">
        <v>11646</v>
      </c>
      <c r="B2050" t="s">
        <v>11206</v>
      </c>
      <c r="C2050">
        <v>1601213721</v>
      </c>
      <c r="D2050" t="s">
        <v>44</v>
      </c>
      <c r="E2050" t="s">
        <v>64</v>
      </c>
      <c r="F2050" t="s">
        <v>65</v>
      </c>
      <c r="G2050" t="s">
        <v>48</v>
      </c>
      <c r="H2050" t="s">
        <v>48</v>
      </c>
      <c r="I2050" t="s">
        <v>54</v>
      </c>
      <c r="J2050" t="s">
        <v>79</v>
      </c>
      <c r="K2050" t="s">
        <v>793</v>
      </c>
      <c r="L2050" t="s">
        <v>48</v>
      </c>
      <c r="M2050" t="s">
        <v>794</v>
      </c>
      <c r="N2050" t="s">
        <v>51</v>
      </c>
      <c r="O2050" t="s">
        <v>52</v>
      </c>
      <c r="P2050" t="s">
        <v>11207</v>
      </c>
      <c r="Q2050" t="s">
        <v>48</v>
      </c>
      <c r="R2050" t="s">
        <v>11125</v>
      </c>
      <c r="S2050" t="s">
        <v>48</v>
      </c>
      <c r="T2050" t="s">
        <v>11208</v>
      </c>
      <c r="U2050">
        <v>75589552488</v>
      </c>
      <c r="V2050" t="s">
        <v>11209</v>
      </c>
      <c r="W2050">
        <v>17512035433</v>
      </c>
      <c r="X2050" t="s">
        <v>11210</v>
      </c>
      <c r="Y2050" t="s">
        <v>11211</v>
      </c>
      <c r="Z2050" t="s">
        <v>48</v>
      </c>
      <c r="AA2050" t="s">
        <v>48</v>
      </c>
      <c r="AB2050" t="s">
        <v>48</v>
      </c>
      <c r="AC2050" t="s">
        <v>48</v>
      </c>
      <c r="AD2050" t="s">
        <v>48</v>
      </c>
      <c r="AE2050" t="s">
        <v>48</v>
      </c>
      <c r="AF2050" t="s">
        <v>48</v>
      </c>
      <c r="AG2050" t="s">
        <v>48</v>
      </c>
      <c r="AH2050" t="s">
        <v>846</v>
      </c>
      <c r="AI2050" t="s">
        <v>48</v>
      </c>
      <c r="AJ2050" t="s">
        <v>11212</v>
      </c>
      <c r="AK2050">
        <v>17512035433</v>
      </c>
      <c r="AL2050" t="s">
        <v>48</v>
      </c>
      <c r="AM2050" t="s">
        <v>48</v>
      </c>
      <c r="AN2050" t="s">
        <v>48</v>
      </c>
      <c r="AO2050" t="s">
        <v>1564</v>
      </c>
      <c r="AP2050" t="s">
        <v>11213</v>
      </c>
    </row>
    <row r="2051" spans="1:42" x14ac:dyDescent="0.2">
      <c r="A2051">
        <v>11653</v>
      </c>
      <c r="B2051" t="s">
        <v>11214</v>
      </c>
      <c r="C2051">
        <v>1601213691</v>
      </c>
      <c r="D2051" t="s">
        <v>77</v>
      </c>
      <c r="E2051" t="s">
        <v>64</v>
      </c>
      <c r="F2051" t="s">
        <v>65</v>
      </c>
      <c r="G2051" t="s">
        <v>48</v>
      </c>
      <c r="H2051" t="s">
        <v>48</v>
      </c>
      <c r="I2051" t="s">
        <v>54</v>
      </c>
      <c r="J2051" t="s">
        <v>79</v>
      </c>
      <c r="K2051" t="s">
        <v>11215</v>
      </c>
      <c r="L2051" t="s">
        <v>48</v>
      </c>
      <c r="M2051" t="s">
        <v>794</v>
      </c>
      <c r="N2051" t="s">
        <v>51</v>
      </c>
      <c r="O2051" t="s">
        <v>106</v>
      </c>
      <c r="P2051" t="s">
        <v>11216</v>
      </c>
      <c r="Q2051" t="s">
        <v>48</v>
      </c>
      <c r="R2051" t="s">
        <v>11125</v>
      </c>
      <c r="S2051" t="s">
        <v>48</v>
      </c>
      <c r="T2051" t="s">
        <v>48</v>
      </c>
      <c r="U2051" t="s">
        <v>48</v>
      </c>
      <c r="V2051" t="s">
        <v>48</v>
      </c>
      <c r="W2051">
        <v>15651695657</v>
      </c>
      <c r="X2051" t="s">
        <v>11217</v>
      </c>
      <c r="Y2051" t="s">
        <v>48</v>
      </c>
      <c r="Z2051" t="s">
        <v>48</v>
      </c>
      <c r="AA2051" t="s">
        <v>48</v>
      </c>
      <c r="AB2051" t="s">
        <v>48</v>
      </c>
      <c r="AC2051" t="s">
        <v>48</v>
      </c>
      <c r="AD2051" t="s">
        <v>48</v>
      </c>
      <c r="AE2051" t="s">
        <v>48</v>
      </c>
      <c r="AF2051" t="s">
        <v>48</v>
      </c>
      <c r="AG2051" t="s">
        <v>48</v>
      </c>
      <c r="AH2051" t="s">
        <v>846</v>
      </c>
      <c r="AI2051" t="s">
        <v>48</v>
      </c>
      <c r="AJ2051" t="s">
        <v>48</v>
      </c>
      <c r="AK2051" t="s">
        <v>48</v>
      </c>
      <c r="AL2051" t="s">
        <v>48</v>
      </c>
      <c r="AM2051" t="s">
        <v>48</v>
      </c>
      <c r="AN2051" t="s">
        <v>48</v>
      </c>
      <c r="AO2051" t="s">
        <v>3664</v>
      </c>
      <c r="AP2051" t="s">
        <v>11218</v>
      </c>
    </row>
    <row r="2052" spans="1:42" x14ac:dyDescent="0.2">
      <c r="A2052">
        <v>11683</v>
      </c>
      <c r="B2052" t="s">
        <v>11219</v>
      </c>
      <c r="C2052">
        <v>1701213471</v>
      </c>
      <c r="D2052" t="s">
        <v>77</v>
      </c>
      <c r="E2052" t="s">
        <v>64</v>
      </c>
      <c r="F2052" t="s">
        <v>65</v>
      </c>
      <c r="G2052" t="s">
        <v>48</v>
      </c>
      <c r="H2052" t="s">
        <v>48</v>
      </c>
      <c r="I2052" t="s">
        <v>54</v>
      </c>
      <c r="J2052" t="s">
        <v>99</v>
      </c>
      <c r="K2052" t="s">
        <v>885</v>
      </c>
      <c r="L2052" t="s">
        <v>48</v>
      </c>
      <c r="M2052" t="s">
        <v>794</v>
      </c>
      <c r="N2052" t="s">
        <v>51</v>
      </c>
      <c r="O2052" t="s">
        <v>52</v>
      </c>
      <c r="P2052" t="s">
        <v>11152</v>
      </c>
      <c r="Q2052" t="s">
        <v>48</v>
      </c>
      <c r="R2052" t="s">
        <v>11125</v>
      </c>
      <c r="S2052" t="s">
        <v>7982</v>
      </c>
      <c r="T2052" t="s">
        <v>11153</v>
      </c>
      <c r="U2052" t="s">
        <v>11154</v>
      </c>
      <c r="V2052" t="s">
        <v>11155</v>
      </c>
      <c r="W2052">
        <v>18565773601</v>
      </c>
      <c r="X2052" t="s">
        <v>11220</v>
      </c>
      <c r="Y2052" t="s">
        <v>11221</v>
      </c>
      <c r="Z2052" t="s">
        <v>48</v>
      </c>
      <c r="AA2052" t="s">
        <v>48</v>
      </c>
      <c r="AB2052" t="s">
        <v>48</v>
      </c>
      <c r="AC2052" t="s">
        <v>48</v>
      </c>
      <c r="AD2052" t="s">
        <v>48</v>
      </c>
      <c r="AE2052" t="s">
        <v>48</v>
      </c>
      <c r="AF2052" t="s">
        <v>48</v>
      </c>
      <c r="AG2052" t="s">
        <v>48</v>
      </c>
      <c r="AH2052" t="s">
        <v>810</v>
      </c>
      <c r="AI2052" t="s">
        <v>48</v>
      </c>
      <c r="AJ2052" t="s">
        <v>11222</v>
      </c>
      <c r="AK2052">
        <v>13970991330</v>
      </c>
      <c r="AL2052" t="s">
        <v>48</v>
      </c>
      <c r="AM2052" t="s">
        <v>48</v>
      </c>
      <c r="AN2052" t="s">
        <v>48</v>
      </c>
      <c r="AO2052" t="s">
        <v>7419</v>
      </c>
      <c r="AP2052" t="s">
        <v>11223</v>
      </c>
    </row>
    <row r="2053" spans="1:42" x14ac:dyDescent="0.2">
      <c r="A2053">
        <v>11802</v>
      </c>
      <c r="B2053" t="s">
        <v>11224</v>
      </c>
      <c r="C2053">
        <v>1801111226</v>
      </c>
      <c r="D2053" t="s">
        <v>44</v>
      </c>
      <c r="E2053" t="s">
        <v>64</v>
      </c>
      <c r="F2053" t="s">
        <v>45</v>
      </c>
      <c r="G2053" t="s">
        <v>48</v>
      </c>
      <c r="H2053" t="s">
        <v>48</v>
      </c>
      <c r="I2053" t="s">
        <v>54</v>
      </c>
      <c r="J2053" t="s">
        <v>47</v>
      </c>
      <c r="K2053" t="s">
        <v>11225</v>
      </c>
      <c r="L2053" t="s">
        <v>48</v>
      </c>
      <c r="M2053" t="s">
        <v>794</v>
      </c>
      <c r="N2053" t="s">
        <v>51</v>
      </c>
      <c r="O2053" t="s">
        <v>52</v>
      </c>
      <c r="P2053" t="s">
        <v>11226</v>
      </c>
      <c r="Q2053" t="s">
        <v>48</v>
      </c>
      <c r="R2053" t="s">
        <v>11125</v>
      </c>
      <c r="S2053" t="s">
        <v>11227</v>
      </c>
      <c r="T2053" t="s">
        <v>11208</v>
      </c>
      <c r="U2053" t="s">
        <v>11228</v>
      </c>
      <c r="V2053" t="s">
        <v>11229</v>
      </c>
      <c r="W2053">
        <v>15625293202</v>
      </c>
      <c r="X2053" t="s">
        <v>11230</v>
      </c>
      <c r="Y2053" t="s">
        <v>11231</v>
      </c>
      <c r="Z2053" t="s">
        <v>48</v>
      </c>
      <c r="AA2053" t="s">
        <v>48</v>
      </c>
      <c r="AB2053" t="s">
        <v>48</v>
      </c>
      <c r="AC2053" t="s">
        <v>48</v>
      </c>
      <c r="AD2053" t="s">
        <v>48</v>
      </c>
      <c r="AE2053" t="s">
        <v>48</v>
      </c>
      <c r="AF2053" t="s">
        <v>48</v>
      </c>
      <c r="AG2053" t="s">
        <v>48</v>
      </c>
      <c r="AH2053" t="s">
        <v>598</v>
      </c>
      <c r="AI2053" t="s">
        <v>48</v>
      </c>
      <c r="AJ2053" t="s">
        <v>11232</v>
      </c>
      <c r="AK2053">
        <v>15625293202</v>
      </c>
      <c r="AL2053" t="s">
        <v>48</v>
      </c>
      <c r="AM2053" t="s">
        <v>48</v>
      </c>
      <c r="AN2053" t="s">
        <v>48</v>
      </c>
      <c r="AO2053" t="s">
        <v>7904</v>
      </c>
      <c r="AP2053" t="s">
        <v>11233</v>
      </c>
    </row>
    <row r="2054" spans="1:42" x14ac:dyDescent="0.2">
      <c r="A2054">
        <v>11903</v>
      </c>
      <c r="B2054" t="s">
        <v>11234</v>
      </c>
      <c r="C2054">
        <v>1801221259</v>
      </c>
      <c r="D2054" t="s">
        <v>77</v>
      </c>
      <c r="E2054" t="s">
        <v>64</v>
      </c>
      <c r="F2054" t="s">
        <v>65</v>
      </c>
      <c r="G2054" t="s">
        <v>48</v>
      </c>
      <c r="H2054" t="s">
        <v>48</v>
      </c>
      <c r="I2054" t="s">
        <v>54</v>
      </c>
      <c r="J2054" t="s">
        <v>766</v>
      </c>
      <c r="K2054" t="s">
        <v>2853</v>
      </c>
      <c r="L2054" t="s">
        <v>48</v>
      </c>
      <c r="M2054" t="s">
        <v>794</v>
      </c>
      <c r="N2054" t="s">
        <v>51</v>
      </c>
      <c r="O2054" t="s">
        <v>52</v>
      </c>
      <c r="P2054" t="s">
        <v>10973</v>
      </c>
      <c r="Q2054" t="s">
        <v>48</v>
      </c>
      <c r="R2054" t="s">
        <v>11125</v>
      </c>
      <c r="S2054" t="s">
        <v>48</v>
      </c>
      <c r="T2054" t="s">
        <v>48</v>
      </c>
      <c r="U2054" t="s">
        <v>48</v>
      </c>
      <c r="V2054" t="s">
        <v>48</v>
      </c>
      <c r="W2054">
        <v>17727830336</v>
      </c>
      <c r="X2054" t="s">
        <v>11235</v>
      </c>
      <c r="Y2054" t="s">
        <v>48</v>
      </c>
      <c r="Z2054" t="s">
        <v>48</v>
      </c>
      <c r="AA2054" t="s">
        <v>48</v>
      </c>
      <c r="AB2054" t="s">
        <v>48</v>
      </c>
      <c r="AC2054" t="s">
        <v>48</v>
      </c>
      <c r="AD2054" t="s">
        <v>48</v>
      </c>
      <c r="AE2054" t="s">
        <v>48</v>
      </c>
      <c r="AF2054" t="s">
        <v>48</v>
      </c>
      <c r="AG2054" t="s">
        <v>48</v>
      </c>
      <c r="AH2054" t="s">
        <v>598</v>
      </c>
      <c r="AI2054" t="s">
        <v>48</v>
      </c>
      <c r="AJ2054" t="s">
        <v>48</v>
      </c>
      <c r="AK2054" t="s">
        <v>48</v>
      </c>
      <c r="AL2054" t="s">
        <v>48</v>
      </c>
      <c r="AM2054" t="s">
        <v>48</v>
      </c>
      <c r="AN2054" t="s">
        <v>48</v>
      </c>
      <c r="AO2054" t="s">
        <v>7752</v>
      </c>
      <c r="AP2054" t="s">
        <v>11236</v>
      </c>
    </row>
    <row r="2055" spans="1:42" x14ac:dyDescent="0.2">
      <c r="A2055">
        <v>11912</v>
      </c>
      <c r="B2055" t="s">
        <v>11237</v>
      </c>
      <c r="C2055">
        <v>1801221240</v>
      </c>
      <c r="D2055" t="s">
        <v>77</v>
      </c>
      <c r="E2055" t="s">
        <v>64</v>
      </c>
      <c r="F2055" t="s">
        <v>65</v>
      </c>
      <c r="G2055" t="s">
        <v>48</v>
      </c>
      <c r="H2055" t="s">
        <v>48</v>
      </c>
      <c r="I2055" t="s">
        <v>54</v>
      </c>
      <c r="J2055" t="s">
        <v>766</v>
      </c>
      <c r="K2055" t="s">
        <v>2831</v>
      </c>
      <c r="L2055" t="s">
        <v>48</v>
      </c>
      <c r="M2055" t="s">
        <v>794</v>
      </c>
      <c r="N2055" t="s">
        <v>51</v>
      </c>
      <c r="O2055" t="s">
        <v>52</v>
      </c>
      <c r="P2055" t="s">
        <v>11238</v>
      </c>
      <c r="Q2055" t="s">
        <v>48</v>
      </c>
      <c r="R2055" t="s">
        <v>11125</v>
      </c>
      <c r="S2055" t="s">
        <v>48</v>
      </c>
      <c r="T2055" t="s">
        <v>48</v>
      </c>
      <c r="U2055" t="s">
        <v>48</v>
      </c>
      <c r="V2055" t="s">
        <v>48</v>
      </c>
      <c r="W2055">
        <v>18575569199</v>
      </c>
      <c r="X2055" t="s">
        <v>11239</v>
      </c>
      <c r="Y2055" t="s">
        <v>48</v>
      </c>
      <c r="Z2055" t="s">
        <v>48</v>
      </c>
      <c r="AA2055" t="s">
        <v>48</v>
      </c>
      <c r="AB2055" t="s">
        <v>48</v>
      </c>
      <c r="AC2055" t="s">
        <v>48</v>
      </c>
      <c r="AD2055" t="s">
        <v>48</v>
      </c>
      <c r="AE2055" t="s">
        <v>48</v>
      </c>
      <c r="AF2055" t="s">
        <v>48</v>
      </c>
      <c r="AG2055" t="s">
        <v>48</v>
      </c>
      <c r="AH2055" t="s">
        <v>11240</v>
      </c>
      <c r="AI2055" t="s">
        <v>48</v>
      </c>
      <c r="AJ2055" t="s">
        <v>48</v>
      </c>
      <c r="AK2055" t="s">
        <v>48</v>
      </c>
      <c r="AL2055" t="s">
        <v>48</v>
      </c>
      <c r="AM2055" t="s">
        <v>48</v>
      </c>
      <c r="AN2055" t="s">
        <v>48</v>
      </c>
      <c r="AO2055" t="s">
        <v>865</v>
      </c>
      <c r="AP2055" t="s">
        <v>11241</v>
      </c>
    </row>
    <row r="2056" spans="1:42" x14ac:dyDescent="0.2">
      <c r="A2056">
        <v>11946</v>
      </c>
      <c r="B2056" t="s">
        <v>11242</v>
      </c>
      <c r="C2056">
        <v>1801221228</v>
      </c>
      <c r="D2056" t="s">
        <v>77</v>
      </c>
      <c r="E2056" t="s">
        <v>64</v>
      </c>
      <c r="F2056" t="s">
        <v>65</v>
      </c>
      <c r="G2056" t="s">
        <v>48</v>
      </c>
      <c r="H2056" t="s">
        <v>48</v>
      </c>
      <c r="I2056" t="s">
        <v>54</v>
      </c>
      <c r="J2056" t="s">
        <v>766</v>
      </c>
      <c r="K2056" t="s">
        <v>2853</v>
      </c>
      <c r="L2056" t="s">
        <v>48</v>
      </c>
      <c r="M2056" t="s">
        <v>794</v>
      </c>
      <c r="N2056" t="s">
        <v>51</v>
      </c>
      <c r="O2056" t="s">
        <v>52</v>
      </c>
      <c r="P2056" t="s">
        <v>11243</v>
      </c>
      <c r="Q2056" t="s">
        <v>48</v>
      </c>
      <c r="R2056" t="s">
        <v>11125</v>
      </c>
      <c r="S2056" t="s">
        <v>48</v>
      </c>
      <c r="T2056" t="s">
        <v>48</v>
      </c>
      <c r="U2056" t="s">
        <v>48</v>
      </c>
      <c r="V2056" t="s">
        <v>48</v>
      </c>
      <c r="W2056">
        <v>13902961926</v>
      </c>
      <c r="X2056" t="s">
        <v>11244</v>
      </c>
      <c r="Y2056" t="s">
        <v>48</v>
      </c>
      <c r="Z2056" t="s">
        <v>48</v>
      </c>
      <c r="AA2056" t="s">
        <v>48</v>
      </c>
      <c r="AB2056" t="s">
        <v>48</v>
      </c>
      <c r="AC2056" t="s">
        <v>48</v>
      </c>
      <c r="AD2056" t="s">
        <v>48</v>
      </c>
      <c r="AE2056" t="s">
        <v>48</v>
      </c>
      <c r="AF2056" t="s">
        <v>48</v>
      </c>
      <c r="AG2056" t="s">
        <v>48</v>
      </c>
      <c r="AH2056" t="s">
        <v>598</v>
      </c>
      <c r="AI2056" t="s">
        <v>48</v>
      </c>
      <c r="AJ2056" t="s">
        <v>48</v>
      </c>
      <c r="AK2056" t="s">
        <v>48</v>
      </c>
      <c r="AL2056" t="s">
        <v>48</v>
      </c>
      <c r="AM2056" t="s">
        <v>48</v>
      </c>
      <c r="AN2056" t="s">
        <v>48</v>
      </c>
      <c r="AO2056" t="s">
        <v>4058</v>
      </c>
      <c r="AP2056" t="s">
        <v>11245</v>
      </c>
    </row>
    <row r="2057" spans="1:42" x14ac:dyDescent="0.2">
      <c r="A2057">
        <v>12163</v>
      </c>
      <c r="B2057" t="s">
        <v>11246</v>
      </c>
      <c r="C2057">
        <v>1801111223</v>
      </c>
      <c r="D2057" t="s">
        <v>77</v>
      </c>
      <c r="E2057" t="s">
        <v>64</v>
      </c>
      <c r="F2057" t="s">
        <v>45</v>
      </c>
      <c r="G2057" t="s">
        <v>48</v>
      </c>
      <c r="H2057" t="s">
        <v>48</v>
      </c>
      <c r="I2057" t="s">
        <v>54</v>
      </c>
      <c r="J2057" t="s">
        <v>47</v>
      </c>
      <c r="K2057" t="s">
        <v>11247</v>
      </c>
      <c r="L2057" t="s">
        <v>48</v>
      </c>
      <c r="M2057" t="s">
        <v>794</v>
      </c>
      <c r="N2057" t="s">
        <v>51</v>
      </c>
      <c r="O2057" t="s">
        <v>52</v>
      </c>
      <c r="P2057" t="s">
        <v>11124</v>
      </c>
      <c r="Q2057" t="s">
        <v>48</v>
      </c>
      <c r="R2057" t="s">
        <v>11125</v>
      </c>
      <c r="S2057" t="s">
        <v>11248</v>
      </c>
      <c r="T2057" t="s">
        <v>7973</v>
      </c>
      <c r="U2057" t="s">
        <v>7974</v>
      </c>
      <c r="V2057" t="s">
        <v>7975</v>
      </c>
      <c r="W2057">
        <v>18188609805</v>
      </c>
      <c r="X2057" t="s">
        <v>11249</v>
      </c>
      <c r="Y2057" t="s">
        <v>7977</v>
      </c>
      <c r="Z2057" t="s">
        <v>48</v>
      </c>
      <c r="AA2057" t="s">
        <v>48</v>
      </c>
      <c r="AB2057" t="s">
        <v>48</v>
      </c>
      <c r="AC2057" t="s">
        <v>48</v>
      </c>
      <c r="AD2057" t="s">
        <v>48</v>
      </c>
      <c r="AE2057" t="s">
        <v>48</v>
      </c>
      <c r="AF2057" t="s">
        <v>48</v>
      </c>
      <c r="AG2057" t="s">
        <v>48</v>
      </c>
      <c r="AH2057" t="s">
        <v>598</v>
      </c>
      <c r="AI2057" t="s">
        <v>48</v>
      </c>
      <c r="AJ2057" t="s">
        <v>11250</v>
      </c>
      <c r="AK2057">
        <v>15203825757</v>
      </c>
      <c r="AL2057" t="s">
        <v>48</v>
      </c>
      <c r="AM2057" t="s">
        <v>48</v>
      </c>
      <c r="AN2057" t="s">
        <v>48</v>
      </c>
      <c r="AO2057" t="s">
        <v>4102</v>
      </c>
      <c r="AP2057" t="s">
        <v>11251</v>
      </c>
    </row>
    <row r="2058" spans="1:42" x14ac:dyDescent="0.2">
      <c r="A2058" t="s">
        <v>11252</v>
      </c>
      <c r="B2058" t="s">
        <v>11253</v>
      </c>
      <c r="C2058" t="s">
        <v>48</v>
      </c>
      <c r="D2058" t="s">
        <v>44</v>
      </c>
      <c r="E2058" t="s">
        <v>64</v>
      </c>
      <c r="F2058" t="s">
        <v>48</v>
      </c>
      <c r="G2058">
        <v>2006</v>
      </c>
      <c r="H2058">
        <v>2009</v>
      </c>
      <c r="I2058" t="s">
        <v>447</v>
      </c>
      <c r="J2058" t="s">
        <v>1952</v>
      </c>
      <c r="K2058" t="s">
        <v>48</v>
      </c>
      <c r="L2058" t="s">
        <v>48</v>
      </c>
      <c r="M2058" t="s">
        <v>48</v>
      </c>
      <c r="N2058" t="s">
        <v>51</v>
      </c>
      <c r="O2058" t="s">
        <v>52</v>
      </c>
      <c r="P2058" t="s">
        <v>11254</v>
      </c>
      <c r="Q2058" t="s">
        <v>48</v>
      </c>
      <c r="R2058" t="s">
        <v>11255</v>
      </c>
      <c r="S2058" t="s">
        <v>48</v>
      </c>
      <c r="T2058" t="s">
        <v>48</v>
      </c>
      <c r="U2058" t="s">
        <v>48</v>
      </c>
      <c r="V2058" t="s">
        <v>48</v>
      </c>
      <c r="W2058">
        <v>13510739313</v>
      </c>
      <c r="X2058" t="s">
        <v>11256</v>
      </c>
      <c r="Y2058" t="s">
        <v>48</v>
      </c>
      <c r="Z2058" t="s">
        <v>48</v>
      </c>
      <c r="AA2058" t="s">
        <v>48</v>
      </c>
      <c r="AB2058" t="s">
        <v>48</v>
      </c>
      <c r="AC2058" t="s">
        <v>48</v>
      </c>
      <c r="AD2058" t="s">
        <v>48</v>
      </c>
      <c r="AE2058" t="s">
        <v>48</v>
      </c>
      <c r="AF2058" t="s">
        <v>48</v>
      </c>
      <c r="AG2058" t="s">
        <v>48</v>
      </c>
      <c r="AH2058" t="s">
        <v>48</v>
      </c>
      <c r="AI2058" t="s">
        <v>48</v>
      </c>
      <c r="AJ2058" t="s">
        <v>48</v>
      </c>
      <c r="AK2058" t="s">
        <v>48</v>
      </c>
      <c r="AL2058" t="s">
        <v>48</v>
      </c>
      <c r="AM2058" t="s">
        <v>48</v>
      </c>
      <c r="AN2058" t="s">
        <v>48</v>
      </c>
      <c r="AO2058" t="s">
        <v>48</v>
      </c>
      <c r="AP2058" t="s">
        <v>74</v>
      </c>
    </row>
    <row r="2059" spans="1:42" x14ac:dyDescent="0.2">
      <c r="A2059" t="s">
        <v>11257</v>
      </c>
      <c r="B2059" t="s">
        <v>11258</v>
      </c>
      <c r="C2059">
        <v>10847801</v>
      </c>
      <c r="D2059" t="s">
        <v>44</v>
      </c>
      <c r="E2059" s="1">
        <v>29754</v>
      </c>
      <c r="F2059" t="s">
        <v>45</v>
      </c>
      <c r="G2059">
        <v>2008</v>
      </c>
      <c r="H2059">
        <v>2014</v>
      </c>
      <c r="I2059" t="s">
        <v>298</v>
      </c>
      <c r="J2059" t="s">
        <v>928</v>
      </c>
      <c r="K2059" t="s">
        <v>48</v>
      </c>
      <c r="L2059" t="s">
        <v>1045</v>
      </c>
      <c r="M2059" t="s">
        <v>50</v>
      </c>
      <c r="N2059" t="s">
        <v>51</v>
      </c>
      <c r="O2059" t="s">
        <v>52</v>
      </c>
      <c r="P2059" t="s">
        <v>7962</v>
      </c>
      <c r="Q2059" t="s">
        <v>48</v>
      </c>
      <c r="R2059" t="s">
        <v>460</v>
      </c>
      <c r="S2059" t="s">
        <v>48</v>
      </c>
      <c r="T2059" t="s">
        <v>48</v>
      </c>
      <c r="U2059">
        <v>13699223144</v>
      </c>
      <c r="V2059" t="s">
        <v>11259</v>
      </c>
      <c r="W2059" t="s">
        <v>11260</v>
      </c>
      <c r="X2059" t="s">
        <v>11261</v>
      </c>
      <c r="Y2059" t="s">
        <v>73</v>
      </c>
      <c r="Z2059" t="s">
        <v>48</v>
      </c>
      <c r="AA2059" t="s">
        <v>48</v>
      </c>
      <c r="AB2059" t="s">
        <v>48</v>
      </c>
      <c r="AC2059" t="s">
        <v>48</v>
      </c>
      <c r="AD2059" t="s">
        <v>48</v>
      </c>
      <c r="AE2059" t="s">
        <v>48</v>
      </c>
      <c r="AF2059" t="s">
        <v>48</v>
      </c>
      <c r="AG2059" t="s">
        <v>73</v>
      </c>
      <c r="AH2059" t="s">
        <v>48</v>
      </c>
      <c r="AI2059" t="s">
        <v>48</v>
      </c>
      <c r="AJ2059" t="s">
        <v>48</v>
      </c>
      <c r="AK2059" t="s">
        <v>48</v>
      </c>
      <c r="AL2059" t="s">
        <v>48</v>
      </c>
      <c r="AM2059" t="s">
        <v>48</v>
      </c>
      <c r="AN2059" t="s">
        <v>48</v>
      </c>
      <c r="AO2059" t="s">
        <v>48</v>
      </c>
      <c r="AP2059" t="s">
        <v>74</v>
      </c>
    </row>
    <row r="2060" spans="1:42" x14ac:dyDescent="0.2">
      <c r="A2060" t="s">
        <v>11262</v>
      </c>
      <c r="B2060" t="s">
        <v>11263</v>
      </c>
      <c r="C2060" t="s">
        <v>48</v>
      </c>
      <c r="D2060" t="s">
        <v>48</v>
      </c>
      <c r="E2060" s="1">
        <v>28897</v>
      </c>
      <c r="F2060" t="s">
        <v>65</v>
      </c>
      <c r="G2060">
        <v>2011</v>
      </c>
      <c r="H2060" t="s">
        <v>48</v>
      </c>
      <c r="I2060" t="s">
        <v>298</v>
      </c>
      <c r="J2060" t="s">
        <v>48</v>
      </c>
      <c r="K2060" t="s">
        <v>48</v>
      </c>
      <c r="L2060" t="s">
        <v>48</v>
      </c>
      <c r="M2060" t="s">
        <v>100</v>
      </c>
      <c r="N2060" t="s">
        <v>51</v>
      </c>
      <c r="O2060" t="s">
        <v>52</v>
      </c>
      <c r="P2060" t="s">
        <v>11264</v>
      </c>
      <c r="Q2060" t="s">
        <v>48</v>
      </c>
      <c r="R2060" t="s">
        <v>460</v>
      </c>
      <c r="S2060" t="s">
        <v>48</v>
      </c>
      <c r="T2060" t="s">
        <v>48</v>
      </c>
      <c r="U2060" t="s">
        <v>48</v>
      </c>
      <c r="V2060" t="s">
        <v>48</v>
      </c>
      <c r="W2060">
        <v>15012887231</v>
      </c>
      <c r="X2060" t="s">
        <v>11265</v>
      </c>
      <c r="Y2060" t="s">
        <v>73</v>
      </c>
      <c r="Z2060" t="s">
        <v>48</v>
      </c>
      <c r="AA2060" t="s">
        <v>48</v>
      </c>
      <c r="AB2060" t="s">
        <v>48</v>
      </c>
      <c r="AC2060" t="s">
        <v>48</v>
      </c>
      <c r="AD2060" t="s">
        <v>48</v>
      </c>
      <c r="AE2060" t="s">
        <v>48</v>
      </c>
      <c r="AF2060" t="s">
        <v>48</v>
      </c>
      <c r="AG2060" t="s">
        <v>73</v>
      </c>
      <c r="AH2060" t="s">
        <v>48</v>
      </c>
      <c r="AI2060" t="s">
        <v>48</v>
      </c>
      <c r="AJ2060" t="s">
        <v>48</v>
      </c>
      <c r="AK2060" t="s">
        <v>48</v>
      </c>
      <c r="AL2060" t="s">
        <v>48</v>
      </c>
      <c r="AM2060" t="s">
        <v>48</v>
      </c>
      <c r="AN2060" t="s">
        <v>48</v>
      </c>
      <c r="AO2060" t="s">
        <v>48</v>
      </c>
      <c r="AP2060" t="s">
        <v>74</v>
      </c>
    </row>
    <row r="2061" spans="1:42" x14ac:dyDescent="0.2">
      <c r="A2061" t="s">
        <v>11266</v>
      </c>
      <c r="B2061" t="s">
        <v>11267</v>
      </c>
      <c r="C2061">
        <v>10429228</v>
      </c>
      <c r="D2061" t="s">
        <v>48</v>
      </c>
      <c r="E2061" t="s">
        <v>64</v>
      </c>
      <c r="F2061" t="s">
        <v>65</v>
      </c>
      <c r="G2061">
        <v>2004</v>
      </c>
      <c r="H2061">
        <v>2007</v>
      </c>
      <c r="I2061" t="s">
        <v>66</v>
      </c>
      <c r="J2061" t="s">
        <v>67</v>
      </c>
      <c r="K2061" t="s">
        <v>48</v>
      </c>
      <c r="L2061" t="s">
        <v>48</v>
      </c>
      <c r="M2061" t="s">
        <v>48</v>
      </c>
      <c r="N2061" t="s">
        <v>51</v>
      </c>
      <c r="O2061" t="s">
        <v>106</v>
      </c>
      <c r="P2061" t="s">
        <v>11268</v>
      </c>
      <c r="Q2061" t="s">
        <v>48</v>
      </c>
      <c r="R2061" t="s">
        <v>460</v>
      </c>
      <c r="S2061" t="s">
        <v>7982</v>
      </c>
      <c r="T2061" t="s">
        <v>48</v>
      </c>
      <c r="U2061" t="s">
        <v>11269</v>
      </c>
      <c r="V2061" t="s">
        <v>48</v>
      </c>
      <c r="W2061">
        <v>13570368198</v>
      </c>
      <c r="X2061" t="s">
        <v>11270</v>
      </c>
      <c r="Y2061" t="s">
        <v>48</v>
      </c>
      <c r="Z2061">
        <v>89753681</v>
      </c>
      <c r="AA2061" t="s">
        <v>48</v>
      </c>
      <c r="AB2061" t="s">
        <v>48</v>
      </c>
      <c r="AC2061" t="s">
        <v>48</v>
      </c>
      <c r="AD2061" t="s">
        <v>48</v>
      </c>
      <c r="AE2061" t="s">
        <v>48</v>
      </c>
      <c r="AF2061" t="s">
        <v>48</v>
      </c>
      <c r="AG2061" t="s">
        <v>1732</v>
      </c>
      <c r="AH2061" t="s">
        <v>48</v>
      </c>
      <c r="AI2061" t="s">
        <v>48</v>
      </c>
      <c r="AJ2061" t="s">
        <v>48</v>
      </c>
      <c r="AK2061" t="s">
        <v>48</v>
      </c>
      <c r="AL2061" t="s">
        <v>48</v>
      </c>
      <c r="AM2061" t="s">
        <v>48</v>
      </c>
      <c r="AN2061" t="s">
        <v>48</v>
      </c>
      <c r="AO2061" t="s">
        <v>48</v>
      </c>
      <c r="AP2061" t="s">
        <v>74</v>
      </c>
    </row>
    <row r="2062" spans="1:42" x14ac:dyDescent="0.2">
      <c r="A2062" t="s">
        <v>11271</v>
      </c>
      <c r="B2062" t="s">
        <v>11272</v>
      </c>
      <c r="C2062">
        <v>10429461</v>
      </c>
      <c r="D2062" t="s">
        <v>48</v>
      </c>
      <c r="E2062" t="s">
        <v>64</v>
      </c>
      <c r="F2062" t="s">
        <v>65</v>
      </c>
      <c r="G2062">
        <v>2004</v>
      </c>
      <c r="H2062">
        <v>2007</v>
      </c>
      <c r="I2062" t="s">
        <v>66</v>
      </c>
      <c r="J2062" t="s">
        <v>67</v>
      </c>
      <c r="K2062" t="s">
        <v>48</v>
      </c>
      <c r="L2062" t="s">
        <v>48</v>
      </c>
      <c r="M2062" t="s">
        <v>48</v>
      </c>
      <c r="N2062" t="s">
        <v>51</v>
      </c>
      <c r="O2062" t="s">
        <v>314</v>
      </c>
      <c r="P2062" t="s">
        <v>11273</v>
      </c>
      <c r="Q2062" t="s">
        <v>48</v>
      </c>
      <c r="R2062" t="s">
        <v>460</v>
      </c>
      <c r="S2062" t="s">
        <v>11274</v>
      </c>
      <c r="T2062" t="s">
        <v>48</v>
      </c>
      <c r="U2062" t="s">
        <v>11275</v>
      </c>
      <c r="V2062" t="s">
        <v>48</v>
      </c>
      <c r="W2062">
        <v>13826545215</v>
      </c>
      <c r="X2062" t="s">
        <v>11276</v>
      </c>
      <c r="Y2062" t="s">
        <v>48</v>
      </c>
      <c r="Z2062">
        <v>25973321</v>
      </c>
      <c r="AA2062" t="s">
        <v>48</v>
      </c>
      <c r="AB2062" t="s">
        <v>48</v>
      </c>
      <c r="AC2062" t="s">
        <v>48</v>
      </c>
      <c r="AD2062" t="s">
        <v>48</v>
      </c>
      <c r="AE2062" t="s">
        <v>48</v>
      </c>
      <c r="AF2062" t="s">
        <v>48</v>
      </c>
      <c r="AG2062" t="s">
        <v>1732</v>
      </c>
      <c r="AH2062" t="s">
        <v>48</v>
      </c>
      <c r="AI2062" t="s">
        <v>48</v>
      </c>
      <c r="AJ2062" t="s">
        <v>48</v>
      </c>
      <c r="AK2062" t="s">
        <v>48</v>
      </c>
      <c r="AL2062" t="s">
        <v>48</v>
      </c>
      <c r="AM2062" t="s">
        <v>48</v>
      </c>
      <c r="AN2062" t="s">
        <v>48</v>
      </c>
      <c r="AO2062" t="s">
        <v>48</v>
      </c>
      <c r="AP2062" t="s">
        <v>74</v>
      </c>
    </row>
    <row r="2063" spans="1:42" x14ac:dyDescent="0.2">
      <c r="A2063" t="s">
        <v>11277</v>
      </c>
      <c r="B2063" t="s">
        <v>11278</v>
      </c>
      <c r="C2063">
        <v>10847154</v>
      </c>
      <c r="D2063" t="s">
        <v>44</v>
      </c>
      <c r="E2063" s="1">
        <v>31504</v>
      </c>
      <c r="F2063" t="s">
        <v>65</v>
      </c>
      <c r="G2063">
        <v>2008</v>
      </c>
      <c r="H2063">
        <v>2012</v>
      </c>
      <c r="I2063" t="s">
        <v>78</v>
      </c>
      <c r="J2063" t="s">
        <v>67</v>
      </c>
      <c r="K2063" t="s">
        <v>48</v>
      </c>
      <c r="L2063" t="s">
        <v>11279</v>
      </c>
      <c r="M2063" t="s">
        <v>50</v>
      </c>
      <c r="N2063" t="s">
        <v>51</v>
      </c>
      <c r="O2063" t="s">
        <v>52</v>
      </c>
      <c r="P2063" t="s">
        <v>11280</v>
      </c>
      <c r="Q2063" t="s">
        <v>459</v>
      </c>
      <c r="R2063" t="s">
        <v>460</v>
      </c>
      <c r="S2063" t="s">
        <v>48</v>
      </c>
      <c r="T2063" t="s">
        <v>48</v>
      </c>
      <c r="U2063" t="s">
        <v>48</v>
      </c>
      <c r="V2063" t="s">
        <v>48</v>
      </c>
      <c r="W2063">
        <v>15013533120</v>
      </c>
      <c r="X2063" t="s">
        <v>11281</v>
      </c>
      <c r="Y2063" t="s">
        <v>48</v>
      </c>
      <c r="Z2063" t="s">
        <v>48</v>
      </c>
      <c r="AA2063" t="s">
        <v>48</v>
      </c>
      <c r="AB2063" t="s">
        <v>48</v>
      </c>
      <c r="AC2063" t="s">
        <v>48</v>
      </c>
      <c r="AD2063" t="s">
        <v>48</v>
      </c>
      <c r="AE2063" t="s">
        <v>48</v>
      </c>
      <c r="AF2063" t="s">
        <v>48</v>
      </c>
      <c r="AG2063" t="s">
        <v>48</v>
      </c>
      <c r="AH2063" t="s">
        <v>48</v>
      </c>
      <c r="AI2063" t="s">
        <v>48</v>
      </c>
      <c r="AJ2063" t="s">
        <v>48</v>
      </c>
      <c r="AK2063" t="s">
        <v>48</v>
      </c>
      <c r="AL2063" t="s">
        <v>48</v>
      </c>
      <c r="AM2063" t="s">
        <v>48</v>
      </c>
      <c r="AN2063" t="s">
        <v>48</v>
      </c>
      <c r="AO2063" t="s">
        <v>48</v>
      </c>
      <c r="AP2063" t="s">
        <v>74</v>
      </c>
    </row>
    <row r="2064" spans="1:42" x14ac:dyDescent="0.2">
      <c r="A2064" t="s">
        <v>11282</v>
      </c>
      <c r="B2064" t="s">
        <v>11283</v>
      </c>
      <c r="C2064">
        <v>10847173</v>
      </c>
      <c r="D2064" t="s">
        <v>44</v>
      </c>
      <c r="E2064" s="1">
        <v>31671</v>
      </c>
      <c r="F2064" t="s">
        <v>65</v>
      </c>
      <c r="G2064">
        <v>2008</v>
      </c>
      <c r="H2064">
        <v>2012</v>
      </c>
      <c r="I2064" t="s">
        <v>78</v>
      </c>
      <c r="J2064" t="s">
        <v>67</v>
      </c>
      <c r="K2064" t="s">
        <v>48</v>
      </c>
      <c r="L2064" t="s">
        <v>11284</v>
      </c>
      <c r="M2064" t="s">
        <v>50</v>
      </c>
      <c r="N2064" t="s">
        <v>51</v>
      </c>
      <c r="O2064" t="s">
        <v>52</v>
      </c>
      <c r="P2064" t="s">
        <v>11280</v>
      </c>
      <c r="Q2064" t="s">
        <v>48</v>
      </c>
      <c r="R2064" t="s">
        <v>460</v>
      </c>
      <c r="S2064" t="s">
        <v>48</v>
      </c>
      <c r="T2064" t="s">
        <v>48</v>
      </c>
      <c r="U2064" t="s">
        <v>48</v>
      </c>
      <c r="V2064" t="s">
        <v>48</v>
      </c>
      <c r="W2064">
        <v>15724105025</v>
      </c>
      <c r="X2064" t="s">
        <v>11285</v>
      </c>
      <c r="Y2064" t="s">
        <v>48</v>
      </c>
      <c r="Z2064" t="s">
        <v>48</v>
      </c>
      <c r="AA2064" t="s">
        <v>48</v>
      </c>
      <c r="AB2064" t="s">
        <v>48</v>
      </c>
      <c r="AC2064" t="s">
        <v>48</v>
      </c>
      <c r="AD2064" t="s">
        <v>48</v>
      </c>
      <c r="AE2064" t="s">
        <v>48</v>
      </c>
      <c r="AF2064" t="s">
        <v>48</v>
      </c>
      <c r="AG2064" t="s">
        <v>48</v>
      </c>
      <c r="AH2064" t="s">
        <v>48</v>
      </c>
      <c r="AI2064" t="s">
        <v>48</v>
      </c>
      <c r="AJ2064" t="s">
        <v>48</v>
      </c>
      <c r="AK2064" t="s">
        <v>48</v>
      </c>
      <c r="AL2064" t="s">
        <v>48</v>
      </c>
      <c r="AM2064" t="s">
        <v>48</v>
      </c>
      <c r="AN2064" t="s">
        <v>48</v>
      </c>
      <c r="AO2064" t="s">
        <v>48</v>
      </c>
      <c r="AP2064" t="s">
        <v>74</v>
      </c>
    </row>
    <row r="2065" spans="1:42" x14ac:dyDescent="0.2">
      <c r="A2065" t="s">
        <v>11286</v>
      </c>
      <c r="B2065" t="s">
        <v>11287</v>
      </c>
      <c r="C2065" t="s">
        <v>48</v>
      </c>
      <c r="D2065" t="s">
        <v>48</v>
      </c>
      <c r="E2065" t="s">
        <v>64</v>
      </c>
      <c r="F2065" t="s">
        <v>48</v>
      </c>
      <c r="G2065">
        <v>2009</v>
      </c>
      <c r="H2065" t="s">
        <v>48</v>
      </c>
      <c r="I2065" t="s">
        <v>78</v>
      </c>
      <c r="J2065" t="s">
        <v>48</v>
      </c>
      <c r="K2065" t="s">
        <v>48</v>
      </c>
      <c r="L2065" t="s">
        <v>48</v>
      </c>
      <c r="M2065" t="s">
        <v>48</v>
      </c>
      <c r="N2065" t="s">
        <v>51</v>
      </c>
      <c r="O2065" t="s">
        <v>52</v>
      </c>
      <c r="P2065" t="s">
        <v>11280</v>
      </c>
      <c r="Q2065" t="s">
        <v>48</v>
      </c>
      <c r="R2065" t="s">
        <v>460</v>
      </c>
      <c r="S2065" t="s">
        <v>48</v>
      </c>
      <c r="T2065" t="s">
        <v>48</v>
      </c>
      <c r="U2065" t="s">
        <v>48</v>
      </c>
      <c r="V2065" t="s">
        <v>48</v>
      </c>
      <c r="W2065" t="s">
        <v>48</v>
      </c>
      <c r="X2065" t="s">
        <v>48</v>
      </c>
      <c r="Y2065" t="s">
        <v>48</v>
      </c>
      <c r="Z2065" t="s">
        <v>48</v>
      </c>
      <c r="AA2065" t="s">
        <v>48</v>
      </c>
      <c r="AB2065" t="s">
        <v>48</v>
      </c>
      <c r="AC2065" t="s">
        <v>48</v>
      </c>
      <c r="AD2065" t="s">
        <v>48</v>
      </c>
      <c r="AE2065" t="s">
        <v>48</v>
      </c>
      <c r="AF2065" t="s">
        <v>48</v>
      </c>
      <c r="AG2065" t="s">
        <v>48</v>
      </c>
      <c r="AH2065" t="s">
        <v>48</v>
      </c>
      <c r="AI2065" t="s">
        <v>48</v>
      </c>
      <c r="AJ2065" t="s">
        <v>48</v>
      </c>
      <c r="AK2065" t="s">
        <v>48</v>
      </c>
      <c r="AL2065" t="s">
        <v>48</v>
      </c>
      <c r="AM2065" t="s">
        <v>48</v>
      </c>
      <c r="AN2065" t="s">
        <v>48</v>
      </c>
      <c r="AO2065" t="s">
        <v>48</v>
      </c>
      <c r="AP2065" t="s">
        <v>74</v>
      </c>
    </row>
    <row r="2066" spans="1:42" x14ac:dyDescent="0.2">
      <c r="A2066" t="s">
        <v>11288</v>
      </c>
      <c r="B2066" t="s">
        <v>11289</v>
      </c>
      <c r="C2066">
        <v>10717102</v>
      </c>
      <c r="D2066" t="s">
        <v>44</v>
      </c>
      <c r="E2066" s="1">
        <v>30435</v>
      </c>
      <c r="F2066" t="s">
        <v>65</v>
      </c>
      <c r="G2066">
        <v>2006</v>
      </c>
      <c r="H2066">
        <v>2010</v>
      </c>
      <c r="I2066" t="s">
        <v>216</v>
      </c>
      <c r="J2066" t="s">
        <v>217</v>
      </c>
      <c r="K2066" t="s">
        <v>48</v>
      </c>
      <c r="L2066" t="s">
        <v>690</v>
      </c>
      <c r="M2066" t="s">
        <v>50</v>
      </c>
      <c r="N2066" t="s">
        <v>51</v>
      </c>
      <c r="O2066" t="s">
        <v>52</v>
      </c>
      <c r="P2066" t="s">
        <v>459</v>
      </c>
      <c r="Q2066" t="s">
        <v>48</v>
      </c>
      <c r="R2066" t="s">
        <v>460</v>
      </c>
      <c r="S2066" t="s">
        <v>11290</v>
      </c>
      <c r="T2066" t="s">
        <v>48</v>
      </c>
      <c r="U2066" t="s">
        <v>48</v>
      </c>
      <c r="V2066" t="s">
        <v>48</v>
      </c>
      <c r="W2066">
        <v>18575517117</v>
      </c>
      <c r="X2066" t="s">
        <v>11291</v>
      </c>
      <c r="Y2066" t="s">
        <v>48</v>
      </c>
      <c r="Z2066" t="s">
        <v>48</v>
      </c>
      <c r="AA2066" t="s">
        <v>48</v>
      </c>
      <c r="AB2066" t="s">
        <v>48</v>
      </c>
      <c r="AC2066" t="s">
        <v>48</v>
      </c>
      <c r="AD2066" t="s">
        <v>48</v>
      </c>
      <c r="AE2066" t="s">
        <v>48</v>
      </c>
      <c r="AF2066" t="s">
        <v>48</v>
      </c>
      <c r="AG2066" t="s">
        <v>776</v>
      </c>
      <c r="AH2066" t="s">
        <v>48</v>
      </c>
      <c r="AI2066" t="s">
        <v>48</v>
      </c>
      <c r="AJ2066" t="s">
        <v>48</v>
      </c>
      <c r="AK2066" t="s">
        <v>48</v>
      </c>
      <c r="AL2066" t="s">
        <v>48</v>
      </c>
      <c r="AM2066" t="s">
        <v>48</v>
      </c>
      <c r="AN2066" t="s">
        <v>48</v>
      </c>
      <c r="AO2066" t="s">
        <v>48</v>
      </c>
      <c r="AP2066" t="s">
        <v>74</v>
      </c>
    </row>
    <row r="2067" spans="1:42" x14ac:dyDescent="0.2">
      <c r="A2067" t="s">
        <v>11292</v>
      </c>
      <c r="B2067" t="s">
        <v>11293</v>
      </c>
      <c r="C2067">
        <v>10848035</v>
      </c>
      <c r="D2067" t="s">
        <v>48</v>
      </c>
      <c r="E2067" t="s">
        <v>64</v>
      </c>
      <c r="F2067" t="s">
        <v>48</v>
      </c>
      <c r="G2067">
        <v>2008</v>
      </c>
      <c r="H2067">
        <v>2011</v>
      </c>
      <c r="I2067" t="s">
        <v>216</v>
      </c>
      <c r="J2067" t="s">
        <v>592</v>
      </c>
      <c r="K2067" t="s">
        <v>48</v>
      </c>
      <c r="L2067" t="s">
        <v>48</v>
      </c>
      <c r="M2067" t="s">
        <v>48</v>
      </c>
      <c r="N2067" t="s">
        <v>51</v>
      </c>
      <c r="O2067" t="s">
        <v>52</v>
      </c>
      <c r="P2067" t="s">
        <v>459</v>
      </c>
      <c r="Q2067" t="s">
        <v>48</v>
      </c>
      <c r="R2067" t="s">
        <v>460</v>
      </c>
      <c r="S2067" t="s">
        <v>48</v>
      </c>
      <c r="T2067" t="s">
        <v>48</v>
      </c>
      <c r="U2067">
        <v>75526032678</v>
      </c>
      <c r="V2067" t="s">
        <v>3225</v>
      </c>
      <c r="W2067">
        <v>13560747877</v>
      </c>
      <c r="X2067" t="s">
        <v>11294</v>
      </c>
      <c r="Y2067" t="s">
        <v>48</v>
      </c>
      <c r="Z2067" t="s">
        <v>48</v>
      </c>
      <c r="AA2067" t="s">
        <v>48</v>
      </c>
      <c r="AB2067" t="s">
        <v>48</v>
      </c>
      <c r="AC2067" t="s">
        <v>48</v>
      </c>
      <c r="AD2067" t="s">
        <v>48</v>
      </c>
      <c r="AE2067" t="s">
        <v>48</v>
      </c>
      <c r="AF2067" t="s">
        <v>48</v>
      </c>
      <c r="AG2067" t="s">
        <v>48</v>
      </c>
      <c r="AH2067" t="s">
        <v>48</v>
      </c>
      <c r="AI2067" t="s">
        <v>48</v>
      </c>
      <c r="AJ2067" t="s">
        <v>48</v>
      </c>
      <c r="AK2067" t="s">
        <v>48</v>
      </c>
      <c r="AL2067" t="s">
        <v>48</v>
      </c>
      <c r="AM2067" t="s">
        <v>48</v>
      </c>
      <c r="AN2067" t="s">
        <v>48</v>
      </c>
      <c r="AO2067" t="s">
        <v>48</v>
      </c>
      <c r="AP2067" t="s">
        <v>74</v>
      </c>
    </row>
    <row r="2068" spans="1:42" x14ac:dyDescent="0.2">
      <c r="A2068" t="s">
        <v>11295</v>
      </c>
      <c r="B2068" t="s">
        <v>11296</v>
      </c>
      <c r="C2068">
        <v>10848830</v>
      </c>
      <c r="D2068" t="s">
        <v>44</v>
      </c>
      <c r="E2068" s="1">
        <v>31986</v>
      </c>
      <c r="F2068" t="s">
        <v>45</v>
      </c>
      <c r="G2068">
        <v>2008</v>
      </c>
      <c r="H2068">
        <v>2014</v>
      </c>
      <c r="I2068" t="s">
        <v>216</v>
      </c>
      <c r="J2068" t="s">
        <v>592</v>
      </c>
      <c r="K2068" t="s">
        <v>48</v>
      </c>
      <c r="L2068" t="s">
        <v>624</v>
      </c>
      <c r="M2068" t="s">
        <v>50</v>
      </c>
      <c r="N2068" t="s">
        <v>51</v>
      </c>
      <c r="O2068" t="s">
        <v>52</v>
      </c>
      <c r="P2068" t="s">
        <v>459</v>
      </c>
      <c r="Q2068" t="s">
        <v>48</v>
      </c>
      <c r="R2068" t="s">
        <v>460</v>
      </c>
      <c r="S2068" t="s">
        <v>48</v>
      </c>
      <c r="T2068" t="s">
        <v>48</v>
      </c>
      <c r="U2068" t="s">
        <v>48</v>
      </c>
      <c r="V2068" t="s">
        <v>48</v>
      </c>
      <c r="W2068">
        <v>13560748273</v>
      </c>
      <c r="X2068" t="s">
        <v>11297</v>
      </c>
      <c r="Y2068" t="s">
        <v>48</v>
      </c>
      <c r="Z2068" t="s">
        <v>48</v>
      </c>
      <c r="AA2068" t="s">
        <v>48</v>
      </c>
      <c r="AB2068" t="s">
        <v>48</v>
      </c>
      <c r="AC2068" t="s">
        <v>48</v>
      </c>
      <c r="AD2068" t="s">
        <v>48</v>
      </c>
      <c r="AE2068" t="s">
        <v>48</v>
      </c>
      <c r="AF2068" t="s">
        <v>48</v>
      </c>
      <c r="AG2068" t="s">
        <v>48</v>
      </c>
      <c r="AH2068" t="s">
        <v>48</v>
      </c>
      <c r="AI2068" t="s">
        <v>48</v>
      </c>
      <c r="AJ2068" t="s">
        <v>48</v>
      </c>
      <c r="AK2068" t="s">
        <v>48</v>
      </c>
      <c r="AL2068" t="s">
        <v>48</v>
      </c>
      <c r="AM2068" t="s">
        <v>48</v>
      </c>
      <c r="AN2068" t="s">
        <v>48</v>
      </c>
      <c r="AO2068" t="s">
        <v>48</v>
      </c>
      <c r="AP2068" t="s">
        <v>74</v>
      </c>
    </row>
    <row r="2069" spans="1:42" x14ac:dyDescent="0.2">
      <c r="A2069" t="s">
        <v>11298</v>
      </c>
      <c r="B2069" t="s">
        <v>11299</v>
      </c>
      <c r="C2069">
        <v>10648828</v>
      </c>
      <c r="D2069" t="s">
        <v>44</v>
      </c>
      <c r="E2069" s="1">
        <v>28065</v>
      </c>
      <c r="F2069" t="s">
        <v>45</v>
      </c>
      <c r="G2069">
        <v>2009</v>
      </c>
      <c r="H2069">
        <v>2012</v>
      </c>
      <c r="I2069" t="s">
        <v>216</v>
      </c>
      <c r="J2069" t="s">
        <v>592</v>
      </c>
      <c r="K2069" t="s">
        <v>48</v>
      </c>
      <c r="L2069" t="s">
        <v>11300</v>
      </c>
      <c r="M2069" t="s">
        <v>50</v>
      </c>
      <c r="N2069" t="s">
        <v>51</v>
      </c>
      <c r="O2069" t="s">
        <v>52</v>
      </c>
      <c r="P2069" t="s">
        <v>11301</v>
      </c>
      <c r="Q2069" t="s">
        <v>48</v>
      </c>
      <c r="R2069" t="s">
        <v>460</v>
      </c>
      <c r="S2069" t="s">
        <v>48</v>
      </c>
      <c r="T2069" t="s">
        <v>48</v>
      </c>
      <c r="U2069" t="s">
        <v>48</v>
      </c>
      <c r="V2069" t="s">
        <v>48</v>
      </c>
      <c r="W2069" t="s">
        <v>48</v>
      </c>
      <c r="X2069" t="s">
        <v>48</v>
      </c>
      <c r="Y2069" t="s">
        <v>48</v>
      </c>
      <c r="Z2069" t="s">
        <v>48</v>
      </c>
      <c r="AA2069" t="s">
        <v>48</v>
      </c>
      <c r="AB2069" t="s">
        <v>48</v>
      </c>
      <c r="AC2069" t="s">
        <v>48</v>
      </c>
      <c r="AD2069" t="s">
        <v>48</v>
      </c>
      <c r="AE2069" t="s">
        <v>48</v>
      </c>
      <c r="AF2069" t="s">
        <v>48</v>
      </c>
      <c r="AG2069" t="s">
        <v>48</v>
      </c>
      <c r="AH2069" t="s">
        <v>48</v>
      </c>
      <c r="AI2069" t="s">
        <v>48</v>
      </c>
      <c r="AJ2069" t="s">
        <v>48</v>
      </c>
      <c r="AK2069" t="s">
        <v>48</v>
      </c>
      <c r="AL2069" t="s">
        <v>48</v>
      </c>
      <c r="AM2069" t="s">
        <v>48</v>
      </c>
      <c r="AN2069" t="s">
        <v>48</v>
      </c>
      <c r="AO2069" t="s">
        <v>48</v>
      </c>
      <c r="AP2069" t="s">
        <v>74</v>
      </c>
    </row>
    <row r="2070" spans="1:42" x14ac:dyDescent="0.2">
      <c r="A2070" t="s">
        <v>11302</v>
      </c>
      <c r="B2070" t="s">
        <v>11303</v>
      </c>
      <c r="C2070">
        <v>10748842</v>
      </c>
      <c r="D2070" t="s">
        <v>77</v>
      </c>
      <c r="E2070" s="1">
        <v>29465</v>
      </c>
      <c r="F2070" t="s">
        <v>45</v>
      </c>
      <c r="G2070">
        <v>2009</v>
      </c>
      <c r="H2070">
        <v>2012</v>
      </c>
      <c r="I2070" t="s">
        <v>216</v>
      </c>
      <c r="J2070" t="s">
        <v>592</v>
      </c>
      <c r="K2070" t="s">
        <v>48</v>
      </c>
      <c r="L2070" t="s">
        <v>660</v>
      </c>
      <c r="M2070" t="s">
        <v>50</v>
      </c>
      <c r="N2070" t="s">
        <v>51</v>
      </c>
      <c r="O2070" t="s">
        <v>52</v>
      </c>
      <c r="P2070" t="s">
        <v>11304</v>
      </c>
      <c r="Q2070" t="s">
        <v>48</v>
      </c>
      <c r="R2070" t="s">
        <v>460</v>
      </c>
      <c r="S2070" t="s">
        <v>48</v>
      </c>
      <c r="T2070" t="s">
        <v>48</v>
      </c>
      <c r="U2070" t="s">
        <v>48</v>
      </c>
      <c r="V2070" t="s">
        <v>48</v>
      </c>
      <c r="W2070">
        <v>13811809666</v>
      </c>
      <c r="X2070" t="s">
        <v>11305</v>
      </c>
      <c r="Y2070" t="s">
        <v>48</v>
      </c>
      <c r="Z2070" t="s">
        <v>48</v>
      </c>
      <c r="AA2070" t="s">
        <v>48</v>
      </c>
      <c r="AB2070" t="s">
        <v>48</v>
      </c>
      <c r="AC2070" t="s">
        <v>48</v>
      </c>
      <c r="AD2070" t="s">
        <v>48</v>
      </c>
      <c r="AE2070" t="s">
        <v>48</v>
      </c>
      <c r="AF2070" t="s">
        <v>48</v>
      </c>
      <c r="AG2070" t="s">
        <v>48</v>
      </c>
      <c r="AH2070" t="s">
        <v>48</v>
      </c>
      <c r="AI2070" t="s">
        <v>48</v>
      </c>
      <c r="AJ2070" t="s">
        <v>48</v>
      </c>
      <c r="AK2070" t="s">
        <v>48</v>
      </c>
      <c r="AL2070" t="s">
        <v>48</v>
      </c>
      <c r="AM2070" t="s">
        <v>48</v>
      </c>
      <c r="AN2070" t="s">
        <v>48</v>
      </c>
      <c r="AO2070" t="s">
        <v>48</v>
      </c>
      <c r="AP2070" t="s">
        <v>74</v>
      </c>
    </row>
    <row r="2071" spans="1:42" x14ac:dyDescent="0.2">
      <c r="A2071" t="s">
        <v>11306</v>
      </c>
      <c r="B2071" t="s">
        <v>11307</v>
      </c>
      <c r="C2071">
        <v>10948171</v>
      </c>
      <c r="D2071" t="s">
        <v>77</v>
      </c>
      <c r="E2071" s="1">
        <v>31489</v>
      </c>
      <c r="F2071" t="s">
        <v>65</v>
      </c>
      <c r="G2071">
        <v>2009</v>
      </c>
      <c r="H2071">
        <v>2012</v>
      </c>
      <c r="I2071" t="s">
        <v>216</v>
      </c>
      <c r="J2071" t="s">
        <v>635</v>
      </c>
      <c r="K2071" t="s">
        <v>48</v>
      </c>
      <c r="L2071" t="s">
        <v>3134</v>
      </c>
      <c r="M2071" t="s">
        <v>50</v>
      </c>
      <c r="N2071" t="s">
        <v>51</v>
      </c>
      <c r="O2071" t="s">
        <v>52</v>
      </c>
      <c r="P2071" t="s">
        <v>11308</v>
      </c>
      <c r="Q2071" t="s">
        <v>48</v>
      </c>
      <c r="R2071" t="s">
        <v>460</v>
      </c>
      <c r="S2071" t="s">
        <v>48</v>
      </c>
      <c r="T2071" t="s">
        <v>48</v>
      </c>
      <c r="U2071" t="s">
        <v>48</v>
      </c>
      <c r="V2071" t="s">
        <v>48</v>
      </c>
      <c r="W2071">
        <v>15019290320</v>
      </c>
      <c r="X2071" t="s">
        <v>11309</v>
      </c>
      <c r="Y2071" t="s">
        <v>48</v>
      </c>
      <c r="Z2071" t="s">
        <v>48</v>
      </c>
      <c r="AA2071" t="s">
        <v>48</v>
      </c>
      <c r="AB2071" t="s">
        <v>48</v>
      </c>
      <c r="AC2071" t="s">
        <v>48</v>
      </c>
      <c r="AD2071" t="s">
        <v>48</v>
      </c>
      <c r="AE2071" t="s">
        <v>48</v>
      </c>
      <c r="AF2071" t="s">
        <v>48</v>
      </c>
      <c r="AG2071" t="s">
        <v>48</v>
      </c>
      <c r="AH2071" t="s">
        <v>48</v>
      </c>
      <c r="AI2071" t="s">
        <v>48</v>
      </c>
      <c r="AJ2071" t="s">
        <v>48</v>
      </c>
      <c r="AK2071" t="s">
        <v>48</v>
      </c>
      <c r="AL2071" t="s">
        <v>48</v>
      </c>
      <c r="AM2071" t="s">
        <v>48</v>
      </c>
      <c r="AN2071" t="s">
        <v>48</v>
      </c>
      <c r="AO2071" t="s">
        <v>48</v>
      </c>
      <c r="AP2071" t="s">
        <v>74</v>
      </c>
    </row>
    <row r="2072" spans="1:42" x14ac:dyDescent="0.2">
      <c r="A2072" t="s">
        <v>11310</v>
      </c>
      <c r="B2072" t="s">
        <v>11311</v>
      </c>
      <c r="C2072">
        <v>10948820</v>
      </c>
      <c r="D2072" t="s">
        <v>77</v>
      </c>
      <c r="E2072" s="1">
        <v>30973</v>
      </c>
      <c r="F2072" t="s">
        <v>45</v>
      </c>
      <c r="G2072">
        <v>2009</v>
      </c>
      <c r="H2072">
        <v>2013</v>
      </c>
      <c r="I2072" t="s">
        <v>216</v>
      </c>
      <c r="J2072" t="s">
        <v>592</v>
      </c>
      <c r="K2072" t="s">
        <v>48</v>
      </c>
      <c r="L2072" t="s">
        <v>3153</v>
      </c>
      <c r="M2072" t="s">
        <v>50</v>
      </c>
      <c r="N2072" t="s">
        <v>51</v>
      </c>
      <c r="O2072" t="s">
        <v>52</v>
      </c>
      <c r="P2072" t="s">
        <v>11312</v>
      </c>
      <c r="Q2072" t="s">
        <v>48</v>
      </c>
      <c r="R2072" t="s">
        <v>460</v>
      </c>
      <c r="S2072" t="s">
        <v>11313</v>
      </c>
      <c r="T2072" t="s">
        <v>48</v>
      </c>
      <c r="U2072" t="s">
        <v>48</v>
      </c>
      <c r="V2072" t="s">
        <v>48</v>
      </c>
      <c r="W2072">
        <v>13421824417</v>
      </c>
      <c r="X2072" t="s">
        <v>11314</v>
      </c>
      <c r="Y2072" t="s">
        <v>48</v>
      </c>
      <c r="Z2072" t="s">
        <v>48</v>
      </c>
      <c r="AA2072" t="s">
        <v>48</v>
      </c>
      <c r="AB2072" t="s">
        <v>48</v>
      </c>
      <c r="AC2072" t="s">
        <v>48</v>
      </c>
      <c r="AD2072" t="s">
        <v>48</v>
      </c>
      <c r="AE2072" t="s">
        <v>48</v>
      </c>
      <c r="AF2072" t="s">
        <v>48</v>
      </c>
      <c r="AG2072" t="s">
        <v>48</v>
      </c>
      <c r="AH2072" t="s">
        <v>48</v>
      </c>
      <c r="AI2072" t="s">
        <v>48</v>
      </c>
      <c r="AJ2072" t="s">
        <v>48</v>
      </c>
      <c r="AK2072" t="s">
        <v>48</v>
      </c>
      <c r="AL2072" t="s">
        <v>48</v>
      </c>
      <c r="AM2072" t="s">
        <v>48</v>
      </c>
      <c r="AN2072" t="s">
        <v>48</v>
      </c>
      <c r="AO2072" t="s">
        <v>48</v>
      </c>
      <c r="AP2072" t="s">
        <v>74</v>
      </c>
    </row>
    <row r="2073" spans="1:42" x14ac:dyDescent="0.2">
      <c r="A2073" t="s">
        <v>11315</v>
      </c>
      <c r="B2073" t="s">
        <v>11316</v>
      </c>
      <c r="C2073">
        <v>10948835</v>
      </c>
      <c r="D2073" t="s">
        <v>77</v>
      </c>
      <c r="E2073" s="1">
        <v>31224</v>
      </c>
      <c r="F2073" t="s">
        <v>45</v>
      </c>
      <c r="G2073">
        <v>2009</v>
      </c>
      <c r="H2073">
        <v>2013</v>
      </c>
      <c r="I2073" t="s">
        <v>216</v>
      </c>
      <c r="J2073" t="s">
        <v>592</v>
      </c>
      <c r="K2073" t="s">
        <v>48</v>
      </c>
      <c r="L2073" t="s">
        <v>624</v>
      </c>
      <c r="M2073" t="s">
        <v>50</v>
      </c>
      <c r="N2073" t="s">
        <v>51</v>
      </c>
      <c r="O2073" t="s">
        <v>52</v>
      </c>
      <c r="P2073" t="s">
        <v>459</v>
      </c>
      <c r="Q2073" t="s">
        <v>48</v>
      </c>
      <c r="R2073" t="s">
        <v>460</v>
      </c>
      <c r="S2073" t="s">
        <v>48</v>
      </c>
      <c r="T2073" t="s">
        <v>48</v>
      </c>
      <c r="U2073" t="s">
        <v>48</v>
      </c>
      <c r="V2073" t="s">
        <v>48</v>
      </c>
      <c r="W2073">
        <v>15899783182</v>
      </c>
      <c r="X2073" t="s">
        <v>11317</v>
      </c>
      <c r="Y2073" t="s">
        <v>48</v>
      </c>
      <c r="Z2073" t="s">
        <v>48</v>
      </c>
      <c r="AA2073" t="s">
        <v>48</v>
      </c>
      <c r="AB2073" t="s">
        <v>48</v>
      </c>
      <c r="AC2073" t="s">
        <v>48</v>
      </c>
      <c r="AD2073" t="s">
        <v>48</v>
      </c>
      <c r="AE2073" t="s">
        <v>48</v>
      </c>
      <c r="AF2073" t="s">
        <v>48</v>
      </c>
      <c r="AG2073" t="s">
        <v>48</v>
      </c>
      <c r="AH2073" t="s">
        <v>48</v>
      </c>
      <c r="AI2073" t="s">
        <v>48</v>
      </c>
      <c r="AJ2073" t="s">
        <v>48</v>
      </c>
      <c r="AK2073" t="s">
        <v>48</v>
      </c>
      <c r="AL2073" t="s">
        <v>48</v>
      </c>
      <c r="AM2073" t="s">
        <v>48</v>
      </c>
      <c r="AN2073" t="s">
        <v>48</v>
      </c>
      <c r="AO2073" t="s">
        <v>48</v>
      </c>
      <c r="AP2073" t="s">
        <v>74</v>
      </c>
    </row>
    <row r="2074" spans="1:42" x14ac:dyDescent="0.2">
      <c r="A2074" t="s">
        <v>11318</v>
      </c>
      <c r="B2074" t="s">
        <v>11319</v>
      </c>
      <c r="C2074">
        <v>1001110948</v>
      </c>
      <c r="D2074" t="s">
        <v>77</v>
      </c>
      <c r="E2074" s="1">
        <v>31370</v>
      </c>
      <c r="F2074" t="s">
        <v>45</v>
      </c>
      <c r="G2074">
        <v>2010</v>
      </c>
      <c r="H2074">
        <v>2014</v>
      </c>
      <c r="I2074" t="s">
        <v>216</v>
      </c>
      <c r="J2074" t="s">
        <v>592</v>
      </c>
      <c r="K2074" t="s">
        <v>48</v>
      </c>
      <c r="L2074" t="s">
        <v>624</v>
      </c>
      <c r="M2074" t="s">
        <v>50</v>
      </c>
      <c r="N2074" t="s">
        <v>51</v>
      </c>
      <c r="O2074" t="s">
        <v>52</v>
      </c>
      <c r="P2074" t="s">
        <v>11320</v>
      </c>
      <c r="Q2074" t="s">
        <v>48</v>
      </c>
      <c r="R2074" t="s">
        <v>460</v>
      </c>
      <c r="S2074" t="s">
        <v>48</v>
      </c>
      <c r="T2074" t="s">
        <v>48</v>
      </c>
      <c r="U2074" t="s">
        <v>48</v>
      </c>
      <c r="V2074" t="s">
        <v>48</v>
      </c>
      <c r="W2074">
        <v>13560726404</v>
      </c>
      <c r="X2074" t="s">
        <v>11321</v>
      </c>
      <c r="Y2074" t="s">
        <v>48</v>
      </c>
      <c r="Z2074" t="s">
        <v>48</v>
      </c>
      <c r="AA2074" t="s">
        <v>48</v>
      </c>
      <c r="AB2074" t="s">
        <v>48</v>
      </c>
      <c r="AC2074" t="s">
        <v>48</v>
      </c>
      <c r="AD2074" t="s">
        <v>48</v>
      </c>
      <c r="AE2074" t="s">
        <v>48</v>
      </c>
      <c r="AF2074" t="s">
        <v>48</v>
      </c>
      <c r="AG2074" t="s">
        <v>48</v>
      </c>
      <c r="AH2074" t="s">
        <v>48</v>
      </c>
      <c r="AI2074" t="s">
        <v>48</v>
      </c>
      <c r="AJ2074" t="s">
        <v>48</v>
      </c>
      <c r="AK2074" t="s">
        <v>48</v>
      </c>
      <c r="AL2074" t="s">
        <v>48</v>
      </c>
      <c r="AM2074" t="s">
        <v>48</v>
      </c>
      <c r="AN2074" t="s">
        <v>48</v>
      </c>
      <c r="AO2074" t="s">
        <v>48</v>
      </c>
      <c r="AP2074" t="s">
        <v>74</v>
      </c>
    </row>
    <row r="2075" spans="1:42" x14ac:dyDescent="0.2">
      <c r="A2075" t="s">
        <v>11322</v>
      </c>
      <c r="B2075" t="s">
        <v>11323</v>
      </c>
      <c r="C2075">
        <v>1001213552</v>
      </c>
      <c r="D2075" t="s">
        <v>44</v>
      </c>
      <c r="E2075" s="1">
        <v>32575</v>
      </c>
      <c r="F2075" t="s">
        <v>65</v>
      </c>
      <c r="G2075">
        <v>2010</v>
      </c>
      <c r="H2075">
        <v>2013</v>
      </c>
      <c r="I2075" t="s">
        <v>216</v>
      </c>
      <c r="J2075" t="s">
        <v>635</v>
      </c>
      <c r="K2075" t="s">
        <v>48</v>
      </c>
      <c r="L2075" t="s">
        <v>6718</v>
      </c>
      <c r="M2075" t="s">
        <v>50</v>
      </c>
      <c r="N2075" t="s">
        <v>51</v>
      </c>
      <c r="O2075" t="s">
        <v>52</v>
      </c>
      <c r="P2075" t="s">
        <v>11324</v>
      </c>
      <c r="Q2075" t="s">
        <v>48</v>
      </c>
      <c r="R2075" t="s">
        <v>460</v>
      </c>
      <c r="S2075" t="s">
        <v>48</v>
      </c>
      <c r="T2075" t="s">
        <v>48</v>
      </c>
      <c r="U2075">
        <v>75586920027</v>
      </c>
      <c r="V2075" t="s">
        <v>11325</v>
      </c>
      <c r="W2075">
        <v>13040867707</v>
      </c>
      <c r="X2075" t="s">
        <v>11326</v>
      </c>
      <c r="Y2075" t="s">
        <v>48</v>
      </c>
      <c r="Z2075" t="s">
        <v>48</v>
      </c>
      <c r="AA2075" t="s">
        <v>48</v>
      </c>
      <c r="AB2075" t="s">
        <v>48</v>
      </c>
      <c r="AC2075" t="s">
        <v>48</v>
      </c>
      <c r="AD2075" t="s">
        <v>48</v>
      </c>
      <c r="AE2075" t="s">
        <v>48</v>
      </c>
      <c r="AF2075" t="s">
        <v>48</v>
      </c>
      <c r="AG2075" t="s">
        <v>48</v>
      </c>
      <c r="AH2075" t="s">
        <v>48</v>
      </c>
      <c r="AI2075" t="s">
        <v>48</v>
      </c>
      <c r="AJ2075" t="s">
        <v>48</v>
      </c>
      <c r="AK2075" t="s">
        <v>48</v>
      </c>
      <c r="AL2075" t="s">
        <v>48</v>
      </c>
      <c r="AM2075" t="s">
        <v>48</v>
      </c>
      <c r="AN2075" t="s">
        <v>48</v>
      </c>
      <c r="AO2075" t="s">
        <v>48</v>
      </c>
      <c r="AP2075" t="s">
        <v>74</v>
      </c>
    </row>
    <row r="2076" spans="1:42" x14ac:dyDescent="0.2">
      <c r="A2076" t="s">
        <v>11327</v>
      </c>
      <c r="B2076" t="s">
        <v>11328</v>
      </c>
      <c r="C2076">
        <v>1001213563</v>
      </c>
      <c r="D2076" t="s">
        <v>77</v>
      </c>
      <c r="E2076" s="1">
        <v>31744</v>
      </c>
      <c r="F2076" t="s">
        <v>65</v>
      </c>
      <c r="G2076">
        <v>2010</v>
      </c>
      <c r="H2076">
        <v>2013</v>
      </c>
      <c r="I2076" t="s">
        <v>216</v>
      </c>
      <c r="J2076" t="s">
        <v>635</v>
      </c>
      <c r="K2076" t="s">
        <v>48</v>
      </c>
      <c r="L2076" t="s">
        <v>218</v>
      </c>
      <c r="M2076" t="s">
        <v>50</v>
      </c>
      <c r="N2076" t="s">
        <v>51</v>
      </c>
      <c r="O2076" t="s">
        <v>52</v>
      </c>
      <c r="P2076" t="s">
        <v>459</v>
      </c>
      <c r="Q2076" t="s">
        <v>48</v>
      </c>
      <c r="R2076" t="s">
        <v>460</v>
      </c>
      <c r="S2076" t="s">
        <v>48</v>
      </c>
      <c r="T2076" t="s">
        <v>48</v>
      </c>
      <c r="U2076" t="s">
        <v>3224</v>
      </c>
      <c r="V2076" t="s">
        <v>3225</v>
      </c>
      <c r="W2076">
        <v>13715160639</v>
      </c>
      <c r="X2076" t="s">
        <v>11329</v>
      </c>
      <c r="Y2076" t="s">
        <v>48</v>
      </c>
      <c r="Z2076" t="s">
        <v>48</v>
      </c>
      <c r="AA2076" t="s">
        <v>48</v>
      </c>
      <c r="AB2076" t="s">
        <v>48</v>
      </c>
      <c r="AC2076" t="s">
        <v>48</v>
      </c>
      <c r="AD2076" t="s">
        <v>48</v>
      </c>
      <c r="AE2076" t="s">
        <v>48</v>
      </c>
      <c r="AF2076" t="s">
        <v>48</v>
      </c>
      <c r="AG2076" t="s">
        <v>48</v>
      </c>
      <c r="AH2076" t="s">
        <v>48</v>
      </c>
      <c r="AI2076" t="s">
        <v>48</v>
      </c>
      <c r="AJ2076" t="s">
        <v>48</v>
      </c>
      <c r="AK2076" t="s">
        <v>48</v>
      </c>
      <c r="AL2076" t="s">
        <v>48</v>
      </c>
      <c r="AM2076" t="s">
        <v>48</v>
      </c>
      <c r="AN2076" t="s">
        <v>48</v>
      </c>
      <c r="AO2076" t="s">
        <v>48</v>
      </c>
      <c r="AP2076" t="s">
        <v>74</v>
      </c>
    </row>
    <row r="2077" spans="1:42" x14ac:dyDescent="0.2">
      <c r="A2077" t="s">
        <v>11330</v>
      </c>
      <c r="B2077" t="s">
        <v>11331</v>
      </c>
      <c r="C2077">
        <v>1301111184</v>
      </c>
      <c r="D2077" t="s">
        <v>77</v>
      </c>
      <c r="E2077" s="1">
        <v>32384</v>
      </c>
      <c r="F2077" t="s">
        <v>45</v>
      </c>
      <c r="G2077">
        <v>2010</v>
      </c>
      <c r="H2077">
        <v>2016</v>
      </c>
      <c r="I2077" t="s">
        <v>216</v>
      </c>
      <c r="J2077" t="s">
        <v>592</v>
      </c>
      <c r="K2077" t="s">
        <v>48</v>
      </c>
      <c r="L2077" t="s">
        <v>3153</v>
      </c>
      <c r="M2077" t="s">
        <v>50</v>
      </c>
      <c r="N2077" t="s">
        <v>51</v>
      </c>
      <c r="O2077" t="s">
        <v>52</v>
      </c>
      <c r="P2077" t="s">
        <v>11301</v>
      </c>
      <c r="Q2077" t="s">
        <v>48</v>
      </c>
      <c r="R2077" t="s">
        <v>460</v>
      </c>
      <c r="S2077" t="s">
        <v>48</v>
      </c>
      <c r="T2077" t="s">
        <v>48</v>
      </c>
      <c r="U2077">
        <v>75526534624</v>
      </c>
      <c r="V2077" t="s">
        <v>11332</v>
      </c>
      <c r="W2077">
        <v>13723459321</v>
      </c>
      <c r="X2077" t="s">
        <v>11333</v>
      </c>
      <c r="Y2077" t="s">
        <v>48</v>
      </c>
      <c r="Z2077" t="s">
        <v>48</v>
      </c>
      <c r="AA2077" t="s">
        <v>48</v>
      </c>
      <c r="AB2077" t="s">
        <v>48</v>
      </c>
      <c r="AC2077" t="s">
        <v>48</v>
      </c>
      <c r="AD2077" t="s">
        <v>48</v>
      </c>
      <c r="AE2077" t="s">
        <v>48</v>
      </c>
      <c r="AF2077" t="s">
        <v>48</v>
      </c>
      <c r="AG2077" t="s">
        <v>48</v>
      </c>
      <c r="AH2077" t="s">
        <v>48</v>
      </c>
      <c r="AI2077" t="s">
        <v>48</v>
      </c>
      <c r="AJ2077" t="s">
        <v>48</v>
      </c>
      <c r="AK2077" t="s">
        <v>48</v>
      </c>
      <c r="AL2077" t="s">
        <v>48</v>
      </c>
      <c r="AM2077" t="s">
        <v>48</v>
      </c>
      <c r="AN2077" t="s">
        <v>48</v>
      </c>
      <c r="AO2077" t="s">
        <v>48</v>
      </c>
      <c r="AP2077" t="s">
        <v>74</v>
      </c>
    </row>
    <row r="2078" spans="1:42" x14ac:dyDescent="0.2">
      <c r="A2078" t="s">
        <v>11334</v>
      </c>
      <c r="B2078" t="s">
        <v>11335</v>
      </c>
      <c r="C2078">
        <v>1101213670</v>
      </c>
      <c r="D2078" t="s">
        <v>77</v>
      </c>
      <c r="E2078" s="1">
        <v>32806</v>
      </c>
      <c r="F2078" t="s">
        <v>65</v>
      </c>
      <c r="G2078">
        <v>2011</v>
      </c>
      <c r="H2078">
        <v>2014</v>
      </c>
      <c r="I2078" t="s">
        <v>216</v>
      </c>
      <c r="J2078" t="s">
        <v>592</v>
      </c>
      <c r="K2078" t="s">
        <v>48</v>
      </c>
      <c r="L2078" t="s">
        <v>2792</v>
      </c>
      <c r="M2078" t="s">
        <v>50</v>
      </c>
      <c r="N2078" t="s">
        <v>51</v>
      </c>
      <c r="O2078" t="s">
        <v>52</v>
      </c>
      <c r="P2078" t="s">
        <v>459</v>
      </c>
      <c r="Q2078" t="s">
        <v>48</v>
      </c>
      <c r="R2078" t="s">
        <v>460</v>
      </c>
      <c r="S2078" t="s">
        <v>48</v>
      </c>
      <c r="T2078" t="s">
        <v>48</v>
      </c>
      <c r="U2078">
        <v>75521536236</v>
      </c>
      <c r="V2078" t="s">
        <v>11336</v>
      </c>
      <c r="W2078">
        <v>18948794345</v>
      </c>
      <c r="X2078" t="s">
        <v>11337</v>
      </c>
      <c r="Y2078" t="s">
        <v>48</v>
      </c>
      <c r="Z2078" t="s">
        <v>48</v>
      </c>
      <c r="AA2078" t="s">
        <v>48</v>
      </c>
      <c r="AB2078" t="s">
        <v>48</v>
      </c>
      <c r="AC2078" t="s">
        <v>48</v>
      </c>
      <c r="AD2078" t="s">
        <v>48</v>
      </c>
      <c r="AE2078" t="s">
        <v>48</v>
      </c>
      <c r="AF2078" t="s">
        <v>48</v>
      </c>
      <c r="AG2078" t="s">
        <v>48</v>
      </c>
      <c r="AH2078" t="s">
        <v>48</v>
      </c>
      <c r="AI2078" t="s">
        <v>48</v>
      </c>
      <c r="AJ2078" t="s">
        <v>48</v>
      </c>
      <c r="AK2078" t="s">
        <v>48</v>
      </c>
      <c r="AL2078" t="s">
        <v>48</v>
      </c>
      <c r="AM2078" t="s">
        <v>48</v>
      </c>
      <c r="AN2078" t="s">
        <v>48</v>
      </c>
      <c r="AO2078" t="s">
        <v>48</v>
      </c>
      <c r="AP2078" t="s">
        <v>74</v>
      </c>
    </row>
    <row r="2079" spans="1:42" x14ac:dyDescent="0.2">
      <c r="A2079" t="s">
        <v>11338</v>
      </c>
      <c r="B2079" t="s">
        <v>11339</v>
      </c>
      <c r="C2079">
        <v>1201111219</v>
      </c>
      <c r="D2079" t="s">
        <v>77</v>
      </c>
      <c r="E2079" s="1">
        <v>28847</v>
      </c>
      <c r="F2079" t="s">
        <v>45</v>
      </c>
      <c r="G2079">
        <v>2012</v>
      </c>
      <c r="H2079">
        <v>2017</v>
      </c>
      <c r="I2079" t="s">
        <v>216</v>
      </c>
      <c r="J2079" t="s">
        <v>592</v>
      </c>
      <c r="K2079" t="s">
        <v>48</v>
      </c>
      <c r="L2079" t="s">
        <v>624</v>
      </c>
      <c r="M2079" t="s">
        <v>50</v>
      </c>
      <c r="N2079" t="s">
        <v>51</v>
      </c>
      <c r="O2079" t="s">
        <v>52</v>
      </c>
      <c r="P2079" t="s">
        <v>11340</v>
      </c>
      <c r="Q2079" t="s">
        <v>48</v>
      </c>
      <c r="R2079" t="s">
        <v>460</v>
      </c>
      <c r="S2079" t="s">
        <v>48</v>
      </c>
      <c r="T2079" t="s">
        <v>11341</v>
      </c>
      <c r="U2079" t="s">
        <v>11342</v>
      </c>
      <c r="V2079" t="s">
        <v>11343</v>
      </c>
      <c r="W2079">
        <v>18576642785</v>
      </c>
      <c r="X2079" t="s">
        <v>11344</v>
      </c>
      <c r="Y2079" t="s">
        <v>11345</v>
      </c>
      <c r="Z2079" t="s">
        <v>48</v>
      </c>
      <c r="AA2079" t="s">
        <v>48</v>
      </c>
      <c r="AB2079" t="s">
        <v>48</v>
      </c>
      <c r="AC2079" t="s">
        <v>48</v>
      </c>
      <c r="AD2079" t="s">
        <v>48</v>
      </c>
      <c r="AE2079" t="s">
        <v>48</v>
      </c>
      <c r="AF2079" t="s">
        <v>48</v>
      </c>
      <c r="AG2079" t="s">
        <v>48</v>
      </c>
      <c r="AH2079" t="s">
        <v>48</v>
      </c>
      <c r="AI2079" t="s">
        <v>48</v>
      </c>
      <c r="AJ2079" t="s">
        <v>11346</v>
      </c>
      <c r="AK2079">
        <v>18576642785</v>
      </c>
      <c r="AL2079" t="s">
        <v>48</v>
      </c>
      <c r="AM2079" t="s">
        <v>48</v>
      </c>
      <c r="AN2079" t="s">
        <v>48</v>
      </c>
      <c r="AO2079" t="s">
        <v>11347</v>
      </c>
      <c r="AP2079" t="s">
        <v>74</v>
      </c>
    </row>
    <row r="2080" spans="1:42" x14ac:dyDescent="0.2">
      <c r="A2080" t="s">
        <v>11348</v>
      </c>
      <c r="B2080" t="s">
        <v>11349</v>
      </c>
      <c r="C2080">
        <v>1201213536</v>
      </c>
      <c r="D2080" t="s">
        <v>77</v>
      </c>
      <c r="E2080" s="1">
        <v>33083</v>
      </c>
      <c r="F2080" t="s">
        <v>65</v>
      </c>
      <c r="G2080">
        <v>2012</v>
      </c>
      <c r="H2080">
        <v>2015</v>
      </c>
      <c r="I2080" t="s">
        <v>216</v>
      </c>
      <c r="J2080" t="s">
        <v>592</v>
      </c>
      <c r="K2080" t="s">
        <v>48</v>
      </c>
      <c r="L2080" t="s">
        <v>3153</v>
      </c>
      <c r="M2080" t="s">
        <v>50</v>
      </c>
      <c r="N2080" t="s">
        <v>51</v>
      </c>
      <c r="O2080" t="s">
        <v>52</v>
      </c>
      <c r="P2080" t="s">
        <v>459</v>
      </c>
      <c r="Q2080" t="s">
        <v>48</v>
      </c>
      <c r="R2080" t="s">
        <v>460</v>
      </c>
      <c r="S2080" t="s">
        <v>48</v>
      </c>
      <c r="T2080" t="s">
        <v>3223</v>
      </c>
      <c r="U2080" t="s">
        <v>3224</v>
      </c>
      <c r="V2080" t="s">
        <v>3225</v>
      </c>
      <c r="W2080">
        <v>13728706891</v>
      </c>
      <c r="X2080" t="s">
        <v>11350</v>
      </c>
      <c r="Y2080" t="s">
        <v>48</v>
      </c>
      <c r="Z2080" t="s">
        <v>48</v>
      </c>
      <c r="AA2080" t="s">
        <v>48</v>
      </c>
      <c r="AB2080" t="s">
        <v>48</v>
      </c>
      <c r="AC2080" t="s">
        <v>48</v>
      </c>
      <c r="AD2080" t="s">
        <v>48</v>
      </c>
      <c r="AE2080" t="s">
        <v>48</v>
      </c>
      <c r="AF2080" t="s">
        <v>48</v>
      </c>
      <c r="AG2080" t="s">
        <v>48</v>
      </c>
      <c r="AH2080" t="s">
        <v>48</v>
      </c>
      <c r="AI2080" t="s">
        <v>48</v>
      </c>
      <c r="AJ2080" t="s">
        <v>48</v>
      </c>
      <c r="AK2080" t="s">
        <v>48</v>
      </c>
      <c r="AL2080" t="s">
        <v>48</v>
      </c>
      <c r="AM2080" t="s">
        <v>48</v>
      </c>
      <c r="AN2080" t="s">
        <v>48</v>
      </c>
      <c r="AO2080" t="s">
        <v>48</v>
      </c>
      <c r="AP2080" t="s">
        <v>74</v>
      </c>
    </row>
    <row r="2081" spans="1:42" x14ac:dyDescent="0.2">
      <c r="A2081" t="s">
        <v>11351</v>
      </c>
      <c r="B2081" t="s">
        <v>11352</v>
      </c>
      <c r="C2081">
        <v>1201213554</v>
      </c>
      <c r="D2081" t="s">
        <v>44</v>
      </c>
      <c r="E2081" s="1">
        <v>32725</v>
      </c>
      <c r="F2081" t="s">
        <v>65</v>
      </c>
      <c r="G2081">
        <v>2012</v>
      </c>
      <c r="H2081">
        <v>2015</v>
      </c>
      <c r="I2081" t="s">
        <v>216</v>
      </c>
      <c r="J2081" t="s">
        <v>592</v>
      </c>
      <c r="K2081" t="s">
        <v>48</v>
      </c>
      <c r="L2081" t="s">
        <v>624</v>
      </c>
      <c r="M2081" t="s">
        <v>50</v>
      </c>
      <c r="N2081" t="s">
        <v>51</v>
      </c>
      <c r="O2081" t="s">
        <v>52</v>
      </c>
      <c r="P2081" t="s">
        <v>459</v>
      </c>
      <c r="Q2081" t="s">
        <v>48</v>
      </c>
      <c r="R2081" t="s">
        <v>460</v>
      </c>
      <c r="S2081" t="s">
        <v>216</v>
      </c>
      <c r="T2081" t="s">
        <v>3223</v>
      </c>
      <c r="U2081" t="s">
        <v>3224</v>
      </c>
      <c r="V2081" t="s">
        <v>3225</v>
      </c>
      <c r="W2081">
        <v>18028703266</v>
      </c>
      <c r="X2081" t="s">
        <v>11353</v>
      </c>
      <c r="Y2081" t="s">
        <v>48</v>
      </c>
      <c r="Z2081" t="s">
        <v>48</v>
      </c>
      <c r="AA2081" t="s">
        <v>48</v>
      </c>
      <c r="AB2081" t="s">
        <v>48</v>
      </c>
      <c r="AC2081" t="s">
        <v>48</v>
      </c>
      <c r="AD2081" t="s">
        <v>48</v>
      </c>
      <c r="AE2081" t="s">
        <v>48</v>
      </c>
      <c r="AF2081" t="s">
        <v>48</v>
      </c>
      <c r="AG2081" t="s">
        <v>48</v>
      </c>
      <c r="AH2081" t="s">
        <v>48</v>
      </c>
      <c r="AI2081" t="s">
        <v>48</v>
      </c>
      <c r="AJ2081" t="s">
        <v>48</v>
      </c>
      <c r="AK2081" t="s">
        <v>48</v>
      </c>
      <c r="AL2081" t="s">
        <v>48</v>
      </c>
      <c r="AM2081" t="s">
        <v>48</v>
      </c>
      <c r="AN2081" t="s">
        <v>48</v>
      </c>
      <c r="AO2081" t="s">
        <v>48</v>
      </c>
      <c r="AP2081" t="s">
        <v>74</v>
      </c>
    </row>
    <row r="2082" spans="1:42" x14ac:dyDescent="0.2">
      <c r="A2082" t="s">
        <v>11354</v>
      </c>
      <c r="B2082" t="s">
        <v>11355</v>
      </c>
      <c r="C2082" t="s">
        <v>48</v>
      </c>
      <c r="D2082" t="s">
        <v>48</v>
      </c>
      <c r="E2082" t="s">
        <v>64</v>
      </c>
      <c r="F2082" t="s">
        <v>48</v>
      </c>
      <c r="G2082">
        <v>2012</v>
      </c>
      <c r="H2082" t="s">
        <v>48</v>
      </c>
      <c r="I2082" t="s">
        <v>216</v>
      </c>
      <c r="J2082" t="s">
        <v>217</v>
      </c>
      <c r="K2082" t="s">
        <v>48</v>
      </c>
      <c r="L2082" t="s">
        <v>48</v>
      </c>
      <c r="M2082" t="s">
        <v>48</v>
      </c>
      <c r="N2082" t="s">
        <v>51</v>
      </c>
      <c r="O2082" t="s">
        <v>52</v>
      </c>
      <c r="P2082" t="s">
        <v>459</v>
      </c>
      <c r="Q2082" t="s">
        <v>48</v>
      </c>
      <c r="R2082" t="s">
        <v>460</v>
      </c>
      <c r="S2082" t="s">
        <v>48</v>
      </c>
      <c r="T2082" t="s">
        <v>48</v>
      </c>
      <c r="U2082" t="s">
        <v>48</v>
      </c>
      <c r="V2082" t="s">
        <v>48</v>
      </c>
      <c r="W2082">
        <v>13723432806</v>
      </c>
      <c r="X2082" t="s">
        <v>11356</v>
      </c>
      <c r="Y2082" t="s">
        <v>48</v>
      </c>
      <c r="Z2082" t="s">
        <v>48</v>
      </c>
      <c r="AA2082" t="s">
        <v>48</v>
      </c>
      <c r="AB2082" t="s">
        <v>48</v>
      </c>
      <c r="AC2082" t="s">
        <v>48</v>
      </c>
      <c r="AD2082" t="s">
        <v>48</v>
      </c>
      <c r="AE2082" t="s">
        <v>48</v>
      </c>
      <c r="AF2082" t="s">
        <v>48</v>
      </c>
      <c r="AG2082" t="s">
        <v>48</v>
      </c>
      <c r="AH2082" t="s">
        <v>48</v>
      </c>
      <c r="AI2082" t="s">
        <v>48</v>
      </c>
      <c r="AJ2082" t="s">
        <v>48</v>
      </c>
      <c r="AK2082" t="s">
        <v>48</v>
      </c>
      <c r="AL2082" t="s">
        <v>48</v>
      </c>
      <c r="AM2082" t="s">
        <v>48</v>
      </c>
      <c r="AN2082" t="s">
        <v>48</v>
      </c>
      <c r="AO2082" t="s">
        <v>48</v>
      </c>
      <c r="AP2082" t="s">
        <v>74</v>
      </c>
    </row>
    <row r="2083" spans="1:42" x14ac:dyDescent="0.2">
      <c r="A2083" t="s">
        <v>11357</v>
      </c>
      <c r="B2083" t="s">
        <v>11358</v>
      </c>
      <c r="C2083">
        <v>1301213676</v>
      </c>
      <c r="D2083" t="s">
        <v>44</v>
      </c>
      <c r="E2083" s="1">
        <v>33285</v>
      </c>
      <c r="F2083" t="s">
        <v>65</v>
      </c>
      <c r="G2083">
        <v>2013</v>
      </c>
      <c r="H2083">
        <v>2016</v>
      </c>
      <c r="I2083" t="s">
        <v>216</v>
      </c>
      <c r="J2083" t="s">
        <v>635</v>
      </c>
      <c r="K2083" t="s">
        <v>48</v>
      </c>
      <c r="L2083" t="s">
        <v>3519</v>
      </c>
      <c r="M2083" t="s">
        <v>50</v>
      </c>
      <c r="N2083" t="s">
        <v>51</v>
      </c>
      <c r="O2083" t="s">
        <v>52</v>
      </c>
      <c r="P2083" t="s">
        <v>459</v>
      </c>
      <c r="Q2083" t="s">
        <v>48</v>
      </c>
      <c r="R2083" t="s">
        <v>460</v>
      </c>
      <c r="S2083" t="s">
        <v>48</v>
      </c>
      <c r="T2083" t="s">
        <v>48</v>
      </c>
      <c r="U2083" t="s">
        <v>3224</v>
      </c>
      <c r="V2083" t="s">
        <v>3225</v>
      </c>
      <c r="W2083">
        <v>18028705955</v>
      </c>
      <c r="X2083" t="s">
        <v>11359</v>
      </c>
      <c r="Y2083" t="s">
        <v>48</v>
      </c>
      <c r="Z2083" t="s">
        <v>48</v>
      </c>
      <c r="AA2083" t="s">
        <v>48</v>
      </c>
      <c r="AB2083" t="s">
        <v>48</v>
      </c>
      <c r="AC2083" t="s">
        <v>48</v>
      </c>
      <c r="AD2083" t="s">
        <v>48</v>
      </c>
      <c r="AE2083" t="s">
        <v>48</v>
      </c>
      <c r="AF2083" t="s">
        <v>48</v>
      </c>
      <c r="AG2083" t="s">
        <v>48</v>
      </c>
      <c r="AH2083" t="s">
        <v>48</v>
      </c>
      <c r="AI2083" t="s">
        <v>48</v>
      </c>
      <c r="AJ2083" t="s">
        <v>48</v>
      </c>
      <c r="AK2083" t="s">
        <v>48</v>
      </c>
      <c r="AL2083" t="s">
        <v>48</v>
      </c>
      <c r="AM2083" t="s">
        <v>48</v>
      </c>
      <c r="AN2083" t="s">
        <v>48</v>
      </c>
      <c r="AO2083" t="s">
        <v>48</v>
      </c>
      <c r="AP2083" t="s">
        <v>74</v>
      </c>
    </row>
    <row r="2084" spans="1:42" x14ac:dyDescent="0.2">
      <c r="A2084" t="s">
        <v>11360</v>
      </c>
      <c r="B2084" t="s">
        <v>11361</v>
      </c>
      <c r="C2084" t="s">
        <v>48</v>
      </c>
      <c r="D2084" t="s">
        <v>44</v>
      </c>
      <c r="E2084" s="1">
        <v>29512</v>
      </c>
      <c r="F2084" t="s">
        <v>45</v>
      </c>
      <c r="G2084">
        <v>2005</v>
      </c>
      <c r="H2084" t="s">
        <v>48</v>
      </c>
      <c r="I2084" t="s">
        <v>98</v>
      </c>
      <c r="J2084" t="s">
        <v>5435</v>
      </c>
      <c r="K2084" t="s">
        <v>48</v>
      </c>
      <c r="L2084" t="s">
        <v>11362</v>
      </c>
      <c r="M2084" t="s">
        <v>50</v>
      </c>
      <c r="N2084" t="s">
        <v>51</v>
      </c>
      <c r="O2084" t="s">
        <v>52</v>
      </c>
      <c r="P2084" t="s">
        <v>459</v>
      </c>
      <c r="Q2084" t="s">
        <v>48</v>
      </c>
      <c r="R2084" t="s">
        <v>460</v>
      </c>
      <c r="S2084" t="s">
        <v>48</v>
      </c>
      <c r="T2084" t="s">
        <v>48</v>
      </c>
      <c r="U2084" t="s">
        <v>48</v>
      </c>
      <c r="V2084" t="s">
        <v>48</v>
      </c>
      <c r="W2084">
        <v>13590319326</v>
      </c>
      <c r="X2084" t="s">
        <v>11363</v>
      </c>
      <c r="Y2084" t="s">
        <v>48</v>
      </c>
      <c r="Z2084" t="s">
        <v>48</v>
      </c>
      <c r="AA2084" t="s">
        <v>48</v>
      </c>
      <c r="AB2084" t="s">
        <v>48</v>
      </c>
      <c r="AC2084" t="s">
        <v>48</v>
      </c>
      <c r="AD2084" t="s">
        <v>48</v>
      </c>
      <c r="AE2084" t="s">
        <v>48</v>
      </c>
      <c r="AF2084" t="s">
        <v>48</v>
      </c>
      <c r="AG2084" t="s">
        <v>48</v>
      </c>
      <c r="AH2084" t="s">
        <v>48</v>
      </c>
      <c r="AI2084" t="s">
        <v>48</v>
      </c>
      <c r="AJ2084" t="s">
        <v>48</v>
      </c>
      <c r="AK2084" t="s">
        <v>48</v>
      </c>
      <c r="AL2084" t="s">
        <v>48</v>
      </c>
      <c r="AM2084" t="s">
        <v>48</v>
      </c>
      <c r="AN2084" t="s">
        <v>48</v>
      </c>
      <c r="AO2084" t="s">
        <v>48</v>
      </c>
      <c r="AP2084" t="s">
        <v>74</v>
      </c>
    </row>
    <row r="2085" spans="1:42" x14ac:dyDescent="0.2">
      <c r="A2085" t="s">
        <v>11364</v>
      </c>
      <c r="B2085" t="s">
        <v>11365</v>
      </c>
      <c r="C2085" t="s">
        <v>48</v>
      </c>
      <c r="D2085" t="s">
        <v>77</v>
      </c>
      <c r="E2085" t="s">
        <v>64</v>
      </c>
      <c r="F2085" t="s">
        <v>45</v>
      </c>
      <c r="G2085">
        <v>2005</v>
      </c>
      <c r="H2085" t="s">
        <v>48</v>
      </c>
      <c r="I2085" t="s">
        <v>98</v>
      </c>
      <c r="J2085" t="s">
        <v>48</v>
      </c>
      <c r="K2085" t="s">
        <v>48</v>
      </c>
      <c r="L2085" t="s">
        <v>48</v>
      </c>
      <c r="M2085" t="s">
        <v>48</v>
      </c>
      <c r="N2085" t="s">
        <v>51</v>
      </c>
      <c r="O2085" t="s">
        <v>52</v>
      </c>
      <c r="P2085" t="s">
        <v>11366</v>
      </c>
      <c r="Q2085" t="s">
        <v>48</v>
      </c>
      <c r="R2085" t="s">
        <v>460</v>
      </c>
      <c r="S2085" t="s">
        <v>11367</v>
      </c>
      <c r="T2085" t="s">
        <v>48</v>
      </c>
      <c r="U2085" t="s">
        <v>48</v>
      </c>
      <c r="V2085" t="s">
        <v>48</v>
      </c>
      <c r="W2085">
        <v>13725539080</v>
      </c>
      <c r="X2085" t="s">
        <v>11368</v>
      </c>
      <c r="Y2085" t="s">
        <v>48</v>
      </c>
      <c r="Z2085" t="s">
        <v>48</v>
      </c>
      <c r="AA2085" t="s">
        <v>48</v>
      </c>
      <c r="AB2085" t="s">
        <v>48</v>
      </c>
      <c r="AC2085" t="s">
        <v>48</v>
      </c>
      <c r="AD2085" t="s">
        <v>48</v>
      </c>
      <c r="AE2085" t="s">
        <v>48</v>
      </c>
      <c r="AF2085" t="s">
        <v>48</v>
      </c>
      <c r="AG2085" t="s">
        <v>2425</v>
      </c>
      <c r="AH2085" t="s">
        <v>48</v>
      </c>
      <c r="AI2085" t="s">
        <v>48</v>
      </c>
      <c r="AJ2085" t="s">
        <v>48</v>
      </c>
      <c r="AK2085" t="s">
        <v>48</v>
      </c>
      <c r="AL2085" t="s">
        <v>777</v>
      </c>
      <c r="AM2085" t="s">
        <v>48</v>
      </c>
      <c r="AN2085" t="s">
        <v>48</v>
      </c>
      <c r="AO2085" t="s">
        <v>48</v>
      </c>
      <c r="AP2085" t="s">
        <v>74</v>
      </c>
    </row>
    <row r="2086" spans="1:42" x14ac:dyDescent="0.2">
      <c r="A2086" t="s">
        <v>11369</v>
      </c>
      <c r="B2086" t="s">
        <v>11370</v>
      </c>
      <c r="C2086" t="s">
        <v>48</v>
      </c>
      <c r="D2086" t="s">
        <v>77</v>
      </c>
      <c r="E2086" s="1">
        <v>30179</v>
      </c>
      <c r="F2086" t="s">
        <v>3213</v>
      </c>
      <c r="G2086">
        <v>2005</v>
      </c>
      <c r="H2086">
        <v>2010</v>
      </c>
      <c r="I2086" t="s">
        <v>98</v>
      </c>
      <c r="J2086" t="s">
        <v>2404</v>
      </c>
      <c r="K2086" t="s">
        <v>48</v>
      </c>
      <c r="L2086" t="s">
        <v>2649</v>
      </c>
      <c r="M2086" t="s">
        <v>50</v>
      </c>
      <c r="N2086" t="s">
        <v>51</v>
      </c>
      <c r="O2086" t="s">
        <v>106</v>
      </c>
      <c r="P2086" t="s">
        <v>11371</v>
      </c>
      <c r="Q2086" t="s">
        <v>48</v>
      </c>
      <c r="R2086" t="s">
        <v>460</v>
      </c>
      <c r="S2086" t="s">
        <v>48</v>
      </c>
      <c r="T2086" t="s">
        <v>48</v>
      </c>
      <c r="U2086" t="s">
        <v>48</v>
      </c>
      <c r="V2086" t="s">
        <v>48</v>
      </c>
      <c r="W2086">
        <v>18565109543</v>
      </c>
      <c r="X2086" t="s">
        <v>11372</v>
      </c>
      <c r="Y2086" t="s">
        <v>48</v>
      </c>
      <c r="Z2086" t="s">
        <v>48</v>
      </c>
      <c r="AA2086" t="s">
        <v>48</v>
      </c>
      <c r="AB2086" t="s">
        <v>48</v>
      </c>
      <c r="AC2086" t="s">
        <v>48</v>
      </c>
      <c r="AD2086" t="s">
        <v>48</v>
      </c>
      <c r="AE2086" t="s">
        <v>48</v>
      </c>
      <c r="AF2086" t="s">
        <v>48</v>
      </c>
      <c r="AG2086" t="s">
        <v>48</v>
      </c>
      <c r="AH2086" t="s">
        <v>48</v>
      </c>
      <c r="AI2086" t="s">
        <v>48</v>
      </c>
      <c r="AJ2086" t="s">
        <v>48</v>
      </c>
      <c r="AK2086" t="s">
        <v>48</v>
      </c>
      <c r="AL2086" t="s">
        <v>48</v>
      </c>
      <c r="AM2086" t="s">
        <v>48</v>
      </c>
      <c r="AN2086" t="s">
        <v>48</v>
      </c>
      <c r="AO2086" t="s">
        <v>48</v>
      </c>
      <c r="AP2086" t="s">
        <v>74</v>
      </c>
    </row>
    <row r="2087" spans="1:42" x14ac:dyDescent="0.2">
      <c r="A2087" t="s">
        <v>11373</v>
      </c>
      <c r="B2087" t="s">
        <v>11374</v>
      </c>
      <c r="C2087">
        <v>10613086</v>
      </c>
      <c r="D2087" t="s">
        <v>44</v>
      </c>
      <c r="E2087" s="1">
        <v>30214</v>
      </c>
      <c r="F2087" t="s">
        <v>65</v>
      </c>
      <c r="G2087">
        <v>2006</v>
      </c>
      <c r="H2087">
        <v>2008</v>
      </c>
      <c r="I2087" t="s">
        <v>98</v>
      </c>
      <c r="J2087" t="s">
        <v>114</v>
      </c>
      <c r="K2087" t="s">
        <v>48</v>
      </c>
      <c r="L2087" t="s">
        <v>2417</v>
      </c>
      <c r="M2087" t="s">
        <v>48</v>
      </c>
      <c r="N2087" t="s">
        <v>51</v>
      </c>
      <c r="O2087" t="s">
        <v>52</v>
      </c>
      <c r="P2087" t="s">
        <v>11375</v>
      </c>
      <c r="Q2087" t="s">
        <v>48</v>
      </c>
      <c r="R2087" t="s">
        <v>460</v>
      </c>
      <c r="S2087" t="s">
        <v>48</v>
      </c>
      <c r="T2087" t="s">
        <v>48</v>
      </c>
      <c r="U2087" t="s">
        <v>48</v>
      </c>
      <c r="V2087" t="s">
        <v>48</v>
      </c>
      <c r="W2087">
        <v>18676733615</v>
      </c>
      <c r="X2087" t="s">
        <v>48</v>
      </c>
      <c r="Y2087" t="s">
        <v>48</v>
      </c>
      <c r="Z2087" t="s">
        <v>48</v>
      </c>
      <c r="AA2087" t="s">
        <v>48</v>
      </c>
      <c r="AB2087" t="s">
        <v>48</v>
      </c>
      <c r="AC2087" t="s">
        <v>48</v>
      </c>
      <c r="AD2087" t="s">
        <v>48</v>
      </c>
      <c r="AE2087" t="s">
        <v>48</v>
      </c>
      <c r="AF2087" t="s">
        <v>48</v>
      </c>
      <c r="AG2087" t="s">
        <v>48</v>
      </c>
      <c r="AH2087" t="s">
        <v>48</v>
      </c>
      <c r="AI2087" t="s">
        <v>48</v>
      </c>
      <c r="AJ2087" t="s">
        <v>48</v>
      </c>
      <c r="AK2087" t="s">
        <v>48</v>
      </c>
      <c r="AL2087" t="s">
        <v>48</v>
      </c>
      <c r="AM2087" t="s">
        <v>48</v>
      </c>
      <c r="AN2087" t="s">
        <v>48</v>
      </c>
      <c r="AO2087" t="s">
        <v>48</v>
      </c>
      <c r="AP2087" t="s">
        <v>74</v>
      </c>
    </row>
    <row r="2088" spans="1:42" x14ac:dyDescent="0.2">
      <c r="A2088" t="s">
        <v>11376</v>
      </c>
      <c r="B2088" t="s">
        <v>11377</v>
      </c>
      <c r="C2088">
        <v>10826815</v>
      </c>
      <c r="D2088" t="s">
        <v>44</v>
      </c>
      <c r="E2088" s="1">
        <v>30265</v>
      </c>
      <c r="F2088" t="s">
        <v>3213</v>
      </c>
      <c r="G2088">
        <v>2008</v>
      </c>
      <c r="H2088">
        <v>2012</v>
      </c>
      <c r="I2088" t="s">
        <v>98</v>
      </c>
      <c r="J2088" t="s">
        <v>5435</v>
      </c>
      <c r="K2088" t="s">
        <v>48</v>
      </c>
      <c r="L2088" t="s">
        <v>368</v>
      </c>
      <c r="M2088" t="s">
        <v>50</v>
      </c>
      <c r="N2088" t="s">
        <v>51</v>
      </c>
      <c r="O2088" t="s">
        <v>52</v>
      </c>
      <c r="P2088" t="s">
        <v>459</v>
      </c>
      <c r="Q2088" t="s">
        <v>48</v>
      </c>
      <c r="R2088" t="s">
        <v>460</v>
      </c>
      <c r="S2088" t="s">
        <v>11378</v>
      </c>
      <c r="T2088" t="s">
        <v>48</v>
      </c>
      <c r="U2088" t="s">
        <v>48</v>
      </c>
      <c r="V2088" t="s">
        <v>48</v>
      </c>
      <c r="W2088" t="s">
        <v>11379</v>
      </c>
      <c r="X2088" t="s">
        <v>11380</v>
      </c>
      <c r="Y2088" t="s">
        <v>48</v>
      </c>
      <c r="Z2088" t="s">
        <v>48</v>
      </c>
      <c r="AA2088" t="s">
        <v>48</v>
      </c>
      <c r="AB2088" t="s">
        <v>48</v>
      </c>
      <c r="AC2088" t="s">
        <v>48</v>
      </c>
      <c r="AD2088" t="s">
        <v>48</v>
      </c>
      <c r="AE2088" t="s">
        <v>48</v>
      </c>
      <c r="AF2088" t="s">
        <v>48</v>
      </c>
      <c r="AG2088" t="s">
        <v>48</v>
      </c>
      <c r="AH2088" t="s">
        <v>48</v>
      </c>
      <c r="AI2088" t="s">
        <v>48</v>
      </c>
      <c r="AJ2088" t="s">
        <v>48</v>
      </c>
      <c r="AK2088" t="s">
        <v>48</v>
      </c>
      <c r="AL2088" t="s">
        <v>48</v>
      </c>
      <c r="AM2088" t="s">
        <v>48</v>
      </c>
      <c r="AN2088" t="s">
        <v>48</v>
      </c>
      <c r="AO2088" t="s">
        <v>48</v>
      </c>
      <c r="AP2088" t="s">
        <v>74</v>
      </c>
    </row>
    <row r="2089" spans="1:42" x14ac:dyDescent="0.2">
      <c r="A2089" t="s">
        <v>11381</v>
      </c>
      <c r="B2089" t="s">
        <v>11382</v>
      </c>
      <c r="C2089" t="s">
        <v>48</v>
      </c>
      <c r="D2089" t="s">
        <v>44</v>
      </c>
      <c r="E2089" s="1">
        <v>29843</v>
      </c>
      <c r="F2089" t="s">
        <v>2435</v>
      </c>
      <c r="G2089" t="s">
        <v>11383</v>
      </c>
      <c r="H2089">
        <v>2011</v>
      </c>
      <c r="I2089" t="s">
        <v>98</v>
      </c>
      <c r="J2089" t="s">
        <v>2404</v>
      </c>
      <c r="K2089" t="s">
        <v>48</v>
      </c>
      <c r="L2089" t="s">
        <v>274</v>
      </c>
      <c r="M2089" t="s">
        <v>50</v>
      </c>
      <c r="N2089" t="s">
        <v>51</v>
      </c>
      <c r="O2089" t="s">
        <v>52</v>
      </c>
      <c r="P2089" t="s">
        <v>11384</v>
      </c>
      <c r="Q2089" t="s">
        <v>48</v>
      </c>
      <c r="R2089" t="s">
        <v>460</v>
      </c>
      <c r="S2089" t="s">
        <v>48</v>
      </c>
      <c r="T2089" t="s">
        <v>48</v>
      </c>
      <c r="U2089" t="s">
        <v>48</v>
      </c>
      <c r="V2089" t="s">
        <v>48</v>
      </c>
      <c r="W2089">
        <v>13418524956</v>
      </c>
      <c r="X2089" t="s">
        <v>11385</v>
      </c>
      <c r="Y2089" t="s">
        <v>48</v>
      </c>
      <c r="Z2089" t="s">
        <v>48</v>
      </c>
      <c r="AA2089" t="s">
        <v>48</v>
      </c>
      <c r="AB2089" t="s">
        <v>48</v>
      </c>
      <c r="AC2089" t="s">
        <v>48</v>
      </c>
      <c r="AD2089" t="s">
        <v>48</v>
      </c>
      <c r="AE2089" t="s">
        <v>48</v>
      </c>
      <c r="AF2089" t="s">
        <v>48</v>
      </c>
      <c r="AG2089" t="s">
        <v>48</v>
      </c>
      <c r="AH2089" t="s">
        <v>48</v>
      </c>
      <c r="AI2089" t="s">
        <v>48</v>
      </c>
      <c r="AJ2089" t="s">
        <v>48</v>
      </c>
      <c r="AK2089" t="s">
        <v>48</v>
      </c>
      <c r="AL2089" t="s">
        <v>48</v>
      </c>
      <c r="AM2089" t="s">
        <v>48</v>
      </c>
      <c r="AN2089" t="s">
        <v>48</v>
      </c>
      <c r="AO2089" t="s">
        <v>48</v>
      </c>
      <c r="AP2089" t="s">
        <v>11386</v>
      </c>
    </row>
    <row r="2090" spans="1:42" x14ac:dyDescent="0.2">
      <c r="A2090" t="s">
        <v>11387</v>
      </c>
      <c r="B2090" t="s">
        <v>11388</v>
      </c>
      <c r="C2090">
        <v>10947147</v>
      </c>
      <c r="D2090" t="s">
        <v>44</v>
      </c>
      <c r="E2090" s="1">
        <v>31518</v>
      </c>
      <c r="F2090">
        <v>1</v>
      </c>
      <c r="G2090">
        <v>2009</v>
      </c>
      <c r="H2090">
        <v>2012</v>
      </c>
      <c r="I2090" t="s">
        <v>98</v>
      </c>
      <c r="J2090" t="s">
        <v>99</v>
      </c>
      <c r="K2090" t="s">
        <v>48</v>
      </c>
      <c r="L2090" t="s">
        <v>709</v>
      </c>
      <c r="M2090" t="s">
        <v>50</v>
      </c>
      <c r="N2090" t="s">
        <v>51</v>
      </c>
      <c r="O2090" t="s">
        <v>52</v>
      </c>
      <c r="P2090" t="s">
        <v>11389</v>
      </c>
      <c r="Q2090" t="s">
        <v>48</v>
      </c>
      <c r="R2090" t="s">
        <v>460</v>
      </c>
      <c r="S2090" t="s">
        <v>45</v>
      </c>
      <c r="T2090" t="s">
        <v>48</v>
      </c>
      <c r="U2090">
        <v>1069439307</v>
      </c>
      <c r="V2090" t="s">
        <v>11390</v>
      </c>
      <c r="W2090">
        <v>13670035812</v>
      </c>
      <c r="X2090" t="s">
        <v>11391</v>
      </c>
      <c r="Y2090" t="s">
        <v>48</v>
      </c>
      <c r="Z2090" t="s">
        <v>48</v>
      </c>
      <c r="AA2090" t="s">
        <v>48</v>
      </c>
      <c r="AB2090" t="s">
        <v>48</v>
      </c>
      <c r="AC2090" t="s">
        <v>48</v>
      </c>
      <c r="AD2090" t="s">
        <v>48</v>
      </c>
      <c r="AE2090" t="s">
        <v>48</v>
      </c>
      <c r="AF2090" t="s">
        <v>48</v>
      </c>
      <c r="AG2090" t="s">
        <v>48</v>
      </c>
      <c r="AH2090" t="s">
        <v>48</v>
      </c>
      <c r="AI2090" t="s">
        <v>48</v>
      </c>
      <c r="AJ2090" t="s">
        <v>48</v>
      </c>
      <c r="AK2090" t="s">
        <v>48</v>
      </c>
      <c r="AL2090" t="s">
        <v>48</v>
      </c>
      <c r="AM2090" t="s">
        <v>48</v>
      </c>
      <c r="AN2090" t="s">
        <v>48</v>
      </c>
      <c r="AO2090" t="s">
        <v>48</v>
      </c>
      <c r="AP2090" t="s">
        <v>11392</v>
      </c>
    </row>
    <row r="2091" spans="1:42" x14ac:dyDescent="0.2">
      <c r="A2091" t="s">
        <v>11393</v>
      </c>
      <c r="B2091" t="s">
        <v>11394</v>
      </c>
      <c r="C2091" t="s">
        <v>48</v>
      </c>
      <c r="D2091" t="s">
        <v>77</v>
      </c>
      <c r="E2091" s="1">
        <v>27139</v>
      </c>
      <c r="F2091" t="s">
        <v>2435</v>
      </c>
      <c r="G2091">
        <v>2009</v>
      </c>
      <c r="H2091">
        <v>2011</v>
      </c>
      <c r="I2091" t="s">
        <v>98</v>
      </c>
      <c r="J2091" t="s">
        <v>99</v>
      </c>
      <c r="K2091" t="s">
        <v>48</v>
      </c>
      <c r="L2091" t="s">
        <v>368</v>
      </c>
      <c r="M2091" t="s">
        <v>50</v>
      </c>
      <c r="N2091" t="s">
        <v>51</v>
      </c>
      <c r="O2091" t="s">
        <v>52</v>
      </c>
      <c r="P2091" t="s">
        <v>11395</v>
      </c>
      <c r="Q2091" t="s">
        <v>48</v>
      </c>
      <c r="R2091" t="s">
        <v>460</v>
      </c>
      <c r="S2091" t="s">
        <v>11396</v>
      </c>
      <c r="T2091" t="s">
        <v>48</v>
      </c>
      <c r="U2091" t="s">
        <v>48</v>
      </c>
      <c r="V2091" t="s">
        <v>48</v>
      </c>
      <c r="W2091">
        <v>15820772773</v>
      </c>
      <c r="X2091" t="s">
        <v>11397</v>
      </c>
      <c r="Y2091" t="s">
        <v>48</v>
      </c>
      <c r="Z2091" t="s">
        <v>48</v>
      </c>
      <c r="AA2091" t="s">
        <v>48</v>
      </c>
      <c r="AB2091" t="s">
        <v>48</v>
      </c>
      <c r="AC2091" t="s">
        <v>48</v>
      </c>
      <c r="AD2091" t="s">
        <v>48</v>
      </c>
      <c r="AE2091" t="s">
        <v>48</v>
      </c>
      <c r="AF2091" t="s">
        <v>48</v>
      </c>
      <c r="AG2091" t="s">
        <v>48</v>
      </c>
      <c r="AH2091" t="s">
        <v>48</v>
      </c>
      <c r="AI2091" t="s">
        <v>48</v>
      </c>
      <c r="AJ2091" t="s">
        <v>48</v>
      </c>
      <c r="AK2091" t="s">
        <v>48</v>
      </c>
      <c r="AL2091" t="s">
        <v>48</v>
      </c>
      <c r="AM2091" t="s">
        <v>48</v>
      </c>
      <c r="AN2091" t="s">
        <v>48</v>
      </c>
      <c r="AO2091" t="s">
        <v>48</v>
      </c>
      <c r="AP2091" t="s">
        <v>74</v>
      </c>
    </row>
    <row r="2092" spans="1:42" x14ac:dyDescent="0.2">
      <c r="A2092" t="s">
        <v>11398</v>
      </c>
      <c r="B2092" t="s">
        <v>11399</v>
      </c>
      <c r="C2092">
        <v>1001213136</v>
      </c>
      <c r="D2092" t="s">
        <v>77</v>
      </c>
      <c r="E2092" s="1">
        <v>32443</v>
      </c>
      <c r="F2092" t="s">
        <v>65</v>
      </c>
      <c r="G2092">
        <v>2010</v>
      </c>
      <c r="H2092">
        <v>2013</v>
      </c>
      <c r="I2092" t="s">
        <v>98</v>
      </c>
      <c r="J2092" t="s">
        <v>99</v>
      </c>
      <c r="K2092" t="s">
        <v>48</v>
      </c>
      <c r="L2092" t="s">
        <v>10730</v>
      </c>
      <c r="M2092" t="s">
        <v>48</v>
      </c>
      <c r="N2092" t="s">
        <v>51</v>
      </c>
      <c r="O2092" t="s">
        <v>52</v>
      </c>
      <c r="P2092" t="s">
        <v>11389</v>
      </c>
      <c r="Q2092" t="s">
        <v>48</v>
      </c>
      <c r="R2092" t="s">
        <v>460</v>
      </c>
      <c r="S2092" t="s">
        <v>48</v>
      </c>
      <c r="T2092" t="s">
        <v>48</v>
      </c>
      <c r="U2092" t="s">
        <v>48</v>
      </c>
      <c r="V2092" t="s">
        <v>48</v>
      </c>
      <c r="W2092">
        <v>13600199545</v>
      </c>
      <c r="X2092" t="s">
        <v>11400</v>
      </c>
      <c r="Y2092" t="s">
        <v>48</v>
      </c>
      <c r="Z2092" t="s">
        <v>48</v>
      </c>
      <c r="AA2092" t="s">
        <v>48</v>
      </c>
      <c r="AB2092" t="s">
        <v>48</v>
      </c>
      <c r="AC2092" t="s">
        <v>48</v>
      </c>
      <c r="AD2092" t="s">
        <v>48</v>
      </c>
      <c r="AE2092" t="s">
        <v>48</v>
      </c>
      <c r="AF2092" t="s">
        <v>48</v>
      </c>
      <c r="AG2092" t="s">
        <v>48</v>
      </c>
      <c r="AH2092" t="s">
        <v>48</v>
      </c>
      <c r="AI2092" t="s">
        <v>48</v>
      </c>
      <c r="AJ2092" t="s">
        <v>48</v>
      </c>
      <c r="AK2092" t="s">
        <v>48</v>
      </c>
      <c r="AL2092" t="s">
        <v>48</v>
      </c>
      <c r="AM2092" t="s">
        <v>48</v>
      </c>
      <c r="AN2092" t="s">
        <v>48</v>
      </c>
      <c r="AO2092" t="s">
        <v>48</v>
      </c>
      <c r="AP2092" t="s">
        <v>74</v>
      </c>
    </row>
    <row r="2093" spans="1:42" x14ac:dyDescent="0.2">
      <c r="A2093" t="s">
        <v>11401</v>
      </c>
      <c r="B2093" t="s">
        <v>11402</v>
      </c>
      <c r="C2093" t="s">
        <v>11403</v>
      </c>
      <c r="D2093" t="s">
        <v>77</v>
      </c>
      <c r="E2093" s="1">
        <v>26939</v>
      </c>
      <c r="F2093" t="s">
        <v>65</v>
      </c>
      <c r="G2093">
        <v>2011</v>
      </c>
      <c r="H2093">
        <v>2015</v>
      </c>
      <c r="I2093" t="s">
        <v>98</v>
      </c>
      <c r="J2093" t="s">
        <v>99</v>
      </c>
      <c r="K2093" t="s">
        <v>48</v>
      </c>
      <c r="L2093" t="s">
        <v>274</v>
      </c>
      <c r="M2093" t="s">
        <v>100</v>
      </c>
      <c r="N2093" t="s">
        <v>51</v>
      </c>
      <c r="O2093" t="s">
        <v>52</v>
      </c>
      <c r="P2093" t="s">
        <v>459</v>
      </c>
      <c r="Q2093" t="s">
        <v>48</v>
      </c>
      <c r="R2093" t="s">
        <v>460</v>
      </c>
      <c r="S2093" t="s">
        <v>48</v>
      </c>
      <c r="T2093" t="s">
        <v>48</v>
      </c>
      <c r="U2093" t="s">
        <v>48</v>
      </c>
      <c r="V2093" t="s">
        <v>48</v>
      </c>
      <c r="W2093" t="s">
        <v>11404</v>
      </c>
      <c r="X2093" t="s">
        <v>11405</v>
      </c>
      <c r="Y2093" t="s">
        <v>48</v>
      </c>
      <c r="Z2093" t="s">
        <v>48</v>
      </c>
      <c r="AA2093" t="s">
        <v>48</v>
      </c>
      <c r="AB2093" t="s">
        <v>48</v>
      </c>
      <c r="AC2093" t="s">
        <v>48</v>
      </c>
      <c r="AD2093" t="s">
        <v>48</v>
      </c>
      <c r="AE2093" t="s">
        <v>48</v>
      </c>
      <c r="AF2093" t="s">
        <v>48</v>
      </c>
      <c r="AG2093" t="s">
        <v>48</v>
      </c>
      <c r="AH2093" t="s">
        <v>48</v>
      </c>
      <c r="AI2093" t="s">
        <v>48</v>
      </c>
      <c r="AJ2093" t="s">
        <v>48</v>
      </c>
      <c r="AK2093" t="s">
        <v>48</v>
      </c>
      <c r="AL2093" t="s">
        <v>48</v>
      </c>
      <c r="AM2093" t="s">
        <v>48</v>
      </c>
      <c r="AN2093" t="s">
        <v>48</v>
      </c>
      <c r="AO2093" t="s">
        <v>48</v>
      </c>
      <c r="AP2093" t="s">
        <v>74</v>
      </c>
    </row>
    <row r="2094" spans="1:42" x14ac:dyDescent="0.2">
      <c r="A2094" t="s">
        <v>11406</v>
      </c>
      <c r="B2094" t="s">
        <v>11407</v>
      </c>
      <c r="C2094" t="s">
        <v>48</v>
      </c>
      <c r="D2094" t="s">
        <v>44</v>
      </c>
      <c r="E2094" s="1">
        <v>32764</v>
      </c>
      <c r="F2094">
        <v>1</v>
      </c>
      <c r="G2094">
        <v>2011</v>
      </c>
      <c r="H2094" t="s">
        <v>48</v>
      </c>
      <c r="I2094" t="s">
        <v>11408</v>
      </c>
      <c r="J2094" t="s">
        <v>11409</v>
      </c>
      <c r="K2094" t="s">
        <v>48</v>
      </c>
      <c r="L2094" t="s">
        <v>11409</v>
      </c>
      <c r="M2094" t="s">
        <v>48</v>
      </c>
      <c r="N2094" t="s">
        <v>51</v>
      </c>
      <c r="O2094" t="s">
        <v>52</v>
      </c>
      <c r="P2094" t="s">
        <v>459</v>
      </c>
      <c r="Q2094" t="s">
        <v>48</v>
      </c>
      <c r="R2094" t="s">
        <v>460</v>
      </c>
      <c r="S2094" t="s">
        <v>48</v>
      </c>
      <c r="T2094" t="s">
        <v>48</v>
      </c>
      <c r="U2094" t="s">
        <v>48</v>
      </c>
      <c r="V2094" t="s">
        <v>48</v>
      </c>
      <c r="W2094">
        <v>15889610549</v>
      </c>
      <c r="X2094" t="s">
        <v>11410</v>
      </c>
      <c r="Y2094" t="s">
        <v>48</v>
      </c>
      <c r="Z2094" t="s">
        <v>48</v>
      </c>
      <c r="AA2094" t="s">
        <v>48</v>
      </c>
      <c r="AB2094" t="s">
        <v>48</v>
      </c>
      <c r="AC2094" t="s">
        <v>48</v>
      </c>
      <c r="AD2094" t="s">
        <v>48</v>
      </c>
      <c r="AE2094" t="s">
        <v>48</v>
      </c>
      <c r="AF2094" t="s">
        <v>48</v>
      </c>
      <c r="AG2094" t="s">
        <v>48</v>
      </c>
      <c r="AH2094" t="s">
        <v>48</v>
      </c>
      <c r="AI2094" t="s">
        <v>48</v>
      </c>
      <c r="AJ2094" t="s">
        <v>48</v>
      </c>
      <c r="AK2094" t="s">
        <v>48</v>
      </c>
      <c r="AL2094" t="s">
        <v>48</v>
      </c>
      <c r="AM2094" t="s">
        <v>48</v>
      </c>
      <c r="AN2094" t="s">
        <v>48</v>
      </c>
      <c r="AO2094" t="s">
        <v>48</v>
      </c>
      <c r="AP2094" t="s">
        <v>11411</v>
      </c>
    </row>
    <row r="2095" spans="1:42" x14ac:dyDescent="0.2">
      <c r="A2095" t="s">
        <v>11412</v>
      </c>
      <c r="B2095" t="s">
        <v>11413</v>
      </c>
      <c r="C2095">
        <v>1201213484</v>
      </c>
      <c r="D2095" t="s">
        <v>77</v>
      </c>
      <c r="E2095" s="1">
        <v>32745</v>
      </c>
      <c r="F2095" t="s">
        <v>65</v>
      </c>
      <c r="G2095">
        <v>2012</v>
      </c>
      <c r="H2095">
        <v>2015</v>
      </c>
      <c r="I2095" t="s">
        <v>98</v>
      </c>
      <c r="J2095" t="s">
        <v>99</v>
      </c>
      <c r="K2095" t="s">
        <v>48</v>
      </c>
      <c r="L2095" t="s">
        <v>357</v>
      </c>
      <c r="M2095" t="s">
        <v>50</v>
      </c>
      <c r="N2095" t="s">
        <v>51</v>
      </c>
      <c r="O2095" t="s">
        <v>52</v>
      </c>
      <c r="P2095" t="s">
        <v>11414</v>
      </c>
      <c r="Q2095" t="s">
        <v>48</v>
      </c>
      <c r="R2095" t="s">
        <v>460</v>
      </c>
      <c r="S2095" t="s">
        <v>11415</v>
      </c>
      <c r="T2095" t="s">
        <v>48</v>
      </c>
      <c r="U2095" t="s">
        <v>48</v>
      </c>
      <c r="V2095" t="s">
        <v>48</v>
      </c>
      <c r="W2095" t="s">
        <v>11416</v>
      </c>
      <c r="X2095" t="s">
        <v>11417</v>
      </c>
      <c r="Y2095" t="s">
        <v>48</v>
      </c>
      <c r="Z2095" t="s">
        <v>48</v>
      </c>
      <c r="AA2095" t="s">
        <v>48</v>
      </c>
      <c r="AB2095" t="s">
        <v>48</v>
      </c>
      <c r="AC2095" t="s">
        <v>48</v>
      </c>
      <c r="AD2095" t="s">
        <v>48</v>
      </c>
      <c r="AE2095" t="s">
        <v>48</v>
      </c>
      <c r="AF2095" t="s">
        <v>48</v>
      </c>
      <c r="AG2095" t="s">
        <v>48</v>
      </c>
      <c r="AH2095" t="s">
        <v>48</v>
      </c>
      <c r="AI2095" t="s">
        <v>48</v>
      </c>
      <c r="AJ2095" t="s">
        <v>48</v>
      </c>
      <c r="AK2095" t="s">
        <v>48</v>
      </c>
      <c r="AL2095" t="s">
        <v>48</v>
      </c>
      <c r="AM2095" t="s">
        <v>48</v>
      </c>
      <c r="AN2095" t="s">
        <v>48</v>
      </c>
      <c r="AO2095" t="s">
        <v>48</v>
      </c>
      <c r="AP2095" t="s">
        <v>74</v>
      </c>
    </row>
    <row r="2096" spans="1:42" x14ac:dyDescent="0.2">
      <c r="A2096" t="s">
        <v>11418</v>
      </c>
      <c r="B2096" t="s">
        <v>11419</v>
      </c>
      <c r="C2096" t="s">
        <v>48</v>
      </c>
      <c r="D2096" t="s">
        <v>44</v>
      </c>
      <c r="E2096" s="1">
        <v>32727</v>
      </c>
      <c r="F2096" t="s">
        <v>3213</v>
      </c>
      <c r="G2096">
        <v>2012</v>
      </c>
      <c r="H2096" t="s">
        <v>48</v>
      </c>
      <c r="I2096" t="s">
        <v>98</v>
      </c>
      <c r="J2096" t="s">
        <v>5435</v>
      </c>
      <c r="K2096" t="s">
        <v>48</v>
      </c>
      <c r="L2096" t="s">
        <v>48</v>
      </c>
      <c r="M2096" t="s">
        <v>50</v>
      </c>
      <c r="N2096" t="s">
        <v>51</v>
      </c>
      <c r="O2096" t="s">
        <v>52</v>
      </c>
      <c r="P2096" t="s">
        <v>2173</v>
      </c>
      <c r="Q2096" t="s">
        <v>48</v>
      </c>
      <c r="R2096" t="s">
        <v>460</v>
      </c>
      <c r="S2096" t="s">
        <v>48</v>
      </c>
      <c r="T2096" t="s">
        <v>48</v>
      </c>
      <c r="U2096" t="s">
        <v>48</v>
      </c>
      <c r="V2096" t="s">
        <v>48</v>
      </c>
      <c r="W2096">
        <v>13728781913</v>
      </c>
      <c r="X2096" t="s">
        <v>11420</v>
      </c>
      <c r="Y2096" t="s">
        <v>48</v>
      </c>
      <c r="Z2096" t="s">
        <v>48</v>
      </c>
      <c r="AA2096" t="s">
        <v>48</v>
      </c>
      <c r="AB2096" t="s">
        <v>48</v>
      </c>
      <c r="AC2096" t="s">
        <v>48</v>
      </c>
      <c r="AD2096" t="s">
        <v>48</v>
      </c>
      <c r="AE2096" t="s">
        <v>48</v>
      </c>
      <c r="AF2096" t="s">
        <v>48</v>
      </c>
      <c r="AG2096" t="s">
        <v>48</v>
      </c>
      <c r="AH2096" t="s">
        <v>48</v>
      </c>
      <c r="AI2096" t="s">
        <v>48</v>
      </c>
      <c r="AJ2096" t="s">
        <v>48</v>
      </c>
      <c r="AK2096" t="s">
        <v>48</v>
      </c>
      <c r="AL2096" t="s">
        <v>48</v>
      </c>
      <c r="AM2096" t="s">
        <v>48</v>
      </c>
      <c r="AN2096" t="s">
        <v>48</v>
      </c>
      <c r="AO2096" t="s">
        <v>48</v>
      </c>
      <c r="AP2096" t="s">
        <v>74</v>
      </c>
    </row>
    <row r="2097" spans="1:42" x14ac:dyDescent="0.2">
      <c r="A2097" t="s">
        <v>11421</v>
      </c>
      <c r="B2097" t="s">
        <v>11422</v>
      </c>
      <c r="C2097">
        <v>1301213580</v>
      </c>
      <c r="D2097" t="s">
        <v>44</v>
      </c>
      <c r="E2097" s="1">
        <v>33119</v>
      </c>
      <c r="F2097" t="s">
        <v>65</v>
      </c>
      <c r="G2097">
        <v>2013</v>
      </c>
      <c r="H2097">
        <v>2015</v>
      </c>
      <c r="I2097" t="s">
        <v>98</v>
      </c>
      <c r="J2097" t="s">
        <v>114</v>
      </c>
      <c r="K2097" t="s">
        <v>48</v>
      </c>
      <c r="L2097" t="s">
        <v>48</v>
      </c>
      <c r="M2097" t="s">
        <v>48</v>
      </c>
      <c r="N2097" t="s">
        <v>51</v>
      </c>
      <c r="O2097" t="s">
        <v>11423</v>
      </c>
      <c r="P2097" t="s">
        <v>11424</v>
      </c>
      <c r="Q2097" t="s">
        <v>48</v>
      </c>
      <c r="R2097" t="s">
        <v>460</v>
      </c>
      <c r="S2097" t="s">
        <v>48</v>
      </c>
      <c r="T2097" t="s">
        <v>11425</v>
      </c>
      <c r="U2097" t="s">
        <v>11426</v>
      </c>
      <c r="V2097" t="s">
        <v>11427</v>
      </c>
      <c r="W2097">
        <v>13001358053</v>
      </c>
      <c r="X2097" t="s">
        <v>11428</v>
      </c>
      <c r="Y2097" t="s">
        <v>48</v>
      </c>
      <c r="Z2097" t="s">
        <v>48</v>
      </c>
      <c r="AA2097" t="s">
        <v>48</v>
      </c>
      <c r="AB2097" t="s">
        <v>48</v>
      </c>
      <c r="AC2097" t="s">
        <v>48</v>
      </c>
      <c r="AD2097" t="s">
        <v>48</v>
      </c>
      <c r="AE2097" t="s">
        <v>48</v>
      </c>
      <c r="AF2097" t="s">
        <v>48</v>
      </c>
      <c r="AG2097" t="s">
        <v>48</v>
      </c>
      <c r="AH2097" t="s">
        <v>48</v>
      </c>
      <c r="AI2097" t="s">
        <v>48</v>
      </c>
      <c r="AJ2097" t="s">
        <v>48</v>
      </c>
      <c r="AK2097" t="s">
        <v>48</v>
      </c>
      <c r="AL2097" t="s">
        <v>48</v>
      </c>
      <c r="AM2097" t="s">
        <v>48</v>
      </c>
      <c r="AN2097" t="s">
        <v>48</v>
      </c>
      <c r="AO2097" t="s">
        <v>48</v>
      </c>
      <c r="AP2097" t="s">
        <v>74</v>
      </c>
    </row>
    <row r="2098" spans="1:42" x14ac:dyDescent="0.2">
      <c r="A2098" t="s">
        <v>11429</v>
      </c>
      <c r="B2098" t="s">
        <v>11430</v>
      </c>
      <c r="C2098" t="s">
        <v>48</v>
      </c>
      <c r="D2098" t="s">
        <v>77</v>
      </c>
      <c r="E2098" s="1">
        <v>29952</v>
      </c>
      <c r="F2098" t="s">
        <v>2435</v>
      </c>
      <c r="G2098">
        <v>2013</v>
      </c>
      <c r="H2098" t="s">
        <v>48</v>
      </c>
      <c r="I2098" t="s">
        <v>98</v>
      </c>
      <c r="J2098" t="s">
        <v>5435</v>
      </c>
      <c r="K2098" t="s">
        <v>48</v>
      </c>
      <c r="L2098" t="s">
        <v>48</v>
      </c>
      <c r="M2098" t="s">
        <v>50</v>
      </c>
      <c r="N2098" t="s">
        <v>51</v>
      </c>
      <c r="O2098" t="s">
        <v>52</v>
      </c>
      <c r="P2098" t="s">
        <v>459</v>
      </c>
      <c r="Q2098" t="s">
        <v>48</v>
      </c>
      <c r="R2098" t="s">
        <v>460</v>
      </c>
      <c r="S2098" t="s">
        <v>48</v>
      </c>
      <c r="T2098" t="s">
        <v>48</v>
      </c>
      <c r="U2098" t="s">
        <v>48</v>
      </c>
      <c r="V2098" t="s">
        <v>48</v>
      </c>
      <c r="W2098">
        <v>18002568660</v>
      </c>
      <c r="X2098" t="s">
        <v>11431</v>
      </c>
      <c r="Y2098" t="s">
        <v>48</v>
      </c>
      <c r="Z2098" t="s">
        <v>48</v>
      </c>
      <c r="AA2098" t="s">
        <v>48</v>
      </c>
      <c r="AB2098" t="s">
        <v>48</v>
      </c>
      <c r="AC2098" t="s">
        <v>48</v>
      </c>
      <c r="AD2098" t="s">
        <v>48</v>
      </c>
      <c r="AE2098" t="s">
        <v>48</v>
      </c>
      <c r="AF2098" t="s">
        <v>48</v>
      </c>
      <c r="AG2098" t="s">
        <v>2425</v>
      </c>
      <c r="AH2098" t="s">
        <v>48</v>
      </c>
      <c r="AI2098" t="s">
        <v>48</v>
      </c>
      <c r="AJ2098" t="s">
        <v>48</v>
      </c>
      <c r="AK2098" t="s">
        <v>48</v>
      </c>
      <c r="AL2098" t="s">
        <v>777</v>
      </c>
      <c r="AM2098" t="s">
        <v>48</v>
      </c>
      <c r="AN2098" t="s">
        <v>48</v>
      </c>
      <c r="AO2098" t="s">
        <v>48</v>
      </c>
      <c r="AP2098" t="s">
        <v>74</v>
      </c>
    </row>
    <row r="2099" spans="1:42" x14ac:dyDescent="0.2">
      <c r="A2099" t="s">
        <v>11432</v>
      </c>
      <c r="B2099" t="s">
        <v>11433</v>
      </c>
      <c r="C2099">
        <v>10710835</v>
      </c>
      <c r="D2099" t="s">
        <v>77</v>
      </c>
      <c r="E2099" s="1">
        <v>29631</v>
      </c>
      <c r="F2099" t="s">
        <v>45</v>
      </c>
      <c r="G2099">
        <v>2005</v>
      </c>
      <c r="H2099">
        <v>2010</v>
      </c>
      <c r="I2099" t="s">
        <v>46</v>
      </c>
      <c r="J2099" t="s">
        <v>2654</v>
      </c>
      <c r="K2099" t="s">
        <v>48</v>
      </c>
      <c r="L2099" t="s">
        <v>1940</v>
      </c>
      <c r="M2099" t="s">
        <v>50</v>
      </c>
      <c r="N2099" t="s">
        <v>51</v>
      </c>
      <c r="O2099" t="s">
        <v>52</v>
      </c>
      <c r="P2099" t="s">
        <v>7962</v>
      </c>
      <c r="Q2099" t="s">
        <v>48</v>
      </c>
      <c r="R2099" t="s">
        <v>460</v>
      </c>
      <c r="S2099" t="s">
        <v>48</v>
      </c>
      <c r="T2099" t="s">
        <v>48</v>
      </c>
      <c r="U2099" t="s">
        <v>48</v>
      </c>
      <c r="V2099" t="s">
        <v>48</v>
      </c>
      <c r="W2099">
        <v>13480185961</v>
      </c>
      <c r="X2099" t="s">
        <v>11434</v>
      </c>
      <c r="Y2099" t="s">
        <v>48</v>
      </c>
      <c r="Z2099" t="s">
        <v>48</v>
      </c>
      <c r="AA2099" t="s">
        <v>48</v>
      </c>
      <c r="AB2099" t="s">
        <v>48</v>
      </c>
      <c r="AC2099" t="s">
        <v>48</v>
      </c>
      <c r="AD2099" t="s">
        <v>48</v>
      </c>
      <c r="AE2099" t="s">
        <v>48</v>
      </c>
      <c r="AF2099" t="s">
        <v>48</v>
      </c>
      <c r="AG2099" t="s">
        <v>48</v>
      </c>
      <c r="AH2099" t="s">
        <v>48</v>
      </c>
      <c r="AI2099" t="s">
        <v>48</v>
      </c>
      <c r="AJ2099" t="s">
        <v>48</v>
      </c>
      <c r="AK2099" t="s">
        <v>48</v>
      </c>
      <c r="AL2099" t="s">
        <v>48</v>
      </c>
      <c r="AM2099" t="s">
        <v>48</v>
      </c>
      <c r="AN2099" t="s">
        <v>48</v>
      </c>
      <c r="AO2099" t="s">
        <v>48</v>
      </c>
      <c r="AP2099" t="s">
        <v>74</v>
      </c>
    </row>
    <row r="2100" spans="1:42" x14ac:dyDescent="0.2">
      <c r="A2100" t="s">
        <v>11435</v>
      </c>
      <c r="B2100" t="s">
        <v>11436</v>
      </c>
      <c r="C2100">
        <v>10710843</v>
      </c>
      <c r="D2100" t="s">
        <v>44</v>
      </c>
      <c r="E2100" s="1">
        <v>30188</v>
      </c>
      <c r="F2100" t="s">
        <v>45</v>
      </c>
      <c r="G2100">
        <v>2005</v>
      </c>
      <c r="H2100">
        <v>2010</v>
      </c>
      <c r="I2100" t="s">
        <v>46</v>
      </c>
      <c r="J2100" t="s">
        <v>2654</v>
      </c>
      <c r="K2100" t="s">
        <v>48</v>
      </c>
      <c r="L2100" t="s">
        <v>1940</v>
      </c>
      <c r="M2100" t="s">
        <v>50</v>
      </c>
      <c r="N2100" t="s">
        <v>51</v>
      </c>
      <c r="O2100" t="s">
        <v>106</v>
      </c>
      <c r="P2100" t="s">
        <v>11437</v>
      </c>
      <c r="Q2100" t="s">
        <v>48</v>
      </c>
      <c r="R2100" t="s">
        <v>460</v>
      </c>
      <c r="S2100" t="s">
        <v>48</v>
      </c>
      <c r="T2100" t="s">
        <v>48</v>
      </c>
      <c r="U2100" t="s">
        <v>48</v>
      </c>
      <c r="V2100" t="s">
        <v>48</v>
      </c>
      <c r="W2100">
        <v>13632200798</v>
      </c>
      <c r="X2100" t="s">
        <v>11438</v>
      </c>
      <c r="Y2100" t="s">
        <v>48</v>
      </c>
      <c r="Z2100" t="s">
        <v>48</v>
      </c>
      <c r="AA2100" t="s">
        <v>48</v>
      </c>
      <c r="AB2100" t="s">
        <v>48</v>
      </c>
      <c r="AC2100" t="s">
        <v>48</v>
      </c>
      <c r="AD2100" t="s">
        <v>48</v>
      </c>
      <c r="AE2100" t="s">
        <v>48</v>
      </c>
      <c r="AF2100" t="s">
        <v>48</v>
      </c>
      <c r="AG2100" t="s">
        <v>48</v>
      </c>
      <c r="AH2100" t="s">
        <v>48</v>
      </c>
      <c r="AI2100" t="s">
        <v>48</v>
      </c>
      <c r="AJ2100" t="s">
        <v>48</v>
      </c>
      <c r="AK2100" t="s">
        <v>48</v>
      </c>
      <c r="AL2100" t="s">
        <v>48</v>
      </c>
      <c r="AM2100" t="s">
        <v>48</v>
      </c>
      <c r="AN2100" t="s">
        <v>48</v>
      </c>
      <c r="AO2100" t="s">
        <v>48</v>
      </c>
      <c r="AP2100" t="s">
        <v>74</v>
      </c>
    </row>
    <row r="2101" spans="1:42" x14ac:dyDescent="0.2">
      <c r="A2101" t="s">
        <v>11439</v>
      </c>
      <c r="B2101" t="s">
        <v>11440</v>
      </c>
      <c r="C2101">
        <v>10710882</v>
      </c>
      <c r="D2101" t="s">
        <v>77</v>
      </c>
      <c r="E2101" s="1">
        <v>42700</v>
      </c>
      <c r="F2101" t="s">
        <v>45</v>
      </c>
      <c r="G2101">
        <v>2005</v>
      </c>
      <c r="H2101">
        <v>2011</v>
      </c>
      <c r="I2101" t="s">
        <v>46</v>
      </c>
      <c r="J2101" t="s">
        <v>11441</v>
      </c>
      <c r="K2101" t="s">
        <v>48</v>
      </c>
      <c r="L2101" t="s">
        <v>11442</v>
      </c>
      <c r="M2101" t="s">
        <v>50</v>
      </c>
      <c r="N2101" t="s">
        <v>51</v>
      </c>
      <c r="O2101" t="s">
        <v>52</v>
      </c>
      <c r="P2101" t="s">
        <v>459</v>
      </c>
      <c r="Q2101" t="s">
        <v>48</v>
      </c>
      <c r="R2101" t="s">
        <v>460</v>
      </c>
      <c r="S2101" t="s">
        <v>46</v>
      </c>
      <c r="T2101" t="s">
        <v>48</v>
      </c>
      <c r="U2101" t="s">
        <v>48</v>
      </c>
      <c r="V2101" t="s">
        <v>48</v>
      </c>
      <c r="W2101">
        <v>13682658597</v>
      </c>
      <c r="X2101" t="s">
        <v>11443</v>
      </c>
      <c r="Y2101" t="s">
        <v>48</v>
      </c>
      <c r="Z2101" t="s">
        <v>48</v>
      </c>
      <c r="AA2101" t="s">
        <v>48</v>
      </c>
      <c r="AB2101" t="s">
        <v>48</v>
      </c>
      <c r="AC2101" t="s">
        <v>48</v>
      </c>
      <c r="AD2101" t="s">
        <v>48</v>
      </c>
      <c r="AE2101" t="s">
        <v>48</v>
      </c>
      <c r="AF2101" t="s">
        <v>48</v>
      </c>
      <c r="AG2101" t="s">
        <v>48</v>
      </c>
      <c r="AH2101" t="s">
        <v>48</v>
      </c>
      <c r="AI2101" t="s">
        <v>48</v>
      </c>
      <c r="AJ2101" t="s">
        <v>48</v>
      </c>
      <c r="AK2101" t="s">
        <v>48</v>
      </c>
      <c r="AL2101" t="s">
        <v>48</v>
      </c>
      <c r="AM2101" t="s">
        <v>48</v>
      </c>
      <c r="AN2101" t="s">
        <v>48</v>
      </c>
      <c r="AO2101" t="s">
        <v>48</v>
      </c>
      <c r="AP2101" t="s">
        <v>74</v>
      </c>
    </row>
    <row r="2102" spans="1:42" x14ac:dyDescent="0.2">
      <c r="A2102" t="s">
        <v>11444</v>
      </c>
      <c r="B2102" t="s">
        <v>11445</v>
      </c>
      <c r="C2102">
        <v>10810862</v>
      </c>
      <c r="D2102" t="s">
        <v>77</v>
      </c>
      <c r="E2102" s="1">
        <v>29766</v>
      </c>
      <c r="F2102" t="s">
        <v>45</v>
      </c>
      <c r="G2102">
        <v>2006</v>
      </c>
      <c r="H2102">
        <v>2012</v>
      </c>
      <c r="I2102" t="s">
        <v>46</v>
      </c>
      <c r="J2102" t="s">
        <v>11441</v>
      </c>
      <c r="K2102" t="s">
        <v>48</v>
      </c>
      <c r="L2102" t="s">
        <v>11442</v>
      </c>
      <c r="M2102" t="s">
        <v>50</v>
      </c>
      <c r="N2102" t="s">
        <v>51</v>
      </c>
      <c r="O2102" t="s">
        <v>52</v>
      </c>
      <c r="P2102" t="s">
        <v>7962</v>
      </c>
      <c r="Q2102" t="s">
        <v>48</v>
      </c>
      <c r="R2102" t="s">
        <v>460</v>
      </c>
      <c r="S2102" t="s">
        <v>48</v>
      </c>
      <c r="T2102" t="s">
        <v>48</v>
      </c>
      <c r="U2102" t="s">
        <v>48</v>
      </c>
      <c r="V2102" t="s">
        <v>48</v>
      </c>
      <c r="W2102">
        <v>15986770955</v>
      </c>
      <c r="X2102" t="s">
        <v>11446</v>
      </c>
      <c r="Y2102" t="s">
        <v>48</v>
      </c>
      <c r="Z2102" t="s">
        <v>48</v>
      </c>
      <c r="AA2102" t="s">
        <v>48</v>
      </c>
      <c r="AB2102" t="s">
        <v>48</v>
      </c>
      <c r="AC2102" t="s">
        <v>48</v>
      </c>
      <c r="AD2102" t="s">
        <v>48</v>
      </c>
      <c r="AE2102" t="s">
        <v>48</v>
      </c>
      <c r="AF2102" t="s">
        <v>48</v>
      </c>
      <c r="AG2102" t="s">
        <v>48</v>
      </c>
      <c r="AH2102" t="s">
        <v>48</v>
      </c>
      <c r="AI2102" t="s">
        <v>48</v>
      </c>
      <c r="AJ2102" t="s">
        <v>48</v>
      </c>
      <c r="AK2102" t="s">
        <v>48</v>
      </c>
      <c r="AL2102" t="s">
        <v>48</v>
      </c>
      <c r="AM2102" t="s">
        <v>48</v>
      </c>
      <c r="AN2102" t="s">
        <v>48</v>
      </c>
      <c r="AO2102" t="s">
        <v>48</v>
      </c>
      <c r="AP2102" t="s">
        <v>74</v>
      </c>
    </row>
    <row r="2103" spans="1:42" x14ac:dyDescent="0.2">
      <c r="A2103" t="s">
        <v>11447</v>
      </c>
      <c r="B2103" t="s">
        <v>11448</v>
      </c>
      <c r="C2103">
        <v>10910841</v>
      </c>
      <c r="D2103" t="s">
        <v>77</v>
      </c>
      <c r="E2103" s="1">
        <v>30017</v>
      </c>
      <c r="F2103" t="s">
        <v>45</v>
      </c>
      <c r="G2103">
        <v>2007</v>
      </c>
      <c r="H2103">
        <v>2012</v>
      </c>
      <c r="I2103" t="s">
        <v>46</v>
      </c>
      <c r="J2103" t="s">
        <v>2654</v>
      </c>
      <c r="K2103" t="s">
        <v>48</v>
      </c>
      <c r="L2103" t="s">
        <v>1940</v>
      </c>
      <c r="M2103" t="s">
        <v>50</v>
      </c>
      <c r="N2103" t="s">
        <v>51</v>
      </c>
      <c r="O2103" t="s">
        <v>52</v>
      </c>
      <c r="P2103" t="s">
        <v>459</v>
      </c>
      <c r="Q2103" t="s">
        <v>48</v>
      </c>
      <c r="R2103" t="s">
        <v>460</v>
      </c>
      <c r="S2103" t="s">
        <v>11449</v>
      </c>
      <c r="T2103" t="s">
        <v>48</v>
      </c>
      <c r="U2103" t="s">
        <v>48</v>
      </c>
      <c r="V2103" t="s">
        <v>48</v>
      </c>
      <c r="W2103">
        <v>18818698198</v>
      </c>
      <c r="X2103" t="s">
        <v>11450</v>
      </c>
      <c r="Y2103" t="s">
        <v>48</v>
      </c>
      <c r="Z2103" t="s">
        <v>48</v>
      </c>
      <c r="AA2103" t="s">
        <v>48</v>
      </c>
      <c r="AB2103" t="s">
        <v>48</v>
      </c>
      <c r="AC2103" t="s">
        <v>48</v>
      </c>
      <c r="AD2103" t="s">
        <v>11451</v>
      </c>
      <c r="AE2103" t="s">
        <v>48</v>
      </c>
      <c r="AF2103" t="s">
        <v>48</v>
      </c>
      <c r="AG2103" t="s">
        <v>48</v>
      </c>
      <c r="AH2103" t="s">
        <v>48</v>
      </c>
      <c r="AI2103" t="s">
        <v>48</v>
      </c>
      <c r="AJ2103" t="s">
        <v>48</v>
      </c>
      <c r="AK2103" t="s">
        <v>48</v>
      </c>
      <c r="AL2103" t="s">
        <v>48</v>
      </c>
      <c r="AM2103" t="s">
        <v>48</v>
      </c>
      <c r="AN2103" t="s">
        <v>48</v>
      </c>
      <c r="AO2103" t="s">
        <v>48</v>
      </c>
      <c r="AP2103" t="s">
        <v>74</v>
      </c>
    </row>
    <row r="2104" spans="1:42" x14ac:dyDescent="0.2">
      <c r="A2104" t="s">
        <v>11452</v>
      </c>
      <c r="B2104" t="s">
        <v>11453</v>
      </c>
      <c r="C2104">
        <v>1001110208</v>
      </c>
      <c r="D2104" t="s">
        <v>77</v>
      </c>
      <c r="E2104" s="1">
        <v>31245</v>
      </c>
      <c r="F2104" t="s">
        <v>45</v>
      </c>
      <c r="G2104">
        <v>2008</v>
      </c>
      <c r="H2104">
        <v>2013</v>
      </c>
      <c r="I2104" t="s">
        <v>46</v>
      </c>
      <c r="J2104" t="s">
        <v>2654</v>
      </c>
      <c r="K2104" t="s">
        <v>48</v>
      </c>
      <c r="L2104" t="s">
        <v>1940</v>
      </c>
      <c r="M2104" t="s">
        <v>50</v>
      </c>
      <c r="N2104" t="s">
        <v>51</v>
      </c>
      <c r="O2104" t="s">
        <v>52</v>
      </c>
      <c r="P2104" t="s">
        <v>7962</v>
      </c>
      <c r="Q2104" t="s">
        <v>48</v>
      </c>
      <c r="R2104" t="s">
        <v>460</v>
      </c>
      <c r="S2104" t="s">
        <v>48</v>
      </c>
      <c r="T2104" t="s">
        <v>48</v>
      </c>
      <c r="U2104" t="s">
        <v>48</v>
      </c>
      <c r="V2104" t="s">
        <v>48</v>
      </c>
      <c r="W2104">
        <v>15875590064</v>
      </c>
      <c r="X2104" t="s">
        <v>11454</v>
      </c>
      <c r="Y2104" t="s">
        <v>48</v>
      </c>
      <c r="Z2104" t="s">
        <v>48</v>
      </c>
      <c r="AA2104" t="s">
        <v>48</v>
      </c>
      <c r="AB2104" t="s">
        <v>48</v>
      </c>
      <c r="AC2104" t="s">
        <v>48</v>
      </c>
      <c r="AD2104" t="s">
        <v>48</v>
      </c>
      <c r="AE2104" t="s">
        <v>48</v>
      </c>
      <c r="AF2104" t="s">
        <v>48</v>
      </c>
      <c r="AG2104" t="s">
        <v>48</v>
      </c>
      <c r="AH2104" t="s">
        <v>48</v>
      </c>
      <c r="AI2104" t="s">
        <v>48</v>
      </c>
      <c r="AJ2104" t="s">
        <v>48</v>
      </c>
      <c r="AK2104" t="s">
        <v>48</v>
      </c>
      <c r="AL2104" t="s">
        <v>48</v>
      </c>
      <c r="AM2104" t="s">
        <v>48</v>
      </c>
      <c r="AN2104" t="s">
        <v>48</v>
      </c>
      <c r="AO2104" t="s">
        <v>48</v>
      </c>
      <c r="AP2104" t="s">
        <v>74</v>
      </c>
    </row>
    <row r="2105" spans="1:42" x14ac:dyDescent="0.2">
      <c r="A2105" t="s">
        <v>11455</v>
      </c>
      <c r="B2105" t="s">
        <v>11456</v>
      </c>
      <c r="C2105">
        <v>1001110209</v>
      </c>
      <c r="D2105" t="s">
        <v>77</v>
      </c>
      <c r="E2105" s="1">
        <v>31120</v>
      </c>
      <c r="F2105" t="s">
        <v>45</v>
      </c>
      <c r="G2105">
        <v>2008</v>
      </c>
      <c r="H2105">
        <v>2013</v>
      </c>
      <c r="I2105" t="s">
        <v>46</v>
      </c>
      <c r="J2105" t="s">
        <v>2654</v>
      </c>
      <c r="K2105" t="s">
        <v>48</v>
      </c>
      <c r="L2105" t="s">
        <v>1940</v>
      </c>
      <c r="M2105" t="s">
        <v>50</v>
      </c>
      <c r="N2105" t="s">
        <v>51</v>
      </c>
      <c r="O2105" t="s">
        <v>52</v>
      </c>
      <c r="P2105" t="s">
        <v>7962</v>
      </c>
      <c r="Q2105" t="s">
        <v>11457</v>
      </c>
      <c r="R2105" t="s">
        <v>460</v>
      </c>
      <c r="S2105" t="s">
        <v>48</v>
      </c>
      <c r="T2105" t="s">
        <v>48</v>
      </c>
      <c r="U2105" t="s">
        <v>48</v>
      </c>
      <c r="V2105" t="s">
        <v>48</v>
      </c>
      <c r="W2105">
        <v>13246658135</v>
      </c>
      <c r="X2105" t="s">
        <v>11458</v>
      </c>
      <c r="Y2105" t="s">
        <v>48</v>
      </c>
      <c r="Z2105" t="s">
        <v>48</v>
      </c>
      <c r="AA2105" t="s">
        <v>48</v>
      </c>
      <c r="AB2105" t="s">
        <v>48</v>
      </c>
      <c r="AC2105" t="s">
        <v>48</v>
      </c>
      <c r="AD2105" t="s">
        <v>48</v>
      </c>
      <c r="AE2105" t="s">
        <v>48</v>
      </c>
      <c r="AF2105" t="s">
        <v>48</v>
      </c>
      <c r="AG2105" t="s">
        <v>48</v>
      </c>
      <c r="AH2105" t="s">
        <v>48</v>
      </c>
      <c r="AI2105" t="s">
        <v>48</v>
      </c>
      <c r="AJ2105" t="s">
        <v>48</v>
      </c>
      <c r="AK2105" t="s">
        <v>48</v>
      </c>
      <c r="AL2105" t="s">
        <v>48</v>
      </c>
      <c r="AM2105" t="s">
        <v>48</v>
      </c>
      <c r="AN2105" t="s">
        <v>48</v>
      </c>
      <c r="AO2105" t="s">
        <v>48</v>
      </c>
      <c r="AP2105" t="s">
        <v>74</v>
      </c>
    </row>
    <row r="2106" spans="1:42" x14ac:dyDescent="0.2">
      <c r="A2106" t="s">
        <v>11459</v>
      </c>
      <c r="B2106" t="s">
        <v>11460</v>
      </c>
      <c r="C2106">
        <v>1001110211</v>
      </c>
      <c r="D2106" t="s">
        <v>77</v>
      </c>
      <c r="E2106" s="1">
        <v>30884</v>
      </c>
      <c r="F2106" t="s">
        <v>45</v>
      </c>
      <c r="G2106">
        <v>2008</v>
      </c>
      <c r="H2106">
        <v>2014</v>
      </c>
      <c r="I2106" t="s">
        <v>46</v>
      </c>
      <c r="J2106" t="s">
        <v>2654</v>
      </c>
      <c r="K2106" t="s">
        <v>48</v>
      </c>
      <c r="L2106" t="s">
        <v>1940</v>
      </c>
      <c r="M2106" t="s">
        <v>50</v>
      </c>
      <c r="N2106" t="s">
        <v>51</v>
      </c>
      <c r="O2106" t="s">
        <v>52</v>
      </c>
      <c r="P2106" t="s">
        <v>7962</v>
      </c>
      <c r="Q2106" t="s">
        <v>48</v>
      </c>
      <c r="R2106" t="s">
        <v>460</v>
      </c>
      <c r="S2106" t="s">
        <v>48</v>
      </c>
      <c r="T2106" t="s">
        <v>48</v>
      </c>
      <c r="U2106" t="s">
        <v>48</v>
      </c>
      <c r="V2106" t="s">
        <v>48</v>
      </c>
      <c r="W2106">
        <v>13246624581</v>
      </c>
      <c r="X2106" t="s">
        <v>11461</v>
      </c>
      <c r="Y2106" t="s">
        <v>48</v>
      </c>
      <c r="Z2106" t="s">
        <v>48</v>
      </c>
      <c r="AA2106" t="s">
        <v>48</v>
      </c>
      <c r="AB2106" t="s">
        <v>48</v>
      </c>
      <c r="AC2106" t="s">
        <v>48</v>
      </c>
      <c r="AD2106" t="s">
        <v>48</v>
      </c>
      <c r="AE2106" t="s">
        <v>48</v>
      </c>
      <c r="AF2106" t="s">
        <v>48</v>
      </c>
      <c r="AG2106" t="s">
        <v>48</v>
      </c>
      <c r="AH2106" t="s">
        <v>48</v>
      </c>
      <c r="AI2106" t="s">
        <v>48</v>
      </c>
      <c r="AJ2106" t="s">
        <v>48</v>
      </c>
      <c r="AK2106" t="s">
        <v>48</v>
      </c>
      <c r="AL2106" t="s">
        <v>48</v>
      </c>
      <c r="AM2106" t="s">
        <v>48</v>
      </c>
      <c r="AN2106" t="s">
        <v>48</v>
      </c>
      <c r="AO2106" t="s">
        <v>48</v>
      </c>
      <c r="AP2106" t="s">
        <v>74</v>
      </c>
    </row>
    <row r="2107" spans="1:42" x14ac:dyDescent="0.2">
      <c r="A2107" t="s">
        <v>11462</v>
      </c>
      <c r="B2107" t="s">
        <v>11463</v>
      </c>
      <c r="C2107">
        <v>10910845</v>
      </c>
      <c r="D2107" t="s">
        <v>77</v>
      </c>
      <c r="E2107" s="1">
        <v>31674</v>
      </c>
      <c r="F2107" t="s">
        <v>45</v>
      </c>
      <c r="G2107">
        <v>2009</v>
      </c>
      <c r="H2107">
        <v>2014</v>
      </c>
      <c r="I2107" t="s">
        <v>46</v>
      </c>
      <c r="J2107" t="s">
        <v>2654</v>
      </c>
      <c r="K2107" t="s">
        <v>48</v>
      </c>
      <c r="L2107" t="s">
        <v>1940</v>
      </c>
      <c r="M2107" t="s">
        <v>50</v>
      </c>
      <c r="N2107" t="s">
        <v>51</v>
      </c>
      <c r="O2107" t="s">
        <v>52</v>
      </c>
      <c r="P2107" t="s">
        <v>459</v>
      </c>
      <c r="Q2107" t="s">
        <v>48</v>
      </c>
      <c r="R2107" t="s">
        <v>460</v>
      </c>
      <c r="S2107" t="s">
        <v>48</v>
      </c>
      <c r="T2107" t="s">
        <v>48</v>
      </c>
      <c r="U2107" t="s">
        <v>48</v>
      </c>
      <c r="V2107" t="s">
        <v>48</v>
      </c>
      <c r="W2107">
        <v>18028701518</v>
      </c>
      <c r="X2107" t="s">
        <v>11464</v>
      </c>
      <c r="Y2107" t="s">
        <v>48</v>
      </c>
      <c r="Z2107" t="s">
        <v>48</v>
      </c>
      <c r="AA2107" t="s">
        <v>48</v>
      </c>
      <c r="AB2107" t="s">
        <v>48</v>
      </c>
      <c r="AC2107" t="s">
        <v>48</v>
      </c>
      <c r="AD2107" t="s">
        <v>48</v>
      </c>
      <c r="AE2107" t="s">
        <v>48</v>
      </c>
      <c r="AF2107" t="s">
        <v>48</v>
      </c>
      <c r="AG2107" t="s">
        <v>48</v>
      </c>
      <c r="AH2107" t="s">
        <v>48</v>
      </c>
      <c r="AI2107" t="s">
        <v>48</v>
      </c>
      <c r="AJ2107" t="s">
        <v>48</v>
      </c>
      <c r="AK2107" t="s">
        <v>48</v>
      </c>
      <c r="AL2107" t="s">
        <v>48</v>
      </c>
      <c r="AM2107" t="s">
        <v>48</v>
      </c>
      <c r="AN2107" t="s">
        <v>48</v>
      </c>
      <c r="AO2107" t="s">
        <v>48</v>
      </c>
      <c r="AP2107" t="s">
        <v>74</v>
      </c>
    </row>
    <row r="2108" spans="1:42" x14ac:dyDescent="0.2">
      <c r="A2108" t="s">
        <v>11465</v>
      </c>
      <c r="B2108" t="s">
        <v>11466</v>
      </c>
      <c r="C2108">
        <v>10911829</v>
      </c>
      <c r="D2108" t="s">
        <v>77</v>
      </c>
      <c r="E2108" s="1">
        <v>31425</v>
      </c>
      <c r="F2108" t="s">
        <v>45</v>
      </c>
      <c r="G2108">
        <v>2009</v>
      </c>
      <c r="H2108">
        <v>2014</v>
      </c>
      <c r="I2108" t="s">
        <v>46</v>
      </c>
      <c r="J2108" t="s">
        <v>3026</v>
      </c>
      <c r="K2108" t="s">
        <v>48</v>
      </c>
      <c r="L2108" t="s">
        <v>3027</v>
      </c>
      <c r="M2108" t="s">
        <v>50</v>
      </c>
      <c r="N2108" t="s">
        <v>51</v>
      </c>
      <c r="O2108" t="s">
        <v>52</v>
      </c>
      <c r="P2108" t="s">
        <v>459</v>
      </c>
      <c r="Q2108" t="s">
        <v>48</v>
      </c>
      <c r="R2108" t="s">
        <v>460</v>
      </c>
      <c r="S2108" t="s">
        <v>48</v>
      </c>
      <c r="T2108" t="s">
        <v>48</v>
      </c>
      <c r="U2108">
        <v>75526032678</v>
      </c>
      <c r="V2108" t="s">
        <v>3225</v>
      </c>
      <c r="W2108">
        <v>18718673293</v>
      </c>
      <c r="X2108" t="s">
        <v>11467</v>
      </c>
      <c r="Y2108" t="s">
        <v>48</v>
      </c>
      <c r="Z2108" t="s">
        <v>48</v>
      </c>
      <c r="AA2108" t="s">
        <v>48</v>
      </c>
      <c r="AB2108" t="s">
        <v>48</v>
      </c>
      <c r="AC2108" t="s">
        <v>48</v>
      </c>
      <c r="AD2108" t="s">
        <v>48</v>
      </c>
      <c r="AE2108" t="s">
        <v>48</v>
      </c>
      <c r="AF2108" t="s">
        <v>48</v>
      </c>
      <c r="AG2108" t="s">
        <v>48</v>
      </c>
      <c r="AH2108" t="s">
        <v>48</v>
      </c>
      <c r="AI2108" t="s">
        <v>48</v>
      </c>
      <c r="AJ2108" t="s">
        <v>48</v>
      </c>
      <c r="AK2108" t="s">
        <v>48</v>
      </c>
      <c r="AL2108" t="s">
        <v>48</v>
      </c>
      <c r="AM2108" t="s">
        <v>48</v>
      </c>
      <c r="AN2108" t="s">
        <v>48</v>
      </c>
      <c r="AO2108" t="s">
        <v>48</v>
      </c>
      <c r="AP2108" t="s">
        <v>74</v>
      </c>
    </row>
    <row r="2109" spans="1:42" x14ac:dyDescent="0.2">
      <c r="A2109" t="s">
        <v>11468</v>
      </c>
      <c r="B2109" t="s">
        <v>11469</v>
      </c>
      <c r="C2109">
        <v>1101110260</v>
      </c>
      <c r="D2109" t="s">
        <v>44</v>
      </c>
      <c r="E2109" s="1">
        <v>31569</v>
      </c>
      <c r="F2109" t="s">
        <v>45</v>
      </c>
      <c r="G2109">
        <v>2009</v>
      </c>
      <c r="H2109">
        <v>2015</v>
      </c>
      <c r="I2109" t="s">
        <v>46</v>
      </c>
      <c r="J2109" t="s">
        <v>2654</v>
      </c>
      <c r="K2109" t="s">
        <v>48</v>
      </c>
      <c r="L2109" t="s">
        <v>1940</v>
      </c>
      <c r="M2109" t="s">
        <v>50</v>
      </c>
      <c r="N2109" t="s">
        <v>51</v>
      </c>
      <c r="O2109" t="s">
        <v>52</v>
      </c>
      <c r="P2109" t="s">
        <v>459</v>
      </c>
      <c r="Q2109" t="s">
        <v>11470</v>
      </c>
      <c r="R2109" t="s">
        <v>460</v>
      </c>
      <c r="S2109" t="s">
        <v>48</v>
      </c>
      <c r="T2109" t="s">
        <v>48</v>
      </c>
      <c r="U2109" t="s">
        <v>48</v>
      </c>
      <c r="V2109" t="s">
        <v>48</v>
      </c>
      <c r="W2109">
        <v>18028705768</v>
      </c>
      <c r="X2109" t="s">
        <v>11471</v>
      </c>
      <c r="Y2109" t="s">
        <v>48</v>
      </c>
      <c r="Z2109" t="s">
        <v>48</v>
      </c>
      <c r="AA2109" t="s">
        <v>48</v>
      </c>
      <c r="AB2109" t="s">
        <v>48</v>
      </c>
      <c r="AC2109" t="s">
        <v>48</v>
      </c>
      <c r="AD2109" t="s">
        <v>48</v>
      </c>
      <c r="AE2109" t="s">
        <v>48</v>
      </c>
      <c r="AF2109" t="s">
        <v>48</v>
      </c>
      <c r="AG2109" t="s">
        <v>48</v>
      </c>
      <c r="AH2109" t="s">
        <v>48</v>
      </c>
      <c r="AI2109" t="s">
        <v>48</v>
      </c>
      <c r="AJ2109" t="s">
        <v>48</v>
      </c>
      <c r="AK2109" t="s">
        <v>48</v>
      </c>
      <c r="AL2109" t="s">
        <v>48</v>
      </c>
      <c r="AM2109" t="s">
        <v>48</v>
      </c>
      <c r="AN2109" t="s">
        <v>48</v>
      </c>
      <c r="AO2109" t="s">
        <v>48</v>
      </c>
      <c r="AP2109" t="s">
        <v>74</v>
      </c>
    </row>
    <row r="2110" spans="1:42" x14ac:dyDescent="0.2">
      <c r="A2110" t="s">
        <v>11472</v>
      </c>
      <c r="B2110" t="s">
        <v>11473</v>
      </c>
      <c r="C2110">
        <v>1101110264</v>
      </c>
      <c r="D2110" t="s">
        <v>77</v>
      </c>
      <c r="E2110" s="1">
        <v>31766</v>
      </c>
      <c r="F2110" t="s">
        <v>3213</v>
      </c>
      <c r="G2110">
        <v>2009</v>
      </c>
      <c r="H2110">
        <v>2015</v>
      </c>
      <c r="I2110" t="s">
        <v>46</v>
      </c>
      <c r="J2110" t="s">
        <v>2654</v>
      </c>
      <c r="K2110" t="s">
        <v>48</v>
      </c>
      <c r="L2110" t="s">
        <v>1940</v>
      </c>
      <c r="M2110" t="s">
        <v>50</v>
      </c>
      <c r="N2110" t="s">
        <v>51</v>
      </c>
      <c r="O2110" t="s">
        <v>52</v>
      </c>
      <c r="P2110" t="s">
        <v>459</v>
      </c>
      <c r="Q2110" t="s">
        <v>48</v>
      </c>
      <c r="R2110" t="s">
        <v>460</v>
      </c>
      <c r="S2110" t="s">
        <v>46</v>
      </c>
      <c r="T2110" t="s">
        <v>48</v>
      </c>
      <c r="U2110" t="s">
        <v>48</v>
      </c>
      <c r="V2110" t="s">
        <v>48</v>
      </c>
      <c r="W2110" t="s">
        <v>11474</v>
      </c>
      <c r="X2110" t="s">
        <v>11475</v>
      </c>
      <c r="Y2110" t="s">
        <v>48</v>
      </c>
      <c r="Z2110" t="s">
        <v>48</v>
      </c>
      <c r="AA2110" t="s">
        <v>48</v>
      </c>
      <c r="AB2110" t="s">
        <v>48</v>
      </c>
      <c r="AC2110" t="s">
        <v>48</v>
      </c>
      <c r="AD2110" t="s">
        <v>48</v>
      </c>
      <c r="AE2110" t="s">
        <v>48</v>
      </c>
      <c r="AF2110" t="s">
        <v>48</v>
      </c>
      <c r="AG2110" t="s">
        <v>48</v>
      </c>
      <c r="AH2110" t="s">
        <v>48</v>
      </c>
      <c r="AI2110" t="s">
        <v>48</v>
      </c>
      <c r="AJ2110" t="s">
        <v>48</v>
      </c>
      <c r="AK2110" t="s">
        <v>48</v>
      </c>
      <c r="AL2110" t="s">
        <v>48</v>
      </c>
      <c r="AM2110" t="s">
        <v>48</v>
      </c>
      <c r="AN2110" t="s">
        <v>48</v>
      </c>
      <c r="AO2110" t="s">
        <v>48</v>
      </c>
      <c r="AP2110" t="s">
        <v>74</v>
      </c>
    </row>
    <row r="2111" spans="1:42" x14ac:dyDescent="0.2">
      <c r="A2111" t="s">
        <v>11476</v>
      </c>
      <c r="B2111" t="s">
        <v>11477</v>
      </c>
      <c r="C2111">
        <v>1101110282</v>
      </c>
      <c r="D2111" t="s">
        <v>77</v>
      </c>
      <c r="E2111" s="1">
        <v>31699</v>
      </c>
      <c r="F2111" t="s">
        <v>45</v>
      </c>
      <c r="G2111">
        <v>2009</v>
      </c>
      <c r="H2111">
        <v>2014</v>
      </c>
      <c r="I2111" t="s">
        <v>46</v>
      </c>
      <c r="J2111" t="s">
        <v>11441</v>
      </c>
      <c r="K2111" t="s">
        <v>48</v>
      </c>
      <c r="L2111" t="s">
        <v>11442</v>
      </c>
      <c r="M2111" t="s">
        <v>48</v>
      </c>
      <c r="N2111" t="s">
        <v>51</v>
      </c>
      <c r="O2111" t="s">
        <v>106</v>
      </c>
      <c r="P2111" t="s">
        <v>11437</v>
      </c>
      <c r="Q2111" t="s">
        <v>11478</v>
      </c>
      <c r="R2111" t="s">
        <v>460</v>
      </c>
      <c r="S2111" t="s">
        <v>48</v>
      </c>
      <c r="T2111" t="s">
        <v>48</v>
      </c>
      <c r="U2111">
        <v>2081252287</v>
      </c>
      <c r="V2111" t="s">
        <v>11479</v>
      </c>
      <c r="W2111">
        <v>13268372931</v>
      </c>
      <c r="X2111" t="s">
        <v>11480</v>
      </c>
      <c r="Y2111" t="s">
        <v>48</v>
      </c>
      <c r="Z2111" t="s">
        <v>48</v>
      </c>
      <c r="AA2111" t="s">
        <v>48</v>
      </c>
      <c r="AB2111" t="s">
        <v>48</v>
      </c>
      <c r="AC2111" t="s">
        <v>48</v>
      </c>
      <c r="AD2111" t="s">
        <v>48</v>
      </c>
      <c r="AE2111" t="s">
        <v>48</v>
      </c>
      <c r="AF2111" t="s">
        <v>48</v>
      </c>
      <c r="AG2111" t="s">
        <v>48</v>
      </c>
      <c r="AH2111" t="s">
        <v>48</v>
      </c>
      <c r="AI2111" t="s">
        <v>48</v>
      </c>
      <c r="AJ2111" t="s">
        <v>48</v>
      </c>
      <c r="AK2111" t="s">
        <v>48</v>
      </c>
      <c r="AL2111" t="s">
        <v>48</v>
      </c>
      <c r="AM2111" t="s">
        <v>48</v>
      </c>
      <c r="AN2111" t="s">
        <v>48</v>
      </c>
      <c r="AO2111" t="s">
        <v>48</v>
      </c>
      <c r="AP2111" t="s">
        <v>74</v>
      </c>
    </row>
    <row r="2112" spans="1:42" x14ac:dyDescent="0.2">
      <c r="A2112" t="s">
        <v>11481</v>
      </c>
      <c r="B2112" t="s">
        <v>11482</v>
      </c>
      <c r="C2112">
        <v>1101110386</v>
      </c>
      <c r="D2112" t="s">
        <v>77</v>
      </c>
      <c r="E2112" s="1">
        <v>31690</v>
      </c>
      <c r="F2112" t="s">
        <v>3213</v>
      </c>
      <c r="G2112" t="s">
        <v>11483</v>
      </c>
      <c r="H2112">
        <v>2016</v>
      </c>
      <c r="I2112" t="s">
        <v>46</v>
      </c>
      <c r="J2112" t="s">
        <v>3026</v>
      </c>
      <c r="K2112" t="s">
        <v>48</v>
      </c>
      <c r="L2112" t="s">
        <v>11484</v>
      </c>
      <c r="M2112" t="s">
        <v>50</v>
      </c>
      <c r="N2112" t="s">
        <v>51</v>
      </c>
      <c r="O2112" t="s">
        <v>52</v>
      </c>
      <c r="P2112" t="s">
        <v>11485</v>
      </c>
      <c r="Q2112" t="s">
        <v>48</v>
      </c>
      <c r="R2112" t="s">
        <v>460</v>
      </c>
      <c r="S2112" t="s">
        <v>2435</v>
      </c>
      <c r="T2112" t="s">
        <v>48</v>
      </c>
      <c r="U2112">
        <v>9312345440</v>
      </c>
      <c r="V2112" t="s">
        <v>11486</v>
      </c>
      <c r="W2112">
        <v>18718673295</v>
      </c>
      <c r="X2112" t="s">
        <v>11487</v>
      </c>
      <c r="Y2112" t="s">
        <v>48</v>
      </c>
      <c r="Z2112">
        <v>119231300</v>
      </c>
      <c r="AA2112" t="s">
        <v>48</v>
      </c>
      <c r="AB2112" t="s">
        <v>48</v>
      </c>
      <c r="AC2112" t="s">
        <v>48</v>
      </c>
      <c r="AD2112" t="s">
        <v>3340</v>
      </c>
      <c r="AE2112" t="s">
        <v>48</v>
      </c>
      <c r="AF2112" t="s">
        <v>48</v>
      </c>
      <c r="AG2112" t="s">
        <v>48</v>
      </c>
      <c r="AH2112" t="s">
        <v>48</v>
      </c>
      <c r="AI2112" t="s">
        <v>48</v>
      </c>
      <c r="AJ2112" t="s">
        <v>48</v>
      </c>
      <c r="AK2112" t="s">
        <v>48</v>
      </c>
      <c r="AL2112" t="s">
        <v>48</v>
      </c>
      <c r="AM2112" t="s">
        <v>48</v>
      </c>
      <c r="AN2112" t="s">
        <v>48</v>
      </c>
      <c r="AO2112" t="s">
        <v>48</v>
      </c>
      <c r="AP2112" t="s">
        <v>74</v>
      </c>
    </row>
    <row r="2113" spans="1:42" x14ac:dyDescent="0.2">
      <c r="A2113" t="s">
        <v>11488</v>
      </c>
      <c r="B2113" t="s">
        <v>11489</v>
      </c>
      <c r="C2113">
        <v>1001110239</v>
      </c>
      <c r="D2113" t="s">
        <v>77</v>
      </c>
      <c r="E2113" s="1">
        <v>32298</v>
      </c>
      <c r="F2113" t="s">
        <v>45</v>
      </c>
      <c r="G2113">
        <v>2010</v>
      </c>
      <c r="H2113">
        <v>2015</v>
      </c>
      <c r="I2113" t="s">
        <v>46</v>
      </c>
      <c r="J2113" t="s">
        <v>11441</v>
      </c>
      <c r="K2113" t="s">
        <v>48</v>
      </c>
      <c r="L2113" t="s">
        <v>11442</v>
      </c>
      <c r="M2113" t="s">
        <v>50</v>
      </c>
      <c r="N2113" t="s">
        <v>51</v>
      </c>
      <c r="O2113" t="s">
        <v>52</v>
      </c>
      <c r="P2113" t="s">
        <v>459</v>
      </c>
      <c r="Q2113" t="s">
        <v>48</v>
      </c>
      <c r="R2113" t="s">
        <v>460</v>
      </c>
      <c r="S2113" t="s">
        <v>48</v>
      </c>
      <c r="T2113" t="s">
        <v>48</v>
      </c>
      <c r="U2113" t="s">
        <v>48</v>
      </c>
      <c r="V2113" t="s">
        <v>48</v>
      </c>
      <c r="W2113">
        <v>15815544207</v>
      </c>
      <c r="X2113" t="s">
        <v>11490</v>
      </c>
      <c r="Y2113" t="s">
        <v>48</v>
      </c>
      <c r="Z2113" t="s">
        <v>48</v>
      </c>
      <c r="AA2113" t="s">
        <v>48</v>
      </c>
      <c r="AB2113" t="s">
        <v>48</v>
      </c>
      <c r="AC2113" t="s">
        <v>48</v>
      </c>
      <c r="AD2113" t="s">
        <v>48</v>
      </c>
      <c r="AE2113" t="s">
        <v>48</v>
      </c>
      <c r="AF2113" t="s">
        <v>48</v>
      </c>
      <c r="AG2113" t="s">
        <v>48</v>
      </c>
      <c r="AH2113" t="s">
        <v>48</v>
      </c>
      <c r="AI2113" t="s">
        <v>48</v>
      </c>
      <c r="AJ2113" t="s">
        <v>48</v>
      </c>
      <c r="AK2113" t="s">
        <v>48</v>
      </c>
      <c r="AL2113" t="s">
        <v>48</v>
      </c>
      <c r="AM2113" t="s">
        <v>48</v>
      </c>
      <c r="AN2113" t="s">
        <v>48</v>
      </c>
      <c r="AO2113" t="s">
        <v>48</v>
      </c>
      <c r="AP2113" t="s">
        <v>74</v>
      </c>
    </row>
    <row r="2114" spans="1:42" x14ac:dyDescent="0.2">
      <c r="A2114" t="s">
        <v>11491</v>
      </c>
      <c r="B2114" t="s">
        <v>11492</v>
      </c>
      <c r="C2114">
        <v>1001110331</v>
      </c>
      <c r="D2114" t="s">
        <v>44</v>
      </c>
      <c r="E2114" s="1">
        <v>32148</v>
      </c>
      <c r="F2114" t="s">
        <v>45</v>
      </c>
      <c r="G2114" t="s">
        <v>11493</v>
      </c>
      <c r="H2114">
        <v>2015</v>
      </c>
      <c r="I2114" t="s">
        <v>46</v>
      </c>
      <c r="J2114" t="s">
        <v>3026</v>
      </c>
      <c r="K2114" t="s">
        <v>48</v>
      </c>
      <c r="L2114" t="s">
        <v>3027</v>
      </c>
      <c r="M2114" t="s">
        <v>50</v>
      </c>
      <c r="N2114" t="s">
        <v>51</v>
      </c>
      <c r="O2114" t="s">
        <v>52</v>
      </c>
      <c r="P2114" t="s">
        <v>11494</v>
      </c>
      <c r="Q2114" t="s">
        <v>48</v>
      </c>
      <c r="R2114" t="s">
        <v>460</v>
      </c>
      <c r="S2114" t="s">
        <v>48</v>
      </c>
      <c r="T2114" t="s">
        <v>48</v>
      </c>
      <c r="U2114" t="s">
        <v>48</v>
      </c>
      <c r="V2114" t="s">
        <v>48</v>
      </c>
      <c r="W2114">
        <v>17097225611</v>
      </c>
      <c r="X2114" t="s">
        <v>11495</v>
      </c>
      <c r="Y2114" t="s">
        <v>48</v>
      </c>
      <c r="Z2114" t="s">
        <v>48</v>
      </c>
      <c r="AA2114" t="s">
        <v>48</v>
      </c>
      <c r="AB2114" t="s">
        <v>48</v>
      </c>
      <c r="AC2114" t="s">
        <v>48</v>
      </c>
      <c r="AD2114" t="s">
        <v>48</v>
      </c>
      <c r="AE2114" t="s">
        <v>48</v>
      </c>
      <c r="AF2114" t="s">
        <v>48</v>
      </c>
      <c r="AG2114" t="s">
        <v>48</v>
      </c>
      <c r="AH2114" t="s">
        <v>48</v>
      </c>
      <c r="AI2114" t="s">
        <v>48</v>
      </c>
      <c r="AJ2114" t="s">
        <v>48</v>
      </c>
      <c r="AK2114" t="s">
        <v>48</v>
      </c>
      <c r="AL2114" t="s">
        <v>48</v>
      </c>
      <c r="AM2114" t="s">
        <v>48</v>
      </c>
      <c r="AN2114" t="s">
        <v>48</v>
      </c>
      <c r="AO2114" t="s">
        <v>48</v>
      </c>
      <c r="AP2114" t="s">
        <v>11496</v>
      </c>
    </row>
    <row r="2115" spans="1:42" x14ac:dyDescent="0.2">
      <c r="A2115" t="s">
        <v>11497</v>
      </c>
      <c r="B2115" t="s">
        <v>11498</v>
      </c>
      <c r="C2115">
        <v>1001213054</v>
      </c>
      <c r="D2115" t="s">
        <v>44</v>
      </c>
      <c r="E2115" s="1">
        <v>32158</v>
      </c>
      <c r="F2115" t="s">
        <v>65</v>
      </c>
      <c r="G2115">
        <v>2010</v>
      </c>
      <c r="H2115">
        <v>2014</v>
      </c>
      <c r="I2115" t="s">
        <v>46</v>
      </c>
      <c r="J2115" t="s">
        <v>47</v>
      </c>
      <c r="K2115" t="s">
        <v>48</v>
      </c>
      <c r="L2115" t="s">
        <v>5449</v>
      </c>
      <c r="M2115" t="s">
        <v>50</v>
      </c>
      <c r="N2115" t="s">
        <v>51</v>
      </c>
      <c r="O2115" t="s">
        <v>52</v>
      </c>
      <c r="P2115" t="s">
        <v>459</v>
      </c>
      <c r="Q2115" t="s">
        <v>48</v>
      </c>
      <c r="R2115" t="s">
        <v>460</v>
      </c>
      <c r="S2115" t="s">
        <v>48</v>
      </c>
      <c r="T2115" t="s">
        <v>48</v>
      </c>
      <c r="U2115" t="s">
        <v>3224</v>
      </c>
      <c r="V2115" t="s">
        <v>3225</v>
      </c>
      <c r="W2115">
        <v>18028701633</v>
      </c>
      <c r="X2115" t="s">
        <v>11499</v>
      </c>
      <c r="Y2115" t="s">
        <v>48</v>
      </c>
      <c r="Z2115" t="s">
        <v>48</v>
      </c>
      <c r="AA2115" t="s">
        <v>48</v>
      </c>
      <c r="AB2115" t="s">
        <v>48</v>
      </c>
      <c r="AC2115" t="s">
        <v>48</v>
      </c>
      <c r="AD2115" t="s">
        <v>48</v>
      </c>
      <c r="AE2115" t="s">
        <v>48</v>
      </c>
      <c r="AF2115" t="s">
        <v>48</v>
      </c>
      <c r="AG2115" t="s">
        <v>48</v>
      </c>
      <c r="AH2115" t="s">
        <v>48</v>
      </c>
      <c r="AI2115" t="s">
        <v>48</v>
      </c>
      <c r="AJ2115" t="s">
        <v>48</v>
      </c>
      <c r="AK2115" t="s">
        <v>48</v>
      </c>
      <c r="AL2115" t="s">
        <v>48</v>
      </c>
      <c r="AM2115" t="s">
        <v>48</v>
      </c>
      <c r="AN2115" t="s">
        <v>48</v>
      </c>
      <c r="AO2115" t="s">
        <v>48</v>
      </c>
      <c r="AP2115" t="s">
        <v>74</v>
      </c>
    </row>
    <row r="2116" spans="1:42" x14ac:dyDescent="0.2">
      <c r="A2116" t="s">
        <v>11500</v>
      </c>
      <c r="B2116" t="s">
        <v>11501</v>
      </c>
      <c r="C2116">
        <v>1201111174</v>
      </c>
      <c r="D2116" t="s">
        <v>77</v>
      </c>
      <c r="E2116" s="1">
        <v>32329</v>
      </c>
      <c r="F2116" t="s">
        <v>45</v>
      </c>
      <c r="G2116">
        <v>2010</v>
      </c>
      <c r="H2116">
        <v>2015</v>
      </c>
      <c r="I2116" t="s">
        <v>46</v>
      </c>
      <c r="J2116" t="s">
        <v>2654</v>
      </c>
      <c r="K2116" t="s">
        <v>48</v>
      </c>
      <c r="L2116" t="s">
        <v>1940</v>
      </c>
      <c r="M2116" t="s">
        <v>50</v>
      </c>
      <c r="N2116" t="s">
        <v>51</v>
      </c>
      <c r="O2116" t="s">
        <v>106</v>
      </c>
      <c r="P2116" t="s">
        <v>8020</v>
      </c>
      <c r="Q2116" t="s">
        <v>11502</v>
      </c>
      <c r="R2116" t="s">
        <v>460</v>
      </c>
      <c r="S2116" t="s">
        <v>48</v>
      </c>
      <c r="T2116" t="s">
        <v>48</v>
      </c>
      <c r="U2116" t="s">
        <v>48</v>
      </c>
      <c r="V2116" t="s">
        <v>48</v>
      </c>
      <c r="W2116">
        <v>13418194043</v>
      </c>
      <c r="X2116" t="s">
        <v>11503</v>
      </c>
      <c r="Y2116" t="s">
        <v>48</v>
      </c>
      <c r="Z2116" t="s">
        <v>48</v>
      </c>
      <c r="AA2116" t="s">
        <v>48</v>
      </c>
      <c r="AB2116" t="s">
        <v>48</v>
      </c>
      <c r="AC2116" t="s">
        <v>48</v>
      </c>
      <c r="AD2116" t="s">
        <v>48</v>
      </c>
      <c r="AE2116" t="s">
        <v>48</v>
      </c>
      <c r="AF2116" t="s">
        <v>48</v>
      </c>
      <c r="AG2116" t="s">
        <v>48</v>
      </c>
      <c r="AH2116" t="s">
        <v>48</v>
      </c>
      <c r="AI2116" t="s">
        <v>48</v>
      </c>
      <c r="AJ2116" t="s">
        <v>48</v>
      </c>
      <c r="AK2116" t="s">
        <v>48</v>
      </c>
      <c r="AL2116" t="s">
        <v>48</v>
      </c>
      <c r="AM2116" t="s">
        <v>48</v>
      </c>
      <c r="AN2116" t="s">
        <v>48</v>
      </c>
      <c r="AO2116" t="s">
        <v>48</v>
      </c>
      <c r="AP2116" t="s">
        <v>74</v>
      </c>
    </row>
    <row r="2117" spans="1:42" x14ac:dyDescent="0.2">
      <c r="A2117" t="s">
        <v>11504</v>
      </c>
      <c r="B2117" t="s">
        <v>11505</v>
      </c>
      <c r="C2117">
        <v>1201111180</v>
      </c>
      <c r="D2117" t="s">
        <v>77</v>
      </c>
      <c r="E2117" s="1">
        <v>32113</v>
      </c>
      <c r="F2117" t="s">
        <v>45</v>
      </c>
      <c r="G2117">
        <v>2010</v>
      </c>
      <c r="H2117">
        <v>2015</v>
      </c>
      <c r="I2117" t="s">
        <v>46</v>
      </c>
      <c r="J2117" t="s">
        <v>47</v>
      </c>
      <c r="K2117" t="s">
        <v>48</v>
      </c>
      <c r="L2117" t="s">
        <v>11506</v>
      </c>
      <c r="M2117" t="s">
        <v>50</v>
      </c>
      <c r="N2117" t="s">
        <v>51</v>
      </c>
      <c r="O2117" t="s">
        <v>52</v>
      </c>
      <c r="P2117" t="s">
        <v>459</v>
      </c>
      <c r="Q2117" t="s">
        <v>48</v>
      </c>
      <c r="R2117" t="s">
        <v>460</v>
      </c>
      <c r="S2117" t="s">
        <v>2435</v>
      </c>
      <c r="T2117" t="s">
        <v>48</v>
      </c>
      <c r="U2117" t="s">
        <v>48</v>
      </c>
      <c r="V2117" t="s">
        <v>48</v>
      </c>
      <c r="W2117">
        <v>15815543724</v>
      </c>
      <c r="X2117" t="s">
        <v>11507</v>
      </c>
      <c r="Y2117" t="s">
        <v>48</v>
      </c>
      <c r="Z2117">
        <v>214255940</v>
      </c>
      <c r="AA2117" t="s">
        <v>11508</v>
      </c>
      <c r="AB2117" t="s">
        <v>48</v>
      </c>
      <c r="AC2117" t="s">
        <v>48</v>
      </c>
      <c r="AD2117" t="s">
        <v>784</v>
      </c>
      <c r="AE2117" t="s">
        <v>48</v>
      </c>
      <c r="AF2117" t="s">
        <v>48</v>
      </c>
      <c r="AG2117" t="s">
        <v>48</v>
      </c>
      <c r="AH2117" t="s">
        <v>48</v>
      </c>
      <c r="AI2117" t="s">
        <v>48</v>
      </c>
      <c r="AJ2117" t="s">
        <v>48</v>
      </c>
      <c r="AK2117" t="s">
        <v>48</v>
      </c>
      <c r="AL2117" t="s">
        <v>48</v>
      </c>
      <c r="AM2117" t="s">
        <v>48</v>
      </c>
      <c r="AN2117" t="s">
        <v>48</v>
      </c>
      <c r="AO2117" t="s">
        <v>48</v>
      </c>
      <c r="AP2117" t="s">
        <v>74</v>
      </c>
    </row>
    <row r="2118" spans="1:42" x14ac:dyDescent="0.2">
      <c r="A2118" t="s">
        <v>11509</v>
      </c>
      <c r="B2118" t="s">
        <v>11510</v>
      </c>
      <c r="C2118">
        <v>1201111201</v>
      </c>
      <c r="D2118" t="s">
        <v>77</v>
      </c>
      <c r="E2118" s="1">
        <v>32159</v>
      </c>
      <c r="F2118" t="s">
        <v>45</v>
      </c>
      <c r="G2118">
        <v>2010</v>
      </c>
      <c r="H2118">
        <v>2015</v>
      </c>
      <c r="I2118" t="s">
        <v>46</v>
      </c>
      <c r="J2118" t="s">
        <v>47</v>
      </c>
      <c r="K2118" t="s">
        <v>48</v>
      </c>
      <c r="L2118" t="s">
        <v>3039</v>
      </c>
      <c r="M2118" t="s">
        <v>50</v>
      </c>
      <c r="N2118" t="s">
        <v>51</v>
      </c>
      <c r="O2118" t="s">
        <v>52</v>
      </c>
      <c r="P2118" t="s">
        <v>459</v>
      </c>
      <c r="Q2118" t="s">
        <v>11511</v>
      </c>
      <c r="R2118" t="s">
        <v>460</v>
      </c>
      <c r="S2118" t="s">
        <v>48</v>
      </c>
      <c r="T2118" t="s">
        <v>48</v>
      </c>
      <c r="U2118" t="s">
        <v>48</v>
      </c>
      <c r="V2118" t="s">
        <v>48</v>
      </c>
      <c r="W2118">
        <v>13265611163</v>
      </c>
      <c r="X2118" t="s">
        <v>11512</v>
      </c>
      <c r="Y2118" t="s">
        <v>48</v>
      </c>
      <c r="Z2118" t="s">
        <v>48</v>
      </c>
      <c r="AA2118" t="s">
        <v>48</v>
      </c>
      <c r="AB2118" t="s">
        <v>48</v>
      </c>
      <c r="AC2118" t="s">
        <v>48</v>
      </c>
      <c r="AD2118" t="s">
        <v>48</v>
      </c>
      <c r="AE2118" t="s">
        <v>48</v>
      </c>
      <c r="AF2118" t="s">
        <v>48</v>
      </c>
      <c r="AG2118" t="s">
        <v>48</v>
      </c>
      <c r="AH2118" t="s">
        <v>48</v>
      </c>
      <c r="AI2118" t="s">
        <v>48</v>
      </c>
      <c r="AJ2118" t="s">
        <v>48</v>
      </c>
      <c r="AK2118" t="s">
        <v>48</v>
      </c>
      <c r="AL2118" t="s">
        <v>48</v>
      </c>
      <c r="AM2118" t="s">
        <v>48</v>
      </c>
      <c r="AN2118" t="s">
        <v>48</v>
      </c>
      <c r="AO2118" t="s">
        <v>48</v>
      </c>
      <c r="AP2118" t="s">
        <v>74</v>
      </c>
    </row>
    <row r="2119" spans="1:42" x14ac:dyDescent="0.2">
      <c r="A2119" t="s">
        <v>11513</v>
      </c>
      <c r="B2119" t="s">
        <v>11514</v>
      </c>
      <c r="C2119">
        <v>1201111214</v>
      </c>
      <c r="D2119" t="s">
        <v>77</v>
      </c>
      <c r="E2119" s="1">
        <v>32215</v>
      </c>
      <c r="F2119" t="s">
        <v>45</v>
      </c>
      <c r="G2119">
        <v>2010</v>
      </c>
      <c r="H2119">
        <v>2015</v>
      </c>
      <c r="I2119" t="s">
        <v>46</v>
      </c>
      <c r="J2119" t="s">
        <v>3026</v>
      </c>
      <c r="K2119" t="s">
        <v>48</v>
      </c>
      <c r="L2119" t="s">
        <v>3027</v>
      </c>
      <c r="M2119" t="s">
        <v>50</v>
      </c>
      <c r="N2119" t="s">
        <v>51</v>
      </c>
      <c r="O2119" t="s">
        <v>52</v>
      </c>
      <c r="P2119" t="s">
        <v>459</v>
      </c>
      <c r="Q2119" t="s">
        <v>11515</v>
      </c>
      <c r="R2119" t="s">
        <v>460</v>
      </c>
      <c r="S2119" t="s">
        <v>48</v>
      </c>
      <c r="T2119" t="s">
        <v>48</v>
      </c>
      <c r="U2119" t="s">
        <v>48</v>
      </c>
      <c r="V2119" t="s">
        <v>48</v>
      </c>
      <c r="W2119">
        <v>15815577013</v>
      </c>
      <c r="X2119" t="s">
        <v>11516</v>
      </c>
      <c r="Y2119" t="s">
        <v>48</v>
      </c>
      <c r="Z2119" t="s">
        <v>48</v>
      </c>
      <c r="AA2119" t="s">
        <v>48</v>
      </c>
      <c r="AB2119" t="s">
        <v>48</v>
      </c>
      <c r="AC2119" t="s">
        <v>48</v>
      </c>
      <c r="AD2119" t="s">
        <v>48</v>
      </c>
      <c r="AE2119" t="s">
        <v>48</v>
      </c>
      <c r="AF2119" t="s">
        <v>48</v>
      </c>
      <c r="AG2119" t="s">
        <v>48</v>
      </c>
      <c r="AH2119" t="s">
        <v>48</v>
      </c>
      <c r="AI2119" t="s">
        <v>48</v>
      </c>
      <c r="AJ2119" t="s">
        <v>48</v>
      </c>
      <c r="AK2119" t="s">
        <v>48</v>
      </c>
      <c r="AL2119" t="s">
        <v>48</v>
      </c>
      <c r="AM2119" t="s">
        <v>48</v>
      </c>
      <c r="AN2119" t="s">
        <v>48</v>
      </c>
      <c r="AO2119" t="s">
        <v>48</v>
      </c>
      <c r="AP2119" t="s">
        <v>74</v>
      </c>
    </row>
    <row r="2120" spans="1:42" x14ac:dyDescent="0.2">
      <c r="A2120" t="s">
        <v>11517</v>
      </c>
      <c r="B2120" t="s">
        <v>11518</v>
      </c>
      <c r="C2120">
        <v>1101110266</v>
      </c>
      <c r="D2120" t="s">
        <v>44</v>
      </c>
      <c r="E2120" s="1">
        <v>32541</v>
      </c>
      <c r="F2120" t="s">
        <v>45</v>
      </c>
      <c r="G2120">
        <v>2011</v>
      </c>
      <c r="H2120">
        <v>2016</v>
      </c>
      <c r="I2120" t="s">
        <v>46</v>
      </c>
      <c r="J2120" t="s">
        <v>2654</v>
      </c>
      <c r="K2120" t="s">
        <v>48</v>
      </c>
      <c r="L2120" t="s">
        <v>11519</v>
      </c>
      <c r="M2120" t="s">
        <v>50</v>
      </c>
      <c r="N2120" t="s">
        <v>51</v>
      </c>
      <c r="O2120" t="s">
        <v>52</v>
      </c>
      <c r="P2120" t="s">
        <v>459</v>
      </c>
      <c r="Q2120" t="s">
        <v>48</v>
      </c>
      <c r="R2120" t="s">
        <v>460</v>
      </c>
      <c r="S2120" t="s">
        <v>2435</v>
      </c>
      <c r="T2120" t="s">
        <v>48</v>
      </c>
      <c r="U2120" t="s">
        <v>3224</v>
      </c>
      <c r="V2120" t="s">
        <v>3225</v>
      </c>
      <c r="W2120">
        <v>18681553042</v>
      </c>
      <c r="X2120" t="s">
        <v>11520</v>
      </c>
      <c r="Y2120" t="s">
        <v>48</v>
      </c>
      <c r="Z2120">
        <v>811456695</v>
      </c>
      <c r="AA2120" t="s">
        <v>11521</v>
      </c>
      <c r="AB2120" t="s">
        <v>48</v>
      </c>
      <c r="AC2120" t="s">
        <v>48</v>
      </c>
      <c r="AD2120" t="s">
        <v>11522</v>
      </c>
      <c r="AE2120" t="s">
        <v>48</v>
      </c>
      <c r="AF2120" t="s">
        <v>48</v>
      </c>
      <c r="AG2120" t="s">
        <v>48</v>
      </c>
      <c r="AH2120" t="s">
        <v>48</v>
      </c>
      <c r="AI2120" t="s">
        <v>48</v>
      </c>
      <c r="AJ2120" t="s">
        <v>48</v>
      </c>
      <c r="AK2120" t="s">
        <v>48</v>
      </c>
      <c r="AL2120" t="s">
        <v>48</v>
      </c>
      <c r="AM2120" t="s">
        <v>48</v>
      </c>
      <c r="AN2120" t="s">
        <v>48</v>
      </c>
      <c r="AO2120" t="s">
        <v>48</v>
      </c>
      <c r="AP2120" t="s">
        <v>74</v>
      </c>
    </row>
    <row r="2121" spans="1:42" x14ac:dyDescent="0.2">
      <c r="A2121" t="s">
        <v>11523</v>
      </c>
      <c r="B2121" t="s">
        <v>11524</v>
      </c>
      <c r="C2121">
        <v>1301111130</v>
      </c>
      <c r="D2121" t="s">
        <v>77</v>
      </c>
      <c r="E2121" s="1">
        <v>32420</v>
      </c>
      <c r="F2121" t="s">
        <v>3213</v>
      </c>
      <c r="G2121">
        <v>2011</v>
      </c>
      <c r="H2121">
        <v>2016</v>
      </c>
      <c r="I2121" t="s">
        <v>46</v>
      </c>
      <c r="J2121" t="s">
        <v>47</v>
      </c>
      <c r="K2121" t="s">
        <v>48</v>
      </c>
      <c r="L2121" t="s">
        <v>3039</v>
      </c>
      <c r="M2121" t="s">
        <v>50</v>
      </c>
      <c r="N2121" t="s">
        <v>51</v>
      </c>
      <c r="O2121" t="s">
        <v>52</v>
      </c>
      <c r="P2121" t="s">
        <v>11525</v>
      </c>
      <c r="Q2121" t="s">
        <v>48</v>
      </c>
      <c r="R2121" t="s">
        <v>460</v>
      </c>
      <c r="S2121" t="s">
        <v>11525</v>
      </c>
      <c r="T2121" t="s">
        <v>48</v>
      </c>
      <c r="U2121" t="s">
        <v>3224</v>
      </c>
      <c r="V2121" t="s">
        <v>3225</v>
      </c>
      <c r="W2121">
        <v>15817485617</v>
      </c>
      <c r="X2121" t="s">
        <v>11526</v>
      </c>
      <c r="Y2121" t="s">
        <v>48</v>
      </c>
      <c r="Z2121" t="s">
        <v>48</v>
      </c>
      <c r="AA2121" t="s">
        <v>48</v>
      </c>
      <c r="AB2121" t="s">
        <v>48</v>
      </c>
      <c r="AC2121" t="s">
        <v>48</v>
      </c>
      <c r="AD2121" t="s">
        <v>48</v>
      </c>
      <c r="AE2121" t="s">
        <v>48</v>
      </c>
      <c r="AF2121" t="s">
        <v>48</v>
      </c>
      <c r="AG2121" t="s">
        <v>48</v>
      </c>
      <c r="AH2121" t="s">
        <v>48</v>
      </c>
      <c r="AI2121" t="s">
        <v>48</v>
      </c>
      <c r="AJ2121" t="s">
        <v>48</v>
      </c>
      <c r="AK2121" t="s">
        <v>48</v>
      </c>
      <c r="AL2121" t="s">
        <v>48</v>
      </c>
      <c r="AM2121" t="s">
        <v>48</v>
      </c>
      <c r="AN2121" t="s">
        <v>48</v>
      </c>
      <c r="AO2121" t="s">
        <v>48</v>
      </c>
      <c r="AP2121" t="s">
        <v>74</v>
      </c>
    </row>
    <row r="2122" spans="1:42" x14ac:dyDescent="0.2">
      <c r="A2122" t="s">
        <v>11527</v>
      </c>
      <c r="B2122" t="s">
        <v>11528</v>
      </c>
      <c r="C2122">
        <v>1301111145</v>
      </c>
      <c r="D2122" t="s">
        <v>77</v>
      </c>
      <c r="E2122" s="1">
        <v>32546</v>
      </c>
      <c r="F2122" t="s">
        <v>45</v>
      </c>
      <c r="G2122">
        <v>2011</v>
      </c>
      <c r="H2122">
        <v>2016</v>
      </c>
      <c r="I2122" t="s">
        <v>46</v>
      </c>
      <c r="J2122" t="s">
        <v>47</v>
      </c>
      <c r="K2122" t="s">
        <v>48</v>
      </c>
      <c r="L2122" t="s">
        <v>11529</v>
      </c>
      <c r="M2122" t="s">
        <v>50</v>
      </c>
      <c r="N2122" t="s">
        <v>51</v>
      </c>
      <c r="O2122" t="s">
        <v>52</v>
      </c>
      <c r="P2122" t="s">
        <v>7962</v>
      </c>
      <c r="Q2122" t="s">
        <v>48</v>
      </c>
      <c r="R2122" t="s">
        <v>460</v>
      </c>
      <c r="S2122" t="s">
        <v>2435</v>
      </c>
      <c r="T2122" t="s">
        <v>48</v>
      </c>
      <c r="U2122" t="s">
        <v>48</v>
      </c>
      <c r="V2122" t="s">
        <v>48</v>
      </c>
      <c r="W2122">
        <v>18503058145</v>
      </c>
      <c r="X2122" t="s">
        <v>11530</v>
      </c>
      <c r="Y2122" t="s">
        <v>48</v>
      </c>
      <c r="Z2122" t="s">
        <v>48</v>
      </c>
      <c r="AA2122" t="s">
        <v>48</v>
      </c>
      <c r="AB2122" t="s">
        <v>48</v>
      </c>
      <c r="AC2122" t="s">
        <v>48</v>
      </c>
      <c r="AD2122" t="s">
        <v>48</v>
      </c>
      <c r="AE2122" t="s">
        <v>48</v>
      </c>
      <c r="AF2122" t="s">
        <v>48</v>
      </c>
      <c r="AG2122" t="s">
        <v>48</v>
      </c>
      <c r="AH2122" t="s">
        <v>48</v>
      </c>
      <c r="AI2122" t="s">
        <v>48</v>
      </c>
      <c r="AJ2122" t="s">
        <v>48</v>
      </c>
      <c r="AK2122" t="s">
        <v>48</v>
      </c>
      <c r="AL2122" t="s">
        <v>48</v>
      </c>
      <c r="AM2122" t="s">
        <v>48</v>
      </c>
      <c r="AN2122" t="s">
        <v>48</v>
      </c>
      <c r="AO2122" t="s">
        <v>48</v>
      </c>
      <c r="AP2122" t="s">
        <v>74</v>
      </c>
    </row>
    <row r="2123" spans="1:42" x14ac:dyDescent="0.2">
      <c r="A2123" t="s">
        <v>11531</v>
      </c>
      <c r="B2123" t="s">
        <v>11532</v>
      </c>
      <c r="C2123">
        <v>1201111200</v>
      </c>
      <c r="D2123" t="s">
        <v>77</v>
      </c>
      <c r="E2123" s="1">
        <v>32936</v>
      </c>
      <c r="F2123" t="s">
        <v>45</v>
      </c>
      <c r="G2123">
        <v>2012</v>
      </c>
      <c r="H2123">
        <v>2017</v>
      </c>
      <c r="I2123" t="s">
        <v>46</v>
      </c>
      <c r="J2123" t="s">
        <v>47</v>
      </c>
      <c r="K2123" t="s">
        <v>48</v>
      </c>
      <c r="L2123" t="s">
        <v>3039</v>
      </c>
      <c r="M2123" t="s">
        <v>50</v>
      </c>
      <c r="N2123" t="s">
        <v>51</v>
      </c>
      <c r="O2123" t="s">
        <v>52</v>
      </c>
      <c r="P2123" t="s">
        <v>459</v>
      </c>
      <c r="Q2123" t="s">
        <v>48</v>
      </c>
      <c r="R2123" t="s">
        <v>460</v>
      </c>
      <c r="S2123" t="s">
        <v>48</v>
      </c>
      <c r="T2123" t="s">
        <v>11498</v>
      </c>
      <c r="U2123" t="s">
        <v>11533</v>
      </c>
      <c r="V2123" t="s">
        <v>11534</v>
      </c>
      <c r="W2123">
        <v>13246620820</v>
      </c>
      <c r="X2123" t="s">
        <v>11535</v>
      </c>
      <c r="Y2123" t="s">
        <v>7993</v>
      </c>
      <c r="Z2123" t="s">
        <v>48</v>
      </c>
      <c r="AA2123" t="s">
        <v>48</v>
      </c>
      <c r="AB2123" t="s">
        <v>48</v>
      </c>
      <c r="AC2123" t="s">
        <v>48</v>
      </c>
      <c r="AD2123" t="s">
        <v>48</v>
      </c>
      <c r="AE2123" t="s">
        <v>48</v>
      </c>
      <c r="AF2123" t="s">
        <v>48</v>
      </c>
      <c r="AG2123" t="s">
        <v>48</v>
      </c>
      <c r="AH2123" t="s">
        <v>48</v>
      </c>
      <c r="AI2123" t="s">
        <v>48</v>
      </c>
      <c r="AJ2123" t="s">
        <v>11536</v>
      </c>
      <c r="AK2123">
        <v>15307110853</v>
      </c>
      <c r="AL2123" t="s">
        <v>48</v>
      </c>
      <c r="AM2123" t="s">
        <v>48</v>
      </c>
      <c r="AN2123" t="s">
        <v>48</v>
      </c>
      <c r="AO2123" t="s">
        <v>11537</v>
      </c>
      <c r="AP2123" t="s">
        <v>74</v>
      </c>
    </row>
    <row r="2124" spans="1:42" x14ac:dyDescent="0.2">
      <c r="A2124" t="s">
        <v>11538</v>
      </c>
      <c r="B2124" t="s">
        <v>11539</v>
      </c>
      <c r="C2124">
        <v>1201111203</v>
      </c>
      <c r="D2124" t="s">
        <v>44</v>
      </c>
      <c r="E2124" s="1">
        <v>33594</v>
      </c>
      <c r="F2124" t="s">
        <v>45</v>
      </c>
      <c r="G2124">
        <v>2012</v>
      </c>
      <c r="H2124">
        <v>2017</v>
      </c>
      <c r="I2124" t="s">
        <v>46</v>
      </c>
      <c r="J2124" t="s">
        <v>47</v>
      </c>
      <c r="K2124" t="s">
        <v>48</v>
      </c>
      <c r="L2124" t="s">
        <v>7279</v>
      </c>
      <c r="M2124" t="s">
        <v>50</v>
      </c>
      <c r="N2124" t="s">
        <v>51</v>
      </c>
      <c r="O2124" t="s">
        <v>52</v>
      </c>
      <c r="P2124" t="s">
        <v>459</v>
      </c>
      <c r="Q2124" t="s">
        <v>48</v>
      </c>
      <c r="R2124" t="s">
        <v>460</v>
      </c>
      <c r="S2124" t="s">
        <v>48</v>
      </c>
      <c r="T2124" t="s">
        <v>11498</v>
      </c>
      <c r="U2124" t="s">
        <v>11533</v>
      </c>
      <c r="V2124" t="s">
        <v>11534</v>
      </c>
      <c r="W2124">
        <v>13246634056</v>
      </c>
      <c r="X2124" t="s">
        <v>11540</v>
      </c>
      <c r="Y2124" t="s">
        <v>11541</v>
      </c>
      <c r="Z2124" t="s">
        <v>48</v>
      </c>
      <c r="AA2124" t="s">
        <v>48</v>
      </c>
      <c r="AB2124" t="s">
        <v>48</v>
      </c>
      <c r="AC2124" t="s">
        <v>48</v>
      </c>
      <c r="AD2124" t="s">
        <v>48</v>
      </c>
      <c r="AE2124" t="s">
        <v>48</v>
      </c>
      <c r="AF2124" t="s">
        <v>48</v>
      </c>
      <c r="AG2124" t="s">
        <v>48</v>
      </c>
      <c r="AH2124" t="s">
        <v>48</v>
      </c>
      <c r="AI2124" t="s">
        <v>48</v>
      </c>
      <c r="AJ2124" t="s">
        <v>11542</v>
      </c>
      <c r="AK2124">
        <v>13505653131</v>
      </c>
      <c r="AL2124" t="s">
        <v>48</v>
      </c>
      <c r="AM2124" t="s">
        <v>48</v>
      </c>
      <c r="AN2124" t="s">
        <v>48</v>
      </c>
      <c r="AO2124" t="s">
        <v>11543</v>
      </c>
      <c r="AP2124" t="s">
        <v>11544</v>
      </c>
    </row>
    <row r="2125" spans="1:42" x14ac:dyDescent="0.2">
      <c r="A2125" t="s">
        <v>11545</v>
      </c>
      <c r="B2125" t="s">
        <v>11546</v>
      </c>
      <c r="C2125">
        <v>1201111210</v>
      </c>
      <c r="D2125" t="s">
        <v>44</v>
      </c>
      <c r="E2125" s="1">
        <v>32475</v>
      </c>
      <c r="F2125" t="s">
        <v>45</v>
      </c>
      <c r="G2125">
        <v>2012</v>
      </c>
      <c r="H2125">
        <v>2017</v>
      </c>
      <c r="I2125" t="s">
        <v>46</v>
      </c>
      <c r="J2125" t="s">
        <v>3026</v>
      </c>
      <c r="K2125" t="s">
        <v>48</v>
      </c>
      <c r="L2125" t="s">
        <v>3027</v>
      </c>
      <c r="M2125" t="s">
        <v>50</v>
      </c>
      <c r="N2125" t="s">
        <v>51</v>
      </c>
      <c r="O2125" t="s">
        <v>52</v>
      </c>
      <c r="P2125" t="s">
        <v>459</v>
      </c>
      <c r="Q2125" t="s">
        <v>48</v>
      </c>
      <c r="R2125" t="s">
        <v>460</v>
      </c>
      <c r="S2125" t="s">
        <v>48</v>
      </c>
      <c r="T2125" t="s">
        <v>11498</v>
      </c>
      <c r="U2125" t="s">
        <v>11533</v>
      </c>
      <c r="V2125" t="s">
        <v>11534</v>
      </c>
      <c r="W2125">
        <v>13426312883</v>
      </c>
      <c r="X2125" t="s">
        <v>11547</v>
      </c>
      <c r="Y2125" t="s">
        <v>48</v>
      </c>
      <c r="Z2125" t="s">
        <v>48</v>
      </c>
      <c r="AA2125" t="s">
        <v>48</v>
      </c>
      <c r="AB2125" t="s">
        <v>48</v>
      </c>
      <c r="AC2125" t="s">
        <v>48</v>
      </c>
      <c r="AD2125" t="s">
        <v>48</v>
      </c>
      <c r="AE2125" t="s">
        <v>48</v>
      </c>
      <c r="AF2125" t="s">
        <v>48</v>
      </c>
      <c r="AG2125" t="s">
        <v>48</v>
      </c>
      <c r="AH2125" t="s">
        <v>48</v>
      </c>
      <c r="AI2125" t="s">
        <v>48</v>
      </c>
      <c r="AJ2125" t="s">
        <v>11548</v>
      </c>
      <c r="AK2125">
        <v>7165239038</v>
      </c>
      <c r="AL2125" t="s">
        <v>48</v>
      </c>
      <c r="AM2125" t="s">
        <v>48</v>
      </c>
      <c r="AN2125" t="s">
        <v>48</v>
      </c>
      <c r="AO2125" t="s">
        <v>11549</v>
      </c>
      <c r="AP2125" t="s">
        <v>74</v>
      </c>
    </row>
    <row r="2126" spans="1:42" x14ac:dyDescent="0.2">
      <c r="A2126" t="s">
        <v>11550</v>
      </c>
      <c r="B2126" t="s">
        <v>11551</v>
      </c>
      <c r="C2126">
        <v>1201213414</v>
      </c>
      <c r="D2126" t="s">
        <v>44</v>
      </c>
      <c r="E2126" s="1">
        <v>33451</v>
      </c>
      <c r="F2126" t="s">
        <v>65</v>
      </c>
      <c r="G2126">
        <v>2012</v>
      </c>
      <c r="H2126">
        <v>2016</v>
      </c>
      <c r="I2126" t="s">
        <v>46</v>
      </c>
      <c r="J2126" t="s">
        <v>47</v>
      </c>
      <c r="K2126" t="s">
        <v>48</v>
      </c>
      <c r="L2126" t="s">
        <v>11552</v>
      </c>
      <c r="M2126" t="s">
        <v>50</v>
      </c>
      <c r="N2126" t="s">
        <v>51</v>
      </c>
      <c r="O2126" t="s">
        <v>52</v>
      </c>
      <c r="P2126" t="s">
        <v>459</v>
      </c>
      <c r="Q2126" t="s">
        <v>48</v>
      </c>
      <c r="R2126" t="s">
        <v>460</v>
      </c>
      <c r="S2126" t="s">
        <v>48</v>
      </c>
      <c r="T2126" t="s">
        <v>48</v>
      </c>
      <c r="U2126" t="s">
        <v>3224</v>
      </c>
      <c r="V2126" t="s">
        <v>3225</v>
      </c>
      <c r="W2126">
        <v>18589051101</v>
      </c>
      <c r="X2126" t="s">
        <v>11553</v>
      </c>
      <c r="Y2126" t="s">
        <v>48</v>
      </c>
      <c r="Z2126" t="s">
        <v>48</v>
      </c>
      <c r="AA2126" t="s">
        <v>48</v>
      </c>
      <c r="AB2126" t="s">
        <v>48</v>
      </c>
      <c r="AC2126" t="s">
        <v>48</v>
      </c>
      <c r="AD2126" t="s">
        <v>48</v>
      </c>
      <c r="AE2126" t="s">
        <v>48</v>
      </c>
      <c r="AF2126" t="s">
        <v>48</v>
      </c>
      <c r="AG2126" t="s">
        <v>48</v>
      </c>
      <c r="AH2126" t="s">
        <v>48</v>
      </c>
      <c r="AI2126" t="s">
        <v>48</v>
      </c>
      <c r="AJ2126" t="s">
        <v>48</v>
      </c>
      <c r="AK2126" t="s">
        <v>48</v>
      </c>
      <c r="AL2126" t="s">
        <v>48</v>
      </c>
      <c r="AM2126" t="s">
        <v>48</v>
      </c>
      <c r="AN2126" t="s">
        <v>48</v>
      </c>
      <c r="AO2126" t="s">
        <v>48</v>
      </c>
      <c r="AP2126" t="s">
        <v>74</v>
      </c>
    </row>
    <row r="2127" spans="1:42" x14ac:dyDescent="0.2">
      <c r="A2127" t="s">
        <v>11554</v>
      </c>
      <c r="B2127" t="s">
        <v>11555</v>
      </c>
      <c r="C2127">
        <v>1301111118</v>
      </c>
      <c r="D2127" t="s">
        <v>44</v>
      </c>
      <c r="E2127" s="1">
        <v>32189</v>
      </c>
      <c r="F2127" t="s">
        <v>45</v>
      </c>
      <c r="G2127">
        <v>2013</v>
      </c>
      <c r="H2127">
        <v>2017</v>
      </c>
      <c r="I2127" t="s">
        <v>46</v>
      </c>
      <c r="J2127" t="s">
        <v>47</v>
      </c>
      <c r="K2127" t="s">
        <v>48</v>
      </c>
      <c r="L2127" t="s">
        <v>11556</v>
      </c>
      <c r="M2127" t="s">
        <v>50</v>
      </c>
      <c r="N2127" t="s">
        <v>51</v>
      </c>
      <c r="O2127" t="s">
        <v>52</v>
      </c>
      <c r="P2127" t="s">
        <v>459</v>
      </c>
      <c r="Q2127" t="s">
        <v>48</v>
      </c>
      <c r="R2127" t="s">
        <v>460</v>
      </c>
      <c r="S2127" t="s">
        <v>48</v>
      </c>
      <c r="T2127" t="s">
        <v>11498</v>
      </c>
      <c r="U2127" t="s">
        <v>11533</v>
      </c>
      <c r="V2127" t="s">
        <v>11534</v>
      </c>
      <c r="W2127">
        <v>18010015169</v>
      </c>
      <c r="X2127" t="s">
        <v>11557</v>
      </c>
      <c r="Y2127" t="s">
        <v>54</v>
      </c>
      <c r="Z2127" t="s">
        <v>48</v>
      </c>
      <c r="AA2127" t="s">
        <v>48</v>
      </c>
      <c r="AB2127" t="s">
        <v>48</v>
      </c>
      <c r="AC2127" t="s">
        <v>48</v>
      </c>
      <c r="AD2127" t="s">
        <v>48</v>
      </c>
      <c r="AE2127" t="s">
        <v>48</v>
      </c>
      <c r="AF2127" t="s">
        <v>48</v>
      </c>
      <c r="AG2127" t="s">
        <v>48</v>
      </c>
      <c r="AH2127" t="s">
        <v>48</v>
      </c>
      <c r="AI2127" t="s">
        <v>48</v>
      </c>
      <c r="AJ2127" t="s">
        <v>11558</v>
      </c>
      <c r="AK2127">
        <v>18734484662</v>
      </c>
      <c r="AL2127" t="s">
        <v>48</v>
      </c>
      <c r="AM2127" t="s">
        <v>48</v>
      </c>
      <c r="AN2127" t="s">
        <v>48</v>
      </c>
      <c r="AO2127" t="s">
        <v>11559</v>
      </c>
      <c r="AP2127" t="s">
        <v>74</v>
      </c>
    </row>
    <row r="2128" spans="1:42" x14ac:dyDescent="0.2">
      <c r="A2128" t="s">
        <v>11560</v>
      </c>
      <c r="B2128" t="s">
        <v>6606</v>
      </c>
      <c r="C2128">
        <v>1301111146</v>
      </c>
      <c r="D2128" t="s">
        <v>77</v>
      </c>
      <c r="E2128" s="1">
        <v>32686</v>
      </c>
      <c r="F2128" t="s">
        <v>45</v>
      </c>
      <c r="G2128">
        <v>2013</v>
      </c>
      <c r="H2128">
        <v>2017</v>
      </c>
      <c r="I2128" t="s">
        <v>46</v>
      </c>
      <c r="J2128" t="s">
        <v>47</v>
      </c>
      <c r="K2128" t="s">
        <v>48</v>
      </c>
      <c r="L2128" t="s">
        <v>11561</v>
      </c>
      <c r="M2128" t="s">
        <v>50</v>
      </c>
      <c r="N2128" t="s">
        <v>51</v>
      </c>
      <c r="O2128" t="s">
        <v>52</v>
      </c>
      <c r="P2128" t="s">
        <v>459</v>
      </c>
      <c r="Q2128" t="s">
        <v>48</v>
      </c>
      <c r="R2128" t="s">
        <v>460</v>
      </c>
      <c r="S2128" t="s">
        <v>48</v>
      </c>
      <c r="T2128" t="s">
        <v>11498</v>
      </c>
      <c r="U2128" t="s">
        <v>11533</v>
      </c>
      <c r="V2128" t="s">
        <v>11534</v>
      </c>
      <c r="W2128">
        <v>13798253096</v>
      </c>
      <c r="X2128" t="s">
        <v>11562</v>
      </c>
      <c r="Y2128" t="s">
        <v>7993</v>
      </c>
      <c r="Z2128" t="s">
        <v>48</v>
      </c>
      <c r="AA2128" t="s">
        <v>48</v>
      </c>
      <c r="AB2128" t="s">
        <v>48</v>
      </c>
      <c r="AC2128" t="s">
        <v>48</v>
      </c>
      <c r="AD2128" t="s">
        <v>48</v>
      </c>
      <c r="AE2128" t="s">
        <v>48</v>
      </c>
      <c r="AF2128" t="s">
        <v>48</v>
      </c>
      <c r="AG2128" t="s">
        <v>48</v>
      </c>
      <c r="AH2128" t="s">
        <v>48</v>
      </c>
      <c r="AI2128" t="s">
        <v>48</v>
      </c>
      <c r="AJ2128" t="s">
        <v>11563</v>
      </c>
      <c r="AK2128">
        <v>13798253096</v>
      </c>
      <c r="AL2128" t="s">
        <v>48</v>
      </c>
      <c r="AM2128" t="s">
        <v>48</v>
      </c>
      <c r="AN2128" t="s">
        <v>48</v>
      </c>
      <c r="AO2128" t="s">
        <v>11564</v>
      </c>
      <c r="AP2128" t="s">
        <v>74</v>
      </c>
    </row>
    <row r="2129" spans="1:42" x14ac:dyDescent="0.2">
      <c r="A2129" t="s">
        <v>11565</v>
      </c>
      <c r="B2129" t="s">
        <v>11566</v>
      </c>
      <c r="C2129">
        <v>1301213474</v>
      </c>
      <c r="D2129" t="s">
        <v>44</v>
      </c>
      <c r="E2129" s="1">
        <v>32750</v>
      </c>
      <c r="F2129" t="s">
        <v>65</v>
      </c>
      <c r="G2129">
        <v>2013</v>
      </c>
      <c r="H2129">
        <v>2017</v>
      </c>
      <c r="I2129" t="s">
        <v>46</v>
      </c>
      <c r="J2129" t="s">
        <v>47</v>
      </c>
      <c r="K2129" t="s">
        <v>48</v>
      </c>
      <c r="L2129" t="s">
        <v>11556</v>
      </c>
      <c r="M2129" t="s">
        <v>50</v>
      </c>
      <c r="N2129" t="s">
        <v>51</v>
      </c>
      <c r="O2129" t="s">
        <v>52</v>
      </c>
      <c r="P2129" t="s">
        <v>459</v>
      </c>
      <c r="Q2129" t="s">
        <v>48</v>
      </c>
      <c r="R2129" t="s">
        <v>460</v>
      </c>
      <c r="S2129" t="s">
        <v>48</v>
      </c>
      <c r="T2129" t="s">
        <v>11498</v>
      </c>
      <c r="U2129" t="s">
        <v>11533</v>
      </c>
      <c r="V2129" t="s">
        <v>11534</v>
      </c>
      <c r="W2129">
        <v>13027935408</v>
      </c>
      <c r="X2129" t="s">
        <v>11567</v>
      </c>
      <c r="Y2129" t="s">
        <v>11568</v>
      </c>
      <c r="Z2129" t="s">
        <v>48</v>
      </c>
      <c r="AA2129" t="s">
        <v>48</v>
      </c>
      <c r="AB2129" t="s">
        <v>48</v>
      </c>
      <c r="AC2129" t="s">
        <v>48</v>
      </c>
      <c r="AD2129" t="s">
        <v>48</v>
      </c>
      <c r="AE2129" t="s">
        <v>48</v>
      </c>
      <c r="AF2129" t="s">
        <v>48</v>
      </c>
      <c r="AG2129" t="s">
        <v>48</v>
      </c>
      <c r="AH2129" t="s">
        <v>48</v>
      </c>
      <c r="AI2129" t="s">
        <v>48</v>
      </c>
      <c r="AJ2129" t="s">
        <v>11569</v>
      </c>
      <c r="AK2129">
        <v>13939898253</v>
      </c>
      <c r="AL2129" t="s">
        <v>48</v>
      </c>
      <c r="AM2129" t="s">
        <v>48</v>
      </c>
      <c r="AN2129" t="s">
        <v>48</v>
      </c>
      <c r="AO2129" t="s">
        <v>11570</v>
      </c>
      <c r="AP2129" t="s">
        <v>74</v>
      </c>
    </row>
    <row r="2130" spans="1:42" x14ac:dyDescent="0.2">
      <c r="A2130" t="s">
        <v>11571</v>
      </c>
      <c r="B2130" t="s">
        <v>11572</v>
      </c>
      <c r="C2130">
        <v>1301213482</v>
      </c>
      <c r="D2130" t="s">
        <v>77</v>
      </c>
      <c r="E2130" s="1">
        <v>32797</v>
      </c>
      <c r="F2130" t="s">
        <v>65</v>
      </c>
      <c r="G2130">
        <v>2013</v>
      </c>
      <c r="H2130">
        <v>2017</v>
      </c>
      <c r="I2130" t="s">
        <v>46</v>
      </c>
      <c r="J2130" t="s">
        <v>47</v>
      </c>
      <c r="K2130" t="s">
        <v>48</v>
      </c>
      <c r="L2130" t="s">
        <v>11573</v>
      </c>
      <c r="M2130" t="s">
        <v>50</v>
      </c>
      <c r="N2130" t="s">
        <v>51</v>
      </c>
      <c r="O2130" t="s">
        <v>52</v>
      </c>
      <c r="P2130" t="s">
        <v>459</v>
      </c>
      <c r="Q2130" t="s">
        <v>48</v>
      </c>
      <c r="R2130" t="s">
        <v>460</v>
      </c>
      <c r="S2130" t="s">
        <v>48</v>
      </c>
      <c r="T2130" t="s">
        <v>11498</v>
      </c>
      <c r="U2130" t="s">
        <v>11533</v>
      </c>
      <c r="V2130" t="s">
        <v>11534</v>
      </c>
      <c r="W2130">
        <v>13267092296</v>
      </c>
      <c r="X2130" t="s">
        <v>11574</v>
      </c>
      <c r="Y2130" t="s">
        <v>11541</v>
      </c>
      <c r="Z2130" t="s">
        <v>48</v>
      </c>
      <c r="AA2130" t="s">
        <v>48</v>
      </c>
      <c r="AB2130" t="s">
        <v>48</v>
      </c>
      <c r="AC2130" t="s">
        <v>48</v>
      </c>
      <c r="AD2130" t="s">
        <v>48</v>
      </c>
      <c r="AE2130" t="s">
        <v>48</v>
      </c>
      <c r="AF2130" t="s">
        <v>48</v>
      </c>
      <c r="AG2130" t="s">
        <v>48</v>
      </c>
      <c r="AH2130" t="s">
        <v>48</v>
      </c>
      <c r="AI2130" t="s">
        <v>48</v>
      </c>
      <c r="AJ2130" t="s">
        <v>11575</v>
      </c>
      <c r="AK2130">
        <v>18639493361</v>
      </c>
      <c r="AL2130" t="s">
        <v>48</v>
      </c>
      <c r="AM2130" t="s">
        <v>48</v>
      </c>
      <c r="AN2130" t="s">
        <v>48</v>
      </c>
      <c r="AO2130" t="s">
        <v>8569</v>
      </c>
      <c r="AP2130" t="s">
        <v>74</v>
      </c>
    </row>
    <row r="2131" spans="1:42" x14ac:dyDescent="0.2">
      <c r="A2131" t="s">
        <v>11576</v>
      </c>
      <c r="B2131" t="s">
        <v>11577</v>
      </c>
      <c r="C2131">
        <v>1401111207</v>
      </c>
      <c r="D2131" t="s">
        <v>44</v>
      </c>
      <c r="E2131" s="1">
        <v>32688</v>
      </c>
      <c r="F2131" t="s">
        <v>45</v>
      </c>
      <c r="G2131">
        <v>2014</v>
      </c>
      <c r="H2131">
        <v>2017</v>
      </c>
      <c r="I2131" t="s">
        <v>46</v>
      </c>
      <c r="J2131" t="s">
        <v>47</v>
      </c>
      <c r="K2131" t="s">
        <v>48</v>
      </c>
      <c r="L2131" t="s">
        <v>11578</v>
      </c>
      <c r="M2131" t="s">
        <v>50</v>
      </c>
      <c r="N2131" t="s">
        <v>51</v>
      </c>
      <c r="O2131" t="s">
        <v>52</v>
      </c>
      <c r="P2131" t="s">
        <v>459</v>
      </c>
      <c r="Q2131" t="s">
        <v>48</v>
      </c>
      <c r="R2131" t="s">
        <v>460</v>
      </c>
      <c r="S2131" t="s">
        <v>2435</v>
      </c>
      <c r="T2131" t="s">
        <v>89</v>
      </c>
      <c r="U2131" t="s">
        <v>90</v>
      </c>
      <c r="V2131" t="s">
        <v>91</v>
      </c>
      <c r="W2131">
        <v>13766880730</v>
      </c>
      <c r="X2131" t="s">
        <v>11579</v>
      </c>
      <c r="Y2131" t="s">
        <v>11580</v>
      </c>
      <c r="Z2131">
        <v>757565430</v>
      </c>
      <c r="AA2131" t="s">
        <v>11581</v>
      </c>
      <c r="AB2131" t="s">
        <v>48</v>
      </c>
      <c r="AC2131" t="s">
        <v>11582</v>
      </c>
      <c r="AD2131" t="s">
        <v>48</v>
      </c>
      <c r="AE2131" t="s">
        <v>48</v>
      </c>
      <c r="AF2131" t="s">
        <v>48</v>
      </c>
      <c r="AG2131" t="s">
        <v>48</v>
      </c>
      <c r="AH2131" t="s">
        <v>48</v>
      </c>
      <c r="AI2131" t="s">
        <v>48</v>
      </c>
      <c r="AJ2131" t="s">
        <v>11583</v>
      </c>
      <c r="AK2131" t="s">
        <v>11584</v>
      </c>
      <c r="AL2131" t="s">
        <v>48</v>
      </c>
      <c r="AM2131" t="s">
        <v>48</v>
      </c>
      <c r="AN2131" t="s">
        <v>48</v>
      </c>
      <c r="AO2131" t="s">
        <v>486</v>
      </c>
      <c r="AP2131" t="s">
        <v>11585</v>
      </c>
    </row>
    <row r="2132" spans="1:42" x14ac:dyDescent="0.2">
      <c r="A2132" t="s">
        <v>11586</v>
      </c>
      <c r="B2132" t="s">
        <v>11587</v>
      </c>
      <c r="C2132">
        <v>1401111211</v>
      </c>
      <c r="D2132" t="s">
        <v>44</v>
      </c>
      <c r="E2132" s="1">
        <v>33346</v>
      </c>
      <c r="F2132" t="s">
        <v>45</v>
      </c>
      <c r="G2132">
        <v>2014</v>
      </c>
      <c r="H2132">
        <v>2017</v>
      </c>
      <c r="I2132" t="s">
        <v>46</v>
      </c>
      <c r="J2132" t="s">
        <v>47</v>
      </c>
      <c r="K2132" t="s">
        <v>48</v>
      </c>
      <c r="L2132" t="s">
        <v>11552</v>
      </c>
      <c r="M2132" t="s">
        <v>50</v>
      </c>
      <c r="N2132" t="s">
        <v>51</v>
      </c>
      <c r="O2132" t="s">
        <v>52</v>
      </c>
      <c r="P2132" t="s">
        <v>459</v>
      </c>
      <c r="Q2132" t="s">
        <v>48</v>
      </c>
      <c r="R2132" t="s">
        <v>460</v>
      </c>
      <c r="S2132" t="s">
        <v>48</v>
      </c>
      <c r="T2132" t="s">
        <v>11588</v>
      </c>
      <c r="U2132" t="s">
        <v>48</v>
      </c>
      <c r="V2132" t="s">
        <v>48</v>
      </c>
      <c r="W2132">
        <v>13243828985</v>
      </c>
      <c r="X2132" t="s">
        <v>11589</v>
      </c>
      <c r="Y2132" t="s">
        <v>11590</v>
      </c>
      <c r="Z2132" t="s">
        <v>48</v>
      </c>
      <c r="AA2132" t="s">
        <v>48</v>
      </c>
      <c r="AB2132" t="s">
        <v>48</v>
      </c>
      <c r="AC2132" t="s">
        <v>48</v>
      </c>
      <c r="AD2132" t="s">
        <v>48</v>
      </c>
      <c r="AE2132" t="s">
        <v>48</v>
      </c>
      <c r="AF2132" t="s">
        <v>48</v>
      </c>
      <c r="AG2132" t="s">
        <v>48</v>
      </c>
      <c r="AH2132" t="s">
        <v>48</v>
      </c>
      <c r="AI2132" t="s">
        <v>48</v>
      </c>
      <c r="AJ2132" t="s">
        <v>48</v>
      </c>
      <c r="AK2132" t="s">
        <v>48</v>
      </c>
      <c r="AL2132" t="s">
        <v>48</v>
      </c>
      <c r="AM2132" t="s">
        <v>48</v>
      </c>
      <c r="AN2132" t="s">
        <v>48</v>
      </c>
      <c r="AO2132" t="s">
        <v>11591</v>
      </c>
      <c r="AP2132" t="s">
        <v>74</v>
      </c>
    </row>
    <row r="2133" spans="1:42" x14ac:dyDescent="0.2">
      <c r="A2133" t="s">
        <v>11592</v>
      </c>
      <c r="B2133" t="s">
        <v>11593</v>
      </c>
      <c r="C2133">
        <v>1401111221</v>
      </c>
      <c r="D2133" t="s">
        <v>44</v>
      </c>
      <c r="E2133" s="1">
        <v>32672</v>
      </c>
      <c r="F2133" t="s">
        <v>45</v>
      </c>
      <c r="G2133">
        <v>2014</v>
      </c>
      <c r="H2133">
        <v>2017</v>
      </c>
      <c r="I2133" t="s">
        <v>46</v>
      </c>
      <c r="J2133" t="s">
        <v>47</v>
      </c>
      <c r="K2133" t="s">
        <v>48</v>
      </c>
      <c r="L2133" t="s">
        <v>11594</v>
      </c>
      <c r="M2133" t="s">
        <v>50</v>
      </c>
      <c r="N2133" t="s">
        <v>51</v>
      </c>
      <c r="O2133" t="s">
        <v>52</v>
      </c>
      <c r="P2133" t="s">
        <v>459</v>
      </c>
      <c r="Q2133" t="s">
        <v>48</v>
      </c>
      <c r="R2133" t="s">
        <v>460</v>
      </c>
      <c r="S2133" t="s">
        <v>48</v>
      </c>
      <c r="T2133" t="s">
        <v>11498</v>
      </c>
      <c r="U2133" t="s">
        <v>11533</v>
      </c>
      <c r="V2133" t="s">
        <v>11534</v>
      </c>
      <c r="W2133">
        <v>13798231407</v>
      </c>
      <c r="X2133" t="s">
        <v>11595</v>
      </c>
      <c r="Y2133" t="s">
        <v>11596</v>
      </c>
      <c r="Z2133" t="s">
        <v>48</v>
      </c>
      <c r="AA2133" t="s">
        <v>48</v>
      </c>
      <c r="AB2133" t="s">
        <v>48</v>
      </c>
      <c r="AC2133" t="s">
        <v>48</v>
      </c>
      <c r="AD2133" t="s">
        <v>48</v>
      </c>
      <c r="AE2133" t="s">
        <v>48</v>
      </c>
      <c r="AF2133" t="s">
        <v>48</v>
      </c>
      <c r="AG2133" t="s">
        <v>48</v>
      </c>
      <c r="AH2133" t="s">
        <v>48</v>
      </c>
      <c r="AI2133" t="s">
        <v>48</v>
      </c>
      <c r="AJ2133" t="s">
        <v>11597</v>
      </c>
      <c r="AK2133">
        <v>15518922977</v>
      </c>
      <c r="AL2133" t="s">
        <v>48</v>
      </c>
      <c r="AM2133" t="s">
        <v>48</v>
      </c>
      <c r="AN2133" t="s">
        <v>48</v>
      </c>
      <c r="AO2133" t="s">
        <v>11598</v>
      </c>
      <c r="AP2133" t="s">
        <v>74</v>
      </c>
    </row>
    <row r="2134" spans="1:42" x14ac:dyDescent="0.2">
      <c r="A2134" t="s">
        <v>11599</v>
      </c>
      <c r="B2134" t="s">
        <v>11600</v>
      </c>
      <c r="C2134">
        <v>1401111235</v>
      </c>
      <c r="D2134" t="s">
        <v>44</v>
      </c>
      <c r="E2134" s="1">
        <v>33025</v>
      </c>
      <c r="F2134" t="s">
        <v>45</v>
      </c>
      <c r="G2134">
        <v>2014</v>
      </c>
      <c r="H2134">
        <v>2017</v>
      </c>
      <c r="I2134" t="s">
        <v>46</v>
      </c>
      <c r="J2134" t="s">
        <v>47</v>
      </c>
      <c r="K2134" t="s">
        <v>48</v>
      </c>
      <c r="L2134" t="s">
        <v>3229</v>
      </c>
      <c r="M2134" t="s">
        <v>50</v>
      </c>
      <c r="N2134" t="s">
        <v>51</v>
      </c>
      <c r="O2134" t="s">
        <v>52</v>
      </c>
      <c r="P2134" t="s">
        <v>459</v>
      </c>
      <c r="Q2134" t="s">
        <v>48</v>
      </c>
      <c r="R2134" t="s">
        <v>460</v>
      </c>
      <c r="S2134" t="s">
        <v>48</v>
      </c>
      <c r="T2134" t="s">
        <v>11498</v>
      </c>
      <c r="U2134" t="s">
        <v>11533</v>
      </c>
      <c r="V2134" t="s">
        <v>11534</v>
      </c>
      <c r="W2134">
        <v>13267089660</v>
      </c>
      <c r="X2134" t="s">
        <v>11601</v>
      </c>
      <c r="Y2134" t="s">
        <v>459</v>
      </c>
      <c r="Z2134" t="s">
        <v>48</v>
      </c>
      <c r="AA2134" t="s">
        <v>48</v>
      </c>
      <c r="AB2134" t="s">
        <v>48</v>
      </c>
      <c r="AC2134" t="s">
        <v>48</v>
      </c>
      <c r="AD2134" t="s">
        <v>48</v>
      </c>
      <c r="AE2134" t="s">
        <v>48</v>
      </c>
      <c r="AF2134" t="s">
        <v>48</v>
      </c>
      <c r="AG2134" t="s">
        <v>48</v>
      </c>
      <c r="AH2134" t="s">
        <v>48</v>
      </c>
      <c r="AI2134" t="s">
        <v>48</v>
      </c>
      <c r="AJ2134" t="s">
        <v>11602</v>
      </c>
      <c r="AK2134">
        <v>13033870092</v>
      </c>
      <c r="AL2134" t="s">
        <v>48</v>
      </c>
      <c r="AM2134" t="s">
        <v>48</v>
      </c>
      <c r="AN2134" t="s">
        <v>48</v>
      </c>
      <c r="AO2134" t="s">
        <v>11603</v>
      </c>
      <c r="AP2134" t="s">
        <v>74</v>
      </c>
    </row>
    <row r="2135" spans="1:42" x14ac:dyDescent="0.2">
      <c r="A2135" t="s">
        <v>11604</v>
      </c>
      <c r="B2135" t="s">
        <v>11605</v>
      </c>
      <c r="C2135">
        <v>1401111236</v>
      </c>
      <c r="D2135" t="s">
        <v>44</v>
      </c>
      <c r="E2135" s="1">
        <v>33001</v>
      </c>
      <c r="F2135" t="s">
        <v>45</v>
      </c>
      <c r="G2135">
        <v>2014</v>
      </c>
      <c r="H2135">
        <v>2017</v>
      </c>
      <c r="I2135" t="s">
        <v>46</v>
      </c>
      <c r="J2135" t="s">
        <v>47</v>
      </c>
      <c r="K2135" t="s">
        <v>48</v>
      </c>
      <c r="L2135" t="s">
        <v>11506</v>
      </c>
      <c r="M2135" t="s">
        <v>50</v>
      </c>
      <c r="N2135" t="s">
        <v>51</v>
      </c>
      <c r="O2135" t="s">
        <v>52</v>
      </c>
      <c r="P2135" t="s">
        <v>459</v>
      </c>
      <c r="Q2135" t="s">
        <v>48</v>
      </c>
      <c r="R2135" t="s">
        <v>460</v>
      </c>
      <c r="S2135" t="s">
        <v>48</v>
      </c>
      <c r="T2135" t="s">
        <v>11498</v>
      </c>
      <c r="U2135">
        <v>75526033049</v>
      </c>
      <c r="V2135" t="s">
        <v>11534</v>
      </c>
      <c r="W2135">
        <v>15768893579</v>
      </c>
      <c r="X2135" t="s">
        <v>11606</v>
      </c>
      <c r="Y2135" t="s">
        <v>459</v>
      </c>
      <c r="Z2135" t="s">
        <v>48</v>
      </c>
      <c r="AA2135" t="s">
        <v>48</v>
      </c>
      <c r="AB2135" t="s">
        <v>48</v>
      </c>
      <c r="AC2135" t="s">
        <v>48</v>
      </c>
      <c r="AD2135" t="s">
        <v>48</v>
      </c>
      <c r="AE2135" t="s">
        <v>48</v>
      </c>
      <c r="AF2135" t="s">
        <v>48</v>
      </c>
      <c r="AG2135" t="s">
        <v>48</v>
      </c>
      <c r="AH2135" t="s">
        <v>48</v>
      </c>
      <c r="AI2135" t="s">
        <v>48</v>
      </c>
      <c r="AJ2135" t="s">
        <v>11607</v>
      </c>
      <c r="AK2135" t="s">
        <v>11608</v>
      </c>
      <c r="AL2135" t="s">
        <v>48</v>
      </c>
      <c r="AM2135" t="s">
        <v>48</v>
      </c>
      <c r="AN2135" t="s">
        <v>48</v>
      </c>
      <c r="AO2135" t="s">
        <v>1601</v>
      </c>
      <c r="AP2135" t="s">
        <v>74</v>
      </c>
    </row>
    <row r="2136" spans="1:42" x14ac:dyDescent="0.2">
      <c r="A2136" t="s">
        <v>11609</v>
      </c>
      <c r="B2136" t="s">
        <v>11477</v>
      </c>
      <c r="C2136">
        <v>1501111209</v>
      </c>
      <c r="D2136" t="s">
        <v>77</v>
      </c>
      <c r="E2136" s="1">
        <v>32411</v>
      </c>
      <c r="F2136" t="s">
        <v>45</v>
      </c>
      <c r="G2136">
        <v>2015</v>
      </c>
      <c r="H2136">
        <v>2017</v>
      </c>
      <c r="I2136" t="s">
        <v>46</v>
      </c>
      <c r="J2136" t="s">
        <v>47</v>
      </c>
      <c r="K2136" t="s">
        <v>48</v>
      </c>
      <c r="L2136" t="s">
        <v>11561</v>
      </c>
      <c r="M2136" t="s">
        <v>50</v>
      </c>
      <c r="N2136" t="s">
        <v>51</v>
      </c>
      <c r="O2136" t="s">
        <v>52</v>
      </c>
      <c r="P2136" t="s">
        <v>459</v>
      </c>
      <c r="Q2136" t="s">
        <v>48</v>
      </c>
      <c r="R2136" t="s">
        <v>460</v>
      </c>
      <c r="S2136" t="s">
        <v>48</v>
      </c>
      <c r="T2136" t="s">
        <v>11498</v>
      </c>
      <c r="U2136" t="s">
        <v>11533</v>
      </c>
      <c r="V2136" t="s">
        <v>11534</v>
      </c>
      <c r="W2136">
        <v>15999502835</v>
      </c>
      <c r="X2136" t="s">
        <v>11610</v>
      </c>
      <c r="Y2136" t="s">
        <v>11611</v>
      </c>
      <c r="Z2136" t="s">
        <v>48</v>
      </c>
      <c r="AA2136" t="s">
        <v>48</v>
      </c>
      <c r="AB2136" t="s">
        <v>48</v>
      </c>
      <c r="AC2136" t="s">
        <v>48</v>
      </c>
      <c r="AD2136" t="s">
        <v>48</v>
      </c>
      <c r="AE2136" t="s">
        <v>48</v>
      </c>
      <c r="AF2136" t="s">
        <v>48</v>
      </c>
      <c r="AG2136" t="s">
        <v>48</v>
      </c>
      <c r="AH2136" t="s">
        <v>48</v>
      </c>
      <c r="AI2136" t="s">
        <v>48</v>
      </c>
      <c r="AJ2136" t="s">
        <v>11612</v>
      </c>
      <c r="AK2136">
        <v>15999502835</v>
      </c>
      <c r="AL2136" t="s">
        <v>48</v>
      </c>
      <c r="AM2136" t="s">
        <v>48</v>
      </c>
      <c r="AN2136" t="s">
        <v>48</v>
      </c>
      <c r="AO2136" t="s">
        <v>11613</v>
      </c>
      <c r="AP2136" t="s">
        <v>74</v>
      </c>
    </row>
    <row r="2137" spans="1:42" x14ac:dyDescent="0.2">
      <c r="A2137" t="s">
        <v>11614</v>
      </c>
      <c r="B2137" t="s">
        <v>11615</v>
      </c>
      <c r="C2137">
        <v>1501111213</v>
      </c>
      <c r="D2137" t="s">
        <v>44</v>
      </c>
      <c r="E2137" s="1">
        <v>32732</v>
      </c>
      <c r="F2137" t="s">
        <v>45</v>
      </c>
      <c r="G2137">
        <v>2015</v>
      </c>
      <c r="H2137">
        <v>2017</v>
      </c>
      <c r="I2137" t="s">
        <v>46</v>
      </c>
      <c r="J2137" t="s">
        <v>47</v>
      </c>
      <c r="K2137" t="s">
        <v>48</v>
      </c>
      <c r="L2137" t="s">
        <v>11616</v>
      </c>
      <c r="M2137" t="s">
        <v>50</v>
      </c>
      <c r="N2137" t="s">
        <v>51</v>
      </c>
      <c r="O2137" t="s">
        <v>52</v>
      </c>
      <c r="P2137" t="s">
        <v>459</v>
      </c>
      <c r="Q2137" t="s">
        <v>48</v>
      </c>
      <c r="R2137" t="s">
        <v>460</v>
      </c>
      <c r="S2137" t="s">
        <v>48</v>
      </c>
      <c r="T2137" t="s">
        <v>11588</v>
      </c>
      <c r="U2137">
        <v>75526032109</v>
      </c>
      <c r="V2137" t="s">
        <v>11617</v>
      </c>
      <c r="W2137">
        <v>18123603358</v>
      </c>
      <c r="X2137" t="s">
        <v>11618</v>
      </c>
      <c r="Y2137" t="s">
        <v>11590</v>
      </c>
      <c r="Z2137" t="s">
        <v>48</v>
      </c>
      <c r="AA2137" t="s">
        <v>48</v>
      </c>
      <c r="AB2137" t="s">
        <v>48</v>
      </c>
      <c r="AC2137" t="s">
        <v>48</v>
      </c>
      <c r="AD2137" t="s">
        <v>48</v>
      </c>
      <c r="AE2137" t="s">
        <v>48</v>
      </c>
      <c r="AF2137" t="s">
        <v>48</v>
      </c>
      <c r="AG2137" t="s">
        <v>48</v>
      </c>
      <c r="AH2137" t="s">
        <v>48</v>
      </c>
      <c r="AI2137" t="s">
        <v>48</v>
      </c>
      <c r="AJ2137" t="s">
        <v>11619</v>
      </c>
      <c r="AK2137">
        <v>7223690305</v>
      </c>
      <c r="AL2137" t="s">
        <v>48</v>
      </c>
      <c r="AM2137" t="s">
        <v>48</v>
      </c>
      <c r="AN2137" t="s">
        <v>48</v>
      </c>
      <c r="AO2137" t="s">
        <v>11620</v>
      </c>
      <c r="AP2137" t="s">
        <v>74</v>
      </c>
    </row>
    <row r="2138" spans="1:42" x14ac:dyDescent="0.2">
      <c r="A2138" t="s">
        <v>11621</v>
      </c>
      <c r="B2138" t="s">
        <v>11622</v>
      </c>
      <c r="C2138">
        <v>1501111218</v>
      </c>
      <c r="D2138" t="s">
        <v>77</v>
      </c>
      <c r="E2138" s="1">
        <v>32769</v>
      </c>
      <c r="F2138" t="s">
        <v>45</v>
      </c>
      <c r="G2138">
        <v>2015</v>
      </c>
      <c r="H2138">
        <v>2017</v>
      </c>
      <c r="I2138" t="s">
        <v>46</v>
      </c>
      <c r="J2138" t="s">
        <v>47</v>
      </c>
      <c r="K2138" t="s">
        <v>48</v>
      </c>
      <c r="L2138" t="s">
        <v>11561</v>
      </c>
      <c r="M2138" t="s">
        <v>50</v>
      </c>
      <c r="N2138" t="s">
        <v>51</v>
      </c>
      <c r="O2138" t="s">
        <v>52</v>
      </c>
      <c r="P2138" t="s">
        <v>459</v>
      </c>
      <c r="Q2138" t="s">
        <v>48</v>
      </c>
      <c r="R2138" t="s">
        <v>460</v>
      </c>
      <c r="S2138" t="s">
        <v>48</v>
      </c>
      <c r="T2138" t="s">
        <v>11498</v>
      </c>
      <c r="U2138" t="s">
        <v>11533</v>
      </c>
      <c r="V2138" t="s">
        <v>11534</v>
      </c>
      <c r="W2138">
        <v>18503058826</v>
      </c>
      <c r="X2138" t="s">
        <v>11623</v>
      </c>
      <c r="Y2138" t="s">
        <v>11624</v>
      </c>
      <c r="Z2138" t="s">
        <v>48</v>
      </c>
      <c r="AA2138" t="s">
        <v>48</v>
      </c>
      <c r="AB2138" t="s">
        <v>48</v>
      </c>
      <c r="AC2138" t="s">
        <v>48</v>
      </c>
      <c r="AD2138" t="s">
        <v>48</v>
      </c>
      <c r="AE2138" t="s">
        <v>48</v>
      </c>
      <c r="AF2138" t="s">
        <v>48</v>
      </c>
      <c r="AG2138" t="s">
        <v>48</v>
      </c>
      <c r="AH2138" t="s">
        <v>48</v>
      </c>
      <c r="AI2138" t="s">
        <v>48</v>
      </c>
      <c r="AJ2138" t="s">
        <v>11625</v>
      </c>
      <c r="AK2138">
        <v>15237605298</v>
      </c>
      <c r="AL2138" t="s">
        <v>48</v>
      </c>
      <c r="AM2138" t="s">
        <v>48</v>
      </c>
      <c r="AN2138" t="s">
        <v>48</v>
      </c>
      <c r="AO2138" t="s">
        <v>3833</v>
      </c>
      <c r="AP2138" t="s">
        <v>74</v>
      </c>
    </row>
    <row r="2139" spans="1:42" x14ac:dyDescent="0.2">
      <c r="A2139" t="s">
        <v>11626</v>
      </c>
      <c r="B2139" t="s">
        <v>11627</v>
      </c>
      <c r="C2139">
        <v>1501111227</v>
      </c>
      <c r="D2139" t="s">
        <v>77</v>
      </c>
      <c r="E2139" s="1">
        <v>32800</v>
      </c>
      <c r="F2139" t="s">
        <v>45</v>
      </c>
      <c r="G2139">
        <v>2015</v>
      </c>
      <c r="H2139">
        <v>2017</v>
      </c>
      <c r="I2139" t="s">
        <v>46</v>
      </c>
      <c r="J2139" t="s">
        <v>47</v>
      </c>
      <c r="K2139" t="s">
        <v>48</v>
      </c>
      <c r="L2139" t="s">
        <v>11448</v>
      </c>
      <c r="M2139" t="s">
        <v>50</v>
      </c>
      <c r="N2139" t="s">
        <v>51</v>
      </c>
      <c r="O2139" t="s">
        <v>52</v>
      </c>
      <c r="P2139" t="s">
        <v>459</v>
      </c>
      <c r="Q2139" t="s">
        <v>48</v>
      </c>
      <c r="R2139" t="s">
        <v>460</v>
      </c>
      <c r="S2139" t="s">
        <v>48</v>
      </c>
      <c r="T2139" t="s">
        <v>11498</v>
      </c>
      <c r="U2139" t="s">
        <v>11533</v>
      </c>
      <c r="V2139" t="s">
        <v>11628</v>
      </c>
      <c r="W2139">
        <v>13760284057</v>
      </c>
      <c r="X2139" t="s">
        <v>11629</v>
      </c>
      <c r="Y2139" t="s">
        <v>459</v>
      </c>
      <c r="Z2139" t="s">
        <v>48</v>
      </c>
      <c r="AA2139" t="s">
        <v>48</v>
      </c>
      <c r="AB2139" t="s">
        <v>48</v>
      </c>
      <c r="AC2139" t="s">
        <v>48</v>
      </c>
      <c r="AD2139" t="s">
        <v>48</v>
      </c>
      <c r="AE2139" t="s">
        <v>48</v>
      </c>
      <c r="AF2139" t="s">
        <v>48</v>
      </c>
      <c r="AG2139" t="s">
        <v>48</v>
      </c>
      <c r="AH2139" t="s">
        <v>48</v>
      </c>
      <c r="AI2139" t="s">
        <v>48</v>
      </c>
      <c r="AJ2139" t="s">
        <v>11630</v>
      </c>
      <c r="AK2139">
        <v>13584799611</v>
      </c>
      <c r="AL2139" t="s">
        <v>48</v>
      </c>
      <c r="AM2139" t="s">
        <v>48</v>
      </c>
      <c r="AN2139" t="s">
        <v>48</v>
      </c>
      <c r="AO2139" t="s">
        <v>11631</v>
      </c>
      <c r="AP2139" t="s">
        <v>74</v>
      </c>
    </row>
    <row r="2140" spans="1:42" x14ac:dyDescent="0.2">
      <c r="A2140" t="s">
        <v>11632</v>
      </c>
      <c r="B2140" t="s">
        <v>11633</v>
      </c>
      <c r="C2140" t="s">
        <v>48</v>
      </c>
      <c r="D2140" t="s">
        <v>48</v>
      </c>
      <c r="E2140" t="s">
        <v>64</v>
      </c>
      <c r="F2140" t="s">
        <v>48</v>
      </c>
      <c r="G2140">
        <v>2004</v>
      </c>
      <c r="H2140">
        <v>2007</v>
      </c>
      <c r="I2140" t="s">
        <v>447</v>
      </c>
      <c r="J2140" t="s">
        <v>1952</v>
      </c>
      <c r="K2140" t="s">
        <v>48</v>
      </c>
      <c r="L2140" t="s">
        <v>48</v>
      </c>
      <c r="M2140" t="s">
        <v>48</v>
      </c>
      <c r="N2140" t="s">
        <v>51</v>
      </c>
      <c r="O2140" t="s">
        <v>52</v>
      </c>
      <c r="P2140" t="s">
        <v>459</v>
      </c>
      <c r="Q2140" t="s">
        <v>48</v>
      </c>
      <c r="R2140" t="s">
        <v>460</v>
      </c>
      <c r="S2140" t="s">
        <v>48</v>
      </c>
      <c r="T2140" t="s">
        <v>48</v>
      </c>
      <c r="U2140" t="s">
        <v>48</v>
      </c>
      <c r="V2140" t="s">
        <v>48</v>
      </c>
      <c r="W2140">
        <v>13510617684</v>
      </c>
      <c r="X2140" t="s">
        <v>11634</v>
      </c>
      <c r="Y2140" t="s">
        <v>48</v>
      </c>
      <c r="Z2140">
        <v>51323781</v>
      </c>
      <c r="AA2140" t="s">
        <v>48</v>
      </c>
      <c r="AB2140" t="s">
        <v>48</v>
      </c>
      <c r="AC2140" t="s">
        <v>48</v>
      </c>
      <c r="AD2140" t="s">
        <v>48</v>
      </c>
      <c r="AE2140" t="s">
        <v>48</v>
      </c>
      <c r="AF2140" t="s">
        <v>48</v>
      </c>
      <c r="AG2140" t="s">
        <v>48</v>
      </c>
      <c r="AH2140" t="s">
        <v>48</v>
      </c>
      <c r="AI2140" t="s">
        <v>48</v>
      </c>
      <c r="AJ2140" t="s">
        <v>48</v>
      </c>
      <c r="AK2140" t="s">
        <v>48</v>
      </c>
      <c r="AL2140" t="s">
        <v>48</v>
      </c>
      <c r="AM2140" t="s">
        <v>48</v>
      </c>
      <c r="AN2140" t="s">
        <v>48</v>
      </c>
      <c r="AO2140" t="s">
        <v>48</v>
      </c>
      <c r="AP2140" t="s">
        <v>74</v>
      </c>
    </row>
    <row r="2141" spans="1:42" x14ac:dyDescent="0.2">
      <c r="A2141" t="s">
        <v>11635</v>
      </c>
      <c r="B2141" t="s">
        <v>11636</v>
      </c>
      <c r="C2141" t="s">
        <v>48</v>
      </c>
      <c r="D2141" t="s">
        <v>77</v>
      </c>
      <c r="E2141" t="s">
        <v>64</v>
      </c>
      <c r="F2141" t="s">
        <v>48</v>
      </c>
      <c r="G2141">
        <v>2006</v>
      </c>
      <c r="H2141">
        <v>2009</v>
      </c>
      <c r="I2141" t="s">
        <v>447</v>
      </c>
      <c r="J2141" t="s">
        <v>1952</v>
      </c>
      <c r="K2141" t="s">
        <v>48</v>
      </c>
      <c r="L2141" t="s">
        <v>48</v>
      </c>
      <c r="M2141" t="s">
        <v>48</v>
      </c>
      <c r="N2141" t="s">
        <v>51</v>
      </c>
      <c r="O2141" t="s">
        <v>106</v>
      </c>
      <c r="P2141" t="s">
        <v>8020</v>
      </c>
      <c r="Q2141" t="s">
        <v>48</v>
      </c>
      <c r="R2141" t="s">
        <v>460</v>
      </c>
      <c r="S2141" t="s">
        <v>11637</v>
      </c>
      <c r="T2141" t="s">
        <v>48</v>
      </c>
      <c r="U2141" t="s">
        <v>48</v>
      </c>
      <c r="V2141" t="s">
        <v>48</v>
      </c>
      <c r="W2141">
        <v>13488807919</v>
      </c>
      <c r="X2141" t="s">
        <v>11638</v>
      </c>
      <c r="Y2141" t="s">
        <v>48</v>
      </c>
      <c r="Z2141" t="s">
        <v>48</v>
      </c>
      <c r="AA2141" t="s">
        <v>48</v>
      </c>
      <c r="AB2141" t="s">
        <v>48</v>
      </c>
      <c r="AC2141" t="s">
        <v>48</v>
      </c>
      <c r="AD2141" t="s">
        <v>48</v>
      </c>
      <c r="AE2141" t="s">
        <v>48</v>
      </c>
      <c r="AF2141" t="s">
        <v>48</v>
      </c>
      <c r="AG2141" t="s">
        <v>48</v>
      </c>
      <c r="AH2141" t="s">
        <v>48</v>
      </c>
      <c r="AI2141" t="s">
        <v>48</v>
      </c>
      <c r="AJ2141" t="s">
        <v>48</v>
      </c>
      <c r="AK2141" t="s">
        <v>48</v>
      </c>
      <c r="AL2141" t="s">
        <v>48</v>
      </c>
      <c r="AM2141" t="s">
        <v>48</v>
      </c>
      <c r="AN2141" t="s">
        <v>48</v>
      </c>
      <c r="AO2141" t="s">
        <v>48</v>
      </c>
      <c r="AP2141" t="s">
        <v>74</v>
      </c>
    </row>
    <row r="2142" spans="1:42" x14ac:dyDescent="0.2">
      <c r="A2142" t="s">
        <v>11639</v>
      </c>
      <c r="B2142" t="s">
        <v>11640</v>
      </c>
      <c r="C2142" t="s">
        <v>48</v>
      </c>
      <c r="D2142" t="s">
        <v>48</v>
      </c>
      <c r="E2142" t="s">
        <v>64</v>
      </c>
      <c r="F2142" t="s">
        <v>48</v>
      </c>
      <c r="G2142">
        <v>2006</v>
      </c>
      <c r="H2142">
        <v>2009</v>
      </c>
      <c r="I2142" t="s">
        <v>447</v>
      </c>
      <c r="J2142" t="s">
        <v>1952</v>
      </c>
      <c r="K2142" t="s">
        <v>48</v>
      </c>
      <c r="L2142" t="s">
        <v>48</v>
      </c>
      <c r="M2142" t="s">
        <v>48</v>
      </c>
      <c r="N2142" t="s">
        <v>51</v>
      </c>
      <c r="O2142" t="s">
        <v>106</v>
      </c>
      <c r="P2142" t="s">
        <v>11641</v>
      </c>
      <c r="Q2142" t="s">
        <v>48</v>
      </c>
      <c r="R2142" t="s">
        <v>460</v>
      </c>
      <c r="S2142" t="s">
        <v>11642</v>
      </c>
      <c r="T2142" t="s">
        <v>48</v>
      </c>
      <c r="U2142" t="s">
        <v>48</v>
      </c>
      <c r="V2142" t="s">
        <v>48</v>
      </c>
      <c r="W2142">
        <v>13751803612</v>
      </c>
      <c r="X2142" t="s">
        <v>11643</v>
      </c>
      <c r="Y2142" t="s">
        <v>48</v>
      </c>
      <c r="Z2142" t="s">
        <v>48</v>
      </c>
      <c r="AA2142" t="s">
        <v>48</v>
      </c>
      <c r="AB2142" t="s">
        <v>48</v>
      </c>
      <c r="AC2142" t="s">
        <v>48</v>
      </c>
      <c r="AD2142" t="s">
        <v>48</v>
      </c>
      <c r="AE2142" t="s">
        <v>48</v>
      </c>
      <c r="AF2142" t="s">
        <v>48</v>
      </c>
      <c r="AG2142" t="s">
        <v>48</v>
      </c>
      <c r="AH2142" t="s">
        <v>48</v>
      </c>
      <c r="AI2142" t="s">
        <v>48</v>
      </c>
      <c r="AJ2142" t="s">
        <v>48</v>
      </c>
      <c r="AK2142" t="s">
        <v>48</v>
      </c>
      <c r="AL2142" t="s">
        <v>48</v>
      </c>
      <c r="AM2142" t="s">
        <v>48</v>
      </c>
      <c r="AN2142" t="s">
        <v>48</v>
      </c>
      <c r="AO2142" t="s">
        <v>48</v>
      </c>
      <c r="AP2142" t="s">
        <v>74</v>
      </c>
    </row>
    <row r="2143" spans="1:42" x14ac:dyDescent="0.2">
      <c r="A2143" t="s">
        <v>11644</v>
      </c>
      <c r="B2143" t="s">
        <v>11645</v>
      </c>
      <c r="C2143">
        <v>1001210434</v>
      </c>
      <c r="D2143" t="s">
        <v>44</v>
      </c>
      <c r="E2143" s="1">
        <v>30023</v>
      </c>
      <c r="F2143" t="s">
        <v>65</v>
      </c>
      <c r="G2143">
        <v>2010</v>
      </c>
      <c r="H2143">
        <v>2013</v>
      </c>
      <c r="I2143" t="s">
        <v>447</v>
      </c>
      <c r="J2143" t="s">
        <v>2807</v>
      </c>
      <c r="K2143" t="s">
        <v>48</v>
      </c>
      <c r="L2143" t="s">
        <v>11646</v>
      </c>
      <c r="M2143" t="s">
        <v>50</v>
      </c>
      <c r="N2143" t="s">
        <v>51</v>
      </c>
      <c r="O2143" t="s">
        <v>52</v>
      </c>
      <c r="P2143" t="s">
        <v>593</v>
      </c>
      <c r="Q2143" t="s">
        <v>48</v>
      </c>
      <c r="R2143" t="s">
        <v>460</v>
      </c>
      <c r="S2143" t="s">
        <v>11647</v>
      </c>
      <c r="T2143" t="s">
        <v>48</v>
      </c>
      <c r="U2143" t="s">
        <v>48</v>
      </c>
      <c r="V2143" t="s">
        <v>48</v>
      </c>
      <c r="W2143">
        <v>13480753482</v>
      </c>
      <c r="X2143" t="s">
        <v>11648</v>
      </c>
      <c r="Y2143" t="s">
        <v>48</v>
      </c>
      <c r="Z2143">
        <v>61304965</v>
      </c>
      <c r="AA2143" t="s">
        <v>48</v>
      </c>
      <c r="AB2143" t="s">
        <v>48</v>
      </c>
      <c r="AC2143" t="s">
        <v>48</v>
      </c>
      <c r="AD2143" t="s">
        <v>48</v>
      </c>
      <c r="AE2143" t="s">
        <v>48</v>
      </c>
      <c r="AF2143" t="s">
        <v>48</v>
      </c>
      <c r="AG2143" t="s">
        <v>48</v>
      </c>
      <c r="AH2143" t="s">
        <v>48</v>
      </c>
      <c r="AI2143" t="s">
        <v>48</v>
      </c>
      <c r="AJ2143" t="s">
        <v>48</v>
      </c>
      <c r="AK2143" t="s">
        <v>48</v>
      </c>
      <c r="AL2143" t="s">
        <v>48</v>
      </c>
      <c r="AM2143" t="s">
        <v>48</v>
      </c>
      <c r="AN2143" t="s">
        <v>48</v>
      </c>
      <c r="AO2143" t="s">
        <v>48</v>
      </c>
      <c r="AP2143" t="s">
        <v>74</v>
      </c>
    </row>
    <row r="2144" spans="1:42" x14ac:dyDescent="0.2">
      <c r="A2144" t="s">
        <v>11649</v>
      </c>
      <c r="B2144" t="s">
        <v>11650</v>
      </c>
      <c r="C2144">
        <v>1001212530</v>
      </c>
      <c r="D2144" t="s">
        <v>44</v>
      </c>
      <c r="E2144" s="1">
        <v>32072</v>
      </c>
      <c r="F2144" t="s">
        <v>65</v>
      </c>
      <c r="G2144">
        <v>2010</v>
      </c>
      <c r="H2144">
        <v>2013</v>
      </c>
      <c r="I2144" t="s">
        <v>447</v>
      </c>
      <c r="J2144" t="s">
        <v>1952</v>
      </c>
      <c r="K2144" t="s">
        <v>48</v>
      </c>
      <c r="L2144" t="s">
        <v>5485</v>
      </c>
      <c r="M2144" t="s">
        <v>50</v>
      </c>
      <c r="N2144" t="s">
        <v>51</v>
      </c>
      <c r="O2144" t="s">
        <v>11651</v>
      </c>
      <c r="P2144" t="s">
        <v>11652</v>
      </c>
      <c r="Q2144" t="s">
        <v>48</v>
      </c>
      <c r="R2144" t="s">
        <v>460</v>
      </c>
      <c r="S2144" t="s">
        <v>11415</v>
      </c>
      <c r="T2144" t="s">
        <v>48</v>
      </c>
      <c r="U2144" t="s">
        <v>48</v>
      </c>
      <c r="V2144" t="s">
        <v>48</v>
      </c>
      <c r="W2144">
        <v>13466350572</v>
      </c>
      <c r="X2144" t="s">
        <v>48</v>
      </c>
      <c r="Y2144" t="s">
        <v>48</v>
      </c>
      <c r="Z2144">
        <v>421736576</v>
      </c>
      <c r="AA2144" t="s">
        <v>48</v>
      </c>
      <c r="AB2144" t="s">
        <v>48</v>
      </c>
      <c r="AC2144" t="s">
        <v>48</v>
      </c>
      <c r="AD2144" t="s">
        <v>48</v>
      </c>
      <c r="AE2144" t="s">
        <v>48</v>
      </c>
      <c r="AF2144" t="s">
        <v>48</v>
      </c>
      <c r="AG2144" t="s">
        <v>48</v>
      </c>
      <c r="AH2144" t="s">
        <v>48</v>
      </c>
      <c r="AI2144" t="s">
        <v>48</v>
      </c>
      <c r="AJ2144" t="s">
        <v>48</v>
      </c>
      <c r="AK2144" t="s">
        <v>48</v>
      </c>
      <c r="AL2144" t="s">
        <v>48</v>
      </c>
      <c r="AM2144" t="s">
        <v>48</v>
      </c>
      <c r="AN2144" t="s">
        <v>48</v>
      </c>
      <c r="AO2144" t="s">
        <v>48</v>
      </c>
      <c r="AP2144" t="s">
        <v>74</v>
      </c>
    </row>
    <row r="2145" spans="1:42" x14ac:dyDescent="0.2">
      <c r="A2145" t="s">
        <v>11653</v>
      </c>
      <c r="B2145" t="s">
        <v>11654</v>
      </c>
      <c r="C2145">
        <v>1001212542</v>
      </c>
      <c r="D2145" t="s">
        <v>44</v>
      </c>
      <c r="E2145" s="1">
        <v>32587</v>
      </c>
      <c r="F2145" t="s">
        <v>65</v>
      </c>
      <c r="G2145">
        <v>2010</v>
      </c>
      <c r="H2145">
        <v>2013</v>
      </c>
      <c r="I2145" t="s">
        <v>447</v>
      </c>
      <c r="J2145" t="s">
        <v>1952</v>
      </c>
      <c r="K2145" t="s">
        <v>48</v>
      </c>
      <c r="L2145" t="s">
        <v>9008</v>
      </c>
      <c r="M2145" t="s">
        <v>50</v>
      </c>
      <c r="N2145" t="s">
        <v>51</v>
      </c>
      <c r="O2145" t="s">
        <v>52</v>
      </c>
      <c r="P2145" t="s">
        <v>11655</v>
      </c>
      <c r="Q2145" t="s">
        <v>48</v>
      </c>
      <c r="R2145" t="s">
        <v>460</v>
      </c>
      <c r="S2145" t="s">
        <v>48</v>
      </c>
      <c r="T2145" t="s">
        <v>48</v>
      </c>
      <c r="U2145" t="s">
        <v>48</v>
      </c>
      <c r="V2145" t="s">
        <v>48</v>
      </c>
      <c r="W2145">
        <v>15801626458</v>
      </c>
      <c r="X2145" t="s">
        <v>11656</v>
      </c>
      <c r="Y2145" t="s">
        <v>48</v>
      </c>
      <c r="Z2145">
        <v>672812334</v>
      </c>
      <c r="AA2145" t="s">
        <v>48</v>
      </c>
      <c r="AB2145" t="s">
        <v>48</v>
      </c>
      <c r="AC2145" t="s">
        <v>48</v>
      </c>
      <c r="AD2145" t="s">
        <v>48</v>
      </c>
      <c r="AE2145" t="s">
        <v>48</v>
      </c>
      <c r="AF2145" t="s">
        <v>48</v>
      </c>
      <c r="AG2145" t="s">
        <v>48</v>
      </c>
      <c r="AH2145" t="s">
        <v>48</v>
      </c>
      <c r="AI2145" t="s">
        <v>48</v>
      </c>
      <c r="AJ2145" t="s">
        <v>48</v>
      </c>
      <c r="AK2145" t="s">
        <v>48</v>
      </c>
      <c r="AL2145" t="s">
        <v>48</v>
      </c>
      <c r="AM2145" t="s">
        <v>48</v>
      </c>
      <c r="AN2145" t="s">
        <v>48</v>
      </c>
      <c r="AO2145" t="s">
        <v>48</v>
      </c>
      <c r="AP2145" t="s">
        <v>74</v>
      </c>
    </row>
    <row r="2146" spans="1:42" x14ac:dyDescent="0.2">
      <c r="A2146" t="s">
        <v>11657</v>
      </c>
      <c r="B2146" t="s">
        <v>11658</v>
      </c>
      <c r="C2146">
        <v>1401212754</v>
      </c>
      <c r="D2146" t="s">
        <v>77</v>
      </c>
      <c r="E2146" s="1">
        <v>33776</v>
      </c>
      <c r="F2146" t="s">
        <v>65</v>
      </c>
      <c r="G2146">
        <v>2014</v>
      </c>
      <c r="H2146">
        <v>2017</v>
      </c>
      <c r="I2146" t="s">
        <v>447</v>
      </c>
      <c r="J2146" t="s">
        <v>1952</v>
      </c>
      <c r="K2146" t="s">
        <v>48</v>
      </c>
      <c r="L2146" t="s">
        <v>11659</v>
      </c>
      <c r="M2146" t="s">
        <v>50</v>
      </c>
      <c r="N2146" t="s">
        <v>51</v>
      </c>
      <c r="O2146" t="s">
        <v>52</v>
      </c>
      <c r="P2146" t="s">
        <v>2814</v>
      </c>
      <c r="Q2146" t="s">
        <v>48</v>
      </c>
      <c r="R2146" t="s">
        <v>460</v>
      </c>
      <c r="S2146" t="s">
        <v>48</v>
      </c>
      <c r="T2146" t="s">
        <v>2815</v>
      </c>
      <c r="U2146">
        <v>75523463759</v>
      </c>
      <c r="V2146" t="s">
        <v>2816</v>
      </c>
      <c r="W2146">
        <v>18056641921</v>
      </c>
      <c r="X2146" t="s">
        <v>11660</v>
      </c>
      <c r="Y2146" t="s">
        <v>11661</v>
      </c>
      <c r="Z2146">
        <v>752747241</v>
      </c>
      <c r="AA2146" t="s">
        <v>48</v>
      </c>
      <c r="AB2146" t="s">
        <v>48</v>
      </c>
      <c r="AC2146" t="s">
        <v>48</v>
      </c>
      <c r="AD2146" t="s">
        <v>48</v>
      </c>
      <c r="AE2146" t="s">
        <v>48</v>
      </c>
      <c r="AF2146" t="s">
        <v>48</v>
      </c>
      <c r="AG2146" t="s">
        <v>48</v>
      </c>
      <c r="AH2146" t="s">
        <v>48</v>
      </c>
      <c r="AI2146" t="s">
        <v>48</v>
      </c>
      <c r="AJ2146" t="s">
        <v>48</v>
      </c>
      <c r="AK2146" t="s">
        <v>48</v>
      </c>
      <c r="AL2146" t="s">
        <v>48</v>
      </c>
      <c r="AM2146" t="s">
        <v>48</v>
      </c>
      <c r="AN2146" t="s">
        <v>48</v>
      </c>
      <c r="AO2146" t="s">
        <v>48</v>
      </c>
      <c r="AP2146" t="s">
        <v>74</v>
      </c>
    </row>
    <row r="2147" spans="1:42" x14ac:dyDescent="0.2">
      <c r="A2147" t="s">
        <v>11662</v>
      </c>
      <c r="B2147" t="s">
        <v>11663</v>
      </c>
      <c r="C2147">
        <v>1401213657</v>
      </c>
      <c r="D2147" t="s">
        <v>48</v>
      </c>
      <c r="E2147" t="s">
        <v>64</v>
      </c>
      <c r="F2147" t="s">
        <v>48</v>
      </c>
      <c r="G2147">
        <v>2014</v>
      </c>
      <c r="H2147">
        <v>2016</v>
      </c>
      <c r="I2147" t="s">
        <v>447</v>
      </c>
      <c r="J2147" t="s">
        <v>1959</v>
      </c>
      <c r="K2147" t="s">
        <v>48</v>
      </c>
      <c r="L2147" t="s">
        <v>48</v>
      </c>
      <c r="M2147" t="s">
        <v>48</v>
      </c>
      <c r="N2147" t="s">
        <v>51</v>
      </c>
      <c r="O2147" t="s">
        <v>52</v>
      </c>
      <c r="P2147" t="s">
        <v>11664</v>
      </c>
      <c r="Q2147" t="s">
        <v>48</v>
      </c>
      <c r="R2147" t="s">
        <v>460</v>
      </c>
      <c r="S2147" t="s">
        <v>48</v>
      </c>
      <c r="T2147" t="s">
        <v>48</v>
      </c>
      <c r="U2147" t="s">
        <v>48</v>
      </c>
      <c r="V2147" t="s">
        <v>48</v>
      </c>
      <c r="W2147">
        <v>15875504768</v>
      </c>
      <c r="X2147" t="s">
        <v>11665</v>
      </c>
      <c r="Y2147" t="s">
        <v>48</v>
      </c>
      <c r="Z2147">
        <v>1924983550</v>
      </c>
      <c r="AA2147" t="s">
        <v>48</v>
      </c>
      <c r="AB2147" t="s">
        <v>48</v>
      </c>
      <c r="AC2147" t="s">
        <v>48</v>
      </c>
      <c r="AD2147" t="s">
        <v>48</v>
      </c>
      <c r="AE2147" t="s">
        <v>48</v>
      </c>
      <c r="AF2147" t="s">
        <v>48</v>
      </c>
      <c r="AG2147" t="s">
        <v>48</v>
      </c>
      <c r="AH2147" t="s">
        <v>48</v>
      </c>
      <c r="AI2147" t="s">
        <v>48</v>
      </c>
      <c r="AJ2147" t="s">
        <v>48</v>
      </c>
      <c r="AK2147" t="s">
        <v>48</v>
      </c>
      <c r="AL2147" t="s">
        <v>48</v>
      </c>
      <c r="AM2147" t="s">
        <v>48</v>
      </c>
      <c r="AN2147" t="s">
        <v>48</v>
      </c>
      <c r="AO2147" t="s">
        <v>48</v>
      </c>
      <c r="AP2147" t="s">
        <v>74</v>
      </c>
    </row>
    <row r="2148" spans="1:42" x14ac:dyDescent="0.2">
      <c r="A2148" t="s">
        <v>11666</v>
      </c>
      <c r="B2148" t="s">
        <v>11667</v>
      </c>
      <c r="C2148" t="s">
        <v>48</v>
      </c>
      <c r="D2148" t="s">
        <v>44</v>
      </c>
      <c r="E2148" s="1">
        <v>29307</v>
      </c>
      <c r="F2148" t="s">
        <v>65</v>
      </c>
      <c r="G2148">
        <v>2003</v>
      </c>
      <c r="H2148">
        <v>2006</v>
      </c>
      <c r="I2148" t="s">
        <v>1990</v>
      </c>
      <c r="J2148" t="s">
        <v>1991</v>
      </c>
      <c r="K2148" t="s">
        <v>48</v>
      </c>
      <c r="L2148" t="s">
        <v>274</v>
      </c>
      <c r="M2148" t="s">
        <v>50</v>
      </c>
      <c r="N2148" t="s">
        <v>51</v>
      </c>
      <c r="O2148" t="s">
        <v>52</v>
      </c>
      <c r="P2148" t="s">
        <v>459</v>
      </c>
      <c r="Q2148" t="s">
        <v>48</v>
      </c>
      <c r="R2148" t="s">
        <v>460</v>
      </c>
      <c r="S2148" t="s">
        <v>48</v>
      </c>
      <c r="T2148" t="s">
        <v>48</v>
      </c>
      <c r="U2148" t="s">
        <v>48</v>
      </c>
      <c r="V2148" t="s">
        <v>48</v>
      </c>
      <c r="W2148">
        <v>18028703325</v>
      </c>
      <c r="X2148" t="s">
        <v>11668</v>
      </c>
      <c r="Y2148" t="s">
        <v>48</v>
      </c>
      <c r="Z2148" t="s">
        <v>48</v>
      </c>
      <c r="AA2148" t="s">
        <v>48</v>
      </c>
      <c r="AB2148" t="s">
        <v>48</v>
      </c>
      <c r="AC2148" t="s">
        <v>48</v>
      </c>
      <c r="AD2148" t="s">
        <v>48</v>
      </c>
      <c r="AE2148" t="s">
        <v>48</v>
      </c>
      <c r="AF2148" t="s">
        <v>48</v>
      </c>
      <c r="AG2148" t="s">
        <v>48</v>
      </c>
      <c r="AH2148" t="s">
        <v>48</v>
      </c>
      <c r="AI2148" t="s">
        <v>48</v>
      </c>
      <c r="AJ2148" t="s">
        <v>48</v>
      </c>
      <c r="AK2148" t="s">
        <v>48</v>
      </c>
      <c r="AL2148" t="s">
        <v>48</v>
      </c>
      <c r="AM2148" t="s">
        <v>48</v>
      </c>
      <c r="AN2148" t="s">
        <v>48</v>
      </c>
      <c r="AO2148" t="s">
        <v>48</v>
      </c>
      <c r="AP2148" t="s">
        <v>74</v>
      </c>
    </row>
    <row r="2149" spans="1:42" x14ac:dyDescent="0.2">
      <c r="A2149" t="s">
        <v>11669</v>
      </c>
      <c r="B2149" t="s">
        <v>11670</v>
      </c>
      <c r="C2149">
        <v>10513087</v>
      </c>
      <c r="D2149" t="s">
        <v>44</v>
      </c>
      <c r="E2149" s="1">
        <v>30074</v>
      </c>
      <c r="F2149" t="s">
        <v>65</v>
      </c>
      <c r="G2149">
        <v>2005</v>
      </c>
      <c r="H2149">
        <v>2008</v>
      </c>
      <c r="I2149" t="s">
        <v>1990</v>
      </c>
      <c r="J2149" t="s">
        <v>1991</v>
      </c>
      <c r="K2149" t="s">
        <v>48</v>
      </c>
      <c r="L2149" t="s">
        <v>2462</v>
      </c>
      <c r="M2149" t="s">
        <v>50</v>
      </c>
      <c r="N2149" t="s">
        <v>51</v>
      </c>
      <c r="O2149" t="s">
        <v>52</v>
      </c>
      <c r="P2149" t="s">
        <v>459</v>
      </c>
      <c r="Q2149" t="s">
        <v>48</v>
      </c>
      <c r="R2149" t="s">
        <v>460</v>
      </c>
      <c r="S2149" t="s">
        <v>7045</v>
      </c>
      <c r="T2149" t="s">
        <v>48</v>
      </c>
      <c r="U2149" t="s">
        <v>48</v>
      </c>
      <c r="V2149" t="s">
        <v>48</v>
      </c>
      <c r="W2149">
        <v>15889623159</v>
      </c>
      <c r="X2149" t="s">
        <v>48</v>
      </c>
      <c r="Y2149" t="s">
        <v>48</v>
      </c>
      <c r="Z2149" t="s">
        <v>48</v>
      </c>
      <c r="AA2149" t="s">
        <v>48</v>
      </c>
      <c r="AB2149" t="s">
        <v>48</v>
      </c>
      <c r="AC2149" t="s">
        <v>48</v>
      </c>
      <c r="AD2149" t="s">
        <v>48</v>
      </c>
      <c r="AE2149" t="s">
        <v>48</v>
      </c>
      <c r="AF2149" t="s">
        <v>48</v>
      </c>
      <c r="AG2149" t="s">
        <v>48</v>
      </c>
      <c r="AH2149" t="s">
        <v>48</v>
      </c>
      <c r="AI2149" t="s">
        <v>48</v>
      </c>
      <c r="AJ2149" t="s">
        <v>48</v>
      </c>
      <c r="AK2149" t="s">
        <v>48</v>
      </c>
      <c r="AL2149" t="s">
        <v>48</v>
      </c>
      <c r="AM2149" t="s">
        <v>48</v>
      </c>
      <c r="AN2149" t="s">
        <v>48</v>
      </c>
      <c r="AO2149" t="s">
        <v>48</v>
      </c>
      <c r="AP2149" t="s">
        <v>74</v>
      </c>
    </row>
    <row r="2150" spans="1:42" x14ac:dyDescent="0.2">
      <c r="A2150" t="s">
        <v>11671</v>
      </c>
      <c r="B2150" t="s">
        <v>11672</v>
      </c>
      <c r="C2150">
        <v>10513157</v>
      </c>
      <c r="D2150" t="s">
        <v>77</v>
      </c>
      <c r="E2150" s="1">
        <v>30156</v>
      </c>
      <c r="F2150" t="s">
        <v>65</v>
      </c>
      <c r="G2150">
        <v>2005</v>
      </c>
      <c r="H2150">
        <v>2008</v>
      </c>
      <c r="I2150" t="s">
        <v>1990</v>
      </c>
      <c r="J2150" t="s">
        <v>2000</v>
      </c>
      <c r="K2150" t="s">
        <v>48</v>
      </c>
      <c r="L2150" t="s">
        <v>2704</v>
      </c>
      <c r="M2150" t="s">
        <v>50</v>
      </c>
      <c r="N2150" t="s">
        <v>51</v>
      </c>
      <c r="O2150" t="s">
        <v>106</v>
      </c>
      <c r="P2150" t="s">
        <v>11371</v>
      </c>
      <c r="Q2150" t="s">
        <v>48</v>
      </c>
      <c r="R2150" t="s">
        <v>460</v>
      </c>
      <c r="S2150" t="s">
        <v>11449</v>
      </c>
      <c r="T2150" t="s">
        <v>48</v>
      </c>
      <c r="U2150" t="s">
        <v>48</v>
      </c>
      <c r="V2150" t="s">
        <v>48</v>
      </c>
      <c r="W2150">
        <v>18818900263</v>
      </c>
      <c r="X2150" t="s">
        <v>11673</v>
      </c>
      <c r="Y2150" t="s">
        <v>48</v>
      </c>
      <c r="Z2150" t="s">
        <v>48</v>
      </c>
      <c r="AA2150" t="s">
        <v>48</v>
      </c>
      <c r="AB2150" t="s">
        <v>48</v>
      </c>
      <c r="AC2150" t="s">
        <v>48</v>
      </c>
      <c r="AD2150" t="s">
        <v>48</v>
      </c>
      <c r="AE2150" t="s">
        <v>48</v>
      </c>
      <c r="AF2150" t="s">
        <v>48</v>
      </c>
      <c r="AG2150" t="s">
        <v>791</v>
      </c>
      <c r="AH2150" t="s">
        <v>48</v>
      </c>
      <c r="AI2150" t="s">
        <v>48</v>
      </c>
      <c r="AJ2150" t="s">
        <v>48</v>
      </c>
      <c r="AK2150" t="s">
        <v>48</v>
      </c>
      <c r="AL2150" t="s">
        <v>48</v>
      </c>
      <c r="AM2150" t="s">
        <v>48</v>
      </c>
      <c r="AN2150" t="s">
        <v>48</v>
      </c>
      <c r="AO2150" t="s">
        <v>48</v>
      </c>
      <c r="AP2150" t="s">
        <v>74</v>
      </c>
    </row>
    <row r="2151" spans="1:42" x14ac:dyDescent="0.2">
      <c r="A2151" t="s">
        <v>11674</v>
      </c>
      <c r="B2151" t="s">
        <v>11675</v>
      </c>
      <c r="C2151">
        <v>10613840</v>
      </c>
      <c r="D2151" t="s">
        <v>44</v>
      </c>
      <c r="E2151" s="1">
        <v>27984</v>
      </c>
      <c r="F2151" t="s">
        <v>3213</v>
      </c>
      <c r="G2151">
        <v>2006</v>
      </c>
      <c r="H2151">
        <v>2011</v>
      </c>
      <c r="I2151" t="s">
        <v>1990</v>
      </c>
      <c r="J2151" t="s">
        <v>1991</v>
      </c>
      <c r="K2151" t="s">
        <v>48</v>
      </c>
      <c r="L2151" t="s">
        <v>3275</v>
      </c>
      <c r="M2151" t="s">
        <v>50</v>
      </c>
      <c r="N2151" t="s">
        <v>51</v>
      </c>
      <c r="O2151" t="s">
        <v>52</v>
      </c>
      <c r="P2151" t="s">
        <v>11301</v>
      </c>
      <c r="Q2151" t="s">
        <v>48</v>
      </c>
      <c r="R2151" t="s">
        <v>460</v>
      </c>
      <c r="S2151" t="s">
        <v>7982</v>
      </c>
      <c r="T2151" t="s">
        <v>48</v>
      </c>
      <c r="U2151" t="s">
        <v>48</v>
      </c>
      <c r="V2151" t="s">
        <v>48</v>
      </c>
      <c r="W2151">
        <v>18938918812</v>
      </c>
      <c r="X2151" t="s">
        <v>11676</v>
      </c>
      <c r="Y2151" t="s">
        <v>48</v>
      </c>
      <c r="Z2151" t="s">
        <v>48</v>
      </c>
      <c r="AA2151" t="s">
        <v>48</v>
      </c>
      <c r="AB2151" t="s">
        <v>48</v>
      </c>
      <c r="AC2151" t="s">
        <v>48</v>
      </c>
      <c r="AD2151" t="s">
        <v>48</v>
      </c>
      <c r="AE2151" t="s">
        <v>48</v>
      </c>
      <c r="AF2151" t="s">
        <v>48</v>
      </c>
      <c r="AG2151" t="s">
        <v>791</v>
      </c>
      <c r="AH2151" t="s">
        <v>48</v>
      </c>
      <c r="AI2151" t="s">
        <v>48</v>
      </c>
      <c r="AJ2151" t="s">
        <v>48</v>
      </c>
      <c r="AK2151" t="s">
        <v>48</v>
      </c>
      <c r="AL2151" t="s">
        <v>48</v>
      </c>
      <c r="AM2151" t="s">
        <v>48</v>
      </c>
      <c r="AN2151" t="s">
        <v>48</v>
      </c>
      <c r="AO2151" t="s">
        <v>48</v>
      </c>
      <c r="AP2151" t="s">
        <v>74</v>
      </c>
    </row>
    <row r="2152" spans="1:42" x14ac:dyDescent="0.2">
      <c r="A2152" t="s">
        <v>11677</v>
      </c>
      <c r="B2152" t="s">
        <v>11678</v>
      </c>
      <c r="C2152">
        <v>10927813</v>
      </c>
      <c r="D2152" t="s">
        <v>77</v>
      </c>
      <c r="E2152" s="1">
        <v>30627</v>
      </c>
      <c r="F2152" t="s">
        <v>3213</v>
      </c>
      <c r="G2152">
        <v>2009</v>
      </c>
      <c r="H2152">
        <v>2013</v>
      </c>
      <c r="I2152" t="s">
        <v>1990</v>
      </c>
      <c r="J2152" t="s">
        <v>1991</v>
      </c>
      <c r="K2152" t="s">
        <v>48</v>
      </c>
      <c r="L2152" t="s">
        <v>2688</v>
      </c>
      <c r="M2152" t="s">
        <v>50</v>
      </c>
      <c r="N2152" t="s">
        <v>51</v>
      </c>
      <c r="O2152" t="s">
        <v>52</v>
      </c>
      <c r="P2152" t="s">
        <v>11679</v>
      </c>
      <c r="Q2152" t="s">
        <v>11680</v>
      </c>
      <c r="R2152" t="s">
        <v>460</v>
      </c>
      <c r="S2152" t="s">
        <v>11681</v>
      </c>
      <c r="T2152" t="s">
        <v>48</v>
      </c>
      <c r="U2152" t="s">
        <v>48</v>
      </c>
      <c r="V2152" t="s">
        <v>48</v>
      </c>
      <c r="W2152">
        <v>13502851983</v>
      </c>
      <c r="X2152" t="s">
        <v>11682</v>
      </c>
      <c r="Y2152" t="s">
        <v>48</v>
      </c>
      <c r="Z2152" t="s">
        <v>48</v>
      </c>
      <c r="AA2152" t="s">
        <v>48</v>
      </c>
      <c r="AB2152" t="s">
        <v>48</v>
      </c>
      <c r="AC2152" t="s">
        <v>48</v>
      </c>
      <c r="AD2152" t="s">
        <v>48</v>
      </c>
      <c r="AE2152" t="s">
        <v>48</v>
      </c>
      <c r="AF2152" t="s">
        <v>48</v>
      </c>
      <c r="AG2152" t="s">
        <v>48</v>
      </c>
      <c r="AH2152" t="s">
        <v>48</v>
      </c>
      <c r="AI2152" t="s">
        <v>48</v>
      </c>
      <c r="AJ2152" t="s">
        <v>48</v>
      </c>
      <c r="AK2152" t="s">
        <v>48</v>
      </c>
      <c r="AL2152" t="s">
        <v>48</v>
      </c>
      <c r="AM2152" t="s">
        <v>48</v>
      </c>
      <c r="AN2152" t="s">
        <v>48</v>
      </c>
      <c r="AO2152" t="s">
        <v>48</v>
      </c>
      <c r="AP2152" t="s">
        <v>74</v>
      </c>
    </row>
    <row r="2153" spans="1:42" x14ac:dyDescent="0.2">
      <c r="A2153" t="s">
        <v>11683</v>
      </c>
      <c r="B2153" t="s">
        <v>11684</v>
      </c>
      <c r="C2153">
        <v>1001111264</v>
      </c>
      <c r="D2153" t="s">
        <v>44</v>
      </c>
      <c r="E2153" s="1">
        <v>29444</v>
      </c>
      <c r="F2153" t="s">
        <v>65</v>
      </c>
      <c r="G2153">
        <v>2010</v>
      </c>
      <c r="H2153">
        <v>2014</v>
      </c>
      <c r="I2153" t="s">
        <v>1990</v>
      </c>
      <c r="J2153" t="s">
        <v>1991</v>
      </c>
      <c r="K2153" t="s">
        <v>48</v>
      </c>
      <c r="L2153" t="s">
        <v>3275</v>
      </c>
      <c r="M2153" t="s">
        <v>50</v>
      </c>
      <c r="N2153" t="s">
        <v>51</v>
      </c>
      <c r="O2153" t="s">
        <v>52</v>
      </c>
      <c r="P2153" t="s">
        <v>11320</v>
      </c>
      <c r="Q2153" t="s">
        <v>48</v>
      </c>
      <c r="R2153" t="s">
        <v>460</v>
      </c>
      <c r="S2153" t="s">
        <v>11685</v>
      </c>
      <c r="T2153" t="s">
        <v>48</v>
      </c>
      <c r="U2153" t="s">
        <v>48</v>
      </c>
      <c r="V2153" t="s">
        <v>48</v>
      </c>
      <c r="W2153">
        <v>13751163987</v>
      </c>
      <c r="X2153" t="s">
        <v>11686</v>
      </c>
      <c r="Y2153" t="s">
        <v>48</v>
      </c>
      <c r="Z2153" t="s">
        <v>48</v>
      </c>
      <c r="AA2153" t="s">
        <v>48</v>
      </c>
      <c r="AB2153" t="s">
        <v>48</v>
      </c>
      <c r="AC2153" t="s">
        <v>48</v>
      </c>
      <c r="AD2153" t="s">
        <v>48</v>
      </c>
      <c r="AE2153" t="s">
        <v>48</v>
      </c>
      <c r="AF2153" t="s">
        <v>48</v>
      </c>
      <c r="AG2153" t="s">
        <v>791</v>
      </c>
      <c r="AH2153" t="s">
        <v>48</v>
      </c>
      <c r="AI2153" t="s">
        <v>48</v>
      </c>
      <c r="AJ2153" t="s">
        <v>48</v>
      </c>
      <c r="AK2153" t="s">
        <v>48</v>
      </c>
      <c r="AL2153" t="s">
        <v>48</v>
      </c>
      <c r="AM2153" t="s">
        <v>48</v>
      </c>
      <c r="AN2153" t="s">
        <v>48</v>
      </c>
      <c r="AO2153" t="s">
        <v>48</v>
      </c>
      <c r="AP2153" t="s">
        <v>74</v>
      </c>
    </row>
    <row r="2154" spans="1:42" x14ac:dyDescent="0.2">
      <c r="A2154" t="s">
        <v>11687</v>
      </c>
      <c r="B2154" t="s">
        <v>11688</v>
      </c>
      <c r="C2154">
        <v>1201111227</v>
      </c>
      <c r="D2154" t="s">
        <v>44</v>
      </c>
      <c r="E2154" s="1">
        <v>32366</v>
      </c>
      <c r="F2154" t="s">
        <v>45</v>
      </c>
      <c r="G2154">
        <v>2010</v>
      </c>
      <c r="H2154">
        <v>2015</v>
      </c>
      <c r="I2154" t="s">
        <v>1990</v>
      </c>
      <c r="J2154" t="s">
        <v>1991</v>
      </c>
      <c r="K2154" t="s">
        <v>48</v>
      </c>
      <c r="L2154" t="s">
        <v>2688</v>
      </c>
      <c r="M2154" t="s">
        <v>50</v>
      </c>
      <c r="N2154" t="s">
        <v>51</v>
      </c>
      <c r="O2154" t="s">
        <v>52</v>
      </c>
      <c r="P2154" t="s">
        <v>7962</v>
      </c>
      <c r="Q2154" t="s">
        <v>48</v>
      </c>
      <c r="R2154" t="s">
        <v>460</v>
      </c>
      <c r="S2154" t="s">
        <v>2435</v>
      </c>
      <c r="T2154" t="s">
        <v>48</v>
      </c>
      <c r="U2154" t="s">
        <v>48</v>
      </c>
      <c r="V2154" t="s">
        <v>48</v>
      </c>
      <c r="W2154">
        <v>18718511139</v>
      </c>
      <c r="X2154" t="s">
        <v>11689</v>
      </c>
      <c r="Y2154" t="s">
        <v>48</v>
      </c>
      <c r="Z2154" t="s">
        <v>48</v>
      </c>
      <c r="AA2154" t="s">
        <v>48</v>
      </c>
      <c r="AB2154" t="s">
        <v>48</v>
      </c>
      <c r="AC2154" t="s">
        <v>48</v>
      </c>
      <c r="AD2154" t="s">
        <v>48</v>
      </c>
      <c r="AE2154" t="s">
        <v>48</v>
      </c>
      <c r="AF2154" t="s">
        <v>48</v>
      </c>
      <c r="AG2154" t="s">
        <v>791</v>
      </c>
      <c r="AH2154" t="s">
        <v>48</v>
      </c>
      <c r="AI2154" t="s">
        <v>48</v>
      </c>
      <c r="AJ2154" t="s">
        <v>48</v>
      </c>
      <c r="AK2154" t="s">
        <v>48</v>
      </c>
      <c r="AL2154" t="s">
        <v>48</v>
      </c>
      <c r="AM2154" t="s">
        <v>48</v>
      </c>
      <c r="AN2154" t="s">
        <v>48</v>
      </c>
      <c r="AO2154" t="s">
        <v>48</v>
      </c>
      <c r="AP2154" t="s">
        <v>74</v>
      </c>
    </row>
    <row r="2155" spans="1:42" x14ac:dyDescent="0.2">
      <c r="A2155" t="s">
        <v>11690</v>
      </c>
      <c r="B2155" t="s">
        <v>11691</v>
      </c>
      <c r="C2155">
        <v>1301213798</v>
      </c>
      <c r="D2155" t="s">
        <v>44</v>
      </c>
      <c r="E2155" s="1">
        <v>32920</v>
      </c>
      <c r="F2155" t="s">
        <v>65</v>
      </c>
      <c r="G2155">
        <v>2013</v>
      </c>
      <c r="H2155">
        <v>2016</v>
      </c>
      <c r="I2155" t="s">
        <v>1990</v>
      </c>
      <c r="J2155" t="s">
        <v>1991</v>
      </c>
      <c r="K2155" t="s">
        <v>48</v>
      </c>
      <c r="L2155" t="s">
        <v>2688</v>
      </c>
      <c r="M2155" t="s">
        <v>50</v>
      </c>
      <c r="N2155" t="s">
        <v>51</v>
      </c>
      <c r="O2155" t="s">
        <v>52</v>
      </c>
      <c r="P2155" t="s">
        <v>11320</v>
      </c>
      <c r="Q2155" t="s">
        <v>48</v>
      </c>
      <c r="R2155" t="s">
        <v>460</v>
      </c>
      <c r="S2155" t="s">
        <v>48</v>
      </c>
      <c r="T2155" t="s">
        <v>48</v>
      </c>
      <c r="U2155" t="s">
        <v>11692</v>
      </c>
      <c r="V2155" t="s">
        <v>11693</v>
      </c>
      <c r="W2155">
        <v>18598243301</v>
      </c>
      <c r="X2155" t="s">
        <v>11694</v>
      </c>
      <c r="Y2155" t="s">
        <v>48</v>
      </c>
      <c r="Z2155" t="s">
        <v>48</v>
      </c>
      <c r="AA2155" t="s">
        <v>48</v>
      </c>
      <c r="AB2155" t="s">
        <v>48</v>
      </c>
      <c r="AC2155" t="s">
        <v>48</v>
      </c>
      <c r="AD2155" t="s">
        <v>48</v>
      </c>
      <c r="AE2155" t="s">
        <v>48</v>
      </c>
      <c r="AF2155" t="s">
        <v>48</v>
      </c>
      <c r="AG2155" t="s">
        <v>48</v>
      </c>
      <c r="AH2155" t="s">
        <v>48</v>
      </c>
      <c r="AI2155" t="s">
        <v>48</v>
      </c>
      <c r="AJ2155" t="s">
        <v>48</v>
      </c>
      <c r="AK2155" t="s">
        <v>48</v>
      </c>
      <c r="AL2155" t="s">
        <v>48</v>
      </c>
      <c r="AM2155" t="s">
        <v>48</v>
      </c>
      <c r="AN2155" t="s">
        <v>48</v>
      </c>
      <c r="AO2155" t="s">
        <v>48</v>
      </c>
      <c r="AP2155" t="s">
        <v>74</v>
      </c>
    </row>
    <row r="2156" spans="1:42" x14ac:dyDescent="0.2">
      <c r="A2156" t="s">
        <v>11695</v>
      </c>
      <c r="B2156" t="s">
        <v>4018</v>
      </c>
      <c r="C2156">
        <v>1301213820</v>
      </c>
      <c r="D2156" t="s">
        <v>44</v>
      </c>
      <c r="E2156" s="1">
        <v>32222</v>
      </c>
      <c r="F2156" t="s">
        <v>65</v>
      </c>
      <c r="G2156">
        <v>2013</v>
      </c>
      <c r="H2156">
        <v>2016</v>
      </c>
      <c r="I2156" t="s">
        <v>1990</v>
      </c>
      <c r="J2156" t="s">
        <v>2000</v>
      </c>
      <c r="K2156" t="s">
        <v>48</v>
      </c>
      <c r="L2156" t="s">
        <v>2734</v>
      </c>
      <c r="M2156" t="s">
        <v>50</v>
      </c>
      <c r="N2156" t="s">
        <v>51</v>
      </c>
      <c r="O2156" t="s">
        <v>52</v>
      </c>
      <c r="P2156" t="s">
        <v>11696</v>
      </c>
      <c r="Q2156" t="s">
        <v>48</v>
      </c>
      <c r="R2156" t="s">
        <v>460</v>
      </c>
      <c r="S2156" t="s">
        <v>11697</v>
      </c>
      <c r="T2156" t="s">
        <v>48</v>
      </c>
      <c r="U2156" t="s">
        <v>48</v>
      </c>
      <c r="V2156" t="s">
        <v>48</v>
      </c>
      <c r="W2156">
        <v>15999531049</v>
      </c>
      <c r="X2156" t="s">
        <v>11698</v>
      </c>
      <c r="Y2156" t="s">
        <v>48</v>
      </c>
      <c r="Z2156" t="s">
        <v>48</v>
      </c>
      <c r="AA2156" t="s">
        <v>48</v>
      </c>
      <c r="AB2156" t="s">
        <v>48</v>
      </c>
      <c r="AC2156" t="s">
        <v>48</v>
      </c>
      <c r="AD2156" t="s">
        <v>48</v>
      </c>
      <c r="AE2156" t="s">
        <v>48</v>
      </c>
      <c r="AF2156" t="s">
        <v>48</v>
      </c>
      <c r="AG2156" t="s">
        <v>48</v>
      </c>
      <c r="AH2156" t="s">
        <v>48</v>
      </c>
      <c r="AI2156" t="s">
        <v>48</v>
      </c>
      <c r="AJ2156" t="s">
        <v>48</v>
      </c>
      <c r="AK2156" t="s">
        <v>48</v>
      </c>
      <c r="AL2156" t="s">
        <v>48</v>
      </c>
      <c r="AM2156" t="s">
        <v>48</v>
      </c>
      <c r="AN2156" t="s">
        <v>48</v>
      </c>
      <c r="AO2156" t="s">
        <v>48</v>
      </c>
      <c r="AP2156" t="s">
        <v>74</v>
      </c>
    </row>
    <row r="2157" spans="1:42" x14ac:dyDescent="0.2">
      <c r="A2157" t="s">
        <v>11699</v>
      </c>
      <c r="B2157" t="s">
        <v>11700</v>
      </c>
      <c r="C2157">
        <v>1301213827</v>
      </c>
      <c r="D2157" t="s">
        <v>77</v>
      </c>
      <c r="E2157" s="1">
        <v>32697</v>
      </c>
      <c r="F2157" t="s">
        <v>65</v>
      </c>
      <c r="G2157">
        <v>2013</v>
      </c>
      <c r="H2157">
        <v>2016</v>
      </c>
      <c r="I2157" t="s">
        <v>1990</v>
      </c>
      <c r="J2157" t="s">
        <v>2000</v>
      </c>
      <c r="K2157" t="s">
        <v>48</v>
      </c>
      <c r="L2157" t="s">
        <v>2734</v>
      </c>
      <c r="M2157" t="s">
        <v>50</v>
      </c>
      <c r="N2157" t="s">
        <v>51</v>
      </c>
      <c r="O2157" t="s">
        <v>52</v>
      </c>
      <c r="P2157" t="s">
        <v>459</v>
      </c>
      <c r="Q2157" t="s">
        <v>48</v>
      </c>
      <c r="R2157" t="s">
        <v>460</v>
      </c>
      <c r="S2157" t="s">
        <v>48</v>
      </c>
      <c r="T2157" t="s">
        <v>48</v>
      </c>
      <c r="U2157">
        <v>13613061543</v>
      </c>
      <c r="V2157" t="s">
        <v>11701</v>
      </c>
      <c r="W2157">
        <v>18811529349</v>
      </c>
      <c r="X2157" t="s">
        <v>11701</v>
      </c>
      <c r="Y2157" t="s">
        <v>48</v>
      </c>
      <c r="Z2157" t="s">
        <v>48</v>
      </c>
      <c r="AA2157" t="s">
        <v>48</v>
      </c>
      <c r="AB2157" t="s">
        <v>48</v>
      </c>
      <c r="AC2157" t="s">
        <v>48</v>
      </c>
      <c r="AD2157" t="s">
        <v>48</v>
      </c>
      <c r="AE2157" t="s">
        <v>48</v>
      </c>
      <c r="AF2157" t="s">
        <v>48</v>
      </c>
      <c r="AG2157" t="s">
        <v>48</v>
      </c>
      <c r="AH2157" t="s">
        <v>48</v>
      </c>
      <c r="AI2157" t="s">
        <v>48</v>
      </c>
      <c r="AJ2157" t="s">
        <v>48</v>
      </c>
      <c r="AK2157" t="s">
        <v>48</v>
      </c>
      <c r="AL2157" t="s">
        <v>48</v>
      </c>
      <c r="AM2157" t="s">
        <v>48</v>
      </c>
      <c r="AN2157" t="s">
        <v>48</v>
      </c>
      <c r="AO2157" t="s">
        <v>48</v>
      </c>
      <c r="AP2157" t="s">
        <v>74</v>
      </c>
    </row>
    <row r="2158" spans="1:42" x14ac:dyDescent="0.2">
      <c r="A2158" t="s">
        <v>11702</v>
      </c>
      <c r="B2158" t="s">
        <v>11703</v>
      </c>
      <c r="C2158">
        <v>1301213841</v>
      </c>
      <c r="D2158" t="s">
        <v>44</v>
      </c>
      <c r="E2158" s="1">
        <v>33458</v>
      </c>
      <c r="F2158" t="s">
        <v>65</v>
      </c>
      <c r="G2158">
        <v>2013</v>
      </c>
      <c r="H2158">
        <v>2016</v>
      </c>
      <c r="I2158" t="s">
        <v>1990</v>
      </c>
      <c r="J2158" t="s">
        <v>2000</v>
      </c>
      <c r="K2158" t="s">
        <v>48</v>
      </c>
      <c r="L2158" t="s">
        <v>3281</v>
      </c>
      <c r="M2158" t="s">
        <v>50</v>
      </c>
      <c r="N2158" t="s">
        <v>51</v>
      </c>
      <c r="O2158" t="s">
        <v>52</v>
      </c>
      <c r="P2158" t="s">
        <v>459</v>
      </c>
      <c r="Q2158" t="s">
        <v>48</v>
      </c>
      <c r="R2158" t="s">
        <v>460</v>
      </c>
      <c r="S2158" t="s">
        <v>11697</v>
      </c>
      <c r="T2158" t="s">
        <v>48</v>
      </c>
      <c r="U2158">
        <v>75526712163</v>
      </c>
      <c r="V2158" t="s">
        <v>91</v>
      </c>
      <c r="W2158">
        <v>18344189661</v>
      </c>
      <c r="X2158" t="s">
        <v>11704</v>
      </c>
      <c r="Y2158" t="s">
        <v>48</v>
      </c>
      <c r="Z2158" t="s">
        <v>48</v>
      </c>
      <c r="AA2158" t="s">
        <v>48</v>
      </c>
      <c r="AB2158" t="s">
        <v>48</v>
      </c>
      <c r="AC2158" t="s">
        <v>48</v>
      </c>
      <c r="AD2158" t="s">
        <v>48</v>
      </c>
      <c r="AE2158" t="s">
        <v>48</v>
      </c>
      <c r="AF2158" t="s">
        <v>48</v>
      </c>
      <c r="AG2158" t="s">
        <v>48</v>
      </c>
      <c r="AH2158" t="s">
        <v>48</v>
      </c>
      <c r="AI2158" t="s">
        <v>48</v>
      </c>
      <c r="AJ2158" t="s">
        <v>48</v>
      </c>
      <c r="AK2158" t="s">
        <v>48</v>
      </c>
      <c r="AL2158" t="s">
        <v>48</v>
      </c>
      <c r="AM2158" t="s">
        <v>48</v>
      </c>
      <c r="AN2158" t="s">
        <v>48</v>
      </c>
      <c r="AO2158" t="s">
        <v>48</v>
      </c>
      <c r="AP2158" t="s">
        <v>74</v>
      </c>
    </row>
    <row r="2159" spans="1:42" x14ac:dyDescent="0.2">
      <c r="A2159" t="s">
        <v>11705</v>
      </c>
      <c r="B2159" t="s">
        <v>11706</v>
      </c>
      <c r="C2159">
        <v>1401213932</v>
      </c>
      <c r="D2159" t="s">
        <v>44</v>
      </c>
      <c r="E2159" s="1">
        <v>33737</v>
      </c>
      <c r="F2159" t="s">
        <v>65</v>
      </c>
      <c r="G2159">
        <v>2014</v>
      </c>
      <c r="H2159">
        <v>2017</v>
      </c>
      <c r="I2159" t="s">
        <v>1990</v>
      </c>
      <c r="J2159" t="s">
        <v>2000</v>
      </c>
      <c r="K2159" t="s">
        <v>48</v>
      </c>
      <c r="L2159" t="s">
        <v>1992</v>
      </c>
      <c r="M2159" t="s">
        <v>50</v>
      </c>
      <c r="N2159" t="s">
        <v>51</v>
      </c>
      <c r="O2159" t="s">
        <v>52</v>
      </c>
      <c r="P2159" t="s">
        <v>459</v>
      </c>
      <c r="Q2159" t="s">
        <v>48</v>
      </c>
      <c r="R2159" t="s">
        <v>460</v>
      </c>
      <c r="S2159" t="s">
        <v>48</v>
      </c>
      <c r="T2159" t="s">
        <v>48</v>
      </c>
      <c r="U2159" t="s">
        <v>48</v>
      </c>
      <c r="V2159" t="s">
        <v>48</v>
      </c>
      <c r="W2159">
        <v>18566293549</v>
      </c>
      <c r="X2159" t="s">
        <v>11707</v>
      </c>
      <c r="Y2159" t="s">
        <v>11708</v>
      </c>
      <c r="Z2159">
        <v>1290226253</v>
      </c>
      <c r="AA2159" t="s">
        <v>11709</v>
      </c>
      <c r="AB2159" t="s">
        <v>48</v>
      </c>
      <c r="AC2159" t="s">
        <v>11710</v>
      </c>
      <c r="AD2159" t="s">
        <v>48</v>
      </c>
      <c r="AE2159" t="s">
        <v>48</v>
      </c>
      <c r="AF2159" t="s">
        <v>48</v>
      </c>
      <c r="AG2159" t="s">
        <v>48</v>
      </c>
      <c r="AH2159" t="s">
        <v>48</v>
      </c>
      <c r="AI2159" t="s">
        <v>48</v>
      </c>
      <c r="AJ2159" t="s">
        <v>48</v>
      </c>
      <c r="AK2159" t="s">
        <v>48</v>
      </c>
      <c r="AL2159" t="s">
        <v>48</v>
      </c>
      <c r="AM2159" t="s">
        <v>48</v>
      </c>
      <c r="AN2159" t="s">
        <v>48</v>
      </c>
      <c r="AO2159" t="s">
        <v>11711</v>
      </c>
      <c r="AP2159" t="s">
        <v>74</v>
      </c>
    </row>
    <row r="2160" spans="1:42" x14ac:dyDescent="0.2">
      <c r="A2160" t="s">
        <v>11712</v>
      </c>
      <c r="B2160" t="s">
        <v>11713</v>
      </c>
      <c r="C2160" t="s">
        <v>48</v>
      </c>
      <c r="D2160" t="s">
        <v>44</v>
      </c>
      <c r="E2160" s="1">
        <v>31526</v>
      </c>
      <c r="F2160" t="s">
        <v>65</v>
      </c>
      <c r="G2160">
        <v>2012</v>
      </c>
      <c r="H2160" t="s">
        <v>48</v>
      </c>
      <c r="I2160" t="s">
        <v>719</v>
      </c>
      <c r="J2160" t="s">
        <v>299</v>
      </c>
      <c r="K2160" t="s">
        <v>48</v>
      </c>
      <c r="L2160" t="s">
        <v>48</v>
      </c>
      <c r="M2160" t="s">
        <v>100</v>
      </c>
      <c r="N2160" t="s">
        <v>51</v>
      </c>
      <c r="O2160" t="s">
        <v>52</v>
      </c>
      <c r="P2160" t="s">
        <v>11280</v>
      </c>
      <c r="Q2160" t="s">
        <v>48</v>
      </c>
      <c r="R2160" t="s">
        <v>460</v>
      </c>
      <c r="S2160" t="s">
        <v>48</v>
      </c>
      <c r="T2160" t="s">
        <v>48</v>
      </c>
      <c r="U2160" t="s">
        <v>48</v>
      </c>
      <c r="V2160" t="s">
        <v>48</v>
      </c>
      <c r="W2160">
        <v>18028703016</v>
      </c>
      <c r="X2160" t="s">
        <v>11714</v>
      </c>
      <c r="Y2160" t="s">
        <v>48</v>
      </c>
      <c r="Z2160" t="s">
        <v>48</v>
      </c>
      <c r="AA2160" t="s">
        <v>48</v>
      </c>
      <c r="AB2160" t="s">
        <v>48</v>
      </c>
      <c r="AC2160" t="s">
        <v>48</v>
      </c>
      <c r="AD2160" t="s">
        <v>48</v>
      </c>
      <c r="AE2160" t="s">
        <v>48</v>
      </c>
      <c r="AF2160" t="s">
        <v>48</v>
      </c>
      <c r="AG2160" t="s">
        <v>48</v>
      </c>
      <c r="AH2160" t="s">
        <v>48</v>
      </c>
      <c r="AI2160" t="s">
        <v>48</v>
      </c>
      <c r="AJ2160" t="s">
        <v>48</v>
      </c>
      <c r="AK2160" t="s">
        <v>48</v>
      </c>
      <c r="AL2160" t="s">
        <v>48</v>
      </c>
      <c r="AM2160" t="s">
        <v>48</v>
      </c>
      <c r="AN2160" t="s">
        <v>48</v>
      </c>
      <c r="AO2160" t="s">
        <v>48</v>
      </c>
      <c r="AP2160" t="s">
        <v>74</v>
      </c>
    </row>
    <row r="2161" spans="1:42" x14ac:dyDescent="0.2">
      <c r="A2161" t="s">
        <v>11715</v>
      </c>
      <c r="B2161" t="s">
        <v>11716</v>
      </c>
      <c r="C2161" t="s">
        <v>48</v>
      </c>
      <c r="D2161" t="s">
        <v>77</v>
      </c>
      <c r="E2161" s="1">
        <v>33259</v>
      </c>
      <c r="F2161" t="s">
        <v>65</v>
      </c>
      <c r="G2161">
        <v>2013</v>
      </c>
      <c r="H2161">
        <v>2016</v>
      </c>
      <c r="I2161" t="s">
        <v>719</v>
      </c>
      <c r="J2161" t="s">
        <v>299</v>
      </c>
      <c r="K2161" t="s">
        <v>48</v>
      </c>
      <c r="L2161" t="s">
        <v>11717</v>
      </c>
      <c r="M2161" t="s">
        <v>100</v>
      </c>
      <c r="N2161" t="s">
        <v>51</v>
      </c>
      <c r="O2161" t="s">
        <v>52</v>
      </c>
      <c r="P2161" t="s">
        <v>459</v>
      </c>
      <c r="Q2161" t="s">
        <v>48</v>
      </c>
      <c r="R2161" t="s">
        <v>460</v>
      </c>
      <c r="S2161" t="s">
        <v>48</v>
      </c>
      <c r="T2161" t="s">
        <v>48</v>
      </c>
      <c r="U2161" t="s">
        <v>48</v>
      </c>
      <c r="V2161" t="s">
        <v>48</v>
      </c>
      <c r="W2161">
        <v>18028702992</v>
      </c>
      <c r="X2161" t="s">
        <v>11718</v>
      </c>
      <c r="Y2161" t="s">
        <v>48</v>
      </c>
      <c r="Z2161" t="s">
        <v>48</v>
      </c>
      <c r="AA2161" t="s">
        <v>48</v>
      </c>
      <c r="AB2161" t="s">
        <v>48</v>
      </c>
      <c r="AC2161" t="s">
        <v>48</v>
      </c>
      <c r="AD2161" t="s">
        <v>48</v>
      </c>
      <c r="AE2161" t="s">
        <v>48</v>
      </c>
      <c r="AF2161" t="s">
        <v>48</v>
      </c>
      <c r="AG2161" t="s">
        <v>791</v>
      </c>
      <c r="AH2161" t="s">
        <v>48</v>
      </c>
      <c r="AI2161" t="s">
        <v>48</v>
      </c>
      <c r="AJ2161" t="s">
        <v>48</v>
      </c>
      <c r="AK2161" t="s">
        <v>48</v>
      </c>
      <c r="AL2161" t="s">
        <v>48</v>
      </c>
      <c r="AM2161" t="s">
        <v>48</v>
      </c>
      <c r="AN2161" t="s">
        <v>48</v>
      </c>
      <c r="AO2161" t="s">
        <v>48</v>
      </c>
      <c r="AP2161" t="s">
        <v>74</v>
      </c>
    </row>
    <row r="2162" spans="1:42" x14ac:dyDescent="0.2">
      <c r="A2162" t="s">
        <v>11719</v>
      </c>
      <c r="B2162" t="s">
        <v>11720</v>
      </c>
      <c r="C2162" t="s">
        <v>11721</v>
      </c>
      <c r="D2162" t="s">
        <v>44</v>
      </c>
      <c r="E2162" s="1">
        <v>32451</v>
      </c>
      <c r="F2162" t="s">
        <v>65</v>
      </c>
      <c r="G2162">
        <v>2014</v>
      </c>
      <c r="H2162">
        <v>2017</v>
      </c>
      <c r="I2162" t="s">
        <v>719</v>
      </c>
      <c r="J2162" t="s">
        <v>980</v>
      </c>
      <c r="K2162" t="s">
        <v>48</v>
      </c>
      <c r="L2162" t="s">
        <v>1338</v>
      </c>
      <c r="M2162" t="s">
        <v>100</v>
      </c>
      <c r="N2162" t="s">
        <v>51</v>
      </c>
      <c r="O2162" t="s">
        <v>52</v>
      </c>
      <c r="P2162" t="s">
        <v>11301</v>
      </c>
      <c r="Q2162" t="s">
        <v>48</v>
      </c>
      <c r="R2162" t="s">
        <v>460</v>
      </c>
      <c r="S2162" t="s">
        <v>11722</v>
      </c>
      <c r="T2162" t="s">
        <v>48</v>
      </c>
      <c r="U2162" t="s">
        <v>48</v>
      </c>
      <c r="V2162" t="s">
        <v>48</v>
      </c>
      <c r="W2162">
        <v>13480956841</v>
      </c>
      <c r="X2162" t="s">
        <v>11723</v>
      </c>
      <c r="Y2162" t="s">
        <v>11724</v>
      </c>
      <c r="Z2162">
        <v>373413988</v>
      </c>
      <c r="AA2162">
        <v>13480956841</v>
      </c>
      <c r="AB2162" t="s">
        <v>28</v>
      </c>
      <c r="AC2162">
        <v>2.30103198811044E+17</v>
      </c>
      <c r="AD2162" t="s">
        <v>784</v>
      </c>
      <c r="AE2162" t="s">
        <v>48</v>
      </c>
      <c r="AF2162" t="s">
        <v>48</v>
      </c>
      <c r="AG2162" t="s">
        <v>48</v>
      </c>
      <c r="AH2162" t="s">
        <v>48</v>
      </c>
      <c r="AI2162" t="s">
        <v>48</v>
      </c>
      <c r="AJ2162" t="s">
        <v>48</v>
      </c>
      <c r="AK2162" t="s">
        <v>48</v>
      </c>
      <c r="AL2162" t="s">
        <v>48</v>
      </c>
      <c r="AM2162" t="s">
        <v>48</v>
      </c>
      <c r="AN2162" t="s">
        <v>48</v>
      </c>
      <c r="AO2162" t="s">
        <v>48</v>
      </c>
      <c r="AP2162" t="s">
        <v>11725</v>
      </c>
    </row>
    <row r="2163" spans="1:42" x14ac:dyDescent="0.2">
      <c r="A2163" t="s">
        <v>11726</v>
      </c>
      <c r="B2163" t="s">
        <v>11727</v>
      </c>
      <c r="C2163" t="s">
        <v>48</v>
      </c>
      <c r="D2163" t="s">
        <v>77</v>
      </c>
      <c r="E2163" s="1">
        <v>29722</v>
      </c>
      <c r="F2163" t="s">
        <v>11728</v>
      </c>
      <c r="G2163">
        <v>2014</v>
      </c>
      <c r="H2163" t="s">
        <v>48</v>
      </c>
      <c r="I2163" t="s">
        <v>719</v>
      </c>
      <c r="J2163" t="s">
        <v>48</v>
      </c>
      <c r="K2163" t="s">
        <v>48</v>
      </c>
      <c r="L2163" t="s">
        <v>48</v>
      </c>
      <c r="M2163" t="s">
        <v>100</v>
      </c>
      <c r="N2163" t="s">
        <v>51</v>
      </c>
      <c r="O2163" t="s">
        <v>52</v>
      </c>
      <c r="P2163" t="s">
        <v>459</v>
      </c>
      <c r="Q2163" t="s">
        <v>48</v>
      </c>
      <c r="R2163" t="s">
        <v>460</v>
      </c>
      <c r="S2163" t="s">
        <v>2801</v>
      </c>
      <c r="T2163" t="s">
        <v>48</v>
      </c>
      <c r="U2163" t="s">
        <v>48</v>
      </c>
      <c r="V2163" t="s">
        <v>48</v>
      </c>
      <c r="W2163">
        <v>13632660840</v>
      </c>
      <c r="X2163" t="s">
        <v>11729</v>
      </c>
      <c r="Y2163" t="s">
        <v>48</v>
      </c>
      <c r="Z2163" t="s">
        <v>48</v>
      </c>
      <c r="AA2163" t="s">
        <v>48</v>
      </c>
      <c r="AB2163" t="s">
        <v>48</v>
      </c>
      <c r="AC2163" t="s">
        <v>48</v>
      </c>
      <c r="AD2163" t="s">
        <v>48</v>
      </c>
      <c r="AE2163" t="s">
        <v>48</v>
      </c>
      <c r="AF2163" t="s">
        <v>48</v>
      </c>
      <c r="AG2163" t="s">
        <v>2005</v>
      </c>
      <c r="AH2163" t="s">
        <v>48</v>
      </c>
      <c r="AI2163" t="s">
        <v>48</v>
      </c>
      <c r="AJ2163" t="s">
        <v>48</v>
      </c>
      <c r="AK2163" t="s">
        <v>48</v>
      </c>
      <c r="AL2163" t="s">
        <v>777</v>
      </c>
      <c r="AM2163" t="s">
        <v>48</v>
      </c>
      <c r="AN2163" t="s">
        <v>48</v>
      </c>
      <c r="AO2163" t="s">
        <v>48</v>
      </c>
      <c r="AP2163" t="s">
        <v>74</v>
      </c>
    </row>
    <row r="2164" spans="1:42" x14ac:dyDescent="0.2">
      <c r="A2164" t="s">
        <v>11730</v>
      </c>
      <c r="B2164" t="s">
        <v>11731</v>
      </c>
      <c r="C2164" t="s">
        <v>11732</v>
      </c>
      <c r="D2164" t="s">
        <v>44</v>
      </c>
      <c r="E2164" s="1">
        <v>31156</v>
      </c>
      <c r="F2164" t="s">
        <v>48</v>
      </c>
      <c r="G2164">
        <v>2017</v>
      </c>
      <c r="H2164" t="s">
        <v>48</v>
      </c>
      <c r="I2164" t="s">
        <v>719</v>
      </c>
      <c r="J2164" t="s">
        <v>2292</v>
      </c>
      <c r="K2164" t="s">
        <v>48</v>
      </c>
      <c r="L2164" t="s">
        <v>48</v>
      </c>
      <c r="M2164" t="s">
        <v>100</v>
      </c>
      <c r="N2164" t="s">
        <v>51</v>
      </c>
      <c r="O2164" t="s">
        <v>52</v>
      </c>
      <c r="P2164" t="s">
        <v>7962</v>
      </c>
      <c r="Q2164" t="s">
        <v>48</v>
      </c>
      <c r="R2164" t="s">
        <v>460</v>
      </c>
      <c r="S2164" t="s">
        <v>48</v>
      </c>
      <c r="T2164" t="s">
        <v>48</v>
      </c>
      <c r="U2164" t="s">
        <v>48</v>
      </c>
      <c r="V2164" t="s">
        <v>48</v>
      </c>
      <c r="W2164">
        <v>15889682914</v>
      </c>
      <c r="X2164" t="s">
        <v>11733</v>
      </c>
      <c r="Y2164" t="s">
        <v>48</v>
      </c>
      <c r="Z2164" t="s">
        <v>48</v>
      </c>
      <c r="AA2164" t="s">
        <v>48</v>
      </c>
      <c r="AB2164" t="s">
        <v>48</v>
      </c>
      <c r="AC2164">
        <v>4.4040219850419802E+17</v>
      </c>
      <c r="AD2164" t="s">
        <v>48</v>
      </c>
      <c r="AE2164" t="s">
        <v>48</v>
      </c>
      <c r="AF2164" t="s">
        <v>48</v>
      </c>
      <c r="AG2164" t="s">
        <v>48</v>
      </c>
      <c r="AH2164" t="s">
        <v>48</v>
      </c>
      <c r="AI2164" t="s">
        <v>48</v>
      </c>
      <c r="AJ2164" t="s">
        <v>48</v>
      </c>
      <c r="AK2164" t="s">
        <v>48</v>
      </c>
      <c r="AL2164" t="s">
        <v>48</v>
      </c>
      <c r="AM2164" t="s">
        <v>48</v>
      </c>
      <c r="AN2164" t="s">
        <v>48</v>
      </c>
      <c r="AO2164" t="s">
        <v>48</v>
      </c>
      <c r="AP2164" t="s">
        <v>74</v>
      </c>
    </row>
    <row r="2165" spans="1:42" x14ac:dyDescent="0.2">
      <c r="A2165" t="s">
        <v>11734</v>
      </c>
      <c r="B2165" t="s">
        <v>11735</v>
      </c>
      <c r="C2165" t="s">
        <v>11736</v>
      </c>
      <c r="D2165" t="s">
        <v>44</v>
      </c>
      <c r="E2165" s="1">
        <v>33347</v>
      </c>
      <c r="F2165" t="s">
        <v>48</v>
      </c>
      <c r="G2165">
        <v>2017</v>
      </c>
      <c r="H2165" t="s">
        <v>48</v>
      </c>
      <c r="I2165" t="s">
        <v>719</v>
      </c>
      <c r="J2165" t="s">
        <v>2292</v>
      </c>
      <c r="K2165" t="s">
        <v>48</v>
      </c>
      <c r="L2165" t="s">
        <v>48</v>
      </c>
      <c r="M2165" t="s">
        <v>100</v>
      </c>
      <c r="N2165" t="s">
        <v>51</v>
      </c>
      <c r="O2165" t="s">
        <v>52</v>
      </c>
      <c r="P2165" t="s">
        <v>7228</v>
      </c>
      <c r="Q2165" t="s">
        <v>48</v>
      </c>
      <c r="R2165" t="s">
        <v>460</v>
      </c>
      <c r="S2165" t="s">
        <v>11737</v>
      </c>
      <c r="T2165" t="s">
        <v>48</v>
      </c>
      <c r="U2165" t="s">
        <v>48</v>
      </c>
      <c r="V2165" t="s">
        <v>48</v>
      </c>
      <c r="W2165">
        <v>13530159169</v>
      </c>
      <c r="X2165" t="s">
        <v>11738</v>
      </c>
      <c r="Y2165" t="s">
        <v>11739</v>
      </c>
      <c r="Z2165">
        <v>412895115</v>
      </c>
      <c r="AA2165" t="s">
        <v>11740</v>
      </c>
      <c r="AB2165" t="s">
        <v>48</v>
      </c>
      <c r="AC2165">
        <v>5.3290119910419002E+17</v>
      </c>
      <c r="AD2165" t="s">
        <v>48</v>
      </c>
      <c r="AE2165" t="s">
        <v>48</v>
      </c>
      <c r="AF2165" t="s">
        <v>48</v>
      </c>
      <c r="AG2165" t="s">
        <v>48</v>
      </c>
      <c r="AH2165" t="s">
        <v>48</v>
      </c>
      <c r="AI2165" t="s">
        <v>48</v>
      </c>
      <c r="AJ2165" t="s">
        <v>48</v>
      </c>
      <c r="AK2165" t="s">
        <v>48</v>
      </c>
      <c r="AL2165" t="s">
        <v>48</v>
      </c>
      <c r="AM2165" t="s">
        <v>48</v>
      </c>
      <c r="AN2165" t="s">
        <v>48</v>
      </c>
      <c r="AO2165" t="s">
        <v>48</v>
      </c>
      <c r="AP2165" t="s">
        <v>74</v>
      </c>
    </row>
    <row r="2166" spans="1:42" x14ac:dyDescent="0.2">
      <c r="A2166" t="s">
        <v>11741</v>
      </c>
      <c r="B2166" t="s">
        <v>11742</v>
      </c>
      <c r="C2166" t="s">
        <v>11743</v>
      </c>
      <c r="D2166" t="s">
        <v>44</v>
      </c>
      <c r="E2166" s="1">
        <v>27016</v>
      </c>
      <c r="F2166" t="s">
        <v>48</v>
      </c>
      <c r="G2166">
        <v>2017</v>
      </c>
      <c r="H2166" t="s">
        <v>48</v>
      </c>
      <c r="I2166" t="s">
        <v>719</v>
      </c>
      <c r="J2166" t="s">
        <v>2292</v>
      </c>
      <c r="K2166" t="s">
        <v>48</v>
      </c>
      <c r="L2166" t="s">
        <v>48</v>
      </c>
      <c r="M2166" t="s">
        <v>100</v>
      </c>
      <c r="N2166" t="s">
        <v>51</v>
      </c>
      <c r="O2166" t="s">
        <v>52</v>
      </c>
      <c r="P2166" t="s">
        <v>7228</v>
      </c>
      <c r="Q2166" t="s">
        <v>48</v>
      </c>
      <c r="R2166" t="s">
        <v>460</v>
      </c>
      <c r="S2166" t="s">
        <v>48</v>
      </c>
      <c r="T2166" t="s">
        <v>48</v>
      </c>
      <c r="U2166" t="s">
        <v>48</v>
      </c>
      <c r="V2166" t="s">
        <v>48</v>
      </c>
      <c r="W2166">
        <v>13802552049</v>
      </c>
      <c r="X2166" t="s">
        <v>11744</v>
      </c>
      <c r="Y2166" t="s">
        <v>48</v>
      </c>
      <c r="Z2166" t="s">
        <v>48</v>
      </c>
      <c r="AA2166" t="s">
        <v>48</v>
      </c>
      <c r="AB2166" t="s">
        <v>48</v>
      </c>
      <c r="AC2166">
        <v>2.3010219731218202E+17</v>
      </c>
      <c r="AD2166" t="s">
        <v>48</v>
      </c>
      <c r="AE2166" t="s">
        <v>48</v>
      </c>
      <c r="AF2166" t="s">
        <v>48</v>
      </c>
      <c r="AG2166" t="s">
        <v>48</v>
      </c>
      <c r="AH2166" t="s">
        <v>48</v>
      </c>
      <c r="AI2166" t="s">
        <v>48</v>
      </c>
      <c r="AJ2166" t="s">
        <v>48</v>
      </c>
      <c r="AK2166" t="s">
        <v>48</v>
      </c>
      <c r="AL2166" t="s">
        <v>48</v>
      </c>
      <c r="AM2166" t="s">
        <v>48</v>
      </c>
      <c r="AN2166" t="s">
        <v>48</v>
      </c>
      <c r="AO2166" t="s">
        <v>48</v>
      </c>
      <c r="AP2166" t="s">
        <v>74</v>
      </c>
    </row>
    <row r="2167" spans="1:42" x14ac:dyDescent="0.2">
      <c r="A2167" t="s">
        <v>11745</v>
      </c>
      <c r="B2167" t="s">
        <v>11746</v>
      </c>
      <c r="C2167" t="s">
        <v>11747</v>
      </c>
      <c r="D2167" t="s">
        <v>77</v>
      </c>
      <c r="E2167" s="1">
        <v>29881</v>
      </c>
      <c r="F2167" t="s">
        <v>48</v>
      </c>
      <c r="G2167">
        <v>2017</v>
      </c>
      <c r="H2167" t="s">
        <v>48</v>
      </c>
      <c r="I2167" t="s">
        <v>719</v>
      </c>
      <c r="J2167" t="s">
        <v>2292</v>
      </c>
      <c r="K2167" t="s">
        <v>48</v>
      </c>
      <c r="L2167" t="s">
        <v>48</v>
      </c>
      <c r="M2167" t="s">
        <v>100</v>
      </c>
      <c r="N2167" t="s">
        <v>51</v>
      </c>
      <c r="O2167" t="s">
        <v>149</v>
      </c>
      <c r="P2167" t="s">
        <v>11748</v>
      </c>
      <c r="Q2167" t="s">
        <v>48</v>
      </c>
      <c r="R2167" t="s">
        <v>460</v>
      </c>
      <c r="S2167" t="s">
        <v>48</v>
      </c>
      <c r="T2167" t="s">
        <v>48</v>
      </c>
      <c r="U2167" t="s">
        <v>48</v>
      </c>
      <c r="V2167" t="s">
        <v>48</v>
      </c>
      <c r="W2167">
        <v>18664195331</v>
      </c>
      <c r="X2167" t="s">
        <v>11749</v>
      </c>
      <c r="Y2167" t="s">
        <v>48</v>
      </c>
      <c r="Z2167" t="s">
        <v>48</v>
      </c>
      <c r="AA2167" t="s">
        <v>48</v>
      </c>
      <c r="AB2167" t="s">
        <v>48</v>
      </c>
      <c r="AC2167">
        <v>3.7132319811022502E+17</v>
      </c>
      <c r="AD2167" t="s">
        <v>48</v>
      </c>
      <c r="AE2167" t="s">
        <v>48</v>
      </c>
      <c r="AF2167" t="s">
        <v>48</v>
      </c>
      <c r="AG2167" t="s">
        <v>48</v>
      </c>
      <c r="AH2167" t="s">
        <v>48</v>
      </c>
      <c r="AI2167" t="s">
        <v>48</v>
      </c>
      <c r="AJ2167" t="s">
        <v>48</v>
      </c>
      <c r="AK2167" t="s">
        <v>48</v>
      </c>
      <c r="AL2167" t="s">
        <v>48</v>
      </c>
      <c r="AM2167" t="s">
        <v>48</v>
      </c>
      <c r="AN2167" t="s">
        <v>48</v>
      </c>
      <c r="AO2167" t="s">
        <v>48</v>
      </c>
      <c r="AP2167" t="s">
        <v>74</v>
      </c>
    </row>
    <row r="2168" spans="1:42" x14ac:dyDescent="0.2">
      <c r="A2168" t="s">
        <v>11750</v>
      </c>
      <c r="B2168" t="s">
        <v>11751</v>
      </c>
      <c r="C2168" t="s">
        <v>11752</v>
      </c>
      <c r="D2168" t="s">
        <v>77</v>
      </c>
      <c r="E2168" s="1">
        <v>31331</v>
      </c>
      <c r="F2168" t="s">
        <v>48</v>
      </c>
      <c r="G2168">
        <v>2017</v>
      </c>
      <c r="H2168" t="s">
        <v>48</v>
      </c>
      <c r="I2168" t="s">
        <v>719</v>
      </c>
      <c r="J2168" t="s">
        <v>2292</v>
      </c>
      <c r="K2168" t="s">
        <v>48</v>
      </c>
      <c r="L2168" t="s">
        <v>48</v>
      </c>
      <c r="M2168" t="s">
        <v>100</v>
      </c>
      <c r="N2168" t="s">
        <v>51</v>
      </c>
      <c r="O2168" t="s">
        <v>106</v>
      </c>
      <c r="P2168" t="s">
        <v>11753</v>
      </c>
      <c r="Q2168" t="s">
        <v>48</v>
      </c>
      <c r="R2168" t="s">
        <v>460</v>
      </c>
      <c r="S2168" t="s">
        <v>48</v>
      </c>
      <c r="T2168" t="s">
        <v>48</v>
      </c>
      <c r="U2168" t="s">
        <v>48</v>
      </c>
      <c r="V2168" t="s">
        <v>48</v>
      </c>
      <c r="W2168">
        <v>18924137161</v>
      </c>
      <c r="X2168" t="s">
        <v>11754</v>
      </c>
      <c r="Y2168" t="s">
        <v>48</v>
      </c>
      <c r="Z2168" t="s">
        <v>48</v>
      </c>
      <c r="AA2168" t="s">
        <v>48</v>
      </c>
      <c r="AB2168" t="s">
        <v>48</v>
      </c>
      <c r="AC2168">
        <v>4.4010519851011501E+17</v>
      </c>
      <c r="AD2168" t="s">
        <v>48</v>
      </c>
      <c r="AE2168" t="s">
        <v>48</v>
      </c>
      <c r="AF2168" t="s">
        <v>48</v>
      </c>
      <c r="AG2168" t="s">
        <v>48</v>
      </c>
      <c r="AH2168" t="s">
        <v>48</v>
      </c>
      <c r="AI2168" t="s">
        <v>48</v>
      </c>
      <c r="AJ2168" t="s">
        <v>48</v>
      </c>
      <c r="AK2168" t="s">
        <v>48</v>
      </c>
      <c r="AL2168" t="s">
        <v>48</v>
      </c>
      <c r="AM2168" t="s">
        <v>48</v>
      </c>
      <c r="AN2168" t="s">
        <v>48</v>
      </c>
      <c r="AO2168" t="s">
        <v>48</v>
      </c>
      <c r="AP2168" t="s">
        <v>74</v>
      </c>
    </row>
    <row r="2169" spans="1:42" x14ac:dyDescent="0.2">
      <c r="A2169" t="s">
        <v>11755</v>
      </c>
      <c r="B2169" t="s">
        <v>11756</v>
      </c>
      <c r="C2169" t="s">
        <v>48</v>
      </c>
      <c r="D2169" t="s">
        <v>44</v>
      </c>
      <c r="E2169" s="1">
        <v>29094</v>
      </c>
      <c r="F2169" t="s">
        <v>48</v>
      </c>
      <c r="G2169">
        <v>2017</v>
      </c>
      <c r="H2169" t="s">
        <v>48</v>
      </c>
      <c r="I2169" t="s">
        <v>719</v>
      </c>
      <c r="J2169" t="s">
        <v>2302</v>
      </c>
      <c r="K2169" t="s">
        <v>48</v>
      </c>
      <c r="L2169" t="s">
        <v>48</v>
      </c>
      <c r="M2169" t="s">
        <v>100</v>
      </c>
      <c r="N2169" t="s">
        <v>51</v>
      </c>
      <c r="O2169" t="s">
        <v>52</v>
      </c>
      <c r="P2169" t="s">
        <v>11757</v>
      </c>
      <c r="Q2169" t="s">
        <v>48</v>
      </c>
      <c r="R2169" t="s">
        <v>460</v>
      </c>
      <c r="S2169" t="s">
        <v>48</v>
      </c>
      <c r="T2169" t="s">
        <v>48</v>
      </c>
      <c r="U2169" t="s">
        <v>48</v>
      </c>
      <c r="V2169" t="s">
        <v>48</v>
      </c>
      <c r="W2169">
        <v>15816896185</v>
      </c>
      <c r="X2169" t="s">
        <v>11758</v>
      </c>
      <c r="Y2169" t="s">
        <v>48</v>
      </c>
      <c r="Z2169" t="s">
        <v>48</v>
      </c>
      <c r="AA2169" t="s">
        <v>48</v>
      </c>
      <c r="AB2169" t="s">
        <v>48</v>
      </c>
      <c r="AC2169">
        <v>1.2010319790827501E+17</v>
      </c>
      <c r="AD2169" t="s">
        <v>48</v>
      </c>
      <c r="AE2169" t="s">
        <v>48</v>
      </c>
      <c r="AF2169" t="s">
        <v>48</v>
      </c>
      <c r="AG2169" t="s">
        <v>48</v>
      </c>
      <c r="AH2169" t="s">
        <v>48</v>
      </c>
      <c r="AI2169" t="s">
        <v>48</v>
      </c>
      <c r="AJ2169" t="s">
        <v>48</v>
      </c>
      <c r="AK2169" t="s">
        <v>48</v>
      </c>
      <c r="AL2169" t="s">
        <v>48</v>
      </c>
      <c r="AM2169" t="s">
        <v>48</v>
      </c>
      <c r="AN2169" t="s">
        <v>48</v>
      </c>
      <c r="AO2169" t="s">
        <v>48</v>
      </c>
      <c r="AP2169" t="s">
        <v>74</v>
      </c>
    </row>
    <row r="2170" spans="1:42" x14ac:dyDescent="0.2">
      <c r="A2170" t="s">
        <v>11759</v>
      </c>
      <c r="B2170" t="s">
        <v>11760</v>
      </c>
      <c r="C2170" t="s">
        <v>48</v>
      </c>
      <c r="D2170" t="s">
        <v>44</v>
      </c>
      <c r="E2170" s="1">
        <v>29993</v>
      </c>
      <c r="F2170" t="s">
        <v>48</v>
      </c>
      <c r="G2170">
        <v>2017</v>
      </c>
      <c r="H2170" t="s">
        <v>48</v>
      </c>
      <c r="I2170" t="s">
        <v>719</v>
      </c>
      <c r="J2170" t="s">
        <v>2302</v>
      </c>
      <c r="K2170" t="s">
        <v>48</v>
      </c>
      <c r="L2170" t="s">
        <v>48</v>
      </c>
      <c r="M2170" t="s">
        <v>100</v>
      </c>
      <c r="N2170" t="s">
        <v>51</v>
      </c>
      <c r="O2170" t="s">
        <v>52</v>
      </c>
      <c r="P2170" t="s">
        <v>11301</v>
      </c>
      <c r="Q2170" t="s">
        <v>48</v>
      </c>
      <c r="R2170" t="s">
        <v>460</v>
      </c>
      <c r="S2170" t="s">
        <v>48</v>
      </c>
      <c r="T2170" t="s">
        <v>48</v>
      </c>
      <c r="U2170" t="s">
        <v>48</v>
      </c>
      <c r="V2170" t="s">
        <v>48</v>
      </c>
      <c r="W2170">
        <v>13510588836</v>
      </c>
      <c r="X2170" t="s">
        <v>11761</v>
      </c>
      <c r="Y2170" t="s">
        <v>48</v>
      </c>
      <c r="Z2170" t="s">
        <v>48</v>
      </c>
      <c r="AA2170" t="s">
        <v>48</v>
      </c>
      <c r="AB2170" t="s">
        <v>48</v>
      </c>
      <c r="AC2170">
        <v>4.4098219820211002E+17</v>
      </c>
      <c r="AD2170" t="s">
        <v>48</v>
      </c>
      <c r="AE2170" t="s">
        <v>48</v>
      </c>
      <c r="AF2170" t="s">
        <v>48</v>
      </c>
      <c r="AG2170" t="s">
        <v>48</v>
      </c>
      <c r="AH2170" t="s">
        <v>48</v>
      </c>
      <c r="AI2170" t="s">
        <v>48</v>
      </c>
      <c r="AJ2170" t="s">
        <v>48</v>
      </c>
      <c r="AK2170" t="s">
        <v>48</v>
      </c>
      <c r="AL2170" t="s">
        <v>48</v>
      </c>
      <c r="AM2170" t="s">
        <v>48</v>
      </c>
      <c r="AN2170" t="s">
        <v>48</v>
      </c>
      <c r="AO2170" t="s">
        <v>48</v>
      </c>
      <c r="AP2170" t="s">
        <v>74</v>
      </c>
    </row>
    <row r="2171" spans="1:42" x14ac:dyDescent="0.2">
      <c r="A2171" t="s">
        <v>11762</v>
      </c>
      <c r="B2171" t="s">
        <v>11763</v>
      </c>
      <c r="C2171" t="s">
        <v>48</v>
      </c>
      <c r="D2171" t="s">
        <v>44</v>
      </c>
      <c r="E2171" s="1">
        <v>30415</v>
      </c>
      <c r="F2171" t="s">
        <v>48</v>
      </c>
      <c r="G2171">
        <v>2017</v>
      </c>
      <c r="H2171" t="s">
        <v>48</v>
      </c>
      <c r="I2171" t="s">
        <v>719</v>
      </c>
      <c r="J2171" t="s">
        <v>2302</v>
      </c>
      <c r="K2171" t="s">
        <v>48</v>
      </c>
      <c r="L2171" t="s">
        <v>48</v>
      </c>
      <c r="M2171" t="s">
        <v>100</v>
      </c>
      <c r="N2171" t="s">
        <v>51</v>
      </c>
      <c r="O2171" t="s">
        <v>52</v>
      </c>
      <c r="P2171" t="s">
        <v>11764</v>
      </c>
      <c r="Q2171" t="s">
        <v>48</v>
      </c>
      <c r="R2171" t="s">
        <v>460</v>
      </c>
      <c r="S2171" t="s">
        <v>48</v>
      </c>
      <c r="T2171" t="s">
        <v>48</v>
      </c>
      <c r="U2171" t="s">
        <v>48</v>
      </c>
      <c r="V2171" t="s">
        <v>48</v>
      </c>
      <c r="W2171">
        <v>13922818468</v>
      </c>
      <c r="X2171" t="s">
        <v>11765</v>
      </c>
      <c r="Y2171" t="s">
        <v>48</v>
      </c>
      <c r="Z2171" t="s">
        <v>48</v>
      </c>
      <c r="AA2171" t="s">
        <v>48</v>
      </c>
      <c r="AB2171" t="s">
        <v>48</v>
      </c>
      <c r="AC2171">
        <v>3.4210119830409402E+17</v>
      </c>
      <c r="AD2171" t="s">
        <v>48</v>
      </c>
      <c r="AE2171" t="s">
        <v>48</v>
      </c>
      <c r="AF2171" t="s">
        <v>48</v>
      </c>
      <c r="AG2171" t="s">
        <v>48</v>
      </c>
      <c r="AH2171" t="s">
        <v>48</v>
      </c>
      <c r="AI2171" t="s">
        <v>48</v>
      </c>
      <c r="AJ2171" t="s">
        <v>48</v>
      </c>
      <c r="AK2171" t="s">
        <v>48</v>
      </c>
      <c r="AL2171" t="s">
        <v>48</v>
      </c>
      <c r="AM2171" t="s">
        <v>48</v>
      </c>
      <c r="AN2171" t="s">
        <v>48</v>
      </c>
      <c r="AO2171" t="s">
        <v>48</v>
      </c>
      <c r="AP2171" t="s">
        <v>74</v>
      </c>
    </row>
    <row r="2172" spans="1:42" x14ac:dyDescent="0.2">
      <c r="A2172" t="s">
        <v>11766</v>
      </c>
      <c r="B2172" t="s">
        <v>11767</v>
      </c>
      <c r="C2172" t="s">
        <v>48</v>
      </c>
      <c r="D2172" t="s">
        <v>48</v>
      </c>
      <c r="E2172" t="s">
        <v>64</v>
      </c>
      <c r="F2172" t="s">
        <v>65</v>
      </c>
      <c r="G2172">
        <v>2003</v>
      </c>
      <c r="H2172">
        <v>2006</v>
      </c>
      <c r="I2172" t="s">
        <v>66</v>
      </c>
      <c r="J2172" t="s">
        <v>67</v>
      </c>
      <c r="K2172" t="s">
        <v>48</v>
      </c>
      <c r="L2172" t="s">
        <v>48</v>
      </c>
      <c r="M2172" t="s">
        <v>48</v>
      </c>
      <c r="N2172" t="s">
        <v>51</v>
      </c>
      <c r="O2172" t="s">
        <v>106</v>
      </c>
      <c r="P2172" t="s">
        <v>11768</v>
      </c>
      <c r="Q2172" t="s">
        <v>48</v>
      </c>
      <c r="R2172" t="s">
        <v>11769</v>
      </c>
      <c r="S2172" t="s">
        <v>48</v>
      </c>
      <c r="T2172" t="s">
        <v>48</v>
      </c>
      <c r="U2172" t="s">
        <v>48</v>
      </c>
      <c r="V2172" t="s">
        <v>48</v>
      </c>
      <c r="W2172">
        <v>13763355216</v>
      </c>
      <c r="X2172" t="s">
        <v>11770</v>
      </c>
      <c r="Y2172" t="s">
        <v>48</v>
      </c>
      <c r="Z2172" t="s">
        <v>48</v>
      </c>
      <c r="AA2172" t="s">
        <v>48</v>
      </c>
      <c r="AB2172" t="s">
        <v>48</v>
      </c>
      <c r="AC2172" t="s">
        <v>48</v>
      </c>
      <c r="AD2172" t="s">
        <v>48</v>
      </c>
      <c r="AE2172" t="s">
        <v>48</v>
      </c>
      <c r="AF2172" t="s">
        <v>48</v>
      </c>
      <c r="AG2172" t="s">
        <v>73</v>
      </c>
      <c r="AH2172" t="s">
        <v>48</v>
      </c>
      <c r="AI2172" t="s">
        <v>48</v>
      </c>
      <c r="AJ2172" t="s">
        <v>48</v>
      </c>
      <c r="AK2172" t="s">
        <v>48</v>
      </c>
      <c r="AL2172" t="s">
        <v>48</v>
      </c>
      <c r="AM2172" t="s">
        <v>48</v>
      </c>
      <c r="AN2172" t="s">
        <v>48</v>
      </c>
      <c r="AO2172" t="s">
        <v>48</v>
      </c>
      <c r="AP2172" t="s">
        <v>74</v>
      </c>
    </row>
    <row r="2173" spans="1:42" x14ac:dyDescent="0.2">
      <c r="A2173" t="s">
        <v>11771</v>
      </c>
      <c r="B2173" t="s">
        <v>11772</v>
      </c>
      <c r="C2173">
        <v>1501214158</v>
      </c>
      <c r="D2173" t="s">
        <v>77</v>
      </c>
      <c r="E2173" s="1">
        <v>32896</v>
      </c>
      <c r="F2173" t="s">
        <v>65</v>
      </c>
      <c r="G2173">
        <v>2015</v>
      </c>
      <c r="H2173">
        <v>2017</v>
      </c>
      <c r="I2173" t="s">
        <v>298</v>
      </c>
      <c r="J2173" t="s">
        <v>766</v>
      </c>
      <c r="K2173" t="s">
        <v>48</v>
      </c>
      <c r="L2173" t="s">
        <v>11773</v>
      </c>
      <c r="M2173" t="s">
        <v>50</v>
      </c>
      <c r="N2173" t="s">
        <v>51</v>
      </c>
      <c r="O2173" t="s">
        <v>52</v>
      </c>
      <c r="P2173" t="s">
        <v>11774</v>
      </c>
      <c r="Q2173" t="s">
        <v>48</v>
      </c>
      <c r="R2173" t="s">
        <v>11775</v>
      </c>
      <c r="S2173" t="s">
        <v>48</v>
      </c>
      <c r="T2173" t="s">
        <v>11776</v>
      </c>
      <c r="U2173">
        <v>13631605299</v>
      </c>
      <c r="V2173" t="s">
        <v>11777</v>
      </c>
      <c r="W2173">
        <v>18575652575</v>
      </c>
      <c r="X2173" t="s">
        <v>11778</v>
      </c>
      <c r="Y2173" t="s">
        <v>11779</v>
      </c>
      <c r="Z2173" t="s">
        <v>48</v>
      </c>
      <c r="AA2173" t="s">
        <v>48</v>
      </c>
      <c r="AB2173" t="s">
        <v>48</v>
      </c>
      <c r="AC2173" t="s">
        <v>48</v>
      </c>
      <c r="AD2173" t="s">
        <v>48</v>
      </c>
      <c r="AE2173" t="s">
        <v>48</v>
      </c>
      <c r="AF2173" t="s">
        <v>48</v>
      </c>
      <c r="AG2173" t="s">
        <v>73</v>
      </c>
      <c r="AH2173" t="s">
        <v>48</v>
      </c>
      <c r="AI2173" t="s">
        <v>48</v>
      </c>
      <c r="AJ2173" t="s">
        <v>11780</v>
      </c>
      <c r="AK2173">
        <v>18575652575</v>
      </c>
      <c r="AL2173" t="s">
        <v>48</v>
      </c>
      <c r="AM2173" t="s">
        <v>48</v>
      </c>
      <c r="AN2173" t="s">
        <v>48</v>
      </c>
      <c r="AO2173" t="s">
        <v>11781</v>
      </c>
      <c r="AP2173" t="s">
        <v>74</v>
      </c>
    </row>
    <row r="2174" spans="1:42" x14ac:dyDescent="0.2">
      <c r="A2174" t="s">
        <v>11782</v>
      </c>
      <c r="B2174" t="s">
        <v>11783</v>
      </c>
      <c r="C2174">
        <v>1501214170</v>
      </c>
      <c r="D2174" t="s">
        <v>77</v>
      </c>
      <c r="E2174" s="1">
        <v>33063</v>
      </c>
      <c r="F2174" t="s">
        <v>65</v>
      </c>
      <c r="G2174">
        <v>2015</v>
      </c>
      <c r="H2174">
        <v>2017</v>
      </c>
      <c r="I2174" t="s">
        <v>298</v>
      </c>
      <c r="J2174" t="s">
        <v>766</v>
      </c>
      <c r="K2174" t="s">
        <v>48</v>
      </c>
      <c r="L2174" t="s">
        <v>11773</v>
      </c>
      <c r="M2174" t="s">
        <v>50</v>
      </c>
      <c r="N2174" t="s">
        <v>51</v>
      </c>
      <c r="O2174" t="s">
        <v>52</v>
      </c>
      <c r="P2174" t="s">
        <v>11774</v>
      </c>
      <c r="Q2174" t="s">
        <v>48</v>
      </c>
      <c r="R2174" t="s">
        <v>11775</v>
      </c>
      <c r="S2174" t="s">
        <v>48</v>
      </c>
      <c r="T2174" t="s">
        <v>11772</v>
      </c>
      <c r="U2174">
        <v>18576652575</v>
      </c>
      <c r="V2174" t="s">
        <v>11784</v>
      </c>
      <c r="W2174">
        <v>13560091065</v>
      </c>
      <c r="X2174" t="s">
        <v>11785</v>
      </c>
      <c r="Y2174" t="s">
        <v>11786</v>
      </c>
      <c r="Z2174" t="s">
        <v>48</v>
      </c>
      <c r="AA2174" t="s">
        <v>48</v>
      </c>
      <c r="AB2174" t="s">
        <v>48</v>
      </c>
      <c r="AC2174" t="s">
        <v>48</v>
      </c>
      <c r="AD2174" t="s">
        <v>48</v>
      </c>
      <c r="AE2174" t="s">
        <v>48</v>
      </c>
      <c r="AF2174" t="s">
        <v>48</v>
      </c>
      <c r="AG2174" t="s">
        <v>73</v>
      </c>
      <c r="AH2174" t="s">
        <v>48</v>
      </c>
      <c r="AI2174" t="s">
        <v>48</v>
      </c>
      <c r="AJ2174" t="s">
        <v>11787</v>
      </c>
      <c r="AK2174">
        <v>13560091065</v>
      </c>
      <c r="AL2174" t="s">
        <v>48</v>
      </c>
      <c r="AM2174" t="s">
        <v>48</v>
      </c>
      <c r="AN2174" t="s">
        <v>48</v>
      </c>
      <c r="AO2174" t="s">
        <v>5982</v>
      </c>
      <c r="AP2174" t="s">
        <v>74</v>
      </c>
    </row>
    <row r="2175" spans="1:42" x14ac:dyDescent="0.2">
      <c r="A2175" t="s">
        <v>11788</v>
      </c>
      <c r="B2175" t="s">
        <v>11789</v>
      </c>
      <c r="C2175" t="s">
        <v>48</v>
      </c>
      <c r="D2175" t="s">
        <v>48</v>
      </c>
      <c r="E2175" t="s">
        <v>64</v>
      </c>
      <c r="F2175" t="s">
        <v>65</v>
      </c>
      <c r="G2175">
        <v>2003</v>
      </c>
      <c r="H2175">
        <v>2006</v>
      </c>
      <c r="I2175" t="s">
        <v>66</v>
      </c>
      <c r="J2175" t="s">
        <v>67</v>
      </c>
      <c r="K2175" t="s">
        <v>48</v>
      </c>
      <c r="L2175" t="s">
        <v>48</v>
      </c>
      <c r="M2175" t="s">
        <v>48</v>
      </c>
      <c r="N2175" t="s">
        <v>51</v>
      </c>
      <c r="O2175" t="s">
        <v>106</v>
      </c>
      <c r="P2175" t="s">
        <v>11790</v>
      </c>
      <c r="Q2175" t="s">
        <v>48</v>
      </c>
      <c r="R2175" t="s">
        <v>11775</v>
      </c>
      <c r="S2175" t="s">
        <v>48</v>
      </c>
      <c r="T2175" t="s">
        <v>48</v>
      </c>
      <c r="U2175" t="s">
        <v>48</v>
      </c>
      <c r="V2175" t="s">
        <v>48</v>
      </c>
      <c r="W2175">
        <v>13119500286</v>
      </c>
      <c r="X2175" t="s">
        <v>11791</v>
      </c>
      <c r="Y2175" t="s">
        <v>48</v>
      </c>
      <c r="Z2175" t="s">
        <v>48</v>
      </c>
      <c r="AA2175" t="s">
        <v>48</v>
      </c>
      <c r="AB2175" t="s">
        <v>48</v>
      </c>
      <c r="AC2175" t="s">
        <v>48</v>
      </c>
      <c r="AD2175" t="s">
        <v>48</v>
      </c>
      <c r="AE2175" t="s">
        <v>48</v>
      </c>
      <c r="AF2175" t="s">
        <v>48</v>
      </c>
      <c r="AG2175" t="s">
        <v>73</v>
      </c>
      <c r="AH2175" t="s">
        <v>48</v>
      </c>
      <c r="AI2175" t="s">
        <v>48</v>
      </c>
      <c r="AJ2175" t="s">
        <v>48</v>
      </c>
      <c r="AK2175" t="s">
        <v>48</v>
      </c>
      <c r="AL2175" t="s">
        <v>48</v>
      </c>
      <c r="AM2175" t="s">
        <v>48</v>
      </c>
      <c r="AN2175" t="s">
        <v>48</v>
      </c>
      <c r="AO2175" t="s">
        <v>48</v>
      </c>
      <c r="AP2175" t="s">
        <v>74</v>
      </c>
    </row>
    <row r="2176" spans="1:42" x14ac:dyDescent="0.2">
      <c r="A2176" t="s">
        <v>11792</v>
      </c>
      <c r="B2176" t="s">
        <v>11793</v>
      </c>
      <c r="C2176">
        <v>1001213091</v>
      </c>
      <c r="D2176" t="s">
        <v>44</v>
      </c>
      <c r="E2176" s="1">
        <v>32787</v>
      </c>
      <c r="F2176" t="s">
        <v>65</v>
      </c>
      <c r="G2176">
        <v>2010</v>
      </c>
      <c r="H2176">
        <v>2013</v>
      </c>
      <c r="I2176" t="s">
        <v>98</v>
      </c>
      <c r="J2176" t="s">
        <v>99</v>
      </c>
      <c r="K2176" t="s">
        <v>48</v>
      </c>
      <c r="L2176" t="s">
        <v>11794</v>
      </c>
      <c r="M2176" t="s">
        <v>50</v>
      </c>
      <c r="N2176" t="s">
        <v>51</v>
      </c>
      <c r="O2176" t="s">
        <v>52</v>
      </c>
      <c r="P2176" t="s">
        <v>11795</v>
      </c>
      <c r="Q2176" t="s">
        <v>48</v>
      </c>
      <c r="R2176" t="s">
        <v>11775</v>
      </c>
      <c r="S2176" t="s">
        <v>11796</v>
      </c>
      <c r="T2176" t="s">
        <v>48</v>
      </c>
      <c r="U2176" t="s">
        <v>11797</v>
      </c>
      <c r="V2176" t="s">
        <v>11798</v>
      </c>
      <c r="W2176">
        <v>15190829236</v>
      </c>
      <c r="X2176" t="s">
        <v>11799</v>
      </c>
      <c r="Y2176" t="s">
        <v>48</v>
      </c>
      <c r="Z2176" t="s">
        <v>48</v>
      </c>
      <c r="AA2176" t="s">
        <v>48</v>
      </c>
      <c r="AB2176" t="s">
        <v>48</v>
      </c>
      <c r="AC2176" t="s">
        <v>48</v>
      </c>
      <c r="AD2176" t="s">
        <v>48</v>
      </c>
      <c r="AE2176" t="s">
        <v>48</v>
      </c>
      <c r="AF2176" t="s">
        <v>48</v>
      </c>
      <c r="AG2176" t="s">
        <v>2425</v>
      </c>
      <c r="AH2176" t="s">
        <v>48</v>
      </c>
      <c r="AI2176" t="s">
        <v>48</v>
      </c>
      <c r="AJ2176" t="s">
        <v>48</v>
      </c>
      <c r="AK2176" t="s">
        <v>48</v>
      </c>
      <c r="AL2176" t="s">
        <v>777</v>
      </c>
      <c r="AM2176" t="s">
        <v>48</v>
      </c>
      <c r="AN2176" t="s">
        <v>48</v>
      </c>
      <c r="AO2176" t="s">
        <v>48</v>
      </c>
      <c r="AP2176" t="s">
        <v>74</v>
      </c>
    </row>
    <row r="2177" spans="1:42" x14ac:dyDescent="0.2">
      <c r="A2177" t="s">
        <v>11800</v>
      </c>
      <c r="B2177" t="s">
        <v>11801</v>
      </c>
      <c r="C2177" t="s">
        <v>48</v>
      </c>
      <c r="D2177" t="s">
        <v>77</v>
      </c>
      <c r="E2177" s="1">
        <v>29558</v>
      </c>
      <c r="F2177" t="s">
        <v>48</v>
      </c>
      <c r="G2177">
        <v>2017</v>
      </c>
      <c r="H2177" t="s">
        <v>48</v>
      </c>
      <c r="I2177" t="s">
        <v>719</v>
      </c>
      <c r="J2177" t="s">
        <v>980</v>
      </c>
      <c r="K2177" t="s">
        <v>48</v>
      </c>
      <c r="L2177" t="s">
        <v>48</v>
      </c>
      <c r="M2177" t="s">
        <v>100</v>
      </c>
      <c r="N2177" t="s">
        <v>51</v>
      </c>
      <c r="O2177" t="s">
        <v>52</v>
      </c>
      <c r="P2177" t="s">
        <v>11802</v>
      </c>
      <c r="Q2177" t="s">
        <v>48</v>
      </c>
      <c r="R2177" t="s">
        <v>11775</v>
      </c>
      <c r="S2177" t="s">
        <v>48</v>
      </c>
      <c r="T2177" t="s">
        <v>48</v>
      </c>
      <c r="U2177" t="s">
        <v>48</v>
      </c>
      <c r="V2177" t="s">
        <v>48</v>
      </c>
      <c r="W2177">
        <v>13510027003</v>
      </c>
      <c r="X2177" t="s">
        <v>11803</v>
      </c>
      <c r="Y2177" t="s">
        <v>48</v>
      </c>
      <c r="Z2177" t="s">
        <v>48</v>
      </c>
      <c r="AA2177" t="s">
        <v>48</v>
      </c>
      <c r="AB2177" t="s">
        <v>48</v>
      </c>
      <c r="AC2177">
        <v>2.30281198012032E+17</v>
      </c>
      <c r="AD2177" t="s">
        <v>48</v>
      </c>
      <c r="AE2177" t="s">
        <v>48</v>
      </c>
      <c r="AF2177" t="s">
        <v>48</v>
      </c>
      <c r="AG2177" t="s">
        <v>48</v>
      </c>
      <c r="AH2177" t="s">
        <v>48</v>
      </c>
      <c r="AI2177" t="s">
        <v>48</v>
      </c>
      <c r="AJ2177" t="s">
        <v>48</v>
      </c>
      <c r="AK2177" t="s">
        <v>48</v>
      </c>
      <c r="AL2177" t="s">
        <v>48</v>
      </c>
      <c r="AM2177" t="s">
        <v>48</v>
      </c>
      <c r="AN2177" t="s">
        <v>48</v>
      </c>
      <c r="AO2177" t="s">
        <v>48</v>
      </c>
      <c r="AP2177" t="s">
        <v>74</v>
      </c>
    </row>
    <row r="2178" spans="1:42" x14ac:dyDescent="0.2">
      <c r="A2178" t="s">
        <v>11804</v>
      </c>
      <c r="B2178" t="s">
        <v>4787</v>
      </c>
      <c r="C2178">
        <v>10947093</v>
      </c>
      <c r="D2178" t="s">
        <v>77</v>
      </c>
      <c r="E2178" s="1">
        <v>32704</v>
      </c>
      <c r="F2178" t="s">
        <v>65</v>
      </c>
      <c r="G2178">
        <v>2009</v>
      </c>
      <c r="H2178">
        <v>2012</v>
      </c>
      <c r="I2178" t="s">
        <v>298</v>
      </c>
      <c r="J2178" t="s">
        <v>928</v>
      </c>
      <c r="K2178" t="s">
        <v>48</v>
      </c>
      <c r="L2178" t="s">
        <v>300</v>
      </c>
      <c r="M2178" t="s">
        <v>50</v>
      </c>
      <c r="N2178" t="s">
        <v>51</v>
      </c>
      <c r="O2178" t="s">
        <v>52</v>
      </c>
      <c r="P2178" t="s">
        <v>11805</v>
      </c>
      <c r="Q2178" t="s">
        <v>48</v>
      </c>
      <c r="R2178" t="s">
        <v>467</v>
      </c>
      <c r="S2178" t="s">
        <v>48</v>
      </c>
      <c r="T2178" t="s">
        <v>48</v>
      </c>
      <c r="U2178" t="s">
        <v>48</v>
      </c>
      <c r="V2178" t="s">
        <v>48</v>
      </c>
      <c r="W2178">
        <v>18665372136</v>
      </c>
      <c r="X2178" t="s">
        <v>11806</v>
      </c>
      <c r="Y2178" t="s">
        <v>73</v>
      </c>
      <c r="Z2178" t="s">
        <v>48</v>
      </c>
      <c r="AA2178" t="s">
        <v>48</v>
      </c>
      <c r="AB2178" t="s">
        <v>48</v>
      </c>
      <c r="AC2178" t="s">
        <v>48</v>
      </c>
      <c r="AD2178" t="s">
        <v>48</v>
      </c>
      <c r="AE2178" t="s">
        <v>48</v>
      </c>
      <c r="AF2178" t="s">
        <v>48</v>
      </c>
      <c r="AG2178" t="s">
        <v>73</v>
      </c>
      <c r="AH2178" t="s">
        <v>48</v>
      </c>
      <c r="AI2178" t="s">
        <v>48</v>
      </c>
      <c r="AJ2178" t="s">
        <v>48</v>
      </c>
      <c r="AK2178" t="s">
        <v>48</v>
      </c>
      <c r="AL2178" t="s">
        <v>48</v>
      </c>
      <c r="AM2178" t="s">
        <v>48</v>
      </c>
      <c r="AN2178" t="s">
        <v>48</v>
      </c>
      <c r="AO2178" t="s">
        <v>48</v>
      </c>
      <c r="AP2178" t="s">
        <v>74</v>
      </c>
    </row>
    <row r="2179" spans="1:42" x14ac:dyDescent="0.2">
      <c r="A2179" t="s">
        <v>11807</v>
      </c>
      <c r="B2179" t="s">
        <v>11808</v>
      </c>
      <c r="C2179">
        <v>1001212990</v>
      </c>
      <c r="D2179" t="s">
        <v>77</v>
      </c>
      <c r="E2179" s="1">
        <v>32185</v>
      </c>
      <c r="F2179" t="s">
        <v>65</v>
      </c>
      <c r="G2179">
        <v>2010</v>
      </c>
      <c r="H2179">
        <v>2013</v>
      </c>
      <c r="I2179" t="s">
        <v>298</v>
      </c>
      <c r="J2179" t="s">
        <v>928</v>
      </c>
      <c r="K2179" t="s">
        <v>48</v>
      </c>
      <c r="L2179" t="s">
        <v>1282</v>
      </c>
      <c r="M2179" t="s">
        <v>50</v>
      </c>
      <c r="N2179" t="s">
        <v>51</v>
      </c>
      <c r="O2179" t="s">
        <v>52</v>
      </c>
      <c r="P2179" t="s">
        <v>11809</v>
      </c>
      <c r="Q2179" t="s">
        <v>48</v>
      </c>
      <c r="R2179" t="s">
        <v>467</v>
      </c>
      <c r="S2179" t="s">
        <v>48</v>
      </c>
      <c r="T2179" t="s">
        <v>48</v>
      </c>
      <c r="U2179">
        <v>13632647014</v>
      </c>
      <c r="V2179" t="s">
        <v>11810</v>
      </c>
      <c r="W2179">
        <v>18718671130</v>
      </c>
      <c r="X2179" t="s">
        <v>11811</v>
      </c>
      <c r="Y2179" t="s">
        <v>73</v>
      </c>
      <c r="Z2179" t="s">
        <v>48</v>
      </c>
      <c r="AA2179" t="s">
        <v>48</v>
      </c>
      <c r="AB2179" t="s">
        <v>48</v>
      </c>
      <c r="AC2179" t="s">
        <v>48</v>
      </c>
      <c r="AD2179" t="s">
        <v>48</v>
      </c>
      <c r="AE2179" t="s">
        <v>48</v>
      </c>
      <c r="AF2179" t="s">
        <v>48</v>
      </c>
      <c r="AG2179" t="s">
        <v>73</v>
      </c>
      <c r="AH2179" t="s">
        <v>48</v>
      </c>
      <c r="AI2179" t="s">
        <v>48</v>
      </c>
      <c r="AJ2179" t="s">
        <v>48</v>
      </c>
      <c r="AK2179" t="s">
        <v>48</v>
      </c>
      <c r="AL2179" t="s">
        <v>48</v>
      </c>
      <c r="AM2179" t="s">
        <v>48</v>
      </c>
      <c r="AN2179" t="s">
        <v>48</v>
      </c>
      <c r="AO2179" t="s">
        <v>48</v>
      </c>
      <c r="AP2179" t="s">
        <v>74</v>
      </c>
    </row>
    <row r="2180" spans="1:42" x14ac:dyDescent="0.2">
      <c r="A2180" t="s">
        <v>11812</v>
      </c>
      <c r="B2180" t="s">
        <v>11813</v>
      </c>
      <c r="C2180">
        <v>1001213023</v>
      </c>
      <c r="D2180" t="s">
        <v>77</v>
      </c>
      <c r="E2180" s="1">
        <v>32110</v>
      </c>
      <c r="F2180" t="s">
        <v>65</v>
      </c>
      <c r="G2180">
        <v>2010</v>
      </c>
      <c r="H2180">
        <v>2014</v>
      </c>
      <c r="I2180" t="s">
        <v>298</v>
      </c>
      <c r="J2180" t="s">
        <v>299</v>
      </c>
      <c r="K2180" t="s">
        <v>48</v>
      </c>
      <c r="L2180" t="s">
        <v>758</v>
      </c>
      <c r="M2180" t="s">
        <v>50</v>
      </c>
      <c r="N2180" t="s">
        <v>51</v>
      </c>
      <c r="O2180" t="s">
        <v>52</v>
      </c>
      <c r="P2180" t="s">
        <v>11814</v>
      </c>
      <c r="Q2180" t="s">
        <v>48</v>
      </c>
      <c r="R2180" t="s">
        <v>467</v>
      </c>
      <c r="S2180" t="s">
        <v>48</v>
      </c>
      <c r="T2180" t="s">
        <v>48</v>
      </c>
      <c r="U2180" t="s">
        <v>48</v>
      </c>
      <c r="V2180" t="s">
        <v>48</v>
      </c>
      <c r="W2180">
        <v>18718673186</v>
      </c>
      <c r="X2180" t="s">
        <v>11815</v>
      </c>
      <c r="Y2180" t="s">
        <v>73</v>
      </c>
      <c r="Z2180" t="s">
        <v>48</v>
      </c>
      <c r="AA2180" t="s">
        <v>48</v>
      </c>
      <c r="AB2180" t="s">
        <v>48</v>
      </c>
      <c r="AC2180" t="s">
        <v>48</v>
      </c>
      <c r="AD2180" t="s">
        <v>48</v>
      </c>
      <c r="AE2180" t="s">
        <v>48</v>
      </c>
      <c r="AF2180" t="s">
        <v>48</v>
      </c>
      <c r="AG2180" t="s">
        <v>73</v>
      </c>
      <c r="AH2180" t="s">
        <v>48</v>
      </c>
      <c r="AI2180" t="s">
        <v>48</v>
      </c>
      <c r="AJ2180" t="s">
        <v>48</v>
      </c>
      <c r="AK2180" t="s">
        <v>48</v>
      </c>
      <c r="AL2180" t="s">
        <v>48</v>
      </c>
      <c r="AM2180" t="s">
        <v>48</v>
      </c>
      <c r="AN2180" t="s">
        <v>48</v>
      </c>
      <c r="AO2180" t="s">
        <v>48</v>
      </c>
      <c r="AP2180" t="s">
        <v>74</v>
      </c>
    </row>
    <row r="2181" spans="1:42" x14ac:dyDescent="0.2">
      <c r="A2181" t="s">
        <v>11816</v>
      </c>
      <c r="B2181" t="s">
        <v>11817</v>
      </c>
      <c r="C2181">
        <v>1101213187</v>
      </c>
      <c r="D2181" t="s">
        <v>77</v>
      </c>
      <c r="E2181" s="1">
        <v>32082</v>
      </c>
      <c r="F2181" t="s">
        <v>65</v>
      </c>
      <c r="G2181">
        <v>2011</v>
      </c>
      <c r="H2181">
        <v>2014</v>
      </c>
      <c r="I2181" t="s">
        <v>298</v>
      </c>
      <c r="J2181" t="s">
        <v>299</v>
      </c>
      <c r="K2181" t="s">
        <v>48</v>
      </c>
      <c r="L2181" t="s">
        <v>4810</v>
      </c>
      <c r="M2181" t="s">
        <v>50</v>
      </c>
      <c r="N2181" t="s">
        <v>51</v>
      </c>
      <c r="O2181" t="s">
        <v>106</v>
      </c>
      <c r="P2181" t="s">
        <v>11818</v>
      </c>
      <c r="Q2181" t="s">
        <v>48</v>
      </c>
      <c r="R2181" t="s">
        <v>467</v>
      </c>
      <c r="S2181" t="s">
        <v>48</v>
      </c>
      <c r="T2181" t="s">
        <v>48</v>
      </c>
      <c r="U2181" t="s">
        <v>11819</v>
      </c>
      <c r="V2181" t="s">
        <v>11820</v>
      </c>
      <c r="W2181">
        <v>18612201286</v>
      </c>
      <c r="X2181" t="s">
        <v>11821</v>
      </c>
      <c r="Y2181" t="s">
        <v>73</v>
      </c>
      <c r="Z2181" t="s">
        <v>48</v>
      </c>
      <c r="AA2181" t="s">
        <v>48</v>
      </c>
      <c r="AB2181" t="s">
        <v>48</v>
      </c>
      <c r="AC2181" t="s">
        <v>48</v>
      </c>
      <c r="AD2181" t="s">
        <v>48</v>
      </c>
      <c r="AE2181" t="s">
        <v>48</v>
      </c>
      <c r="AF2181" t="s">
        <v>48</v>
      </c>
      <c r="AG2181" t="s">
        <v>73</v>
      </c>
      <c r="AH2181" t="s">
        <v>48</v>
      </c>
      <c r="AI2181" t="s">
        <v>48</v>
      </c>
      <c r="AJ2181" t="s">
        <v>48</v>
      </c>
      <c r="AK2181" t="s">
        <v>48</v>
      </c>
      <c r="AL2181" t="s">
        <v>48</v>
      </c>
      <c r="AM2181" t="s">
        <v>48</v>
      </c>
      <c r="AN2181" t="s">
        <v>48</v>
      </c>
      <c r="AO2181" t="s">
        <v>48</v>
      </c>
      <c r="AP2181" t="s">
        <v>74</v>
      </c>
    </row>
    <row r="2182" spans="1:42" x14ac:dyDescent="0.2">
      <c r="A2182" t="s">
        <v>11822</v>
      </c>
      <c r="B2182" t="s">
        <v>11823</v>
      </c>
      <c r="C2182">
        <v>1101213207</v>
      </c>
      <c r="D2182" t="s">
        <v>77</v>
      </c>
      <c r="E2182" s="1">
        <v>32389</v>
      </c>
      <c r="F2182" t="s">
        <v>65</v>
      </c>
      <c r="G2182">
        <v>2011</v>
      </c>
      <c r="H2182">
        <v>2014</v>
      </c>
      <c r="I2182" t="s">
        <v>298</v>
      </c>
      <c r="J2182" t="s">
        <v>299</v>
      </c>
      <c r="K2182" t="s">
        <v>48</v>
      </c>
      <c r="L2182" t="s">
        <v>1473</v>
      </c>
      <c r="M2182" t="s">
        <v>50</v>
      </c>
      <c r="N2182" t="s">
        <v>51</v>
      </c>
      <c r="O2182" t="s">
        <v>52</v>
      </c>
      <c r="P2182" t="s">
        <v>11824</v>
      </c>
      <c r="Q2182" t="s">
        <v>48</v>
      </c>
      <c r="R2182" t="s">
        <v>467</v>
      </c>
      <c r="S2182" t="s">
        <v>48</v>
      </c>
      <c r="T2182" t="s">
        <v>48</v>
      </c>
      <c r="U2182" t="s">
        <v>10678</v>
      </c>
      <c r="V2182" t="s">
        <v>11825</v>
      </c>
      <c r="W2182">
        <v>15815540661</v>
      </c>
      <c r="X2182" t="s">
        <v>11826</v>
      </c>
      <c r="Y2182" t="s">
        <v>73</v>
      </c>
      <c r="Z2182" t="s">
        <v>48</v>
      </c>
      <c r="AA2182" t="s">
        <v>48</v>
      </c>
      <c r="AB2182" t="s">
        <v>48</v>
      </c>
      <c r="AC2182" t="s">
        <v>48</v>
      </c>
      <c r="AD2182" t="s">
        <v>48</v>
      </c>
      <c r="AE2182" t="s">
        <v>48</v>
      </c>
      <c r="AF2182" t="s">
        <v>48</v>
      </c>
      <c r="AG2182" t="s">
        <v>73</v>
      </c>
      <c r="AH2182" t="s">
        <v>48</v>
      </c>
      <c r="AI2182" t="s">
        <v>48</v>
      </c>
      <c r="AJ2182" t="s">
        <v>48</v>
      </c>
      <c r="AK2182" t="s">
        <v>48</v>
      </c>
      <c r="AL2182" t="s">
        <v>48</v>
      </c>
      <c r="AM2182" t="s">
        <v>48</v>
      </c>
      <c r="AN2182" t="s">
        <v>48</v>
      </c>
      <c r="AO2182" t="s">
        <v>48</v>
      </c>
      <c r="AP2182" t="s">
        <v>74</v>
      </c>
    </row>
    <row r="2183" spans="1:42" x14ac:dyDescent="0.2">
      <c r="A2183" t="s">
        <v>11827</v>
      </c>
      <c r="B2183" t="s">
        <v>11828</v>
      </c>
      <c r="C2183">
        <v>1101213241</v>
      </c>
      <c r="D2183" t="s">
        <v>77</v>
      </c>
      <c r="E2183" s="1">
        <v>32778</v>
      </c>
      <c r="F2183" t="s">
        <v>65</v>
      </c>
      <c r="G2183">
        <v>2011</v>
      </c>
      <c r="H2183">
        <v>2014</v>
      </c>
      <c r="I2183" t="s">
        <v>298</v>
      </c>
      <c r="J2183" t="s">
        <v>299</v>
      </c>
      <c r="K2183" t="s">
        <v>48</v>
      </c>
      <c r="L2183" t="s">
        <v>1172</v>
      </c>
      <c r="M2183" t="s">
        <v>50</v>
      </c>
      <c r="N2183" t="s">
        <v>51</v>
      </c>
      <c r="O2183" t="s">
        <v>52</v>
      </c>
      <c r="P2183" t="s">
        <v>11829</v>
      </c>
      <c r="Q2183" t="s">
        <v>48</v>
      </c>
      <c r="R2183" t="s">
        <v>467</v>
      </c>
      <c r="S2183" t="s">
        <v>48</v>
      </c>
      <c r="T2183" t="s">
        <v>48</v>
      </c>
      <c r="U2183" t="s">
        <v>11830</v>
      </c>
      <c r="V2183" t="s">
        <v>11831</v>
      </c>
      <c r="W2183">
        <v>15815544305</v>
      </c>
      <c r="X2183" t="s">
        <v>11832</v>
      </c>
      <c r="Y2183" t="s">
        <v>73</v>
      </c>
      <c r="Z2183" t="s">
        <v>48</v>
      </c>
      <c r="AA2183" t="s">
        <v>48</v>
      </c>
      <c r="AB2183" t="s">
        <v>48</v>
      </c>
      <c r="AC2183" t="s">
        <v>48</v>
      </c>
      <c r="AD2183" t="s">
        <v>48</v>
      </c>
      <c r="AE2183" t="s">
        <v>48</v>
      </c>
      <c r="AF2183" t="s">
        <v>48</v>
      </c>
      <c r="AG2183" t="s">
        <v>73</v>
      </c>
      <c r="AH2183" t="s">
        <v>48</v>
      </c>
      <c r="AI2183" t="s">
        <v>48</v>
      </c>
      <c r="AJ2183" t="s">
        <v>48</v>
      </c>
      <c r="AK2183" t="s">
        <v>48</v>
      </c>
      <c r="AL2183" t="s">
        <v>48</v>
      </c>
      <c r="AM2183" t="s">
        <v>48</v>
      </c>
      <c r="AN2183" t="s">
        <v>48</v>
      </c>
      <c r="AO2183" t="s">
        <v>48</v>
      </c>
      <c r="AP2183" t="s">
        <v>74</v>
      </c>
    </row>
    <row r="2184" spans="1:42" x14ac:dyDescent="0.2">
      <c r="A2184" t="s">
        <v>11833</v>
      </c>
      <c r="B2184" t="s">
        <v>11834</v>
      </c>
      <c r="C2184">
        <v>1101213243</v>
      </c>
      <c r="D2184" t="s">
        <v>44</v>
      </c>
      <c r="E2184" s="1">
        <v>32549</v>
      </c>
      <c r="F2184" t="s">
        <v>65</v>
      </c>
      <c r="G2184">
        <v>2011</v>
      </c>
      <c r="H2184">
        <v>2014</v>
      </c>
      <c r="I2184" t="s">
        <v>298</v>
      </c>
      <c r="J2184" t="s">
        <v>299</v>
      </c>
      <c r="K2184" t="s">
        <v>48</v>
      </c>
      <c r="L2184" t="s">
        <v>1074</v>
      </c>
      <c r="M2184" t="s">
        <v>50</v>
      </c>
      <c r="N2184" t="s">
        <v>51</v>
      </c>
      <c r="O2184" t="s">
        <v>52</v>
      </c>
      <c r="P2184" t="s">
        <v>11835</v>
      </c>
      <c r="Q2184" t="s">
        <v>48</v>
      </c>
      <c r="R2184" t="s">
        <v>467</v>
      </c>
      <c r="S2184" t="s">
        <v>48</v>
      </c>
      <c r="T2184" t="s">
        <v>48</v>
      </c>
      <c r="U2184">
        <v>18938855506</v>
      </c>
      <c r="V2184" t="s">
        <v>11836</v>
      </c>
      <c r="W2184">
        <v>15815547440</v>
      </c>
      <c r="X2184" t="s">
        <v>11837</v>
      </c>
      <c r="Y2184" t="s">
        <v>73</v>
      </c>
      <c r="Z2184" t="s">
        <v>48</v>
      </c>
      <c r="AA2184" t="s">
        <v>48</v>
      </c>
      <c r="AB2184" t="s">
        <v>48</v>
      </c>
      <c r="AC2184" t="s">
        <v>48</v>
      </c>
      <c r="AD2184" t="s">
        <v>48</v>
      </c>
      <c r="AE2184" t="s">
        <v>48</v>
      </c>
      <c r="AF2184" t="s">
        <v>48</v>
      </c>
      <c r="AG2184" t="s">
        <v>73</v>
      </c>
      <c r="AH2184" t="s">
        <v>48</v>
      </c>
      <c r="AI2184" t="s">
        <v>48</v>
      </c>
      <c r="AJ2184" t="s">
        <v>48</v>
      </c>
      <c r="AK2184" t="s">
        <v>48</v>
      </c>
      <c r="AL2184" t="s">
        <v>48</v>
      </c>
      <c r="AM2184" t="s">
        <v>48</v>
      </c>
      <c r="AN2184" t="s">
        <v>48</v>
      </c>
      <c r="AO2184" t="s">
        <v>48</v>
      </c>
      <c r="AP2184" t="s">
        <v>74</v>
      </c>
    </row>
    <row r="2185" spans="1:42" x14ac:dyDescent="0.2">
      <c r="A2185" t="s">
        <v>11838</v>
      </c>
      <c r="B2185" t="s">
        <v>11839</v>
      </c>
      <c r="C2185">
        <v>1101213270</v>
      </c>
      <c r="D2185" t="s">
        <v>44</v>
      </c>
      <c r="E2185" s="1">
        <v>32981</v>
      </c>
      <c r="F2185" t="s">
        <v>65</v>
      </c>
      <c r="G2185">
        <v>2011</v>
      </c>
      <c r="H2185">
        <v>2014</v>
      </c>
      <c r="I2185" t="s">
        <v>298</v>
      </c>
      <c r="J2185" t="s">
        <v>299</v>
      </c>
      <c r="K2185" t="s">
        <v>48</v>
      </c>
      <c r="L2185" t="s">
        <v>1016</v>
      </c>
      <c r="M2185" t="s">
        <v>50</v>
      </c>
      <c r="N2185" t="s">
        <v>51</v>
      </c>
      <c r="O2185" t="s">
        <v>106</v>
      </c>
      <c r="P2185" t="s">
        <v>11840</v>
      </c>
      <c r="Q2185" t="s">
        <v>48</v>
      </c>
      <c r="R2185" t="s">
        <v>467</v>
      </c>
      <c r="S2185" t="s">
        <v>48</v>
      </c>
      <c r="T2185" t="s">
        <v>48</v>
      </c>
      <c r="U2185" t="s">
        <v>11841</v>
      </c>
      <c r="V2185" t="s">
        <v>11842</v>
      </c>
      <c r="W2185">
        <v>18682007923</v>
      </c>
      <c r="X2185" t="s">
        <v>11843</v>
      </c>
      <c r="Y2185" t="s">
        <v>73</v>
      </c>
      <c r="Z2185" t="s">
        <v>48</v>
      </c>
      <c r="AA2185" t="s">
        <v>48</v>
      </c>
      <c r="AB2185" t="s">
        <v>48</v>
      </c>
      <c r="AC2185" t="s">
        <v>48</v>
      </c>
      <c r="AD2185" t="s">
        <v>48</v>
      </c>
      <c r="AE2185" t="s">
        <v>48</v>
      </c>
      <c r="AF2185" t="s">
        <v>48</v>
      </c>
      <c r="AG2185" t="s">
        <v>73</v>
      </c>
      <c r="AH2185" t="s">
        <v>48</v>
      </c>
      <c r="AI2185" t="s">
        <v>48</v>
      </c>
      <c r="AJ2185" t="s">
        <v>48</v>
      </c>
      <c r="AK2185" t="s">
        <v>48</v>
      </c>
      <c r="AL2185" t="s">
        <v>48</v>
      </c>
      <c r="AM2185" t="s">
        <v>48</v>
      </c>
      <c r="AN2185" t="s">
        <v>48</v>
      </c>
      <c r="AO2185" t="s">
        <v>48</v>
      </c>
      <c r="AP2185" t="s">
        <v>74</v>
      </c>
    </row>
    <row r="2186" spans="1:42" x14ac:dyDescent="0.2">
      <c r="A2186" t="s">
        <v>11844</v>
      </c>
      <c r="B2186" t="s">
        <v>11845</v>
      </c>
      <c r="C2186">
        <v>1101213541</v>
      </c>
      <c r="D2186" t="s">
        <v>44</v>
      </c>
      <c r="E2186" s="1">
        <v>32271</v>
      </c>
      <c r="F2186" t="s">
        <v>65</v>
      </c>
      <c r="G2186">
        <v>2011</v>
      </c>
      <c r="H2186">
        <v>2014</v>
      </c>
      <c r="I2186" t="s">
        <v>298</v>
      </c>
      <c r="J2186" t="s">
        <v>980</v>
      </c>
      <c r="K2186" t="s">
        <v>48</v>
      </c>
      <c r="L2186" t="s">
        <v>1412</v>
      </c>
      <c r="M2186" t="s">
        <v>50</v>
      </c>
      <c r="N2186" t="s">
        <v>51</v>
      </c>
      <c r="O2186" t="s">
        <v>52</v>
      </c>
      <c r="P2186" t="s">
        <v>11846</v>
      </c>
      <c r="Q2186" t="s">
        <v>48</v>
      </c>
      <c r="R2186" t="s">
        <v>467</v>
      </c>
      <c r="S2186" t="s">
        <v>48</v>
      </c>
      <c r="T2186" t="s">
        <v>48</v>
      </c>
      <c r="U2186" t="s">
        <v>11847</v>
      </c>
      <c r="V2186" t="s">
        <v>11848</v>
      </c>
      <c r="W2186">
        <v>15815576953</v>
      </c>
      <c r="X2186" t="s">
        <v>11849</v>
      </c>
      <c r="Y2186" t="s">
        <v>73</v>
      </c>
      <c r="Z2186" t="s">
        <v>48</v>
      </c>
      <c r="AA2186" t="s">
        <v>48</v>
      </c>
      <c r="AB2186" t="s">
        <v>48</v>
      </c>
      <c r="AC2186" t="s">
        <v>48</v>
      </c>
      <c r="AD2186" t="s">
        <v>48</v>
      </c>
      <c r="AE2186" t="s">
        <v>48</v>
      </c>
      <c r="AF2186" t="s">
        <v>48</v>
      </c>
      <c r="AG2186" t="s">
        <v>73</v>
      </c>
      <c r="AH2186" t="s">
        <v>48</v>
      </c>
      <c r="AI2186" t="s">
        <v>48</v>
      </c>
      <c r="AJ2186" t="s">
        <v>48</v>
      </c>
      <c r="AK2186" t="s">
        <v>48</v>
      </c>
      <c r="AL2186" t="s">
        <v>48</v>
      </c>
      <c r="AM2186" t="s">
        <v>48</v>
      </c>
      <c r="AN2186" t="s">
        <v>48</v>
      </c>
      <c r="AO2186" t="s">
        <v>48</v>
      </c>
      <c r="AP2186" t="s">
        <v>74</v>
      </c>
    </row>
    <row r="2187" spans="1:42" x14ac:dyDescent="0.2">
      <c r="A2187" t="s">
        <v>11850</v>
      </c>
      <c r="B2187" t="s">
        <v>11851</v>
      </c>
      <c r="C2187">
        <v>1101213550</v>
      </c>
      <c r="D2187" t="s">
        <v>44</v>
      </c>
      <c r="E2187" s="1">
        <v>32822</v>
      </c>
      <c r="F2187" t="s">
        <v>65</v>
      </c>
      <c r="G2187">
        <v>2011</v>
      </c>
      <c r="H2187">
        <v>2014</v>
      </c>
      <c r="I2187" t="s">
        <v>298</v>
      </c>
      <c r="J2187" t="s">
        <v>980</v>
      </c>
      <c r="K2187" t="s">
        <v>48</v>
      </c>
      <c r="L2187" t="s">
        <v>9558</v>
      </c>
      <c r="M2187" t="s">
        <v>50</v>
      </c>
      <c r="N2187" t="s">
        <v>51</v>
      </c>
      <c r="O2187" t="s">
        <v>52</v>
      </c>
      <c r="P2187" t="s">
        <v>11829</v>
      </c>
      <c r="Q2187" t="s">
        <v>48</v>
      </c>
      <c r="R2187" t="s">
        <v>467</v>
      </c>
      <c r="S2187" t="s">
        <v>48</v>
      </c>
      <c r="T2187" t="s">
        <v>48</v>
      </c>
      <c r="U2187" t="s">
        <v>11830</v>
      </c>
      <c r="V2187" t="s">
        <v>11831</v>
      </c>
      <c r="W2187">
        <v>15815548512</v>
      </c>
      <c r="X2187" t="s">
        <v>11852</v>
      </c>
      <c r="Y2187" t="s">
        <v>73</v>
      </c>
      <c r="Z2187" t="s">
        <v>48</v>
      </c>
      <c r="AA2187" t="s">
        <v>48</v>
      </c>
      <c r="AB2187" t="s">
        <v>48</v>
      </c>
      <c r="AC2187" t="s">
        <v>48</v>
      </c>
      <c r="AD2187" t="s">
        <v>48</v>
      </c>
      <c r="AE2187" t="s">
        <v>48</v>
      </c>
      <c r="AF2187" t="s">
        <v>48</v>
      </c>
      <c r="AG2187" t="s">
        <v>73</v>
      </c>
      <c r="AH2187" t="s">
        <v>48</v>
      </c>
      <c r="AI2187" t="s">
        <v>48</v>
      </c>
      <c r="AJ2187" t="s">
        <v>48</v>
      </c>
      <c r="AK2187" t="s">
        <v>48</v>
      </c>
      <c r="AL2187" t="s">
        <v>48</v>
      </c>
      <c r="AM2187" t="s">
        <v>48</v>
      </c>
      <c r="AN2187" t="s">
        <v>48</v>
      </c>
      <c r="AO2187" t="s">
        <v>48</v>
      </c>
      <c r="AP2187" t="s">
        <v>74</v>
      </c>
    </row>
    <row r="2188" spans="1:42" x14ac:dyDescent="0.2">
      <c r="A2188" t="s">
        <v>11853</v>
      </c>
      <c r="B2188" t="s">
        <v>11854</v>
      </c>
      <c r="C2188">
        <v>1101213553</v>
      </c>
      <c r="D2188" t="s">
        <v>77</v>
      </c>
      <c r="E2188" s="1">
        <v>32113</v>
      </c>
      <c r="F2188" t="s">
        <v>65</v>
      </c>
      <c r="G2188">
        <v>2011</v>
      </c>
      <c r="H2188">
        <v>2014</v>
      </c>
      <c r="I2188" t="s">
        <v>298</v>
      </c>
      <c r="J2188" t="s">
        <v>980</v>
      </c>
      <c r="K2188" t="s">
        <v>48</v>
      </c>
      <c r="L2188" t="s">
        <v>1223</v>
      </c>
      <c r="M2188" t="s">
        <v>50</v>
      </c>
      <c r="N2188" t="s">
        <v>51</v>
      </c>
      <c r="O2188" t="s">
        <v>149</v>
      </c>
      <c r="P2188" t="s">
        <v>11855</v>
      </c>
      <c r="Q2188" t="s">
        <v>48</v>
      </c>
      <c r="R2188" t="s">
        <v>467</v>
      </c>
      <c r="S2188" t="s">
        <v>48</v>
      </c>
      <c r="T2188" t="s">
        <v>48</v>
      </c>
      <c r="U2188">
        <v>76922306868</v>
      </c>
      <c r="V2188" t="s">
        <v>11856</v>
      </c>
      <c r="W2188">
        <v>15815543908</v>
      </c>
      <c r="X2188" t="s">
        <v>11857</v>
      </c>
      <c r="Y2188" t="s">
        <v>73</v>
      </c>
      <c r="Z2188" t="s">
        <v>48</v>
      </c>
      <c r="AA2188" t="s">
        <v>48</v>
      </c>
      <c r="AB2188" t="s">
        <v>48</v>
      </c>
      <c r="AC2188" t="s">
        <v>48</v>
      </c>
      <c r="AD2188" t="s">
        <v>48</v>
      </c>
      <c r="AE2188" t="s">
        <v>48</v>
      </c>
      <c r="AF2188" t="s">
        <v>48</v>
      </c>
      <c r="AG2188" t="s">
        <v>73</v>
      </c>
      <c r="AH2188" t="s">
        <v>48</v>
      </c>
      <c r="AI2188" t="s">
        <v>48</v>
      </c>
      <c r="AJ2188" t="s">
        <v>48</v>
      </c>
      <c r="AK2188" t="s">
        <v>48</v>
      </c>
      <c r="AL2188" t="s">
        <v>48</v>
      </c>
      <c r="AM2188" t="s">
        <v>48</v>
      </c>
      <c r="AN2188" t="s">
        <v>48</v>
      </c>
      <c r="AO2188" t="s">
        <v>48</v>
      </c>
      <c r="AP2188" t="s">
        <v>74</v>
      </c>
    </row>
    <row r="2189" spans="1:42" x14ac:dyDescent="0.2">
      <c r="A2189" t="s">
        <v>11858</v>
      </c>
      <c r="B2189" t="s">
        <v>11859</v>
      </c>
      <c r="C2189">
        <v>1301214030</v>
      </c>
      <c r="D2189" t="s">
        <v>77</v>
      </c>
      <c r="E2189" s="1">
        <v>30751</v>
      </c>
      <c r="F2189" t="s">
        <v>65</v>
      </c>
      <c r="G2189">
        <v>2013</v>
      </c>
      <c r="H2189">
        <v>2015</v>
      </c>
      <c r="I2189" t="s">
        <v>298</v>
      </c>
      <c r="J2189" t="s">
        <v>766</v>
      </c>
      <c r="K2189" t="s">
        <v>48</v>
      </c>
      <c r="L2189" t="s">
        <v>1259</v>
      </c>
      <c r="M2189" t="s">
        <v>50</v>
      </c>
      <c r="N2189" t="s">
        <v>51</v>
      </c>
      <c r="O2189" t="s">
        <v>52</v>
      </c>
      <c r="P2189" t="s">
        <v>11860</v>
      </c>
      <c r="Q2189" t="s">
        <v>48</v>
      </c>
      <c r="R2189" t="s">
        <v>467</v>
      </c>
      <c r="S2189" t="s">
        <v>48</v>
      </c>
      <c r="T2189" t="s">
        <v>48</v>
      </c>
      <c r="U2189" t="s">
        <v>48</v>
      </c>
      <c r="V2189" t="s">
        <v>48</v>
      </c>
      <c r="W2189">
        <v>13632823307</v>
      </c>
      <c r="X2189" t="s">
        <v>11861</v>
      </c>
      <c r="Y2189" t="s">
        <v>11862</v>
      </c>
      <c r="Z2189">
        <v>85981143</v>
      </c>
      <c r="AA2189">
        <v>13632823307</v>
      </c>
      <c r="AB2189" t="s">
        <v>28</v>
      </c>
      <c r="AC2189" t="s">
        <v>11863</v>
      </c>
      <c r="AD2189" t="s">
        <v>784</v>
      </c>
      <c r="AE2189" t="s">
        <v>48</v>
      </c>
      <c r="AF2189" t="s">
        <v>48</v>
      </c>
      <c r="AG2189" t="s">
        <v>73</v>
      </c>
      <c r="AH2189" t="s">
        <v>48</v>
      </c>
      <c r="AI2189" t="s">
        <v>48</v>
      </c>
      <c r="AJ2189" t="s">
        <v>48</v>
      </c>
      <c r="AK2189" t="s">
        <v>48</v>
      </c>
      <c r="AL2189" t="s">
        <v>48</v>
      </c>
      <c r="AM2189" t="s">
        <v>48</v>
      </c>
      <c r="AN2189" t="s">
        <v>48</v>
      </c>
      <c r="AO2189" t="s">
        <v>48</v>
      </c>
      <c r="AP2189" t="s">
        <v>4927</v>
      </c>
    </row>
    <row r="2190" spans="1:42" x14ac:dyDescent="0.2">
      <c r="A2190" t="s">
        <v>11864</v>
      </c>
      <c r="B2190" t="s">
        <v>11865</v>
      </c>
      <c r="C2190">
        <v>1401213475</v>
      </c>
      <c r="D2190" t="s">
        <v>44</v>
      </c>
      <c r="E2190" s="1">
        <v>33413</v>
      </c>
      <c r="F2190" t="s">
        <v>65</v>
      </c>
      <c r="G2190">
        <v>2014</v>
      </c>
      <c r="H2190">
        <v>2017</v>
      </c>
      <c r="I2190" t="s">
        <v>298</v>
      </c>
      <c r="J2190" t="s">
        <v>738</v>
      </c>
      <c r="K2190" t="s">
        <v>48</v>
      </c>
      <c r="L2190" t="s">
        <v>10373</v>
      </c>
      <c r="M2190" t="s">
        <v>50</v>
      </c>
      <c r="N2190" t="s">
        <v>51</v>
      </c>
      <c r="O2190" t="s">
        <v>52</v>
      </c>
      <c r="P2190" t="s">
        <v>11866</v>
      </c>
      <c r="Q2190" t="s">
        <v>48</v>
      </c>
      <c r="R2190" t="s">
        <v>467</v>
      </c>
      <c r="S2190" t="s">
        <v>48</v>
      </c>
      <c r="T2190" t="s">
        <v>11867</v>
      </c>
      <c r="U2190" t="s">
        <v>11868</v>
      </c>
      <c r="V2190" t="s">
        <v>11869</v>
      </c>
      <c r="W2190">
        <v>18520893969</v>
      </c>
      <c r="X2190" t="s">
        <v>11870</v>
      </c>
      <c r="Y2190" t="s">
        <v>11871</v>
      </c>
      <c r="Z2190" t="s">
        <v>48</v>
      </c>
      <c r="AA2190" t="s">
        <v>48</v>
      </c>
      <c r="AB2190" t="s">
        <v>48</v>
      </c>
      <c r="AC2190" t="s">
        <v>48</v>
      </c>
      <c r="AD2190" t="s">
        <v>48</v>
      </c>
      <c r="AE2190" t="s">
        <v>48</v>
      </c>
      <c r="AF2190" t="s">
        <v>48</v>
      </c>
      <c r="AG2190" t="s">
        <v>73</v>
      </c>
      <c r="AH2190" t="s">
        <v>48</v>
      </c>
      <c r="AI2190" t="s">
        <v>48</v>
      </c>
      <c r="AJ2190" t="s">
        <v>11872</v>
      </c>
      <c r="AK2190">
        <v>13097312087</v>
      </c>
      <c r="AL2190" t="s">
        <v>48</v>
      </c>
      <c r="AM2190" t="s">
        <v>48</v>
      </c>
      <c r="AN2190" t="s">
        <v>48</v>
      </c>
      <c r="AO2190" t="s">
        <v>11873</v>
      </c>
      <c r="AP2190" t="s">
        <v>74</v>
      </c>
    </row>
    <row r="2191" spans="1:42" x14ac:dyDescent="0.2">
      <c r="A2191" t="s">
        <v>11874</v>
      </c>
      <c r="B2191" t="s">
        <v>11875</v>
      </c>
      <c r="C2191">
        <v>1401213499</v>
      </c>
      <c r="D2191" t="s">
        <v>44</v>
      </c>
      <c r="E2191" s="1">
        <v>33805</v>
      </c>
      <c r="F2191" t="s">
        <v>65</v>
      </c>
      <c r="G2191">
        <v>2014</v>
      </c>
      <c r="H2191">
        <v>2017</v>
      </c>
      <c r="I2191" t="s">
        <v>298</v>
      </c>
      <c r="J2191" t="s">
        <v>738</v>
      </c>
      <c r="K2191" t="s">
        <v>48</v>
      </c>
      <c r="L2191" t="s">
        <v>1263</v>
      </c>
      <c r="M2191" t="s">
        <v>50</v>
      </c>
      <c r="N2191" t="s">
        <v>51</v>
      </c>
      <c r="O2191" t="s">
        <v>52</v>
      </c>
      <c r="P2191" t="s">
        <v>11876</v>
      </c>
      <c r="Q2191" t="s">
        <v>48</v>
      </c>
      <c r="R2191" t="s">
        <v>467</v>
      </c>
      <c r="S2191" t="s">
        <v>48</v>
      </c>
      <c r="T2191" t="s">
        <v>11877</v>
      </c>
      <c r="U2191" t="s">
        <v>11878</v>
      </c>
      <c r="V2191" t="s">
        <v>11879</v>
      </c>
      <c r="W2191">
        <v>15889310768</v>
      </c>
      <c r="X2191" t="s">
        <v>11880</v>
      </c>
      <c r="Y2191" t="s">
        <v>11881</v>
      </c>
      <c r="Z2191">
        <v>597641479</v>
      </c>
      <c r="AA2191" t="s">
        <v>11882</v>
      </c>
      <c r="AB2191" t="s">
        <v>48</v>
      </c>
      <c r="AC2191">
        <v>3.424261992072E+17</v>
      </c>
      <c r="AD2191" t="s">
        <v>48</v>
      </c>
      <c r="AE2191" t="s">
        <v>48</v>
      </c>
      <c r="AF2191" t="s">
        <v>48</v>
      </c>
      <c r="AG2191" t="s">
        <v>73</v>
      </c>
      <c r="AH2191" t="s">
        <v>48</v>
      </c>
      <c r="AI2191" t="s">
        <v>48</v>
      </c>
      <c r="AJ2191" t="s">
        <v>11883</v>
      </c>
      <c r="AK2191">
        <v>13805641689</v>
      </c>
      <c r="AL2191" t="s">
        <v>48</v>
      </c>
      <c r="AM2191" t="s">
        <v>48</v>
      </c>
      <c r="AN2191" t="s">
        <v>48</v>
      </c>
      <c r="AO2191" t="s">
        <v>11884</v>
      </c>
      <c r="AP2191" t="s">
        <v>74</v>
      </c>
    </row>
    <row r="2192" spans="1:42" x14ac:dyDescent="0.2">
      <c r="A2192" t="s">
        <v>11885</v>
      </c>
      <c r="B2192" t="s">
        <v>11886</v>
      </c>
      <c r="C2192" t="s">
        <v>48</v>
      </c>
      <c r="D2192" t="s">
        <v>44</v>
      </c>
      <c r="E2192" s="1">
        <v>31497</v>
      </c>
      <c r="F2192" t="s">
        <v>65</v>
      </c>
      <c r="G2192">
        <v>2016</v>
      </c>
      <c r="H2192" t="s">
        <v>48</v>
      </c>
      <c r="I2192" t="s">
        <v>298</v>
      </c>
      <c r="J2192" t="s">
        <v>3113</v>
      </c>
      <c r="K2192" t="s">
        <v>48</v>
      </c>
      <c r="L2192" t="s">
        <v>48</v>
      </c>
      <c r="M2192" t="s">
        <v>100</v>
      </c>
      <c r="N2192" t="s">
        <v>51</v>
      </c>
      <c r="O2192" t="s">
        <v>52</v>
      </c>
      <c r="P2192" t="s">
        <v>11887</v>
      </c>
      <c r="Q2192" t="s">
        <v>48</v>
      </c>
      <c r="R2192" t="s">
        <v>467</v>
      </c>
      <c r="S2192" t="s">
        <v>11888</v>
      </c>
      <c r="T2192" t="s">
        <v>48</v>
      </c>
      <c r="U2192" t="s">
        <v>48</v>
      </c>
      <c r="V2192" t="s">
        <v>48</v>
      </c>
      <c r="W2192">
        <v>13926551025</v>
      </c>
      <c r="X2192" t="s">
        <v>11889</v>
      </c>
      <c r="Y2192" t="s">
        <v>73</v>
      </c>
      <c r="Z2192" t="s">
        <v>48</v>
      </c>
      <c r="AA2192" t="s">
        <v>48</v>
      </c>
      <c r="AB2192" t="s">
        <v>48</v>
      </c>
      <c r="AC2192" t="s">
        <v>48</v>
      </c>
      <c r="AD2192" t="s">
        <v>48</v>
      </c>
      <c r="AE2192" t="s">
        <v>48</v>
      </c>
      <c r="AF2192" t="s">
        <v>48</v>
      </c>
      <c r="AG2192" t="s">
        <v>73</v>
      </c>
      <c r="AH2192" t="s">
        <v>48</v>
      </c>
      <c r="AI2192" t="s">
        <v>48</v>
      </c>
      <c r="AJ2192" t="s">
        <v>48</v>
      </c>
      <c r="AK2192" t="s">
        <v>48</v>
      </c>
      <c r="AL2192" t="s">
        <v>48</v>
      </c>
      <c r="AM2192" t="s">
        <v>48</v>
      </c>
      <c r="AN2192" t="s">
        <v>48</v>
      </c>
      <c r="AO2192" t="s">
        <v>48</v>
      </c>
      <c r="AP2192" t="s">
        <v>74</v>
      </c>
    </row>
    <row r="2193" spans="1:42" x14ac:dyDescent="0.2">
      <c r="A2193" t="s">
        <v>11890</v>
      </c>
      <c r="B2193" t="s">
        <v>11891</v>
      </c>
      <c r="C2193" t="s">
        <v>48</v>
      </c>
      <c r="D2193" t="s">
        <v>44</v>
      </c>
      <c r="E2193" s="1">
        <v>32429</v>
      </c>
      <c r="F2193" t="s">
        <v>65</v>
      </c>
      <c r="G2193">
        <v>2016</v>
      </c>
      <c r="H2193" t="s">
        <v>48</v>
      </c>
      <c r="I2193" t="s">
        <v>298</v>
      </c>
      <c r="J2193" t="s">
        <v>766</v>
      </c>
      <c r="K2193" t="s">
        <v>48</v>
      </c>
      <c r="L2193" t="s">
        <v>4526</v>
      </c>
      <c r="M2193" t="s">
        <v>100</v>
      </c>
      <c r="N2193" t="s">
        <v>51</v>
      </c>
      <c r="O2193" t="s">
        <v>52</v>
      </c>
      <c r="P2193" t="s">
        <v>11892</v>
      </c>
      <c r="Q2193" t="s">
        <v>48</v>
      </c>
      <c r="R2193" t="s">
        <v>467</v>
      </c>
      <c r="S2193" t="s">
        <v>48</v>
      </c>
      <c r="T2193" t="s">
        <v>48</v>
      </c>
      <c r="U2193" t="s">
        <v>48</v>
      </c>
      <c r="V2193" t="s">
        <v>48</v>
      </c>
      <c r="W2193">
        <v>13530570903</v>
      </c>
      <c r="X2193" t="s">
        <v>11893</v>
      </c>
      <c r="Y2193" t="s">
        <v>73</v>
      </c>
      <c r="Z2193" t="s">
        <v>48</v>
      </c>
      <c r="AA2193" t="s">
        <v>48</v>
      </c>
      <c r="AB2193" t="s">
        <v>48</v>
      </c>
      <c r="AC2193" t="s">
        <v>48</v>
      </c>
      <c r="AD2193" t="s">
        <v>48</v>
      </c>
      <c r="AE2193" t="s">
        <v>48</v>
      </c>
      <c r="AF2193" t="s">
        <v>48</v>
      </c>
      <c r="AG2193" t="s">
        <v>73</v>
      </c>
      <c r="AH2193" t="s">
        <v>48</v>
      </c>
      <c r="AI2193" t="s">
        <v>48</v>
      </c>
      <c r="AJ2193" t="s">
        <v>48</v>
      </c>
      <c r="AK2193" t="s">
        <v>48</v>
      </c>
      <c r="AL2193" t="s">
        <v>48</v>
      </c>
      <c r="AM2193" t="s">
        <v>48</v>
      </c>
      <c r="AN2193" t="s">
        <v>48</v>
      </c>
      <c r="AO2193" t="s">
        <v>48</v>
      </c>
      <c r="AP2193" t="s">
        <v>74</v>
      </c>
    </row>
    <row r="2194" spans="1:42" x14ac:dyDescent="0.2">
      <c r="A2194" t="s">
        <v>11894</v>
      </c>
      <c r="B2194" t="s">
        <v>2464</v>
      </c>
      <c r="C2194">
        <v>10229208</v>
      </c>
      <c r="D2194" t="s">
        <v>77</v>
      </c>
      <c r="E2194" s="1">
        <v>29061</v>
      </c>
      <c r="F2194" t="s">
        <v>65</v>
      </c>
      <c r="G2194">
        <v>2002</v>
      </c>
      <c r="H2194">
        <v>2005</v>
      </c>
      <c r="I2194" t="s">
        <v>78</v>
      </c>
      <c r="J2194" t="s">
        <v>67</v>
      </c>
      <c r="K2194" t="s">
        <v>48</v>
      </c>
      <c r="L2194" t="s">
        <v>48</v>
      </c>
      <c r="M2194" t="s">
        <v>48</v>
      </c>
      <c r="N2194" t="s">
        <v>51</v>
      </c>
      <c r="O2194" t="s">
        <v>52</v>
      </c>
      <c r="P2194" t="s">
        <v>11895</v>
      </c>
      <c r="Q2194" t="s">
        <v>48</v>
      </c>
      <c r="R2194" t="s">
        <v>467</v>
      </c>
      <c r="S2194" t="s">
        <v>48</v>
      </c>
      <c r="T2194" t="s">
        <v>48</v>
      </c>
      <c r="U2194" t="s">
        <v>48</v>
      </c>
      <c r="V2194" t="s">
        <v>48</v>
      </c>
      <c r="W2194">
        <v>13751023565</v>
      </c>
      <c r="X2194" t="s">
        <v>11896</v>
      </c>
      <c r="Y2194" t="s">
        <v>11897</v>
      </c>
      <c r="Z2194">
        <v>147024718</v>
      </c>
      <c r="AA2194" t="s">
        <v>11898</v>
      </c>
      <c r="AB2194" t="s">
        <v>28</v>
      </c>
      <c r="AC2194">
        <v>3.7028319790725101E+17</v>
      </c>
      <c r="AD2194" t="s">
        <v>784</v>
      </c>
      <c r="AE2194" t="s">
        <v>48</v>
      </c>
      <c r="AF2194" t="s">
        <v>48</v>
      </c>
      <c r="AG2194" t="s">
        <v>1732</v>
      </c>
      <c r="AH2194" t="s">
        <v>48</v>
      </c>
      <c r="AI2194" t="s">
        <v>48</v>
      </c>
      <c r="AJ2194" t="s">
        <v>48</v>
      </c>
      <c r="AK2194" t="s">
        <v>48</v>
      </c>
      <c r="AL2194" t="s">
        <v>48</v>
      </c>
      <c r="AM2194" t="s">
        <v>48</v>
      </c>
      <c r="AN2194" t="s">
        <v>48</v>
      </c>
      <c r="AO2194" t="s">
        <v>48</v>
      </c>
      <c r="AP2194" t="s">
        <v>11899</v>
      </c>
    </row>
    <row r="2195" spans="1:42" x14ac:dyDescent="0.2">
      <c r="A2195" t="s">
        <v>11900</v>
      </c>
      <c r="B2195" t="s">
        <v>11901</v>
      </c>
      <c r="C2195" t="s">
        <v>48</v>
      </c>
      <c r="D2195" t="s">
        <v>48</v>
      </c>
      <c r="E2195" t="s">
        <v>64</v>
      </c>
      <c r="F2195" t="s">
        <v>65</v>
      </c>
      <c r="G2195">
        <v>2003</v>
      </c>
      <c r="H2195">
        <v>2006</v>
      </c>
      <c r="I2195" t="s">
        <v>66</v>
      </c>
      <c r="J2195" t="s">
        <v>67</v>
      </c>
      <c r="K2195" t="s">
        <v>48</v>
      </c>
      <c r="L2195" t="s">
        <v>48</v>
      </c>
      <c r="M2195" t="s">
        <v>48</v>
      </c>
      <c r="N2195" t="s">
        <v>51</v>
      </c>
      <c r="O2195" t="s">
        <v>52</v>
      </c>
      <c r="P2195" t="s">
        <v>11902</v>
      </c>
      <c r="Q2195" t="s">
        <v>48</v>
      </c>
      <c r="R2195" t="s">
        <v>467</v>
      </c>
      <c r="S2195" t="s">
        <v>48</v>
      </c>
      <c r="T2195" t="s">
        <v>48</v>
      </c>
      <c r="U2195" t="s">
        <v>48</v>
      </c>
      <c r="V2195" t="s">
        <v>48</v>
      </c>
      <c r="W2195">
        <v>13711316058</v>
      </c>
      <c r="X2195" t="s">
        <v>11903</v>
      </c>
      <c r="Y2195" t="s">
        <v>48</v>
      </c>
      <c r="Z2195" t="s">
        <v>48</v>
      </c>
      <c r="AA2195" t="s">
        <v>48</v>
      </c>
      <c r="AB2195" t="s">
        <v>48</v>
      </c>
      <c r="AC2195" t="s">
        <v>48</v>
      </c>
      <c r="AD2195" t="s">
        <v>48</v>
      </c>
      <c r="AE2195" t="s">
        <v>48</v>
      </c>
      <c r="AF2195" t="s">
        <v>48</v>
      </c>
      <c r="AG2195" t="s">
        <v>1732</v>
      </c>
      <c r="AH2195" t="s">
        <v>48</v>
      </c>
      <c r="AI2195" t="s">
        <v>48</v>
      </c>
      <c r="AJ2195" t="s">
        <v>48</v>
      </c>
      <c r="AK2195" t="s">
        <v>48</v>
      </c>
      <c r="AL2195" t="s">
        <v>48</v>
      </c>
      <c r="AM2195" t="s">
        <v>48</v>
      </c>
      <c r="AN2195" t="s">
        <v>48</v>
      </c>
      <c r="AO2195" t="s">
        <v>48</v>
      </c>
      <c r="AP2195" t="s">
        <v>74</v>
      </c>
    </row>
    <row r="2196" spans="1:42" x14ac:dyDescent="0.2">
      <c r="A2196" t="s">
        <v>11904</v>
      </c>
      <c r="B2196" t="s">
        <v>11905</v>
      </c>
      <c r="C2196">
        <v>10529205</v>
      </c>
      <c r="D2196" t="s">
        <v>44</v>
      </c>
      <c r="E2196" t="s">
        <v>64</v>
      </c>
      <c r="F2196" t="s">
        <v>65</v>
      </c>
      <c r="G2196">
        <v>2005</v>
      </c>
      <c r="H2196">
        <v>2008</v>
      </c>
      <c r="I2196" t="s">
        <v>66</v>
      </c>
      <c r="J2196" t="s">
        <v>67</v>
      </c>
      <c r="K2196" t="s">
        <v>48</v>
      </c>
      <c r="L2196" t="s">
        <v>48</v>
      </c>
      <c r="M2196" t="s">
        <v>48</v>
      </c>
      <c r="N2196" t="s">
        <v>51</v>
      </c>
      <c r="O2196" t="s">
        <v>314</v>
      </c>
      <c r="P2196" t="s">
        <v>11906</v>
      </c>
      <c r="Q2196" t="s">
        <v>48</v>
      </c>
      <c r="R2196" t="s">
        <v>467</v>
      </c>
      <c r="S2196" t="s">
        <v>2844</v>
      </c>
      <c r="T2196" t="s">
        <v>48</v>
      </c>
      <c r="U2196" t="s">
        <v>48</v>
      </c>
      <c r="V2196" t="s">
        <v>48</v>
      </c>
      <c r="W2196">
        <v>13522232565</v>
      </c>
      <c r="X2196" t="s">
        <v>11907</v>
      </c>
      <c r="Y2196" t="s">
        <v>48</v>
      </c>
      <c r="Z2196" t="s">
        <v>48</v>
      </c>
      <c r="AA2196" t="s">
        <v>48</v>
      </c>
      <c r="AB2196" t="s">
        <v>48</v>
      </c>
      <c r="AC2196" t="s">
        <v>48</v>
      </c>
      <c r="AD2196" t="s">
        <v>48</v>
      </c>
      <c r="AE2196" t="s">
        <v>48</v>
      </c>
      <c r="AF2196" t="s">
        <v>48</v>
      </c>
      <c r="AG2196" t="s">
        <v>1732</v>
      </c>
      <c r="AH2196" t="s">
        <v>48</v>
      </c>
      <c r="AI2196" t="s">
        <v>48</v>
      </c>
      <c r="AJ2196" t="s">
        <v>48</v>
      </c>
      <c r="AK2196" t="s">
        <v>48</v>
      </c>
      <c r="AL2196" t="s">
        <v>48</v>
      </c>
      <c r="AM2196" t="s">
        <v>48</v>
      </c>
      <c r="AN2196" t="s">
        <v>48</v>
      </c>
      <c r="AO2196" t="s">
        <v>48</v>
      </c>
      <c r="AP2196" t="s">
        <v>74</v>
      </c>
    </row>
    <row r="2197" spans="1:42" x14ac:dyDescent="0.2">
      <c r="A2197" t="s">
        <v>11908</v>
      </c>
      <c r="B2197" t="s">
        <v>11909</v>
      </c>
      <c r="C2197">
        <v>10729221</v>
      </c>
      <c r="D2197" t="s">
        <v>77</v>
      </c>
      <c r="E2197" s="1">
        <v>43315</v>
      </c>
      <c r="F2197" t="s">
        <v>65</v>
      </c>
      <c r="G2197">
        <v>2007</v>
      </c>
      <c r="H2197">
        <v>2010</v>
      </c>
      <c r="I2197" t="s">
        <v>78</v>
      </c>
      <c r="J2197" t="s">
        <v>67</v>
      </c>
      <c r="K2197" t="s">
        <v>48</v>
      </c>
      <c r="L2197" t="s">
        <v>11910</v>
      </c>
      <c r="M2197" t="s">
        <v>50</v>
      </c>
      <c r="N2197" t="s">
        <v>51</v>
      </c>
      <c r="O2197" t="s">
        <v>149</v>
      </c>
      <c r="P2197" t="s">
        <v>11911</v>
      </c>
      <c r="Q2197" t="s">
        <v>48</v>
      </c>
      <c r="R2197" t="s">
        <v>467</v>
      </c>
      <c r="S2197" t="s">
        <v>1853</v>
      </c>
      <c r="T2197" t="s">
        <v>48</v>
      </c>
      <c r="U2197" t="s">
        <v>48</v>
      </c>
      <c r="V2197" t="s">
        <v>48</v>
      </c>
      <c r="W2197">
        <v>13711998129</v>
      </c>
      <c r="X2197" t="s">
        <v>11912</v>
      </c>
      <c r="Y2197" t="s">
        <v>11913</v>
      </c>
      <c r="Z2197">
        <v>157510524</v>
      </c>
      <c r="AA2197">
        <v>13711998129</v>
      </c>
      <c r="AB2197" t="s">
        <v>28</v>
      </c>
      <c r="AC2197">
        <v>4.4182719840803501E+17</v>
      </c>
      <c r="AD2197" t="s">
        <v>784</v>
      </c>
      <c r="AE2197" t="s">
        <v>48</v>
      </c>
      <c r="AF2197" t="s">
        <v>48</v>
      </c>
      <c r="AG2197" t="s">
        <v>73</v>
      </c>
      <c r="AH2197" t="s">
        <v>48</v>
      </c>
      <c r="AI2197" t="s">
        <v>48</v>
      </c>
      <c r="AJ2197" t="s">
        <v>48</v>
      </c>
      <c r="AK2197" t="s">
        <v>48</v>
      </c>
      <c r="AL2197" t="s">
        <v>48</v>
      </c>
      <c r="AM2197" t="s">
        <v>48</v>
      </c>
      <c r="AN2197" t="s">
        <v>48</v>
      </c>
      <c r="AO2197" t="s">
        <v>48</v>
      </c>
      <c r="AP2197" t="s">
        <v>11914</v>
      </c>
    </row>
    <row r="2198" spans="1:42" x14ac:dyDescent="0.2">
      <c r="A2198" t="s">
        <v>11915</v>
      </c>
      <c r="B2198" t="s">
        <v>11916</v>
      </c>
      <c r="C2198">
        <v>1001213385</v>
      </c>
      <c r="D2198" t="s">
        <v>44</v>
      </c>
      <c r="E2198" s="1">
        <v>31839</v>
      </c>
      <c r="F2198" t="s">
        <v>65</v>
      </c>
      <c r="G2198">
        <v>2010</v>
      </c>
      <c r="H2198">
        <v>2015</v>
      </c>
      <c r="I2198" t="s">
        <v>78</v>
      </c>
      <c r="J2198" t="s">
        <v>79</v>
      </c>
      <c r="K2198" t="s">
        <v>48</v>
      </c>
      <c r="L2198" t="s">
        <v>482</v>
      </c>
      <c r="M2198" t="s">
        <v>50</v>
      </c>
      <c r="N2198" t="s">
        <v>51</v>
      </c>
      <c r="O2198" t="s">
        <v>52</v>
      </c>
      <c r="P2198" t="s">
        <v>10677</v>
      </c>
      <c r="Q2198" t="s">
        <v>48</v>
      </c>
      <c r="R2198" t="s">
        <v>467</v>
      </c>
      <c r="S2198" t="s">
        <v>48</v>
      </c>
      <c r="T2198" t="s">
        <v>48</v>
      </c>
      <c r="U2198" t="s">
        <v>48</v>
      </c>
      <c r="V2198" t="s">
        <v>48</v>
      </c>
      <c r="W2198">
        <v>13926599748</v>
      </c>
      <c r="X2198" t="s">
        <v>11917</v>
      </c>
      <c r="Y2198" t="s">
        <v>48</v>
      </c>
      <c r="Z2198" t="s">
        <v>48</v>
      </c>
      <c r="AA2198" t="s">
        <v>48</v>
      </c>
      <c r="AB2198" t="s">
        <v>48</v>
      </c>
      <c r="AC2198" t="s">
        <v>48</v>
      </c>
      <c r="AD2198" t="s">
        <v>48</v>
      </c>
      <c r="AE2198" t="s">
        <v>48</v>
      </c>
      <c r="AF2198" t="s">
        <v>48</v>
      </c>
      <c r="AG2198" t="s">
        <v>48</v>
      </c>
      <c r="AH2198" t="s">
        <v>48</v>
      </c>
      <c r="AI2198" t="s">
        <v>48</v>
      </c>
      <c r="AJ2198" t="s">
        <v>48</v>
      </c>
      <c r="AK2198" t="s">
        <v>48</v>
      </c>
      <c r="AL2198" t="s">
        <v>48</v>
      </c>
      <c r="AM2198" t="s">
        <v>48</v>
      </c>
      <c r="AN2198" t="s">
        <v>48</v>
      </c>
      <c r="AO2198" t="s">
        <v>48</v>
      </c>
      <c r="AP2198" t="s">
        <v>74</v>
      </c>
    </row>
    <row r="2199" spans="1:42" x14ac:dyDescent="0.2">
      <c r="A2199" t="s">
        <v>11918</v>
      </c>
      <c r="B2199" t="s">
        <v>11919</v>
      </c>
      <c r="C2199">
        <v>1101213613</v>
      </c>
      <c r="D2199" t="s">
        <v>77</v>
      </c>
      <c r="E2199" s="1">
        <v>32783</v>
      </c>
      <c r="F2199" t="s">
        <v>65</v>
      </c>
      <c r="G2199">
        <v>2011</v>
      </c>
      <c r="H2199">
        <v>2015</v>
      </c>
      <c r="I2199" t="s">
        <v>78</v>
      </c>
      <c r="J2199" t="s">
        <v>79</v>
      </c>
      <c r="K2199" t="s">
        <v>48</v>
      </c>
      <c r="L2199" t="s">
        <v>9841</v>
      </c>
      <c r="M2199" t="s">
        <v>50</v>
      </c>
      <c r="N2199" t="s">
        <v>51</v>
      </c>
      <c r="O2199" t="s">
        <v>2556</v>
      </c>
      <c r="P2199" t="s">
        <v>11920</v>
      </c>
      <c r="Q2199" t="s">
        <v>48</v>
      </c>
      <c r="R2199" t="s">
        <v>467</v>
      </c>
      <c r="S2199" t="s">
        <v>48</v>
      </c>
      <c r="T2199" t="s">
        <v>11921</v>
      </c>
      <c r="U2199" t="s">
        <v>644</v>
      </c>
      <c r="V2199" t="s">
        <v>11922</v>
      </c>
      <c r="W2199">
        <v>15814035551</v>
      </c>
      <c r="X2199" t="s">
        <v>11923</v>
      </c>
      <c r="Y2199" t="s">
        <v>48</v>
      </c>
      <c r="Z2199" t="s">
        <v>48</v>
      </c>
      <c r="AA2199" t="s">
        <v>48</v>
      </c>
      <c r="AB2199" t="s">
        <v>48</v>
      </c>
      <c r="AC2199" t="s">
        <v>48</v>
      </c>
      <c r="AD2199" t="s">
        <v>48</v>
      </c>
      <c r="AE2199" t="s">
        <v>48</v>
      </c>
      <c r="AF2199" t="s">
        <v>48</v>
      </c>
      <c r="AG2199" t="s">
        <v>48</v>
      </c>
      <c r="AH2199" t="s">
        <v>48</v>
      </c>
      <c r="AI2199" t="s">
        <v>48</v>
      </c>
      <c r="AJ2199" t="s">
        <v>48</v>
      </c>
      <c r="AK2199" t="s">
        <v>48</v>
      </c>
      <c r="AL2199" t="s">
        <v>48</v>
      </c>
      <c r="AM2199" t="s">
        <v>48</v>
      </c>
      <c r="AN2199" t="s">
        <v>48</v>
      </c>
      <c r="AO2199" t="s">
        <v>48</v>
      </c>
      <c r="AP2199" t="s">
        <v>74</v>
      </c>
    </row>
    <row r="2200" spans="1:42" x14ac:dyDescent="0.2">
      <c r="A2200" t="s">
        <v>11924</v>
      </c>
      <c r="B2200" t="s">
        <v>11925</v>
      </c>
      <c r="C2200">
        <v>10613085</v>
      </c>
      <c r="D2200" t="s">
        <v>77</v>
      </c>
      <c r="E2200" s="1">
        <v>31025</v>
      </c>
      <c r="F2200" t="s">
        <v>65</v>
      </c>
      <c r="G2200">
        <v>2006</v>
      </c>
      <c r="H2200">
        <v>2008</v>
      </c>
      <c r="I2200" t="s">
        <v>98</v>
      </c>
      <c r="J2200" t="s">
        <v>114</v>
      </c>
      <c r="K2200" t="s">
        <v>48</v>
      </c>
      <c r="L2200" t="s">
        <v>2417</v>
      </c>
      <c r="M2200" t="s">
        <v>48</v>
      </c>
      <c r="N2200" t="s">
        <v>51</v>
      </c>
      <c r="O2200" t="s">
        <v>106</v>
      </c>
      <c r="P2200" t="s">
        <v>11926</v>
      </c>
      <c r="Q2200" t="s">
        <v>48</v>
      </c>
      <c r="R2200" t="s">
        <v>467</v>
      </c>
      <c r="S2200" t="s">
        <v>48</v>
      </c>
      <c r="T2200" t="s">
        <v>48</v>
      </c>
      <c r="U2200" t="s">
        <v>48</v>
      </c>
      <c r="V2200" t="s">
        <v>48</v>
      </c>
      <c r="W2200">
        <v>13810190974</v>
      </c>
      <c r="X2200" t="s">
        <v>48</v>
      </c>
      <c r="Y2200" t="s">
        <v>48</v>
      </c>
      <c r="Z2200" t="s">
        <v>48</v>
      </c>
      <c r="AA2200" t="s">
        <v>48</v>
      </c>
      <c r="AB2200" t="s">
        <v>48</v>
      </c>
      <c r="AC2200" t="s">
        <v>48</v>
      </c>
      <c r="AD2200" t="s">
        <v>48</v>
      </c>
      <c r="AE2200" t="s">
        <v>48</v>
      </c>
      <c r="AF2200" t="s">
        <v>48</v>
      </c>
      <c r="AG2200" t="s">
        <v>48</v>
      </c>
      <c r="AH2200" t="s">
        <v>48</v>
      </c>
      <c r="AI2200" t="s">
        <v>48</v>
      </c>
      <c r="AJ2200" t="s">
        <v>48</v>
      </c>
      <c r="AK2200" t="s">
        <v>48</v>
      </c>
      <c r="AL2200" t="s">
        <v>48</v>
      </c>
      <c r="AM2200" t="s">
        <v>48</v>
      </c>
      <c r="AN2200" t="s">
        <v>48</v>
      </c>
      <c r="AO2200" t="s">
        <v>48</v>
      </c>
      <c r="AP2200" t="s">
        <v>74</v>
      </c>
    </row>
    <row r="2201" spans="1:42" x14ac:dyDescent="0.2">
      <c r="A2201" t="s">
        <v>11927</v>
      </c>
      <c r="B2201" t="s">
        <v>11928</v>
      </c>
      <c r="C2201">
        <v>10726107</v>
      </c>
      <c r="D2201" t="s">
        <v>44</v>
      </c>
      <c r="E2201" s="1">
        <v>31267</v>
      </c>
      <c r="F2201" t="s">
        <v>65</v>
      </c>
      <c r="G2201">
        <v>2007</v>
      </c>
      <c r="H2201">
        <v>2010</v>
      </c>
      <c r="I2201" t="s">
        <v>98</v>
      </c>
      <c r="J2201" t="s">
        <v>99</v>
      </c>
      <c r="K2201" t="s">
        <v>48</v>
      </c>
      <c r="L2201" t="s">
        <v>274</v>
      </c>
      <c r="M2201" t="s">
        <v>50</v>
      </c>
      <c r="N2201" t="s">
        <v>51</v>
      </c>
      <c r="O2201" t="s">
        <v>52</v>
      </c>
      <c r="P2201" t="s">
        <v>11929</v>
      </c>
      <c r="Q2201" t="s">
        <v>48</v>
      </c>
      <c r="R2201" t="s">
        <v>467</v>
      </c>
      <c r="S2201" t="s">
        <v>48</v>
      </c>
      <c r="T2201" t="s">
        <v>48</v>
      </c>
      <c r="U2201" t="s">
        <v>48</v>
      </c>
      <c r="V2201" t="s">
        <v>48</v>
      </c>
      <c r="W2201">
        <v>15820429234</v>
      </c>
      <c r="X2201" t="s">
        <v>11930</v>
      </c>
      <c r="Y2201" t="s">
        <v>48</v>
      </c>
      <c r="Z2201" t="s">
        <v>48</v>
      </c>
      <c r="AA2201" t="s">
        <v>48</v>
      </c>
      <c r="AB2201" t="s">
        <v>48</v>
      </c>
      <c r="AC2201" t="s">
        <v>48</v>
      </c>
      <c r="AD2201" t="s">
        <v>48</v>
      </c>
      <c r="AE2201" t="s">
        <v>48</v>
      </c>
      <c r="AF2201" t="s">
        <v>48</v>
      </c>
      <c r="AG2201" t="s">
        <v>770</v>
      </c>
      <c r="AH2201" t="s">
        <v>48</v>
      </c>
      <c r="AI2201" t="s">
        <v>48</v>
      </c>
      <c r="AJ2201" t="s">
        <v>48</v>
      </c>
      <c r="AK2201" t="s">
        <v>48</v>
      </c>
      <c r="AL2201" t="s">
        <v>48</v>
      </c>
      <c r="AM2201" t="s">
        <v>48</v>
      </c>
      <c r="AN2201" t="s">
        <v>48</v>
      </c>
      <c r="AO2201" t="s">
        <v>48</v>
      </c>
      <c r="AP2201" t="s">
        <v>74</v>
      </c>
    </row>
    <row r="2202" spans="1:42" x14ac:dyDescent="0.2">
      <c r="A2202" t="s">
        <v>11931</v>
      </c>
      <c r="B2202" t="s">
        <v>11932</v>
      </c>
      <c r="C2202">
        <v>10947131</v>
      </c>
      <c r="D2202" t="s">
        <v>77</v>
      </c>
      <c r="E2202" s="1">
        <v>31458</v>
      </c>
      <c r="F2202" t="s">
        <v>65</v>
      </c>
      <c r="G2202" t="s">
        <v>11933</v>
      </c>
      <c r="H2202">
        <v>2012</v>
      </c>
      <c r="I2202" t="s">
        <v>98</v>
      </c>
      <c r="J2202" t="s">
        <v>99</v>
      </c>
      <c r="K2202" t="s">
        <v>48</v>
      </c>
      <c r="L2202" t="s">
        <v>709</v>
      </c>
      <c r="M2202" t="s">
        <v>50</v>
      </c>
      <c r="N2202" t="s">
        <v>51</v>
      </c>
      <c r="O2202" t="s">
        <v>106</v>
      </c>
      <c r="P2202" t="s">
        <v>11934</v>
      </c>
      <c r="Q2202" t="s">
        <v>48</v>
      </c>
      <c r="R2202" t="s">
        <v>467</v>
      </c>
      <c r="S2202" t="s">
        <v>11935</v>
      </c>
      <c r="T2202" t="s">
        <v>48</v>
      </c>
      <c r="U2202" t="s">
        <v>11936</v>
      </c>
      <c r="V2202" t="s">
        <v>11937</v>
      </c>
      <c r="W2202">
        <v>18002229495</v>
      </c>
      <c r="X2202" t="s">
        <v>11938</v>
      </c>
      <c r="Y2202" t="s">
        <v>48</v>
      </c>
      <c r="Z2202" t="s">
        <v>48</v>
      </c>
      <c r="AA2202" t="s">
        <v>48</v>
      </c>
      <c r="AB2202" t="s">
        <v>48</v>
      </c>
      <c r="AC2202" t="s">
        <v>48</v>
      </c>
      <c r="AD2202" t="s">
        <v>48</v>
      </c>
      <c r="AE2202" t="s">
        <v>48</v>
      </c>
      <c r="AF2202" t="s">
        <v>48</v>
      </c>
      <c r="AG2202" t="s">
        <v>48</v>
      </c>
      <c r="AH2202" t="s">
        <v>48</v>
      </c>
      <c r="AI2202" t="s">
        <v>48</v>
      </c>
      <c r="AJ2202" t="s">
        <v>48</v>
      </c>
      <c r="AK2202" t="s">
        <v>48</v>
      </c>
      <c r="AL2202" t="s">
        <v>48</v>
      </c>
      <c r="AM2202" t="s">
        <v>48</v>
      </c>
      <c r="AN2202" t="s">
        <v>48</v>
      </c>
      <c r="AO2202" t="s">
        <v>48</v>
      </c>
      <c r="AP2202" t="s">
        <v>11939</v>
      </c>
    </row>
    <row r="2203" spans="1:42" x14ac:dyDescent="0.2">
      <c r="A2203" t="s">
        <v>11940</v>
      </c>
      <c r="B2203" t="s">
        <v>11941</v>
      </c>
      <c r="C2203">
        <v>10947143</v>
      </c>
      <c r="D2203" t="s">
        <v>77</v>
      </c>
      <c r="E2203" s="1">
        <v>31201</v>
      </c>
      <c r="F2203" t="s">
        <v>65</v>
      </c>
      <c r="G2203">
        <v>2009</v>
      </c>
      <c r="H2203">
        <v>2012</v>
      </c>
      <c r="I2203" t="s">
        <v>98</v>
      </c>
      <c r="J2203" t="s">
        <v>99</v>
      </c>
      <c r="K2203" t="s">
        <v>48</v>
      </c>
      <c r="L2203" t="s">
        <v>357</v>
      </c>
      <c r="M2203" t="s">
        <v>50</v>
      </c>
      <c r="N2203" t="s">
        <v>51</v>
      </c>
      <c r="O2203" t="s">
        <v>52</v>
      </c>
      <c r="P2203" t="s">
        <v>11942</v>
      </c>
      <c r="Q2203" t="s">
        <v>48</v>
      </c>
      <c r="R2203" t="s">
        <v>467</v>
      </c>
      <c r="S2203" t="s">
        <v>789</v>
      </c>
      <c r="T2203" t="s">
        <v>48</v>
      </c>
      <c r="U2203">
        <v>75582950111</v>
      </c>
      <c r="V2203" t="s">
        <v>11943</v>
      </c>
      <c r="W2203">
        <v>13510716123</v>
      </c>
      <c r="X2203" t="s">
        <v>11944</v>
      </c>
      <c r="Y2203" t="s">
        <v>48</v>
      </c>
      <c r="Z2203">
        <v>87056373</v>
      </c>
      <c r="AA2203" t="s">
        <v>48</v>
      </c>
      <c r="AB2203" t="s">
        <v>48</v>
      </c>
      <c r="AC2203" t="s">
        <v>48</v>
      </c>
      <c r="AD2203" t="s">
        <v>48</v>
      </c>
      <c r="AE2203" t="s">
        <v>48</v>
      </c>
      <c r="AF2203" t="s">
        <v>48</v>
      </c>
      <c r="AG2203" t="s">
        <v>2425</v>
      </c>
      <c r="AH2203" t="s">
        <v>48</v>
      </c>
      <c r="AI2203" t="s">
        <v>48</v>
      </c>
      <c r="AJ2203" t="s">
        <v>48</v>
      </c>
      <c r="AK2203" t="s">
        <v>48</v>
      </c>
      <c r="AL2203" t="s">
        <v>777</v>
      </c>
      <c r="AM2203" t="s">
        <v>48</v>
      </c>
      <c r="AN2203" t="s">
        <v>48</v>
      </c>
      <c r="AO2203" t="s">
        <v>48</v>
      </c>
      <c r="AP2203" t="s">
        <v>74</v>
      </c>
    </row>
    <row r="2204" spans="1:42" x14ac:dyDescent="0.2">
      <c r="A2204" t="s">
        <v>11945</v>
      </c>
      <c r="B2204" t="s">
        <v>11946</v>
      </c>
      <c r="C2204">
        <v>10947149</v>
      </c>
      <c r="D2204" t="s">
        <v>44</v>
      </c>
      <c r="E2204" s="1">
        <v>32223</v>
      </c>
      <c r="F2204" t="s">
        <v>65</v>
      </c>
      <c r="G2204">
        <v>2009</v>
      </c>
      <c r="H2204">
        <v>2012</v>
      </c>
      <c r="I2204" t="s">
        <v>98</v>
      </c>
      <c r="J2204" t="s">
        <v>99</v>
      </c>
      <c r="K2204" t="s">
        <v>48</v>
      </c>
      <c r="L2204" t="s">
        <v>357</v>
      </c>
      <c r="M2204" t="s">
        <v>50</v>
      </c>
      <c r="N2204" t="s">
        <v>51</v>
      </c>
      <c r="O2204" t="s">
        <v>52</v>
      </c>
      <c r="P2204" t="s">
        <v>11947</v>
      </c>
      <c r="Q2204" t="s">
        <v>48</v>
      </c>
      <c r="R2204" t="s">
        <v>467</v>
      </c>
      <c r="S2204" t="s">
        <v>11948</v>
      </c>
      <c r="T2204" t="s">
        <v>48</v>
      </c>
      <c r="U2204" t="s">
        <v>2453</v>
      </c>
      <c r="V2204" t="s">
        <v>2454</v>
      </c>
      <c r="W2204">
        <v>13632815771</v>
      </c>
      <c r="X2204" t="s">
        <v>11949</v>
      </c>
      <c r="Y2204" t="s">
        <v>48</v>
      </c>
      <c r="Z2204" t="s">
        <v>48</v>
      </c>
      <c r="AA2204" t="s">
        <v>48</v>
      </c>
      <c r="AB2204" t="s">
        <v>48</v>
      </c>
      <c r="AC2204" t="s">
        <v>48</v>
      </c>
      <c r="AD2204" t="s">
        <v>48</v>
      </c>
      <c r="AE2204" t="s">
        <v>48</v>
      </c>
      <c r="AF2204" t="s">
        <v>48</v>
      </c>
      <c r="AG2204" t="s">
        <v>48</v>
      </c>
      <c r="AH2204" t="s">
        <v>48</v>
      </c>
      <c r="AI2204" t="s">
        <v>48</v>
      </c>
      <c r="AJ2204" t="s">
        <v>48</v>
      </c>
      <c r="AK2204" t="s">
        <v>48</v>
      </c>
      <c r="AL2204" t="s">
        <v>48</v>
      </c>
      <c r="AM2204" t="s">
        <v>48</v>
      </c>
      <c r="AN2204" t="s">
        <v>48</v>
      </c>
      <c r="AO2204" t="s">
        <v>48</v>
      </c>
      <c r="AP2204" t="s">
        <v>74</v>
      </c>
    </row>
    <row r="2205" spans="1:42" x14ac:dyDescent="0.2">
      <c r="A2205" t="s">
        <v>11950</v>
      </c>
      <c r="B2205" t="s">
        <v>11951</v>
      </c>
      <c r="C2205">
        <v>1101213346</v>
      </c>
      <c r="D2205" t="s">
        <v>44</v>
      </c>
      <c r="E2205" s="1">
        <v>32594</v>
      </c>
      <c r="F2205" t="s">
        <v>65</v>
      </c>
      <c r="G2205">
        <v>2011</v>
      </c>
      <c r="H2205">
        <v>2014</v>
      </c>
      <c r="I2205" t="s">
        <v>98</v>
      </c>
      <c r="J2205" t="s">
        <v>99</v>
      </c>
      <c r="K2205" t="s">
        <v>48</v>
      </c>
      <c r="L2205" t="s">
        <v>11952</v>
      </c>
      <c r="M2205" t="s">
        <v>50</v>
      </c>
      <c r="N2205" t="s">
        <v>51</v>
      </c>
      <c r="O2205" t="s">
        <v>52</v>
      </c>
      <c r="P2205" t="s">
        <v>11953</v>
      </c>
      <c r="Q2205" t="s">
        <v>48</v>
      </c>
      <c r="R2205" t="s">
        <v>467</v>
      </c>
      <c r="S2205" t="s">
        <v>11954</v>
      </c>
      <c r="T2205" t="s">
        <v>48</v>
      </c>
      <c r="U2205" t="s">
        <v>644</v>
      </c>
      <c r="V2205" t="s">
        <v>11922</v>
      </c>
      <c r="W2205">
        <v>18565705865</v>
      </c>
      <c r="X2205" t="s">
        <v>11955</v>
      </c>
      <c r="Y2205" t="s">
        <v>48</v>
      </c>
      <c r="Z2205" t="s">
        <v>48</v>
      </c>
      <c r="AA2205" t="s">
        <v>48</v>
      </c>
      <c r="AB2205" t="s">
        <v>48</v>
      </c>
      <c r="AC2205" t="s">
        <v>48</v>
      </c>
      <c r="AD2205" t="s">
        <v>48</v>
      </c>
      <c r="AE2205" t="s">
        <v>48</v>
      </c>
      <c r="AF2205" t="s">
        <v>48</v>
      </c>
      <c r="AG2205" t="s">
        <v>2425</v>
      </c>
      <c r="AH2205" t="s">
        <v>48</v>
      </c>
      <c r="AI2205" t="s">
        <v>48</v>
      </c>
      <c r="AJ2205" t="s">
        <v>48</v>
      </c>
      <c r="AK2205" t="s">
        <v>48</v>
      </c>
      <c r="AL2205" t="s">
        <v>777</v>
      </c>
      <c r="AM2205" t="s">
        <v>48</v>
      </c>
      <c r="AN2205" t="s">
        <v>48</v>
      </c>
      <c r="AO2205" t="s">
        <v>48</v>
      </c>
      <c r="AP2205" t="s">
        <v>74</v>
      </c>
    </row>
    <row r="2206" spans="1:42" x14ac:dyDescent="0.2">
      <c r="A2206" t="s">
        <v>11956</v>
      </c>
      <c r="B2206" t="s">
        <v>10230</v>
      </c>
      <c r="C2206">
        <v>1101213360</v>
      </c>
      <c r="D2206" t="s">
        <v>77</v>
      </c>
      <c r="E2206" s="1">
        <v>32885</v>
      </c>
      <c r="F2206" t="s">
        <v>65</v>
      </c>
      <c r="G2206">
        <v>2011</v>
      </c>
      <c r="H2206">
        <v>2014</v>
      </c>
      <c r="I2206" t="s">
        <v>98</v>
      </c>
      <c r="J2206" t="s">
        <v>99</v>
      </c>
      <c r="K2206" t="s">
        <v>48</v>
      </c>
      <c r="L2206" t="s">
        <v>274</v>
      </c>
      <c r="M2206" t="s">
        <v>48</v>
      </c>
      <c r="N2206" t="s">
        <v>51</v>
      </c>
      <c r="O2206" t="s">
        <v>52</v>
      </c>
      <c r="P2206" t="s">
        <v>11957</v>
      </c>
      <c r="Q2206" t="s">
        <v>48</v>
      </c>
      <c r="R2206" t="s">
        <v>467</v>
      </c>
      <c r="S2206" t="s">
        <v>48</v>
      </c>
      <c r="T2206" t="s">
        <v>48</v>
      </c>
      <c r="U2206">
        <v>75582844783</v>
      </c>
      <c r="V2206" t="s">
        <v>11958</v>
      </c>
      <c r="W2206">
        <v>18682469393</v>
      </c>
      <c r="X2206" t="s">
        <v>11959</v>
      </c>
      <c r="Y2206" t="s">
        <v>48</v>
      </c>
      <c r="Z2206">
        <v>173251355</v>
      </c>
      <c r="AA2206" t="s">
        <v>48</v>
      </c>
      <c r="AB2206" t="s">
        <v>48</v>
      </c>
      <c r="AC2206" t="s">
        <v>48</v>
      </c>
      <c r="AD2206" t="s">
        <v>48</v>
      </c>
      <c r="AE2206" t="s">
        <v>48</v>
      </c>
      <c r="AF2206" t="s">
        <v>48</v>
      </c>
      <c r="AG2206" t="s">
        <v>48</v>
      </c>
      <c r="AH2206" t="s">
        <v>48</v>
      </c>
      <c r="AI2206" t="s">
        <v>48</v>
      </c>
      <c r="AJ2206" t="s">
        <v>48</v>
      </c>
      <c r="AK2206" t="s">
        <v>48</v>
      </c>
      <c r="AL2206" t="s">
        <v>48</v>
      </c>
      <c r="AM2206" t="s">
        <v>48</v>
      </c>
      <c r="AN2206" t="s">
        <v>48</v>
      </c>
      <c r="AO2206" t="s">
        <v>48</v>
      </c>
      <c r="AP2206" t="s">
        <v>74</v>
      </c>
    </row>
    <row r="2207" spans="1:42" x14ac:dyDescent="0.2">
      <c r="A2207" t="s">
        <v>11960</v>
      </c>
      <c r="B2207" t="s">
        <v>11961</v>
      </c>
      <c r="C2207">
        <v>1101213364</v>
      </c>
      <c r="D2207" t="s">
        <v>44</v>
      </c>
      <c r="E2207" s="1">
        <v>32228</v>
      </c>
      <c r="F2207" t="s">
        <v>65</v>
      </c>
      <c r="G2207">
        <v>2011</v>
      </c>
      <c r="H2207">
        <v>2014</v>
      </c>
      <c r="I2207" t="s">
        <v>98</v>
      </c>
      <c r="J2207" t="s">
        <v>99</v>
      </c>
      <c r="K2207" t="s">
        <v>48</v>
      </c>
      <c r="L2207" t="s">
        <v>2555</v>
      </c>
      <c r="M2207" t="s">
        <v>48</v>
      </c>
      <c r="N2207" t="s">
        <v>51</v>
      </c>
      <c r="O2207" t="s">
        <v>52</v>
      </c>
      <c r="P2207" t="s">
        <v>11962</v>
      </c>
      <c r="Q2207" t="s">
        <v>48</v>
      </c>
      <c r="R2207" t="s">
        <v>467</v>
      </c>
      <c r="S2207" t="s">
        <v>48</v>
      </c>
      <c r="T2207" t="s">
        <v>48</v>
      </c>
      <c r="U2207" t="s">
        <v>11963</v>
      </c>
      <c r="V2207" t="s">
        <v>11964</v>
      </c>
      <c r="W2207">
        <v>15815541061</v>
      </c>
      <c r="X2207" t="s">
        <v>11965</v>
      </c>
      <c r="Y2207" t="s">
        <v>48</v>
      </c>
      <c r="Z2207" t="s">
        <v>48</v>
      </c>
      <c r="AA2207" t="s">
        <v>48</v>
      </c>
      <c r="AB2207" t="s">
        <v>48</v>
      </c>
      <c r="AC2207" t="s">
        <v>48</v>
      </c>
      <c r="AD2207" t="s">
        <v>48</v>
      </c>
      <c r="AE2207" t="s">
        <v>48</v>
      </c>
      <c r="AF2207" t="s">
        <v>48</v>
      </c>
      <c r="AG2207" t="s">
        <v>48</v>
      </c>
      <c r="AH2207" t="s">
        <v>48</v>
      </c>
      <c r="AI2207" t="s">
        <v>48</v>
      </c>
      <c r="AJ2207" t="s">
        <v>48</v>
      </c>
      <c r="AK2207" t="s">
        <v>48</v>
      </c>
      <c r="AL2207" t="s">
        <v>48</v>
      </c>
      <c r="AM2207" t="s">
        <v>48</v>
      </c>
      <c r="AN2207" t="s">
        <v>48</v>
      </c>
      <c r="AO2207" t="s">
        <v>48</v>
      </c>
      <c r="AP2207" t="s">
        <v>74</v>
      </c>
    </row>
    <row r="2208" spans="1:42" x14ac:dyDescent="0.2">
      <c r="A2208" t="s">
        <v>11966</v>
      </c>
      <c r="B2208" t="s">
        <v>11967</v>
      </c>
      <c r="C2208">
        <v>1101213365</v>
      </c>
      <c r="D2208" t="s">
        <v>44</v>
      </c>
      <c r="E2208" s="1">
        <v>32414</v>
      </c>
      <c r="F2208" t="s">
        <v>65</v>
      </c>
      <c r="G2208">
        <v>2011</v>
      </c>
      <c r="H2208">
        <v>2014</v>
      </c>
      <c r="I2208" t="s">
        <v>98</v>
      </c>
      <c r="J2208" t="s">
        <v>99</v>
      </c>
      <c r="K2208" t="s">
        <v>48</v>
      </c>
      <c r="L2208" t="s">
        <v>357</v>
      </c>
      <c r="M2208" t="s">
        <v>50</v>
      </c>
      <c r="N2208" t="s">
        <v>51</v>
      </c>
      <c r="O2208" t="s">
        <v>52</v>
      </c>
      <c r="P2208" t="s">
        <v>11968</v>
      </c>
      <c r="Q2208" t="s">
        <v>48</v>
      </c>
      <c r="R2208" t="s">
        <v>467</v>
      </c>
      <c r="S2208" t="s">
        <v>11969</v>
      </c>
      <c r="T2208" t="s">
        <v>48</v>
      </c>
      <c r="U2208">
        <v>75582844783</v>
      </c>
      <c r="V2208" t="s">
        <v>11958</v>
      </c>
      <c r="W2208" t="s">
        <v>11970</v>
      </c>
      <c r="X2208" t="s">
        <v>11971</v>
      </c>
      <c r="Y2208" t="s">
        <v>48</v>
      </c>
      <c r="Z2208" t="s">
        <v>48</v>
      </c>
      <c r="AA2208" t="s">
        <v>48</v>
      </c>
      <c r="AB2208" t="s">
        <v>48</v>
      </c>
      <c r="AC2208" t="s">
        <v>48</v>
      </c>
      <c r="AD2208" t="s">
        <v>48</v>
      </c>
      <c r="AE2208" t="s">
        <v>48</v>
      </c>
      <c r="AF2208" t="s">
        <v>48</v>
      </c>
      <c r="AG2208" t="s">
        <v>2425</v>
      </c>
      <c r="AH2208" t="s">
        <v>48</v>
      </c>
      <c r="AI2208" t="s">
        <v>48</v>
      </c>
      <c r="AJ2208" t="s">
        <v>48</v>
      </c>
      <c r="AK2208" t="s">
        <v>48</v>
      </c>
      <c r="AL2208" t="s">
        <v>777</v>
      </c>
      <c r="AM2208" t="s">
        <v>48</v>
      </c>
      <c r="AN2208" t="s">
        <v>48</v>
      </c>
      <c r="AO2208" t="s">
        <v>48</v>
      </c>
      <c r="AP2208" t="s">
        <v>74</v>
      </c>
    </row>
    <row r="2209" spans="1:42" x14ac:dyDescent="0.2">
      <c r="A2209" t="s">
        <v>11972</v>
      </c>
      <c r="B2209" t="s">
        <v>11973</v>
      </c>
      <c r="C2209">
        <v>1101213381</v>
      </c>
      <c r="D2209" t="s">
        <v>77</v>
      </c>
      <c r="E2209" s="1">
        <v>31964</v>
      </c>
      <c r="F2209" t="s">
        <v>65</v>
      </c>
      <c r="G2209">
        <v>2011</v>
      </c>
      <c r="H2209">
        <v>2013</v>
      </c>
      <c r="I2209" t="s">
        <v>98</v>
      </c>
      <c r="J2209" t="s">
        <v>114</v>
      </c>
      <c r="K2209" t="s">
        <v>48</v>
      </c>
      <c r="L2209" t="s">
        <v>48</v>
      </c>
      <c r="M2209" t="s">
        <v>48</v>
      </c>
      <c r="N2209" t="s">
        <v>51</v>
      </c>
      <c r="O2209" t="s">
        <v>106</v>
      </c>
      <c r="P2209" t="s">
        <v>11974</v>
      </c>
      <c r="Q2209" t="s">
        <v>48</v>
      </c>
      <c r="R2209" t="s">
        <v>467</v>
      </c>
      <c r="S2209" t="s">
        <v>11975</v>
      </c>
      <c r="T2209" t="s">
        <v>48</v>
      </c>
      <c r="U2209" t="s">
        <v>11976</v>
      </c>
      <c r="V2209" t="s">
        <v>11977</v>
      </c>
      <c r="W2209">
        <v>13808842901</v>
      </c>
      <c r="X2209" t="s">
        <v>11978</v>
      </c>
      <c r="Y2209" t="s">
        <v>48</v>
      </c>
      <c r="Z2209" t="s">
        <v>48</v>
      </c>
      <c r="AA2209" t="s">
        <v>48</v>
      </c>
      <c r="AB2209" t="s">
        <v>48</v>
      </c>
      <c r="AC2209" t="s">
        <v>48</v>
      </c>
      <c r="AD2209" t="s">
        <v>48</v>
      </c>
      <c r="AE2209" t="s">
        <v>48</v>
      </c>
      <c r="AF2209" t="s">
        <v>48</v>
      </c>
      <c r="AG2209" t="s">
        <v>48</v>
      </c>
      <c r="AH2209" t="s">
        <v>48</v>
      </c>
      <c r="AI2209" t="s">
        <v>48</v>
      </c>
      <c r="AJ2209" t="s">
        <v>48</v>
      </c>
      <c r="AK2209" t="s">
        <v>48</v>
      </c>
      <c r="AL2209" t="s">
        <v>48</v>
      </c>
      <c r="AM2209" t="s">
        <v>48</v>
      </c>
      <c r="AN2209" t="s">
        <v>48</v>
      </c>
      <c r="AO2209" t="s">
        <v>48</v>
      </c>
      <c r="AP2209" t="s">
        <v>74</v>
      </c>
    </row>
    <row r="2210" spans="1:42" x14ac:dyDescent="0.2">
      <c r="A2210" t="s">
        <v>11979</v>
      </c>
      <c r="B2210" t="s">
        <v>11980</v>
      </c>
      <c r="C2210" t="s">
        <v>11981</v>
      </c>
      <c r="D2210" t="s">
        <v>77</v>
      </c>
      <c r="E2210" s="1">
        <v>30576</v>
      </c>
      <c r="F2210" t="s">
        <v>65</v>
      </c>
      <c r="G2210">
        <v>2011</v>
      </c>
      <c r="H2210">
        <v>2013</v>
      </c>
      <c r="I2210" t="s">
        <v>98</v>
      </c>
      <c r="J2210" t="s">
        <v>99</v>
      </c>
      <c r="K2210" t="s">
        <v>48</v>
      </c>
      <c r="L2210" t="s">
        <v>368</v>
      </c>
      <c r="M2210" t="s">
        <v>100</v>
      </c>
      <c r="N2210" t="s">
        <v>51</v>
      </c>
      <c r="O2210" t="s">
        <v>52</v>
      </c>
      <c r="P2210" t="s">
        <v>11809</v>
      </c>
      <c r="Q2210" t="s">
        <v>48</v>
      </c>
      <c r="R2210" t="s">
        <v>467</v>
      </c>
      <c r="S2210" t="s">
        <v>48</v>
      </c>
      <c r="T2210" t="s">
        <v>48</v>
      </c>
      <c r="U2210" t="s">
        <v>48</v>
      </c>
      <c r="V2210" t="s">
        <v>48</v>
      </c>
      <c r="W2210">
        <v>13428757123</v>
      </c>
      <c r="X2210" t="s">
        <v>11982</v>
      </c>
      <c r="Y2210" t="s">
        <v>48</v>
      </c>
      <c r="Z2210" t="s">
        <v>48</v>
      </c>
      <c r="AA2210" t="s">
        <v>48</v>
      </c>
      <c r="AB2210" t="s">
        <v>48</v>
      </c>
      <c r="AC2210" t="s">
        <v>48</v>
      </c>
      <c r="AD2210" t="s">
        <v>48</v>
      </c>
      <c r="AE2210" t="s">
        <v>48</v>
      </c>
      <c r="AF2210" t="s">
        <v>48</v>
      </c>
      <c r="AG2210" t="s">
        <v>48</v>
      </c>
      <c r="AH2210" t="s">
        <v>48</v>
      </c>
      <c r="AI2210" t="s">
        <v>48</v>
      </c>
      <c r="AJ2210" t="s">
        <v>48</v>
      </c>
      <c r="AK2210" t="s">
        <v>48</v>
      </c>
      <c r="AL2210" t="s">
        <v>48</v>
      </c>
      <c r="AM2210" t="s">
        <v>48</v>
      </c>
      <c r="AN2210" t="s">
        <v>48</v>
      </c>
      <c r="AO2210" t="s">
        <v>48</v>
      </c>
      <c r="AP2210" t="s">
        <v>74</v>
      </c>
    </row>
    <row r="2211" spans="1:42" x14ac:dyDescent="0.2">
      <c r="A2211" t="s">
        <v>11983</v>
      </c>
      <c r="B2211" t="s">
        <v>11984</v>
      </c>
      <c r="C2211">
        <v>1201213482</v>
      </c>
      <c r="D2211" t="s">
        <v>44</v>
      </c>
      <c r="E2211" s="1">
        <v>32299</v>
      </c>
      <c r="F2211" t="s">
        <v>65</v>
      </c>
      <c r="G2211">
        <v>2012</v>
      </c>
      <c r="H2211">
        <v>2015</v>
      </c>
      <c r="I2211" t="s">
        <v>98</v>
      </c>
      <c r="J2211" t="s">
        <v>99</v>
      </c>
      <c r="K2211" t="s">
        <v>48</v>
      </c>
      <c r="L2211" t="s">
        <v>2555</v>
      </c>
      <c r="M2211" t="s">
        <v>50</v>
      </c>
      <c r="N2211" t="s">
        <v>51</v>
      </c>
      <c r="O2211" t="s">
        <v>11985</v>
      </c>
      <c r="P2211" t="s">
        <v>11986</v>
      </c>
      <c r="Q2211" t="s">
        <v>48</v>
      </c>
      <c r="R2211" t="s">
        <v>467</v>
      </c>
      <c r="S2211" t="s">
        <v>11987</v>
      </c>
      <c r="T2211" t="s">
        <v>11988</v>
      </c>
      <c r="U2211" t="s">
        <v>11989</v>
      </c>
      <c r="V2211" t="s">
        <v>11990</v>
      </c>
      <c r="W2211">
        <v>13760194264</v>
      </c>
      <c r="X2211" t="s">
        <v>11991</v>
      </c>
      <c r="Y2211" t="s">
        <v>48</v>
      </c>
      <c r="Z2211" t="s">
        <v>48</v>
      </c>
      <c r="AA2211" t="s">
        <v>48</v>
      </c>
      <c r="AB2211" t="s">
        <v>48</v>
      </c>
      <c r="AC2211" t="s">
        <v>48</v>
      </c>
      <c r="AD2211" t="s">
        <v>48</v>
      </c>
      <c r="AE2211" t="s">
        <v>48</v>
      </c>
      <c r="AF2211" t="s">
        <v>48</v>
      </c>
      <c r="AG2211" t="s">
        <v>2425</v>
      </c>
      <c r="AH2211" t="s">
        <v>48</v>
      </c>
      <c r="AI2211" t="s">
        <v>48</v>
      </c>
      <c r="AJ2211" t="s">
        <v>48</v>
      </c>
      <c r="AK2211" t="s">
        <v>48</v>
      </c>
      <c r="AL2211" t="s">
        <v>777</v>
      </c>
      <c r="AM2211" t="s">
        <v>48</v>
      </c>
      <c r="AN2211" t="s">
        <v>48</v>
      </c>
      <c r="AO2211" t="s">
        <v>48</v>
      </c>
      <c r="AP2211" t="s">
        <v>74</v>
      </c>
    </row>
    <row r="2212" spans="1:42" x14ac:dyDescent="0.2">
      <c r="A2212" t="s">
        <v>11992</v>
      </c>
      <c r="B2212" t="s">
        <v>11993</v>
      </c>
      <c r="C2212" t="s">
        <v>11994</v>
      </c>
      <c r="D2212" t="s">
        <v>77</v>
      </c>
      <c r="E2212" s="1">
        <v>31365</v>
      </c>
      <c r="F2212" t="s">
        <v>65</v>
      </c>
      <c r="G2212">
        <v>2012</v>
      </c>
      <c r="H2212" t="s">
        <v>48</v>
      </c>
      <c r="I2212" t="s">
        <v>98</v>
      </c>
      <c r="J2212" t="s">
        <v>99</v>
      </c>
      <c r="K2212" t="s">
        <v>48</v>
      </c>
      <c r="L2212" t="s">
        <v>48</v>
      </c>
      <c r="M2212" t="s">
        <v>100</v>
      </c>
      <c r="N2212" t="s">
        <v>51</v>
      </c>
      <c r="O2212" t="s">
        <v>106</v>
      </c>
      <c r="P2212" t="s">
        <v>11995</v>
      </c>
      <c r="Q2212" t="s">
        <v>48</v>
      </c>
      <c r="R2212" t="s">
        <v>467</v>
      </c>
      <c r="S2212" t="s">
        <v>11996</v>
      </c>
      <c r="T2212" t="s">
        <v>48</v>
      </c>
      <c r="U2212" t="s">
        <v>48</v>
      </c>
      <c r="V2212" t="s">
        <v>48</v>
      </c>
      <c r="W2212">
        <v>18320186658</v>
      </c>
      <c r="X2212" t="s">
        <v>11997</v>
      </c>
      <c r="Y2212" t="s">
        <v>48</v>
      </c>
      <c r="Z2212" t="s">
        <v>48</v>
      </c>
      <c r="AA2212" t="s">
        <v>48</v>
      </c>
      <c r="AB2212" t="s">
        <v>48</v>
      </c>
      <c r="AC2212" t="s">
        <v>48</v>
      </c>
      <c r="AD2212" t="s">
        <v>48</v>
      </c>
      <c r="AE2212" t="s">
        <v>48</v>
      </c>
      <c r="AF2212" t="s">
        <v>48</v>
      </c>
      <c r="AG2212" t="s">
        <v>48</v>
      </c>
      <c r="AH2212" t="s">
        <v>48</v>
      </c>
      <c r="AI2212" t="s">
        <v>48</v>
      </c>
      <c r="AJ2212" t="s">
        <v>48</v>
      </c>
      <c r="AK2212" t="s">
        <v>48</v>
      </c>
      <c r="AL2212" t="s">
        <v>48</v>
      </c>
      <c r="AM2212" t="s">
        <v>48</v>
      </c>
      <c r="AN2212" t="s">
        <v>48</v>
      </c>
      <c r="AO2212" t="s">
        <v>48</v>
      </c>
      <c r="AP2212" t="s">
        <v>74</v>
      </c>
    </row>
    <row r="2213" spans="1:42" x14ac:dyDescent="0.2">
      <c r="A2213" t="s">
        <v>11998</v>
      </c>
      <c r="B2213" t="s">
        <v>11999</v>
      </c>
      <c r="C2213">
        <v>1301213550</v>
      </c>
      <c r="D2213" t="s">
        <v>44</v>
      </c>
      <c r="E2213" s="1">
        <v>32696</v>
      </c>
      <c r="F2213" t="s">
        <v>65</v>
      </c>
      <c r="G2213">
        <v>2013</v>
      </c>
      <c r="H2213">
        <v>2016</v>
      </c>
      <c r="I2213" t="s">
        <v>98</v>
      </c>
      <c r="J2213" t="s">
        <v>99</v>
      </c>
      <c r="K2213" t="s">
        <v>48</v>
      </c>
      <c r="L2213" t="s">
        <v>274</v>
      </c>
      <c r="M2213" t="s">
        <v>48</v>
      </c>
      <c r="N2213" t="s">
        <v>51</v>
      </c>
      <c r="O2213" t="s">
        <v>106</v>
      </c>
      <c r="P2213" t="s">
        <v>12000</v>
      </c>
      <c r="Q2213" t="s">
        <v>48</v>
      </c>
      <c r="R2213" t="s">
        <v>467</v>
      </c>
      <c r="S2213" t="s">
        <v>48</v>
      </c>
      <c r="T2213" t="s">
        <v>48</v>
      </c>
      <c r="U2213" t="s">
        <v>12001</v>
      </c>
      <c r="V2213" t="s">
        <v>12002</v>
      </c>
      <c r="W2213">
        <v>13041259716</v>
      </c>
      <c r="X2213" t="s">
        <v>12003</v>
      </c>
      <c r="Y2213" t="s">
        <v>48</v>
      </c>
      <c r="Z2213" t="s">
        <v>48</v>
      </c>
      <c r="AA2213" t="s">
        <v>48</v>
      </c>
      <c r="AB2213" t="s">
        <v>48</v>
      </c>
      <c r="AC2213" t="s">
        <v>48</v>
      </c>
      <c r="AD2213" t="s">
        <v>48</v>
      </c>
      <c r="AE2213" t="s">
        <v>48</v>
      </c>
      <c r="AF2213" t="s">
        <v>48</v>
      </c>
      <c r="AG2213" t="s">
        <v>770</v>
      </c>
      <c r="AH2213" t="s">
        <v>48</v>
      </c>
      <c r="AI2213" t="s">
        <v>48</v>
      </c>
      <c r="AJ2213" t="s">
        <v>48</v>
      </c>
      <c r="AK2213" t="s">
        <v>48</v>
      </c>
      <c r="AL2213" t="s">
        <v>48</v>
      </c>
      <c r="AM2213" t="s">
        <v>48</v>
      </c>
      <c r="AN2213" t="s">
        <v>48</v>
      </c>
      <c r="AO2213" t="s">
        <v>48</v>
      </c>
      <c r="AP2213" t="s">
        <v>74</v>
      </c>
    </row>
    <row r="2214" spans="1:42" x14ac:dyDescent="0.2">
      <c r="A2214" t="s">
        <v>12004</v>
      </c>
      <c r="B2214" t="s">
        <v>12005</v>
      </c>
      <c r="C2214">
        <v>1301213556</v>
      </c>
      <c r="D2214" t="s">
        <v>44</v>
      </c>
      <c r="E2214" s="1">
        <v>32612</v>
      </c>
      <c r="F2214" t="s">
        <v>65</v>
      </c>
      <c r="G2214">
        <v>2013</v>
      </c>
      <c r="H2214">
        <v>2015</v>
      </c>
      <c r="I2214" t="s">
        <v>98</v>
      </c>
      <c r="J2214" t="s">
        <v>114</v>
      </c>
      <c r="K2214" t="s">
        <v>48</v>
      </c>
      <c r="L2214" t="s">
        <v>2417</v>
      </c>
      <c r="M2214" t="s">
        <v>50</v>
      </c>
      <c r="N2214" t="s">
        <v>51</v>
      </c>
      <c r="O2214" t="s">
        <v>52</v>
      </c>
      <c r="P2214" t="s">
        <v>12006</v>
      </c>
      <c r="Q2214" t="s">
        <v>12007</v>
      </c>
      <c r="R2214" t="s">
        <v>467</v>
      </c>
      <c r="S2214" t="s">
        <v>12008</v>
      </c>
      <c r="T2214" t="s">
        <v>48</v>
      </c>
      <c r="U2214" t="s">
        <v>48</v>
      </c>
      <c r="V2214" t="s">
        <v>48</v>
      </c>
      <c r="W2214">
        <v>18565636229</v>
      </c>
      <c r="X2214" t="s">
        <v>12009</v>
      </c>
      <c r="Y2214" t="s">
        <v>48</v>
      </c>
      <c r="Z2214" t="s">
        <v>48</v>
      </c>
      <c r="AA2214" t="s">
        <v>48</v>
      </c>
      <c r="AB2214" t="s">
        <v>48</v>
      </c>
      <c r="AC2214" t="s">
        <v>48</v>
      </c>
      <c r="AD2214" t="s">
        <v>48</v>
      </c>
      <c r="AE2214" t="s">
        <v>48</v>
      </c>
      <c r="AF2214" t="s">
        <v>48</v>
      </c>
      <c r="AG2214" t="s">
        <v>48</v>
      </c>
      <c r="AH2214" t="s">
        <v>48</v>
      </c>
      <c r="AI2214" t="s">
        <v>48</v>
      </c>
      <c r="AJ2214" t="s">
        <v>48</v>
      </c>
      <c r="AK2214" t="s">
        <v>48</v>
      </c>
      <c r="AL2214" t="s">
        <v>48</v>
      </c>
      <c r="AM2214" t="s">
        <v>48</v>
      </c>
      <c r="AN2214" t="s">
        <v>48</v>
      </c>
      <c r="AO2214" t="s">
        <v>48</v>
      </c>
      <c r="AP2214" t="s">
        <v>74</v>
      </c>
    </row>
    <row r="2215" spans="1:42" x14ac:dyDescent="0.2">
      <c r="A2215" t="s">
        <v>12010</v>
      </c>
      <c r="B2215" t="s">
        <v>12011</v>
      </c>
      <c r="C2215">
        <v>1301213574</v>
      </c>
      <c r="D2215" t="s">
        <v>44</v>
      </c>
      <c r="E2215" s="1">
        <v>32939</v>
      </c>
      <c r="F2215" t="s">
        <v>65</v>
      </c>
      <c r="G2215" t="s">
        <v>12012</v>
      </c>
      <c r="H2215">
        <v>2015</v>
      </c>
      <c r="I2215" t="s">
        <v>98</v>
      </c>
      <c r="J2215" t="s">
        <v>114</v>
      </c>
      <c r="K2215" t="s">
        <v>48</v>
      </c>
      <c r="L2215" t="s">
        <v>48</v>
      </c>
      <c r="M2215" t="s">
        <v>48</v>
      </c>
      <c r="N2215" t="s">
        <v>51</v>
      </c>
      <c r="O2215" t="s">
        <v>52</v>
      </c>
      <c r="P2215" t="s">
        <v>12013</v>
      </c>
      <c r="Q2215" t="s">
        <v>12014</v>
      </c>
      <c r="R2215" t="s">
        <v>467</v>
      </c>
      <c r="S2215" t="s">
        <v>11975</v>
      </c>
      <c r="T2215" t="s">
        <v>48</v>
      </c>
      <c r="U2215" t="s">
        <v>48</v>
      </c>
      <c r="V2215" t="s">
        <v>48</v>
      </c>
      <c r="W2215">
        <v>13051301298</v>
      </c>
      <c r="X2215" t="s">
        <v>12015</v>
      </c>
      <c r="Y2215" t="s">
        <v>48</v>
      </c>
      <c r="Z2215" t="s">
        <v>48</v>
      </c>
      <c r="AA2215" t="s">
        <v>48</v>
      </c>
      <c r="AB2215" t="s">
        <v>48</v>
      </c>
      <c r="AC2215" t="s">
        <v>48</v>
      </c>
      <c r="AD2215" t="s">
        <v>48</v>
      </c>
      <c r="AE2215" t="s">
        <v>48</v>
      </c>
      <c r="AF2215" t="s">
        <v>48</v>
      </c>
      <c r="AG2215" t="s">
        <v>48</v>
      </c>
      <c r="AH2215" t="s">
        <v>48</v>
      </c>
      <c r="AI2215" t="s">
        <v>48</v>
      </c>
      <c r="AJ2215" t="s">
        <v>48</v>
      </c>
      <c r="AK2215" t="s">
        <v>48</v>
      </c>
      <c r="AL2215" t="s">
        <v>48</v>
      </c>
      <c r="AM2215" t="s">
        <v>48</v>
      </c>
      <c r="AN2215" t="s">
        <v>48</v>
      </c>
      <c r="AO2215" t="s">
        <v>48</v>
      </c>
      <c r="AP2215" t="s">
        <v>74</v>
      </c>
    </row>
    <row r="2216" spans="1:42" x14ac:dyDescent="0.2">
      <c r="A2216" t="s">
        <v>12016</v>
      </c>
      <c r="B2216" t="s">
        <v>12017</v>
      </c>
      <c r="C2216">
        <v>1301213588</v>
      </c>
      <c r="D2216" t="s">
        <v>44</v>
      </c>
      <c r="E2216" s="1">
        <v>33430</v>
      </c>
      <c r="F2216" t="s">
        <v>65</v>
      </c>
      <c r="G2216">
        <v>2013</v>
      </c>
      <c r="H2216">
        <v>2015</v>
      </c>
      <c r="I2216" t="s">
        <v>98</v>
      </c>
      <c r="J2216" t="s">
        <v>114</v>
      </c>
      <c r="K2216" t="s">
        <v>48</v>
      </c>
      <c r="L2216" t="s">
        <v>48</v>
      </c>
      <c r="M2216" t="s">
        <v>48</v>
      </c>
      <c r="N2216" t="s">
        <v>51</v>
      </c>
      <c r="O2216" t="s">
        <v>106</v>
      </c>
      <c r="P2216" t="s">
        <v>12018</v>
      </c>
      <c r="Q2216" t="s">
        <v>48</v>
      </c>
      <c r="R2216" t="s">
        <v>467</v>
      </c>
      <c r="S2216" t="s">
        <v>48</v>
      </c>
      <c r="T2216" t="s">
        <v>12019</v>
      </c>
      <c r="U2216" t="s">
        <v>12020</v>
      </c>
      <c r="V2216" t="s">
        <v>12021</v>
      </c>
      <c r="W2216" t="s">
        <v>48</v>
      </c>
      <c r="X2216" t="s">
        <v>12022</v>
      </c>
      <c r="Y2216" t="s">
        <v>48</v>
      </c>
      <c r="Z2216" t="s">
        <v>48</v>
      </c>
      <c r="AA2216" t="s">
        <v>48</v>
      </c>
      <c r="AB2216" t="s">
        <v>48</v>
      </c>
      <c r="AC2216" t="s">
        <v>48</v>
      </c>
      <c r="AD2216" t="s">
        <v>48</v>
      </c>
      <c r="AE2216" t="s">
        <v>48</v>
      </c>
      <c r="AF2216" t="s">
        <v>48</v>
      </c>
      <c r="AG2216" t="s">
        <v>48</v>
      </c>
      <c r="AH2216" t="s">
        <v>48</v>
      </c>
      <c r="AI2216" t="s">
        <v>48</v>
      </c>
      <c r="AJ2216" t="s">
        <v>48</v>
      </c>
      <c r="AK2216" t="s">
        <v>48</v>
      </c>
      <c r="AL2216" t="s">
        <v>48</v>
      </c>
      <c r="AM2216" t="s">
        <v>48</v>
      </c>
      <c r="AN2216" t="s">
        <v>48</v>
      </c>
      <c r="AO2216" t="s">
        <v>48</v>
      </c>
      <c r="AP2216" t="s">
        <v>74</v>
      </c>
    </row>
    <row r="2217" spans="1:42" x14ac:dyDescent="0.2">
      <c r="A2217" t="s">
        <v>12023</v>
      </c>
      <c r="B2217" t="s">
        <v>12024</v>
      </c>
      <c r="C2217">
        <v>1301213751</v>
      </c>
      <c r="D2217" t="s">
        <v>44</v>
      </c>
      <c r="E2217" s="1">
        <v>33283</v>
      </c>
      <c r="F2217" t="s">
        <v>65</v>
      </c>
      <c r="G2217">
        <v>2013</v>
      </c>
      <c r="H2217">
        <v>2016</v>
      </c>
      <c r="I2217" t="s">
        <v>98</v>
      </c>
      <c r="J2217" t="s">
        <v>884</v>
      </c>
      <c r="K2217" t="s">
        <v>48</v>
      </c>
      <c r="L2217" t="s">
        <v>2555</v>
      </c>
      <c r="M2217" t="s">
        <v>50</v>
      </c>
      <c r="N2217" t="s">
        <v>51</v>
      </c>
      <c r="O2217" t="s">
        <v>106</v>
      </c>
      <c r="P2217" t="s">
        <v>12025</v>
      </c>
      <c r="Q2217" t="s">
        <v>48</v>
      </c>
      <c r="R2217" t="s">
        <v>467</v>
      </c>
      <c r="S2217" t="s">
        <v>12026</v>
      </c>
      <c r="T2217" t="s">
        <v>48</v>
      </c>
      <c r="U2217">
        <v>13763381608</v>
      </c>
      <c r="V2217" t="s">
        <v>12027</v>
      </c>
      <c r="W2217">
        <v>18620765283</v>
      </c>
      <c r="X2217" t="s">
        <v>12027</v>
      </c>
      <c r="Y2217" t="s">
        <v>48</v>
      </c>
      <c r="Z2217" t="s">
        <v>48</v>
      </c>
      <c r="AA2217" t="s">
        <v>48</v>
      </c>
      <c r="AB2217" t="s">
        <v>48</v>
      </c>
      <c r="AC2217" t="s">
        <v>48</v>
      </c>
      <c r="AD2217" t="s">
        <v>48</v>
      </c>
      <c r="AE2217" t="s">
        <v>48</v>
      </c>
      <c r="AF2217" t="s">
        <v>48</v>
      </c>
      <c r="AG2217" t="s">
        <v>48</v>
      </c>
      <c r="AH2217" t="s">
        <v>48</v>
      </c>
      <c r="AI2217" t="s">
        <v>48</v>
      </c>
      <c r="AJ2217" t="s">
        <v>48</v>
      </c>
      <c r="AK2217" t="s">
        <v>48</v>
      </c>
      <c r="AL2217" t="s">
        <v>48</v>
      </c>
      <c r="AM2217" t="s">
        <v>48</v>
      </c>
      <c r="AN2217" t="s">
        <v>48</v>
      </c>
      <c r="AO2217" t="s">
        <v>48</v>
      </c>
      <c r="AP2217" t="s">
        <v>74</v>
      </c>
    </row>
    <row r="2218" spans="1:42" x14ac:dyDescent="0.2">
      <c r="A2218" t="s">
        <v>12028</v>
      </c>
      <c r="B2218" t="s">
        <v>12029</v>
      </c>
      <c r="C2218" t="s">
        <v>12030</v>
      </c>
      <c r="D2218" t="s">
        <v>77</v>
      </c>
      <c r="E2218" s="1">
        <v>30839</v>
      </c>
      <c r="F2218" t="s">
        <v>65</v>
      </c>
      <c r="G2218">
        <v>2013</v>
      </c>
      <c r="H2218" t="s">
        <v>48</v>
      </c>
      <c r="I2218" t="s">
        <v>98</v>
      </c>
      <c r="J2218" t="s">
        <v>99</v>
      </c>
      <c r="K2218" t="s">
        <v>48</v>
      </c>
      <c r="L2218" t="s">
        <v>2604</v>
      </c>
      <c r="M2218" t="s">
        <v>100</v>
      </c>
      <c r="N2218" t="s">
        <v>51</v>
      </c>
      <c r="O2218" t="s">
        <v>2556</v>
      </c>
      <c r="P2218" t="s">
        <v>12031</v>
      </c>
      <c r="Q2218" t="s">
        <v>48</v>
      </c>
      <c r="R2218" t="s">
        <v>467</v>
      </c>
      <c r="S2218" t="s">
        <v>12032</v>
      </c>
      <c r="T2218" t="s">
        <v>48</v>
      </c>
      <c r="U2218" t="s">
        <v>48</v>
      </c>
      <c r="V2218" t="s">
        <v>48</v>
      </c>
      <c r="W2218">
        <v>15818735278</v>
      </c>
      <c r="X2218" t="s">
        <v>12033</v>
      </c>
      <c r="Y2218" t="s">
        <v>48</v>
      </c>
      <c r="Z2218" t="s">
        <v>48</v>
      </c>
      <c r="AA2218" t="s">
        <v>48</v>
      </c>
      <c r="AB2218" t="s">
        <v>48</v>
      </c>
      <c r="AC2218" t="s">
        <v>48</v>
      </c>
      <c r="AD2218" t="s">
        <v>48</v>
      </c>
      <c r="AE2218" t="s">
        <v>48</v>
      </c>
      <c r="AF2218" t="s">
        <v>48</v>
      </c>
      <c r="AG2218" t="s">
        <v>48</v>
      </c>
      <c r="AH2218" t="s">
        <v>48</v>
      </c>
      <c r="AI2218" t="s">
        <v>48</v>
      </c>
      <c r="AJ2218" t="s">
        <v>48</v>
      </c>
      <c r="AK2218" t="s">
        <v>48</v>
      </c>
      <c r="AL2218" t="s">
        <v>48</v>
      </c>
      <c r="AM2218" t="s">
        <v>48</v>
      </c>
      <c r="AN2218" t="s">
        <v>48</v>
      </c>
      <c r="AO2218" t="s">
        <v>48</v>
      </c>
      <c r="AP2218" t="s">
        <v>74</v>
      </c>
    </row>
    <row r="2219" spans="1:42" x14ac:dyDescent="0.2">
      <c r="A2219" t="s">
        <v>12034</v>
      </c>
      <c r="B2219" t="s">
        <v>12035</v>
      </c>
      <c r="C2219" t="s">
        <v>12036</v>
      </c>
      <c r="D2219" t="s">
        <v>44</v>
      </c>
      <c r="E2219" s="1">
        <v>29822</v>
      </c>
      <c r="F2219" t="s">
        <v>65</v>
      </c>
      <c r="G2219">
        <v>2013</v>
      </c>
      <c r="H2219" t="s">
        <v>48</v>
      </c>
      <c r="I2219" t="s">
        <v>98</v>
      </c>
      <c r="J2219" t="s">
        <v>99</v>
      </c>
      <c r="K2219" t="s">
        <v>48</v>
      </c>
      <c r="L2219" t="s">
        <v>11083</v>
      </c>
      <c r="M2219" t="s">
        <v>100</v>
      </c>
      <c r="N2219" t="s">
        <v>51</v>
      </c>
      <c r="O2219" t="s">
        <v>52</v>
      </c>
      <c r="P2219" t="s">
        <v>12037</v>
      </c>
      <c r="Q2219" t="s">
        <v>48</v>
      </c>
      <c r="R2219" t="s">
        <v>467</v>
      </c>
      <c r="S2219" t="s">
        <v>11796</v>
      </c>
      <c r="T2219" t="s">
        <v>48</v>
      </c>
      <c r="U2219" t="s">
        <v>48</v>
      </c>
      <c r="V2219" t="s">
        <v>48</v>
      </c>
      <c r="W2219">
        <v>13590287266</v>
      </c>
      <c r="X2219" t="s">
        <v>12038</v>
      </c>
      <c r="Y2219" t="s">
        <v>48</v>
      </c>
      <c r="Z2219" t="s">
        <v>48</v>
      </c>
      <c r="AA2219" t="s">
        <v>48</v>
      </c>
      <c r="AB2219" t="s">
        <v>48</v>
      </c>
      <c r="AC2219" t="s">
        <v>48</v>
      </c>
      <c r="AD2219" t="s">
        <v>48</v>
      </c>
      <c r="AE2219" t="s">
        <v>48</v>
      </c>
      <c r="AF2219" t="s">
        <v>48</v>
      </c>
      <c r="AG2219" t="s">
        <v>2425</v>
      </c>
      <c r="AH2219" t="s">
        <v>48</v>
      </c>
      <c r="AI2219" t="s">
        <v>48</v>
      </c>
      <c r="AJ2219" t="s">
        <v>48</v>
      </c>
      <c r="AK2219" t="s">
        <v>48</v>
      </c>
      <c r="AL2219" t="s">
        <v>777</v>
      </c>
      <c r="AM2219" t="s">
        <v>48</v>
      </c>
      <c r="AN2219" t="s">
        <v>48</v>
      </c>
      <c r="AO2219" t="s">
        <v>48</v>
      </c>
      <c r="AP2219" t="s">
        <v>74</v>
      </c>
    </row>
    <row r="2220" spans="1:42" x14ac:dyDescent="0.2">
      <c r="A2220" t="s">
        <v>12039</v>
      </c>
      <c r="B2220" t="s">
        <v>12040</v>
      </c>
      <c r="C2220">
        <v>1401213708</v>
      </c>
      <c r="D2220" t="s">
        <v>44</v>
      </c>
      <c r="E2220" s="1">
        <v>33427</v>
      </c>
      <c r="F2220" t="s">
        <v>65</v>
      </c>
      <c r="G2220">
        <v>2014</v>
      </c>
      <c r="H2220">
        <v>2017</v>
      </c>
      <c r="I2220" t="s">
        <v>98</v>
      </c>
      <c r="J2220" t="s">
        <v>99</v>
      </c>
      <c r="K2220" t="s">
        <v>48</v>
      </c>
      <c r="L2220" t="s">
        <v>11361</v>
      </c>
      <c r="M2220" t="s">
        <v>50</v>
      </c>
      <c r="N2220" t="s">
        <v>51</v>
      </c>
      <c r="O2220" t="s">
        <v>149</v>
      </c>
      <c r="P2220" t="s">
        <v>11855</v>
      </c>
      <c r="Q2220" t="s">
        <v>48</v>
      </c>
      <c r="R2220" t="s">
        <v>467</v>
      </c>
      <c r="S2220" t="s">
        <v>48</v>
      </c>
      <c r="T2220" t="s">
        <v>12041</v>
      </c>
      <c r="U2220">
        <v>13751219500</v>
      </c>
      <c r="V2220" t="s">
        <v>12042</v>
      </c>
      <c r="W2220">
        <v>18165787860</v>
      </c>
      <c r="X2220" t="s">
        <v>12043</v>
      </c>
      <c r="Y2220" t="s">
        <v>12044</v>
      </c>
      <c r="Z2220" t="s">
        <v>48</v>
      </c>
      <c r="AA2220" t="s">
        <v>48</v>
      </c>
      <c r="AB2220" t="s">
        <v>48</v>
      </c>
      <c r="AC2220" t="s">
        <v>48</v>
      </c>
      <c r="AD2220" t="s">
        <v>48</v>
      </c>
      <c r="AE2220" t="s">
        <v>48</v>
      </c>
      <c r="AF2220" t="s">
        <v>48</v>
      </c>
      <c r="AG2220" t="s">
        <v>48</v>
      </c>
      <c r="AH2220" t="s">
        <v>48</v>
      </c>
      <c r="AI2220" t="s">
        <v>48</v>
      </c>
      <c r="AJ2220" t="s">
        <v>12045</v>
      </c>
      <c r="AK2220">
        <v>13844336682</v>
      </c>
      <c r="AL2220" t="s">
        <v>48</v>
      </c>
      <c r="AM2220" t="s">
        <v>48</v>
      </c>
      <c r="AN2220" t="s">
        <v>48</v>
      </c>
      <c r="AO2220" t="s">
        <v>12046</v>
      </c>
      <c r="AP2220" t="s">
        <v>74</v>
      </c>
    </row>
    <row r="2221" spans="1:42" x14ac:dyDescent="0.2">
      <c r="A2221" t="s">
        <v>12047</v>
      </c>
      <c r="B2221" t="s">
        <v>12048</v>
      </c>
      <c r="C2221">
        <v>1401213723</v>
      </c>
      <c r="D2221" t="s">
        <v>77</v>
      </c>
      <c r="E2221" s="1">
        <v>33610</v>
      </c>
      <c r="F2221" t="s">
        <v>65</v>
      </c>
      <c r="G2221">
        <v>2014</v>
      </c>
      <c r="H2221">
        <v>2017</v>
      </c>
      <c r="I2221" t="s">
        <v>98</v>
      </c>
      <c r="J2221" t="s">
        <v>99</v>
      </c>
      <c r="K2221" t="s">
        <v>48</v>
      </c>
      <c r="L2221" t="s">
        <v>274</v>
      </c>
      <c r="M2221" t="s">
        <v>50</v>
      </c>
      <c r="N2221" t="s">
        <v>51</v>
      </c>
      <c r="O2221" t="s">
        <v>52</v>
      </c>
      <c r="P2221" t="s">
        <v>12049</v>
      </c>
      <c r="Q2221" t="s">
        <v>48</v>
      </c>
      <c r="R2221" t="s">
        <v>467</v>
      </c>
      <c r="S2221" t="s">
        <v>48</v>
      </c>
      <c r="T2221" t="s">
        <v>12050</v>
      </c>
      <c r="U2221" t="s">
        <v>12051</v>
      </c>
      <c r="V2221" t="s">
        <v>12052</v>
      </c>
      <c r="W2221">
        <v>13267085566</v>
      </c>
      <c r="X2221" t="s">
        <v>12053</v>
      </c>
      <c r="Y2221" t="s">
        <v>12054</v>
      </c>
      <c r="Z2221" t="s">
        <v>48</v>
      </c>
      <c r="AA2221" t="s">
        <v>48</v>
      </c>
      <c r="AB2221" t="s">
        <v>48</v>
      </c>
      <c r="AC2221" t="s">
        <v>48</v>
      </c>
      <c r="AD2221" t="s">
        <v>48</v>
      </c>
      <c r="AE2221" t="s">
        <v>48</v>
      </c>
      <c r="AF2221" t="s">
        <v>48</v>
      </c>
      <c r="AG2221" t="s">
        <v>48</v>
      </c>
      <c r="AH2221" t="s">
        <v>48</v>
      </c>
      <c r="AI2221" t="s">
        <v>48</v>
      </c>
      <c r="AJ2221" t="s">
        <v>12055</v>
      </c>
      <c r="AK2221">
        <v>13267085566</v>
      </c>
      <c r="AL2221" t="s">
        <v>48</v>
      </c>
      <c r="AM2221" t="s">
        <v>48</v>
      </c>
      <c r="AN2221" t="s">
        <v>48</v>
      </c>
      <c r="AO2221" t="s">
        <v>7456</v>
      </c>
      <c r="AP2221" t="s">
        <v>74</v>
      </c>
    </row>
    <row r="2222" spans="1:42" x14ac:dyDescent="0.2">
      <c r="A2222" t="s">
        <v>12056</v>
      </c>
      <c r="B2222" t="s">
        <v>12057</v>
      </c>
      <c r="C2222">
        <v>1401213731</v>
      </c>
      <c r="D2222" t="s">
        <v>44</v>
      </c>
      <c r="E2222" s="1">
        <v>33616</v>
      </c>
      <c r="F2222" t="s">
        <v>65</v>
      </c>
      <c r="G2222">
        <v>2014</v>
      </c>
      <c r="H2222">
        <v>2017</v>
      </c>
      <c r="I2222" t="s">
        <v>98</v>
      </c>
      <c r="J2222" t="s">
        <v>99</v>
      </c>
      <c r="K2222" t="s">
        <v>48</v>
      </c>
      <c r="L2222" t="s">
        <v>368</v>
      </c>
      <c r="M2222" t="s">
        <v>50</v>
      </c>
      <c r="N2222" t="s">
        <v>51</v>
      </c>
      <c r="O2222" t="s">
        <v>106</v>
      </c>
      <c r="P2222" t="s">
        <v>12058</v>
      </c>
      <c r="Q2222" t="s">
        <v>48</v>
      </c>
      <c r="R2222" t="s">
        <v>467</v>
      </c>
      <c r="S2222" t="s">
        <v>48</v>
      </c>
      <c r="T2222" t="s">
        <v>12059</v>
      </c>
      <c r="U2222" t="s">
        <v>12060</v>
      </c>
      <c r="V2222" t="s">
        <v>12061</v>
      </c>
      <c r="W2222">
        <v>18718679355</v>
      </c>
      <c r="X2222" t="s">
        <v>12062</v>
      </c>
      <c r="Y2222" t="s">
        <v>12063</v>
      </c>
      <c r="Z2222" t="s">
        <v>48</v>
      </c>
      <c r="AA2222" t="s">
        <v>48</v>
      </c>
      <c r="AB2222" t="s">
        <v>48</v>
      </c>
      <c r="AC2222" t="s">
        <v>48</v>
      </c>
      <c r="AD2222" t="s">
        <v>48</v>
      </c>
      <c r="AE2222" t="s">
        <v>48</v>
      </c>
      <c r="AF2222" t="s">
        <v>48</v>
      </c>
      <c r="AG2222" t="s">
        <v>48</v>
      </c>
      <c r="AH2222" t="s">
        <v>48</v>
      </c>
      <c r="AI2222" t="s">
        <v>48</v>
      </c>
      <c r="AJ2222" t="s">
        <v>12064</v>
      </c>
      <c r="AK2222">
        <v>13855109149</v>
      </c>
      <c r="AL2222" t="s">
        <v>48</v>
      </c>
      <c r="AM2222" t="s">
        <v>48</v>
      </c>
      <c r="AN2222" t="s">
        <v>48</v>
      </c>
      <c r="AO2222" t="s">
        <v>12065</v>
      </c>
      <c r="AP2222" t="s">
        <v>74</v>
      </c>
    </row>
    <row r="2223" spans="1:42" x14ac:dyDescent="0.2">
      <c r="A2223" t="s">
        <v>12066</v>
      </c>
      <c r="B2223" t="s">
        <v>12067</v>
      </c>
      <c r="C2223">
        <v>1401213740</v>
      </c>
      <c r="D2223" t="s">
        <v>77</v>
      </c>
      <c r="E2223" s="1">
        <v>33195</v>
      </c>
      <c r="F2223" t="s">
        <v>65</v>
      </c>
      <c r="G2223">
        <v>2014</v>
      </c>
      <c r="H2223">
        <v>2017</v>
      </c>
      <c r="I2223" t="s">
        <v>98</v>
      </c>
      <c r="J2223" t="s">
        <v>99</v>
      </c>
      <c r="K2223" t="s">
        <v>48</v>
      </c>
      <c r="L2223" t="s">
        <v>274</v>
      </c>
      <c r="M2223" t="s">
        <v>50</v>
      </c>
      <c r="N2223" t="s">
        <v>51</v>
      </c>
      <c r="O2223" t="s">
        <v>52</v>
      </c>
      <c r="P2223" t="s">
        <v>12068</v>
      </c>
      <c r="Q2223" t="s">
        <v>48</v>
      </c>
      <c r="R2223" t="s">
        <v>467</v>
      </c>
      <c r="S2223" t="s">
        <v>48</v>
      </c>
      <c r="T2223" t="s">
        <v>12069</v>
      </c>
      <c r="U2223" t="s">
        <v>12070</v>
      </c>
      <c r="V2223" t="s">
        <v>12071</v>
      </c>
      <c r="W2223">
        <v>13025458660</v>
      </c>
      <c r="X2223" t="s">
        <v>12072</v>
      </c>
      <c r="Y2223" t="s">
        <v>12073</v>
      </c>
      <c r="Z2223">
        <v>84640384</v>
      </c>
      <c r="AA2223" t="s">
        <v>12074</v>
      </c>
      <c r="AB2223" t="s">
        <v>48</v>
      </c>
      <c r="AC2223">
        <v>1.42625199011184E+17</v>
      </c>
      <c r="AD2223" t="s">
        <v>48</v>
      </c>
      <c r="AE2223" t="s">
        <v>48</v>
      </c>
      <c r="AF2223" t="s">
        <v>48</v>
      </c>
      <c r="AG2223" t="s">
        <v>48</v>
      </c>
      <c r="AH2223" t="s">
        <v>48</v>
      </c>
      <c r="AI2223" t="s">
        <v>48</v>
      </c>
      <c r="AJ2223" t="s">
        <v>12075</v>
      </c>
      <c r="AK2223">
        <v>3576663883</v>
      </c>
      <c r="AL2223" t="s">
        <v>48</v>
      </c>
      <c r="AM2223" t="s">
        <v>48</v>
      </c>
      <c r="AN2223" t="s">
        <v>48</v>
      </c>
      <c r="AO2223" t="s">
        <v>3749</v>
      </c>
      <c r="AP2223" t="s">
        <v>74</v>
      </c>
    </row>
    <row r="2224" spans="1:42" x14ac:dyDescent="0.2">
      <c r="A2224" t="s">
        <v>12076</v>
      </c>
      <c r="B2224" t="s">
        <v>12077</v>
      </c>
      <c r="C2224">
        <v>1401213757</v>
      </c>
      <c r="D2224" t="s">
        <v>44</v>
      </c>
      <c r="E2224" s="1">
        <v>33612</v>
      </c>
      <c r="F2224" t="s">
        <v>65</v>
      </c>
      <c r="G2224">
        <v>2014</v>
      </c>
      <c r="H2224">
        <v>2016</v>
      </c>
      <c r="I2224" t="s">
        <v>98</v>
      </c>
      <c r="J2224" t="s">
        <v>114</v>
      </c>
      <c r="K2224" t="s">
        <v>48</v>
      </c>
      <c r="L2224" t="s">
        <v>48</v>
      </c>
      <c r="M2224" t="s">
        <v>48</v>
      </c>
      <c r="N2224" t="s">
        <v>51</v>
      </c>
      <c r="O2224" t="s">
        <v>52</v>
      </c>
      <c r="P2224" t="s">
        <v>261</v>
      </c>
      <c r="Q2224" t="s">
        <v>48</v>
      </c>
      <c r="R2224" t="s">
        <v>467</v>
      </c>
      <c r="S2224" t="s">
        <v>48</v>
      </c>
      <c r="T2224" t="s">
        <v>48</v>
      </c>
      <c r="U2224" t="s">
        <v>12078</v>
      </c>
      <c r="V2224" t="s">
        <v>12079</v>
      </c>
      <c r="W2224">
        <v>15875544394</v>
      </c>
      <c r="X2224" t="s">
        <v>12080</v>
      </c>
      <c r="Y2224" t="s">
        <v>48</v>
      </c>
      <c r="Z2224" t="s">
        <v>48</v>
      </c>
      <c r="AA2224" t="s">
        <v>48</v>
      </c>
      <c r="AB2224" t="s">
        <v>48</v>
      </c>
      <c r="AC2224" t="s">
        <v>48</v>
      </c>
      <c r="AD2224" t="s">
        <v>48</v>
      </c>
      <c r="AE2224" t="s">
        <v>48</v>
      </c>
      <c r="AF2224" t="s">
        <v>48</v>
      </c>
      <c r="AG2224" t="s">
        <v>48</v>
      </c>
      <c r="AH2224" t="s">
        <v>48</v>
      </c>
      <c r="AI2224" t="s">
        <v>48</v>
      </c>
      <c r="AJ2224" t="s">
        <v>48</v>
      </c>
      <c r="AK2224" t="s">
        <v>48</v>
      </c>
      <c r="AL2224" t="s">
        <v>48</v>
      </c>
      <c r="AM2224" t="s">
        <v>48</v>
      </c>
      <c r="AN2224" t="s">
        <v>48</v>
      </c>
      <c r="AO2224" t="s">
        <v>48</v>
      </c>
      <c r="AP2224" t="s">
        <v>74</v>
      </c>
    </row>
    <row r="2225" spans="1:42" x14ac:dyDescent="0.2">
      <c r="A2225" t="s">
        <v>12081</v>
      </c>
      <c r="B2225" t="s">
        <v>12082</v>
      </c>
      <c r="C2225" t="s">
        <v>12083</v>
      </c>
      <c r="D2225" t="s">
        <v>77</v>
      </c>
      <c r="E2225" s="1">
        <v>30256</v>
      </c>
      <c r="F2225" t="s">
        <v>65</v>
      </c>
      <c r="G2225">
        <v>2014</v>
      </c>
      <c r="H2225" t="s">
        <v>48</v>
      </c>
      <c r="I2225" t="s">
        <v>98</v>
      </c>
      <c r="J2225" t="s">
        <v>99</v>
      </c>
      <c r="K2225" t="s">
        <v>48</v>
      </c>
      <c r="L2225" t="s">
        <v>48</v>
      </c>
      <c r="M2225" t="s">
        <v>100</v>
      </c>
      <c r="N2225" t="s">
        <v>51</v>
      </c>
      <c r="O2225" t="s">
        <v>52</v>
      </c>
      <c r="P2225" t="s">
        <v>12084</v>
      </c>
      <c r="Q2225" t="s">
        <v>48</v>
      </c>
      <c r="R2225" t="s">
        <v>467</v>
      </c>
      <c r="S2225" t="s">
        <v>5475</v>
      </c>
      <c r="T2225" t="s">
        <v>48</v>
      </c>
      <c r="U2225" t="s">
        <v>48</v>
      </c>
      <c r="V2225" t="s">
        <v>48</v>
      </c>
      <c r="W2225" t="s">
        <v>12085</v>
      </c>
      <c r="X2225" t="s">
        <v>12086</v>
      </c>
      <c r="Y2225" t="s">
        <v>12087</v>
      </c>
      <c r="Z2225">
        <v>95310533</v>
      </c>
      <c r="AA2225">
        <v>13510230490</v>
      </c>
      <c r="AB2225" t="s">
        <v>48</v>
      </c>
      <c r="AC2225">
        <v>4.6010419821100902E+17</v>
      </c>
      <c r="AD2225" t="s">
        <v>48</v>
      </c>
      <c r="AE2225" t="s">
        <v>48</v>
      </c>
      <c r="AF2225" t="s">
        <v>48</v>
      </c>
      <c r="AG2225" t="s">
        <v>48</v>
      </c>
      <c r="AH2225" t="s">
        <v>48</v>
      </c>
      <c r="AI2225" t="s">
        <v>48</v>
      </c>
      <c r="AJ2225" t="s">
        <v>48</v>
      </c>
      <c r="AK2225" t="s">
        <v>48</v>
      </c>
      <c r="AL2225" t="s">
        <v>48</v>
      </c>
      <c r="AM2225" t="s">
        <v>48</v>
      </c>
      <c r="AN2225" t="s">
        <v>48</v>
      </c>
      <c r="AO2225" t="s">
        <v>48</v>
      </c>
      <c r="AP2225" t="s">
        <v>74</v>
      </c>
    </row>
    <row r="2226" spans="1:42" x14ac:dyDescent="0.2">
      <c r="A2226" t="s">
        <v>12088</v>
      </c>
      <c r="B2226" t="s">
        <v>12089</v>
      </c>
      <c r="C2226" t="s">
        <v>12090</v>
      </c>
      <c r="D2226" t="s">
        <v>77</v>
      </c>
      <c r="E2226" s="1">
        <v>31160</v>
      </c>
      <c r="F2226" t="s">
        <v>65</v>
      </c>
      <c r="G2226">
        <v>2015</v>
      </c>
      <c r="H2226" t="s">
        <v>48</v>
      </c>
      <c r="I2226" t="s">
        <v>98</v>
      </c>
      <c r="J2226" t="s">
        <v>12091</v>
      </c>
      <c r="K2226" t="s">
        <v>48</v>
      </c>
      <c r="L2226" t="s">
        <v>48</v>
      </c>
      <c r="M2226" t="s">
        <v>100</v>
      </c>
      <c r="N2226" t="s">
        <v>51</v>
      </c>
      <c r="O2226" t="s">
        <v>52</v>
      </c>
      <c r="P2226" t="s">
        <v>12092</v>
      </c>
      <c r="Q2226" t="s">
        <v>48</v>
      </c>
      <c r="R2226" t="s">
        <v>467</v>
      </c>
      <c r="S2226" t="s">
        <v>12093</v>
      </c>
      <c r="T2226" t="s">
        <v>48</v>
      </c>
      <c r="U2226" t="s">
        <v>48</v>
      </c>
      <c r="V2226" t="s">
        <v>48</v>
      </c>
      <c r="W2226">
        <v>13510472378</v>
      </c>
      <c r="X2226" t="s">
        <v>12094</v>
      </c>
      <c r="Y2226" t="s">
        <v>12095</v>
      </c>
      <c r="Z2226">
        <v>16277091</v>
      </c>
      <c r="AA2226" t="s">
        <v>12096</v>
      </c>
      <c r="AB2226" t="s">
        <v>28</v>
      </c>
      <c r="AC2226">
        <v>4.3098119850423002E+17</v>
      </c>
      <c r="AD2226" t="s">
        <v>784</v>
      </c>
      <c r="AE2226" t="s">
        <v>48</v>
      </c>
      <c r="AF2226" t="s">
        <v>48</v>
      </c>
      <c r="AG2226" t="s">
        <v>48</v>
      </c>
      <c r="AH2226" t="s">
        <v>48</v>
      </c>
      <c r="AI2226" t="s">
        <v>48</v>
      </c>
      <c r="AJ2226" t="s">
        <v>48</v>
      </c>
      <c r="AK2226" t="s">
        <v>48</v>
      </c>
      <c r="AL2226" t="s">
        <v>48</v>
      </c>
      <c r="AM2226" t="s">
        <v>48</v>
      </c>
      <c r="AN2226" t="s">
        <v>48</v>
      </c>
      <c r="AO2226" t="s">
        <v>48</v>
      </c>
      <c r="AP2226" t="s">
        <v>785</v>
      </c>
    </row>
    <row r="2227" spans="1:42" x14ac:dyDescent="0.2">
      <c r="A2227" t="s">
        <v>12097</v>
      </c>
      <c r="B2227" t="s">
        <v>12098</v>
      </c>
      <c r="C2227" t="s">
        <v>12099</v>
      </c>
      <c r="D2227" t="s">
        <v>77</v>
      </c>
      <c r="E2227" s="1">
        <v>30540</v>
      </c>
      <c r="F2227" t="s">
        <v>65</v>
      </c>
      <c r="G2227">
        <v>2015</v>
      </c>
      <c r="H2227" t="s">
        <v>48</v>
      </c>
      <c r="I2227" t="s">
        <v>98</v>
      </c>
      <c r="J2227" t="s">
        <v>99</v>
      </c>
      <c r="K2227" t="s">
        <v>48</v>
      </c>
      <c r="L2227" t="s">
        <v>48</v>
      </c>
      <c r="M2227" t="s">
        <v>100</v>
      </c>
      <c r="N2227" t="s">
        <v>51</v>
      </c>
      <c r="O2227" t="s">
        <v>52</v>
      </c>
      <c r="P2227" t="s">
        <v>12100</v>
      </c>
      <c r="Q2227" t="s">
        <v>48</v>
      </c>
      <c r="R2227" t="s">
        <v>467</v>
      </c>
      <c r="S2227" t="s">
        <v>12101</v>
      </c>
      <c r="T2227" t="s">
        <v>48</v>
      </c>
      <c r="U2227" t="s">
        <v>48</v>
      </c>
      <c r="V2227" t="s">
        <v>48</v>
      </c>
      <c r="W2227">
        <v>13826512551</v>
      </c>
      <c r="X2227" t="s">
        <v>12102</v>
      </c>
      <c r="Y2227" t="s">
        <v>48</v>
      </c>
      <c r="Z2227" t="s">
        <v>48</v>
      </c>
      <c r="AA2227" t="s">
        <v>48</v>
      </c>
      <c r="AB2227" t="s">
        <v>48</v>
      </c>
      <c r="AC2227" t="s">
        <v>48</v>
      </c>
      <c r="AD2227" t="s">
        <v>48</v>
      </c>
      <c r="AE2227" t="s">
        <v>48</v>
      </c>
      <c r="AF2227" t="s">
        <v>48</v>
      </c>
      <c r="AG2227" t="s">
        <v>48</v>
      </c>
      <c r="AH2227" t="s">
        <v>48</v>
      </c>
      <c r="AI2227" t="s">
        <v>48</v>
      </c>
      <c r="AJ2227" t="s">
        <v>48</v>
      </c>
      <c r="AK2227" t="s">
        <v>48</v>
      </c>
      <c r="AL2227" t="s">
        <v>48</v>
      </c>
      <c r="AM2227" t="s">
        <v>48</v>
      </c>
      <c r="AN2227" t="s">
        <v>48</v>
      </c>
      <c r="AO2227" t="s">
        <v>48</v>
      </c>
      <c r="AP2227" t="s">
        <v>74</v>
      </c>
    </row>
    <row r="2228" spans="1:42" x14ac:dyDescent="0.2">
      <c r="A2228" t="s">
        <v>12103</v>
      </c>
      <c r="B2228" t="s">
        <v>12104</v>
      </c>
      <c r="C2228" t="s">
        <v>48</v>
      </c>
      <c r="D2228" t="s">
        <v>48</v>
      </c>
      <c r="E2228" t="s">
        <v>64</v>
      </c>
      <c r="F2228" t="s">
        <v>48</v>
      </c>
      <c r="G2228">
        <v>2004</v>
      </c>
      <c r="H2228">
        <v>2007</v>
      </c>
      <c r="I2228" t="s">
        <v>447</v>
      </c>
      <c r="J2228" t="s">
        <v>1952</v>
      </c>
      <c r="K2228" t="s">
        <v>48</v>
      </c>
      <c r="L2228" t="s">
        <v>48</v>
      </c>
      <c r="M2228" t="s">
        <v>48</v>
      </c>
      <c r="N2228" t="s">
        <v>51</v>
      </c>
      <c r="O2228" t="s">
        <v>52</v>
      </c>
      <c r="P2228" t="s">
        <v>12105</v>
      </c>
      <c r="Q2228" t="s">
        <v>48</v>
      </c>
      <c r="R2228" t="s">
        <v>467</v>
      </c>
      <c r="S2228" t="s">
        <v>48</v>
      </c>
      <c r="T2228" t="s">
        <v>48</v>
      </c>
      <c r="U2228" t="s">
        <v>48</v>
      </c>
      <c r="V2228" t="s">
        <v>48</v>
      </c>
      <c r="W2228" t="s">
        <v>48</v>
      </c>
      <c r="X2228" t="s">
        <v>48</v>
      </c>
      <c r="Y2228" t="s">
        <v>48</v>
      </c>
      <c r="Z2228" t="s">
        <v>48</v>
      </c>
      <c r="AA2228" t="s">
        <v>48</v>
      </c>
      <c r="AB2228" t="s">
        <v>48</v>
      </c>
      <c r="AC2228" t="s">
        <v>48</v>
      </c>
      <c r="AD2228" t="s">
        <v>48</v>
      </c>
      <c r="AE2228" t="s">
        <v>48</v>
      </c>
      <c r="AF2228" t="s">
        <v>48</v>
      </c>
      <c r="AG2228" t="s">
        <v>48</v>
      </c>
      <c r="AH2228" t="s">
        <v>48</v>
      </c>
      <c r="AI2228" t="s">
        <v>48</v>
      </c>
      <c r="AJ2228" t="s">
        <v>48</v>
      </c>
      <c r="AK2228" t="s">
        <v>48</v>
      </c>
      <c r="AL2228" t="s">
        <v>48</v>
      </c>
      <c r="AM2228" t="s">
        <v>48</v>
      </c>
      <c r="AN2228" t="s">
        <v>48</v>
      </c>
      <c r="AO2228" t="s">
        <v>48</v>
      </c>
      <c r="AP2228" t="s">
        <v>74</v>
      </c>
    </row>
    <row r="2229" spans="1:42" x14ac:dyDescent="0.2">
      <c r="A2229" t="s">
        <v>12106</v>
      </c>
      <c r="B2229" t="s">
        <v>12107</v>
      </c>
      <c r="C2229" t="s">
        <v>48</v>
      </c>
      <c r="D2229" t="s">
        <v>77</v>
      </c>
      <c r="E2229" t="s">
        <v>64</v>
      </c>
      <c r="F2229" t="s">
        <v>65</v>
      </c>
      <c r="G2229">
        <v>2008</v>
      </c>
      <c r="H2229">
        <v>2011</v>
      </c>
      <c r="I2229" t="s">
        <v>447</v>
      </c>
      <c r="J2229" t="s">
        <v>2807</v>
      </c>
      <c r="K2229" t="s">
        <v>48</v>
      </c>
      <c r="L2229" t="s">
        <v>12108</v>
      </c>
      <c r="M2229" t="s">
        <v>48</v>
      </c>
      <c r="N2229" t="s">
        <v>51</v>
      </c>
      <c r="O2229" t="s">
        <v>52</v>
      </c>
      <c r="P2229" t="s">
        <v>12109</v>
      </c>
      <c r="Q2229" t="s">
        <v>48</v>
      </c>
      <c r="R2229" t="s">
        <v>467</v>
      </c>
      <c r="S2229" t="s">
        <v>48</v>
      </c>
      <c r="T2229" t="s">
        <v>48</v>
      </c>
      <c r="U2229" t="s">
        <v>48</v>
      </c>
      <c r="V2229" t="s">
        <v>48</v>
      </c>
      <c r="W2229" t="s">
        <v>12110</v>
      </c>
      <c r="X2229" t="s">
        <v>12111</v>
      </c>
      <c r="Y2229" t="s">
        <v>48</v>
      </c>
      <c r="Z2229" t="s">
        <v>48</v>
      </c>
      <c r="AA2229" t="s">
        <v>48</v>
      </c>
      <c r="AB2229" t="s">
        <v>48</v>
      </c>
      <c r="AC2229" t="s">
        <v>48</v>
      </c>
      <c r="AD2229" t="s">
        <v>597</v>
      </c>
      <c r="AE2229" t="s">
        <v>48</v>
      </c>
      <c r="AF2229" t="s">
        <v>48</v>
      </c>
      <c r="AG2229" t="s">
        <v>48</v>
      </c>
      <c r="AH2229" t="s">
        <v>48</v>
      </c>
      <c r="AI2229" t="s">
        <v>48</v>
      </c>
      <c r="AJ2229" t="s">
        <v>48</v>
      </c>
      <c r="AK2229" t="s">
        <v>48</v>
      </c>
      <c r="AL2229" t="s">
        <v>48</v>
      </c>
      <c r="AM2229" t="s">
        <v>48</v>
      </c>
      <c r="AN2229" t="s">
        <v>48</v>
      </c>
      <c r="AO2229" t="s">
        <v>48</v>
      </c>
      <c r="AP2229" t="s">
        <v>74</v>
      </c>
    </row>
    <row r="2230" spans="1:42" x14ac:dyDescent="0.2">
      <c r="A2230" t="s">
        <v>12112</v>
      </c>
      <c r="B2230" t="s">
        <v>12113</v>
      </c>
      <c r="C2230">
        <v>10831033</v>
      </c>
      <c r="D2230" t="s">
        <v>44</v>
      </c>
      <c r="E2230" s="1">
        <v>31336</v>
      </c>
      <c r="F2230" t="s">
        <v>65</v>
      </c>
      <c r="G2230">
        <v>2008</v>
      </c>
      <c r="H2230">
        <v>2011</v>
      </c>
      <c r="I2230" t="s">
        <v>447</v>
      </c>
      <c r="J2230" t="s">
        <v>1952</v>
      </c>
      <c r="K2230" t="s">
        <v>48</v>
      </c>
      <c r="L2230" t="s">
        <v>6138</v>
      </c>
      <c r="M2230" t="s">
        <v>50</v>
      </c>
      <c r="N2230" t="s">
        <v>51</v>
      </c>
      <c r="O2230" t="s">
        <v>52</v>
      </c>
      <c r="P2230" t="s">
        <v>12114</v>
      </c>
      <c r="Q2230" t="s">
        <v>48</v>
      </c>
      <c r="R2230" t="s">
        <v>467</v>
      </c>
      <c r="S2230" t="s">
        <v>12115</v>
      </c>
      <c r="T2230" t="s">
        <v>48</v>
      </c>
      <c r="U2230" t="s">
        <v>48</v>
      </c>
      <c r="V2230" t="s">
        <v>48</v>
      </c>
      <c r="W2230">
        <v>13428992694</v>
      </c>
      <c r="X2230" t="s">
        <v>12116</v>
      </c>
      <c r="Y2230" t="s">
        <v>48</v>
      </c>
      <c r="Z2230" t="s">
        <v>48</v>
      </c>
      <c r="AA2230" t="s">
        <v>48</v>
      </c>
      <c r="AB2230" t="s">
        <v>48</v>
      </c>
      <c r="AC2230" t="s">
        <v>48</v>
      </c>
      <c r="AD2230" t="s">
        <v>48</v>
      </c>
      <c r="AE2230" t="s">
        <v>48</v>
      </c>
      <c r="AF2230" t="s">
        <v>48</v>
      </c>
      <c r="AG2230" t="s">
        <v>48</v>
      </c>
      <c r="AH2230" t="s">
        <v>48</v>
      </c>
      <c r="AI2230" t="s">
        <v>48</v>
      </c>
      <c r="AJ2230" t="s">
        <v>48</v>
      </c>
      <c r="AK2230" t="s">
        <v>48</v>
      </c>
      <c r="AL2230" t="s">
        <v>48</v>
      </c>
      <c r="AM2230" t="s">
        <v>48</v>
      </c>
      <c r="AN2230" t="s">
        <v>48</v>
      </c>
      <c r="AO2230" t="s">
        <v>48</v>
      </c>
      <c r="AP2230" t="s">
        <v>74</v>
      </c>
    </row>
    <row r="2231" spans="1:42" x14ac:dyDescent="0.2">
      <c r="A2231" t="s">
        <v>12117</v>
      </c>
      <c r="B2231" t="s">
        <v>12118</v>
      </c>
      <c r="C2231">
        <v>1201211146</v>
      </c>
      <c r="D2231" t="s">
        <v>44</v>
      </c>
      <c r="E2231" s="1">
        <v>32848</v>
      </c>
      <c r="F2231" t="s">
        <v>65</v>
      </c>
      <c r="G2231">
        <v>2012</v>
      </c>
      <c r="H2231">
        <v>2014</v>
      </c>
      <c r="I2231" t="s">
        <v>447</v>
      </c>
      <c r="J2231" t="s">
        <v>448</v>
      </c>
      <c r="K2231" t="s">
        <v>48</v>
      </c>
      <c r="L2231" t="s">
        <v>12119</v>
      </c>
      <c r="M2231" t="s">
        <v>50</v>
      </c>
      <c r="N2231" t="s">
        <v>51</v>
      </c>
      <c r="O2231" t="s">
        <v>52</v>
      </c>
      <c r="P2231" t="s">
        <v>12120</v>
      </c>
      <c r="Q2231" t="s">
        <v>48</v>
      </c>
      <c r="R2231" t="s">
        <v>467</v>
      </c>
      <c r="S2231" t="s">
        <v>12121</v>
      </c>
      <c r="T2231" t="s">
        <v>48</v>
      </c>
      <c r="U2231" t="s">
        <v>48</v>
      </c>
      <c r="V2231" t="s">
        <v>48</v>
      </c>
      <c r="W2231">
        <v>13246628130</v>
      </c>
      <c r="X2231" t="s">
        <v>12122</v>
      </c>
      <c r="Y2231" t="s">
        <v>48</v>
      </c>
      <c r="Z2231" t="s">
        <v>48</v>
      </c>
      <c r="AA2231" t="s">
        <v>48</v>
      </c>
      <c r="AB2231" t="s">
        <v>48</v>
      </c>
      <c r="AC2231" t="s">
        <v>48</v>
      </c>
      <c r="AD2231" t="s">
        <v>48</v>
      </c>
      <c r="AE2231" t="s">
        <v>48</v>
      </c>
      <c r="AF2231" t="s">
        <v>48</v>
      </c>
      <c r="AG2231" t="s">
        <v>777</v>
      </c>
      <c r="AH2231" t="s">
        <v>48</v>
      </c>
      <c r="AI2231" t="s">
        <v>48</v>
      </c>
      <c r="AJ2231" t="s">
        <v>48</v>
      </c>
      <c r="AK2231" t="s">
        <v>48</v>
      </c>
      <c r="AL2231" t="s">
        <v>777</v>
      </c>
      <c r="AM2231" t="s">
        <v>48</v>
      </c>
      <c r="AN2231" t="s">
        <v>48</v>
      </c>
      <c r="AO2231" t="s">
        <v>48</v>
      </c>
      <c r="AP2231" t="s">
        <v>74</v>
      </c>
    </row>
    <row r="2232" spans="1:42" x14ac:dyDescent="0.2">
      <c r="A2232" t="s">
        <v>12123</v>
      </c>
      <c r="B2232" t="s">
        <v>12124</v>
      </c>
      <c r="C2232">
        <v>1201211149</v>
      </c>
      <c r="D2232" t="s">
        <v>44</v>
      </c>
      <c r="E2232" s="1">
        <v>32873</v>
      </c>
      <c r="F2232" t="s">
        <v>65</v>
      </c>
      <c r="G2232">
        <v>2012</v>
      </c>
      <c r="H2232">
        <v>2014</v>
      </c>
      <c r="I2232" t="s">
        <v>447</v>
      </c>
      <c r="J2232" t="s">
        <v>448</v>
      </c>
      <c r="K2232" t="s">
        <v>48</v>
      </c>
      <c r="L2232" t="s">
        <v>12125</v>
      </c>
      <c r="M2232" t="s">
        <v>50</v>
      </c>
      <c r="N2232" t="s">
        <v>51</v>
      </c>
      <c r="O2232" t="s">
        <v>52</v>
      </c>
      <c r="P2232" t="s">
        <v>12126</v>
      </c>
      <c r="Q2232" t="s">
        <v>48</v>
      </c>
      <c r="R2232" t="s">
        <v>467</v>
      </c>
      <c r="S2232" t="s">
        <v>12127</v>
      </c>
      <c r="T2232" t="s">
        <v>48</v>
      </c>
      <c r="U2232" t="s">
        <v>48</v>
      </c>
      <c r="V2232" t="s">
        <v>48</v>
      </c>
      <c r="W2232">
        <v>15652966657</v>
      </c>
      <c r="X2232" t="s">
        <v>12128</v>
      </c>
      <c r="Y2232" t="s">
        <v>48</v>
      </c>
      <c r="Z2232">
        <v>792493288</v>
      </c>
      <c r="AA2232" t="s">
        <v>48</v>
      </c>
      <c r="AB2232" t="s">
        <v>48</v>
      </c>
      <c r="AC2232" t="s">
        <v>48</v>
      </c>
      <c r="AD2232" t="s">
        <v>48</v>
      </c>
      <c r="AE2232" t="s">
        <v>48</v>
      </c>
      <c r="AF2232" t="s">
        <v>48</v>
      </c>
      <c r="AG2232" t="s">
        <v>48</v>
      </c>
      <c r="AH2232" t="s">
        <v>48</v>
      </c>
      <c r="AI2232" t="s">
        <v>48</v>
      </c>
      <c r="AJ2232" t="s">
        <v>48</v>
      </c>
      <c r="AK2232" t="s">
        <v>48</v>
      </c>
      <c r="AL2232" t="s">
        <v>48</v>
      </c>
      <c r="AM2232" t="s">
        <v>48</v>
      </c>
      <c r="AN2232" t="s">
        <v>48</v>
      </c>
      <c r="AO2232" t="s">
        <v>48</v>
      </c>
      <c r="AP2232" t="s">
        <v>74</v>
      </c>
    </row>
    <row r="2233" spans="1:42" x14ac:dyDescent="0.2">
      <c r="A2233" t="s">
        <v>12129</v>
      </c>
      <c r="B2233" t="s">
        <v>12130</v>
      </c>
      <c r="C2233">
        <v>1001213258</v>
      </c>
      <c r="D2233" t="s">
        <v>44</v>
      </c>
      <c r="E2233" s="1">
        <v>32083</v>
      </c>
      <c r="F2233" t="s">
        <v>65</v>
      </c>
      <c r="G2233">
        <v>2010</v>
      </c>
      <c r="H2233">
        <v>2013</v>
      </c>
      <c r="I2233" t="s">
        <v>1990</v>
      </c>
      <c r="J2233" t="s">
        <v>1991</v>
      </c>
      <c r="K2233" t="s">
        <v>48</v>
      </c>
      <c r="L2233" t="s">
        <v>332</v>
      </c>
      <c r="M2233" t="s">
        <v>50</v>
      </c>
      <c r="N2233" t="s">
        <v>51</v>
      </c>
      <c r="O2233" t="s">
        <v>52</v>
      </c>
      <c r="P2233" t="s">
        <v>11953</v>
      </c>
      <c r="Q2233" t="s">
        <v>48</v>
      </c>
      <c r="R2233" t="s">
        <v>467</v>
      </c>
      <c r="S2233" t="s">
        <v>12131</v>
      </c>
      <c r="T2233" t="s">
        <v>48</v>
      </c>
      <c r="U2233">
        <v>75523996138</v>
      </c>
      <c r="V2233" t="s">
        <v>12132</v>
      </c>
      <c r="W2233">
        <v>18718670911</v>
      </c>
      <c r="X2233" t="s">
        <v>12133</v>
      </c>
      <c r="Y2233" t="s">
        <v>48</v>
      </c>
      <c r="Z2233" t="s">
        <v>48</v>
      </c>
      <c r="AA2233" t="s">
        <v>48</v>
      </c>
      <c r="AB2233" t="s">
        <v>48</v>
      </c>
      <c r="AC2233" t="s">
        <v>48</v>
      </c>
      <c r="AD2233" t="s">
        <v>48</v>
      </c>
      <c r="AE2233" t="s">
        <v>48</v>
      </c>
      <c r="AF2233" t="s">
        <v>48</v>
      </c>
      <c r="AG2233" t="s">
        <v>791</v>
      </c>
      <c r="AH2233" t="s">
        <v>48</v>
      </c>
      <c r="AI2233" t="s">
        <v>48</v>
      </c>
      <c r="AJ2233" t="s">
        <v>48</v>
      </c>
      <c r="AK2233" t="s">
        <v>48</v>
      </c>
      <c r="AL2233" t="s">
        <v>48</v>
      </c>
      <c r="AM2233" t="s">
        <v>48</v>
      </c>
      <c r="AN2233" t="s">
        <v>48</v>
      </c>
      <c r="AO2233" t="s">
        <v>48</v>
      </c>
      <c r="AP2233" t="s">
        <v>74</v>
      </c>
    </row>
    <row r="2234" spans="1:42" x14ac:dyDescent="0.2">
      <c r="A2234" t="s">
        <v>12134</v>
      </c>
      <c r="B2234" t="s">
        <v>12135</v>
      </c>
      <c r="C2234">
        <v>1201213692</v>
      </c>
      <c r="D2234" t="s">
        <v>44</v>
      </c>
      <c r="E2234" s="1">
        <v>32672</v>
      </c>
      <c r="F2234" t="s">
        <v>65</v>
      </c>
      <c r="G2234">
        <v>2012</v>
      </c>
      <c r="H2234">
        <v>2015</v>
      </c>
      <c r="I2234" t="s">
        <v>1990</v>
      </c>
      <c r="J2234" t="s">
        <v>1991</v>
      </c>
      <c r="K2234" t="s">
        <v>48</v>
      </c>
      <c r="L2234" t="s">
        <v>332</v>
      </c>
      <c r="M2234" t="s">
        <v>50</v>
      </c>
      <c r="N2234" t="s">
        <v>51</v>
      </c>
      <c r="O2234" t="s">
        <v>52</v>
      </c>
      <c r="P2234" t="s">
        <v>12136</v>
      </c>
      <c r="Q2234" t="s">
        <v>2861</v>
      </c>
      <c r="R2234" t="s">
        <v>467</v>
      </c>
      <c r="S2234" t="s">
        <v>6134</v>
      </c>
      <c r="T2234" t="s">
        <v>8420</v>
      </c>
      <c r="U2234" t="s">
        <v>2864</v>
      </c>
      <c r="V2234" t="s">
        <v>8421</v>
      </c>
      <c r="W2234">
        <v>13728775705</v>
      </c>
      <c r="X2234" t="s">
        <v>12137</v>
      </c>
      <c r="Y2234" t="s">
        <v>48</v>
      </c>
      <c r="Z2234" t="s">
        <v>48</v>
      </c>
      <c r="AA2234" t="s">
        <v>48</v>
      </c>
      <c r="AB2234" t="s">
        <v>48</v>
      </c>
      <c r="AC2234" t="s">
        <v>48</v>
      </c>
      <c r="AD2234" t="s">
        <v>48</v>
      </c>
      <c r="AE2234" t="s">
        <v>48</v>
      </c>
      <c r="AF2234" t="s">
        <v>48</v>
      </c>
      <c r="AG2234" t="s">
        <v>2005</v>
      </c>
      <c r="AH2234" t="s">
        <v>48</v>
      </c>
      <c r="AI2234" t="s">
        <v>48</v>
      </c>
      <c r="AJ2234" t="s">
        <v>48</v>
      </c>
      <c r="AK2234" t="s">
        <v>48</v>
      </c>
      <c r="AL2234" t="s">
        <v>777</v>
      </c>
      <c r="AM2234" t="s">
        <v>48</v>
      </c>
      <c r="AN2234" t="s">
        <v>48</v>
      </c>
      <c r="AO2234" t="s">
        <v>48</v>
      </c>
      <c r="AP2234" t="s">
        <v>74</v>
      </c>
    </row>
    <row r="2235" spans="1:42" x14ac:dyDescent="0.2">
      <c r="A2235" t="s">
        <v>12138</v>
      </c>
      <c r="B2235" t="s">
        <v>12139</v>
      </c>
      <c r="C2235">
        <v>1201213700</v>
      </c>
      <c r="D2235" t="s">
        <v>77</v>
      </c>
      <c r="E2235" s="1">
        <v>32649</v>
      </c>
      <c r="F2235" t="s">
        <v>65</v>
      </c>
      <c r="G2235">
        <v>2012</v>
      </c>
      <c r="H2235">
        <v>2015</v>
      </c>
      <c r="I2235" t="s">
        <v>1990</v>
      </c>
      <c r="J2235" t="s">
        <v>1991</v>
      </c>
      <c r="K2235" t="s">
        <v>48</v>
      </c>
      <c r="L2235" t="s">
        <v>2694</v>
      </c>
      <c r="M2235" t="s">
        <v>50</v>
      </c>
      <c r="N2235" t="s">
        <v>51</v>
      </c>
      <c r="O2235" t="s">
        <v>52</v>
      </c>
      <c r="P2235" t="s">
        <v>12140</v>
      </c>
      <c r="Q2235" t="s">
        <v>48</v>
      </c>
      <c r="R2235" t="s">
        <v>467</v>
      </c>
      <c r="S2235" t="s">
        <v>9584</v>
      </c>
      <c r="T2235" t="s">
        <v>9519</v>
      </c>
      <c r="U2235" t="s">
        <v>9520</v>
      </c>
      <c r="V2235" t="s">
        <v>9521</v>
      </c>
      <c r="W2235">
        <v>13798245962</v>
      </c>
      <c r="X2235" t="s">
        <v>12141</v>
      </c>
      <c r="Y2235" t="s">
        <v>48</v>
      </c>
      <c r="Z2235" t="s">
        <v>48</v>
      </c>
      <c r="AA2235" t="s">
        <v>48</v>
      </c>
      <c r="AB2235" t="s">
        <v>48</v>
      </c>
      <c r="AC2235" t="s">
        <v>48</v>
      </c>
      <c r="AD2235" t="s">
        <v>48</v>
      </c>
      <c r="AE2235" t="s">
        <v>48</v>
      </c>
      <c r="AF2235" t="s">
        <v>48</v>
      </c>
      <c r="AG2235" t="s">
        <v>48</v>
      </c>
      <c r="AH2235" t="s">
        <v>48</v>
      </c>
      <c r="AI2235" t="s">
        <v>48</v>
      </c>
      <c r="AJ2235" t="s">
        <v>48</v>
      </c>
      <c r="AK2235" t="s">
        <v>48</v>
      </c>
      <c r="AL2235" t="s">
        <v>48</v>
      </c>
      <c r="AM2235" t="s">
        <v>48</v>
      </c>
      <c r="AN2235" t="s">
        <v>48</v>
      </c>
      <c r="AO2235" t="s">
        <v>48</v>
      </c>
      <c r="AP2235" t="s">
        <v>74</v>
      </c>
    </row>
    <row r="2236" spans="1:42" x14ac:dyDescent="0.2">
      <c r="A2236" t="s">
        <v>12142</v>
      </c>
      <c r="B2236" t="s">
        <v>12143</v>
      </c>
      <c r="C2236">
        <v>1201213702</v>
      </c>
      <c r="D2236" t="s">
        <v>44</v>
      </c>
      <c r="E2236" s="1">
        <v>32561</v>
      </c>
      <c r="F2236" t="s">
        <v>65</v>
      </c>
      <c r="G2236">
        <v>2012</v>
      </c>
      <c r="H2236">
        <v>2015</v>
      </c>
      <c r="I2236" t="s">
        <v>1990</v>
      </c>
      <c r="J2236" t="s">
        <v>1991</v>
      </c>
      <c r="K2236" t="s">
        <v>48</v>
      </c>
      <c r="L2236" t="s">
        <v>3275</v>
      </c>
      <c r="M2236" t="s">
        <v>50</v>
      </c>
      <c r="N2236" t="s">
        <v>51</v>
      </c>
      <c r="O2236" t="s">
        <v>52</v>
      </c>
      <c r="P2236" t="s">
        <v>12144</v>
      </c>
      <c r="Q2236" t="s">
        <v>48</v>
      </c>
      <c r="R2236" t="s">
        <v>467</v>
      </c>
      <c r="S2236" t="s">
        <v>12145</v>
      </c>
      <c r="T2236" t="s">
        <v>12146</v>
      </c>
      <c r="U2236" t="s">
        <v>12147</v>
      </c>
      <c r="V2236" t="s">
        <v>12148</v>
      </c>
      <c r="W2236">
        <v>13798215650</v>
      </c>
      <c r="X2236" t="s">
        <v>12149</v>
      </c>
      <c r="Y2236" t="s">
        <v>48</v>
      </c>
      <c r="Z2236" t="s">
        <v>48</v>
      </c>
      <c r="AA2236" t="s">
        <v>48</v>
      </c>
      <c r="AB2236" t="s">
        <v>48</v>
      </c>
      <c r="AC2236" t="s">
        <v>48</v>
      </c>
      <c r="AD2236" t="s">
        <v>48</v>
      </c>
      <c r="AE2236" t="s">
        <v>48</v>
      </c>
      <c r="AF2236" t="s">
        <v>48</v>
      </c>
      <c r="AG2236" t="s">
        <v>791</v>
      </c>
      <c r="AH2236" t="s">
        <v>48</v>
      </c>
      <c r="AI2236" t="s">
        <v>48</v>
      </c>
      <c r="AJ2236" t="s">
        <v>48</v>
      </c>
      <c r="AK2236" t="s">
        <v>48</v>
      </c>
      <c r="AL2236" t="s">
        <v>48</v>
      </c>
      <c r="AM2236" t="s">
        <v>48</v>
      </c>
      <c r="AN2236" t="s">
        <v>48</v>
      </c>
      <c r="AO2236" t="s">
        <v>48</v>
      </c>
      <c r="AP2236" t="s">
        <v>74</v>
      </c>
    </row>
    <row r="2237" spans="1:42" x14ac:dyDescent="0.2">
      <c r="A2237" t="s">
        <v>12150</v>
      </c>
      <c r="B2237" t="s">
        <v>2464</v>
      </c>
      <c r="C2237" t="s">
        <v>48</v>
      </c>
      <c r="D2237" t="s">
        <v>77</v>
      </c>
      <c r="E2237" s="1">
        <v>29061</v>
      </c>
      <c r="F2237" t="s">
        <v>65</v>
      </c>
      <c r="G2237">
        <v>2002</v>
      </c>
      <c r="H2237">
        <v>2005</v>
      </c>
      <c r="I2237" t="s">
        <v>719</v>
      </c>
      <c r="J2237" t="s">
        <v>48</v>
      </c>
      <c r="K2237" t="s">
        <v>48</v>
      </c>
      <c r="L2237" t="s">
        <v>12151</v>
      </c>
      <c r="M2237" t="s">
        <v>100</v>
      </c>
      <c r="N2237" t="s">
        <v>51</v>
      </c>
      <c r="O2237" t="s">
        <v>52</v>
      </c>
      <c r="P2237" t="s">
        <v>12152</v>
      </c>
      <c r="Q2237" t="s">
        <v>48</v>
      </c>
      <c r="R2237" t="s">
        <v>467</v>
      </c>
      <c r="S2237" t="s">
        <v>12153</v>
      </c>
      <c r="T2237" t="s">
        <v>48</v>
      </c>
      <c r="U2237" t="s">
        <v>48</v>
      </c>
      <c r="V2237" t="s">
        <v>48</v>
      </c>
      <c r="W2237">
        <v>13751023565</v>
      </c>
      <c r="X2237" t="s">
        <v>11896</v>
      </c>
      <c r="Y2237" t="s">
        <v>48</v>
      </c>
      <c r="Z2237" t="s">
        <v>48</v>
      </c>
      <c r="AA2237" t="s">
        <v>48</v>
      </c>
      <c r="AB2237" t="s">
        <v>48</v>
      </c>
      <c r="AC2237" t="s">
        <v>48</v>
      </c>
      <c r="AD2237" t="s">
        <v>48</v>
      </c>
      <c r="AE2237" t="s">
        <v>48</v>
      </c>
      <c r="AF2237" t="s">
        <v>48</v>
      </c>
      <c r="AG2237" t="s">
        <v>791</v>
      </c>
      <c r="AH2237" t="s">
        <v>48</v>
      </c>
      <c r="AI2237" t="s">
        <v>48</v>
      </c>
      <c r="AJ2237" t="s">
        <v>48</v>
      </c>
      <c r="AK2237" t="s">
        <v>48</v>
      </c>
      <c r="AL2237" t="s">
        <v>48</v>
      </c>
      <c r="AM2237" t="s">
        <v>48</v>
      </c>
      <c r="AN2237" t="s">
        <v>48</v>
      </c>
      <c r="AO2237" t="s">
        <v>48</v>
      </c>
      <c r="AP2237" t="s">
        <v>74</v>
      </c>
    </row>
    <row r="2238" spans="1:42" x14ac:dyDescent="0.2">
      <c r="A2238" t="s">
        <v>12154</v>
      </c>
      <c r="B2238" t="s">
        <v>12155</v>
      </c>
      <c r="C2238" t="s">
        <v>48</v>
      </c>
      <c r="D2238" t="s">
        <v>44</v>
      </c>
      <c r="E2238" s="1">
        <v>27080</v>
      </c>
      <c r="F2238" t="s">
        <v>65</v>
      </c>
      <c r="G2238">
        <v>2007</v>
      </c>
      <c r="H2238">
        <v>2009</v>
      </c>
      <c r="I2238" t="s">
        <v>719</v>
      </c>
      <c r="J2238" t="s">
        <v>48</v>
      </c>
      <c r="K2238" t="s">
        <v>48</v>
      </c>
      <c r="L2238" t="s">
        <v>12156</v>
      </c>
      <c r="M2238" t="s">
        <v>100</v>
      </c>
      <c r="N2238" t="s">
        <v>51</v>
      </c>
      <c r="O2238" t="s">
        <v>52</v>
      </c>
      <c r="P2238" t="s">
        <v>12157</v>
      </c>
      <c r="Q2238" t="s">
        <v>48</v>
      </c>
      <c r="R2238" t="s">
        <v>467</v>
      </c>
      <c r="S2238" t="s">
        <v>12158</v>
      </c>
      <c r="T2238" t="s">
        <v>48</v>
      </c>
      <c r="U2238" t="s">
        <v>48</v>
      </c>
      <c r="V2238" t="s">
        <v>48</v>
      </c>
      <c r="W2238">
        <v>13923864267</v>
      </c>
      <c r="X2238" t="s">
        <v>12159</v>
      </c>
      <c r="Y2238" t="s">
        <v>48</v>
      </c>
      <c r="Z2238" t="s">
        <v>48</v>
      </c>
      <c r="AA2238" t="s">
        <v>48</v>
      </c>
      <c r="AB2238" t="s">
        <v>48</v>
      </c>
      <c r="AC2238" t="s">
        <v>48</v>
      </c>
      <c r="AD2238" t="s">
        <v>48</v>
      </c>
      <c r="AE2238" t="s">
        <v>48</v>
      </c>
      <c r="AF2238" t="s">
        <v>48</v>
      </c>
      <c r="AG2238" t="s">
        <v>2005</v>
      </c>
      <c r="AH2238" t="s">
        <v>48</v>
      </c>
      <c r="AI2238" t="s">
        <v>48</v>
      </c>
      <c r="AJ2238" t="s">
        <v>48</v>
      </c>
      <c r="AK2238" t="s">
        <v>48</v>
      </c>
      <c r="AL2238" t="s">
        <v>777</v>
      </c>
      <c r="AM2238" t="s">
        <v>48</v>
      </c>
      <c r="AN2238" t="s">
        <v>48</v>
      </c>
      <c r="AO2238" t="s">
        <v>48</v>
      </c>
      <c r="AP2238" t="s">
        <v>74</v>
      </c>
    </row>
    <row r="2239" spans="1:42" x14ac:dyDescent="0.2">
      <c r="A2239" t="s">
        <v>12160</v>
      </c>
      <c r="B2239" t="s">
        <v>12161</v>
      </c>
      <c r="C2239" t="s">
        <v>48</v>
      </c>
      <c r="D2239" t="s">
        <v>44</v>
      </c>
      <c r="E2239" s="1">
        <v>30504</v>
      </c>
      <c r="F2239" t="s">
        <v>65</v>
      </c>
      <c r="G2239">
        <v>2012</v>
      </c>
      <c r="H2239" t="s">
        <v>48</v>
      </c>
      <c r="I2239" t="s">
        <v>719</v>
      </c>
      <c r="J2239" t="s">
        <v>48</v>
      </c>
      <c r="K2239" t="s">
        <v>48</v>
      </c>
      <c r="L2239" t="s">
        <v>48</v>
      </c>
      <c r="M2239" t="s">
        <v>100</v>
      </c>
      <c r="N2239" t="s">
        <v>51</v>
      </c>
      <c r="O2239" t="s">
        <v>52</v>
      </c>
      <c r="P2239" t="s">
        <v>12162</v>
      </c>
      <c r="Q2239" t="s">
        <v>48</v>
      </c>
      <c r="R2239" t="s">
        <v>467</v>
      </c>
      <c r="S2239" t="s">
        <v>48</v>
      </c>
      <c r="T2239" t="s">
        <v>48</v>
      </c>
      <c r="U2239" t="s">
        <v>48</v>
      </c>
      <c r="V2239" t="s">
        <v>48</v>
      </c>
      <c r="W2239">
        <v>18688766966</v>
      </c>
      <c r="X2239" t="s">
        <v>12163</v>
      </c>
      <c r="Y2239" t="s">
        <v>12164</v>
      </c>
      <c r="Z2239">
        <v>1226503055</v>
      </c>
      <c r="AA2239">
        <v>18688766966</v>
      </c>
      <c r="AB2239" t="s">
        <v>28</v>
      </c>
      <c r="AC2239" t="s">
        <v>12165</v>
      </c>
      <c r="AD2239" t="s">
        <v>784</v>
      </c>
      <c r="AE2239" t="s">
        <v>48</v>
      </c>
      <c r="AF2239" t="s">
        <v>48</v>
      </c>
      <c r="AG2239" t="s">
        <v>48</v>
      </c>
      <c r="AH2239" t="s">
        <v>48</v>
      </c>
      <c r="AI2239" t="s">
        <v>48</v>
      </c>
      <c r="AJ2239" t="s">
        <v>48</v>
      </c>
      <c r="AK2239" t="s">
        <v>48</v>
      </c>
      <c r="AL2239" t="s">
        <v>48</v>
      </c>
      <c r="AM2239" t="s">
        <v>48</v>
      </c>
      <c r="AN2239" t="s">
        <v>48</v>
      </c>
      <c r="AO2239" t="s">
        <v>48</v>
      </c>
      <c r="AP2239" t="s">
        <v>1310</v>
      </c>
    </row>
    <row r="2240" spans="1:42" x14ac:dyDescent="0.2">
      <c r="A2240" t="s">
        <v>12166</v>
      </c>
      <c r="B2240" t="s">
        <v>12167</v>
      </c>
      <c r="C2240" t="s">
        <v>48</v>
      </c>
      <c r="D2240" t="s">
        <v>44</v>
      </c>
      <c r="E2240" s="1">
        <v>29302</v>
      </c>
      <c r="F2240" t="s">
        <v>65</v>
      </c>
      <c r="G2240">
        <v>2012</v>
      </c>
      <c r="H2240">
        <v>2014</v>
      </c>
      <c r="I2240" t="s">
        <v>719</v>
      </c>
      <c r="J2240" t="s">
        <v>48</v>
      </c>
      <c r="K2240" t="s">
        <v>48</v>
      </c>
      <c r="L2240" t="s">
        <v>12168</v>
      </c>
      <c r="M2240" t="s">
        <v>100</v>
      </c>
      <c r="N2240" t="s">
        <v>51</v>
      </c>
      <c r="O2240" t="s">
        <v>52</v>
      </c>
      <c r="P2240" t="s">
        <v>12169</v>
      </c>
      <c r="Q2240" t="s">
        <v>48</v>
      </c>
      <c r="R2240" t="s">
        <v>467</v>
      </c>
      <c r="S2240" t="s">
        <v>2051</v>
      </c>
      <c r="T2240" t="s">
        <v>48</v>
      </c>
      <c r="U2240" t="s">
        <v>48</v>
      </c>
      <c r="V2240" t="s">
        <v>48</v>
      </c>
      <c r="W2240">
        <v>13600195446</v>
      </c>
      <c r="X2240" t="s">
        <v>12170</v>
      </c>
      <c r="Y2240" t="s">
        <v>48</v>
      </c>
      <c r="Z2240" t="s">
        <v>48</v>
      </c>
      <c r="AA2240" t="s">
        <v>48</v>
      </c>
      <c r="AB2240" t="s">
        <v>48</v>
      </c>
      <c r="AC2240" t="s">
        <v>48</v>
      </c>
      <c r="AD2240" t="s">
        <v>48</v>
      </c>
      <c r="AE2240" t="s">
        <v>48</v>
      </c>
      <c r="AF2240" t="s">
        <v>48</v>
      </c>
      <c r="AG2240" t="s">
        <v>48</v>
      </c>
      <c r="AH2240" t="s">
        <v>48</v>
      </c>
      <c r="AI2240" t="s">
        <v>48</v>
      </c>
      <c r="AJ2240" t="s">
        <v>48</v>
      </c>
      <c r="AK2240" t="s">
        <v>48</v>
      </c>
      <c r="AL2240" t="s">
        <v>48</v>
      </c>
      <c r="AM2240" t="s">
        <v>48</v>
      </c>
      <c r="AN2240" t="s">
        <v>48</v>
      </c>
      <c r="AO2240" t="s">
        <v>48</v>
      </c>
      <c r="AP2240" t="s">
        <v>74</v>
      </c>
    </row>
    <row r="2241" spans="1:42" x14ac:dyDescent="0.2">
      <c r="A2241" t="s">
        <v>12171</v>
      </c>
      <c r="B2241" t="s">
        <v>12172</v>
      </c>
      <c r="C2241" t="s">
        <v>48</v>
      </c>
      <c r="D2241" t="s">
        <v>77</v>
      </c>
      <c r="E2241" s="1">
        <v>31338</v>
      </c>
      <c r="F2241" t="s">
        <v>65</v>
      </c>
      <c r="G2241">
        <v>2013</v>
      </c>
      <c r="H2241">
        <v>2016</v>
      </c>
      <c r="I2241" t="s">
        <v>719</v>
      </c>
      <c r="J2241" t="s">
        <v>299</v>
      </c>
      <c r="K2241" t="s">
        <v>48</v>
      </c>
      <c r="L2241" t="s">
        <v>48</v>
      </c>
      <c r="M2241" t="s">
        <v>100</v>
      </c>
      <c r="N2241" t="s">
        <v>51</v>
      </c>
      <c r="O2241" t="s">
        <v>52</v>
      </c>
      <c r="P2241" t="s">
        <v>12173</v>
      </c>
      <c r="Q2241" t="s">
        <v>48</v>
      </c>
      <c r="R2241" t="s">
        <v>467</v>
      </c>
      <c r="S2241" t="s">
        <v>12174</v>
      </c>
      <c r="T2241" t="s">
        <v>48</v>
      </c>
      <c r="U2241" t="s">
        <v>48</v>
      </c>
      <c r="V2241" t="s">
        <v>48</v>
      </c>
      <c r="W2241">
        <v>15889617252</v>
      </c>
      <c r="X2241" t="s">
        <v>12175</v>
      </c>
      <c r="Y2241" t="s">
        <v>48</v>
      </c>
      <c r="Z2241" t="s">
        <v>48</v>
      </c>
      <c r="AA2241" t="s">
        <v>48</v>
      </c>
      <c r="AB2241" t="s">
        <v>48</v>
      </c>
      <c r="AC2241" t="s">
        <v>48</v>
      </c>
      <c r="AD2241" t="s">
        <v>48</v>
      </c>
      <c r="AE2241" t="s">
        <v>48</v>
      </c>
      <c r="AF2241" t="s">
        <v>48</v>
      </c>
      <c r="AG2241" t="s">
        <v>791</v>
      </c>
      <c r="AH2241" t="s">
        <v>48</v>
      </c>
      <c r="AI2241" t="s">
        <v>48</v>
      </c>
      <c r="AJ2241" t="s">
        <v>48</v>
      </c>
      <c r="AK2241" t="s">
        <v>48</v>
      </c>
      <c r="AL2241" t="s">
        <v>48</v>
      </c>
      <c r="AM2241" t="s">
        <v>48</v>
      </c>
      <c r="AN2241" t="s">
        <v>48</v>
      </c>
      <c r="AO2241" t="s">
        <v>48</v>
      </c>
      <c r="AP2241" t="s">
        <v>74</v>
      </c>
    </row>
    <row r="2242" spans="1:42" x14ac:dyDescent="0.2">
      <c r="A2242" t="s">
        <v>12176</v>
      </c>
      <c r="B2242" t="s">
        <v>12177</v>
      </c>
      <c r="C2242" t="s">
        <v>48</v>
      </c>
      <c r="D2242" t="s">
        <v>77</v>
      </c>
      <c r="E2242" s="1">
        <v>23270</v>
      </c>
      <c r="F2242" t="s">
        <v>65</v>
      </c>
      <c r="G2242">
        <v>2013</v>
      </c>
      <c r="H2242">
        <v>2015</v>
      </c>
      <c r="I2242" t="s">
        <v>719</v>
      </c>
      <c r="J2242" t="s">
        <v>980</v>
      </c>
      <c r="K2242" t="s">
        <v>48</v>
      </c>
      <c r="L2242" t="s">
        <v>48</v>
      </c>
      <c r="M2242" t="s">
        <v>100</v>
      </c>
      <c r="N2242" t="s">
        <v>51</v>
      </c>
      <c r="O2242" t="s">
        <v>52</v>
      </c>
      <c r="P2242" t="s">
        <v>12178</v>
      </c>
      <c r="Q2242" t="s">
        <v>48</v>
      </c>
      <c r="R2242" t="s">
        <v>467</v>
      </c>
      <c r="S2242" t="s">
        <v>2045</v>
      </c>
      <c r="T2242" t="s">
        <v>48</v>
      </c>
      <c r="U2242" t="s">
        <v>48</v>
      </c>
      <c r="V2242" t="s">
        <v>48</v>
      </c>
      <c r="W2242" t="s">
        <v>12179</v>
      </c>
      <c r="X2242" t="s">
        <v>12180</v>
      </c>
      <c r="Y2242" t="s">
        <v>48</v>
      </c>
      <c r="Z2242" t="s">
        <v>48</v>
      </c>
      <c r="AA2242" t="s">
        <v>48</v>
      </c>
      <c r="AB2242" t="s">
        <v>48</v>
      </c>
      <c r="AC2242" t="s">
        <v>48</v>
      </c>
      <c r="AD2242" t="s">
        <v>48</v>
      </c>
      <c r="AE2242" t="s">
        <v>48</v>
      </c>
      <c r="AF2242" t="s">
        <v>48</v>
      </c>
      <c r="AG2242" t="s">
        <v>48</v>
      </c>
      <c r="AH2242" t="s">
        <v>48</v>
      </c>
      <c r="AI2242" t="s">
        <v>48</v>
      </c>
      <c r="AJ2242" t="s">
        <v>48</v>
      </c>
      <c r="AK2242" t="s">
        <v>48</v>
      </c>
      <c r="AL2242" t="s">
        <v>48</v>
      </c>
      <c r="AM2242" t="s">
        <v>48</v>
      </c>
      <c r="AN2242" t="s">
        <v>48</v>
      </c>
      <c r="AO2242" t="s">
        <v>48</v>
      </c>
      <c r="AP2242" t="s">
        <v>74</v>
      </c>
    </row>
    <row r="2243" spans="1:42" x14ac:dyDescent="0.2">
      <c r="A2243" t="s">
        <v>12181</v>
      </c>
      <c r="B2243" t="s">
        <v>12182</v>
      </c>
      <c r="C2243" t="s">
        <v>48</v>
      </c>
      <c r="D2243" t="s">
        <v>77</v>
      </c>
      <c r="E2243" s="1">
        <v>29517</v>
      </c>
      <c r="F2243" t="s">
        <v>65</v>
      </c>
      <c r="G2243">
        <v>2013</v>
      </c>
      <c r="H2243" t="s">
        <v>48</v>
      </c>
      <c r="I2243" t="s">
        <v>719</v>
      </c>
      <c r="J2243" t="s">
        <v>980</v>
      </c>
      <c r="K2243" t="s">
        <v>48</v>
      </c>
      <c r="L2243" t="s">
        <v>48</v>
      </c>
      <c r="M2243" t="s">
        <v>100</v>
      </c>
      <c r="N2243" t="s">
        <v>51</v>
      </c>
      <c r="O2243" t="s">
        <v>52</v>
      </c>
      <c r="P2243" t="s">
        <v>12183</v>
      </c>
      <c r="Q2243" t="s">
        <v>48</v>
      </c>
      <c r="R2243" t="s">
        <v>467</v>
      </c>
      <c r="S2243" t="s">
        <v>12184</v>
      </c>
      <c r="T2243" t="s">
        <v>48</v>
      </c>
      <c r="U2243" t="s">
        <v>48</v>
      </c>
      <c r="V2243" t="s">
        <v>48</v>
      </c>
      <c r="W2243">
        <v>13713800111</v>
      </c>
      <c r="X2243" t="s">
        <v>12185</v>
      </c>
      <c r="Y2243" t="s">
        <v>48</v>
      </c>
      <c r="Z2243" t="s">
        <v>48</v>
      </c>
      <c r="AA2243" t="s">
        <v>48</v>
      </c>
      <c r="AB2243" t="s">
        <v>48</v>
      </c>
      <c r="AC2243" t="s">
        <v>48</v>
      </c>
      <c r="AD2243" t="s">
        <v>48</v>
      </c>
      <c r="AE2243" t="s">
        <v>48</v>
      </c>
      <c r="AF2243" t="s">
        <v>48</v>
      </c>
      <c r="AG2243" t="s">
        <v>2005</v>
      </c>
      <c r="AH2243" t="s">
        <v>48</v>
      </c>
      <c r="AI2243" t="s">
        <v>48</v>
      </c>
      <c r="AJ2243" t="s">
        <v>48</v>
      </c>
      <c r="AK2243" t="s">
        <v>48</v>
      </c>
      <c r="AL2243" t="s">
        <v>777</v>
      </c>
      <c r="AM2243" t="s">
        <v>48</v>
      </c>
      <c r="AN2243" t="s">
        <v>48</v>
      </c>
      <c r="AO2243" t="s">
        <v>48</v>
      </c>
      <c r="AP2243" t="s">
        <v>74</v>
      </c>
    </row>
    <row r="2244" spans="1:42" x14ac:dyDescent="0.2">
      <c r="A2244" t="s">
        <v>12186</v>
      </c>
      <c r="B2244" t="s">
        <v>12187</v>
      </c>
      <c r="C2244" t="s">
        <v>48</v>
      </c>
      <c r="D2244" t="s">
        <v>77</v>
      </c>
      <c r="E2244" s="1">
        <v>29777</v>
      </c>
      <c r="F2244" t="s">
        <v>65</v>
      </c>
      <c r="G2244">
        <v>2014</v>
      </c>
      <c r="H2244">
        <v>2016</v>
      </c>
      <c r="I2244" t="s">
        <v>719</v>
      </c>
      <c r="J2244" t="s">
        <v>299</v>
      </c>
      <c r="K2244" t="s">
        <v>48</v>
      </c>
      <c r="L2244" t="s">
        <v>48</v>
      </c>
      <c r="M2244" t="s">
        <v>100</v>
      </c>
      <c r="N2244" t="s">
        <v>51</v>
      </c>
      <c r="O2244" t="s">
        <v>52</v>
      </c>
      <c r="P2244" t="s">
        <v>12188</v>
      </c>
      <c r="Q2244" t="s">
        <v>48</v>
      </c>
      <c r="R2244" t="s">
        <v>467</v>
      </c>
      <c r="S2244" t="s">
        <v>12189</v>
      </c>
      <c r="T2244" t="s">
        <v>48</v>
      </c>
      <c r="U2244" t="s">
        <v>48</v>
      </c>
      <c r="V2244" t="s">
        <v>48</v>
      </c>
      <c r="W2244">
        <v>13570830006</v>
      </c>
      <c r="X2244" t="s">
        <v>12190</v>
      </c>
      <c r="Y2244" t="s">
        <v>48</v>
      </c>
      <c r="Z2244" t="s">
        <v>48</v>
      </c>
      <c r="AA2244" t="s">
        <v>48</v>
      </c>
      <c r="AB2244" t="s">
        <v>48</v>
      </c>
      <c r="AC2244" t="s">
        <v>48</v>
      </c>
      <c r="AD2244" t="s">
        <v>48</v>
      </c>
      <c r="AE2244" t="s">
        <v>48</v>
      </c>
      <c r="AF2244" t="s">
        <v>48</v>
      </c>
      <c r="AG2244" t="s">
        <v>791</v>
      </c>
      <c r="AH2244" t="s">
        <v>48</v>
      </c>
      <c r="AI2244" t="s">
        <v>48</v>
      </c>
      <c r="AJ2244" t="s">
        <v>48</v>
      </c>
      <c r="AK2244" t="s">
        <v>48</v>
      </c>
      <c r="AL2244" t="s">
        <v>48</v>
      </c>
      <c r="AM2244" t="s">
        <v>48</v>
      </c>
      <c r="AN2244" t="s">
        <v>48</v>
      </c>
      <c r="AO2244" t="s">
        <v>48</v>
      </c>
      <c r="AP2244" t="s">
        <v>74</v>
      </c>
    </row>
    <row r="2245" spans="1:42" x14ac:dyDescent="0.2">
      <c r="A2245" t="s">
        <v>12191</v>
      </c>
      <c r="B2245" t="s">
        <v>12192</v>
      </c>
      <c r="C2245" t="s">
        <v>12193</v>
      </c>
      <c r="D2245" t="s">
        <v>44</v>
      </c>
      <c r="E2245" s="1">
        <v>33092</v>
      </c>
      <c r="F2245" t="s">
        <v>65</v>
      </c>
      <c r="G2245">
        <v>2015</v>
      </c>
      <c r="H2245" t="s">
        <v>48</v>
      </c>
      <c r="I2245" t="s">
        <v>719</v>
      </c>
      <c r="J2245" t="s">
        <v>299</v>
      </c>
      <c r="K2245" t="s">
        <v>48</v>
      </c>
      <c r="L2245" t="s">
        <v>48</v>
      </c>
      <c r="M2245" t="s">
        <v>100</v>
      </c>
      <c r="N2245" t="s">
        <v>51</v>
      </c>
      <c r="O2245" t="s">
        <v>52</v>
      </c>
      <c r="P2245" t="s">
        <v>12194</v>
      </c>
      <c r="Q2245" t="s">
        <v>48</v>
      </c>
      <c r="R2245" t="s">
        <v>467</v>
      </c>
      <c r="S2245" t="s">
        <v>48</v>
      </c>
      <c r="T2245" t="s">
        <v>48</v>
      </c>
      <c r="U2245" t="s">
        <v>48</v>
      </c>
      <c r="V2245" t="s">
        <v>48</v>
      </c>
      <c r="W2245">
        <v>13418547627</v>
      </c>
      <c r="X2245" t="s">
        <v>12195</v>
      </c>
      <c r="Y2245" t="s">
        <v>12196</v>
      </c>
      <c r="Z2245">
        <v>327846479</v>
      </c>
      <c r="AA2245" t="s">
        <v>12197</v>
      </c>
      <c r="AB2245" t="s">
        <v>28</v>
      </c>
      <c r="AC2245">
        <v>5.0038119900807002E+17</v>
      </c>
      <c r="AD2245" t="s">
        <v>784</v>
      </c>
      <c r="AE2245" t="s">
        <v>48</v>
      </c>
      <c r="AF2245" t="s">
        <v>48</v>
      </c>
      <c r="AG2245" t="s">
        <v>48</v>
      </c>
      <c r="AH2245" t="s">
        <v>48</v>
      </c>
      <c r="AI2245" t="s">
        <v>48</v>
      </c>
      <c r="AJ2245" t="s">
        <v>48</v>
      </c>
      <c r="AK2245" t="s">
        <v>48</v>
      </c>
      <c r="AL2245" t="s">
        <v>48</v>
      </c>
      <c r="AM2245" t="s">
        <v>48</v>
      </c>
      <c r="AN2245" t="s">
        <v>48</v>
      </c>
      <c r="AO2245" t="s">
        <v>48</v>
      </c>
      <c r="AP2245" t="s">
        <v>785</v>
      </c>
    </row>
    <row r="2246" spans="1:42" x14ac:dyDescent="0.2">
      <c r="A2246" t="s">
        <v>12198</v>
      </c>
      <c r="B2246" t="s">
        <v>12199</v>
      </c>
      <c r="C2246" t="s">
        <v>12200</v>
      </c>
      <c r="D2246" t="s">
        <v>44</v>
      </c>
      <c r="E2246" s="1">
        <v>31174</v>
      </c>
      <c r="F2246" t="s">
        <v>65</v>
      </c>
      <c r="G2246">
        <v>2015</v>
      </c>
      <c r="H2246" t="s">
        <v>48</v>
      </c>
      <c r="I2246" t="s">
        <v>719</v>
      </c>
      <c r="J2246" t="s">
        <v>299</v>
      </c>
      <c r="K2246" t="s">
        <v>48</v>
      </c>
      <c r="L2246" t="s">
        <v>48</v>
      </c>
      <c r="M2246" t="s">
        <v>100</v>
      </c>
      <c r="N2246" t="s">
        <v>51</v>
      </c>
      <c r="O2246" t="s">
        <v>52</v>
      </c>
      <c r="P2246" t="s">
        <v>12109</v>
      </c>
      <c r="Q2246" t="s">
        <v>48</v>
      </c>
      <c r="R2246" t="s">
        <v>467</v>
      </c>
      <c r="S2246" t="s">
        <v>12201</v>
      </c>
      <c r="T2246" t="s">
        <v>48</v>
      </c>
      <c r="U2246" t="s">
        <v>48</v>
      </c>
      <c r="V2246" t="s">
        <v>48</v>
      </c>
      <c r="W2246">
        <v>13724291382</v>
      </c>
      <c r="X2246" t="s">
        <v>12202</v>
      </c>
      <c r="Y2246" t="s">
        <v>12203</v>
      </c>
      <c r="Z2246">
        <v>414235452</v>
      </c>
      <c r="AA2246" t="s">
        <v>12204</v>
      </c>
      <c r="AB2246" t="s">
        <v>28</v>
      </c>
      <c r="AC2246">
        <v>5.1102419850507002E+17</v>
      </c>
      <c r="AD2246" t="s">
        <v>784</v>
      </c>
      <c r="AE2246" t="s">
        <v>48</v>
      </c>
      <c r="AF2246" t="s">
        <v>48</v>
      </c>
      <c r="AG2246" t="s">
        <v>48</v>
      </c>
      <c r="AH2246" t="s">
        <v>48</v>
      </c>
      <c r="AI2246" t="s">
        <v>48</v>
      </c>
      <c r="AJ2246" t="s">
        <v>48</v>
      </c>
      <c r="AK2246" t="s">
        <v>48</v>
      </c>
      <c r="AL2246" t="s">
        <v>48</v>
      </c>
      <c r="AM2246" t="s">
        <v>48</v>
      </c>
      <c r="AN2246" t="s">
        <v>48</v>
      </c>
      <c r="AO2246" t="s">
        <v>48</v>
      </c>
      <c r="AP2246" t="s">
        <v>785</v>
      </c>
    </row>
    <row r="2247" spans="1:42" x14ac:dyDescent="0.2">
      <c r="A2247" t="s">
        <v>12205</v>
      </c>
      <c r="B2247" t="s">
        <v>12206</v>
      </c>
      <c r="C2247" t="s">
        <v>48</v>
      </c>
      <c r="D2247" t="s">
        <v>77</v>
      </c>
      <c r="E2247" s="1">
        <v>32807</v>
      </c>
      <c r="F2247" t="s">
        <v>65</v>
      </c>
      <c r="G2247">
        <v>2016</v>
      </c>
      <c r="H2247" t="s">
        <v>48</v>
      </c>
      <c r="I2247" t="s">
        <v>719</v>
      </c>
      <c r="J2247" t="s">
        <v>299</v>
      </c>
      <c r="K2247" t="s">
        <v>48</v>
      </c>
      <c r="L2247" t="s">
        <v>12207</v>
      </c>
      <c r="M2247" t="s">
        <v>100</v>
      </c>
      <c r="N2247" t="s">
        <v>51</v>
      </c>
      <c r="O2247" t="s">
        <v>52</v>
      </c>
      <c r="P2247" t="s">
        <v>12208</v>
      </c>
      <c r="Q2247" t="s">
        <v>48</v>
      </c>
      <c r="R2247" t="s">
        <v>467</v>
      </c>
      <c r="S2247" t="s">
        <v>12209</v>
      </c>
      <c r="T2247" t="s">
        <v>48</v>
      </c>
      <c r="U2247" t="s">
        <v>48</v>
      </c>
      <c r="V2247" t="s">
        <v>48</v>
      </c>
      <c r="W2247">
        <v>15818636062</v>
      </c>
      <c r="X2247" t="s">
        <v>12210</v>
      </c>
      <c r="Y2247" t="s">
        <v>48</v>
      </c>
      <c r="Z2247">
        <v>65466403</v>
      </c>
      <c r="AA2247" t="s">
        <v>12211</v>
      </c>
      <c r="AB2247" t="s">
        <v>48</v>
      </c>
      <c r="AC2247" t="s">
        <v>48</v>
      </c>
      <c r="AD2247" t="s">
        <v>784</v>
      </c>
      <c r="AE2247" t="s">
        <v>48</v>
      </c>
      <c r="AF2247" t="s">
        <v>48</v>
      </c>
      <c r="AG2247" t="s">
        <v>48</v>
      </c>
      <c r="AH2247" t="s">
        <v>48</v>
      </c>
      <c r="AI2247" t="s">
        <v>48</v>
      </c>
      <c r="AJ2247" t="s">
        <v>48</v>
      </c>
      <c r="AK2247" t="s">
        <v>48</v>
      </c>
      <c r="AL2247" t="s">
        <v>48</v>
      </c>
      <c r="AM2247" t="s">
        <v>48</v>
      </c>
      <c r="AN2247" t="s">
        <v>48</v>
      </c>
      <c r="AO2247" t="s">
        <v>48</v>
      </c>
      <c r="AP2247" t="s">
        <v>74</v>
      </c>
    </row>
    <row r="2248" spans="1:42" x14ac:dyDescent="0.2">
      <c r="A2248" t="s">
        <v>12212</v>
      </c>
      <c r="B2248" t="s">
        <v>12213</v>
      </c>
      <c r="C2248" t="s">
        <v>12214</v>
      </c>
      <c r="D2248" t="s">
        <v>77</v>
      </c>
      <c r="E2248" s="1">
        <v>30845</v>
      </c>
      <c r="F2248" t="s">
        <v>48</v>
      </c>
      <c r="G2248">
        <v>2017</v>
      </c>
      <c r="H2248" t="s">
        <v>48</v>
      </c>
      <c r="I2248" t="s">
        <v>719</v>
      </c>
      <c r="J2248" t="s">
        <v>299</v>
      </c>
      <c r="K2248" t="s">
        <v>48</v>
      </c>
      <c r="L2248" t="s">
        <v>48</v>
      </c>
      <c r="M2248" t="s">
        <v>100</v>
      </c>
      <c r="N2248" t="s">
        <v>51</v>
      </c>
      <c r="O2248" t="s">
        <v>52</v>
      </c>
      <c r="P2248" t="s">
        <v>12215</v>
      </c>
      <c r="Q2248" t="s">
        <v>48</v>
      </c>
      <c r="R2248" t="s">
        <v>467</v>
      </c>
      <c r="S2248" t="s">
        <v>48</v>
      </c>
      <c r="T2248" t="s">
        <v>48</v>
      </c>
      <c r="U2248" t="s">
        <v>48</v>
      </c>
      <c r="V2248" t="s">
        <v>48</v>
      </c>
      <c r="W2248">
        <v>13928460151</v>
      </c>
      <c r="X2248" t="s">
        <v>12216</v>
      </c>
      <c r="Y2248" t="s">
        <v>48</v>
      </c>
      <c r="Z2248" t="s">
        <v>48</v>
      </c>
      <c r="AA2248" t="s">
        <v>48</v>
      </c>
      <c r="AB2248" t="s">
        <v>48</v>
      </c>
      <c r="AC2248">
        <v>4.2052119840612102E+17</v>
      </c>
      <c r="AD2248" t="s">
        <v>48</v>
      </c>
      <c r="AE2248" t="s">
        <v>48</v>
      </c>
      <c r="AF2248" t="s">
        <v>48</v>
      </c>
      <c r="AG2248" t="s">
        <v>48</v>
      </c>
      <c r="AH2248" t="s">
        <v>48</v>
      </c>
      <c r="AI2248" t="s">
        <v>48</v>
      </c>
      <c r="AJ2248" t="s">
        <v>48</v>
      </c>
      <c r="AK2248" t="s">
        <v>48</v>
      </c>
      <c r="AL2248" t="s">
        <v>48</v>
      </c>
      <c r="AM2248" t="s">
        <v>48</v>
      </c>
      <c r="AN2248" t="s">
        <v>48</v>
      </c>
      <c r="AO2248" t="s">
        <v>48</v>
      </c>
      <c r="AP2248" t="s">
        <v>74</v>
      </c>
    </row>
    <row r="2249" spans="1:42" x14ac:dyDescent="0.2">
      <c r="A2249" t="s">
        <v>12217</v>
      </c>
      <c r="B2249" t="s">
        <v>12218</v>
      </c>
      <c r="C2249" t="s">
        <v>12219</v>
      </c>
      <c r="D2249" t="s">
        <v>44</v>
      </c>
      <c r="E2249" s="1">
        <v>29945</v>
      </c>
      <c r="F2249" t="s">
        <v>48</v>
      </c>
      <c r="G2249">
        <v>2017</v>
      </c>
      <c r="H2249" t="s">
        <v>48</v>
      </c>
      <c r="I2249" t="s">
        <v>719</v>
      </c>
      <c r="J2249" t="s">
        <v>299</v>
      </c>
      <c r="K2249" t="s">
        <v>48</v>
      </c>
      <c r="L2249" t="s">
        <v>48</v>
      </c>
      <c r="M2249" t="s">
        <v>100</v>
      </c>
      <c r="N2249" t="s">
        <v>51</v>
      </c>
      <c r="O2249" t="s">
        <v>52</v>
      </c>
      <c r="P2249" t="s">
        <v>12220</v>
      </c>
      <c r="Q2249" t="s">
        <v>48</v>
      </c>
      <c r="R2249" t="s">
        <v>467</v>
      </c>
      <c r="S2249" t="s">
        <v>48</v>
      </c>
      <c r="T2249" t="s">
        <v>48</v>
      </c>
      <c r="U2249" t="s">
        <v>48</v>
      </c>
      <c r="V2249" t="s">
        <v>48</v>
      </c>
      <c r="W2249">
        <v>18938881376</v>
      </c>
      <c r="X2249" t="s">
        <v>12221</v>
      </c>
      <c r="Y2249" t="s">
        <v>48</v>
      </c>
      <c r="Z2249" t="s">
        <v>48</v>
      </c>
      <c r="AA2249" t="s">
        <v>48</v>
      </c>
      <c r="AB2249" t="s">
        <v>48</v>
      </c>
      <c r="AC2249">
        <v>5.2252619811224902E+17</v>
      </c>
      <c r="AD2249" t="s">
        <v>48</v>
      </c>
      <c r="AE2249" t="s">
        <v>48</v>
      </c>
      <c r="AF2249" t="s">
        <v>48</v>
      </c>
      <c r="AG2249" t="s">
        <v>48</v>
      </c>
      <c r="AH2249" t="s">
        <v>48</v>
      </c>
      <c r="AI2249" t="s">
        <v>48</v>
      </c>
      <c r="AJ2249" t="s">
        <v>48</v>
      </c>
      <c r="AK2249" t="s">
        <v>48</v>
      </c>
      <c r="AL2249" t="s">
        <v>48</v>
      </c>
      <c r="AM2249" t="s">
        <v>48</v>
      </c>
      <c r="AN2249" t="s">
        <v>48</v>
      </c>
      <c r="AO2249" t="s">
        <v>48</v>
      </c>
      <c r="AP2249" t="s">
        <v>74</v>
      </c>
    </row>
    <row r="2250" spans="1:42" x14ac:dyDescent="0.2">
      <c r="A2250" t="s">
        <v>12222</v>
      </c>
      <c r="B2250" t="s">
        <v>12223</v>
      </c>
      <c r="C2250" t="s">
        <v>12224</v>
      </c>
      <c r="D2250" t="s">
        <v>44</v>
      </c>
      <c r="E2250" s="1">
        <v>32738</v>
      </c>
      <c r="F2250" t="s">
        <v>48</v>
      </c>
      <c r="G2250">
        <v>2017</v>
      </c>
      <c r="H2250" t="s">
        <v>48</v>
      </c>
      <c r="I2250" t="s">
        <v>719</v>
      </c>
      <c r="J2250" t="s">
        <v>299</v>
      </c>
      <c r="K2250" t="s">
        <v>48</v>
      </c>
      <c r="L2250" t="s">
        <v>48</v>
      </c>
      <c r="M2250" t="s">
        <v>100</v>
      </c>
      <c r="N2250" t="s">
        <v>51</v>
      </c>
      <c r="O2250" t="s">
        <v>52</v>
      </c>
      <c r="P2250" t="s">
        <v>12225</v>
      </c>
      <c r="Q2250" t="s">
        <v>48</v>
      </c>
      <c r="R2250" t="s">
        <v>467</v>
      </c>
      <c r="S2250" t="s">
        <v>48</v>
      </c>
      <c r="T2250" t="s">
        <v>48</v>
      </c>
      <c r="U2250" t="s">
        <v>48</v>
      </c>
      <c r="V2250" t="s">
        <v>48</v>
      </c>
      <c r="W2250">
        <v>13751064437</v>
      </c>
      <c r="X2250" t="s">
        <v>12226</v>
      </c>
      <c r="Y2250" t="s">
        <v>48</v>
      </c>
      <c r="Z2250" t="s">
        <v>48</v>
      </c>
      <c r="AA2250" t="s">
        <v>48</v>
      </c>
      <c r="AB2250" t="s">
        <v>48</v>
      </c>
      <c r="AC2250">
        <v>6.1052819890817894E+17</v>
      </c>
      <c r="AD2250" t="s">
        <v>48</v>
      </c>
      <c r="AE2250" t="s">
        <v>48</v>
      </c>
      <c r="AF2250" t="s">
        <v>48</v>
      </c>
      <c r="AG2250" t="s">
        <v>48</v>
      </c>
      <c r="AH2250" t="s">
        <v>48</v>
      </c>
      <c r="AI2250" t="s">
        <v>48</v>
      </c>
      <c r="AJ2250" t="s">
        <v>48</v>
      </c>
      <c r="AK2250" t="s">
        <v>48</v>
      </c>
      <c r="AL2250" t="s">
        <v>48</v>
      </c>
      <c r="AM2250" t="s">
        <v>48</v>
      </c>
      <c r="AN2250" t="s">
        <v>48</v>
      </c>
      <c r="AO2250" t="s">
        <v>48</v>
      </c>
      <c r="AP2250" t="s">
        <v>74</v>
      </c>
    </row>
    <row r="2251" spans="1:42" x14ac:dyDescent="0.2">
      <c r="A2251" t="s">
        <v>12227</v>
      </c>
      <c r="B2251" t="s">
        <v>12228</v>
      </c>
      <c r="C2251" t="s">
        <v>12229</v>
      </c>
      <c r="D2251" t="s">
        <v>44</v>
      </c>
      <c r="E2251" s="1">
        <v>30114</v>
      </c>
      <c r="F2251" t="s">
        <v>48</v>
      </c>
      <c r="G2251">
        <v>2017</v>
      </c>
      <c r="H2251" t="s">
        <v>48</v>
      </c>
      <c r="I2251" t="s">
        <v>719</v>
      </c>
      <c r="J2251" t="s">
        <v>2292</v>
      </c>
      <c r="K2251" t="s">
        <v>48</v>
      </c>
      <c r="L2251" t="s">
        <v>48</v>
      </c>
      <c r="M2251" t="s">
        <v>100</v>
      </c>
      <c r="N2251" t="s">
        <v>51</v>
      </c>
      <c r="O2251" t="s">
        <v>52</v>
      </c>
      <c r="P2251" t="s">
        <v>11962</v>
      </c>
      <c r="Q2251" t="s">
        <v>48</v>
      </c>
      <c r="R2251" t="s">
        <v>467</v>
      </c>
      <c r="S2251" t="s">
        <v>48</v>
      </c>
      <c r="T2251" t="s">
        <v>48</v>
      </c>
      <c r="U2251" t="s">
        <v>48</v>
      </c>
      <c r="V2251" t="s">
        <v>48</v>
      </c>
      <c r="W2251">
        <v>13823793314</v>
      </c>
      <c r="X2251" t="s">
        <v>12230</v>
      </c>
      <c r="Y2251" t="s">
        <v>48</v>
      </c>
      <c r="Z2251" t="s">
        <v>48</v>
      </c>
      <c r="AA2251" t="s">
        <v>48</v>
      </c>
      <c r="AB2251" t="s">
        <v>48</v>
      </c>
      <c r="AC2251">
        <v>4.4040219820612902E+17</v>
      </c>
      <c r="AD2251" t="s">
        <v>48</v>
      </c>
      <c r="AE2251" t="s">
        <v>48</v>
      </c>
      <c r="AF2251" t="s">
        <v>48</v>
      </c>
      <c r="AG2251" t="s">
        <v>48</v>
      </c>
      <c r="AH2251" t="s">
        <v>48</v>
      </c>
      <c r="AI2251" t="s">
        <v>48</v>
      </c>
      <c r="AJ2251" t="s">
        <v>48</v>
      </c>
      <c r="AK2251" t="s">
        <v>48</v>
      </c>
      <c r="AL2251" t="s">
        <v>48</v>
      </c>
      <c r="AM2251" t="s">
        <v>48</v>
      </c>
      <c r="AN2251" t="s">
        <v>48</v>
      </c>
      <c r="AO2251" t="s">
        <v>48</v>
      </c>
      <c r="AP2251" t="s">
        <v>74</v>
      </c>
    </row>
    <row r="2252" spans="1:42" x14ac:dyDescent="0.2">
      <c r="A2252" t="s">
        <v>12231</v>
      </c>
      <c r="B2252" t="s">
        <v>12232</v>
      </c>
      <c r="C2252" t="s">
        <v>12233</v>
      </c>
      <c r="D2252" t="s">
        <v>44</v>
      </c>
      <c r="E2252" s="1">
        <v>30421</v>
      </c>
      <c r="F2252" t="s">
        <v>48</v>
      </c>
      <c r="G2252">
        <v>2017</v>
      </c>
      <c r="H2252" t="s">
        <v>48</v>
      </c>
      <c r="I2252" t="s">
        <v>719</v>
      </c>
      <c r="J2252" t="s">
        <v>2292</v>
      </c>
      <c r="K2252" t="s">
        <v>48</v>
      </c>
      <c r="L2252" t="s">
        <v>48</v>
      </c>
      <c r="M2252" t="s">
        <v>100</v>
      </c>
      <c r="N2252" t="s">
        <v>51</v>
      </c>
      <c r="O2252" t="s">
        <v>52</v>
      </c>
      <c r="P2252" t="s">
        <v>12234</v>
      </c>
      <c r="Q2252" t="s">
        <v>48</v>
      </c>
      <c r="R2252" t="s">
        <v>467</v>
      </c>
      <c r="S2252" t="s">
        <v>48</v>
      </c>
      <c r="T2252" t="s">
        <v>48</v>
      </c>
      <c r="U2252" t="s">
        <v>48</v>
      </c>
      <c r="V2252" t="s">
        <v>48</v>
      </c>
      <c r="W2252">
        <v>18938881357</v>
      </c>
      <c r="X2252" t="s">
        <v>12235</v>
      </c>
      <c r="Y2252" t="s">
        <v>48</v>
      </c>
      <c r="Z2252" t="s">
        <v>48</v>
      </c>
      <c r="AA2252" t="s">
        <v>48</v>
      </c>
      <c r="AB2252" t="s">
        <v>48</v>
      </c>
      <c r="AC2252">
        <v>1.4060219830415901E+17</v>
      </c>
      <c r="AD2252" t="s">
        <v>48</v>
      </c>
      <c r="AE2252" t="s">
        <v>48</v>
      </c>
      <c r="AF2252" t="s">
        <v>48</v>
      </c>
      <c r="AG2252" t="s">
        <v>48</v>
      </c>
      <c r="AH2252" t="s">
        <v>48</v>
      </c>
      <c r="AI2252" t="s">
        <v>48</v>
      </c>
      <c r="AJ2252" t="s">
        <v>48</v>
      </c>
      <c r="AK2252" t="s">
        <v>48</v>
      </c>
      <c r="AL2252" t="s">
        <v>48</v>
      </c>
      <c r="AM2252" t="s">
        <v>48</v>
      </c>
      <c r="AN2252" t="s">
        <v>48</v>
      </c>
      <c r="AO2252" t="s">
        <v>48</v>
      </c>
      <c r="AP2252" t="s">
        <v>74</v>
      </c>
    </row>
    <row r="2253" spans="1:42" x14ac:dyDescent="0.2">
      <c r="A2253" t="s">
        <v>12236</v>
      </c>
      <c r="B2253" t="s">
        <v>12237</v>
      </c>
      <c r="C2253" t="s">
        <v>12238</v>
      </c>
      <c r="D2253" t="s">
        <v>44</v>
      </c>
      <c r="E2253" s="1">
        <v>30578</v>
      </c>
      <c r="F2253" t="s">
        <v>48</v>
      </c>
      <c r="G2253">
        <v>2017</v>
      </c>
      <c r="H2253" t="s">
        <v>48</v>
      </c>
      <c r="I2253" t="s">
        <v>719</v>
      </c>
      <c r="J2253" t="s">
        <v>2292</v>
      </c>
      <c r="K2253" t="s">
        <v>48</v>
      </c>
      <c r="L2253" t="s">
        <v>48</v>
      </c>
      <c r="M2253" t="s">
        <v>100</v>
      </c>
      <c r="N2253" t="s">
        <v>51</v>
      </c>
      <c r="O2253" t="s">
        <v>52</v>
      </c>
      <c r="P2253" t="s">
        <v>12239</v>
      </c>
      <c r="Q2253" t="s">
        <v>48</v>
      </c>
      <c r="R2253" t="s">
        <v>467</v>
      </c>
      <c r="S2253" t="s">
        <v>48</v>
      </c>
      <c r="T2253" t="s">
        <v>48</v>
      </c>
      <c r="U2253" t="s">
        <v>48</v>
      </c>
      <c r="V2253" t="s">
        <v>48</v>
      </c>
      <c r="W2253">
        <v>13428984707</v>
      </c>
      <c r="X2253" t="s">
        <v>12240</v>
      </c>
      <c r="Y2253" t="s">
        <v>48</v>
      </c>
      <c r="Z2253" t="s">
        <v>48</v>
      </c>
      <c r="AA2253" t="s">
        <v>48</v>
      </c>
      <c r="AB2253" t="s">
        <v>48</v>
      </c>
      <c r="AC2253">
        <v>5.0024319830919002E+17</v>
      </c>
      <c r="AD2253" t="s">
        <v>48</v>
      </c>
      <c r="AE2253" t="s">
        <v>48</v>
      </c>
      <c r="AF2253" t="s">
        <v>48</v>
      </c>
      <c r="AG2253" t="s">
        <v>48</v>
      </c>
      <c r="AH2253" t="s">
        <v>48</v>
      </c>
      <c r="AI2253" t="s">
        <v>48</v>
      </c>
      <c r="AJ2253" t="s">
        <v>48</v>
      </c>
      <c r="AK2253" t="s">
        <v>48</v>
      </c>
      <c r="AL2253" t="s">
        <v>48</v>
      </c>
      <c r="AM2253" t="s">
        <v>48</v>
      </c>
      <c r="AN2253" t="s">
        <v>48</v>
      </c>
      <c r="AO2253" t="s">
        <v>48</v>
      </c>
      <c r="AP2253" t="s">
        <v>74</v>
      </c>
    </row>
    <row r="2254" spans="1:42" x14ac:dyDescent="0.2">
      <c r="A2254" t="s">
        <v>12241</v>
      </c>
      <c r="B2254" t="s">
        <v>12242</v>
      </c>
      <c r="C2254" t="s">
        <v>12243</v>
      </c>
      <c r="D2254" t="s">
        <v>44</v>
      </c>
      <c r="E2254" s="1">
        <v>42261</v>
      </c>
      <c r="F2254" t="s">
        <v>48</v>
      </c>
      <c r="G2254">
        <v>2017</v>
      </c>
      <c r="H2254" t="s">
        <v>48</v>
      </c>
      <c r="I2254" t="s">
        <v>719</v>
      </c>
      <c r="J2254" t="s">
        <v>2292</v>
      </c>
      <c r="K2254" t="s">
        <v>48</v>
      </c>
      <c r="L2254" t="s">
        <v>48</v>
      </c>
      <c r="M2254" t="s">
        <v>100</v>
      </c>
      <c r="N2254" t="s">
        <v>51</v>
      </c>
      <c r="O2254" t="s">
        <v>52</v>
      </c>
      <c r="P2254" t="s">
        <v>12244</v>
      </c>
      <c r="Q2254" t="s">
        <v>48</v>
      </c>
      <c r="R2254" t="s">
        <v>467</v>
      </c>
      <c r="S2254" t="s">
        <v>48</v>
      </c>
      <c r="T2254" t="s">
        <v>48</v>
      </c>
      <c r="U2254" t="s">
        <v>48</v>
      </c>
      <c r="V2254" t="s">
        <v>48</v>
      </c>
      <c r="W2254">
        <v>15818699349</v>
      </c>
      <c r="X2254" t="s">
        <v>12245</v>
      </c>
      <c r="Y2254" t="s">
        <v>48</v>
      </c>
      <c r="Z2254" t="s">
        <v>48</v>
      </c>
      <c r="AA2254" t="s">
        <v>48</v>
      </c>
      <c r="AB2254" t="s">
        <v>48</v>
      </c>
      <c r="AC2254">
        <v>5.0022119850914502E+17</v>
      </c>
      <c r="AD2254" t="s">
        <v>48</v>
      </c>
      <c r="AE2254" t="s">
        <v>48</v>
      </c>
      <c r="AF2254" t="s">
        <v>48</v>
      </c>
      <c r="AG2254" t="s">
        <v>48</v>
      </c>
      <c r="AH2254" t="s">
        <v>48</v>
      </c>
      <c r="AI2254" t="s">
        <v>48</v>
      </c>
      <c r="AJ2254" t="s">
        <v>48</v>
      </c>
      <c r="AK2254" t="s">
        <v>48</v>
      </c>
      <c r="AL2254" t="s">
        <v>48</v>
      </c>
      <c r="AM2254" t="s">
        <v>48</v>
      </c>
      <c r="AN2254" t="s">
        <v>48</v>
      </c>
      <c r="AO2254" t="s">
        <v>48</v>
      </c>
      <c r="AP2254" t="s">
        <v>74</v>
      </c>
    </row>
    <row r="2255" spans="1:42" x14ac:dyDescent="0.2">
      <c r="A2255" t="s">
        <v>12246</v>
      </c>
      <c r="B2255" t="s">
        <v>12247</v>
      </c>
      <c r="C2255" t="s">
        <v>12248</v>
      </c>
      <c r="D2255" t="s">
        <v>77</v>
      </c>
      <c r="E2255" s="1">
        <v>29991</v>
      </c>
      <c r="F2255" t="s">
        <v>48</v>
      </c>
      <c r="G2255">
        <v>2017</v>
      </c>
      <c r="H2255" t="s">
        <v>48</v>
      </c>
      <c r="I2255" t="s">
        <v>719</v>
      </c>
      <c r="J2255" t="s">
        <v>2292</v>
      </c>
      <c r="K2255" t="s">
        <v>48</v>
      </c>
      <c r="L2255" t="s">
        <v>48</v>
      </c>
      <c r="M2255" t="s">
        <v>100</v>
      </c>
      <c r="N2255" t="s">
        <v>51</v>
      </c>
      <c r="O2255" t="s">
        <v>52</v>
      </c>
      <c r="P2255" t="s">
        <v>12249</v>
      </c>
      <c r="Q2255" t="s">
        <v>48</v>
      </c>
      <c r="R2255" t="s">
        <v>467</v>
      </c>
      <c r="S2255" t="s">
        <v>48</v>
      </c>
      <c r="T2255" t="s">
        <v>48</v>
      </c>
      <c r="U2255" t="s">
        <v>48</v>
      </c>
      <c r="V2255" t="s">
        <v>48</v>
      </c>
      <c r="W2255">
        <v>13510274037</v>
      </c>
      <c r="X2255" t="s">
        <v>12250</v>
      </c>
      <c r="Y2255" t="s">
        <v>48</v>
      </c>
      <c r="Z2255" t="s">
        <v>48</v>
      </c>
      <c r="AA2255" t="s">
        <v>48</v>
      </c>
      <c r="AB2255" t="s">
        <v>48</v>
      </c>
      <c r="AC2255">
        <v>4.30421198202096E+17</v>
      </c>
      <c r="AD2255" t="s">
        <v>48</v>
      </c>
      <c r="AE2255" t="s">
        <v>48</v>
      </c>
      <c r="AF2255" t="s">
        <v>48</v>
      </c>
      <c r="AG2255" t="s">
        <v>48</v>
      </c>
      <c r="AH2255" t="s">
        <v>48</v>
      </c>
      <c r="AI2255" t="s">
        <v>48</v>
      </c>
      <c r="AJ2255" t="s">
        <v>48</v>
      </c>
      <c r="AK2255" t="s">
        <v>48</v>
      </c>
      <c r="AL2255" t="s">
        <v>48</v>
      </c>
      <c r="AM2255" t="s">
        <v>48</v>
      </c>
      <c r="AN2255" t="s">
        <v>48</v>
      </c>
      <c r="AO2255" t="s">
        <v>48</v>
      </c>
      <c r="AP2255" t="s">
        <v>74</v>
      </c>
    </row>
    <row r="2256" spans="1:42" x14ac:dyDescent="0.2">
      <c r="A2256" t="s">
        <v>12251</v>
      </c>
      <c r="B2256" t="s">
        <v>12252</v>
      </c>
      <c r="C2256" t="s">
        <v>48</v>
      </c>
      <c r="D2256" t="s">
        <v>77</v>
      </c>
      <c r="E2256" s="1">
        <v>30266</v>
      </c>
      <c r="F2256" t="s">
        <v>48</v>
      </c>
      <c r="G2256">
        <v>2017</v>
      </c>
      <c r="H2256" t="s">
        <v>48</v>
      </c>
      <c r="I2256" t="s">
        <v>719</v>
      </c>
      <c r="J2256" t="s">
        <v>980</v>
      </c>
      <c r="K2256" t="s">
        <v>48</v>
      </c>
      <c r="L2256" t="s">
        <v>48</v>
      </c>
      <c r="M2256" t="s">
        <v>100</v>
      </c>
      <c r="N2256" t="s">
        <v>51</v>
      </c>
      <c r="O2256" t="s">
        <v>52</v>
      </c>
      <c r="P2256" t="s">
        <v>12253</v>
      </c>
      <c r="Q2256" t="s">
        <v>48</v>
      </c>
      <c r="R2256" t="s">
        <v>467</v>
      </c>
      <c r="S2256" t="s">
        <v>48</v>
      </c>
      <c r="T2256" t="s">
        <v>48</v>
      </c>
      <c r="U2256" t="s">
        <v>48</v>
      </c>
      <c r="V2256" t="s">
        <v>48</v>
      </c>
      <c r="W2256">
        <v>13570863369</v>
      </c>
      <c r="X2256" t="s">
        <v>12254</v>
      </c>
      <c r="Y2256" t="s">
        <v>48</v>
      </c>
      <c r="Z2256" t="s">
        <v>48</v>
      </c>
      <c r="AA2256" t="s">
        <v>48</v>
      </c>
      <c r="AB2256" t="s">
        <v>48</v>
      </c>
      <c r="AC2256">
        <v>4.1032219821111302E+17</v>
      </c>
      <c r="AD2256" t="s">
        <v>48</v>
      </c>
      <c r="AE2256" t="s">
        <v>48</v>
      </c>
      <c r="AF2256" t="s">
        <v>48</v>
      </c>
      <c r="AG2256" t="s">
        <v>48</v>
      </c>
      <c r="AH2256" t="s">
        <v>48</v>
      </c>
      <c r="AI2256" t="s">
        <v>48</v>
      </c>
      <c r="AJ2256" t="s">
        <v>48</v>
      </c>
      <c r="AK2256" t="s">
        <v>48</v>
      </c>
      <c r="AL2256" t="s">
        <v>48</v>
      </c>
      <c r="AM2256" t="s">
        <v>48</v>
      </c>
      <c r="AN2256" t="s">
        <v>48</v>
      </c>
      <c r="AO2256" t="s">
        <v>48</v>
      </c>
      <c r="AP2256" t="s">
        <v>74</v>
      </c>
    </row>
    <row r="2257" spans="1:42" x14ac:dyDescent="0.2">
      <c r="A2257" t="s">
        <v>12255</v>
      </c>
      <c r="B2257" t="s">
        <v>12256</v>
      </c>
      <c r="C2257" t="s">
        <v>48</v>
      </c>
      <c r="D2257" t="s">
        <v>48</v>
      </c>
      <c r="E2257" t="s">
        <v>64</v>
      </c>
      <c r="F2257" t="s">
        <v>48</v>
      </c>
      <c r="G2257">
        <v>2017</v>
      </c>
      <c r="H2257" t="s">
        <v>48</v>
      </c>
      <c r="I2257" t="s">
        <v>719</v>
      </c>
      <c r="J2257" t="s">
        <v>48</v>
      </c>
      <c r="K2257" t="s">
        <v>48</v>
      </c>
      <c r="L2257" t="s">
        <v>48</v>
      </c>
      <c r="M2257" t="s">
        <v>100</v>
      </c>
      <c r="N2257" t="s">
        <v>51</v>
      </c>
      <c r="O2257" t="s">
        <v>52</v>
      </c>
      <c r="P2257" t="s">
        <v>12257</v>
      </c>
      <c r="Q2257" t="s">
        <v>48</v>
      </c>
      <c r="R2257" t="s">
        <v>467</v>
      </c>
      <c r="S2257" t="s">
        <v>48</v>
      </c>
      <c r="T2257" t="s">
        <v>48</v>
      </c>
      <c r="U2257" t="s">
        <v>48</v>
      </c>
      <c r="V2257" t="s">
        <v>48</v>
      </c>
      <c r="W2257">
        <v>15919877750</v>
      </c>
      <c r="X2257" t="s">
        <v>12258</v>
      </c>
      <c r="Y2257" t="s">
        <v>48</v>
      </c>
      <c r="Z2257" t="s">
        <v>48</v>
      </c>
      <c r="AA2257" t="s">
        <v>48</v>
      </c>
      <c r="AB2257" t="s">
        <v>48</v>
      </c>
      <c r="AC2257" t="s">
        <v>48</v>
      </c>
      <c r="AD2257" t="s">
        <v>48</v>
      </c>
      <c r="AE2257" t="s">
        <v>48</v>
      </c>
      <c r="AF2257" t="s">
        <v>48</v>
      </c>
      <c r="AG2257" t="s">
        <v>48</v>
      </c>
      <c r="AH2257" t="s">
        <v>48</v>
      </c>
      <c r="AI2257" t="s">
        <v>48</v>
      </c>
      <c r="AJ2257" t="s">
        <v>48</v>
      </c>
      <c r="AK2257" t="s">
        <v>48</v>
      </c>
      <c r="AL2257" t="s">
        <v>48</v>
      </c>
      <c r="AM2257" t="s">
        <v>48</v>
      </c>
      <c r="AN2257" t="s">
        <v>48</v>
      </c>
      <c r="AO2257" t="s">
        <v>48</v>
      </c>
      <c r="AP2257" t="s">
        <v>74</v>
      </c>
    </row>
    <row r="2258" spans="1:42" x14ac:dyDescent="0.2">
      <c r="A2258" t="s">
        <v>12259</v>
      </c>
      <c r="B2258" t="s">
        <v>12260</v>
      </c>
      <c r="C2258" t="s">
        <v>48</v>
      </c>
      <c r="D2258" t="s">
        <v>44</v>
      </c>
      <c r="E2258" s="1">
        <v>28675</v>
      </c>
      <c r="F2258" t="s">
        <v>48</v>
      </c>
      <c r="G2258">
        <v>2017</v>
      </c>
      <c r="H2258" t="s">
        <v>48</v>
      </c>
      <c r="I2258" t="s">
        <v>719</v>
      </c>
      <c r="J2258" t="s">
        <v>980</v>
      </c>
      <c r="K2258" t="s">
        <v>48</v>
      </c>
      <c r="L2258" t="s">
        <v>48</v>
      </c>
      <c r="M2258" t="s">
        <v>100</v>
      </c>
      <c r="N2258" t="s">
        <v>51</v>
      </c>
      <c r="O2258" t="s">
        <v>52</v>
      </c>
      <c r="P2258" t="s">
        <v>12261</v>
      </c>
      <c r="Q2258" t="s">
        <v>48</v>
      </c>
      <c r="R2258" t="s">
        <v>467</v>
      </c>
      <c r="S2258" t="s">
        <v>48</v>
      </c>
      <c r="T2258" t="s">
        <v>48</v>
      </c>
      <c r="U2258" t="s">
        <v>48</v>
      </c>
      <c r="V2258" t="s">
        <v>48</v>
      </c>
      <c r="W2258">
        <v>18565670995</v>
      </c>
      <c r="X2258" t="s">
        <v>12262</v>
      </c>
      <c r="Y2258" t="s">
        <v>48</v>
      </c>
      <c r="Z2258" t="s">
        <v>48</v>
      </c>
      <c r="AA2258" t="s">
        <v>48</v>
      </c>
      <c r="AB2258" t="s">
        <v>48</v>
      </c>
      <c r="AC2258">
        <v>3.6042519780704102E+17</v>
      </c>
      <c r="AD2258" t="s">
        <v>48</v>
      </c>
      <c r="AE2258" t="s">
        <v>48</v>
      </c>
      <c r="AF2258" t="s">
        <v>48</v>
      </c>
      <c r="AG2258" t="s">
        <v>48</v>
      </c>
      <c r="AH2258" t="s">
        <v>48</v>
      </c>
      <c r="AI2258" t="s">
        <v>48</v>
      </c>
      <c r="AJ2258" t="s">
        <v>48</v>
      </c>
      <c r="AK2258" t="s">
        <v>48</v>
      </c>
      <c r="AL2258" t="s">
        <v>48</v>
      </c>
      <c r="AM2258" t="s">
        <v>48</v>
      </c>
      <c r="AN2258" t="s">
        <v>48</v>
      </c>
      <c r="AO2258" t="s">
        <v>48</v>
      </c>
      <c r="AP2258" t="s">
        <v>74</v>
      </c>
    </row>
    <row r="2259" spans="1:42" x14ac:dyDescent="0.2">
      <c r="A2259" t="s">
        <v>12263</v>
      </c>
      <c r="B2259" t="s">
        <v>12264</v>
      </c>
      <c r="C2259" t="s">
        <v>48</v>
      </c>
      <c r="D2259" t="s">
        <v>77</v>
      </c>
      <c r="E2259" s="1">
        <v>31255</v>
      </c>
      <c r="F2259" t="s">
        <v>48</v>
      </c>
      <c r="G2259">
        <v>2017</v>
      </c>
      <c r="H2259" t="s">
        <v>48</v>
      </c>
      <c r="I2259" t="s">
        <v>719</v>
      </c>
      <c r="J2259" t="s">
        <v>2302</v>
      </c>
      <c r="K2259" t="s">
        <v>48</v>
      </c>
      <c r="L2259" t="s">
        <v>48</v>
      </c>
      <c r="M2259" t="s">
        <v>100</v>
      </c>
      <c r="N2259" t="s">
        <v>51</v>
      </c>
      <c r="O2259" t="s">
        <v>52</v>
      </c>
      <c r="P2259" t="s">
        <v>12265</v>
      </c>
      <c r="Q2259" t="s">
        <v>48</v>
      </c>
      <c r="R2259" t="s">
        <v>467</v>
      </c>
      <c r="S2259" t="s">
        <v>48</v>
      </c>
      <c r="T2259" t="s">
        <v>48</v>
      </c>
      <c r="U2259" t="s">
        <v>48</v>
      </c>
      <c r="V2259" t="s">
        <v>48</v>
      </c>
      <c r="W2259">
        <v>18520802081</v>
      </c>
      <c r="X2259" t="s">
        <v>12266</v>
      </c>
      <c r="Y2259" t="s">
        <v>48</v>
      </c>
      <c r="Z2259" t="s">
        <v>48</v>
      </c>
      <c r="AA2259" t="s">
        <v>48</v>
      </c>
      <c r="AB2259" t="s">
        <v>48</v>
      </c>
      <c r="AC2259">
        <v>2.30603198507272E+17</v>
      </c>
      <c r="AD2259" t="s">
        <v>48</v>
      </c>
      <c r="AE2259" t="s">
        <v>48</v>
      </c>
      <c r="AF2259" t="s">
        <v>48</v>
      </c>
      <c r="AG2259" t="s">
        <v>48</v>
      </c>
      <c r="AH2259" t="s">
        <v>48</v>
      </c>
      <c r="AI2259" t="s">
        <v>48</v>
      </c>
      <c r="AJ2259" t="s">
        <v>48</v>
      </c>
      <c r="AK2259" t="s">
        <v>48</v>
      </c>
      <c r="AL2259" t="s">
        <v>48</v>
      </c>
      <c r="AM2259" t="s">
        <v>48</v>
      </c>
      <c r="AN2259" t="s">
        <v>48</v>
      </c>
      <c r="AO2259" t="s">
        <v>48</v>
      </c>
      <c r="AP2259" t="s">
        <v>74</v>
      </c>
    </row>
    <row r="2260" spans="1:42" x14ac:dyDescent="0.2">
      <c r="A2260" t="s">
        <v>12267</v>
      </c>
      <c r="B2260" t="s">
        <v>12268</v>
      </c>
      <c r="C2260" t="s">
        <v>48</v>
      </c>
      <c r="D2260" t="s">
        <v>44</v>
      </c>
      <c r="E2260" s="1">
        <v>42997</v>
      </c>
      <c r="F2260" t="s">
        <v>48</v>
      </c>
      <c r="G2260">
        <v>2017</v>
      </c>
      <c r="H2260" t="s">
        <v>48</v>
      </c>
      <c r="I2260" t="s">
        <v>719</v>
      </c>
      <c r="J2260" t="s">
        <v>2302</v>
      </c>
      <c r="K2260" t="s">
        <v>48</v>
      </c>
      <c r="L2260" t="s">
        <v>48</v>
      </c>
      <c r="M2260" t="s">
        <v>100</v>
      </c>
      <c r="N2260" t="s">
        <v>51</v>
      </c>
      <c r="O2260" t="s">
        <v>52</v>
      </c>
      <c r="P2260" t="s">
        <v>12269</v>
      </c>
      <c r="Q2260" t="s">
        <v>48</v>
      </c>
      <c r="R2260" t="s">
        <v>467</v>
      </c>
      <c r="S2260" t="s">
        <v>48</v>
      </c>
      <c r="T2260" t="s">
        <v>48</v>
      </c>
      <c r="U2260" t="s">
        <v>48</v>
      </c>
      <c r="V2260" t="s">
        <v>48</v>
      </c>
      <c r="W2260">
        <v>18682088590</v>
      </c>
      <c r="X2260" t="s">
        <v>12270</v>
      </c>
      <c r="Y2260" t="s">
        <v>48</v>
      </c>
      <c r="Z2260" t="s">
        <v>48</v>
      </c>
      <c r="AA2260" t="s">
        <v>48</v>
      </c>
      <c r="AB2260" t="s">
        <v>48</v>
      </c>
      <c r="AC2260">
        <v>3.4212519780919002E+17</v>
      </c>
      <c r="AD2260" t="s">
        <v>48</v>
      </c>
      <c r="AE2260" t="s">
        <v>48</v>
      </c>
      <c r="AF2260" t="s">
        <v>48</v>
      </c>
      <c r="AG2260" t="s">
        <v>48</v>
      </c>
      <c r="AH2260" t="s">
        <v>48</v>
      </c>
      <c r="AI2260" t="s">
        <v>48</v>
      </c>
      <c r="AJ2260" t="s">
        <v>48</v>
      </c>
      <c r="AK2260" t="s">
        <v>48</v>
      </c>
      <c r="AL2260" t="s">
        <v>48</v>
      </c>
      <c r="AM2260" t="s">
        <v>48</v>
      </c>
      <c r="AN2260" t="s">
        <v>48</v>
      </c>
      <c r="AO2260" t="s">
        <v>48</v>
      </c>
      <c r="AP2260" t="s">
        <v>74</v>
      </c>
    </row>
    <row r="2261" spans="1:42" x14ac:dyDescent="0.2">
      <c r="A2261" t="s">
        <v>12271</v>
      </c>
      <c r="B2261" t="s">
        <v>12272</v>
      </c>
      <c r="C2261" t="s">
        <v>48</v>
      </c>
      <c r="D2261" t="s">
        <v>77</v>
      </c>
      <c r="E2261" s="1">
        <v>30529</v>
      </c>
      <c r="F2261" t="s">
        <v>48</v>
      </c>
      <c r="G2261">
        <v>2017</v>
      </c>
      <c r="H2261" t="s">
        <v>48</v>
      </c>
      <c r="I2261" t="s">
        <v>719</v>
      </c>
      <c r="J2261" t="s">
        <v>980</v>
      </c>
      <c r="K2261" t="s">
        <v>48</v>
      </c>
      <c r="L2261" t="s">
        <v>48</v>
      </c>
      <c r="M2261" t="s">
        <v>100</v>
      </c>
      <c r="N2261" t="s">
        <v>51</v>
      </c>
      <c r="O2261" t="s">
        <v>52</v>
      </c>
      <c r="P2261" t="s">
        <v>12273</v>
      </c>
      <c r="Q2261" t="s">
        <v>48</v>
      </c>
      <c r="R2261" t="s">
        <v>467</v>
      </c>
      <c r="S2261" t="s">
        <v>48</v>
      </c>
      <c r="T2261" t="s">
        <v>48</v>
      </c>
      <c r="U2261" t="s">
        <v>48</v>
      </c>
      <c r="V2261" t="s">
        <v>48</v>
      </c>
      <c r="W2261">
        <v>13670274810</v>
      </c>
      <c r="X2261" t="s">
        <v>12274</v>
      </c>
      <c r="Y2261" t="s">
        <v>48</v>
      </c>
      <c r="Z2261" t="s">
        <v>48</v>
      </c>
      <c r="AA2261" t="s">
        <v>48</v>
      </c>
      <c r="AB2261" t="s">
        <v>48</v>
      </c>
      <c r="AC2261">
        <v>4.2011619830801203E+17</v>
      </c>
      <c r="AD2261" t="s">
        <v>48</v>
      </c>
      <c r="AE2261" t="s">
        <v>48</v>
      </c>
      <c r="AF2261" t="s">
        <v>48</v>
      </c>
      <c r="AG2261" t="s">
        <v>48</v>
      </c>
      <c r="AH2261" t="s">
        <v>48</v>
      </c>
      <c r="AI2261" t="s">
        <v>48</v>
      </c>
      <c r="AJ2261" t="s">
        <v>48</v>
      </c>
      <c r="AK2261" t="s">
        <v>48</v>
      </c>
      <c r="AL2261" t="s">
        <v>48</v>
      </c>
      <c r="AM2261" t="s">
        <v>48</v>
      </c>
      <c r="AN2261" t="s">
        <v>48</v>
      </c>
      <c r="AO2261" t="s">
        <v>48</v>
      </c>
      <c r="AP2261" t="s">
        <v>74</v>
      </c>
    </row>
    <row r="2262" spans="1:42" x14ac:dyDescent="0.2">
      <c r="A2262">
        <v>11416</v>
      </c>
      <c r="B2262" t="s">
        <v>12275</v>
      </c>
      <c r="C2262">
        <v>1801221233</v>
      </c>
      <c r="D2262" t="s">
        <v>44</v>
      </c>
      <c r="E2262" t="s">
        <v>64</v>
      </c>
      <c r="F2262" t="s">
        <v>65</v>
      </c>
      <c r="G2262" t="s">
        <v>48</v>
      </c>
      <c r="H2262" t="s">
        <v>48</v>
      </c>
      <c r="I2262" t="s">
        <v>54</v>
      </c>
      <c r="J2262" t="s">
        <v>766</v>
      </c>
      <c r="K2262" t="s">
        <v>2831</v>
      </c>
      <c r="L2262" t="s">
        <v>48</v>
      </c>
      <c r="M2262" t="s">
        <v>794</v>
      </c>
      <c r="N2262" t="s">
        <v>51</v>
      </c>
      <c r="O2262" t="s">
        <v>52</v>
      </c>
      <c r="P2262" t="s">
        <v>12276</v>
      </c>
      <c r="Q2262" t="s">
        <v>48</v>
      </c>
      <c r="R2262" t="s">
        <v>467</v>
      </c>
      <c r="S2262" t="s">
        <v>48</v>
      </c>
      <c r="T2262" t="s">
        <v>48</v>
      </c>
      <c r="U2262" t="s">
        <v>48</v>
      </c>
      <c r="V2262" t="s">
        <v>48</v>
      </c>
      <c r="W2262">
        <v>18601208563</v>
      </c>
      <c r="X2262" t="s">
        <v>12277</v>
      </c>
      <c r="Y2262" t="s">
        <v>48</v>
      </c>
      <c r="Z2262" t="s">
        <v>48</v>
      </c>
      <c r="AA2262" t="s">
        <v>48</v>
      </c>
      <c r="AB2262" t="s">
        <v>48</v>
      </c>
      <c r="AC2262" t="s">
        <v>48</v>
      </c>
      <c r="AD2262" t="s">
        <v>48</v>
      </c>
      <c r="AE2262" t="s">
        <v>48</v>
      </c>
      <c r="AF2262" t="s">
        <v>48</v>
      </c>
      <c r="AG2262" t="s">
        <v>48</v>
      </c>
      <c r="AH2262" t="s">
        <v>846</v>
      </c>
      <c r="AI2262" t="s">
        <v>48</v>
      </c>
      <c r="AJ2262" t="s">
        <v>48</v>
      </c>
      <c r="AK2262" t="s">
        <v>48</v>
      </c>
      <c r="AL2262" t="s">
        <v>48</v>
      </c>
      <c r="AM2262" t="s">
        <v>48</v>
      </c>
      <c r="AN2262" t="s">
        <v>48</v>
      </c>
      <c r="AO2262" t="s">
        <v>4016</v>
      </c>
      <c r="AP2262" t="s">
        <v>12278</v>
      </c>
    </row>
    <row r="2263" spans="1:42" x14ac:dyDescent="0.2">
      <c r="A2263">
        <v>11431</v>
      </c>
      <c r="B2263" t="s">
        <v>12279</v>
      </c>
      <c r="C2263">
        <v>1801221281</v>
      </c>
      <c r="D2263" t="s">
        <v>77</v>
      </c>
      <c r="E2263" t="s">
        <v>64</v>
      </c>
      <c r="F2263" t="s">
        <v>65</v>
      </c>
      <c r="G2263" t="s">
        <v>48</v>
      </c>
      <c r="H2263" t="s">
        <v>48</v>
      </c>
      <c r="I2263" t="s">
        <v>54</v>
      </c>
      <c r="J2263" t="s">
        <v>766</v>
      </c>
      <c r="K2263" t="s">
        <v>2853</v>
      </c>
      <c r="L2263" t="s">
        <v>48</v>
      </c>
      <c r="M2263" t="s">
        <v>794</v>
      </c>
      <c r="N2263" t="s">
        <v>51</v>
      </c>
      <c r="O2263" t="s">
        <v>52</v>
      </c>
      <c r="P2263" t="s">
        <v>12280</v>
      </c>
      <c r="Q2263" t="s">
        <v>48</v>
      </c>
      <c r="R2263" t="s">
        <v>467</v>
      </c>
      <c r="S2263" t="s">
        <v>48</v>
      </c>
      <c r="T2263" t="s">
        <v>48</v>
      </c>
      <c r="U2263" t="s">
        <v>48</v>
      </c>
      <c r="V2263" t="s">
        <v>48</v>
      </c>
      <c r="W2263">
        <v>18664575510</v>
      </c>
      <c r="X2263" t="s">
        <v>12281</v>
      </c>
      <c r="Y2263" t="s">
        <v>48</v>
      </c>
      <c r="Z2263" t="s">
        <v>48</v>
      </c>
      <c r="AA2263" t="s">
        <v>48</v>
      </c>
      <c r="AB2263" t="s">
        <v>48</v>
      </c>
      <c r="AC2263" t="s">
        <v>48</v>
      </c>
      <c r="AD2263" t="s">
        <v>48</v>
      </c>
      <c r="AE2263" t="s">
        <v>48</v>
      </c>
      <c r="AF2263" t="s">
        <v>48</v>
      </c>
      <c r="AG2263" t="s">
        <v>48</v>
      </c>
      <c r="AH2263" t="s">
        <v>846</v>
      </c>
      <c r="AI2263" t="s">
        <v>48</v>
      </c>
      <c r="AJ2263" t="s">
        <v>48</v>
      </c>
      <c r="AK2263" t="s">
        <v>48</v>
      </c>
      <c r="AL2263" t="s">
        <v>48</v>
      </c>
      <c r="AM2263" t="s">
        <v>48</v>
      </c>
      <c r="AN2263" t="s">
        <v>48</v>
      </c>
      <c r="AO2263" t="s">
        <v>4237</v>
      </c>
      <c r="AP2263" t="s">
        <v>12282</v>
      </c>
    </row>
    <row r="2264" spans="1:42" x14ac:dyDescent="0.2">
      <c r="A2264">
        <v>11533</v>
      </c>
      <c r="B2264" t="s">
        <v>12283</v>
      </c>
      <c r="C2264">
        <v>1701213671</v>
      </c>
      <c r="D2264" t="s">
        <v>44</v>
      </c>
      <c r="E2264" t="s">
        <v>64</v>
      </c>
      <c r="F2264" t="s">
        <v>65</v>
      </c>
      <c r="G2264" t="s">
        <v>48</v>
      </c>
      <c r="H2264" t="s">
        <v>48</v>
      </c>
      <c r="I2264" t="s">
        <v>54</v>
      </c>
      <c r="J2264" t="s">
        <v>884</v>
      </c>
      <c r="K2264" t="s">
        <v>885</v>
      </c>
      <c r="L2264" t="s">
        <v>48</v>
      </c>
      <c r="M2264" t="s">
        <v>794</v>
      </c>
      <c r="N2264" t="s">
        <v>51</v>
      </c>
      <c r="O2264" t="s">
        <v>52</v>
      </c>
      <c r="P2264" t="s">
        <v>12261</v>
      </c>
      <c r="Q2264" t="s">
        <v>48</v>
      </c>
      <c r="R2264" t="s">
        <v>467</v>
      </c>
      <c r="S2264" t="s">
        <v>48</v>
      </c>
      <c r="T2264" t="s">
        <v>48</v>
      </c>
      <c r="U2264" t="s">
        <v>48</v>
      </c>
      <c r="V2264" t="s">
        <v>48</v>
      </c>
      <c r="W2264">
        <v>13713934629</v>
      </c>
      <c r="X2264" t="s">
        <v>12284</v>
      </c>
      <c r="Y2264" t="s">
        <v>48</v>
      </c>
      <c r="Z2264" t="s">
        <v>48</v>
      </c>
      <c r="AA2264" t="s">
        <v>48</v>
      </c>
      <c r="AB2264" t="s">
        <v>48</v>
      </c>
      <c r="AC2264" t="s">
        <v>48</v>
      </c>
      <c r="AD2264" t="s">
        <v>48</v>
      </c>
      <c r="AE2264" t="s">
        <v>48</v>
      </c>
      <c r="AF2264" t="s">
        <v>48</v>
      </c>
      <c r="AG2264" t="s">
        <v>48</v>
      </c>
      <c r="AH2264" t="s">
        <v>810</v>
      </c>
      <c r="AI2264" t="s">
        <v>48</v>
      </c>
      <c r="AJ2264" t="s">
        <v>48</v>
      </c>
      <c r="AK2264" t="s">
        <v>48</v>
      </c>
      <c r="AL2264" t="s">
        <v>48</v>
      </c>
      <c r="AM2264" t="s">
        <v>48</v>
      </c>
      <c r="AN2264" t="s">
        <v>48</v>
      </c>
      <c r="AO2264" t="s">
        <v>9700</v>
      </c>
      <c r="AP2264" t="s">
        <v>12285</v>
      </c>
    </row>
    <row r="2265" spans="1:42" x14ac:dyDescent="0.2">
      <c r="A2265">
        <v>11552</v>
      </c>
      <c r="B2265" t="s">
        <v>12286</v>
      </c>
      <c r="C2265">
        <v>1601213694</v>
      </c>
      <c r="D2265" t="s">
        <v>77</v>
      </c>
      <c r="E2265" t="s">
        <v>64</v>
      </c>
      <c r="F2265" t="s">
        <v>65</v>
      </c>
      <c r="G2265" t="s">
        <v>48</v>
      </c>
      <c r="H2265" t="s">
        <v>48</v>
      </c>
      <c r="I2265" t="s">
        <v>54</v>
      </c>
      <c r="J2265" t="s">
        <v>79</v>
      </c>
      <c r="K2265" t="s">
        <v>793</v>
      </c>
      <c r="L2265" t="s">
        <v>48</v>
      </c>
      <c r="M2265" t="s">
        <v>794</v>
      </c>
      <c r="N2265" t="s">
        <v>51</v>
      </c>
      <c r="O2265" t="s">
        <v>52</v>
      </c>
      <c r="P2265" t="s">
        <v>12287</v>
      </c>
      <c r="Q2265" t="s">
        <v>48</v>
      </c>
      <c r="R2265" t="s">
        <v>467</v>
      </c>
      <c r="S2265" t="s">
        <v>12288</v>
      </c>
      <c r="T2265" t="s">
        <v>12289</v>
      </c>
      <c r="U2265">
        <v>13767070887</v>
      </c>
      <c r="V2265" t="s">
        <v>12290</v>
      </c>
      <c r="W2265">
        <v>15013048192</v>
      </c>
      <c r="X2265" t="s">
        <v>12291</v>
      </c>
      <c r="Y2265" t="s">
        <v>12292</v>
      </c>
      <c r="Z2265" t="s">
        <v>48</v>
      </c>
      <c r="AA2265" t="s">
        <v>48</v>
      </c>
      <c r="AB2265" t="s">
        <v>48</v>
      </c>
      <c r="AC2265" t="s">
        <v>48</v>
      </c>
      <c r="AD2265" t="s">
        <v>48</v>
      </c>
      <c r="AE2265" t="s">
        <v>48</v>
      </c>
      <c r="AF2265" t="s">
        <v>48</v>
      </c>
      <c r="AG2265" t="s">
        <v>48</v>
      </c>
      <c r="AH2265" t="s">
        <v>810</v>
      </c>
      <c r="AI2265" t="s">
        <v>48</v>
      </c>
      <c r="AJ2265" t="s">
        <v>12293</v>
      </c>
      <c r="AK2265" t="s">
        <v>12294</v>
      </c>
      <c r="AL2265" t="s">
        <v>48</v>
      </c>
      <c r="AM2265" t="s">
        <v>48</v>
      </c>
      <c r="AN2265" t="s">
        <v>48</v>
      </c>
      <c r="AO2265" t="s">
        <v>4053</v>
      </c>
      <c r="AP2265" t="s">
        <v>12295</v>
      </c>
    </row>
    <row r="2266" spans="1:42" x14ac:dyDescent="0.2">
      <c r="A2266">
        <v>11796</v>
      </c>
      <c r="B2266" t="s">
        <v>12296</v>
      </c>
      <c r="C2266">
        <v>1701213329</v>
      </c>
      <c r="D2266" t="s">
        <v>77</v>
      </c>
      <c r="E2266" t="s">
        <v>64</v>
      </c>
      <c r="F2266" t="s">
        <v>65</v>
      </c>
      <c r="G2266" t="s">
        <v>48</v>
      </c>
      <c r="H2266" t="s">
        <v>48</v>
      </c>
      <c r="I2266" t="s">
        <v>54</v>
      </c>
      <c r="J2266" t="s">
        <v>481</v>
      </c>
      <c r="K2266" t="s">
        <v>12297</v>
      </c>
      <c r="L2266" t="s">
        <v>48</v>
      </c>
      <c r="M2266" t="s">
        <v>794</v>
      </c>
      <c r="N2266" t="s">
        <v>51</v>
      </c>
      <c r="O2266" t="s">
        <v>106</v>
      </c>
      <c r="P2266" t="s">
        <v>12298</v>
      </c>
      <c r="Q2266" t="s">
        <v>48</v>
      </c>
      <c r="R2266" t="s">
        <v>467</v>
      </c>
      <c r="S2266" t="s">
        <v>48</v>
      </c>
      <c r="T2266" t="s">
        <v>48</v>
      </c>
      <c r="U2266" t="s">
        <v>48</v>
      </c>
      <c r="V2266" t="s">
        <v>48</v>
      </c>
      <c r="W2266">
        <v>13713933613</v>
      </c>
      <c r="X2266" t="s">
        <v>12299</v>
      </c>
      <c r="Y2266" t="s">
        <v>48</v>
      </c>
      <c r="Z2266" t="s">
        <v>48</v>
      </c>
      <c r="AA2266" t="s">
        <v>48</v>
      </c>
      <c r="AB2266" t="s">
        <v>48</v>
      </c>
      <c r="AC2266" t="s">
        <v>48</v>
      </c>
      <c r="AD2266" t="s">
        <v>48</v>
      </c>
      <c r="AE2266" t="s">
        <v>48</v>
      </c>
      <c r="AF2266" t="s">
        <v>48</v>
      </c>
      <c r="AG2266" t="s">
        <v>48</v>
      </c>
      <c r="AH2266" t="s">
        <v>2943</v>
      </c>
      <c r="AI2266" t="s">
        <v>48</v>
      </c>
      <c r="AJ2266" t="s">
        <v>48</v>
      </c>
      <c r="AK2266" t="s">
        <v>48</v>
      </c>
      <c r="AL2266" t="s">
        <v>48</v>
      </c>
      <c r="AM2266" t="s">
        <v>48</v>
      </c>
      <c r="AN2266" t="s">
        <v>48</v>
      </c>
      <c r="AO2266" t="s">
        <v>12300</v>
      </c>
      <c r="AP2266" t="s">
        <v>12301</v>
      </c>
    </row>
    <row r="2267" spans="1:42" x14ac:dyDescent="0.2">
      <c r="A2267">
        <v>11833</v>
      </c>
      <c r="B2267" t="s">
        <v>12302</v>
      </c>
      <c r="C2267">
        <v>1801221219</v>
      </c>
      <c r="D2267" t="s">
        <v>77</v>
      </c>
      <c r="E2267" t="s">
        <v>64</v>
      </c>
      <c r="F2267" t="s">
        <v>65</v>
      </c>
      <c r="G2267" t="s">
        <v>48</v>
      </c>
      <c r="H2267" t="s">
        <v>48</v>
      </c>
      <c r="I2267" t="s">
        <v>54</v>
      </c>
      <c r="J2267" t="s">
        <v>766</v>
      </c>
      <c r="K2267" t="s">
        <v>2853</v>
      </c>
      <c r="L2267" t="s">
        <v>48</v>
      </c>
      <c r="M2267" t="s">
        <v>794</v>
      </c>
      <c r="N2267" t="s">
        <v>51</v>
      </c>
      <c r="O2267" t="s">
        <v>52</v>
      </c>
      <c r="P2267" t="s">
        <v>12303</v>
      </c>
      <c r="Q2267" t="s">
        <v>48</v>
      </c>
      <c r="R2267" t="s">
        <v>467</v>
      </c>
      <c r="S2267" t="s">
        <v>48</v>
      </c>
      <c r="T2267" t="s">
        <v>48</v>
      </c>
      <c r="U2267" t="s">
        <v>48</v>
      </c>
      <c r="V2267" t="s">
        <v>48</v>
      </c>
      <c r="W2267">
        <v>18501250601</v>
      </c>
      <c r="X2267" t="s">
        <v>12304</v>
      </c>
      <c r="Y2267" t="s">
        <v>48</v>
      </c>
      <c r="Z2267" t="s">
        <v>48</v>
      </c>
      <c r="AA2267" t="s">
        <v>48</v>
      </c>
      <c r="AB2267" t="s">
        <v>48</v>
      </c>
      <c r="AC2267" t="s">
        <v>48</v>
      </c>
      <c r="AD2267" t="s">
        <v>48</v>
      </c>
      <c r="AE2267" t="s">
        <v>48</v>
      </c>
      <c r="AF2267" t="s">
        <v>48</v>
      </c>
      <c r="AG2267" t="s">
        <v>48</v>
      </c>
      <c r="AH2267" t="s">
        <v>846</v>
      </c>
      <c r="AI2267" t="s">
        <v>48</v>
      </c>
      <c r="AJ2267" t="s">
        <v>48</v>
      </c>
      <c r="AK2267" t="s">
        <v>48</v>
      </c>
      <c r="AL2267" t="s">
        <v>48</v>
      </c>
      <c r="AM2267" t="s">
        <v>48</v>
      </c>
      <c r="AN2267" t="s">
        <v>48</v>
      </c>
      <c r="AO2267" t="s">
        <v>12305</v>
      </c>
      <c r="AP2267" t="s">
        <v>12306</v>
      </c>
    </row>
    <row r="2268" spans="1:42" x14ac:dyDescent="0.2">
      <c r="A2268">
        <v>11871</v>
      </c>
      <c r="B2268" t="s">
        <v>12307</v>
      </c>
      <c r="C2268">
        <v>1801221207</v>
      </c>
      <c r="D2268" t="s">
        <v>77</v>
      </c>
      <c r="E2268" t="s">
        <v>64</v>
      </c>
      <c r="F2268" t="s">
        <v>65</v>
      </c>
      <c r="G2268" t="s">
        <v>48</v>
      </c>
      <c r="H2268" t="s">
        <v>48</v>
      </c>
      <c r="I2268" t="s">
        <v>54</v>
      </c>
      <c r="J2268" t="s">
        <v>766</v>
      </c>
      <c r="K2268" t="s">
        <v>2838</v>
      </c>
      <c r="L2268" t="s">
        <v>48</v>
      </c>
      <c r="M2268" t="s">
        <v>794</v>
      </c>
      <c r="N2268" t="s">
        <v>51</v>
      </c>
      <c r="O2268" t="s">
        <v>106</v>
      </c>
      <c r="P2268" t="s">
        <v>12308</v>
      </c>
      <c r="Q2268" t="s">
        <v>48</v>
      </c>
      <c r="R2268" t="s">
        <v>467</v>
      </c>
      <c r="S2268" t="s">
        <v>48</v>
      </c>
      <c r="T2268" t="s">
        <v>48</v>
      </c>
      <c r="U2268" t="s">
        <v>48</v>
      </c>
      <c r="V2268" t="s">
        <v>48</v>
      </c>
      <c r="W2268">
        <v>13570404395</v>
      </c>
      <c r="X2268" t="s">
        <v>12309</v>
      </c>
      <c r="Y2268" t="s">
        <v>48</v>
      </c>
      <c r="Z2268" t="s">
        <v>48</v>
      </c>
      <c r="AA2268" t="s">
        <v>48</v>
      </c>
      <c r="AB2268" t="s">
        <v>48</v>
      </c>
      <c r="AC2268" t="s">
        <v>48</v>
      </c>
      <c r="AD2268" t="s">
        <v>48</v>
      </c>
      <c r="AE2268" t="s">
        <v>48</v>
      </c>
      <c r="AF2268" t="s">
        <v>48</v>
      </c>
      <c r="AG2268" t="s">
        <v>48</v>
      </c>
      <c r="AH2268" t="s">
        <v>846</v>
      </c>
      <c r="AI2268" t="s">
        <v>48</v>
      </c>
      <c r="AJ2268" t="s">
        <v>48</v>
      </c>
      <c r="AK2268" t="s">
        <v>48</v>
      </c>
      <c r="AL2268" t="s">
        <v>48</v>
      </c>
      <c r="AM2268" t="s">
        <v>48</v>
      </c>
      <c r="AN2268" t="s">
        <v>48</v>
      </c>
      <c r="AO2268" t="s">
        <v>3842</v>
      </c>
      <c r="AP2268" t="s">
        <v>12310</v>
      </c>
    </row>
    <row r="2269" spans="1:42" x14ac:dyDescent="0.2">
      <c r="A2269">
        <v>11882</v>
      </c>
      <c r="B2269" t="s">
        <v>12311</v>
      </c>
      <c r="C2269">
        <v>1801221306</v>
      </c>
      <c r="D2269" t="s">
        <v>77</v>
      </c>
      <c r="E2269" t="s">
        <v>64</v>
      </c>
      <c r="F2269" t="s">
        <v>65</v>
      </c>
      <c r="G2269" t="s">
        <v>48</v>
      </c>
      <c r="H2269" t="s">
        <v>48</v>
      </c>
      <c r="I2269" t="s">
        <v>54</v>
      </c>
      <c r="J2269" t="s">
        <v>766</v>
      </c>
      <c r="K2269">
        <v>2018</v>
      </c>
      <c r="L2269" t="s">
        <v>48</v>
      </c>
      <c r="M2269" t="s">
        <v>794</v>
      </c>
      <c r="N2269" t="s">
        <v>51</v>
      </c>
      <c r="O2269" t="s">
        <v>52</v>
      </c>
      <c r="P2269" t="s">
        <v>12312</v>
      </c>
      <c r="Q2269" t="s">
        <v>48</v>
      </c>
      <c r="R2269" t="s">
        <v>467</v>
      </c>
      <c r="S2269" t="s">
        <v>48</v>
      </c>
      <c r="T2269" t="s">
        <v>48</v>
      </c>
      <c r="U2269" t="s">
        <v>48</v>
      </c>
      <c r="V2269" t="s">
        <v>48</v>
      </c>
      <c r="W2269">
        <v>15361495813</v>
      </c>
      <c r="X2269" t="s">
        <v>12313</v>
      </c>
      <c r="Y2269" t="s">
        <v>48</v>
      </c>
      <c r="Z2269" t="s">
        <v>48</v>
      </c>
      <c r="AA2269" t="s">
        <v>48</v>
      </c>
      <c r="AB2269" t="s">
        <v>48</v>
      </c>
      <c r="AC2269" t="s">
        <v>48</v>
      </c>
      <c r="AD2269" t="s">
        <v>48</v>
      </c>
      <c r="AE2269" t="s">
        <v>48</v>
      </c>
      <c r="AF2269" t="s">
        <v>48</v>
      </c>
      <c r="AG2269" t="s">
        <v>48</v>
      </c>
      <c r="AH2269" t="s">
        <v>810</v>
      </c>
      <c r="AI2269" t="s">
        <v>48</v>
      </c>
      <c r="AJ2269" t="s">
        <v>48</v>
      </c>
      <c r="AK2269" t="s">
        <v>48</v>
      </c>
      <c r="AL2269" t="s">
        <v>48</v>
      </c>
      <c r="AM2269" t="s">
        <v>48</v>
      </c>
      <c r="AN2269" t="s">
        <v>48</v>
      </c>
      <c r="AO2269" t="s">
        <v>12314</v>
      </c>
      <c r="AP2269" t="s">
        <v>12315</v>
      </c>
    </row>
    <row r="2270" spans="1:42" x14ac:dyDescent="0.2">
      <c r="A2270">
        <v>11918</v>
      </c>
      <c r="B2270" t="s">
        <v>12316</v>
      </c>
      <c r="C2270">
        <v>1801221238</v>
      </c>
      <c r="D2270" t="s">
        <v>44</v>
      </c>
      <c r="E2270" t="s">
        <v>64</v>
      </c>
      <c r="F2270" t="s">
        <v>65</v>
      </c>
      <c r="G2270" t="s">
        <v>48</v>
      </c>
      <c r="H2270" t="s">
        <v>48</v>
      </c>
      <c r="I2270" t="s">
        <v>54</v>
      </c>
      <c r="J2270" t="s">
        <v>766</v>
      </c>
      <c r="K2270" t="s">
        <v>2894</v>
      </c>
      <c r="L2270" t="s">
        <v>48</v>
      </c>
      <c r="M2270" t="s">
        <v>794</v>
      </c>
      <c r="N2270" t="s">
        <v>51</v>
      </c>
      <c r="O2270" t="s">
        <v>52</v>
      </c>
      <c r="P2270" t="s">
        <v>12317</v>
      </c>
      <c r="Q2270" t="s">
        <v>48</v>
      </c>
      <c r="R2270" t="s">
        <v>467</v>
      </c>
      <c r="S2270" t="s">
        <v>48</v>
      </c>
      <c r="T2270" t="s">
        <v>48</v>
      </c>
      <c r="U2270" t="s">
        <v>48</v>
      </c>
      <c r="V2270" t="s">
        <v>48</v>
      </c>
      <c r="W2270">
        <v>15112520908</v>
      </c>
      <c r="X2270" t="s">
        <v>12318</v>
      </c>
      <c r="Y2270" t="s">
        <v>48</v>
      </c>
      <c r="Z2270" t="s">
        <v>48</v>
      </c>
      <c r="AA2270" t="s">
        <v>48</v>
      </c>
      <c r="AB2270" t="s">
        <v>48</v>
      </c>
      <c r="AC2270" t="s">
        <v>48</v>
      </c>
      <c r="AD2270" t="s">
        <v>48</v>
      </c>
      <c r="AE2270" t="s">
        <v>48</v>
      </c>
      <c r="AF2270" t="s">
        <v>48</v>
      </c>
      <c r="AG2270" t="s">
        <v>48</v>
      </c>
      <c r="AH2270" t="s">
        <v>598</v>
      </c>
      <c r="AI2270" t="s">
        <v>48</v>
      </c>
      <c r="AJ2270" t="s">
        <v>48</v>
      </c>
      <c r="AK2270" t="s">
        <v>48</v>
      </c>
      <c r="AL2270" t="s">
        <v>48</v>
      </c>
      <c r="AM2270" t="s">
        <v>48</v>
      </c>
      <c r="AN2270" t="s">
        <v>48</v>
      </c>
      <c r="AO2270" t="s">
        <v>12319</v>
      </c>
      <c r="AP2270" t="s">
        <v>12320</v>
      </c>
    </row>
    <row r="2271" spans="1:42" x14ac:dyDescent="0.2">
      <c r="A2271">
        <v>11950</v>
      </c>
      <c r="B2271" t="s">
        <v>12321</v>
      </c>
      <c r="C2271">
        <v>1801221270</v>
      </c>
      <c r="D2271" t="s">
        <v>77</v>
      </c>
      <c r="E2271" t="s">
        <v>64</v>
      </c>
      <c r="F2271" t="s">
        <v>65</v>
      </c>
      <c r="G2271" t="s">
        <v>48</v>
      </c>
      <c r="H2271" t="s">
        <v>48</v>
      </c>
      <c r="I2271" t="s">
        <v>54</v>
      </c>
      <c r="J2271" t="s">
        <v>766</v>
      </c>
      <c r="K2271" t="s">
        <v>2853</v>
      </c>
      <c r="L2271" t="s">
        <v>48</v>
      </c>
      <c r="M2271" t="s">
        <v>794</v>
      </c>
      <c r="N2271" t="s">
        <v>51</v>
      </c>
      <c r="O2271" t="s">
        <v>52</v>
      </c>
      <c r="P2271" t="s">
        <v>12322</v>
      </c>
      <c r="Q2271" t="s">
        <v>48</v>
      </c>
      <c r="R2271" t="s">
        <v>467</v>
      </c>
      <c r="S2271" t="s">
        <v>48</v>
      </c>
      <c r="T2271" t="s">
        <v>48</v>
      </c>
      <c r="U2271" t="s">
        <v>48</v>
      </c>
      <c r="V2271" t="s">
        <v>48</v>
      </c>
      <c r="W2271">
        <v>13537834546</v>
      </c>
      <c r="X2271" t="s">
        <v>12323</v>
      </c>
      <c r="Y2271" t="s">
        <v>48</v>
      </c>
      <c r="Z2271" t="s">
        <v>48</v>
      </c>
      <c r="AA2271" t="s">
        <v>48</v>
      </c>
      <c r="AB2271" t="s">
        <v>48</v>
      </c>
      <c r="AC2271" t="s">
        <v>48</v>
      </c>
      <c r="AD2271" t="s">
        <v>48</v>
      </c>
      <c r="AE2271" t="s">
        <v>48</v>
      </c>
      <c r="AF2271" t="s">
        <v>48</v>
      </c>
      <c r="AG2271" t="s">
        <v>48</v>
      </c>
      <c r="AH2271" t="s">
        <v>846</v>
      </c>
      <c r="AI2271" t="s">
        <v>48</v>
      </c>
      <c r="AJ2271" t="s">
        <v>48</v>
      </c>
      <c r="AK2271" t="s">
        <v>48</v>
      </c>
      <c r="AL2271" t="s">
        <v>48</v>
      </c>
      <c r="AM2271" t="s">
        <v>48</v>
      </c>
      <c r="AN2271" t="s">
        <v>48</v>
      </c>
      <c r="AO2271" t="s">
        <v>12324</v>
      </c>
      <c r="AP2271" t="s">
        <v>12325</v>
      </c>
    </row>
    <row r="2272" spans="1:42" x14ac:dyDescent="0.2">
      <c r="A2272">
        <v>11964</v>
      </c>
      <c r="B2272" t="s">
        <v>12326</v>
      </c>
      <c r="C2272">
        <v>1801221410</v>
      </c>
      <c r="D2272" t="s">
        <v>44</v>
      </c>
      <c r="E2272" t="s">
        <v>64</v>
      </c>
      <c r="F2272" t="s">
        <v>65</v>
      </c>
      <c r="G2272" t="s">
        <v>48</v>
      </c>
      <c r="H2272" t="s">
        <v>48</v>
      </c>
      <c r="I2272" t="s">
        <v>54</v>
      </c>
      <c r="J2272" t="s">
        <v>861</v>
      </c>
      <c r="K2272" t="s">
        <v>862</v>
      </c>
      <c r="L2272" t="s">
        <v>48</v>
      </c>
      <c r="M2272" t="s">
        <v>794</v>
      </c>
      <c r="N2272" t="s">
        <v>51</v>
      </c>
      <c r="O2272" t="s">
        <v>52</v>
      </c>
      <c r="P2272" t="s">
        <v>12327</v>
      </c>
      <c r="Q2272" t="s">
        <v>48</v>
      </c>
      <c r="R2272" t="s">
        <v>467</v>
      </c>
      <c r="S2272" t="s">
        <v>48</v>
      </c>
      <c r="T2272" t="s">
        <v>48</v>
      </c>
      <c r="U2272" t="s">
        <v>48</v>
      </c>
      <c r="V2272" t="s">
        <v>48</v>
      </c>
      <c r="W2272">
        <v>13823558861</v>
      </c>
      <c r="X2272" t="s">
        <v>12328</v>
      </c>
      <c r="Y2272" t="s">
        <v>48</v>
      </c>
      <c r="Z2272" t="s">
        <v>48</v>
      </c>
      <c r="AA2272" t="s">
        <v>48</v>
      </c>
      <c r="AB2272" t="s">
        <v>48</v>
      </c>
      <c r="AC2272" t="s">
        <v>48</v>
      </c>
      <c r="AD2272" t="s">
        <v>48</v>
      </c>
      <c r="AE2272" t="s">
        <v>48</v>
      </c>
      <c r="AF2272" t="s">
        <v>48</v>
      </c>
      <c r="AG2272" t="s">
        <v>48</v>
      </c>
      <c r="AH2272" t="s">
        <v>846</v>
      </c>
      <c r="AI2272" t="s">
        <v>48</v>
      </c>
      <c r="AJ2272" t="s">
        <v>48</v>
      </c>
      <c r="AK2272" t="s">
        <v>48</v>
      </c>
      <c r="AL2272" t="s">
        <v>48</v>
      </c>
      <c r="AM2272" t="s">
        <v>48</v>
      </c>
      <c r="AN2272" t="s">
        <v>48</v>
      </c>
      <c r="AO2272" t="s">
        <v>2944</v>
      </c>
      <c r="AP2272" t="s">
        <v>12329</v>
      </c>
    </row>
    <row r="2273" spans="1:42" x14ac:dyDescent="0.2">
      <c r="A2273">
        <v>11983</v>
      </c>
      <c r="B2273" t="s">
        <v>12330</v>
      </c>
      <c r="C2273">
        <v>1801221423</v>
      </c>
      <c r="D2273" t="s">
        <v>77</v>
      </c>
      <c r="E2273" t="s">
        <v>64</v>
      </c>
      <c r="F2273" t="s">
        <v>65</v>
      </c>
      <c r="G2273" t="s">
        <v>48</v>
      </c>
      <c r="H2273" t="s">
        <v>48</v>
      </c>
      <c r="I2273" t="s">
        <v>54</v>
      </c>
      <c r="J2273" t="s">
        <v>861</v>
      </c>
      <c r="K2273" t="s">
        <v>12331</v>
      </c>
      <c r="L2273" t="s">
        <v>48</v>
      </c>
      <c r="M2273" t="s">
        <v>794</v>
      </c>
      <c r="N2273" t="s">
        <v>51</v>
      </c>
      <c r="O2273" t="s">
        <v>52</v>
      </c>
      <c r="P2273" t="s">
        <v>11824</v>
      </c>
      <c r="Q2273" t="s">
        <v>48</v>
      </c>
      <c r="R2273" t="s">
        <v>467</v>
      </c>
      <c r="S2273" t="s">
        <v>48</v>
      </c>
      <c r="T2273" t="s">
        <v>48</v>
      </c>
      <c r="U2273" t="s">
        <v>48</v>
      </c>
      <c r="V2273" t="s">
        <v>48</v>
      </c>
      <c r="W2273">
        <v>13808809765</v>
      </c>
      <c r="X2273" t="s">
        <v>12332</v>
      </c>
      <c r="Y2273" t="s">
        <v>48</v>
      </c>
      <c r="Z2273" t="s">
        <v>48</v>
      </c>
      <c r="AA2273" t="s">
        <v>48</v>
      </c>
      <c r="AB2273" t="s">
        <v>48</v>
      </c>
      <c r="AC2273" t="s">
        <v>48</v>
      </c>
      <c r="AD2273" t="s">
        <v>48</v>
      </c>
      <c r="AE2273" t="s">
        <v>48</v>
      </c>
      <c r="AF2273" t="s">
        <v>48</v>
      </c>
      <c r="AG2273" t="s">
        <v>48</v>
      </c>
      <c r="AH2273" t="s">
        <v>598</v>
      </c>
      <c r="AI2273" t="s">
        <v>48</v>
      </c>
      <c r="AJ2273" t="s">
        <v>48</v>
      </c>
      <c r="AK2273" t="s">
        <v>48</v>
      </c>
      <c r="AL2273" t="s">
        <v>48</v>
      </c>
      <c r="AM2273" t="s">
        <v>48</v>
      </c>
      <c r="AN2273" t="s">
        <v>48</v>
      </c>
      <c r="AO2273" t="s">
        <v>3842</v>
      </c>
      <c r="AP2273" t="s">
        <v>12333</v>
      </c>
    </row>
    <row r="2274" spans="1:42" x14ac:dyDescent="0.2">
      <c r="A2274">
        <v>11991</v>
      </c>
      <c r="B2274" t="s">
        <v>12334</v>
      </c>
      <c r="C2274">
        <v>1801221383</v>
      </c>
      <c r="D2274" t="s">
        <v>77</v>
      </c>
      <c r="E2274" t="s">
        <v>64</v>
      </c>
      <c r="F2274" t="s">
        <v>65</v>
      </c>
      <c r="G2274" t="s">
        <v>48</v>
      </c>
      <c r="H2274" t="s">
        <v>48</v>
      </c>
      <c r="I2274" t="s">
        <v>54</v>
      </c>
      <c r="J2274" t="s">
        <v>861</v>
      </c>
      <c r="K2274" t="s">
        <v>862</v>
      </c>
      <c r="L2274" t="s">
        <v>48</v>
      </c>
      <c r="M2274" t="s">
        <v>794</v>
      </c>
      <c r="N2274" t="s">
        <v>51</v>
      </c>
      <c r="O2274" t="s">
        <v>52</v>
      </c>
      <c r="P2274" t="s">
        <v>12335</v>
      </c>
      <c r="Q2274" t="s">
        <v>48</v>
      </c>
      <c r="R2274" t="s">
        <v>467</v>
      </c>
      <c r="S2274" t="s">
        <v>48</v>
      </c>
      <c r="T2274" t="s">
        <v>48</v>
      </c>
      <c r="U2274" t="s">
        <v>48</v>
      </c>
      <c r="V2274" t="s">
        <v>48</v>
      </c>
      <c r="W2274">
        <v>15816865846</v>
      </c>
      <c r="X2274" t="s">
        <v>12336</v>
      </c>
      <c r="Y2274" t="s">
        <v>48</v>
      </c>
      <c r="Z2274" t="s">
        <v>48</v>
      </c>
      <c r="AA2274" t="s">
        <v>48</v>
      </c>
      <c r="AB2274" t="s">
        <v>48</v>
      </c>
      <c r="AC2274" t="s">
        <v>48</v>
      </c>
      <c r="AD2274" t="s">
        <v>48</v>
      </c>
      <c r="AE2274" t="s">
        <v>48</v>
      </c>
      <c r="AF2274" t="s">
        <v>48</v>
      </c>
      <c r="AG2274" t="s">
        <v>48</v>
      </c>
      <c r="AH2274" t="s">
        <v>598</v>
      </c>
      <c r="AI2274" t="s">
        <v>48</v>
      </c>
      <c r="AJ2274" t="s">
        <v>48</v>
      </c>
      <c r="AK2274" t="s">
        <v>48</v>
      </c>
      <c r="AL2274" t="s">
        <v>48</v>
      </c>
      <c r="AM2274" t="s">
        <v>48</v>
      </c>
      <c r="AN2274" t="s">
        <v>48</v>
      </c>
      <c r="AO2274" t="s">
        <v>2949</v>
      </c>
      <c r="AP2274" t="s">
        <v>12337</v>
      </c>
    </row>
    <row r="2275" spans="1:42" x14ac:dyDescent="0.2">
      <c r="A2275">
        <v>12002</v>
      </c>
      <c r="B2275" t="s">
        <v>12338</v>
      </c>
      <c r="C2275">
        <v>1801221349</v>
      </c>
      <c r="D2275" t="s">
        <v>77</v>
      </c>
      <c r="E2275" t="s">
        <v>64</v>
      </c>
      <c r="F2275" t="s">
        <v>65</v>
      </c>
      <c r="G2275" t="s">
        <v>48</v>
      </c>
      <c r="H2275" t="s">
        <v>48</v>
      </c>
      <c r="I2275" t="s">
        <v>54</v>
      </c>
      <c r="J2275" t="s">
        <v>861</v>
      </c>
      <c r="K2275">
        <v>1617</v>
      </c>
      <c r="L2275" t="s">
        <v>48</v>
      </c>
      <c r="M2275" t="s">
        <v>794</v>
      </c>
      <c r="N2275" t="s">
        <v>51</v>
      </c>
      <c r="O2275" t="s">
        <v>52</v>
      </c>
      <c r="P2275" t="s">
        <v>12339</v>
      </c>
      <c r="Q2275" t="s">
        <v>48</v>
      </c>
      <c r="R2275" t="s">
        <v>467</v>
      </c>
      <c r="S2275" t="s">
        <v>48</v>
      </c>
      <c r="T2275" t="s">
        <v>48</v>
      </c>
      <c r="U2275" t="s">
        <v>48</v>
      </c>
      <c r="V2275" t="s">
        <v>48</v>
      </c>
      <c r="W2275">
        <v>13502821666</v>
      </c>
      <c r="X2275" t="s">
        <v>12340</v>
      </c>
      <c r="Y2275" t="s">
        <v>48</v>
      </c>
      <c r="Z2275" t="s">
        <v>48</v>
      </c>
      <c r="AA2275" t="s">
        <v>48</v>
      </c>
      <c r="AB2275" t="s">
        <v>48</v>
      </c>
      <c r="AC2275" t="s">
        <v>48</v>
      </c>
      <c r="AD2275" t="s">
        <v>48</v>
      </c>
      <c r="AE2275" t="s">
        <v>48</v>
      </c>
      <c r="AF2275" t="s">
        <v>48</v>
      </c>
      <c r="AG2275" t="s">
        <v>48</v>
      </c>
      <c r="AH2275" t="s">
        <v>846</v>
      </c>
      <c r="AI2275" t="s">
        <v>48</v>
      </c>
      <c r="AJ2275" t="s">
        <v>48</v>
      </c>
      <c r="AK2275" t="s">
        <v>48</v>
      </c>
      <c r="AL2275" t="s">
        <v>48</v>
      </c>
      <c r="AM2275" t="s">
        <v>48</v>
      </c>
      <c r="AN2275" t="s">
        <v>48</v>
      </c>
      <c r="AO2275" t="s">
        <v>4149</v>
      </c>
      <c r="AP2275" t="s">
        <v>12341</v>
      </c>
    </row>
    <row r="2276" spans="1:42" x14ac:dyDescent="0.2">
      <c r="A2276">
        <v>12003</v>
      </c>
      <c r="B2276" t="s">
        <v>12342</v>
      </c>
      <c r="C2276">
        <v>1801221384</v>
      </c>
      <c r="D2276" t="s">
        <v>44</v>
      </c>
      <c r="E2276" t="s">
        <v>64</v>
      </c>
      <c r="F2276" t="s">
        <v>65</v>
      </c>
      <c r="G2276" t="s">
        <v>48</v>
      </c>
      <c r="H2276" t="s">
        <v>48</v>
      </c>
      <c r="I2276" t="s">
        <v>54</v>
      </c>
      <c r="J2276" t="s">
        <v>861</v>
      </c>
      <c r="K2276">
        <v>1818</v>
      </c>
      <c r="L2276" t="s">
        <v>48</v>
      </c>
      <c r="M2276" t="s">
        <v>794</v>
      </c>
      <c r="N2276" t="s">
        <v>51</v>
      </c>
      <c r="O2276" t="s">
        <v>52</v>
      </c>
      <c r="P2276" t="s">
        <v>12343</v>
      </c>
      <c r="Q2276" t="s">
        <v>48</v>
      </c>
      <c r="R2276" t="s">
        <v>467</v>
      </c>
      <c r="S2276" t="s">
        <v>48</v>
      </c>
      <c r="T2276" t="s">
        <v>48</v>
      </c>
      <c r="U2276" t="s">
        <v>48</v>
      </c>
      <c r="V2276" t="s">
        <v>48</v>
      </c>
      <c r="W2276">
        <v>13603027266</v>
      </c>
      <c r="X2276" t="s">
        <v>12344</v>
      </c>
      <c r="Y2276" t="s">
        <v>48</v>
      </c>
      <c r="Z2276" t="s">
        <v>48</v>
      </c>
      <c r="AA2276" t="s">
        <v>48</v>
      </c>
      <c r="AB2276" t="s">
        <v>48</v>
      </c>
      <c r="AC2276" t="s">
        <v>48</v>
      </c>
      <c r="AD2276" t="s">
        <v>48</v>
      </c>
      <c r="AE2276" t="s">
        <v>48</v>
      </c>
      <c r="AF2276" t="s">
        <v>48</v>
      </c>
      <c r="AG2276" t="s">
        <v>48</v>
      </c>
      <c r="AH2276" t="s">
        <v>846</v>
      </c>
      <c r="AI2276" t="s">
        <v>48</v>
      </c>
      <c r="AJ2276" t="s">
        <v>48</v>
      </c>
      <c r="AK2276" t="s">
        <v>48</v>
      </c>
      <c r="AL2276" t="s">
        <v>48</v>
      </c>
      <c r="AM2276" t="s">
        <v>48</v>
      </c>
      <c r="AN2276" t="s">
        <v>48</v>
      </c>
      <c r="AO2276" t="s">
        <v>870</v>
      </c>
      <c r="AP2276" t="s">
        <v>12345</v>
      </c>
    </row>
    <row r="2277" spans="1:42" x14ac:dyDescent="0.2">
      <c r="A2277">
        <v>12005</v>
      </c>
      <c r="B2277" t="s">
        <v>12346</v>
      </c>
      <c r="C2277">
        <v>1801221374</v>
      </c>
      <c r="D2277" t="s">
        <v>77</v>
      </c>
      <c r="E2277" t="s">
        <v>64</v>
      </c>
      <c r="F2277" t="s">
        <v>65</v>
      </c>
      <c r="G2277" t="s">
        <v>48</v>
      </c>
      <c r="H2277" t="s">
        <v>48</v>
      </c>
      <c r="I2277" t="s">
        <v>54</v>
      </c>
      <c r="J2277" t="s">
        <v>861</v>
      </c>
      <c r="K2277" t="s">
        <v>862</v>
      </c>
      <c r="L2277" t="s">
        <v>48</v>
      </c>
      <c r="M2277" t="s">
        <v>794</v>
      </c>
      <c r="N2277" t="s">
        <v>51</v>
      </c>
      <c r="O2277" t="s">
        <v>52</v>
      </c>
      <c r="P2277" t="s">
        <v>12335</v>
      </c>
      <c r="Q2277" t="s">
        <v>48</v>
      </c>
      <c r="R2277" t="s">
        <v>467</v>
      </c>
      <c r="S2277" t="s">
        <v>48</v>
      </c>
      <c r="T2277" t="s">
        <v>48</v>
      </c>
      <c r="U2277" t="s">
        <v>48</v>
      </c>
      <c r="V2277" t="s">
        <v>48</v>
      </c>
      <c r="W2277">
        <v>18118757087</v>
      </c>
      <c r="X2277" t="s">
        <v>12347</v>
      </c>
      <c r="Y2277" t="s">
        <v>48</v>
      </c>
      <c r="Z2277" t="s">
        <v>48</v>
      </c>
      <c r="AA2277" t="s">
        <v>48</v>
      </c>
      <c r="AB2277" t="s">
        <v>48</v>
      </c>
      <c r="AC2277" t="s">
        <v>48</v>
      </c>
      <c r="AD2277" t="s">
        <v>48</v>
      </c>
      <c r="AE2277" t="s">
        <v>48</v>
      </c>
      <c r="AF2277" t="s">
        <v>48</v>
      </c>
      <c r="AG2277" t="s">
        <v>48</v>
      </c>
      <c r="AH2277" t="s">
        <v>12348</v>
      </c>
      <c r="AI2277" t="s">
        <v>48</v>
      </c>
      <c r="AJ2277" t="s">
        <v>48</v>
      </c>
      <c r="AK2277" t="s">
        <v>48</v>
      </c>
      <c r="AL2277" t="s">
        <v>48</v>
      </c>
      <c r="AM2277" t="s">
        <v>48</v>
      </c>
      <c r="AN2277" t="s">
        <v>48</v>
      </c>
      <c r="AO2277" t="s">
        <v>4372</v>
      </c>
      <c r="AP2277" t="s">
        <v>12349</v>
      </c>
    </row>
    <row r="2278" spans="1:42" x14ac:dyDescent="0.2">
      <c r="A2278">
        <v>12025</v>
      </c>
      <c r="B2278" t="s">
        <v>12350</v>
      </c>
      <c r="C2278">
        <v>1601213686</v>
      </c>
      <c r="D2278" t="s">
        <v>77</v>
      </c>
      <c r="E2278" t="s">
        <v>64</v>
      </c>
      <c r="F2278" t="s">
        <v>65</v>
      </c>
      <c r="G2278" t="s">
        <v>48</v>
      </c>
      <c r="H2278" t="s">
        <v>48</v>
      </c>
      <c r="I2278" t="s">
        <v>54</v>
      </c>
      <c r="J2278" t="s">
        <v>79</v>
      </c>
      <c r="K2278">
        <v>2016</v>
      </c>
      <c r="L2278" t="s">
        <v>48</v>
      </c>
      <c r="M2278" t="s">
        <v>794</v>
      </c>
      <c r="N2278" t="s">
        <v>51</v>
      </c>
      <c r="O2278" t="s">
        <v>52</v>
      </c>
      <c r="P2278" t="s">
        <v>12351</v>
      </c>
      <c r="Q2278" t="s">
        <v>48</v>
      </c>
      <c r="R2278" t="s">
        <v>467</v>
      </c>
      <c r="S2278" t="s">
        <v>48</v>
      </c>
      <c r="T2278" t="s">
        <v>12352</v>
      </c>
      <c r="U2278" t="s">
        <v>12353</v>
      </c>
      <c r="V2278" t="s">
        <v>12354</v>
      </c>
      <c r="W2278">
        <v>18810686268</v>
      </c>
      <c r="X2278" t="s">
        <v>12355</v>
      </c>
      <c r="Y2278" t="s">
        <v>12356</v>
      </c>
      <c r="Z2278" t="s">
        <v>48</v>
      </c>
      <c r="AA2278" t="s">
        <v>48</v>
      </c>
      <c r="AB2278" t="s">
        <v>48</v>
      </c>
      <c r="AC2278" t="s">
        <v>48</v>
      </c>
      <c r="AD2278" t="s">
        <v>48</v>
      </c>
      <c r="AE2278" t="s">
        <v>48</v>
      </c>
      <c r="AF2278" t="s">
        <v>48</v>
      </c>
      <c r="AG2278" t="s">
        <v>48</v>
      </c>
      <c r="AH2278" t="s">
        <v>598</v>
      </c>
      <c r="AI2278" t="s">
        <v>48</v>
      </c>
      <c r="AJ2278" t="s">
        <v>12357</v>
      </c>
      <c r="AK2278">
        <v>18810686268</v>
      </c>
      <c r="AL2278" t="s">
        <v>48</v>
      </c>
      <c r="AM2278" t="s">
        <v>48</v>
      </c>
      <c r="AN2278" t="s">
        <v>48</v>
      </c>
      <c r="AO2278" t="s">
        <v>12358</v>
      </c>
      <c r="AP2278" t="s">
        <v>12359</v>
      </c>
    </row>
    <row r="2279" spans="1:42" x14ac:dyDescent="0.2">
      <c r="A2279">
        <v>12043</v>
      </c>
      <c r="B2279" t="s">
        <v>12360</v>
      </c>
      <c r="C2279">
        <v>1701213678</v>
      </c>
      <c r="D2279" t="s">
        <v>77</v>
      </c>
      <c r="E2279" t="s">
        <v>64</v>
      </c>
      <c r="F2279" t="s">
        <v>65</v>
      </c>
      <c r="G2279" t="s">
        <v>48</v>
      </c>
      <c r="H2279" t="s">
        <v>48</v>
      </c>
      <c r="I2279" t="s">
        <v>54</v>
      </c>
      <c r="J2279" t="s">
        <v>884</v>
      </c>
      <c r="K2279" t="s">
        <v>885</v>
      </c>
      <c r="L2279" t="s">
        <v>48</v>
      </c>
      <c r="M2279" t="s">
        <v>794</v>
      </c>
      <c r="N2279" t="s">
        <v>51</v>
      </c>
      <c r="O2279" t="s">
        <v>52</v>
      </c>
      <c r="P2279" t="s">
        <v>12361</v>
      </c>
      <c r="Q2279" t="s">
        <v>48</v>
      </c>
      <c r="R2279" t="s">
        <v>467</v>
      </c>
      <c r="S2279" t="s">
        <v>2106</v>
      </c>
      <c r="T2279" t="s">
        <v>12362</v>
      </c>
      <c r="U2279" t="s">
        <v>12363</v>
      </c>
      <c r="V2279" t="s">
        <v>12364</v>
      </c>
      <c r="W2279">
        <v>18801381060</v>
      </c>
      <c r="X2279" t="s">
        <v>12365</v>
      </c>
      <c r="Y2279" t="s">
        <v>12366</v>
      </c>
      <c r="Z2279" t="s">
        <v>48</v>
      </c>
      <c r="AA2279" t="s">
        <v>48</v>
      </c>
      <c r="AB2279" t="s">
        <v>48</v>
      </c>
      <c r="AC2279" t="s">
        <v>48</v>
      </c>
      <c r="AD2279" t="s">
        <v>48</v>
      </c>
      <c r="AE2279" t="s">
        <v>48</v>
      </c>
      <c r="AF2279" t="s">
        <v>48</v>
      </c>
      <c r="AG2279" t="s">
        <v>48</v>
      </c>
      <c r="AH2279" t="s">
        <v>598</v>
      </c>
      <c r="AI2279" t="s">
        <v>48</v>
      </c>
      <c r="AJ2279" t="s">
        <v>12367</v>
      </c>
      <c r="AK2279">
        <v>13839125176</v>
      </c>
      <c r="AL2279" t="s">
        <v>48</v>
      </c>
      <c r="AM2279" t="s">
        <v>48</v>
      </c>
      <c r="AN2279" t="s">
        <v>48</v>
      </c>
      <c r="AO2279" t="s">
        <v>6896</v>
      </c>
      <c r="AP2279" t="s">
        <v>12368</v>
      </c>
    </row>
    <row r="2280" spans="1:42" x14ac:dyDescent="0.2">
      <c r="A2280">
        <v>12072</v>
      </c>
      <c r="B2280" t="s">
        <v>12369</v>
      </c>
      <c r="C2280">
        <v>1701213687</v>
      </c>
      <c r="D2280" t="s">
        <v>77</v>
      </c>
      <c r="E2280" t="s">
        <v>64</v>
      </c>
      <c r="F2280" t="s">
        <v>65</v>
      </c>
      <c r="G2280" t="s">
        <v>48</v>
      </c>
      <c r="H2280" t="s">
        <v>48</v>
      </c>
      <c r="I2280" t="s">
        <v>54</v>
      </c>
      <c r="J2280" t="s">
        <v>1991</v>
      </c>
      <c r="K2280" t="s">
        <v>3657</v>
      </c>
      <c r="L2280" t="s">
        <v>48</v>
      </c>
      <c r="M2280" t="s">
        <v>794</v>
      </c>
      <c r="N2280" t="s">
        <v>51</v>
      </c>
      <c r="O2280" t="s">
        <v>52</v>
      </c>
      <c r="P2280" t="s">
        <v>12370</v>
      </c>
      <c r="Q2280" t="s">
        <v>48</v>
      </c>
      <c r="R2280" t="s">
        <v>467</v>
      </c>
      <c r="S2280" t="s">
        <v>12371</v>
      </c>
      <c r="T2280" t="s">
        <v>12372</v>
      </c>
      <c r="U2280" t="s">
        <v>12373</v>
      </c>
      <c r="V2280" t="s">
        <v>12374</v>
      </c>
      <c r="W2280">
        <v>18813931008</v>
      </c>
      <c r="X2280" t="s">
        <v>12375</v>
      </c>
      <c r="Y2280" t="s">
        <v>12376</v>
      </c>
      <c r="Z2280" t="s">
        <v>48</v>
      </c>
      <c r="AA2280" t="s">
        <v>48</v>
      </c>
      <c r="AB2280" t="s">
        <v>48</v>
      </c>
      <c r="AC2280" t="s">
        <v>48</v>
      </c>
      <c r="AD2280" t="s">
        <v>48</v>
      </c>
      <c r="AE2280" t="s">
        <v>48</v>
      </c>
      <c r="AF2280" t="s">
        <v>48</v>
      </c>
      <c r="AG2280" t="s">
        <v>48</v>
      </c>
      <c r="AH2280" t="s">
        <v>598</v>
      </c>
      <c r="AI2280" t="s">
        <v>48</v>
      </c>
      <c r="AJ2280" t="s">
        <v>12377</v>
      </c>
      <c r="AK2280">
        <v>18813931008</v>
      </c>
      <c r="AL2280" t="s">
        <v>48</v>
      </c>
      <c r="AM2280" t="s">
        <v>48</v>
      </c>
      <c r="AN2280" t="s">
        <v>48</v>
      </c>
      <c r="AO2280" t="s">
        <v>2962</v>
      </c>
      <c r="AP2280" t="s">
        <v>12378</v>
      </c>
    </row>
    <row r="2281" spans="1:42" x14ac:dyDescent="0.2">
      <c r="A2281">
        <v>12098</v>
      </c>
      <c r="B2281" t="s">
        <v>12379</v>
      </c>
      <c r="C2281">
        <v>1701213439</v>
      </c>
      <c r="D2281" t="s">
        <v>44</v>
      </c>
      <c r="E2281" t="s">
        <v>64</v>
      </c>
      <c r="F2281" t="s">
        <v>65</v>
      </c>
      <c r="G2281" t="s">
        <v>48</v>
      </c>
      <c r="H2281" t="s">
        <v>48</v>
      </c>
      <c r="I2281" t="s">
        <v>54</v>
      </c>
      <c r="J2281" t="s">
        <v>99</v>
      </c>
      <c r="K2281" t="s">
        <v>885</v>
      </c>
      <c r="L2281" t="s">
        <v>48</v>
      </c>
      <c r="M2281" t="s">
        <v>794</v>
      </c>
      <c r="N2281" t="s">
        <v>51</v>
      </c>
      <c r="O2281" t="s">
        <v>106</v>
      </c>
      <c r="P2281" t="s">
        <v>12380</v>
      </c>
      <c r="Q2281" t="s">
        <v>48</v>
      </c>
      <c r="R2281" t="s">
        <v>467</v>
      </c>
      <c r="S2281" t="s">
        <v>12381</v>
      </c>
      <c r="T2281" t="s">
        <v>12382</v>
      </c>
      <c r="U2281" t="s">
        <v>12383</v>
      </c>
      <c r="V2281" t="s">
        <v>12384</v>
      </c>
      <c r="W2281">
        <v>15271843748</v>
      </c>
      <c r="X2281" t="s">
        <v>12385</v>
      </c>
      <c r="Y2281" t="s">
        <v>12386</v>
      </c>
      <c r="Z2281" t="s">
        <v>48</v>
      </c>
      <c r="AA2281" t="s">
        <v>48</v>
      </c>
      <c r="AB2281" t="s">
        <v>48</v>
      </c>
      <c r="AC2281" t="s">
        <v>48</v>
      </c>
      <c r="AD2281" t="s">
        <v>48</v>
      </c>
      <c r="AE2281" t="s">
        <v>48</v>
      </c>
      <c r="AF2281" t="s">
        <v>48</v>
      </c>
      <c r="AG2281" t="s">
        <v>48</v>
      </c>
      <c r="AH2281" t="s">
        <v>598</v>
      </c>
      <c r="AI2281" t="s">
        <v>48</v>
      </c>
      <c r="AJ2281" t="s">
        <v>12387</v>
      </c>
      <c r="AK2281">
        <v>13199287629</v>
      </c>
      <c r="AL2281" t="s">
        <v>48</v>
      </c>
      <c r="AM2281" t="s">
        <v>48</v>
      </c>
      <c r="AN2281" t="s">
        <v>48</v>
      </c>
      <c r="AO2281" t="s">
        <v>4227</v>
      </c>
      <c r="AP2281" t="s">
        <v>12388</v>
      </c>
    </row>
    <row r="2282" spans="1:42" x14ac:dyDescent="0.2">
      <c r="A2282">
        <v>12125</v>
      </c>
      <c r="B2282" t="s">
        <v>12389</v>
      </c>
      <c r="C2282">
        <v>1701213680</v>
      </c>
      <c r="D2282" t="s">
        <v>77</v>
      </c>
      <c r="E2282" t="s">
        <v>64</v>
      </c>
      <c r="F2282" t="s">
        <v>65</v>
      </c>
      <c r="G2282" t="s">
        <v>48</v>
      </c>
      <c r="H2282" t="s">
        <v>48</v>
      </c>
      <c r="I2282" t="s">
        <v>54</v>
      </c>
      <c r="J2282" t="s">
        <v>884</v>
      </c>
      <c r="K2282" t="s">
        <v>885</v>
      </c>
      <c r="L2282" t="s">
        <v>48</v>
      </c>
      <c r="M2282" t="s">
        <v>794</v>
      </c>
      <c r="N2282" t="s">
        <v>51</v>
      </c>
      <c r="O2282" t="s">
        <v>106</v>
      </c>
      <c r="P2282" t="s">
        <v>12390</v>
      </c>
      <c r="Q2282" t="s">
        <v>48</v>
      </c>
      <c r="R2282" t="s">
        <v>467</v>
      </c>
      <c r="S2282" t="s">
        <v>12391</v>
      </c>
      <c r="T2282" t="s">
        <v>12392</v>
      </c>
      <c r="U2282">
        <v>18620460919</v>
      </c>
      <c r="V2282" t="s">
        <v>12393</v>
      </c>
      <c r="W2282">
        <v>15712138610</v>
      </c>
      <c r="X2282" t="s">
        <v>12394</v>
      </c>
      <c r="Y2282" t="s">
        <v>12395</v>
      </c>
      <c r="Z2282" t="s">
        <v>48</v>
      </c>
      <c r="AA2282" t="s">
        <v>48</v>
      </c>
      <c r="AB2282" t="s">
        <v>48</v>
      </c>
      <c r="AC2282" t="s">
        <v>48</v>
      </c>
      <c r="AD2282" t="s">
        <v>48</v>
      </c>
      <c r="AE2282" t="s">
        <v>48</v>
      </c>
      <c r="AF2282" t="s">
        <v>48</v>
      </c>
      <c r="AG2282" t="s">
        <v>48</v>
      </c>
      <c r="AH2282" t="s">
        <v>598</v>
      </c>
      <c r="AI2282" t="s">
        <v>48</v>
      </c>
      <c r="AJ2282" t="s">
        <v>12396</v>
      </c>
      <c r="AK2282">
        <v>13979105025</v>
      </c>
      <c r="AL2282" t="s">
        <v>48</v>
      </c>
      <c r="AM2282" t="s">
        <v>48</v>
      </c>
      <c r="AN2282" t="s">
        <v>48</v>
      </c>
      <c r="AO2282" t="s">
        <v>7419</v>
      </c>
      <c r="AP2282" t="s">
        <v>12397</v>
      </c>
    </row>
    <row r="2283" spans="1:42" x14ac:dyDescent="0.2">
      <c r="A2283">
        <v>12151</v>
      </c>
      <c r="B2283" t="s">
        <v>12398</v>
      </c>
      <c r="C2283">
        <v>1701213371</v>
      </c>
      <c r="D2283" t="s">
        <v>44</v>
      </c>
      <c r="E2283" t="s">
        <v>64</v>
      </c>
      <c r="F2283" t="s">
        <v>65</v>
      </c>
      <c r="G2283" t="s">
        <v>48</v>
      </c>
      <c r="H2283" t="s">
        <v>48</v>
      </c>
      <c r="I2283" t="s">
        <v>54</v>
      </c>
      <c r="J2283" t="s">
        <v>4284</v>
      </c>
      <c r="K2283" t="s">
        <v>1959</v>
      </c>
      <c r="L2283" t="s">
        <v>48</v>
      </c>
      <c r="M2283" t="s">
        <v>794</v>
      </c>
      <c r="N2283" t="s">
        <v>51</v>
      </c>
      <c r="O2283" t="s">
        <v>52</v>
      </c>
      <c r="P2283" t="s">
        <v>12399</v>
      </c>
      <c r="Q2283" t="s">
        <v>48</v>
      </c>
      <c r="R2283" t="s">
        <v>467</v>
      </c>
      <c r="S2283" t="s">
        <v>48</v>
      </c>
      <c r="T2283" t="s">
        <v>12400</v>
      </c>
      <c r="U2283" t="s">
        <v>12401</v>
      </c>
      <c r="V2283" t="s">
        <v>12402</v>
      </c>
      <c r="W2283">
        <v>18682452369</v>
      </c>
      <c r="X2283" t="s">
        <v>12403</v>
      </c>
      <c r="Y2283" t="s">
        <v>48</v>
      </c>
      <c r="Z2283" t="s">
        <v>48</v>
      </c>
      <c r="AA2283" t="s">
        <v>48</v>
      </c>
      <c r="AB2283" t="s">
        <v>48</v>
      </c>
      <c r="AC2283" t="s">
        <v>48</v>
      </c>
      <c r="AD2283" t="s">
        <v>48</v>
      </c>
      <c r="AE2283" t="s">
        <v>48</v>
      </c>
      <c r="AF2283" t="s">
        <v>48</v>
      </c>
      <c r="AG2283" t="s">
        <v>48</v>
      </c>
      <c r="AH2283" t="s">
        <v>810</v>
      </c>
      <c r="AI2283" t="s">
        <v>48</v>
      </c>
      <c r="AJ2283" t="s">
        <v>12404</v>
      </c>
      <c r="AK2283">
        <v>13709151186</v>
      </c>
      <c r="AL2283" t="s">
        <v>48</v>
      </c>
      <c r="AM2283" t="s">
        <v>48</v>
      </c>
      <c r="AN2283" t="s">
        <v>48</v>
      </c>
      <c r="AO2283" t="s">
        <v>12405</v>
      </c>
      <c r="AP2283" t="s">
        <v>12406</v>
      </c>
    </row>
    <row r="2284" spans="1:42" x14ac:dyDescent="0.2">
      <c r="A2284">
        <v>12165</v>
      </c>
      <c r="B2284" t="s">
        <v>12407</v>
      </c>
      <c r="C2284">
        <v>1701213438</v>
      </c>
      <c r="D2284" t="s">
        <v>44</v>
      </c>
      <c r="E2284" t="s">
        <v>64</v>
      </c>
      <c r="F2284" t="s">
        <v>65</v>
      </c>
      <c r="G2284" t="s">
        <v>48</v>
      </c>
      <c r="H2284" t="s">
        <v>48</v>
      </c>
      <c r="I2284" t="s">
        <v>54</v>
      </c>
      <c r="J2284" t="s">
        <v>99</v>
      </c>
      <c r="K2284" t="s">
        <v>885</v>
      </c>
      <c r="L2284" t="s">
        <v>48</v>
      </c>
      <c r="M2284" t="s">
        <v>794</v>
      </c>
      <c r="N2284" t="s">
        <v>51</v>
      </c>
      <c r="O2284" t="s">
        <v>52</v>
      </c>
      <c r="P2284" t="s">
        <v>12408</v>
      </c>
      <c r="Q2284" t="s">
        <v>48</v>
      </c>
      <c r="R2284" t="s">
        <v>467</v>
      </c>
      <c r="S2284" t="s">
        <v>12409</v>
      </c>
      <c r="T2284" t="s">
        <v>12410</v>
      </c>
      <c r="U2284" t="s">
        <v>12411</v>
      </c>
      <c r="V2284" t="s">
        <v>12412</v>
      </c>
      <c r="W2284">
        <v>15692026993</v>
      </c>
      <c r="X2284" t="s">
        <v>12413</v>
      </c>
      <c r="Y2284" t="s">
        <v>12414</v>
      </c>
      <c r="Z2284" t="s">
        <v>48</v>
      </c>
      <c r="AA2284" t="s">
        <v>48</v>
      </c>
      <c r="AB2284" t="s">
        <v>48</v>
      </c>
      <c r="AC2284" t="s">
        <v>48</v>
      </c>
      <c r="AD2284" t="s">
        <v>48</v>
      </c>
      <c r="AE2284" t="s">
        <v>48</v>
      </c>
      <c r="AF2284" t="s">
        <v>48</v>
      </c>
      <c r="AG2284" t="s">
        <v>48</v>
      </c>
      <c r="AH2284" t="s">
        <v>810</v>
      </c>
      <c r="AI2284" t="s">
        <v>48</v>
      </c>
      <c r="AJ2284" t="s">
        <v>12415</v>
      </c>
      <c r="AK2284">
        <v>15692026993</v>
      </c>
      <c r="AL2284" t="s">
        <v>48</v>
      </c>
      <c r="AM2284" t="s">
        <v>48</v>
      </c>
      <c r="AN2284" t="s">
        <v>48</v>
      </c>
      <c r="AO2284" t="s">
        <v>6896</v>
      </c>
      <c r="AP2284" t="s">
        <v>12416</v>
      </c>
    </row>
    <row r="2285" spans="1:42" x14ac:dyDescent="0.2">
      <c r="A2285">
        <v>12172</v>
      </c>
      <c r="B2285" t="s">
        <v>12417</v>
      </c>
      <c r="C2285">
        <v>1701213466</v>
      </c>
      <c r="D2285" t="s">
        <v>44</v>
      </c>
      <c r="E2285" t="s">
        <v>64</v>
      </c>
      <c r="F2285" t="s">
        <v>65</v>
      </c>
      <c r="G2285" t="s">
        <v>48</v>
      </c>
      <c r="H2285" t="s">
        <v>48</v>
      </c>
      <c r="I2285" t="s">
        <v>54</v>
      </c>
      <c r="J2285" t="s">
        <v>99</v>
      </c>
      <c r="K2285" t="s">
        <v>885</v>
      </c>
      <c r="L2285" t="s">
        <v>48</v>
      </c>
      <c r="M2285" t="s">
        <v>794</v>
      </c>
      <c r="N2285" t="s">
        <v>51</v>
      </c>
      <c r="O2285" t="s">
        <v>106</v>
      </c>
      <c r="P2285" t="s">
        <v>12418</v>
      </c>
      <c r="Q2285" t="s">
        <v>48</v>
      </c>
      <c r="R2285" t="s">
        <v>467</v>
      </c>
      <c r="S2285" t="s">
        <v>12419</v>
      </c>
      <c r="T2285" t="s">
        <v>12420</v>
      </c>
      <c r="U2285">
        <v>18320136228</v>
      </c>
      <c r="V2285" t="s">
        <v>12421</v>
      </c>
      <c r="W2285">
        <v>13269616905</v>
      </c>
      <c r="X2285" t="s">
        <v>12422</v>
      </c>
      <c r="Y2285" t="s">
        <v>12423</v>
      </c>
      <c r="Z2285" t="s">
        <v>48</v>
      </c>
      <c r="AA2285" t="s">
        <v>48</v>
      </c>
      <c r="AB2285" t="s">
        <v>48</v>
      </c>
      <c r="AC2285" t="s">
        <v>48</v>
      </c>
      <c r="AD2285" t="s">
        <v>48</v>
      </c>
      <c r="AE2285" t="s">
        <v>48</v>
      </c>
      <c r="AF2285" t="s">
        <v>48</v>
      </c>
      <c r="AG2285" t="s">
        <v>48</v>
      </c>
      <c r="AH2285" t="s">
        <v>598</v>
      </c>
      <c r="AI2285" t="s">
        <v>48</v>
      </c>
      <c r="AJ2285" t="s">
        <v>12424</v>
      </c>
      <c r="AK2285">
        <v>15060291045</v>
      </c>
      <c r="AL2285" t="s">
        <v>48</v>
      </c>
      <c r="AM2285" t="s">
        <v>48</v>
      </c>
      <c r="AN2285" t="s">
        <v>48</v>
      </c>
      <c r="AO2285" t="s">
        <v>3951</v>
      </c>
      <c r="AP2285" t="s">
        <v>12425</v>
      </c>
    </row>
    <row r="2286" spans="1:42" x14ac:dyDescent="0.2">
      <c r="A2286">
        <v>12179</v>
      </c>
      <c r="B2286" t="s">
        <v>12426</v>
      </c>
      <c r="C2286">
        <v>1701213436</v>
      </c>
      <c r="D2286" t="s">
        <v>77</v>
      </c>
      <c r="E2286" t="s">
        <v>64</v>
      </c>
      <c r="F2286" t="s">
        <v>65</v>
      </c>
      <c r="G2286" t="s">
        <v>48</v>
      </c>
      <c r="H2286" t="s">
        <v>48</v>
      </c>
      <c r="I2286" t="s">
        <v>54</v>
      </c>
      <c r="J2286" t="s">
        <v>99</v>
      </c>
      <c r="K2286" t="s">
        <v>885</v>
      </c>
      <c r="L2286" t="s">
        <v>48</v>
      </c>
      <c r="M2286" t="s">
        <v>794</v>
      </c>
      <c r="N2286" t="s">
        <v>51</v>
      </c>
      <c r="O2286" t="s">
        <v>52</v>
      </c>
      <c r="P2286" t="s">
        <v>261</v>
      </c>
      <c r="Q2286" t="s">
        <v>48</v>
      </c>
      <c r="R2286" t="s">
        <v>467</v>
      </c>
      <c r="S2286" t="s">
        <v>12427</v>
      </c>
      <c r="T2286" t="s">
        <v>12428</v>
      </c>
      <c r="U2286">
        <v>18845109966</v>
      </c>
      <c r="V2286" t="s">
        <v>12429</v>
      </c>
      <c r="W2286">
        <v>13269395669</v>
      </c>
      <c r="X2286" t="s">
        <v>12430</v>
      </c>
      <c r="Y2286" t="s">
        <v>12431</v>
      </c>
      <c r="Z2286" t="s">
        <v>48</v>
      </c>
      <c r="AA2286" t="s">
        <v>48</v>
      </c>
      <c r="AB2286" t="s">
        <v>48</v>
      </c>
      <c r="AC2286" t="s">
        <v>48</v>
      </c>
      <c r="AD2286" t="s">
        <v>48</v>
      </c>
      <c r="AE2286" t="s">
        <v>48</v>
      </c>
      <c r="AF2286" t="s">
        <v>48</v>
      </c>
      <c r="AG2286" t="s">
        <v>48</v>
      </c>
      <c r="AH2286" t="s">
        <v>598</v>
      </c>
      <c r="AI2286" t="s">
        <v>48</v>
      </c>
      <c r="AJ2286" t="s">
        <v>12432</v>
      </c>
      <c r="AK2286" t="s">
        <v>12433</v>
      </c>
      <c r="AL2286" t="s">
        <v>48</v>
      </c>
      <c r="AM2286" t="s">
        <v>48</v>
      </c>
      <c r="AN2286" t="s">
        <v>48</v>
      </c>
      <c r="AO2286" t="s">
        <v>7794</v>
      </c>
      <c r="AP2286" t="s">
        <v>12434</v>
      </c>
    </row>
    <row r="2287" spans="1:42" x14ac:dyDescent="0.2">
      <c r="A2287">
        <v>12196</v>
      </c>
      <c r="B2287" t="s">
        <v>12435</v>
      </c>
      <c r="C2287">
        <v>1701213073</v>
      </c>
      <c r="D2287" t="s">
        <v>44</v>
      </c>
      <c r="E2287" t="s">
        <v>64</v>
      </c>
      <c r="F2287" t="s">
        <v>65</v>
      </c>
      <c r="G2287" t="s">
        <v>48</v>
      </c>
      <c r="H2287" t="s">
        <v>48</v>
      </c>
      <c r="I2287" t="s">
        <v>54</v>
      </c>
      <c r="J2287" t="s">
        <v>738</v>
      </c>
      <c r="K2287" t="s">
        <v>12436</v>
      </c>
      <c r="L2287" t="s">
        <v>48</v>
      </c>
      <c r="M2287" t="s">
        <v>794</v>
      </c>
      <c r="N2287" t="s">
        <v>51</v>
      </c>
      <c r="O2287" t="s">
        <v>106</v>
      </c>
      <c r="P2287" t="s">
        <v>12437</v>
      </c>
      <c r="Q2287" t="s">
        <v>48</v>
      </c>
      <c r="R2287" t="s">
        <v>467</v>
      </c>
      <c r="S2287" t="s">
        <v>12438</v>
      </c>
      <c r="T2287" t="s">
        <v>12439</v>
      </c>
      <c r="U2287" t="s">
        <v>12440</v>
      </c>
      <c r="V2287" t="s">
        <v>12441</v>
      </c>
      <c r="W2287">
        <v>18301620621</v>
      </c>
      <c r="X2287" t="s">
        <v>12442</v>
      </c>
      <c r="Y2287" t="s">
        <v>12443</v>
      </c>
      <c r="Z2287" t="s">
        <v>48</v>
      </c>
      <c r="AA2287" t="s">
        <v>48</v>
      </c>
      <c r="AB2287" t="s">
        <v>48</v>
      </c>
      <c r="AC2287" t="s">
        <v>48</v>
      </c>
      <c r="AD2287" t="s">
        <v>48</v>
      </c>
      <c r="AE2287" t="s">
        <v>48</v>
      </c>
      <c r="AF2287" t="s">
        <v>48</v>
      </c>
      <c r="AG2287" t="s">
        <v>48</v>
      </c>
      <c r="AH2287" t="s">
        <v>810</v>
      </c>
      <c r="AI2287" t="s">
        <v>48</v>
      </c>
      <c r="AJ2287" t="s">
        <v>12444</v>
      </c>
      <c r="AK2287" t="s">
        <v>12445</v>
      </c>
      <c r="AL2287" t="s">
        <v>48</v>
      </c>
      <c r="AM2287" t="s">
        <v>48</v>
      </c>
      <c r="AN2287" t="s">
        <v>48</v>
      </c>
      <c r="AO2287" t="s">
        <v>4227</v>
      </c>
      <c r="AP2287" t="s">
        <v>12446</v>
      </c>
    </row>
    <row r="2288" spans="1:42" x14ac:dyDescent="0.2">
      <c r="A2288">
        <v>12210</v>
      </c>
      <c r="B2288" t="s">
        <v>12447</v>
      </c>
      <c r="C2288">
        <v>1701213434</v>
      </c>
      <c r="D2288" t="s">
        <v>77</v>
      </c>
      <c r="E2288" t="s">
        <v>64</v>
      </c>
      <c r="F2288" t="s">
        <v>65</v>
      </c>
      <c r="G2288" t="s">
        <v>48</v>
      </c>
      <c r="H2288" t="s">
        <v>48</v>
      </c>
      <c r="I2288" t="s">
        <v>54</v>
      </c>
      <c r="J2288" t="s">
        <v>99</v>
      </c>
      <c r="K2288" t="s">
        <v>885</v>
      </c>
      <c r="L2288" t="s">
        <v>48</v>
      </c>
      <c r="M2288" t="s">
        <v>794</v>
      </c>
      <c r="N2288" t="s">
        <v>51</v>
      </c>
      <c r="O2288" t="s">
        <v>52</v>
      </c>
      <c r="P2288" t="s">
        <v>261</v>
      </c>
      <c r="Q2288" t="s">
        <v>48</v>
      </c>
      <c r="R2288" t="s">
        <v>467</v>
      </c>
      <c r="S2288" t="s">
        <v>12448</v>
      </c>
      <c r="T2288" t="s">
        <v>12449</v>
      </c>
      <c r="U2288">
        <v>18682166825</v>
      </c>
      <c r="V2288" t="s">
        <v>12450</v>
      </c>
      <c r="W2288">
        <v>15603005323</v>
      </c>
      <c r="X2288" t="s">
        <v>12451</v>
      </c>
      <c r="Y2288" t="s">
        <v>12452</v>
      </c>
      <c r="Z2288" t="s">
        <v>48</v>
      </c>
      <c r="AA2288" t="s">
        <v>48</v>
      </c>
      <c r="AB2288" t="s">
        <v>48</v>
      </c>
      <c r="AC2288" t="s">
        <v>48</v>
      </c>
      <c r="AD2288" t="s">
        <v>48</v>
      </c>
      <c r="AE2288" t="s">
        <v>48</v>
      </c>
      <c r="AF2288" t="s">
        <v>48</v>
      </c>
      <c r="AG2288" t="s">
        <v>48</v>
      </c>
      <c r="AH2288" t="s">
        <v>846</v>
      </c>
      <c r="AI2288" t="s">
        <v>48</v>
      </c>
      <c r="AJ2288" t="s">
        <v>12453</v>
      </c>
      <c r="AK2288">
        <v>13715966465</v>
      </c>
      <c r="AL2288" t="s">
        <v>48</v>
      </c>
      <c r="AM2288" t="s">
        <v>48</v>
      </c>
      <c r="AN2288" t="s">
        <v>48</v>
      </c>
      <c r="AO2288" t="s">
        <v>3842</v>
      </c>
      <c r="AP2288" t="s">
        <v>12454</v>
      </c>
    </row>
    <row r="2289" spans="1:42" x14ac:dyDescent="0.2">
      <c r="A2289">
        <v>12211</v>
      </c>
      <c r="B2289" t="s">
        <v>12455</v>
      </c>
      <c r="C2289">
        <v>1701213463</v>
      </c>
      <c r="D2289" t="s">
        <v>44</v>
      </c>
      <c r="E2289" t="s">
        <v>64</v>
      </c>
      <c r="F2289" t="s">
        <v>65</v>
      </c>
      <c r="G2289" t="s">
        <v>48</v>
      </c>
      <c r="H2289" t="s">
        <v>48</v>
      </c>
      <c r="I2289" t="s">
        <v>54</v>
      </c>
      <c r="J2289" t="s">
        <v>99</v>
      </c>
      <c r="K2289" t="s">
        <v>885</v>
      </c>
      <c r="L2289" t="s">
        <v>48</v>
      </c>
      <c r="M2289" t="s">
        <v>794</v>
      </c>
      <c r="N2289" t="s">
        <v>51</v>
      </c>
      <c r="O2289" t="s">
        <v>52</v>
      </c>
      <c r="P2289" t="s">
        <v>261</v>
      </c>
      <c r="Q2289" t="s">
        <v>48</v>
      </c>
      <c r="R2289" t="s">
        <v>467</v>
      </c>
      <c r="S2289" t="s">
        <v>48</v>
      </c>
      <c r="T2289" t="s">
        <v>12449</v>
      </c>
      <c r="U2289">
        <v>18682166825</v>
      </c>
      <c r="V2289" t="s">
        <v>12450</v>
      </c>
      <c r="W2289">
        <v>18813923221</v>
      </c>
      <c r="X2289" t="s">
        <v>12456</v>
      </c>
      <c r="Y2289" t="s">
        <v>12452</v>
      </c>
      <c r="Z2289" t="s">
        <v>48</v>
      </c>
      <c r="AA2289" t="s">
        <v>48</v>
      </c>
      <c r="AB2289" t="s">
        <v>48</v>
      </c>
      <c r="AC2289" t="s">
        <v>48</v>
      </c>
      <c r="AD2289" t="s">
        <v>48</v>
      </c>
      <c r="AE2289" t="s">
        <v>48</v>
      </c>
      <c r="AF2289" t="s">
        <v>48</v>
      </c>
      <c r="AG2289" t="s">
        <v>48</v>
      </c>
      <c r="AH2289" t="s">
        <v>598</v>
      </c>
      <c r="AI2289" t="s">
        <v>48</v>
      </c>
      <c r="AJ2289" t="s">
        <v>12457</v>
      </c>
      <c r="AK2289">
        <v>18813923221</v>
      </c>
      <c r="AL2289" t="s">
        <v>48</v>
      </c>
      <c r="AM2289" t="s">
        <v>48</v>
      </c>
      <c r="AN2289" t="s">
        <v>48</v>
      </c>
      <c r="AO2289" t="s">
        <v>7735</v>
      </c>
      <c r="AP2289" t="s">
        <v>12454</v>
      </c>
    </row>
    <row r="2290" spans="1:42" x14ac:dyDescent="0.2">
      <c r="A2290" t="s">
        <v>12458</v>
      </c>
      <c r="B2290" t="s">
        <v>12459</v>
      </c>
      <c r="C2290">
        <v>1101213575</v>
      </c>
      <c r="D2290" t="s">
        <v>44</v>
      </c>
      <c r="E2290" s="1">
        <v>32857</v>
      </c>
      <c r="F2290" t="s">
        <v>65</v>
      </c>
      <c r="G2290">
        <v>2011</v>
      </c>
      <c r="H2290">
        <v>2015</v>
      </c>
      <c r="I2290" t="s">
        <v>78</v>
      </c>
      <c r="J2290" t="s">
        <v>79</v>
      </c>
      <c r="K2290" t="s">
        <v>48</v>
      </c>
      <c r="L2290" t="s">
        <v>482</v>
      </c>
      <c r="M2290" t="s">
        <v>50</v>
      </c>
      <c r="N2290" t="s">
        <v>51</v>
      </c>
      <c r="O2290" t="s">
        <v>52</v>
      </c>
      <c r="P2290" t="s">
        <v>12460</v>
      </c>
      <c r="Q2290" t="s">
        <v>48</v>
      </c>
      <c r="R2290" t="s">
        <v>12461</v>
      </c>
      <c r="S2290" t="s">
        <v>48</v>
      </c>
      <c r="T2290" t="s">
        <v>12462</v>
      </c>
      <c r="U2290">
        <v>18682251631</v>
      </c>
      <c r="V2290" t="s">
        <v>12463</v>
      </c>
      <c r="W2290">
        <v>15815590385</v>
      </c>
      <c r="X2290" t="s">
        <v>12464</v>
      </c>
      <c r="Y2290" t="s">
        <v>48</v>
      </c>
      <c r="Z2290" t="s">
        <v>48</v>
      </c>
      <c r="AA2290" t="s">
        <v>48</v>
      </c>
      <c r="AB2290" t="s">
        <v>48</v>
      </c>
      <c r="AC2290" t="s">
        <v>48</v>
      </c>
      <c r="AD2290" t="s">
        <v>48</v>
      </c>
      <c r="AE2290" t="s">
        <v>48</v>
      </c>
      <c r="AF2290" t="s">
        <v>48</v>
      </c>
      <c r="AG2290" t="s">
        <v>48</v>
      </c>
      <c r="AH2290" t="s">
        <v>48</v>
      </c>
      <c r="AI2290" t="s">
        <v>48</v>
      </c>
      <c r="AJ2290" t="s">
        <v>48</v>
      </c>
      <c r="AK2290" t="s">
        <v>48</v>
      </c>
      <c r="AL2290" t="s">
        <v>48</v>
      </c>
      <c r="AM2290" t="s">
        <v>48</v>
      </c>
      <c r="AN2290" t="s">
        <v>48</v>
      </c>
      <c r="AO2290" t="s">
        <v>48</v>
      </c>
      <c r="AP2290" t="s">
        <v>74</v>
      </c>
    </row>
    <row r="2291" spans="1:42" x14ac:dyDescent="0.2">
      <c r="A2291" t="s">
        <v>12465</v>
      </c>
      <c r="B2291" t="s">
        <v>12466</v>
      </c>
      <c r="C2291">
        <v>10548378</v>
      </c>
      <c r="D2291" t="s">
        <v>77</v>
      </c>
      <c r="E2291" s="1">
        <v>28348</v>
      </c>
      <c r="F2291" t="s">
        <v>65</v>
      </c>
      <c r="G2291">
        <v>2004</v>
      </c>
      <c r="H2291">
        <v>2006</v>
      </c>
      <c r="I2291" t="s">
        <v>216</v>
      </c>
      <c r="J2291" t="s">
        <v>2389</v>
      </c>
      <c r="K2291" t="s">
        <v>48</v>
      </c>
      <c r="L2291" t="s">
        <v>624</v>
      </c>
      <c r="M2291" t="s">
        <v>50</v>
      </c>
      <c r="N2291" t="s">
        <v>51</v>
      </c>
      <c r="O2291" t="s">
        <v>52</v>
      </c>
      <c r="P2291" t="s">
        <v>12467</v>
      </c>
      <c r="Q2291" t="s">
        <v>48</v>
      </c>
      <c r="R2291" t="s">
        <v>12461</v>
      </c>
      <c r="S2291" t="s">
        <v>2474</v>
      </c>
      <c r="T2291" t="s">
        <v>48</v>
      </c>
      <c r="U2291" t="s">
        <v>48</v>
      </c>
      <c r="V2291" t="s">
        <v>48</v>
      </c>
      <c r="W2291">
        <v>13590445630</v>
      </c>
      <c r="X2291" t="s">
        <v>12468</v>
      </c>
      <c r="Y2291" t="s">
        <v>12469</v>
      </c>
      <c r="Z2291">
        <v>13443512</v>
      </c>
      <c r="AA2291" t="s">
        <v>12470</v>
      </c>
      <c r="AB2291" t="s">
        <v>28</v>
      </c>
      <c r="AC2291">
        <v>4.3020319770811002E+17</v>
      </c>
      <c r="AD2291" t="s">
        <v>784</v>
      </c>
      <c r="AE2291" t="s">
        <v>48</v>
      </c>
      <c r="AF2291" t="s">
        <v>48</v>
      </c>
      <c r="AG2291" t="s">
        <v>776</v>
      </c>
      <c r="AH2291" t="s">
        <v>48</v>
      </c>
      <c r="AI2291" t="s">
        <v>48</v>
      </c>
      <c r="AJ2291" t="s">
        <v>48</v>
      </c>
      <c r="AK2291" t="s">
        <v>48</v>
      </c>
      <c r="AL2291" t="s">
        <v>777</v>
      </c>
      <c r="AM2291" t="s">
        <v>48</v>
      </c>
      <c r="AN2291" t="s">
        <v>48</v>
      </c>
      <c r="AO2291" t="s">
        <v>48</v>
      </c>
      <c r="AP2291" t="s">
        <v>5041</v>
      </c>
    </row>
    <row r="2292" spans="1:42" x14ac:dyDescent="0.2">
      <c r="A2292" t="s">
        <v>12471</v>
      </c>
      <c r="B2292" t="s">
        <v>12472</v>
      </c>
      <c r="C2292">
        <v>10617090</v>
      </c>
      <c r="D2292" t="s">
        <v>44</v>
      </c>
      <c r="E2292" s="1">
        <v>30318</v>
      </c>
      <c r="F2292" t="s">
        <v>65</v>
      </c>
      <c r="G2292">
        <v>2005</v>
      </c>
      <c r="H2292">
        <v>2008</v>
      </c>
      <c r="I2292" t="s">
        <v>216</v>
      </c>
      <c r="J2292" t="s">
        <v>592</v>
      </c>
      <c r="K2292" t="s">
        <v>48</v>
      </c>
      <c r="L2292" t="s">
        <v>218</v>
      </c>
      <c r="M2292" t="s">
        <v>50</v>
      </c>
      <c r="N2292" t="s">
        <v>51</v>
      </c>
      <c r="O2292" t="s">
        <v>149</v>
      </c>
      <c r="P2292" t="s">
        <v>12473</v>
      </c>
      <c r="Q2292" t="s">
        <v>48</v>
      </c>
      <c r="R2292" t="s">
        <v>12461</v>
      </c>
      <c r="S2292" t="s">
        <v>12474</v>
      </c>
      <c r="T2292" t="s">
        <v>48</v>
      </c>
      <c r="U2292" t="s">
        <v>48</v>
      </c>
      <c r="V2292" t="s">
        <v>48</v>
      </c>
      <c r="W2292">
        <v>18928286681</v>
      </c>
      <c r="X2292" t="s">
        <v>12475</v>
      </c>
      <c r="Y2292" t="s">
        <v>48</v>
      </c>
      <c r="Z2292" t="s">
        <v>48</v>
      </c>
      <c r="AA2292" t="s">
        <v>48</v>
      </c>
      <c r="AB2292" t="s">
        <v>48</v>
      </c>
      <c r="AC2292" t="s">
        <v>48</v>
      </c>
      <c r="AD2292" t="s">
        <v>48</v>
      </c>
      <c r="AE2292" t="s">
        <v>48</v>
      </c>
      <c r="AF2292" t="s">
        <v>48</v>
      </c>
      <c r="AG2292" t="s">
        <v>776</v>
      </c>
      <c r="AH2292" t="s">
        <v>48</v>
      </c>
      <c r="AI2292" t="s">
        <v>48</v>
      </c>
      <c r="AJ2292" t="s">
        <v>48</v>
      </c>
      <c r="AK2292" t="s">
        <v>48</v>
      </c>
      <c r="AL2292" t="s">
        <v>777</v>
      </c>
      <c r="AM2292" t="s">
        <v>48</v>
      </c>
      <c r="AN2292" t="s">
        <v>48</v>
      </c>
      <c r="AO2292" t="s">
        <v>48</v>
      </c>
      <c r="AP2292" t="s">
        <v>74</v>
      </c>
    </row>
    <row r="2293" spans="1:42" x14ac:dyDescent="0.2">
      <c r="A2293" t="s">
        <v>12476</v>
      </c>
      <c r="B2293" t="s">
        <v>12477</v>
      </c>
      <c r="C2293" t="s">
        <v>48</v>
      </c>
      <c r="D2293" t="s">
        <v>77</v>
      </c>
      <c r="E2293" s="1">
        <v>30469</v>
      </c>
      <c r="F2293" t="s">
        <v>65</v>
      </c>
      <c r="G2293" t="s">
        <v>12478</v>
      </c>
      <c r="H2293">
        <v>2008</v>
      </c>
      <c r="I2293" t="s">
        <v>216</v>
      </c>
      <c r="J2293" t="s">
        <v>217</v>
      </c>
      <c r="K2293" t="s">
        <v>48</v>
      </c>
      <c r="L2293" t="s">
        <v>1893</v>
      </c>
      <c r="M2293" t="s">
        <v>50</v>
      </c>
      <c r="N2293" t="s">
        <v>51</v>
      </c>
      <c r="O2293" t="s">
        <v>52</v>
      </c>
      <c r="P2293" t="s">
        <v>12479</v>
      </c>
      <c r="Q2293" t="s">
        <v>48</v>
      </c>
      <c r="R2293" t="s">
        <v>12461</v>
      </c>
      <c r="S2293" t="s">
        <v>12480</v>
      </c>
      <c r="T2293" t="s">
        <v>48</v>
      </c>
      <c r="U2293" t="s">
        <v>48</v>
      </c>
      <c r="V2293" t="s">
        <v>48</v>
      </c>
      <c r="W2293">
        <v>18666210527</v>
      </c>
      <c r="X2293" t="s">
        <v>12481</v>
      </c>
      <c r="Y2293" t="s">
        <v>48</v>
      </c>
      <c r="Z2293">
        <v>42529260</v>
      </c>
      <c r="AA2293" t="s">
        <v>12482</v>
      </c>
      <c r="AB2293" t="s">
        <v>48</v>
      </c>
      <c r="AC2293" t="s">
        <v>48</v>
      </c>
      <c r="AD2293" t="s">
        <v>721</v>
      </c>
      <c r="AE2293" t="s">
        <v>48</v>
      </c>
      <c r="AF2293" t="s">
        <v>48</v>
      </c>
      <c r="AG2293" t="s">
        <v>776</v>
      </c>
      <c r="AH2293" t="s">
        <v>48</v>
      </c>
      <c r="AI2293" t="s">
        <v>48</v>
      </c>
      <c r="AJ2293" t="s">
        <v>48</v>
      </c>
      <c r="AK2293" t="s">
        <v>48</v>
      </c>
      <c r="AL2293" t="s">
        <v>777</v>
      </c>
      <c r="AM2293" t="s">
        <v>48</v>
      </c>
      <c r="AN2293" t="s">
        <v>48</v>
      </c>
      <c r="AO2293" t="s">
        <v>48</v>
      </c>
      <c r="AP2293" t="s">
        <v>12483</v>
      </c>
    </row>
    <row r="2294" spans="1:42" x14ac:dyDescent="0.2">
      <c r="A2294" t="s">
        <v>12484</v>
      </c>
      <c r="B2294" t="s">
        <v>12485</v>
      </c>
      <c r="C2294">
        <v>10948094</v>
      </c>
      <c r="D2294" t="s">
        <v>77</v>
      </c>
      <c r="E2294" s="1">
        <v>31826</v>
      </c>
      <c r="F2294" t="s">
        <v>65</v>
      </c>
      <c r="G2294">
        <v>2009</v>
      </c>
      <c r="H2294">
        <v>2012</v>
      </c>
      <c r="I2294" t="s">
        <v>216</v>
      </c>
      <c r="J2294" t="s">
        <v>592</v>
      </c>
      <c r="K2294" t="s">
        <v>48</v>
      </c>
      <c r="L2294" t="s">
        <v>630</v>
      </c>
      <c r="M2294" t="s">
        <v>50</v>
      </c>
      <c r="N2294" t="s">
        <v>51</v>
      </c>
      <c r="O2294" t="s">
        <v>106</v>
      </c>
      <c r="P2294" t="s">
        <v>12486</v>
      </c>
      <c r="Q2294" t="s">
        <v>48</v>
      </c>
      <c r="R2294" t="s">
        <v>12461</v>
      </c>
      <c r="S2294" t="s">
        <v>48</v>
      </c>
      <c r="T2294" t="s">
        <v>48</v>
      </c>
      <c r="U2294" t="s">
        <v>12487</v>
      </c>
      <c r="V2294" t="s">
        <v>12488</v>
      </c>
      <c r="W2294">
        <v>15019290524</v>
      </c>
      <c r="X2294" t="s">
        <v>12489</v>
      </c>
      <c r="Y2294" t="s">
        <v>48</v>
      </c>
      <c r="Z2294" t="s">
        <v>48</v>
      </c>
      <c r="AA2294" t="s">
        <v>48</v>
      </c>
      <c r="AB2294" t="s">
        <v>48</v>
      </c>
      <c r="AC2294" t="s">
        <v>48</v>
      </c>
      <c r="AD2294" t="s">
        <v>48</v>
      </c>
      <c r="AE2294" t="s">
        <v>48</v>
      </c>
      <c r="AF2294" t="s">
        <v>48</v>
      </c>
      <c r="AG2294" t="s">
        <v>48</v>
      </c>
      <c r="AH2294" t="s">
        <v>48</v>
      </c>
      <c r="AI2294" t="s">
        <v>48</v>
      </c>
      <c r="AJ2294" t="s">
        <v>48</v>
      </c>
      <c r="AK2294" t="s">
        <v>48</v>
      </c>
      <c r="AL2294" t="s">
        <v>48</v>
      </c>
      <c r="AM2294" t="s">
        <v>48</v>
      </c>
      <c r="AN2294" t="s">
        <v>48</v>
      </c>
      <c r="AO2294" t="s">
        <v>48</v>
      </c>
      <c r="AP2294" t="s">
        <v>74</v>
      </c>
    </row>
    <row r="2295" spans="1:42" x14ac:dyDescent="0.2">
      <c r="A2295" t="s">
        <v>12490</v>
      </c>
      <c r="B2295" t="s">
        <v>12491</v>
      </c>
      <c r="C2295">
        <v>1001213455</v>
      </c>
      <c r="D2295" t="s">
        <v>77</v>
      </c>
      <c r="E2295" s="1">
        <v>31484</v>
      </c>
      <c r="F2295" t="s">
        <v>65</v>
      </c>
      <c r="G2295">
        <v>2010</v>
      </c>
      <c r="H2295">
        <v>2013</v>
      </c>
      <c r="I2295" t="s">
        <v>216</v>
      </c>
      <c r="J2295" t="s">
        <v>592</v>
      </c>
      <c r="K2295" t="s">
        <v>48</v>
      </c>
      <c r="L2295" t="s">
        <v>12492</v>
      </c>
      <c r="M2295" t="s">
        <v>50</v>
      </c>
      <c r="N2295" t="s">
        <v>51</v>
      </c>
      <c r="O2295" t="s">
        <v>106</v>
      </c>
      <c r="P2295" t="s">
        <v>12493</v>
      </c>
      <c r="Q2295" t="s">
        <v>48</v>
      </c>
      <c r="R2295" t="s">
        <v>12461</v>
      </c>
      <c r="S2295" t="s">
        <v>48</v>
      </c>
      <c r="T2295" t="s">
        <v>48</v>
      </c>
      <c r="U2295">
        <v>13922828256</v>
      </c>
      <c r="V2295" t="s">
        <v>12494</v>
      </c>
      <c r="W2295">
        <v>18202148603</v>
      </c>
      <c r="X2295" t="s">
        <v>12495</v>
      </c>
      <c r="Y2295" t="s">
        <v>48</v>
      </c>
      <c r="Z2295" t="s">
        <v>48</v>
      </c>
      <c r="AA2295" t="s">
        <v>48</v>
      </c>
      <c r="AB2295" t="s">
        <v>48</v>
      </c>
      <c r="AC2295" t="s">
        <v>48</v>
      </c>
      <c r="AD2295" t="s">
        <v>48</v>
      </c>
      <c r="AE2295" t="s">
        <v>48</v>
      </c>
      <c r="AF2295" t="s">
        <v>48</v>
      </c>
      <c r="AG2295" t="s">
        <v>48</v>
      </c>
      <c r="AH2295" t="s">
        <v>48</v>
      </c>
      <c r="AI2295" t="s">
        <v>48</v>
      </c>
      <c r="AJ2295" t="s">
        <v>48</v>
      </c>
      <c r="AK2295" t="s">
        <v>48</v>
      </c>
      <c r="AL2295" t="s">
        <v>48</v>
      </c>
      <c r="AM2295" t="s">
        <v>48</v>
      </c>
      <c r="AN2295" t="s">
        <v>48</v>
      </c>
      <c r="AO2295" t="s">
        <v>48</v>
      </c>
      <c r="AP2295" t="s">
        <v>74</v>
      </c>
    </row>
    <row r="2296" spans="1:42" x14ac:dyDescent="0.2">
      <c r="A2296" t="s">
        <v>12496</v>
      </c>
      <c r="B2296" t="s">
        <v>12497</v>
      </c>
      <c r="C2296">
        <v>1201213664</v>
      </c>
      <c r="D2296" t="s">
        <v>77</v>
      </c>
      <c r="E2296" s="1">
        <v>32799</v>
      </c>
      <c r="F2296" t="s">
        <v>65</v>
      </c>
      <c r="G2296">
        <v>2012</v>
      </c>
      <c r="H2296">
        <v>2015</v>
      </c>
      <c r="I2296" t="s">
        <v>216</v>
      </c>
      <c r="J2296" t="s">
        <v>217</v>
      </c>
      <c r="K2296" t="s">
        <v>48</v>
      </c>
      <c r="L2296" t="s">
        <v>218</v>
      </c>
      <c r="M2296" t="s">
        <v>50</v>
      </c>
      <c r="N2296" t="s">
        <v>51</v>
      </c>
      <c r="O2296" t="s">
        <v>106</v>
      </c>
      <c r="P2296" t="s">
        <v>12498</v>
      </c>
      <c r="Q2296" t="s">
        <v>48</v>
      </c>
      <c r="R2296" t="s">
        <v>12461</v>
      </c>
      <c r="S2296" t="s">
        <v>12499</v>
      </c>
      <c r="T2296" t="s">
        <v>12500</v>
      </c>
      <c r="U2296">
        <v>13316099881</v>
      </c>
      <c r="V2296" t="s">
        <v>12501</v>
      </c>
      <c r="W2296">
        <v>18102259582</v>
      </c>
      <c r="X2296" t="s">
        <v>12502</v>
      </c>
      <c r="Y2296" t="s">
        <v>48</v>
      </c>
      <c r="Z2296" t="s">
        <v>48</v>
      </c>
      <c r="AA2296" t="s">
        <v>48</v>
      </c>
      <c r="AB2296" t="s">
        <v>48</v>
      </c>
      <c r="AC2296" t="s">
        <v>48</v>
      </c>
      <c r="AD2296" t="s">
        <v>48</v>
      </c>
      <c r="AE2296" t="s">
        <v>48</v>
      </c>
      <c r="AF2296" t="s">
        <v>48</v>
      </c>
      <c r="AG2296" t="s">
        <v>776</v>
      </c>
      <c r="AH2296" t="s">
        <v>48</v>
      </c>
      <c r="AI2296" t="s">
        <v>48</v>
      </c>
      <c r="AJ2296" t="s">
        <v>48</v>
      </c>
      <c r="AK2296" t="s">
        <v>48</v>
      </c>
      <c r="AL2296" t="s">
        <v>777</v>
      </c>
      <c r="AM2296" t="s">
        <v>48</v>
      </c>
      <c r="AN2296" t="s">
        <v>48</v>
      </c>
      <c r="AO2296" t="s">
        <v>48</v>
      </c>
      <c r="AP2296" t="s">
        <v>74</v>
      </c>
    </row>
    <row r="2297" spans="1:42" x14ac:dyDescent="0.2">
      <c r="A2297" t="s">
        <v>12503</v>
      </c>
      <c r="B2297" t="s">
        <v>12504</v>
      </c>
      <c r="C2297">
        <v>1301213608</v>
      </c>
      <c r="D2297" t="s">
        <v>77</v>
      </c>
      <c r="E2297" s="1">
        <v>33466</v>
      </c>
      <c r="F2297" t="s">
        <v>65</v>
      </c>
      <c r="G2297">
        <v>2013</v>
      </c>
      <c r="H2297">
        <v>2016</v>
      </c>
      <c r="I2297" t="s">
        <v>216</v>
      </c>
      <c r="J2297" t="s">
        <v>592</v>
      </c>
      <c r="K2297" t="s">
        <v>48</v>
      </c>
      <c r="L2297" t="s">
        <v>624</v>
      </c>
      <c r="M2297" t="s">
        <v>50</v>
      </c>
      <c r="N2297" t="s">
        <v>51</v>
      </c>
      <c r="O2297" t="s">
        <v>106</v>
      </c>
      <c r="P2297" t="s">
        <v>3638</v>
      </c>
      <c r="Q2297" t="s">
        <v>48</v>
      </c>
      <c r="R2297" t="s">
        <v>12461</v>
      </c>
      <c r="S2297" t="s">
        <v>48</v>
      </c>
      <c r="T2297" t="s">
        <v>48</v>
      </c>
      <c r="U2297" t="s">
        <v>12505</v>
      </c>
      <c r="V2297" t="s">
        <v>12506</v>
      </c>
      <c r="W2297">
        <v>13246624570</v>
      </c>
      <c r="X2297" t="s">
        <v>12507</v>
      </c>
      <c r="Y2297" t="s">
        <v>48</v>
      </c>
      <c r="Z2297" t="s">
        <v>48</v>
      </c>
      <c r="AA2297" t="s">
        <v>48</v>
      </c>
      <c r="AB2297" t="s">
        <v>48</v>
      </c>
      <c r="AC2297" t="s">
        <v>48</v>
      </c>
      <c r="AD2297" t="s">
        <v>48</v>
      </c>
      <c r="AE2297" t="s">
        <v>48</v>
      </c>
      <c r="AF2297" t="s">
        <v>48</v>
      </c>
      <c r="AG2297" t="s">
        <v>48</v>
      </c>
      <c r="AH2297" t="s">
        <v>48</v>
      </c>
      <c r="AI2297" t="s">
        <v>48</v>
      </c>
      <c r="AJ2297" t="s">
        <v>48</v>
      </c>
      <c r="AK2297" t="s">
        <v>48</v>
      </c>
      <c r="AL2297" t="s">
        <v>48</v>
      </c>
      <c r="AM2297" t="s">
        <v>48</v>
      </c>
      <c r="AN2297" t="s">
        <v>48</v>
      </c>
      <c r="AO2297" t="s">
        <v>48</v>
      </c>
      <c r="AP2297" t="s">
        <v>74</v>
      </c>
    </row>
    <row r="2298" spans="1:42" x14ac:dyDescent="0.2">
      <c r="A2298" t="s">
        <v>12508</v>
      </c>
      <c r="B2298" t="s">
        <v>12509</v>
      </c>
      <c r="C2298">
        <v>1301213671</v>
      </c>
      <c r="D2298" t="s">
        <v>44</v>
      </c>
      <c r="E2298" s="1">
        <v>32835</v>
      </c>
      <c r="F2298" t="s">
        <v>65</v>
      </c>
      <c r="G2298">
        <v>2013</v>
      </c>
      <c r="H2298">
        <v>2016</v>
      </c>
      <c r="I2298" t="s">
        <v>216</v>
      </c>
      <c r="J2298" t="s">
        <v>635</v>
      </c>
      <c r="K2298" t="s">
        <v>48</v>
      </c>
      <c r="L2298" t="s">
        <v>1893</v>
      </c>
      <c r="M2298" t="s">
        <v>50</v>
      </c>
      <c r="N2298" t="s">
        <v>51</v>
      </c>
      <c r="O2298" t="s">
        <v>106</v>
      </c>
      <c r="P2298" t="s">
        <v>10347</v>
      </c>
      <c r="Q2298" t="s">
        <v>48</v>
      </c>
      <c r="R2298" t="s">
        <v>12461</v>
      </c>
      <c r="S2298" t="s">
        <v>48</v>
      </c>
      <c r="T2298" t="s">
        <v>48</v>
      </c>
      <c r="U2298" t="s">
        <v>12510</v>
      </c>
      <c r="V2298" t="s">
        <v>12511</v>
      </c>
      <c r="W2298">
        <v>18401218588</v>
      </c>
      <c r="X2298" t="s">
        <v>12512</v>
      </c>
      <c r="Y2298" t="s">
        <v>48</v>
      </c>
      <c r="Z2298" t="s">
        <v>48</v>
      </c>
      <c r="AA2298" t="s">
        <v>48</v>
      </c>
      <c r="AB2298" t="s">
        <v>48</v>
      </c>
      <c r="AC2298" t="s">
        <v>48</v>
      </c>
      <c r="AD2298" t="s">
        <v>48</v>
      </c>
      <c r="AE2298" t="s">
        <v>48</v>
      </c>
      <c r="AF2298" t="s">
        <v>48</v>
      </c>
      <c r="AG2298" t="s">
        <v>48</v>
      </c>
      <c r="AH2298" t="s">
        <v>48</v>
      </c>
      <c r="AI2298" t="s">
        <v>48</v>
      </c>
      <c r="AJ2298" t="s">
        <v>48</v>
      </c>
      <c r="AK2298" t="s">
        <v>48</v>
      </c>
      <c r="AL2298" t="s">
        <v>48</v>
      </c>
      <c r="AM2298" t="s">
        <v>48</v>
      </c>
      <c r="AN2298" t="s">
        <v>48</v>
      </c>
      <c r="AO2298" t="s">
        <v>48</v>
      </c>
      <c r="AP2298" t="s">
        <v>74</v>
      </c>
    </row>
    <row r="2299" spans="1:42" x14ac:dyDescent="0.2">
      <c r="A2299" t="s">
        <v>12513</v>
      </c>
      <c r="B2299" t="s">
        <v>12514</v>
      </c>
      <c r="C2299" t="s">
        <v>12515</v>
      </c>
      <c r="D2299" t="s">
        <v>77</v>
      </c>
      <c r="E2299" s="1">
        <v>31337</v>
      </c>
      <c r="F2299" t="s">
        <v>65</v>
      </c>
      <c r="G2299">
        <v>2014</v>
      </c>
      <c r="H2299" t="s">
        <v>48</v>
      </c>
      <c r="I2299" t="s">
        <v>216</v>
      </c>
      <c r="J2299" t="s">
        <v>217</v>
      </c>
      <c r="K2299" t="s">
        <v>48</v>
      </c>
      <c r="L2299" t="s">
        <v>48</v>
      </c>
      <c r="M2299" t="s">
        <v>100</v>
      </c>
      <c r="N2299" t="s">
        <v>51</v>
      </c>
      <c r="O2299" t="s">
        <v>52</v>
      </c>
      <c r="P2299" t="s">
        <v>12516</v>
      </c>
      <c r="Q2299" t="s">
        <v>48</v>
      </c>
      <c r="R2299" t="s">
        <v>12461</v>
      </c>
      <c r="S2299" t="s">
        <v>12517</v>
      </c>
      <c r="T2299" t="s">
        <v>48</v>
      </c>
      <c r="U2299" t="s">
        <v>48</v>
      </c>
      <c r="V2299" t="s">
        <v>48</v>
      </c>
      <c r="W2299">
        <v>13923462376</v>
      </c>
      <c r="X2299" t="s">
        <v>12518</v>
      </c>
      <c r="Y2299" t="s">
        <v>12519</v>
      </c>
      <c r="Z2299">
        <v>414694223</v>
      </c>
      <c r="AA2299">
        <v>414694223</v>
      </c>
      <c r="AB2299" t="s">
        <v>28</v>
      </c>
      <c r="AC2299">
        <v>4.29001198510176E+17</v>
      </c>
      <c r="AD2299" t="s">
        <v>784</v>
      </c>
      <c r="AE2299" t="s">
        <v>48</v>
      </c>
      <c r="AF2299" t="s">
        <v>48</v>
      </c>
      <c r="AG2299" t="s">
        <v>776</v>
      </c>
      <c r="AH2299" t="s">
        <v>48</v>
      </c>
      <c r="AI2299" t="s">
        <v>48</v>
      </c>
      <c r="AJ2299" t="s">
        <v>48</v>
      </c>
      <c r="AK2299" t="s">
        <v>48</v>
      </c>
      <c r="AL2299" t="s">
        <v>48</v>
      </c>
      <c r="AM2299" t="s">
        <v>48</v>
      </c>
      <c r="AN2299" t="s">
        <v>48</v>
      </c>
      <c r="AO2299" t="s">
        <v>48</v>
      </c>
      <c r="AP2299" t="s">
        <v>12520</v>
      </c>
    </row>
    <row r="2300" spans="1:42" x14ac:dyDescent="0.2">
      <c r="A2300" t="s">
        <v>12521</v>
      </c>
      <c r="B2300" t="s">
        <v>12522</v>
      </c>
      <c r="C2300" t="s">
        <v>48</v>
      </c>
      <c r="D2300" t="s">
        <v>77</v>
      </c>
      <c r="E2300" s="1">
        <v>31664</v>
      </c>
      <c r="F2300" t="s">
        <v>65</v>
      </c>
      <c r="G2300">
        <v>2016</v>
      </c>
      <c r="H2300" t="s">
        <v>48</v>
      </c>
      <c r="I2300" t="s">
        <v>216</v>
      </c>
      <c r="J2300" t="s">
        <v>48</v>
      </c>
      <c r="K2300" t="s">
        <v>48</v>
      </c>
      <c r="L2300" t="s">
        <v>48</v>
      </c>
      <c r="M2300" t="s">
        <v>100</v>
      </c>
      <c r="N2300" t="s">
        <v>51</v>
      </c>
      <c r="O2300" t="s">
        <v>52</v>
      </c>
      <c r="P2300" t="s">
        <v>12523</v>
      </c>
      <c r="Q2300" t="s">
        <v>48</v>
      </c>
      <c r="R2300" t="s">
        <v>12461</v>
      </c>
      <c r="S2300" t="s">
        <v>48</v>
      </c>
      <c r="T2300" t="s">
        <v>48</v>
      </c>
      <c r="U2300" t="s">
        <v>48</v>
      </c>
      <c r="V2300" t="s">
        <v>48</v>
      </c>
      <c r="W2300">
        <v>13922828137</v>
      </c>
      <c r="X2300" t="s">
        <v>12524</v>
      </c>
      <c r="Y2300" t="s">
        <v>12525</v>
      </c>
      <c r="Z2300">
        <v>1719225670</v>
      </c>
      <c r="AA2300">
        <v>13922828137</v>
      </c>
      <c r="AB2300" t="s">
        <v>28</v>
      </c>
      <c r="AC2300">
        <v>4.4142619860909101E+17</v>
      </c>
      <c r="AD2300" t="s">
        <v>784</v>
      </c>
      <c r="AE2300" t="s">
        <v>48</v>
      </c>
      <c r="AF2300" t="s">
        <v>48</v>
      </c>
      <c r="AG2300" t="s">
        <v>48</v>
      </c>
      <c r="AH2300" t="s">
        <v>48</v>
      </c>
      <c r="AI2300" t="s">
        <v>48</v>
      </c>
      <c r="AJ2300" t="s">
        <v>48</v>
      </c>
      <c r="AK2300" t="s">
        <v>48</v>
      </c>
      <c r="AL2300" t="s">
        <v>48</v>
      </c>
      <c r="AM2300" t="s">
        <v>48</v>
      </c>
      <c r="AN2300" t="s">
        <v>48</v>
      </c>
      <c r="AO2300" t="s">
        <v>48</v>
      </c>
      <c r="AP2300" t="s">
        <v>1911</v>
      </c>
    </row>
    <row r="2301" spans="1:42" x14ac:dyDescent="0.2">
      <c r="A2301" t="s">
        <v>12526</v>
      </c>
      <c r="B2301" t="s">
        <v>12527</v>
      </c>
      <c r="C2301" t="s">
        <v>48</v>
      </c>
      <c r="D2301" t="s">
        <v>44</v>
      </c>
      <c r="E2301" t="s">
        <v>64</v>
      </c>
      <c r="F2301" t="s">
        <v>48</v>
      </c>
      <c r="G2301">
        <v>2006</v>
      </c>
      <c r="H2301">
        <v>2008</v>
      </c>
      <c r="I2301" t="s">
        <v>447</v>
      </c>
      <c r="J2301" t="s">
        <v>448</v>
      </c>
      <c r="K2301" t="s">
        <v>48</v>
      </c>
      <c r="L2301" t="s">
        <v>48</v>
      </c>
      <c r="M2301" t="s">
        <v>48</v>
      </c>
      <c r="N2301" t="s">
        <v>51</v>
      </c>
      <c r="O2301" t="s">
        <v>106</v>
      </c>
      <c r="P2301" t="s">
        <v>12528</v>
      </c>
      <c r="Q2301" t="s">
        <v>48</v>
      </c>
      <c r="R2301" t="s">
        <v>12461</v>
      </c>
      <c r="S2301" t="s">
        <v>12529</v>
      </c>
      <c r="T2301" t="s">
        <v>48</v>
      </c>
      <c r="U2301" t="s">
        <v>48</v>
      </c>
      <c r="V2301" t="s">
        <v>48</v>
      </c>
      <c r="W2301">
        <v>13701037134</v>
      </c>
      <c r="X2301" t="s">
        <v>12530</v>
      </c>
      <c r="Y2301" t="s">
        <v>48</v>
      </c>
      <c r="Z2301" t="s">
        <v>48</v>
      </c>
      <c r="AA2301" t="s">
        <v>48</v>
      </c>
      <c r="AB2301" t="s">
        <v>48</v>
      </c>
      <c r="AC2301" t="s">
        <v>48</v>
      </c>
      <c r="AD2301" t="s">
        <v>48</v>
      </c>
      <c r="AE2301" t="s">
        <v>48</v>
      </c>
      <c r="AF2301" t="s">
        <v>48</v>
      </c>
      <c r="AG2301" t="s">
        <v>777</v>
      </c>
      <c r="AH2301" t="s">
        <v>48</v>
      </c>
      <c r="AI2301" t="s">
        <v>48</v>
      </c>
      <c r="AJ2301" t="s">
        <v>48</v>
      </c>
      <c r="AK2301" t="s">
        <v>48</v>
      </c>
      <c r="AL2301" t="s">
        <v>777</v>
      </c>
      <c r="AM2301" t="s">
        <v>48</v>
      </c>
      <c r="AN2301" t="s">
        <v>48</v>
      </c>
      <c r="AO2301" t="s">
        <v>48</v>
      </c>
      <c r="AP2301" t="s">
        <v>74</v>
      </c>
    </row>
    <row r="2302" spans="1:42" x14ac:dyDescent="0.2">
      <c r="A2302" t="s">
        <v>12531</v>
      </c>
      <c r="B2302" t="s">
        <v>12532</v>
      </c>
      <c r="C2302">
        <v>1001211126</v>
      </c>
      <c r="D2302" t="s">
        <v>48</v>
      </c>
      <c r="E2302" t="s">
        <v>64</v>
      </c>
      <c r="F2302" t="s">
        <v>48</v>
      </c>
      <c r="G2302">
        <v>2010</v>
      </c>
      <c r="H2302">
        <v>2012</v>
      </c>
      <c r="I2302" t="s">
        <v>447</v>
      </c>
      <c r="J2302" t="s">
        <v>448</v>
      </c>
      <c r="K2302" t="s">
        <v>48</v>
      </c>
      <c r="L2302" t="s">
        <v>48</v>
      </c>
      <c r="M2302" t="s">
        <v>48</v>
      </c>
      <c r="N2302" t="s">
        <v>51</v>
      </c>
      <c r="O2302" t="s">
        <v>106</v>
      </c>
      <c r="P2302" t="s">
        <v>12533</v>
      </c>
      <c r="Q2302" t="s">
        <v>48</v>
      </c>
      <c r="R2302" t="s">
        <v>12461</v>
      </c>
      <c r="S2302" t="s">
        <v>48</v>
      </c>
      <c r="T2302" t="s">
        <v>48</v>
      </c>
      <c r="U2302">
        <v>13925103141</v>
      </c>
      <c r="V2302" t="s">
        <v>12534</v>
      </c>
      <c r="W2302">
        <v>18810512306</v>
      </c>
      <c r="X2302" t="s">
        <v>12535</v>
      </c>
      <c r="Y2302" t="s">
        <v>48</v>
      </c>
      <c r="Z2302" t="s">
        <v>48</v>
      </c>
      <c r="AA2302" t="s">
        <v>48</v>
      </c>
      <c r="AB2302" t="s">
        <v>48</v>
      </c>
      <c r="AC2302" t="s">
        <v>48</v>
      </c>
      <c r="AD2302" t="s">
        <v>48</v>
      </c>
      <c r="AE2302" t="s">
        <v>48</v>
      </c>
      <c r="AF2302" t="s">
        <v>48</v>
      </c>
      <c r="AG2302" t="s">
        <v>48</v>
      </c>
      <c r="AH2302" t="s">
        <v>48</v>
      </c>
      <c r="AI2302" t="s">
        <v>48</v>
      </c>
      <c r="AJ2302" t="s">
        <v>48</v>
      </c>
      <c r="AK2302" t="s">
        <v>48</v>
      </c>
      <c r="AL2302" t="s">
        <v>48</v>
      </c>
      <c r="AM2302" t="s">
        <v>48</v>
      </c>
      <c r="AN2302" t="s">
        <v>48</v>
      </c>
      <c r="AO2302" t="s">
        <v>48</v>
      </c>
      <c r="AP2302" t="s">
        <v>74</v>
      </c>
    </row>
    <row r="2303" spans="1:42" x14ac:dyDescent="0.2">
      <c r="A2303" t="s">
        <v>12536</v>
      </c>
      <c r="B2303" t="s">
        <v>12537</v>
      </c>
      <c r="C2303">
        <v>1001211144</v>
      </c>
      <c r="D2303" t="s">
        <v>48</v>
      </c>
      <c r="E2303" t="s">
        <v>64</v>
      </c>
      <c r="F2303" t="s">
        <v>48</v>
      </c>
      <c r="G2303">
        <v>2010</v>
      </c>
      <c r="H2303">
        <v>2012</v>
      </c>
      <c r="I2303" t="s">
        <v>447</v>
      </c>
      <c r="J2303" t="s">
        <v>448</v>
      </c>
      <c r="K2303" t="s">
        <v>48</v>
      </c>
      <c r="L2303" t="s">
        <v>48</v>
      </c>
      <c r="M2303" t="s">
        <v>48</v>
      </c>
      <c r="N2303" t="s">
        <v>51</v>
      </c>
      <c r="O2303" t="s">
        <v>106</v>
      </c>
      <c r="P2303" t="s">
        <v>12486</v>
      </c>
      <c r="Q2303" t="s">
        <v>48</v>
      </c>
      <c r="R2303" t="s">
        <v>12461</v>
      </c>
      <c r="S2303" t="s">
        <v>48</v>
      </c>
      <c r="T2303" t="s">
        <v>48</v>
      </c>
      <c r="U2303" t="s">
        <v>12487</v>
      </c>
      <c r="V2303" t="s">
        <v>12488</v>
      </c>
      <c r="W2303">
        <v>15901020886</v>
      </c>
      <c r="X2303" t="s">
        <v>48</v>
      </c>
      <c r="Y2303" t="s">
        <v>48</v>
      </c>
      <c r="Z2303" t="s">
        <v>48</v>
      </c>
      <c r="AA2303" t="s">
        <v>48</v>
      </c>
      <c r="AB2303" t="s">
        <v>48</v>
      </c>
      <c r="AC2303" t="s">
        <v>48</v>
      </c>
      <c r="AD2303" t="s">
        <v>48</v>
      </c>
      <c r="AE2303" t="s">
        <v>48</v>
      </c>
      <c r="AF2303" t="s">
        <v>48</v>
      </c>
      <c r="AG2303" t="s">
        <v>48</v>
      </c>
      <c r="AH2303" t="s">
        <v>48</v>
      </c>
      <c r="AI2303" t="s">
        <v>48</v>
      </c>
      <c r="AJ2303" t="s">
        <v>48</v>
      </c>
      <c r="AK2303" t="s">
        <v>48</v>
      </c>
      <c r="AL2303" t="s">
        <v>48</v>
      </c>
      <c r="AM2303" t="s">
        <v>48</v>
      </c>
      <c r="AN2303" t="s">
        <v>48</v>
      </c>
      <c r="AO2303" t="s">
        <v>48</v>
      </c>
      <c r="AP2303" t="s">
        <v>74</v>
      </c>
    </row>
    <row r="2304" spans="1:42" x14ac:dyDescent="0.2">
      <c r="A2304" t="s">
        <v>12538</v>
      </c>
      <c r="B2304" t="s">
        <v>5693</v>
      </c>
      <c r="C2304" t="s">
        <v>48</v>
      </c>
      <c r="D2304" t="s">
        <v>77</v>
      </c>
      <c r="E2304" s="1">
        <v>30269</v>
      </c>
      <c r="F2304" t="s">
        <v>65</v>
      </c>
      <c r="G2304">
        <v>2013</v>
      </c>
      <c r="H2304" t="s">
        <v>48</v>
      </c>
      <c r="I2304" t="s">
        <v>719</v>
      </c>
      <c r="J2304" t="s">
        <v>2970</v>
      </c>
      <c r="K2304" t="s">
        <v>48</v>
      </c>
      <c r="L2304" t="s">
        <v>12539</v>
      </c>
      <c r="M2304" t="s">
        <v>100</v>
      </c>
      <c r="N2304" t="s">
        <v>51</v>
      </c>
      <c r="O2304" t="s">
        <v>52</v>
      </c>
      <c r="P2304" t="s">
        <v>5311</v>
      </c>
      <c r="Q2304" t="s">
        <v>48</v>
      </c>
      <c r="R2304" t="s">
        <v>12461</v>
      </c>
      <c r="S2304" t="s">
        <v>12540</v>
      </c>
      <c r="T2304" t="s">
        <v>48</v>
      </c>
      <c r="U2304" t="s">
        <v>48</v>
      </c>
      <c r="V2304" t="s">
        <v>48</v>
      </c>
      <c r="W2304">
        <v>13510073399</v>
      </c>
      <c r="X2304" t="s">
        <v>12541</v>
      </c>
      <c r="Y2304" t="s">
        <v>48</v>
      </c>
      <c r="Z2304" t="s">
        <v>48</v>
      </c>
      <c r="AA2304" t="s">
        <v>48</v>
      </c>
      <c r="AB2304" t="s">
        <v>48</v>
      </c>
      <c r="AC2304" t="s">
        <v>48</v>
      </c>
      <c r="AD2304" t="s">
        <v>48</v>
      </c>
      <c r="AE2304" t="s">
        <v>48</v>
      </c>
      <c r="AF2304" t="s">
        <v>48</v>
      </c>
      <c r="AG2304" t="s">
        <v>48</v>
      </c>
      <c r="AH2304" t="s">
        <v>48</v>
      </c>
      <c r="AI2304" t="s">
        <v>48</v>
      </c>
      <c r="AJ2304" t="s">
        <v>48</v>
      </c>
      <c r="AK2304" t="s">
        <v>48</v>
      </c>
      <c r="AL2304" t="s">
        <v>48</v>
      </c>
      <c r="AM2304" t="s">
        <v>48</v>
      </c>
      <c r="AN2304" t="s">
        <v>48</v>
      </c>
      <c r="AO2304" t="s">
        <v>48</v>
      </c>
      <c r="AP2304" t="s">
        <v>74</v>
      </c>
    </row>
    <row r="2305" spans="1:42" x14ac:dyDescent="0.2">
      <c r="A2305" t="s">
        <v>12542</v>
      </c>
      <c r="B2305" t="s">
        <v>12543</v>
      </c>
      <c r="C2305" t="s">
        <v>48</v>
      </c>
      <c r="D2305" t="s">
        <v>44</v>
      </c>
      <c r="E2305" s="1">
        <v>28579</v>
      </c>
      <c r="F2305" t="s">
        <v>65</v>
      </c>
      <c r="G2305">
        <v>2013</v>
      </c>
      <c r="H2305" t="s">
        <v>48</v>
      </c>
      <c r="I2305" t="s">
        <v>719</v>
      </c>
      <c r="J2305" t="s">
        <v>2970</v>
      </c>
      <c r="K2305" t="s">
        <v>48</v>
      </c>
      <c r="L2305" t="s">
        <v>48</v>
      </c>
      <c r="M2305" t="s">
        <v>100</v>
      </c>
      <c r="N2305" t="s">
        <v>51</v>
      </c>
      <c r="O2305" t="s">
        <v>52</v>
      </c>
      <c r="P2305" t="s">
        <v>12544</v>
      </c>
      <c r="Q2305" t="s">
        <v>48</v>
      </c>
      <c r="R2305" t="s">
        <v>12461</v>
      </c>
      <c r="S2305" t="s">
        <v>12545</v>
      </c>
      <c r="T2305" t="s">
        <v>48</v>
      </c>
      <c r="U2305" t="s">
        <v>48</v>
      </c>
      <c r="V2305" t="s">
        <v>48</v>
      </c>
      <c r="W2305">
        <v>13682630009</v>
      </c>
      <c r="X2305" t="s">
        <v>12546</v>
      </c>
      <c r="Y2305" t="s">
        <v>48</v>
      </c>
      <c r="Z2305" t="s">
        <v>48</v>
      </c>
      <c r="AA2305" t="s">
        <v>48</v>
      </c>
      <c r="AB2305" t="s">
        <v>48</v>
      </c>
      <c r="AC2305" t="s">
        <v>48</v>
      </c>
      <c r="AD2305" t="s">
        <v>48</v>
      </c>
      <c r="AE2305" t="s">
        <v>48</v>
      </c>
      <c r="AF2305" t="s">
        <v>48</v>
      </c>
      <c r="AG2305" t="s">
        <v>791</v>
      </c>
      <c r="AH2305" t="s">
        <v>48</v>
      </c>
      <c r="AI2305" t="s">
        <v>48</v>
      </c>
      <c r="AJ2305" t="s">
        <v>48</v>
      </c>
      <c r="AK2305" t="s">
        <v>48</v>
      </c>
      <c r="AL2305" t="s">
        <v>48</v>
      </c>
      <c r="AM2305" t="s">
        <v>48</v>
      </c>
      <c r="AN2305" t="s">
        <v>48</v>
      </c>
      <c r="AO2305" t="s">
        <v>48</v>
      </c>
      <c r="AP2305" t="s">
        <v>8793</v>
      </c>
    </row>
    <row r="2306" spans="1:42" x14ac:dyDescent="0.2">
      <c r="A2306" t="s">
        <v>12547</v>
      </c>
      <c r="B2306" t="s">
        <v>12548</v>
      </c>
      <c r="C2306" t="s">
        <v>48</v>
      </c>
      <c r="D2306" t="s">
        <v>77</v>
      </c>
      <c r="E2306" s="1">
        <v>30672</v>
      </c>
      <c r="F2306" t="s">
        <v>48</v>
      </c>
      <c r="G2306">
        <v>2017</v>
      </c>
      <c r="H2306" t="s">
        <v>48</v>
      </c>
      <c r="I2306" t="s">
        <v>719</v>
      </c>
      <c r="J2306" t="s">
        <v>980</v>
      </c>
      <c r="K2306" t="s">
        <v>48</v>
      </c>
      <c r="L2306" t="s">
        <v>48</v>
      </c>
      <c r="M2306" t="s">
        <v>100</v>
      </c>
      <c r="N2306" t="s">
        <v>51</v>
      </c>
      <c r="O2306" t="s">
        <v>52</v>
      </c>
      <c r="P2306" t="s">
        <v>12549</v>
      </c>
      <c r="Q2306" t="s">
        <v>48</v>
      </c>
      <c r="R2306" t="s">
        <v>12461</v>
      </c>
      <c r="S2306" t="s">
        <v>48</v>
      </c>
      <c r="T2306" t="s">
        <v>48</v>
      </c>
      <c r="U2306" t="s">
        <v>48</v>
      </c>
      <c r="V2306" t="s">
        <v>48</v>
      </c>
      <c r="W2306">
        <v>13829942555</v>
      </c>
      <c r="X2306" t="s">
        <v>12550</v>
      </c>
      <c r="Y2306" t="s">
        <v>48</v>
      </c>
      <c r="Z2306" t="s">
        <v>48</v>
      </c>
      <c r="AA2306" t="s">
        <v>48</v>
      </c>
      <c r="AB2306" t="s">
        <v>48</v>
      </c>
      <c r="AC2306">
        <v>2.3062119831222202E+17</v>
      </c>
      <c r="AD2306" t="s">
        <v>48</v>
      </c>
      <c r="AE2306" t="s">
        <v>48</v>
      </c>
      <c r="AF2306" t="s">
        <v>48</v>
      </c>
      <c r="AG2306" t="s">
        <v>48</v>
      </c>
      <c r="AH2306" t="s">
        <v>48</v>
      </c>
      <c r="AI2306" t="s">
        <v>48</v>
      </c>
      <c r="AJ2306" t="s">
        <v>48</v>
      </c>
      <c r="AK2306" t="s">
        <v>48</v>
      </c>
      <c r="AL2306" t="s">
        <v>48</v>
      </c>
      <c r="AM2306" t="s">
        <v>48</v>
      </c>
      <c r="AN2306" t="s">
        <v>48</v>
      </c>
      <c r="AO2306" t="s">
        <v>48</v>
      </c>
      <c r="AP2306" t="s">
        <v>74</v>
      </c>
    </row>
    <row r="2307" spans="1:42" x14ac:dyDescent="0.2">
      <c r="A2307" t="s">
        <v>12551</v>
      </c>
      <c r="B2307" t="s">
        <v>12552</v>
      </c>
      <c r="C2307">
        <v>1001213268</v>
      </c>
      <c r="D2307" t="s">
        <v>77</v>
      </c>
      <c r="E2307" s="1">
        <v>32584</v>
      </c>
      <c r="F2307" t="s">
        <v>65</v>
      </c>
      <c r="G2307">
        <v>2010</v>
      </c>
      <c r="H2307">
        <v>2013</v>
      </c>
      <c r="I2307" t="s">
        <v>298</v>
      </c>
      <c r="J2307" t="s">
        <v>980</v>
      </c>
      <c r="K2307" t="s">
        <v>48</v>
      </c>
      <c r="L2307" t="s">
        <v>946</v>
      </c>
      <c r="M2307" t="s">
        <v>50</v>
      </c>
      <c r="N2307" t="s">
        <v>51</v>
      </c>
      <c r="O2307" t="s">
        <v>52</v>
      </c>
      <c r="P2307" t="s">
        <v>12553</v>
      </c>
      <c r="Q2307" t="s">
        <v>48</v>
      </c>
      <c r="R2307" t="s">
        <v>12554</v>
      </c>
      <c r="S2307" t="s">
        <v>48</v>
      </c>
      <c r="T2307" t="s">
        <v>48</v>
      </c>
      <c r="U2307">
        <v>18666228525</v>
      </c>
      <c r="V2307" t="s">
        <v>12555</v>
      </c>
      <c r="W2307">
        <v>18718673053</v>
      </c>
      <c r="X2307" t="s">
        <v>12556</v>
      </c>
      <c r="Y2307" t="s">
        <v>73</v>
      </c>
      <c r="Z2307" t="s">
        <v>48</v>
      </c>
      <c r="AA2307" t="s">
        <v>48</v>
      </c>
      <c r="AB2307" t="s">
        <v>48</v>
      </c>
      <c r="AC2307" t="s">
        <v>48</v>
      </c>
      <c r="AD2307" t="s">
        <v>48</v>
      </c>
      <c r="AE2307" t="s">
        <v>48</v>
      </c>
      <c r="AF2307" t="s">
        <v>48</v>
      </c>
      <c r="AG2307" t="s">
        <v>73</v>
      </c>
      <c r="AH2307" t="s">
        <v>48</v>
      </c>
      <c r="AI2307" t="s">
        <v>48</v>
      </c>
      <c r="AJ2307" t="s">
        <v>48</v>
      </c>
      <c r="AK2307" t="s">
        <v>48</v>
      </c>
      <c r="AL2307" t="s">
        <v>48</v>
      </c>
      <c r="AM2307" t="s">
        <v>48</v>
      </c>
      <c r="AN2307" t="s">
        <v>48</v>
      </c>
      <c r="AO2307" t="s">
        <v>48</v>
      </c>
      <c r="AP2307" t="s">
        <v>74</v>
      </c>
    </row>
    <row r="2308" spans="1:42" x14ac:dyDescent="0.2">
      <c r="A2308" t="s">
        <v>12557</v>
      </c>
      <c r="B2308" t="s">
        <v>12558</v>
      </c>
      <c r="C2308">
        <v>1401214045</v>
      </c>
      <c r="D2308" t="s">
        <v>44</v>
      </c>
      <c r="E2308" s="1">
        <v>34100</v>
      </c>
      <c r="F2308" t="s">
        <v>65</v>
      </c>
      <c r="G2308">
        <v>2014</v>
      </c>
      <c r="H2308">
        <v>2017</v>
      </c>
      <c r="I2308" t="s">
        <v>298</v>
      </c>
      <c r="J2308" t="s">
        <v>980</v>
      </c>
      <c r="K2308" t="s">
        <v>48</v>
      </c>
      <c r="L2308" t="s">
        <v>12559</v>
      </c>
      <c r="M2308" t="s">
        <v>50</v>
      </c>
      <c r="N2308" t="s">
        <v>51</v>
      </c>
      <c r="O2308" t="s">
        <v>406</v>
      </c>
      <c r="P2308" t="s">
        <v>12560</v>
      </c>
      <c r="Q2308" t="s">
        <v>48</v>
      </c>
      <c r="R2308" t="s">
        <v>12554</v>
      </c>
      <c r="S2308" t="s">
        <v>48</v>
      </c>
      <c r="T2308" t="s">
        <v>12561</v>
      </c>
      <c r="U2308">
        <v>76023306550</v>
      </c>
      <c r="V2308" t="s">
        <v>12562</v>
      </c>
      <c r="W2308">
        <v>18680337328</v>
      </c>
      <c r="X2308" t="s">
        <v>12563</v>
      </c>
      <c r="Y2308" t="s">
        <v>12564</v>
      </c>
      <c r="Z2308">
        <v>695264625</v>
      </c>
      <c r="AA2308">
        <v>18680337328</v>
      </c>
      <c r="AB2308" t="s">
        <v>48</v>
      </c>
      <c r="AC2308">
        <v>5.1130219930511002E+17</v>
      </c>
      <c r="AD2308" t="s">
        <v>48</v>
      </c>
      <c r="AE2308" t="s">
        <v>48</v>
      </c>
      <c r="AF2308" t="s">
        <v>48</v>
      </c>
      <c r="AG2308" t="s">
        <v>73</v>
      </c>
      <c r="AH2308" t="s">
        <v>48</v>
      </c>
      <c r="AI2308" t="s">
        <v>48</v>
      </c>
      <c r="AJ2308" t="s">
        <v>12565</v>
      </c>
      <c r="AK2308">
        <v>13890778787</v>
      </c>
      <c r="AL2308" t="s">
        <v>48</v>
      </c>
      <c r="AM2308" t="s">
        <v>48</v>
      </c>
      <c r="AN2308" t="s">
        <v>48</v>
      </c>
      <c r="AO2308" t="s">
        <v>1636</v>
      </c>
      <c r="AP2308" t="s">
        <v>74</v>
      </c>
    </row>
    <row r="2309" spans="1:42" x14ac:dyDescent="0.2">
      <c r="A2309" t="s">
        <v>12566</v>
      </c>
      <c r="B2309" t="s">
        <v>12567</v>
      </c>
      <c r="C2309">
        <v>1401214556</v>
      </c>
      <c r="D2309" t="s">
        <v>77</v>
      </c>
      <c r="E2309" s="1">
        <v>31812</v>
      </c>
      <c r="F2309" t="s">
        <v>65</v>
      </c>
      <c r="G2309">
        <v>2014</v>
      </c>
      <c r="H2309">
        <v>2017</v>
      </c>
      <c r="I2309" t="s">
        <v>3296</v>
      </c>
      <c r="J2309" t="s">
        <v>2859</v>
      </c>
      <c r="K2309" t="s">
        <v>48</v>
      </c>
      <c r="L2309" t="s">
        <v>9068</v>
      </c>
      <c r="M2309" t="s">
        <v>50</v>
      </c>
      <c r="N2309" t="s">
        <v>51</v>
      </c>
      <c r="O2309" t="s">
        <v>52</v>
      </c>
      <c r="P2309" t="s">
        <v>12568</v>
      </c>
      <c r="Q2309" t="s">
        <v>48</v>
      </c>
      <c r="R2309" t="s">
        <v>12554</v>
      </c>
      <c r="S2309" t="s">
        <v>48</v>
      </c>
      <c r="T2309" t="s">
        <v>12569</v>
      </c>
      <c r="U2309" t="s">
        <v>12570</v>
      </c>
      <c r="V2309" t="s">
        <v>12571</v>
      </c>
      <c r="W2309">
        <v>13005414878</v>
      </c>
      <c r="X2309" t="s">
        <v>12572</v>
      </c>
      <c r="Y2309" t="s">
        <v>12573</v>
      </c>
      <c r="Z2309" t="s">
        <v>48</v>
      </c>
      <c r="AA2309" t="s">
        <v>48</v>
      </c>
      <c r="AB2309" t="s">
        <v>48</v>
      </c>
      <c r="AC2309" t="s">
        <v>48</v>
      </c>
      <c r="AD2309" t="s">
        <v>48</v>
      </c>
      <c r="AE2309" t="s">
        <v>48</v>
      </c>
      <c r="AF2309" t="s">
        <v>48</v>
      </c>
      <c r="AG2309" t="s">
        <v>48</v>
      </c>
      <c r="AH2309" t="s">
        <v>48</v>
      </c>
      <c r="AI2309" t="s">
        <v>48</v>
      </c>
      <c r="AJ2309" t="s">
        <v>12574</v>
      </c>
      <c r="AK2309">
        <v>18212259080</v>
      </c>
      <c r="AL2309" t="s">
        <v>48</v>
      </c>
      <c r="AM2309" t="s">
        <v>48</v>
      </c>
      <c r="AN2309" t="s">
        <v>48</v>
      </c>
      <c r="AO2309" t="s">
        <v>12575</v>
      </c>
      <c r="AP2309" t="s">
        <v>74</v>
      </c>
    </row>
    <row r="2310" spans="1:42" x14ac:dyDescent="0.2">
      <c r="A2310" t="s">
        <v>12576</v>
      </c>
      <c r="B2310" t="s">
        <v>12577</v>
      </c>
      <c r="C2310" t="s">
        <v>48</v>
      </c>
      <c r="D2310" t="s">
        <v>44</v>
      </c>
      <c r="E2310" s="1">
        <v>28655</v>
      </c>
      <c r="F2310" t="s">
        <v>65</v>
      </c>
      <c r="G2310">
        <v>2011</v>
      </c>
      <c r="H2310">
        <v>2016</v>
      </c>
      <c r="I2310" t="s">
        <v>719</v>
      </c>
      <c r="J2310" t="s">
        <v>299</v>
      </c>
      <c r="K2310" t="s">
        <v>48</v>
      </c>
      <c r="L2310" t="s">
        <v>12578</v>
      </c>
      <c r="M2310" t="s">
        <v>100</v>
      </c>
      <c r="N2310" t="s">
        <v>51</v>
      </c>
      <c r="O2310" t="s">
        <v>52</v>
      </c>
      <c r="P2310" t="s">
        <v>12579</v>
      </c>
      <c r="Q2310" t="s">
        <v>48</v>
      </c>
      <c r="R2310" t="s">
        <v>12554</v>
      </c>
      <c r="S2310" t="s">
        <v>3316</v>
      </c>
      <c r="T2310" t="s">
        <v>48</v>
      </c>
      <c r="U2310" t="s">
        <v>48</v>
      </c>
      <c r="V2310" t="s">
        <v>48</v>
      </c>
      <c r="W2310">
        <v>13717101716</v>
      </c>
      <c r="X2310" t="s">
        <v>12580</v>
      </c>
      <c r="Y2310" t="s">
        <v>48</v>
      </c>
      <c r="Z2310" t="s">
        <v>48</v>
      </c>
      <c r="AA2310" t="s">
        <v>48</v>
      </c>
      <c r="AB2310" t="s">
        <v>48</v>
      </c>
      <c r="AC2310" t="s">
        <v>48</v>
      </c>
      <c r="AD2310" t="s">
        <v>48</v>
      </c>
      <c r="AE2310" t="s">
        <v>48</v>
      </c>
      <c r="AF2310" t="s">
        <v>48</v>
      </c>
      <c r="AG2310" t="s">
        <v>48</v>
      </c>
      <c r="AH2310" t="s">
        <v>48</v>
      </c>
      <c r="AI2310" t="s">
        <v>48</v>
      </c>
      <c r="AJ2310" t="s">
        <v>48</v>
      </c>
      <c r="AK2310" t="s">
        <v>48</v>
      </c>
      <c r="AL2310" t="s">
        <v>48</v>
      </c>
      <c r="AM2310" t="s">
        <v>48</v>
      </c>
      <c r="AN2310" t="s">
        <v>48</v>
      </c>
      <c r="AO2310" t="s">
        <v>48</v>
      </c>
      <c r="AP2310" t="s">
        <v>74</v>
      </c>
    </row>
    <row r="2311" spans="1:42" x14ac:dyDescent="0.2">
      <c r="A2311" t="s">
        <v>12581</v>
      </c>
      <c r="B2311" t="s">
        <v>12582</v>
      </c>
      <c r="C2311" t="s">
        <v>48</v>
      </c>
      <c r="D2311" t="s">
        <v>77</v>
      </c>
      <c r="E2311" s="1">
        <v>32301</v>
      </c>
      <c r="F2311" t="s">
        <v>48</v>
      </c>
      <c r="G2311">
        <v>2017</v>
      </c>
      <c r="H2311" t="s">
        <v>48</v>
      </c>
      <c r="I2311" t="s">
        <v>719</v>
      </c>
      <c r="J2311" t="s">
        <v>980</v>
      </c>
      <c r="K2311" t="s">
        <v>48</v>
      </c>
      <c r="L2311" t="s">
        <v>48</v>
      </c>
      <c r="M2311" t="s">
        <v>100</v>
      </c>
      <c r="N2311" t="s">
        <v>51</v>
      </c>
      <c r="O2311" t="s">
        <v>52</v>
      </c>
      <c r="P2311" t="s">
        <v>12583</v>
      </c>
      <c r="Q2311" t="s">
        <v>48</v>
      </c>
      <c r="R2311" t="s">
        <v>12554</v>
      </c>
      <c r="S2311" t="s">
        <v>48</v>
      </c>
      <c r="T2311" t="s">
        <v>48</v>
      </c>
      <c r="U2311" t="s">
        <v>48</v>
      </c>
      <c r="V2311" t="s">
        <v>48</v>
      </c>
      <c r="W2311">
        <v>15017575699</v>
      </c>
      <c r="X2311" t="s">
        <v>12584</v>
      </c>
      <c r="Y2311" t="s">
        <v>48</v>
      </c>
      <c r="Z2311" t="s">
        <v>48</v>
      </c>
      <c r="AA2311" t="s">
        <v>48</v>
      </c>
      <c r="AB2311" t="s">
        <v>48</v>
      </c>
      <c r="AC2311">
        <v>4.4092119880607002E+17</v>
      </c>
      <c r="AD2311" t="s">
        <v>48</v>
      </c>
      <c r="AE2311" t="s">
        <v>48</v>
      </c>
      <c r="AF2311" t="s">
        <v>48</v>
      </c>
      <c r="AG2311" t="s">
        <v>48</v>
      </c>
      <c r="AH2311" t="s">
        <v>48</v>
      </c>
      <c r="AI2311" t="s">
        <v>48</v>
      </c>
      <c r="AJ2311" t="s">
        <v>48</v>
      </c>
      <c r="AK2311" t="s">
        <v>48</v>
      </c>
      <c r="AL2311" t="s">
        <v>48</v>
      </c>
      <c r="AM2311" t="s">
        <v>48</v>
      </c>
      <c r="AN2311" t="s">
        <v>48</v>
      </c>
      <c r="AO2311" t="s">
        <v>48</v>
      </c>
      <c r="AP2311" t="s">
        <v>74</v>
      </c>
    </row>
    <row r="2312" spans="1:42" x14ac:dyDescent="0.2">
      <c r="A2312" t="s">
        <v>12585</v>
      </c>
      <c r="B2312" t="s">
        <v>12586</v>
      </c>
      <c r="C2312" t="s">
        <v>48</v>
      </c>
      <c r="D2312" t="s">
        <v>77</v>
      </c>
      <c r="E2312" s="1">
        <v>30850</v>
      </c>
      <c r="F2312" t="s">
        <v>48</v>
      </c>
      <c r="G2312">
        <v>2017</v>
      </c>
      <c r="H2312" t="s">
        <v>48</v>
      </c>
      <c r="I2312" t="s">
        <v>719</v>
      </c>
      <c r="J2312" t="s">
        <v>980</v>
      </c>
      <c r="K2312" t="s">
        <v>48</v>
      </c>
      <c r="L2312" t="s">
        <v>48</v>
      </c>
      <c r="M2312" t="s">
        <v>100</v>
      </c>
      <c r="N2312" t="s">
        <v>51</v>
      </c>
      <c r="O2312" t="s">
        <v>52</v>
      </c>
      <c r="P2312" t="s">
        <v>12587</v>
      </c>
      <c r="Q2312" t="s">
        <v>48</v>
      </c>
      <c r="R2312" t="s">
        <v>12554</v>
      </c>
      <c r="S2312" t="s">
        <v>48</v>
      </c>
      <c r="T2312" t="s">
        <v>48</v>
      </c>
      <c r="U2312" t="s">
        <v>48</v>
      </c>
      <c r="V2312" t="s">
        <v>48</v>
      </c>
      <c r="W2312">
        <v>18620338890</v>
      </c>
      <c r="X2312" t="s">
        <v>12588</v>
      </c>
      <c r="Y2312" t="s">
        <v>48</v>
      </c>
      <c r="Z2312" t="s">
        <v>48</v>
      </c>
      <c r="AA2312" t="s">
        <v>48</v>
      </c>
      <c r="AB2312" t="s">
        <v>48</v>
      </c>
      <c r="AC2312">
        <v>5.1302219840617702E+17</v>
      </c>
      <c r="AD2312" t="s">
        <v>48</v>
      </c>
      <c r="AE2312" t="s">
        <v>48</v>
      </c>
      <c r="AF2312" t="s">
        <v>48</v>
      </c>
      <c r="AG2312" t="s">
        <v>48</v>
      </c>
      <c r="AH2312" t="s">
        <v>48</v>
      </c>
      <c r="AI2312" t="s">
        <v>48</v>
      </c>
      <c r="AJ2312" t="s">
        <v>48</v>
      </c>
      <c r="AK2312" t="s">
        <v>48</v>
      </c>
      <c r="AL2312" t="s">
        <v>48</v>
      </c>
      <c r="AM2312" t="s">
        <v>48</v>
      </c>
      <c r="AN2312" t="s">
        <v>48</v>
      </c>
      <c r="AO2312" t="s">
        <v>48</v>
      </c>
      <c r="AP2312" t="s">
        <v>74</v>
      </c>
    </row>
    <row r="2313" spans="1:42" x14ac:dyDescent="0.2">
      <c r="A2313" t="s">
        <v>12589</v>
      </c>
      <c r="B2313" t="s">
        <v>12590</v>
      </c>
      <c r="C2313" t="s">
        <v>48</v>
      </c>
      <c r="D2313" t="s">
        <v>77</v>
      </c>
      <c r="E2313" s="1">
        <v>31765</v>
      </c>
      <c r="F2313" t="s">
        <v>65</v>
      </c>
      <c r="G2313">
        <v>2017</v>
      </c>
      <c r="H2313">
        <v>2017</v>
      </c>
      <c r="I2313" t="s">
        <v>719</v>
      </c>
      <c r="J2313" t="s">
        <v>299</v>
      </c>
      <c r="K2313" t="s">
        <v>48</v>
      </c>
      <c r="L2313" t="s">
        <v>48</v>
      </c>
      <c r="M2313" t="s">
        <v>100</v>
      </c>
      <c r="N2313" t="s">
        <v>51</v>
      </c>
      <c r="O2313" t="s">
        <v>52</v>
      </c>
      <c r="P2313" t="s">
        <v>12591</v>
      </c>
      <c r="Q2313" t="s">
        <v>48</v>
      </c>
      <c r="R2313" t="s">
        <v>12554</v>
      </c>
      <c r="S2313" t="s">
        <v>48</v>
      </c>
      <c r="T2313" t="s">
        <v>48</v>
      </c>
      <c r="U2313" t="s">
        <v>48</v>
      </c>
      <c r="V2313" t="s">
        <v>48</v>
      </c>
      <c r="W2313">
        <v>13265735487</v>
      </c>
      <c r="X2313" t="s">
        <v>12592</v>
      </c>
      <c r="Y2313" t="s">
        <v>48</v>
      </c>
      <c r="Z2313" t="s">
        <v>48</v>
      </c>
      <c r="AA2313" t="s">
        <v>48</v>
      </c>
      <c r="AB2313" t="s">
        <v>48</v>
      </c>
      <c r="AC2313" t="s">
        <v>48</v>
      </c>
      <c r="AD2313" t="s">
        <v>48</v>
      </c>
      <c r="AE2313" t="s">
        <v>48</v>
      </c>
      <c r="AF2313" t="s">
        <v>48</v>
      </c>
      <c r="AG2313" t="s">
        <v>48</v>
      </c>
      <c r="AH2313" t="s">
        <v>48</v>
      </c>
      <c r="AI2313" t="s">
        <v>48</v>
      </c>
      <c r="AJ2313" t="s">
        <v>48</v>
      </c>
      <c r="AK2313" t="s">
        <v>48</v>
      </c>
      <c r="AL2313" t="s">
        <v>48</v>
      </c>
      <c r="AM2313" t="s">
        <v>48</v>
      </c>
      <c r="AN2313" t="s">
        <v>48</v>
      </c>
      <c r="AO2313" t="s">
        <v>48</v>
      </c>
      <c r="AP2313" t="s">
        <v>74</v>
      </c>
    </row>
    <row r="2314" spans="1:42" x14ac:dyDescent="0.2">
      <c r="A2314" t="s">
        <v>12593</v>
      </c>
      <c r="B2314" t="s">
        <v>12594</v>
      </c>
      <c r="C2314" t="s">
        <v>48</v>
      </c>
      <c r="D2314" t="s">
        <v>44</v>
      </c>
      <c r="E2314" s="1">
        <v>29154</v>
      </c>
      <c r="F2314" t="s">
        <v>48</v>
      </c>
      <c r="G2314">
        <v>2017</v>
      </c>
      <c r="H2314" t="s">
        <v>48</v>
      </c>
      <c r="I2314" t="s">
        <v>719</v>
      </c>
      <c r="J2314" t="s">
        <v>2302</v>
      </c>
      <c r="K2314" t="s">
        <v>48</v>
      </c>
      <c r="L2314" t="s">
        <v>48</v>
      </c>
      <c r="M2314" t="s">
        <v>100</v>
      </c>
      <c r="N2314" t="s">
        <v>51</v>
      </c>
      <c r="O2314" t="s">
        <v>52</v>
      </c>
      <c r="P2314" t="s">
        <v>12595</v>
      </c>
      <c r="Q2314" t="s">
        <v>48</v>
      </c>
      <c r="R2314" t="s">
        <v>12554</v>
      </c>
      <c r="S2314" t="s">
        <v>48</v>
      </c>
      <c r="T2314" t="s">
        <v>48</v>
      </c>
      <c r="U2314" t="s">
        <v>48</v>
      </c>
      <c r="V2314" t="s">
        <v>48</v>
      </c>
      <c r="W2314">
        <v>18038189903</v>
      </c>
      <c r="X2314" t="s">
        <v>12596</v>
      </c>
      <c r="Y2314" t="s">
        <v>48</v>
      </c>
      <c r="Z2314" t="s">
        <v>48</v>
      </c>
      <c r="AA2314" t="s">
        <v>48</v>
      </c>
      <c r="AB2314" t="s">
        <v>48</v>
      </c>
      <c r="AC2314">
        <v>4.1230119791025901E+17</v>
      </c>
      <c r="AD2314" t="s">
        <v>48</v>
      </c>
      <c r="AE2314" t="s">
        <v>48</v>
      </c>
      <c r="AF2314" t="s">
        <v>48</v>
      </c>
      <c r="AG2314" t="s">
        <v>48</v>
      </c>
      <c r="AH2314" t="s">
        <v>48</v>
      </c>
      <c r="AI2314" t="s">
        <v>48</v>
      </c>
      <c r="AJ2314" t="s">
        <v>48</v>
      </c>
      <c r="AK2314" t="s">
        <v>48</v>
      </c>
      <c r="AL2314" t="s">
        <v>48</v>
      </c>
      <c r="AM2314" t="s">
        <v>48</v>
      </c>
      <c r="AN2314" t="s">
        <v>48</v>
      </c>
      <c r="AO2314" t="s">
        <v>48</v>
      </c>
      <c r="AP2314" t="s">
        <v>74</v>
      </c>
    </row>
    <row r="2315" spans="1:42" x14ac:dyDescent="0.2">
      <c r="A2315" t="s">
        <v>12597</v>
      </c>
      <c r="B2315" t="s">
        <v>12598</v>
      </c>
      <c r="C2315" t="s">
        <v>48</v>
      </c>
      <c r="D2315" t="s">
        <v>77</v>
      </c>
      <c r="E2315" s="1">
        <v>27644</v>
      </c>
      <c r="F2315" t="s">
        <v>65</v>
      </c>
      <c r="G2315" t="s">
        <v>12599</v>
      </c>
      <c r="H2315">
        <v>2005</v>
      </c>
      <c r="I2315" t="s">
        <v>66</v>
      </c>
      <c r="J2315" t="s">
        <v>481</v>
      </c>
      <c r="K2315" t="s">
        <v>48</v>
      </c>
      <c r="L2315" t="s">
        <v>48</v>
      </c>
      <c r="M2315" t="s">
        <v>50</v>
      </c>
      <c r="N2315" t="s">
        <v>51</v>
      </c>
      <c r="O2315" t="s">
        <v>52</v>
      </c>
      <c r="P2315" t="s">
        <v>12600</v>
      </c>
      <c r="Q2315" t="s">
        <v>48</v>
      </c>
      <c r="R2315" t="s">
        <v>12601</v>
      </c>
      <c r="S2315" t="s">
        <v>6690</v>
      </c>
      <c r="T2315" t="s">
        <v>48</v>
      </c>
      <c r="U2315" t="s">
        <v>48</v>
      </c>
      <c r="V2315" t="s">
        <v>48</v>
      </c>
      <c r="W2315">
        <v>13902486045</v>
      </c>
      <c r="X2315" t="s">
        <v>12602</v>
      </c>
      <c r="Y2315" t="s">
        <v>48</v>
      </c>
      <c r="Z2315" t="s">
        <v>48</v>
      </c>
      <c r="AA2315" t="s">
        <v>48</v>
      </c>
      <c r="AB2315" t="s">
        <v>48</v>
      </c>
      <c r="AC2315" t="s">
        <v>48</v>
      </c>
      <c r="AD2315" t="s">
        <v>48</v>
      </c>
      <c r="AE2315" t="s">
        <v>48</v>
      </c>
      <c r="AF2315" t="s">
        <v>48</v>
      </c>
      <c r="AG2315" t="s">
        <v>1732</v>
      </c>
      <c r="AH2315" t="s">
        <v>48</v>
      </c>
      <c r="AI2315" t="s">
        <v>48</v>
      </c>
      <c r="AJ2315" t="s">
        <v>48</v>
      </c>
      <c r="AK2315" t="s">
        <v>48</v>
      </c>
      <c r="AL2315" t="s">
        <v>777</v>
      </c>
      <c r="AM2315" t="s">
        <v>48</v>
      </c>
      <c r="AN2315" t="s">
        <v>48</v>
      </c>
      <c r="AO2315" t="s">
        <v>48</v>
      </c>
      <c r="AP2315" t="s">
        <v>12603</v>
      </c>
    </row>
    <row r="2316" spans="1:42" x14ac:dyDescent="0.2">
      <c r="A2316" t="s">
        <v>12604</v>
      </c>
      <c r="B2316" t="s">
        <v>12605</v>
      </c>
      <c r="C2316">
        <v>10848036</v>
      </c>
      <c r="D2316" t="s">
        <v>48</v>
      </c>
      <c r="E2316" t="s">
        <v>64</v>
      </c>
      <c r="F2316" t="s">
        <v>48</v>
      </c>
      <c r="G2316">
        <v>2008</v>
      </c>
      <c r="H2316">
        <v>2011</v>
      </c>
      <c r="I2316" t="s">
        <v>216</v>
      </c>
      <c r="J2316" t="s">
        <v>592</v>
      </c>
      <c r="K2316" t="s">
        <v>48</v>
      </c>
      <c r="L2316" t="s">
        <v>48</v>
      </c>
      <c r="M2316" t="s">
        <v>48</v>
      </c>
      <c r="N2316" t="s">
        <v>51</v>
      </c>
      <c r="O2316" t="s">
        <v>52</v>
      </c>
      <c r="P2316" t="s">
        <v>12606</v>
      </c>
      <c r="Q2316" t="s">
        <v>48</v>
      </c>
      <c r="R2316" t="s">
        <v>12601</v>
      </c>
      <c r="S2316" t="s">
        <v>48</v>
      </c>
      <c r="T2316" t="s">
        <v>48</v>
      </c>
      <c r="U2316">
        <v>75588938020</v>
      </c>
      <c r="V2316" t="s">
        <v>48</v>
      </c>
      <c r="W2316">
        <v>15889681228</v>
      </c>
      <c r="X2316" t="s">
        <v>12607</v>
      </c>
      <c r="Y2316" t="s">
        <v>48</v>
      </c>
      <c r="Z2316" t="s">
        <v>48</v>
      </c>
      <c r="AA2316" t="s">
        <v>48</v>
      </c>
      <c r="AB2316" t="s">
        <v>48</v>
      </c>
      <c r="AC2316" t="s">
        <v>48</v>
      </c>
      <c r="AD2316" t="s">
        <v>48</v>
      </c>
      <c r="AE2316" t="s">
        <v>48</v>
      </c>
      <c r="AF2316" t="s">
        <v>48</v>
      </c>
      <c r="AG2316" t="s">
        <v>48</v>
      </c>
      <c r="AH2316" t="s">
        <v>48</v>
      </c>
      <c r="AI2316" t="s">
        <v>48</v>
      </c>
      <c r="AJ2316" t="s">
        <v>48</v>
      </c>
      <c r="AK2316" t="s">
        <v>48</v>
      </c>
      <c r="AL2316" t="s">
        <v>48</v>
      </c>
      <c r="AM2316" t="s">
        <v>48</v>
      </c>
      <c r="AN2316" t="s">
        <v>48</v>
      </c>
      <c r="AO2316" t="s">
        <v>48</v>
      </c>
      <c r="AP2316" t="s">
        <v>74</v>
      </c>
    </row>
    <row r="2317" spans="1:42" x14ac:dyDescent="0.2">
      <c r="A2317" t="s">
        <v>12608</v>
      </c>
      <c r="B2317" t="s">
        <v>12609</v>
      </c>
      <c r="C2317">
        <v>1001213570</v>
      </c>
      <c r="D2317" t="s">
        <v>77</v>
      </c>
      <c r="E2317" s="1">
        <v>32405</v>
      </c>
      <c r="F2317" t="s">
        <v>65</v>
      </c>
      <c r="G2317">
        <v>2010</v>
      </c>
      <c r="H2317">
        <v>2013</v>
      </c>
      <c r="I2317" t="s">
        <v>216</v>
      </c>
      <c r="J2317" t="s">
        <v>635</v>
      </c>
      <c r="K2317" t="s">
        <v>48</v>
      </c>
      <c r="L2317" t="s">
        <v>218</v>
      </c>
      <c r="M2317" t="s">
        <v>50</v>
      </c>
      <c r="N2317" t="s">
        <v>51</v>
      </c>
      <c r="O2317" t="s">
        <v>52</v>
      </c>
      <c r="P2317" t="s">
        <v>12610</v>
      </c>
      <c r="Q2317" t="s">
        <v>48</v>
      </c>
      <c r="R2317" t="s">
        <v>12601</v>
      </c>
      <c r="S2317" t="s">
        <v>48</v>
      </c>
      <c r="T2317" t="s">
        <v>48</v>
      </c>
      <c r="U2317" t="s">
        <v>12611</v>
      </c>
      <c r="V2317" t="s">
        <v>12612</v>
      </c>
      <c r="W2317">
        <v>15625257745</v>
      </c>
      <c r="X2317" t="s">
        <v>12613</v>
      </c>
      <c r="Y2317" t="s">
        <v>48</v>
      </c>
      <c r="Z2317" t="s">
        <v>48</v>
      </c>
      <c r="AA2317" t="s">
        <v>48</v>
      </c>
      <c r="AB2317" t="s">
        <v>48</v>
      </c>
      <c r="AC2317" t="s">
        <v>48</v>
      </c>
      <c r="AD2317" t="s">
        <v>48</v>
      </c>
      <c r="AE2317" t="s">
        <v>48</v>
      </c>
      <c r="AF2317" t="s">
        <v>48</v>
      </c>
      <c r="AG2317" t="s">
        <v>48</v>
      </c>
      <c r="AH2317" t="s">
        <v>48</v>
      </c>
      <c r="AI2317" t="s">
        <v>48</v>
      </c>
      <c r="AJ2317" t="s">
        <v>48</v>
      </c>
      <c r="AK2317" t="s">
        <v>48</v>
      </c>
      <c r="AL2317" t="s">
        <v>48</v>
      </c>
      <c r="AM2317" t="s">
        <v>48</v>
      </c>
      <c r="AN2317" t="s">
        <v>48</v>
      </c>
      <c r="AO2317" t="s">
        <v>48</v>
      </c>
      <c r="AP2317" t="s">
        <v>74</v>
      </c>
    </row>
    <row r="2318" spans="1:42" x14ac:dyDescent="0.2">
      <c r="A2318" t="s">
        <v>12614</v>
      </c>
      <c r="B2318" t="s">
        <v>12615</v>
      </c>
      <c r="C2318">
        <v>1301213716</v>
      </c>
      <c r="D2318" t="s">
        <v>44</v>
      </c>
      <c r="E2318" s="1">
        <v>33430</v>
      </c>
      <c r="F2318" t="s">
        <v>65</v>
      </c>
      <c r="G2318">
        <v>2013</v>
      </c>
      <c r="H2318">
        <v>2016</v>
      </c>
      <c r="I2318" t="s">
        <v>216</v>
      </c>
      <c r="J2318" t="s">
        <v>217</v>
      </c>
      <c r="K2318" t="s">
        <v>48</v>
      </c>
      <c r="L2318" t="s">
        <v>684</v>
      </c>
      <c r="M2318" t="s">
        <v>50</v>
      </c>
      <c r="N2318" t="s">
        <v>51</v>
      </c>
      <c r="O2318" t="s">
        <v>106</v>
      </c>
      <c r="P2318" t="s">
        <v>12616</v>
      </c>
      <c r="Q2318" t="s">
        <v>48</v>
      </c>
      <c r="R2318" t="s">
        <v>12601</v>
      </c>
      <c r="S2318" t="s">
        <v>48</v>
      </c>
      <c r="T2318" t="s">
        <v>48</v>
      </c>
      <c r="U2318">
        <v>2038128225</v>
      </c>
      <c r="V2318" t="s">
        <v>12617</v>
      </c>
      <c r="W2318">
        <v>18588760529</v>
      </c>
      <c r="X2318" t="s">
        <v>12618</v>
      </c>
      <c r="Y2318" t="s">
        <v>48</v>
      </c>
      <c r="Z2318" t="s">
        <v>48</v>
      </c>
      <c r="AA2318" t="s">
        <v>48</v>
      </c>
      <c r="AB2318" t="s">
        <v>48</v>
      </c>
      <c r="AC2318" t="s">
        <v>48</v>
      </c>
      <c r="AD2318" t="s">
        <v>48</v>
      </c>
      <c r="AE2318" t="s">
        <v>48</v>
      </c>
      <c r="AF2318" t="s">
        <v>48</v>
      </c>
      <c r="AG2318" t="s">
        <v>48</v>
      </c>
      <c r="AH2318" t="s">
        <v>48</v>
      </c>
      <c r="AI2318" t="s">
        <v>48</v>
      </c>
      <c r="AJ2318" t="s">
        <v>48</v>
      </c>
      <c r="AK2318" t="s">
        <v>48</v>
      </c>
      <c r="AL2318" t="s">
        <v>48</v>
      </c>
      <c r="AM2318" t="s">
        <v>48</v>
      </c>
      <c r="AN2318" t="s">
        <v>48</v>
      </c>
      <c r="AO2318" t="s">
        <v>48</v>
      </c>
      <c r="AP2318" t="s">
        <v>74</v>
      </c>
    </row>
    <row r="2319" spans="1:42" x14ac:dyDescent="0.2">
      <c r="A2319" t="s">
        <v>12619</v>
      </c>
      <c r="B2319" t="s">
        <v>12620</v>
      </c>
      <c r="C2319">
        <v>1101110265</v>
      </c>
      <c r="D2319" t="s">
        <v>77</v>
      </c>
      <c r="E2319" s="1">
        <v>42612</v>
      </c>
      <c r="F2319" t="s">
        <v>45</v>
      </c>
      <c r="G2319">
        <v>2009</v>
      </c>
      <c r="H2319">
        <v>2014</v>
      </c>
      <c r="I2319" t="s">
        <v>46</v>
      </c>
      <c r="J2319" t="s">
        <v>2654</v>
      </c>
      <c r="K2319" t="s">
        <v>48</v>
      </c>
      <c r="L2319" t="s">
        <v>12621</v>
      </c>
      <c r="M2319" t="s">
        <v>50</v>
      </c>
      <c r="N2319" t="s">
        <v>51</v>
      </c>
      <c r="O2319" t="s">
        <v>106</v>
      </c>
      <c r="P2319" t="s">
        <v>12622</v>
      </c>
      <c r="Q2319" t="s">
        <v>459</v>
      </c>
      <c r="R2319" t="s">
        <v>12601</v>
      </c>
      <c r="S2319" t="s">
        <v>12623</v>
      </c>
      <c r="T2319" t="s">
        <v>48</v>
      </c>
      <c r="U2319" t="s">
        <v>3224</v>
      </c>
      <c r="V2319" t="s">
        <v>3225</v>
      </c>
      <c r="W2319">
        <v>18826469062</v>
      </c>
      <c r="X2319" t="s">
        <v>12624</v>
      </c>
      <c r="Y2319" t="s">
        <v>48</v>
      </c>
      <c r="Z2319" t="s">
        <v>48</v>
      </c>
      <c r="AA2319" t="s">
        <v>48</v>
      </c>
      <c r="AB2319" t="s">
        <v>48</v>
      </c>
      <c r="AC2319" t="s">
        <v>48</v>
      </c>
      <c r="AD2319" t="s">
        <v>48</v>
      </c>
      <c r="AE2319" t="s">
        <v>48</v>
      </c>
      <c r="AF2319" t="s">
        <v>48</v>
      </c>
      <c r="AG2319" t="s">
        <v>48</v>
      </c>
      <c r="AH2319" t="s">
        <v>48</v>
      </c>
      <c r="AI2319" t="s">
        <v>48</v>
      </c>
      <c r="AJ2319" t="s">
        <v>48</v>
      </c>
      <c r="AK2319" t="s">
        <v>48</v>
      </c>
      <c r="AL2319" t="s">
        <v>48</v>
      </c>
      <c r="AM2319" t="s">
        <v>48</v>
      </c>
      <c r="AN2319" t="s">
        <v>48</v>
      </c>
      <c r="AO2319" t="s">
        <v>48</v>
      </c>
      <c r="AP2319" t="s">
        <v>74</v>
      </c>
    </row>
    <row r="2320" spans="1:42" x14ac:dyDescent="0.2">
      <c r="A2320" t="s">
        <v>12625</v>
      </c>
      <c r="B2320" t="s">
        <v>12626</v>
      </c>
      <c r="C2320" t="s">
        <v>48</v>
      </c>
      <c r="D2320" t="s">
        <v>48</v>
      </c>
      <c r="E2320" t="s">
        <v>64</v>
      </c>
      <c r="F2320" t="s">
        <v>48</v>
      </c>
      <c r="G2320">
        <v>2006</v>
      </c>
      <c r="H2320">
        <v>2009</v>
      </c>
      <c r="I2320" t="s">
        <v>447</v>
      </c>
      <c r="J2320" t="s">
        <v>2807</v>
      </c>
      <c r="K2320" t="s">
        <v>48</v>
      </c>
      <c r="L2320" t="s">
        <v>48</v>
      </c>
      <c r="M2320" t="s">
        <v>48</v>
      </c>
      <c r="N2320" t="s">
        <v>51</v>
      </c>
      <c r="O2320" t="s">
        <v>52</v>
      </c>
      <c r="P2320" t="s">
        <v>12627</v>
      </c>
      <c r="Q2320" t="s">
        <v>48</v>
      </c>
      <c r="R2320" t="s">
        <v>12601</v>
      </c>
      <c r="S2320" t="s">
        <v>12628</v>
      </c>
      <c r="T2320" t="s">
        <v>48</v>
      </c>
      <c r="U2320" t="s">
        <v>48</v>
      </c>
      <c r="V2320" t="s">
        <v>48</v>
      </c>
      <c r="W2320">
        <v>13120423438</v>
      </c>
      <c r="X2320" t="s">
        <v>48</v>
      </c>
      <c r="Y2320" t="s">
        <v>48</v>
      </c>
      <c r="Z2320" t="s">
        <v>48</v>
      </c>
      <c r="AA2320" t="s">
        <v>48</v>
      </c>
      <c r="AB2320" t="s">
        <v>48</v>
      </c>
      <c r="AC2320" t="s">
        <v>48</v>
      </c>
      <c r="AD2320" t="s">
        <v>48</v>
      </c>
      <c r="AE2320" t="s">
        <v>48</v>
      </c>
      <c r="AF2320" t="s">
        <v>48</v>
      </c>
      <c r="AG2320" t="s">
        <v>48</v>
      </c>
      <c r="AH2320" t="s">
        <v>48</v>
      </c>
      <c r="AI2320" t="s">
        <v>48</v>
      </c>
      <c r="AJ2320" t="s">
        <v>48</v>
      </c>
      <c r="AK2320" t="s">
        <v>48</v>
      </c>
      <c r="AL2320" t="s">
        <v>48</v>
      </c>
      <c r="AM2320" t="s">
        <v>48</v>
      </c>
      <c r="AN2320" t="s">
        <v>48</v>
      </c>
      <c r="AO2320" t="s">
        <v>48</v>
      </c>
      <c r="AP2320" t="s">
        <v>74</v>
      </c>
    </row>
    <row r="2321" spans="1:42" x14ac:dyDescent="0.2">
      <c r="A2321" t="s">
        <v>12629</v>
      </c>
      <c r="B2321" t="s">
        <v>12630</v>
      </c>
      <c r="C2321">
        <v>1201213706</v>
      </c>
      <c r="D2321" t="s">
        <v>44</v>
      </c>
      <c r="E2321" s="1">
        <v>32910</v>
      </c>
      <c r="F2321" t="s">
        <v>65</v>
      </c>
      <c r="G2321">
        <v>2012</v>
      </c>
      <c r="H2321">
        <v>2015</v>
      </c>
      <c r="I2321" t="s">
        <v>1990</v>
      </c>
      <c r="J2321" t="s">
        <v>1991</v>
      </c>
      <c r="K2321" t="s">
        <v>48</v>
      </c>
      <c r="L2321" t="s">
        <v>2688</v>
      </c>
      <c r="M2321" t="s">
        <v>50</v>
      </c>
      <c r="N2321" t="s">
        <v>51</v>
      </c>
      <c r="O2321" t="s">
        <v>52</v>
      </c>
      <c r="P2321" t="s">
        <v>12631</v>
      </c>
      <c r="Q2321" t="s">
        <v>48</v>
      </c>
      <c r="R2321" t="s">
        <v>12601</v>
      </c>
      <c r="S2321" t="s">
        <v>12632</v>
      </c>
      <c r="T2321" t="s">
        <v>12633</v>
      </c>
      <c r="U2321" t="s">
        <v>12611</v>
      </c>
      <c r="V2321" t="s">
        <v>12634</v>
      </c>
      <c r="W2321">
        <v>13688802896</v>
      </c>
      <c r="X2321" t="s">
        <v>12635</v>
      </c>
      <c r="Y2321" t="s">
        <v>48</v>
      </c>
      <c r="Z2321" t="s">
        <v>48</v>
      </c>
      <c r="AA2321" t="s">
        <v>48</v>
      </c>
      <c r="AB2321" t="s">
        <v>48</v>
      </c>
      <c r="AC2321" t="s">
        <v>48</v>
      </c>
      <c r="AD2321" t="s">
        <v>48</v>
      </c>
      <c r="AE2321" t="s">
        <v>48</v>
      </c>
      <c r="AF2321" t="s">
        <v>48</v>
      </c>
      <c r="AG2321" t="s">
        <v>791</v>
      </c>
      <c r="AH2321" t="s">
        <v>48</v>
      </c>
      <c r="AI2321" t="s">
        <v>48</v>
      </c>
      <c r="AJ2321" t="s">
        <v>48</v>
      </c>
      <c r="AK2321" t="s">
        <v>48</v>
      </c>
      <c r="AL2321" t="s">
        <v>48</v>
      </c>
      <c r="AM2321" t="s">
        <v>48</v>
      </c>
      <c r="AN2321" t="s">
        <v>48</v>
      </c>
      <c r="AO2321" t="s">
        <v>48</v>
      </c>
      <c r="AP2321" t="s">
        <v>74</v>
      </c>
    </row>
    <row r="2322" spans="1:42" x14ac:dyDescent="0.2">
      <c r="A2322" t="s">
        <v>12636</v>
      </c>
      <c r="B2322" t="s">
        <v>12637</v>
      </c>
      <c r="C2322" t="s">
        <v>48</v>
      </c>
      <c r="D2322" t="s">
        <v>77</v>
      </c>
      <c r="E2322" t="s">
        <v>64</v>
      </c>
      <c r="F2322" t="s">
        <v>65</v>
      </c>
      <c r="G2322">
        <v>2013</v>
      </c>
      <c r="H2322">
        <v>2016</v>
      </c>
      <c r="I2322" t="s">
        <v>719</v>
      </c>
      <c r="J2322" t="s">
        <v>48</v>
      </c>
      <c r="K2322" t="s">
        <v>48</v>
      </c>
      <c r="L2322" t="s">
        <v>5586</v>
      </c>
      <c r="M2322" t="s">
        <v>100</v>
      </c>
      <c r="N2322" t="s">
        <v>51</v>
      </c>
      <c r="O2322" t="s">
        <v>52</v>
      </c>
      <c r="P2322" t="s">
        <v>12638</v>
      </c>
      <c r="Q2322" t="s">
        <v>48</v>
      </c>
      <c r="R2322" t="s">
        <v>12601</v>
      </c>
      <c r="S2322" t="s">
        <v>12639</v>
      </c>
      <c r="T2322" t="s">
        <v>48</v>
      </c>
      <c r="U2322" t="s">
        <v>48</v>
      </c>
      <c r="V2322" t="s">
        <v>48</v>
      </c>
      <c r="W2322">
        <v>15507544728</v>
      </c>
      <c r="X2322" t="s">
        <v>12640</v>
      </c>
      <c r="Y2322" t="s">
        <v>48</v>
      </c>
      <c r="Z2322">
        <v>1835207080</v>
      </c>
      <c r="AA2322">
        <v>13762477129</v>
      </c>
      <c r="AB2322" t="s">
        <v>48</v>
      </c>
      <c r="AC2322" t="s">
        <v>48</v>
      </c>
      <c r="AD2322" t="s">
        <v>922</v>
      </c>
      <c r="AE2322" t="s">
        <v>48</v>
      </c>
      <c r="AF2322" t="s">
        <v>48</v>
      </c>
      <c r="AG2322" t="s">
        <v>48</v>
      </c>
      <c r="AH2322" t="s">
        <v>48</v>
      </c>
      <c r="AI2322" t="s">
        <v>48</v>
      </c>
      <c r="AJ2322" t="s">
        <v>48</v>
      </c>
      <c r="AK2322" t="s">
        <v>48</v>
      </c>
      <c r="AL2322" t="s">
        <v>48</v>
      </c>
      <c r="AM2322" t="s">
        <v>48</v>
      </c>
      <c r="AN2322" t="s">
        <v>48</v>
      </c>
      <c r="AO2322" t="s">
        <v>48</v>
      </c>
      <c r="AP2322" t="s">
        <v>74</v>
      </c>
    </row>
    <row r="2323" spans="1:42" x14ac:dyDescent="0.2">
      <c r="A2323" t="s">
        <v>12641</v>
      </c>
      <c r="B2323" t="s">
        <v>12642</v>
      </c>
      <c r="C2323" t="s">
        <v>48</v>
      </c>
      <c r="D2323" t="s">
        <v>44</v>
      </c>
      <c r="E2323" s="1">
        <v>33341</v>
      </c>
      <c r="F2323" t="s">
        <v>65</v>
      </c>
      <c r="G2323">
        <v>2016</v>
      </c>
      <c r="H2323" t="s">
        <v>48</v>
      </c>
      <c r="I2323" t="s">
        <v>719</v>
      </c>
      <c r="J2323" t="s">
        <v>980</v>
      </c>
      <c r="K2323" t="s">
        <v>48</v>
      </c>
      <c r="L2323" t="s">
        <v>48</v>
      </c>
      <c r="M2323" t="s">
        <v>100</v>
      </c>
      <c r="N2323" t="s">
        <v>51</v>
      </c>
      <c r="O2323" t="s">
        <v>52</v>
      </c>
      <c r="P2323" t="s">
        <v>12631</v>
      </c>
      <c r="Q2323" t="s">
        <v>48</v>
      </c>
      <c r="R2323" t="s">
        <v>12601</v>
      </c>
      <c r="S2323" t="s">
        <v>12643</v>
      </c>
      <c r="T2323" t="s">
        <v>48</v>
      </c>
      <c r="U2323" t="s">
        <v>48</v>
      </c>
      <c r="V2323" t="s">
        <v>48</v>
      </c>
      <c r="W2323">
        <v>13760469431</v>
      </c>
      <c r="X2323" t="s">
        <v>12644</v>
      </c>
      <c r="Y2323" t="s">
        <v>48</v>
      </c>
      <c r="Z2323" t="s">
        <v>48</v>
      </c>
      <c r="AA2323" t="s">
        <v>48</v>
      </c>
      <c r="AB2323" t="s">
        <v>48</v>
      </c>
      <c r="AC2323" t="s">
        <v>48</v>
      </c>
      <c r="AD2323" t="s">
        <v>48</v>
      </c>
      <c r="AE2323" t="s">
        <v>48</v>
      </c>
      <c r="AF2323" t="s">
        <v>48</v>
      </c>
      <c r="AG2323" t="s">
        <v>48</v>
      </c>
      <c r="AH2323" t="s">
        <v>48</v>
      </c>
      <c r="AI2323" t="s">
        <v>48</v>
      </c>
      <c r="AJ2323" t="s">
        <v>48</v>
      </c>
      <c r="AK2323" t="s">
        <v>48</v>
      </c>
      <c r="AL2323" t="s">
        <v>48</v>
      </c>
      <c r="AM2323" t="s">
        <v>48</v>
      </c>
      <c r="AN2323" t="s">
        <v>48</v>
      </c>
      <c r="AO2323" t="s">
        <v>48</v>
      </c>
      <c r="AP2323" t="s">
        <v>74</v>
      </c>
    </row>
    <row r="2324" spans="1:42" x14ac:dyDescent="0.2">
      <c r="A2324" t="s">
        <v>12645</v>
      </c>
      <c r="B2324" t="s">
        <v>12646</v>
      </c>
      <c r="C2324" t="s">
        <v>48</v>
      </c>
      <c r="D2324" t="s">
        <v>77</v>
      </c>
      <c r="E2324" s="1">
        <v>30759</v>
      </c>
      <c r="F2324" t="s">
        <v>65</v>
      </c>
      <c r="G2324">
        <v>2017</v>
      </c>
      <c r="H2324">
        <v>2018</v>
      </c>
      <c r="I2324" t="s">
        <v>719</v>
      </c>
      <c r="J2324" t="s">
        <v>299</v>
      </c>
      <c r="K2324" t="s">
        <v>48</v>
      </c>
      <c r="L2324" t="s">
        <v>48</v>
      </c>
      <c r="M2324" t="s">
        <v>100</v>
      </c>
      <c r="N2324" t="s">
        <v>51</v>
      </c>
      <c r="O2324" t="s">
        <v>52</v>
      </c>
      <c r="P2324" t="s">
        <v>12647</v>
      </c>
      <c r="Q2324" t="s">
        <v>48</v>
      </c>
      <c r="R2324" t="s">
        <v>12601</v>
      </c>
      <c r="S2324" t="s">
        <v>48</v>
      </c>
      <c r="T2324" t="s">
        <v>48</v>
      </c>
      <c r="U2324" t="s">
        <v>48</v>
      </c>
      <c r="V2324" t="s">
        <v>48</v>
      </c>
      <c r="W2324">
        <v>13510108343</v>
      </c>
      <c r="X2324" t="s">
        <v>12648</v>
      </c>
      <c r="Y2324" t="s">
        <v>48</v>
      </c>
      <c r="Z2324" t="s">
        <v>48</v>
      </c>
      <c r="AA2324" t="s">
        <v>48</v>
      </c>
      <c r="AB2324" t="s">
        <v>48</v>
      </c>
      <c r="AC2324" t="s">
        <v>48</v>
      </c>
      <c r="AD2324" t="s">
        <v>48</v>
      </c>
      <c r="AE2324" t="s">
        <v>48</v>
      </c>
      <c r="AF2324" t="s">
        <v>48</v>
      </c>
      <c r="AG2324" t="s">
        <v>48</v>
      </c>
      <c r="AH2324" t="s">
        <v>48</v>
      </c>
      <c r="AI2324" t="s">
        <v>48</v>
      </c>
      <c r="AJ2324" t="s">
        <v>48</v>
      </c>
      <c r="AK2324" t="s">
        <v>48</v>
      </c>
      <c r="AL2324" t="s">
        <v>48</v>
      </c>
      <c r="AM2324" t="s">
        <v>48</v>
      </c>
      <c r="AN2324" t="s">
        <v>48</v>
      </c>
      <c r="AO2324" t="s">
        <v>48</v>
      </c>
      <c r="AP2324" t="s">
        <v>74</v>
      </c>
    </row>
    <row r="2325" spans="1:42" x14ac:dyDescent="0.2">
      <c r="A2325" t="s">
        <v>12649</v>
      </c>
      <c r="B2325" t="s">
        <v>12650</v>
      </c>
      <c r="C2325" t="s">
        <v>48</v>
      </c>
      <c r="D2325" t="s">
        <v>77</v>
      </c>
      <c r="E2325" s="1">
        <v>32390</v>
      </c>
      <c r="F2325" t="s">
        <v>48</v>
      </c>
      <c r="G2325">
        <v>2017</v>
      </c>
      <c r="H2325" t="s">
        <v>48</v>
      </c>
      <c r="I2325" t="s">
        <v>719</v>
      </c>
      <c r="J2325" t="s">
        <v>2302</v>
      </c>
      <c r="K2325" t="s">
        <v>48</v>
      </c>
      <c r="L2325" t="s">
        <v>48</v>
      </c>
      <c r="M2325" t="s">
        <v>100</v>
      </c>
      <c r="N2325" t="s">
        <v>51</v>
      </c>
      <c r="O2325" t="s">
        <v>52</v>
      </c>
      <c r="P2325" t="s">
        <v>12627</v>
      </c>
      <c r="Q2325" t="s">
        <v>48</v>
      </c>
      <c r="R2325" t="s">
        <v>12601</v>
      </c>
      <c r="S2325" t="s">
        <v>48</v>
      </c>
      <c r="T2325" t="s">
        <v>48</v>
      </c>
      <c r="U2325" t="s">
        <v>48</v>
      </c>
      <c r="V2325" t="s">
        <v>48</v>
      </c>
      <c r="W2325">
        <v>18666665907</v>
      </c>
      <c r="X2325" t="s">
        <v>12651</v>
      </c>
      <c r="Y2325" t="s">
        <v>48</v>
      </c>
      <c r="Z2325" t="s">
        <v>48</v>
      </c>
      <c r="AA2325" t="s">
        <v>48</v>
      </c>
      <c r="AB2325" t="s">
        <v>48</v>
      </c>
      <c r="AC2325">
        <v>3.2031119880904301E+17</v>
      </c>
      <c r="AD2325" t="s">
        <v>48</v>
      </c>
      <c r="AE2325" t="s">
        <v>48</v>
      </c>
      <c r="AF2325" t="s">
        <v>48</v>
      </c>
      <c r="AG2325" t="s">
        <v>48</v>
      </c>
      <c r="AH2325" t="s">
        <v>48</v>
      </c>
      <c r="AI2325" t="s">
        <v>48</v>
      </c>
      <c r="AJ2325" t="s">
        <v>48</v>
      </c>
      <c r="AK2325" t="s">
        <v>48</v>
      </c>
      <c r="AL2325" t="s">
        <v>48</v>
      </c>
      <c r="AM2325" t="s">
        <v>48</v>
      </c>
      <c r="AN2325" t="s">
        <v>48</v>
      </c>
      <c r="AO2325" t="s">
        <v>48</v>
      </c>
      <c r="AP2325" t="s">
        <v>74</v>
      </c>
    </row>
    <row r="2326" spans="1:42" x14ac:dyDescent="0.2">
      <c r="A2326" t="s">
        <v>12652</v>
      </c>
      <c r="B2326" t="s">
        <v>12653</v>
      </c>
      <c r="C2326" t="s">
        <v>48</v>
      </c>
      <c r="D2326" t="s">
        <v>77</v>
      </c>
      <c r="E2326" s="1">
        <v>29571</v>
      </c>
      <c r="F2326" t="s">
        <v>65</v>
      </c>
      <c r="G2326">
        <v>2017</v>
      </c>
      <c r="H2326">
        <v>2017</v>
      </c>
      <c r="I2326" t="s">
        <v>719</v>
      </c>
      <c r="J2326" t="s">
        <v>299</v>
      </c>
      <c r="K2326" t="s">
        <v>48</v>
      </c>
      <c r="L2326" t="s">
        <v>48</v>
      </c>
      <c r="M2326" t="s">
        <v>100</v>
      </c>
      <c r="N2326" t="s">
        <v>51</v>
      </c>
      <c r="O2326" t="s">
        <v>52</v>
      </c>
      <c r="P2326" t="s">
        <v>12654</v>
      </c>
      <c r="Q2326" t="s">
        <v>48</v>
      </c>
      <c r="R2326" t="s">
        <v>12601</v>
      </c>
      <c r="S2326" t="s">
        <v>48</v>
      </c>
      <c r="T2326" t="s">
        <v>48</v>
      </c>
      <c r="U2326" t="s">
        <v>48</v>
      </c>
      <c r="V2326" t="s">
        <v>48</v>
      </c>
      <c r="W2326">
        <v>13590229186</v>
      </c>
      <c r="X2326" t="s">
        <v>12655</v>
      </c>
      <c r="Y2326" t="s">
        <v>48</v>
      </c>
      <c r="Z2326" t="s">
        <v>48</v>
      </c>
      <c r="AA2326" t="s">
        <v>48</v>
      </c>
      <c r="AB2326" t="s">
        <v>48</v>
      </c>
      <c r="AC2326" t="s">
        <v>48</v>
      </c>
      <c r="AD2326" t="s">
        <v>48</v>
      </c>
      <c r="AE2326" t="s">
        <v>48</v>
      </c>
      <c r="AF2326" t="s">
        <v>48</v>
      </c>
      <c r="AG2326" t="s">
        <v>48</v>
      </c>
      <c r="AH2326" t="s">
        <v>48</v>
      </c>
      <c r="AI2326" t="s">
        <v>48</v>
      </c>
      <c r="AJ2326" t="s">
        <v>48</v>
      </c>
      <c r="AK2326" t="s">
        <v>48</v>
      </c>
      <c r="AL2326" t="s">
        <v>48</v>
      </c>
      <c r="AM2326" t="s">
        <v>48</v>
      </c>
      <c r="AN2326" t="s">
        <v>48</v>
      </c>
      <c r="AO2326" t="s">
        <v>48</v>
      </c>
      <c r="AP2326" t="s">
        <v>74</v>
      </c>
    </row>
    <row r="2327" spans="1:42" x14ac:dyDescent="0.2">
      <c r="A2327">
        <v>10531</v>
      </c>
      <c r="B2327" t="s">
        <v>12656</v>
      </c>
      <c r="C2327">
        <v>1601213730</v>
      </c>
      <c r="D2327" t="s">
        <v>77</v>
      </c>
      <c r="E2327" t="s">
        <v>64</v>
      </c>
      <c r="F2327" t="s">
        <v>65</v>
      </c>
      <c r="G2327" t="s">
        <v>48</v>
      </c>
      <c r="H2327" t="s">
        <v>48</v>
      </c>
      <c r="I2327" t="s">
        <v>54</v>
      </c>
      <c r="J2327" t="s">
        <v>79</v>
      </c>
      <c r="K2327" t="s">
        <v>3767</v>
      </c>
      <c r="L2327" t="s">
        <v>48</v>
      </c>
      <c r="M2327" t="s">
        <v>794</v>
      </c>
      <c r="N2327" t="s">
        <v>51</v>
      </c>
      <c r="O2327" t="s">
        <v>52</v>
      </c>
      <c r="P2327" t="s">
        <v>12657</v>
      </c>
      <c r="Q2327" t="s">
        <v>48</v>
      </c>
      <c r="R2327" t="s">
        <v>12658</v>
      </c>
      <c r="S2327" t="s">
        <v>12659</v>
      </c>
      <c r="T2327" t="s">
        <v>12660</v>
      </c>
      <c r="U2327">
        <v>18305189036</v>
      </c>
      <c r="V2327" t="s">
        <v>12661</v>
      </c>
      <c r="W2327">
        <v>13693619376</v>
      </c>
      <c r="X2327" t="s">
        <v>12662</v>
      </c>
      <c r="Y2327" t="s">
        <v>12663</v>
      </c>
      <c r="Z2327" t="s">
        <v>48</v>
      </c>
      <c r="AA2327" t="s">
        <v>48</v>
      </c>
      <c r="AB2327" t="s">
        <v>48</v>
      </c>
      <c r="AC2327" t="s">
        <v>48</v>
      </c>
      <c r="AD2327" t="s">
        <v>48</v>
      </c>
      <c r="AE2327" t="s">
        <v>48</v>
      </c>
      <c r="AF2327" t="s">
        <v>48</v>
      </c>
      <c r="AG2327" t="s">
        <v>48</v>
      </c>
      <c r="AH2327" t="s">
        <v>810</v>
      </c>
      <c r="AI2327" t="s">
        <v>48</v>
      </c>
      <c r="AJ2327" t="s">
        <v>12664</v>
      </c>
      <c r="AK2327">
        <v>13693619376</v>
      </c>
      <c r="AL2327" t="s">
        <v>48</v>
      </c>
      <c r="AM2327" t="s">
        <v>48</v>
      </c>
      <c r="AN2327" t="s">
        <v>48</v>
      </c>
      <c r="AO2327" t="s">
        <v>12665</v>
      </c>
      <c r="AP2327" t="s">
        <v>12666</v>
      </c>
    </row>
    <row r="2328" spans="1:42" x14ac:dyDescent="0.2">
      <c r="A2328">
        <v>11513</v>
      </c>
      <c r="B2328" t="s">
        <v>12667</v>
      </c>
      <c r="C2328">
        <v>1801111222</v>
      </c>
      <c r="D2328" t="s">
        <v>44</v>
      </c>
      <c r="E2328" t="s">
        <v>64</v>
      </c>
      <c r="F2328" t="s">
        <v>45</v>
      </c>
      <c r="G2328" t="s">
        <v>48</v>
      </c>
      <c r="H2328" t="s">
        <v>48</v>
      </c>
      <c r="I2328" t="s">
        <v>54</v>
      </c>
      <c r="J2328" t="s">
        <v>47</v>
      </c>
      <c r="K2328" t="s">
        <v>12668</v>
      </c>
      <c r="L2328" t="s">
        <v>48</v>
      </c>
      <c r="M2328" t="s">
        <v>794</v>
      </c>
      <c r="N2328" t="s">
        <v>51</v>
      </c>
      <c r="O2328" t="s">
        <v>52</v>
      </c>
      <c r="P2328" t="s">
        <v>12669</v>
      </c>
      <c r="Q2328" t="s">
        <v>48</v>
      </c>
      <c r="R2328" t="s">
        <v>12658</v>
      </c>
      <c r="S2328" t="s">
        <v>12670</v>
      </c>
      <c r="T2328" t="s">
        <v>10665</v>
      </c>
      <c r="U2328">
        <v>13590413035</v>
      </c>
      <c r="V2328" t="s">
        <v>12671</v>
      </c>
      <c r="W2328">
        <v>13693923810</v>
      </c>
      <c r="X2328" t="s">
        <v>12672</v>
      </c>
      <c r="Y2328" t="s">
        <v>12673</v>
      </c>
      <c r="Z2328" t="s">
        <v>48</v>
      </c>
      <c r="AA2328" t="s">
        <v>48</v>
      </c>
      <c r="AB2328" t="s">
        <v>48</v>
      </c>
      <c r="AC2328" t="s">
        <v>48</v>
      </c>
      <c r="AD2328" t="s">
        <v>48</v>
      </c>
      <c r="AE2328" t="s">
        <v>48</v>
      </c>
      <c r="AF2328" t="s">
        <v>48</v>
      </c>
      <c r="AG2328" t="s">
        <v>48</v>
      </c>
      <c r="AH2328" t="s">
        <v>598</v>
      </c>
      <c r="AI2328" t="s">
        <v>48</v>
      </c>
      <c r="AJ2328" t="s">
        <v>12674</v>
      </c>
      <c r="AK2328">
        <v>13693926695</v>
      </c>
      <c r="AL2328" t="s">
        <v>48</v>
      </c>
      <c r="AM2328" t="s">
        <v>48</v>
      </c>
      <c r="AN2328" t="s">
        <v>48</v>
      </c>
      <c r="AO2328" t="s">
        <v>12675</v>
      </c>
      <c r="AP2328" t="s">
        <v>12676</v>
      </c>
    </row>
    <row r="2329" spans="1:42" x14ac:dyDescent="0.2">
      <c r="A2329">
        <v>11847</v>
      </c>
      <c r="B2329" t="s">
        <v>12677</v>
      </c>
      <c r="C2329">
        <v>1601213718</v>
      </c>
      <c r="D2329" t="s">
        <v>44</v>
      </c>
      <c r="E2329" t="s">
        <v>64</v>
      </c>
      <c r="F2329" t="s">
        <v>65</v>
      </c>
      <c r="G2329" t="s">
        <v>48</v>
      </c>
      <c r="H2329" t="s">
        <v>48</v>
      </c>
      <c r="I2329" t="s">
        <v>54</v>
      </c>
      <c r="J2329" t="s">
        <v>79</v>
      </c>
      <c r="K2329" t="s">
        <v>12678</v>
      </c>
      <c r="L2329" t="s">
        <v>48</v>
      </c>
      <c r="M2329" t="s">
        <v>794</v>
      </c>
      <c r="N2329" t="s">
        <v>51</v>
      </c>
      <c r="O2329" t="s">
        <v>106</v>
      </c>
      <c r="P2329" t="s">
        <v>12679</v>
      </c>
      <c r="Q2329" t="s">
        <v>48</v>
      </c>
      <c r="R2329" t="s">
        <v>12658</v>
      </c>
      <c r="S2329" t="s">
        <v>48</v>
      </c>
      <c r="T2329" t="s">
        <v>12680</v>
      </c>
      <c r="U2329">
        <v>2036623250</v>
      </c>
      <c r="V2329" t="s">
        <v>12681</v>
      </c>
      <c r="W2329">
        <v>15977266958</v>
      </c>
      <c r="X2329" t="s">
        <v>12682</v>
      </c>
      <c r="Y2329" t="s">
        <v>12683</v>
      </c>
      <c r="Z2329" t="s">
        <v>48</v>
      </c>
      <c r="AA2329" t="s">
        <v>48</v>
      </c>
      <c r="AB2329" t="s">
        <v>48</v>
      </c>
      <c r="AC2329" t="s">
        <v>48</v>
      </c>
      <c r="AD2329" t="s">
        <v>48</v>
      </c>
      <c r="AE2329" t="s">
        <v>48</v>
      </c>
      <c r="AF2329" t="s">
        <v>48</v>
      </c>
      <c r="AG2329" t="s">
        <v>48</v>
      </c>
      <c r="AH2329" t="s">
        <v>810</v>
      </c>
      <c r="AI2329" t="s">
        <v>48</v>
      </c>
      <c r="AJ2329" t="s">
        <v>12684</v>
      </c>
      <c r="AK2329">
        <v>15977266958</v>
      </c>
      <c r="AL2329" t="s">
        <v>48</v>
      </c>
      <c r="AM2329" t="s">
        <v>48</v>
      </c>
      <c r="AN2329" t="s">
        <v>48</v>
      </c>
      <c r="AO2329" t="s">
        <v>12685</v>
      </c>
      <c r="AP2329" t="s">
        <v>12686</v>
      </c>
    </row>
    <row r="2330" spans="1:42" x14ac:dyDescent="0.2">
      <c r="A2330">
        <v>11914</v>
      </c>
      <c r="B2330" t="s">
        <v>12687</v>
      </c>
      <c r="C2330">
        <v>1801221209</v>
      </c>
      <c r="D2330" t="s">
        <v>77</v>
      </c>
      <c r="E2330" t="s">
        <v>64</v>
      </c>
      <c r="F2330" t="s">
        <v>65</v>
      </c>
      <c r="G2330" t="s">
        <v>48</v>
      </c>
      <c r="H2330" t="s">
        <v>48</v>
      </c>
      <c r="I2330" t="s">
        <v>54</v>
      </c>
      <c r="J2330" t="s">
        <v>766</v>
      </c>
      <c r="K2330" t="s">
        <v>2853</v>
      </c>
      <c r="L2330" t="s">
        <v>48</v>
      </c>
      <c r="M2330" t="s">
        <v>794</v>
      </c>
      <c r="N2330" t="s">
        <v>51</v>
      </c>
      <c r="O2330" t="s">
        <v>52</v>
      </c>
      <c r="P2330" t="s">
        <v>12688</v>
      </c>
      <c r="Q2330" t="s">
        <v>48</v>
      </c>
      <c r="R2330" t="s">
        <v>12658</v>
      </c>
      <c r="S2330" t="s">
        <v>48</v>
      </c>
      <c r="T2330" t="s">
        <v>48</v>
      </c>
      <c r="U2330" t="s">
        <v>48</v>
      </c>
      <c r="V2330" t="s">
        <v>48</v>
      </c>
      <c r="W2330">
        <v>15219468080</v>
      </c>
      <c r="X2330" t="s">
        <v>12689</v>
      </c>
      <c r="Y2330" t="s">
        <v>48</v>
      </c>
      <c r="Z2330" t="s">
        <v>48</v>
      </c>
      <c r="AA2330" t="s">
        <v>48</v>
      </c>
      <c r="AB2330" t="s">
        <v>48</v>
      </c>
      <c r="AC2330" t="s">
        <v>48</v>
      </c>
      <c r="AD2330" t="s">
        <v>48</v>
      </c>
      <c r="AE2330" t="s">
        <v>48</v>
      </c>
      <c r="AF2330" t="s">
        <v>48</v>
      </c>
      <c r="AG2330" t="s">
        <v>48</v>
      </c>
      <c r="AH2330" t="s">
        <v>846</v>
      </c>
      <c r="AI2330" t="s">
        <v>48</v>
      </c>
      <c r="AJ2330" t="s">
        <v>48</v>
      </c>
      <c r="AK2330" t="s">
        <v>48</v>
      </c>
      <c r="AL2330" t="s">
        <v>48</v>
      </c>
      <c r="AM2330" t="s">
        <v>48</v>
      </c>
      <c r="AN2330" t="s">
        <v>48</v>
      </c>
      <c r="AO2330" t="s">
        <v>12690</v>
      </c>
      <c r="AP2330" t="s">
        <v>12691</v>
      </c>
    </row>
    <row r="2331" spans="1:42" x14ac:dyDescent="0.2">
      <c r="A2331">
        <v>11928</v>
      </c>
      <c r="B2331" t="s">
        <v>12692</v>
      </c>
      <c r="C2331">
        <v>1801221316</v>
      </c>
      <c r="D2331" t="s">
        <v>77</v>
      </c>
      <c r="E2331" t="s">
        <v>64</v>
      </c>
      <c r="F2331" t="s">
        <v>65</v>
      </c>
      <c r="G2331" t="s">
        <v>48</v>
      </c>
      <c r="H2331" t="s">
        <v>48</v>
      </c>
      <c r="I2331" t="s">
        <v>54</v>
      </c>
      <c r="J2331" t="s">
        <v>766</v>
      </c>
      <c r="K2331" t="s">
        <v>2894</v>
      </c>
      <c r="L2331" t="s">
        <v>48</v>
      </c>
      <c r="M2331" t="s">
        <v>794</v>
      </c>
      <c r="N2331" t="s">
        <v>51</v>
      </c>
      <c r="O2331" t="s">
        <v>52</v>
      </c>
      <c r="P2331" t="s">
        <v>12693</v>
      </c>
      <c r="Q2331" t="s">
        <v>48</v>
      </c>
      <c r="R2331" t="s">
        <v>12658</v>
      </c>
      <c r="S2331" t="s">
        <v>48</v>
      </c>
      <c r="T2331" t="s">
        <v>48</v>
      </c>
      <c r="U2331" t="s">
        <v>48</v>
      </c>
      <c r="V2331" t="s">
        <v>48</v>
      </c>
      <c r="W2331">
        <v>18666668280</v>
      </c>
      <c r="X2331" t="s">
        <v>12694</v>
      </c>
      <c r="Y2331" t="s">
        <v>48</v>
      </c>
      <c r="Z2331" t="s">
        <v>48</v>
      </c>
      <c r="AA2331" t="s">
        <v>48</v>
      </c>
      <c r="AB2331" t="s">
        <v>48</v>
      </c>
      <c r="AC2331" t="s">
        <v>48</v>
      </c>
      <c r="AD2331" t="s">
        <v>48</v>
      </c>
      <c r="AE2331" t="s">
        <v>48</v>
      </c>
      <c r="AF2331" t="s">
        <v>48</v>
      </c>
      <c r="AG2331" t="s">
        <v>48</v>
      </c>
      <c r="AH2331" t="s">
        <v>598</v>
      </c>
      <c r="AI2331" t="s">
        <v>48</v>
      </c>
      <c r="AJ2331" t="s">
        <v>48</v>
      </c>
      <c r="AK2331" t="s">
        <v>48</v>
      </c>
      <c r="AL2331" t="s">
        <v>48</v>
      </c>
      <c r="AM2331" t="s">
        <v>48</v>
      </c>
      <c r="AN2331" t="s">
        <v>48</v>
      </c>
      <c r="AO2331" t="s">
        <v>12695</v>
      </c>
      <c r="AP2331" t="s">
        <v>12696</v>
      </c>
    </row>
    <row r="2332" spans="1:42" x14ac:dyDescent="0.2">
      <c r="A2332">
        <v>11952</v>
      </c>
      <c r="B2332" t="s">
        <v>12697</v>
      </c>
      <c r="C2332">
        <v>1801221296</v>
      </c>
      <c r="D2332" t="s">
        <v>77</v>
      </c>
      <c r="E2332" t="s">
        <v>64</v>
      </c>
      <c r="F2332" t="s">
        <v>65</v>
      </c>
      <c r="G2332" t="s">
        <v>48</v>
      </c>
      <c r="H2332" t="s">
        <v>48</v>
      </c>
      <c r="I2332" t="s">
        <v>54</v>
      </c>
      <c r="J2332" t="s">
        <v>766</v>
      </c>
      <c r="K2332" t="s">
        <v>12297</v>
      </c>
      <c r="L2332" t="s">
        <v>48</v>
      </c>
      <c r="M2332" t="s">
        <v>794</v>
      </c>
      <c r="N2332" t="s">
        <v>51</v>
      </c>
      <c r="O2332" t="s">
        <v>52</v>
      </c>
      <c r="P2332" t="s">
        <v>12698</v>
      </c>
      <c r="Q2332" t="s">
        <v>48</v>
      </c>
      <c r="R2332" t="s">
        <v>12658</v>
      </c>
      <c r="S2332" t="s">
        <v>48</v>
      </c>
      <c r="T2332" t="s">
        <v>48</v>
      </c>
      <c r="U2332" t="s">
        <v>48</v>
      </c>
      <c r="V2332" t="s">
        <v>48</v>
      </c>
      <c r="W2332">
        <v>13632593382</v>
      </c>
      <c r="X2332" t="s">
        <v>12699</v>
      </c>
      <c r="Y2332" t="s">
        <v>48</v>
      </c>
      <c r="Z2332" t="s">
        <v>48</v>
      </c>
      <c r="AA2332" t="s">
        <v>48</v>
      </c>
      <c r="AB2332" t="s">
        <v>48</v>
      </c>
      <c r="AC2332" t="s">
        <v>48</v>
      </c>
      <c r="AD2332" t="s">
        <v>48</v>
      </c>
      <c r="AE2332" t="s">
        <v>48</v>
      </c>
      <c r="AF2332" t="s">
        <v>48</v>
      </c>
      <c r="AG2332" t="s">
        <v>48</v>
      </c>
      <c r="AH2332" t="s">
        <v>598</v>
      </c>
      <c r="AI2332" t="s">
        <v>48</v>
      </c>
      <c r="AJ2332" t="s">
        <v>48</v>
      </c>
      <c r="AK2332" t="s">
        <v>48</v>
      </c>
      <c r="AL2332" t="s">
        <v>48</v>
      </c>
      <c r="AM2332" t="s">
        <v>48</v>
      </c>
      <c r="AN2332" t="s">
        <v>48</v>
      </c>
      <c r="AO2332" t="s">
        <v>12700</v>
      </c>
      <c r="AP2332" t="s">
        <v>12701</v>
      </c>
    </row>
    <row r="2333" spans="1:42" x14ac:dyDescent="0.2">
      <c r="A2333">
        <v>12033</v>
      </c>
      <c r="B2333" t="s">
        <v>723</v>
      </c>
      <c r="C2333">
        <v>1701212979</v>
      </c>
      <c r="D2333" t="s">
        <v>44</v>
      </c>
      <c r="E2333" t="s">
        <v>64</v>
      </c>
      <c r="F2333" t="s">
        <v>65</v>
      </c>
      <c r="G2333" t="s">
        <v>48</v>
      </c>
      <c r="H2333" t="s">
        <v>48</v>
      </c>
      <c r="I2333" t="s">
        <v>54</v>
      </c>
      <c r="J2333" t="s">
        <v>928</v>
      </c>
      <c r="K2333" t="s">
        <v>7372</v>
      </c>
      <c r="L2333" t="s">
        <v>48</v>
      </c>
      <c r="M2333" t="s">
        <v>794</v>
      </c>
      <c r="N2333" t="s">
        <v>51</v>
      </c>
      <c r="O2333" t="s">
        <v>106</v>
      </c>
      <c r="P2333" t="s">
        <v>12702</v>
      </c>
      <c r="Q2333" t="s">
        <v>48</v>
      </c>
      <c r="R2333" t="s">
        <v>12658</v>
      </c>
      <c r="S2333" t="s">
        <v>1369</v>
      </c>
      <c r="T2333" t="s">
        <v>12703</v>
      </c>
      <c r="U2333">
        <v>15112153392</v>
      </c>
      <c r="V2333" t="s">
        <v>12704</v>
      </c>
      <c r="W2333">
        <v>13713985181</v>
      </c>
      <c r="X2333" t="s">
        <v>12705</v>
      </c>
      <c r="Y2333" t="s">
        <v>12706</v>
      </c>
      <c r="Z2333" t="s">
        <v>48</v>
      </c>
      <c r="AA2333" t="s">
        <v>48</v>
      </c>
      <c r="AB2333" t="s">
        <v>48</v>
      </c>
      <c r="AC2333" t="s">
        <v>48</v>
      </c>
      <c r="AD2333" t="s">
        <v>48</v>
      </c>
      <c r="AE2333" t="s">
        <v>48</v>
      </c>
      <c r="AF2333" t="s">
        <v>48</v>
      </c>
      <c r="AG2333" t="s">
        <v>48</v>
      </c>
      <c r="AH2333" t="s">
        <v>810</v>
      </c>
      <c r="AI2333" t="s">
        <v>48</v>
      </c>
      <c r="AJ2333" t="s">
        <v>12707</v>
      </c>
      <c r="AK2333">
        <v>13952089190</v>
      </c>
      <c r="AL2333" t="s">
        <v>48</v>
      </c>
      <c r="AM2333" t="s">
        <v>48</v>
      </c>
      <c r="AN2333" t="s">
        <v>48</v>
      </c>
      <c r="AO2333" t="s">
        <v>7436</v>
      </c>
      <c r="AP2333" t="s">
        <v>12708</v>
      </c>
    </row>
    <row r="2334" spans="1:42" x14ac:dyDescent="0.2">
      <c r="A2334">
        <v>12097</v>
      </c>
      <c r="B2334" t="s">
        <v>12709</v>
      </c>
      <c r="C2334">
        <v>1601213711</v>
      </c>
      <c r="D2334" t="s">
        <v>77</v>
      </c>
      <c r="E2334" t="s">
        <v>64</v>
      </c>
      <c r="F2334" t="s">
        <v>65</v>
      </c>
      <c r="G2334" t="s">
        <v>48</v>
      </c>
      <c r="H2334" t="s">
        <v>48</v>
      </c>
      <c r="I2334" t="s">
        <v>54</v>
      </c>
      <c r="J2334" t="s">
        <v>79</v>
      </c>
      <c r="K2334" t="s">
        <v>3767</v>
      </c>
      <c r="L2334" t="s">
        <v>48</v>
      </c>
      <c r="M2334" t="s">
        <v>794</v>
      </c>
      <c r="N2334" t="s">
        <v>51</v>
      </c>
      <c r="O2334" t="s">
        <v>52</v>
      </c>
      <c r="P2334" t="s">
        <v>12631</v>
      </c>
      <c r="Q2334" t="s">
        <v>48</v>
      </c>
      <c r="R2334" t="s">
        <v>12658</v>
      </c>
      <c r="S2334" t="s">
        <v>12710</v>
      </c>
      <c r="T2334" t="s">
        <v>12711</v>
      </c>
      <c r="U2334" t="s">
        <v>12611</v>
      </c>
      <c r="V2334" t="s">
        <v>12712</v>
      </c>
      <c r="W2334">
        <v>13537531772</v>
      </c>
      <c r="X2334" t="s">
        <v>12713</v>
      </c>
      <c r="Y2334" t="s">
        <v>12714</v>
      </c>
      <c r="Z2334" t="s">
        <v>48</v>
      </c>
      <c r="AA2334" t="s">
        <v>48</v>
      </c>
      <c r="AB2334" t="s">
        <v>48</v>
      </c>
      <c r="AC2334" t="s">
        <v>48</v>
      </c>
      <c r="AD2334" t="s">
        <v>48</v>
      </c>
      <c r="AE2334" t="s">
        <v>48</v>
      </c>
      <c r="AF2334" t="s">
        <v>48</v>
      </c>
      <c r="AG2334" t="s">
        <v>48</v>
      </c>
      <c r="AH2334" t="s">
        <v>810</v>
      </c>
      <c r="AI2334" t="s">
        <v>48</v>
      </c>
      <c r="AJ2334" t="s">
        <v>12715</v>
      </c>
      <c r="AK2334">
        <v>13537531772</v>
      </c>
      <c r="AL2334" t="s">
        <v>48</v>
      </c>
      <c r="AM2334" t="s">
        <v>48</v>
      </c>
      <c r="AN2334" t="s">
        <v>48</v>
      </c>
      <c r="AO2334" t="s">
        <v>2902</v>
      </c>
      <c r="AP2334" t="s">
        <v>12716</v>
      </c>
    </row>
    <row r="2335" spans="1:42" x14ac:dyDescent="0.2">
      <c r="A2335">
        <v>12127</v>
      </c>
      <c r="B2335" t="s">
        <v>12717</v>
      </c>
      <c r="C2335">
        <v>1701213738</v>
      </c>
      <c r="D2335" t="s">
        <v>44</v>
      </c>
      <c r="E2335" t="s">
        <v>64</v>
      </c>
      <c r="F2335" t="s">
        <v>65</v>
      </c>
      <c r="G2335" t="s">
        <v>48</v>
      </c>
      <c r="H2335" t="s">
        <v>48</v>
      </c>
      <c r="I2335" t="s">
        <v>54</v>
      </c>
      <c r="J2335" t="s">
        <v>2000</v>
      </c>
      <c r="K2335" t="s">
        <v>4589</v>
      </c>
      <c r="L2335" t="s">
        <v>48</v>
      </c>
      <c r="M2335" t="s">
        <v>794</v>
      </c>
      <c r="N2335" t="s">
        <v>51</v>
      </c>
      <c r="O2335" t="s">
        <v>52</v>
      </c>
      <c r="P2335" t="s">
        <v>12718</v>
      </c>
      <c r="Q2335" t="s">
        <v>48</v>
      </c>
      <c r="R2335" t="s">
        <v>12658</v>
      </c>
      <c r="S2335" t="s">
        <v>12719</v>
      </c>
      <c r="T2335" t="s">
        <v>12720</v>
      </c>
      <c r="U2335" t="s">
        <v>12721</v>
      </c>
      <c r="V2335" t="s">
        <v>12722</v>
      </c>
      <c r="W2335">
        <v>13031060809</v>
      </c>
      <c r="X2335" t="s">
        <v>12723</v>
      </c>
      <c r="Y2335" t="s">
        <v>12724</v>
      </c>
      <c r="Z2335" t="s">
        <v>48</v>
      </c>
      <c r="AA2335" t="s">
        <v>48</v>
      </c>
      <c r="AB2335" t="s">
        <v>48</v>
      </c>
      <c r="AC2335" t="s">
        <v>48</v>
      </c>
      <c r="AD2335" t="s">
        <v>48</v>
      </c>
      <c r="AE2335" t="s">
        <v>48</v>
      </c>
      <c r="AF2335" t="s">
        <v>48</v>
      </c>
      <c r="AG2335" t="s">
        <v>48</v>
      </c>
      <c r="AH2335" t="s">
        <v>598</v>
      </c>
      <c r="AI2335" t="s">
        <v>48</v>
      </c>
      <c r="AJ2335" t="s">
        <v>12725</v>
      </c>
      <c r="AK2335">
        <v>13931325217</v>
      </c>
      <c r="AL2335" t="s">
        <v>48</v>
      </c>
      <c r="AM2335" t="s">
        <v>48</v>
      </c>
      <c r="AN2335" t="s">
        <v>48</v>
      </c>
      <c r="AO2335" t="s">
        <v>7429</v>
      </c>
      <c r="AP2335" t="s">
        <v>12726</v>
      </c>
    </row>
    <row r="2336" spans="1:42" x14ac:dyDescent="0.2">
      <c r="A2336">
        <v>12147</v>
      </c>
      <c r="B2336" t="s">
        <v>12727</v>
      </c>
      <c r="C2336">
        <v>1701213628</v>
      </c>
      <c r="D2336" t="s">
        <v>44</v>
      </c>
      <c r="E2336" t="s">
        <v>64</v>
      </c>
      <c r="F2336" t="s">
        <v>65</v>
      </c>
      <c r="G2336" t="s">
        <v>48</v>
      </c>
      <c r="H2336" t="s">
        <v>48</v>
      </c>
      <c r="I2336" t="s">
        <v>54</v>
      </c>
      <c r="J2336" t="s">
        <v>217</v>
      </c>
      <c r="K2336" t="s">
        <v>3667</v>
      </c>
      <c r="L2336" t="s">
        <v>48</v>
      </c>
      <c r="M2336" t="s">
        <v>794</v>
      </c>
      <c r="N2336" t="s">
        <v>51</v>
      </c>
      <c r="O2336" t="s">
        <v>106</v>
      </c>
      <c r="P2336" t="s">
        <v>12728</v>
      </c>
      <c r="Q2336" t="s">
        <v>48</v>
      </c>
      <c r="R2336" t="s">
        <v>12658</v>
      </c>
      <c r="S2336" t="s">
        <v>12729</v>
      </c>
      <c r="T2336" t="s">
        <v>12730</v>
      </c>
      <c r="U2336" t="s">
        <v>12731</v>
      </c>
      <c r="V2336" t="s">
        <v>12732</v>
      </c>
      <c r="W2336">
        <v>18126352064</v>
      </c>
      <c r="X2336" t="s">
        <v>12733</v>
      </c>
      <c r="Y2336" t="s">
        <v>12734</v>
      </c>
      <c r="Z2336" t="s">
        <v>48</v>
      </c>
      <c r="AA2336" t="s">
        <v>48</v>
      </c>
      <c r="AB2336" t="s">
        <v>48</v>
      </c>
      <c r="AC2336" t="s">
        <v>48</v>
      </c>
      <c r="AD2336" t="s">
        <v>48</v>
      </c>
      <c r="AE2336" t="s">
        <v>48</v>
      </c>
      <c r="AF2336" t="s">
        <v>48</v>
      </c>
      <c r="AG2336" t="s">
        <v>48</v>
      </c>
      <c r="AH2336" t="s">
        <v>598</v>
      </c>
      <c r="AI2336" t="s">
        <v>48</v>
      </c>
      <c r="AJ2336" t="s">
        <v>12735</v>
      </c>
      <c r="AK2336">
        <v>18126352064</v>
      </c>
      <c r="AL2336" t="s">
        <v>48</v>
      </c>
      <c r="AM2336" t="s">
        <v>48</v>
      </c>
      <c r="AN2336" t="s">
        <v>48</v>
      </c>
      <c r="AO2336" t="s">
        <v>2932</v>
      </c>
      <c r="AP2336" t="s">
        <v>12736</v>
      </c>
    </row>
    <row r="2337" spans="1:42" x14ac:dyDescent="0.2">
      <c r="A2337" t="s">
        <v>12737</v>
      </c>
      <c r="B2337" t="s">
        <v>12738</v>
      </c>
      <c r="C2337" t="s">
        <v>48</v>
      </c>
      <c r="D2337" t="s">
        <v>77</v>
      </c>
      <c r="E2337" s="1">
        <v>33489</v>
      </c>
      <c r="F2337" t="s">
        <v>48</v>
      </c>
      <c r="G2337">
        <v>2017</v>
      </c>
      <c r="H2337" t="s">
        <v>48</v>
      </c>
      <c r="I2337" t="s">
        <v>719</v>
      </c>
      <c r="J2337" t="s">
        <v>980</v>
      </c>
      <c r="K2337" t="s">
        <v>48</v>
      </c>
      <c r="L2337" t="s">
        <v>48</v>
      </c>
      <c r="M2337" t="s">
        <v>100</v>
      </c>
      <c r="N2337" t="s">
        <v>51</v>
      </c>
      <c r="O2337" t="s">
        <v>52</v>
      </c>
      <c r="P2337" t="s">
        <v>12739</v>
      </c>
      <c r="Q2337" t="s">
        <v>48</v>
      </c>
      <c r="R2337" t="s">
        <v>12740</v>
      </c>
      <c r="S2337" t="s">
        <v>48</v>
      </c>
      <c r="T2337" t="s">
        <v>48</v>
      </c>
      <c r="U2337" t="s">
        <v>48</v>
      </c>
      <c r="V2337" t="s">
        <v>48</v>
      </c>
      <c r="W2337">
        <v>13632638207</v>
      </c>
      <c r="X2337" t="s">
        <v>12741</v>
      </c>
      <c r="Y2337" t="s">
        <v>48</v>
      </c>
      <c r="Z2337" t="s">
        <v>48</v>
      </c>
      <c r="AA2337" t="s">
        <v>48</v>
      </c>
      <c r="AB2337" t="s">
        <v>48</v>
      </c>
      <c r="AC2337">
        <v>4.4030619910908E+17</v>
      </c>
      <c r="AD2337" t="s">
        <v>48</v>
      </c>
      <c r="AE2337" t="s">
        <v>48</v>
      </c>
      <c r="AF2337" t="s">
        <v>48</v>
      </c>
      <c r="AG2337" t="s">
        <v>48</v>
      </c>
      <c r="AH2337" t="s">
        <v>48</v>
      </c>
      <c r="AI2337" t="s">
        <v>48</v>
      </c>
      <c r="AJ2337" t="s">
        <v>48</v>
      </c>
      <c r="AK2337" t="s">
        <v>48</v>
      </c>
      <c r="AL2337" t="s">
        <v>48</v>
      </c>
      <c r="AM2337" t="s">
        <v>48</v>
      </c>
      <c r="AN2337" t="s">
        <v>48</v>
      </c>
      <c r="AO2337" t="s">
        <v>48</v>
      </c>
      <c r="AP2337" t="s">
        <v>74</v>
      </c>
    </row>
    <row r="2338" spans="1:42" x14ac:dyDescent="0.2">
      <c r="A2338" t="s">
        <v>12742</v>
      </c>
      <c r="B2338" t="s">
        <v>12743</v>
      </c>
      <c r="C2338" t="s">
        <v>48</v>
      </c>
      <c r="D2338" t="s">
        <v>44</v>
      </c>
      <c r="E2338" s="1">
        <v>29890</v>
      </c>
      <c r="F2338" t="s">
        <v>48</v>
      </c>
      <c r="G2338">
        <v>2017</v>
      </c>
      <c r="H2338" t="s">
        <v>48</v>
      </c>
      <c r="I2338" t="s">
        <v>719</v>
      </c>
      <c r="J2338" t="s">
        <v>2302</v>
      </c>
      <c r="K2338" t="s">
        <v>48</v>
      </c>
      <c r="L2338" t="s">
        <v>48</v>
      </c>
      <c r="M2338" t="s">
        <v>100</v>
      </c>
      <c r="N2338" t="s">
        <v>51</v>
      </c>
      <c r="O2338" t="s">
        <v>52</v>
      </c>
      <c r="P2338" t="s">
        <v>12744</v>
      </c>
      <c r="Q2338" t="s">
        <v>48</v>
      </c>
      <c r="R2338" t="s">
        <v>12745</v>
      </c>
      <c r="S2338" t="s">
        <v>48</v>
      </c>
      <c r="T2338" t="s">
        <v>48</v>
      </c>
      <c r="U2338" t="s">
        <v>48</v>
      </c>
      <c r="V2338" t="s">
        <v>48</v>
      </c>
      <c r="W2338">
        <v>15013598603</v>
      </c>
      <c r="X2338" t="s">
        <v>12746</v>
      </c>
      <c r="Y2338" t="s">
        <v>48</v>
      </c>
      <c r="Z2338" t="s">
        <v>48</v>
      </c>
      <c r="AA2338" t="s">
        <v>48</v>
      </c>
      <c r="AB2338" t="s">
        <v>48</v>
      </c>
      <c r="AC2338">
        <v>4.4162119811031302E+17</v>
      </c>
      <c r="AD2338" t="s">
        <v>48</v>
      </c>
      <c r="AE2338" t="s">
        <v>48</v>
      </c>
      <c r="AF2338" t="s">
        <v>48</v>
      </c>
      <c r="AG2338" t="s">
        <v>48</v>
      </c>
      <c r="AH2338" t="s">
        <v>48</v>
      </c>
      <c r="AI2338" t="s">
        <v>48</v>
      </c>
      <c r="AJ2338" t="s">
        <v>48</v>
      </c>
      <c r="AK2338" t="s">
        <v>48</v>
      </c>
      <c r="AL2338" t="s">
        <v>48</v>
      </c>
      <c r="AM2338" t="s">
        <v>48</v>
      </c>
      <c r="AN2338" t="s">
        <v>48</v>
      </c>
      <c r="AO2338" t="s">
        <v>48</v>
      </c>
      <c r="AP2338" t="s">
        <v>74</v>
      </c>
    </row>
    <row r="2339" spans="1:42" x14ac:dyDescent="0.2">
      <c r="A2339">
        <v>11434</v>
      </c>
      <c r="B2339" t="s">
        <v>12747</v>
      </c>
      <c r="C2339">
        <v>1801221226</v>
      </c>
      <c r="D2339" t="s">
        <v>44</v>
      </c>
      <c r="E2339" t="s">
        <v>64</v>
      </c>
      <c r="F2339" t="s">
        <v>65</v>
      </c>
      <c r="G2339" t="s">
        <v>48</v>
      </c>
      <c r="H2339" t="s">
        <v>48</v>
      </c>
      <c r="I2339" t="s">
        <v>54</v>
      </c>
      <c r="J2339" t="s">
        <v>766</v>
      </c>
      <c r="K2339" t="s">
        <v>12748</v>
      </c>
      <c r="L2339" t="s">
        <v>48</v>
      </c>
      <c r="M2339" t="s">
        <v>794</v>
      </c>
      <c r="N2339" t="s">
        <v>51</v>
      </c>
      <c r="O2339" t="s">
        <v>52</v>
      </c>
      <c r="P2339" t="s">
        <v>12749</v>
      </c>
      <c r="Q2339" t="s">
        <v>48</v>
      </c>
      <c r="R2339" t="s">
        <v>12750</v>
      </c>
      <c r="S2339" t="s">
        <v>48</v>
      </c>
      <c r="T2339" t="s">
        <v>48</v>
      </c>
      <c r="U2339" t="s">
        <v>48</v>
      </c>
      <c r="V2339" t="s">
        <v>48</v>
      </c>
      <c r="W2339">
        <v>18688961795</v>
      </c>
      <c r="X2339" t="s">
        <v>12751</v>
      </c>
      <c r="Y2339" t="s">
        <v>48</v>
      </c>
      <c r="Z2339" t="s">
        <v>48</v>
      </c>
      <c r="AA2339" t="s">
        <v>48</v>
      </c>
      <c r="AB2339" t="s">
        <v>48</v>
      </c>
      <c r="AC2339" t="s">
        <v>48</v>
      </c>
      <c r="AD2339" t="s">
        <v>48</v>
      </c>
      <c r="AE2339" t="s">
        <v>48</v>
      </c>
      <c r="AF2339" t="s">
        <v>48</v>
      </c>
      <c r="AG2339" t="s">
        <v>48</v>
      </c>
      <c r="AH2339" t="s">
        <v>846</v>
      </c>
      <c r="AI2339" t="s">
        <v>48</v>
      </c>
      <c r="AJ2339" t="s">
        <v>48</v>
      </c>
      <c r="AK2339" t="s">
        <v>48</v>
      </c>
      <c r="AL2339" t="s">
        <v>48</v>
      </c>
      <c r="AM2339" t="s">
        <v>48</v>
      </c>
      <c r="AN2339" t="s">
        <v>48</v>
      </c>
      <c r="AO2339" t="s">
        <v>865</v>
      </c>
      <c r="AP2339" t="s">
        <v>12752</v>
      </c>
    </row>
    <row r="2340" spans="1:42" x14ac:dyDescent="0.2">
      <c r="A2340" t="s">
        <v>12753</v>
      </c>
      <c r="B2340" t="s">
        <v>12754</v>
      </c>
      <c r="C2340">
        <v>1101213192</v>
      </c>
      <c r="D2340" t="s">
        <v>44</v>
      </c>
      <c r="E2340" s="1">
        <v>32198</v>
      </c>
      <c r="F2340" t="s">
        <v>65</v>
      </c>
      <c r="G2340">
        <v>2011</v>
      </c>
      <c r="H2340">
        <v>2014</v>
      </c>
      <c r="I2340" t="s">
        <v>298</v>
      </c>
      <c r="J2340" t="s">
        <v>299</v>
      </c>
      <c r="K2340" t="s">
        <v>48</v>
      </c>
      <c r="L2340" t="s">
        <v>1282</v>
      </c>
      <c r="M2340" t="s">
        <v>50</v>
      </c>
      <c r="N2340" t="s">
        <v>51</v>
      </c>
      <c r="O2340" t="s">
        <v>106</v>
      </c>
      <c r="P2340" t="s">
        <v>12755</v>
      </c>
      <c r="Q2340" t="s">
        <v>48</v>
      </c>
      <c r="R2340" t="s">
        <v>12756</v>
      </c>
      <c r="S2340" t="s">
        <v>48</v>
      </c>
      <c r="T2340" t="s">
        <v>48</v>
      </c>
      <c r="U2340" t="s">
        <v>12757</v>
      </c>
      <c r="V2340" t="s">
        <v>12758</v>
      </c>
      <c r="W2340">
        <v>15815544581</v>
      </c>
      <c r="X2340" t="s">
        <v>12759</v>
      </c>
      <c r="Y2340" t="s">
        <v>73</v>
      </c>
      <c r="Z2340" t="s">
        <v>48</v>
      </c>
      <c r="AA2340" t="s">
        <v>48</v>
      </c>
      <c r="AB2340" t="s">
        <v>48</v>
      </c>
      <c r="AC2340" t="s">
        <v>48</v>
      </c>
      <c r="AD2340" t="s">
        <v>48</v>
      </c>
      <c r="AE2340" t="s">
        <v>48</v>
      </c>
      <c r="AF2340" t="s">
        <v>48</v>
      </c>
      <c r="AG2340" t="s">
        <v>73</v>
      </c>
      <c r="AH2340" t="s">
        <v>48</v>
      </c>
      <c r="AI2340" t="s">
        <v>48</v>
      </c>
      <c r="AJ2340" t="s">
        <v>48</v>
      </c>
      <c r="AK2340" t="s">
        <v>48</v>
      </c>
      <c r="AL2340" t="s">
        <v>48</v>
      </c>
      <c r="AM2340" t="s">
        <v>48</v>
      </c>
      <c r="AN2340" t="s">
        <v>48</v>
      </c>
      <c r="AO2340" t="s">
        <v>48</v>
      </c>
      <c r="AP2340" t="s">
        <v>74</v>
      </c>
    </row>
    <row r="2341" spans="1:42" x14ac:dyDescent="0.2">
      <c r="A2341" t="s">
        <v>12760</v>
      </c>
      <c r="B2341" t="s">
        <v>12761</v>
      </c>
      <c r="C2341" t="s">
        <v>48</v>
      </c>
      <c r="D2341" t="s">
        <v>77</v>
      </c>
      <c r="E2341" s="1">
        <v>31169</v>
      </c>
      <c r="F2341" t="s">
        <v>65</v>
      </c>
      <c r="G2341">
        <v>2016</v>
      </c>
      <c r="H2341">
        <v>2018</v>
      </c>
      <c r="I2341" t="s">
        <v>298</v>
      </c>
      <c r="J2341" t="s">
        <v>766</v>
      </c>
      <c r="K2341" t="s">
        <v>48</v>
      </c>
      <c r="L2341" t="s">
        <v>48</v>
      </c>
      <c r="M2341" t="s">
        <v>100</v>
      </c>
      <c r="N2341" t="s">
        <v>51</v>
      </c>
      <c r="O2341" t="s">
        <v>52</v>
      </c>
      <c r="P2341" t="s">
        <v>12762</v>
      </c>
      <c r="Q2341" t="s">
        <v>48</v>
      </c>
      <c r="R2341" t="s">
        <v>12756</v>
      </c>
      <c r="S2341" t="s">
        <v>48</v>
      </c>
      <c r="T2341" t="s">
        <v>48</v>
      </c>
      <c r="U2341" t="s">
        <v>48</v>
      </c>
      <c r="V2341" t="s">
        <v>48</v>
      </c>
      <c r="W2341">
        <v>13911687352</v>
      </c>
      <c r="X2341" t="s">
        <v>12763</v>
      </c>
      <c r="Y2341" t="s">
        <v>73</v>
      </c>
      <c r="Z2341" t="s">
        <v>48</v>
      </c>
      <c r="AA2341" t="s">
        <v>48</v>
      </c>
      <c r="AB2341" t="s">
        <v>48</v>
      </c>
      <c r="AC2341" t="s">
        <v>48</v>
      </c>
      <c r="AD2341" t="s">
        <v>48</v>
      </c>
      <c r="AE2341" t="s">
        <v>48</v>
      </c>
      <c r="AF2341" t="s">
        <v>48</v>
      </c>
      <c r="AG2341" t="s">
        <v>73</v>
      </c>
      <c r="AH2341" t="s">
        <v>48</v>
      </c>
      <c r="AI2341" t="s">
        <v>48</v>
      </c>
      <c r="AJ2341" t="s">
        <v>48</v>
      </c>
      <c r="AK2341" t="s">
        <v>48</v>
      </c>
      <c r="AL2341" t="s">
        <v>48</v>
      </c>
      <c r="AM2341" t="s">
        <v>48</v>
      </c>
      <c r="AN2341" t="s">
        <v>48</v>
      </c>
      <c r="AO2341" t="s">
        <v>48</v>
      </c>
      <c r="AP2341" t="s">
        <v>74</v>
      </c>
    </row>
    <row r="2342" spans="1:42" x14ac:dyDescent="0.2">
      <c r="A2342" t="s">
        <v>12764</v>
      </c>
      <c r="B2342" t="s">
        <v>12765</v>
      </c>
      <c r="C2342" t="s">
        <v>48</v>
      </c>
      <c r="D2342" t="s">
        <v>48</v>
      </c>
      <c r="E2342" t="s">
        <v>64</v>
      </c>
      <c r="F2342" t="s">
        <v>65</v>
      </c>
      <c r="G2342">
        <v>2007</v>
      </c>
      <c r="H2342">
        <v>2010</v>
      </c>
      <c r="I2342" t="s">
        <v>66</v>
      </c>
      <c r="J2342" t="s">
        <v>67</v>
      </c>
      <c r="K2342" t="s">
        <v>48</v>
      </c>
      <c r="L2342" t="s">
        <v>48</v>
      </c>
      <c r="M2342" t="s">
        <v>48</v>
      </c>
      <c r="N2342" t="s">
        <v>51</v>
      </c>
      <c r="O2342" t="s">
        <v>52</v>
      </c>
      <c r="P2342" t="s">
        <v>12766</v>
      </c>
      <c r="Q2342" t="s">
        <v>48</v>
      </c>
      <c r="R2342" t="s">
        <v>12756</v>
      </c>
      <c r="S2342" t="s">
        <v>48</v>
      </c>
      <c r="T2342" t="s">
        <v>48</v>
      </c>
      <c r="U2342" t="s">
        <v>48</v>
      </c>
      <c r="V2342" t="s">
        <v>48</v>
      </c>
      <c r="W2342">
        <v>13916306925</v>
      </c>
      <c r="X2342" t="s">
        <v>12767</v>
      </c>
      <c r="Y2342" t="s">
        <v>48</v>
      </c>
      <c r="Z2342" t="s">
        <v>48</v>
      </c>
      <c r="AA2342" t="s">
        <v>48</v>
      </c>
      <c r="AB2342" t="s">
        <v>48</v>
      </c>
      <c r="AC2342" t="s">
        <v>48</v>
      </c>
      <c r="AD2342" t="s">
        <v>48</v>
      </c>
      <c r="AE2342" t="s">
        <v>48</v>
      </c>
      <c r="AF2342" t="s">
        <v>48</v>
      </c>
      <c r="AG2342" t="s">
        <v>12768</v>
      </c>
      <c r="AH2342" t="s">
        <v>48</v>
      </c>
      <c r="AI2342" t="s">
        <v>48</v>
      </c>
      <c r="AJ2342" t="s">
        <v>48</v>
      </c>
      <c r="AK2342" t="s">
        <v>48</v>
      </c>
      <c r="AL2342" t="s">
        <v>48</v>
      </c>
      <c r="AM2342" t="s">
        <v>48</v>
      </c>
      <c r="AN2342" t="s">
        <v>48</v>
      </c>
      <c r="AO2342" t="s">
        <v>48</v>
      </c>
      <c r="AP2342" t="s">
        <v>74</v>
      </c>
    </row>
    <row r="2343" spans="1:42" x14ac:dyDescent="0.2">
      <c r="A2343" t="s">
        <v>12769</v>
      </c>
      <c r="B2343" t="s">
        <v>12770</v>
      </c>
      <c r="C2343">
        <v>10847151</v>
      </c>
      <c r="D2343" t="s">
        <v>44</v>
      </c>
      <c r="E2343" s="1">
        <v>31285</v>
      </c>
      <c r="F2343" t="s">
        <v>65</v>
      </c>
      <c r="G2343">
        <v>2008</v>
      </c>
      <c r="H2343">
        <v>2012</v>
      </c>
      <c r="I2343" t="s">
        <v>78</v>
      </c>
      <c r="J2343" t="s">
        <v>67</v>
      </c>
      <c r="K2343" t="s">
        <v>48</v>
      </c>
      <c r="L2343" t="s">
        <v>9841</v>
      </c>
      <c r="M2343" t="s">
        <v>50</v>
      </c>
      <c r="N2343" t="s">
        <v>51</v>
      </c>
      <c r="O2343" t="s">
        <v>52</v>
      </c>
      <c r="P2343" t="s">
        <v>12771</v>
      </c>
      <c r="Q2343" t="s">
        <v>48</v>
      </c>
      <c r="R2343" t="s">
        <v>12756</v>
      </c>
      <c r="S2343" t="s">
        <v>48</v>
      </c>
      <c r="T2343" t="s">
        <v>48</v>
      </c>
      <c r="U2343" t="s">
        <v>48</v>
      </c>
      <c r="V2343" t="s">
        <v>48</v>
      </c>
      <c r="W2343">
        <v>13911643041</v>
      </c>
      <c r="X2343" t="s">
        <v>12772</v>
      </c>
      <c r="Y2343" t="s">
        <v>12773</v>
      </c>
      <c r="Z2343">
        <v>164239542</v>
      </c>
      <c r="AA2343" t="s">
        <v>12774</v>
      </c>
      <c r="AB2343" t="s">
        <v>28</v>
      </c>
      <c r="AC2343">
        <v>4.3068119850826803E+17</v>
      </c>
      <c r="AD2343" t="s">
        <v>784</v>
      </c>
      <c r="AE2343" t="s">
        <v>48</v>
      </c>
      <c r="AF2343" t="s">
        <v>48</v>
      </c>
      <c r="AG2343" t="s">
        <v>776</v>
      </c>
      <c r="AH2343" t="s">
        <v>48</v>
      </c>
      <c r="AI2343" t="s">
        <v>48</v>
      </c>
      <c r="AJ2343" t="s">
        <v>48</v>
      </c>
      <c r="AK2343" t="s">
        <v>48</v>
      </c>
      <c r="AL2343" t="s">
        <v>48</v>
      </c>
      <c r="AM2343" t="s">
        <v>48</v>
      </c>
      <c r="AN2343" t="s">
        <v>48</v>
      </c>
      <c r="AO2343" t="s">
        <v>48</v>
      </c>
      <c r="AP2343" t="s">
        <v>1310</v>
      </c>
    </row>
    <row r="2344" spans="1:42" x14ac:dyDescent="0.2">
      <c r="A2344" t="s">
        <v>12775</v>
      </c>
      <c r="B2344" t="s">
        <v>12776</v>
      </c>
      <c r="C2344">
        <v>1201213533</v>
      </c>
      <c r="D2344" t="s">
        <v>77</v>
      </c>
      <c r="E2344" s="1">
        <v>32761</v>
      </c>
      <c r="F2344" t="s">
        <v>65</v>
      </c>
      <c r="G2344">
        <v>2012</v>
      </c>
      <c r="H2344">
        <v>2015</v>
      </c>
      <c r="I2344" t="s">
        <v>216</v>
      </c>
      <c r="J2344" t="s">
        <v>592</v>
      </c>
      <c r="K2344" t="s">
        <v>48</v>
      </c>
      <c r="L2344" t="s">
        <v>727</v>
      </c>
      <c r="M2344" t="s">
        <v>50</v>
      </c>
      <c r="N2344" t="s">
        <v>51</v>
      </c>
      <c r="O2344" t="s">
        <v>52</v>
      </c>
      <c r="P2344" t="s">
        <v>12777</v>
      </c>
      <c r="Q2344" t="s">
        <v>48</v>
      </c>
      <c r="R2344" t="s">
        <v>12756</v>
      </c>
      <c r="S2344" t="s">
        <v>3271</v>
      </c>
      <c r="T2344" t="s">
        <v>12778</v>
      </c>
      <c r="U2344">
        <v>18129910255</v>
      </c>
      <c r="V2344" t="s">
        <v>12779</v>
      </c>
      <c r="W2344">
        <v>13798227945</v>
      </c>
      <c r="X2344" t="s">
        <v>12780</v>
      </c>
      <c r="Y2344" t="s">
        <v>48</v>
      </c>
      <c r="Z2344" t="s">
        <v>48</v>
      </c>
      <c r="AA2344" t="s">
        <v>48</v>
      </c>
      <c r="AB2344" t="s">
        <v>48</v>
      </c>
      <c r="AC2344" t="s">
        <v>48</v>
      </c>
      <c r="AD2344" t="s">
        <v>48</v>
      </c>
      <c r="AE2344" t="s">
        <v>48</v>
      </c>
      <c r="AF2344" t="s">
        <v>48</v>
      </c>
      <c r="AG2344" t="s">
        <v>776</v>
      </c>
      <c r="AH2344" t="s">
        <v>48</v>
      </c>
      <c r="AI2344" t="s">
        <v>48</v>
      </c>
      <c r="AJ2344" t="s">
        <v>48</v>
      </c>
      <c r="AK2344" t="s">
        <v>48</v>
      </c>
      <c r="AL2344" t="s">
        <v>48</v>
      </c>
      <c r="AM2344" t="s">
        <v>48</v>
      </c>
      <c r="AN2344" t="s">
        <v>48</v>
      </c>
      <c r="AO2344" t="s">
        <v>48</v>
      </c>
      <c r="AP2344" t="s">
        <v>74</v>
      </c>
    </row>
    <row r="2345" spans="1:42" x14ac:dyDescent="0.2">
      <c r="A2345" t="s">
        <v>12781</v>
      </c>
      <c r="B2345" t="s">
        <v>12782</v>
      </c>
      <c r="C2345" t="s">
        <v>48</v>
      </c>
      <c r="D2345" t="s">
        <v>48</v>
      </c>
      <c r="E2345" t="s">
        <v>64</v>
      </c>
      <c r="F2345" t="s">
        <v>48</v>
      </c>
      <c r="G2345">
        <v>2008</v>
      </c>
      <c r="H2345">
        <v>2011</v>
      </c>
      <c r="I2345" t="s">
        <v>447</v>
      </c>
      <c r="J2345" t="s">
        <v>2807</v>
      </c>
      <c r="K2345" t="s">
        <v>48</v>
      </c>
      <c r="L2345" t="s">
        <v>48</v>
      </c>
      <c r="M2345" t="s">
        <v>48</v>
      </c>
      <c r="N2345" t="s">
        <v>51</v>
      </c>
      <c r="O2345" t="s">
        <v>106</v>
      </c>
      <c r="P2345" t="s">
        <v>12783</v>
      </c>
      <c r="Q2345" t="s">
        <v>48</v>
      </c>
      <c r="R2345" t="s">
        <v>12756</v>
      </c>
      <c r="S2345" t="s">
        <v>48</v>
      </c>
      <c r="T2345" t="s">
        <v>48</v>
      </c>
      <c r="U2345" t="s">
        <v>48</v>
      </c>
      <c r="V2345" t="s">
        <v>48</v>
      </c>
      <c r="W2345" t="s">
        <v>12784</v>
      </c>
      <c r="X2345" t="s">
        <v>12785</v>
      </c>
      <c r="Y2345" t="s">
        <v>48</v>
      </c>
      <c r="Z2345" t="s">
        <v>48</v>
      </c>
      <c r="AA2345" t="s">
        <v>48</v>
      </c>
      <c r="AB2345" t="s">
        <v>48</v>
      </c>
      <c r="AC2345" t="s">
        <v>48</v>
      </c>
      <c r="AD2345" t="s">
        <v>48</v>
      </c>
      <c r="AE2345" t="s">
        <v>48</v>
      </c>
      <c r="AF2345" t="s">
        <v>48</v>
      </c>
      <c r="AG2345" t="s">
        <v>48</v>
      </c>
      <c r="AH2345" t="s">
        <v>48</v>
      </c>
      <c r="AI2345" t="s">
        <v>48</v>
      </c>
      <c r="AJ2345" t="s">
        <v>48</v>
      </c>
      <c r="AK2345" t="s">
        <v>48</v>
      </c>
      <c r="AL2345" t="s">
        <v>48</v>
      </c>
      <c r="AM2345" t="s">
        <v>48</v>
      </c>
      <c r="AN2345" t="s">
        <v>48</v>
      </c>
      <c r="AO2345" t="s">
        <v>48</v>
      </c>
      <c r="AP2345" t="s">
        <v>74</v>
      </c>
    </row>
    <row r="2346" spans="1:42" x14ac:dyDescent="0.2">
      <c r="A2346" t="s">
        <v>12786</v>
      </c>
      <c r="B2346" t="s">
        <v>12787</v>
      </c>
      <c r="C2346" t="s">
        <v>48</v>
      </c>
      <c r="D2346" t="s">
        <v>44</v>
      </c>
      <c r="E2346" s="1">
        <v>28804</v>
      </c>
      <c r="F2346" t="s">
        <v>65</v>
      </c>
      <c r="G2346">
        <v>2007</v>
      </c>
      <c r="H2346">
        <v>2009</v>
      </c>
      <c r="I2346" t="s">
        <v>719</v>
      </c>
      <c r="J2346" t="s">
        <v>2097</v>
      </c>
      <c r="K2346" t="s">
        <v>48</v>
      </c>
      <c r="L2346" t="s">
        <v>3314</v>
      </c>
      <c r="M2346" t="s">
        <v>100</v>
      </c>
      <c r="N2346" t="s">
        <v>51</v>
      </c>
      <c r="O2346" t="s">
        <v>52</v>
      </c>
      <c r="P2346" t="s">
        <v>12788</v>
      </c>
      <c r="Q2346" t="s">
        <v>48</v>
      </c>
      <c r="R2346" t="s">
        <v>12756</v>
      </c>
      <c r="S2346" t="s">
        <v>12789</v>
      </c>
      <c r="T2346" t="s">
        <v>48</v>
      </c>
      <c r="U2346" t="s">
        <v>48</v>
      </c>
      <c r="V2346" t="s">
        <v>48</v>
      </c>
      <c r="W2346">
        <v>13537881857</v>
      </c>
      <c r="X2346" t="s">
        <v>12790</v>
      </c>
      <c r="Y2346" t="s">
        <v>48</v>
      </c>
      <c r="Z2346" t="s">
        <v>48</v>
      </c>
      <c r="AA2346" t="s">
        <v>48</v>
      </c>
      <c r="AB2346" t="s">
        <v>48</v>
      </c>
      <c r="AC2346" t="s">
        <v>48</v>
      </c>
      <c r="AD2346" t="s">
        <v>48</v>
      </c>
      <c r="AE2346" t="s">
        <v>48</v>
      </c>
      <c r="AF2346" t="s">
        <v>48</v>
      </c>
      <c r="AG2346" t="s">
        <v>2005</v>
      </c>
      <c r="AH2346" t="s">
        <v>48</v>
      </c>
      <c r="AI2346" t="s">
        <v>48</v>
      </c>
      <c r="AJ2346" t="s">
        <v>48</v>
      </c>
      <c r="AK2346" t="s">
        <v>48</v>
      </c>
      <c r="AL2346" t="s">
        <v>777</v>
      </c>
      <c r="AM2346" t="s">
        <v>48</v>
      </c>
      <c r="AN2346" t="s">
        <v>48</v>
      </c>
      <c r="AO2346" t="s">
        <v>48</v>
      </c>
      <c r="AP2346" t="s">
        <v>74</v>
      </c>
    </row>
    <row r="2347" spans="1:42" x14ac:dyDescent="0.2">
      <c r="A2347" t="s">
        <v>12791</v>
      </c>
      <c r="B2347" t="s">
        <v>12792</v>
      </c>
      <c r="C2347" t="s">
        <v>48</v>
      </c>
      <c r="D2347" t="s">
        <v>44</v>
      </c>
      <c r="E2347" s="1">
        <v>31439</v>
      </c>
      <c r="F2347" t="s">
        <v>65</v>
      </c>
      <c r="G2347">
        <v>2011</v>
      </c>
      <c r="H2347">
        <v>2014</v>
      </c>
      <c r="I2347" t="s">
        <v>719</v>
      </c>
      <c r="J2347" t="s">
        <v>299</v>
      </c>
      <c r="K2347" t="s">
        <v>48</v>
      </c>
      <c r="L2347" t="s">
        <v>12793</v>
      </c>
      <c r="M2347" t="s">
        <v>100</v>
      </c>
      <c r="N2347" t="s">
        <v>51</v>
      </c>
      <c r="O2347" t="s">
        <v>52</v>
      </c>
      <c r="P2347" t="s">
        <v>12794</v>
      </c>
      <c r="Q2347" t="s">
        <v>48</v>
      </c>
      <c r="R2347" t="s">
        <v>12756</v>
      </c>
      <c r="S2347" t="s">
        <v>12795</v>
      </c>
      <c r="T2347" t="s">
        <v>48</v>
      </c>
      <c r="U2347" t="s">
        <v>48</v>
      </c>
      <c r="V2347" t="s">
        <v>48</v>
      </c>
      <c r="W2347">
        <v>15697559769</v>
      </c>
      <c r="X2347" t="s">
        <v>12796</v>
      </c>
      <c r="Y2347" t="s">
        <v>48</v>
      </c>
      <c r="Z2347" t="s">
        <v>48</v>
      </c>
      <c r="AA2347" t="s">
        <v>48</v>
      </c>
      <c r="AB2347" t="s">
        <v>48</v>
      </c>
      <c r="AC2347" t="s">
        <v>48</v>
      </c>
      <c r="AD2347" t="s">
        <v>48</v>
      </c>
      <c r="AE2347" t="s">
        <v>48</v>
      </c>
      <c r="AF2347" t="s">
        <v>48</v>
      </c>
      <c r="AG2347" t="s">
        <v>2005</v>
      </c>
      <c r="AH2347" t="s">
        <v>48</v>
      </c>
      <c r="AI2347" t="s">
        <v>48</v>
      </c>
      <c r="AJ2347" t="s">
        <v>48</v>
      </c>
      <c r="AK2347" t="s">
        <v>48</v>
      </c>
      <c r="AL2347" t="s">
        <v>777</v>
      </c>
      <c r="AM2347" t="s">
        <v>48</v>
      </c>
      <c r="AN2347" t="s">
        <v>48</v>
      </c>
      <c r="AO2347" t="s">
        <v>48</v>
      </c>
      <c r="AP2347" t="s">
        <v>74</v>
      </c>
    </row>
    <row r="2348" spans="1:42" x14ac:dyDescent="0.2">
      <c r="A2348" t="s">
        <v>12797</v>
      </c>
      <c r="B2348" t="s">
        <v>12798</v>
      </c>
      <c r="C2348" t="s">
        <v>48</v>
      </c>
      <c r="D2348" t="s">
        <v>44</v>
      </c>
      <c r="E2348" s="1">
        <v>29889</v>
      </c>
      <c r="F2348" t="s">
        <v>65</v>
      </c>
      <c r="G2348">
        <v>2012</v>
      </c>
      <c r="H2348">
        <v>2017</v>
      </c>
      <c r="I2348" t="s">
        <v>719</v>
      </c>
      <c r="J2348" t="s">
        <v>980</v>
      </c>
      <c r="K2348" t="s">
        <v>48</v>
      </c>
      <c r="L2348" t="s">
        <v>48</v>
      </c>
      <c r="M2348" t="s">
        <v>100</v>
      </c>
      <c r="N2348" t="s">
        <v>51</v>
      </c>
      <c r="O2348" t="s">
        <v>52</v>
      </c>
      <c r="P2348" t="s">
        <v>12799</v>
      </c>
      <c r="Q2348" t="s">
        <v>48</v>
      </c>
      <c r="R2348" t="s">
        <v>12756</v>
      </c>
      <c r="S2348" t="s">
        <v>12800</v>
      </c>
      <c r="T2348" t="s">
        <v>48</v>
      </c>
      <c r="U2348" t="s">
        <v>48</v>
      </c>
      <c r="V2348" t="s">
        <v>48</v>
      </c>
      <c r="W2348">
        <v>13631507276</v>
      </c>
      <c r="X2348" t="s">
        <v>12801</v>
      </c>
      <c r="Y2348" t="s">
        <v>48</v>
      </c>
      <c r="Z2348" t="s">
        <v>48</v>
      </c>
      <c r="AA2348" t="s">
        <v>48</v>
      </c>
      <c r="AB2348" t="s">
        <v>48</v>
      </c>
      <c r="AC2348" t="s">
        <v>48</v>
      </c>
      <c r="AD2348" t="s">
        <v>48</v>
      </c>
      <c r="AE2348" t="s">
        <v>48</v>
      </c>
      <c r="AF2348" t="s">
        <v>48</v>
      </c>
      <c r="AG2348" t="s">
        <v>48</v>
      </c>
      <c r="AH2348" t="s">
        <v>48</v>
      </c>
      <c r="AI2348" t="s">
        <v>48</v>
      </c>
      <c r="AJ2348" t="s">
        <v>48</v>
      </c>
      <c r="AK2348" t="s">
        <v>48</v>
      </c>
      <c r="AL2348" t="s">
        <v>48</v>
      </c>
      <c r="AM2348" t="s">
        <v>48</v>
      </c>
      <c r="AN2348" t="s">
        <v>48</v>
      </c>
      <c r="AO2348" t="s">
        <v>48</v>
      </c>
      <c r="AP2348" t="s">
        <v>74</v>
      </c>
    </row>
    <row r="2349" spans="1:42" x14ac:dyDescent="0.2">
      <c r="A2349" t="s">
        <v>12802</v>
      </c>
      <c r="B2349" t="s">
        <v>12803</v>
      </c>
      <c r="C2349" t="s">
        <v>12804</v>
      </c>
      <c r="D2349" t="s">
        <v>77</v>
      </c>
      <c r="E2349" s="1">
        <v>31096</v>
      </c>
      <c r="F2349" t="s">
        <v>65</v>
      </c>
      <c r="G2349">
        <v>2015</v>
      </c>
      <c r="H2349">
        <v>2017</v>
      </c>
      <c r="I2349" t="s">
        <v>719</v>
      </c>
      <c r="J2349" t="s">
        <v>980</v>
      </c>
      <c r="K2349" t="s">
        <v>48</v>
      </c>
      <c r="L2349" t="s">
        <v>48</v>
      </c>
      <c r="M2349" t="s">
        <v>100</v>
      </c>
      <c r="N2349" t="s">
        <v>51</v>
      </c>
      <c r="O2349" t="s">
        <v>52</v>
      </c>
      <c r="P2349" t="s">
        <v>12805</v>
      </c>
      <c r="Q2349" t="s">
        <v>48</v>
      </c>
      <c r="R2349" t="s">
        <v>12756</v>
      </c>
      <c r="S2349" t="s">
        <v>12806</v>
      </c>
      <c r="T2349" t="s">
        <v>48</v>
      </c>
      <c r="U2349" t="s">
        <v>48</v>
      </c>
      <c r="V2349" t="s">
        <v>48</v>
      </c>
      <c r="W2349">
        <v>15920092553</v>
      </c>
      <c r="X2349" t="s">
        <v>12807</v>
      </c>
      <c r="Y2349" t="s">
        <v>12808</v>
      </c>
      <c r="Z2349">
        <v>33200994</v>
      </c>
      <c r="AA2349" t="s">
        <v>12809</v>
      </c>
      <c r="AB2349" t="s">
        <v>28</v>
      </c>
      <c r="AC2349">
        <v>4.6000219850217901E+17</v>
      </c>
      <c r="AD2349" t="s">
        <v>784</v>
      </c>
      <c r="AE2349" t="s">
        <v>48</v>
      </c>
      <c r="AF2349" t="s">
        <v>48</v>
      </c>
      <c r="AG2349" t="s">
        <v>2005</v>
      </c>
      <c r="AH2349" t="s">
        <v>48</v>
      </c>
      <c r="AI2349" t="s">
        <v>48</v>
      </c>
      <c r="AJ2349" t="s">
        <v>48</v>
      </c>
      <c r="AK2349" t="s">
        <v>48</v>
      </c>
      <c r="AL2349" t="s">
        <v>777</v>
      </c>
      <c r="AM2349" t="s">
        <v>48</v>
      </c>
      <c r="AN2349" t="s">
        <v>48</v>
      </c>
      <c r="AO2349" t="s">
        <v>48</v>
      </c>
      <c r="AP2349" t="s">
        <v>12810</v>
      </c>
    </row>
    <row r="2350" spans="1:42" x14ac:dyDescent="0.2">
      <c r="A2350" t="s">
        <v>12811</v>
      </c>
      <c r="B2350" t="s">
        <v>12812</v>
      </c>
      <c r="C2350" t="s">
        <v>48</v>
      </c>
      <c r="D2350" t="s">
        <v>77</v>
      </c>
      <c r="E2350" s="1">
        <v>27730</v>
      </c>
      <c r="F2350" t="s">
        <v>65</v>
      </c>
      <c r="G2350">
        <v>2015</v>
      </c>
      <c r="H2350" t="s">
        <v>48</v>
      </c>
      <c r="I2350" t="s">
        <v>719</v>
      </c>
      <c r="J2350" t="s">
        <v>299</v>
      </c>
      <c r="K2350" t="s">
        <v>48</v>
      </c>
      <c r="L2350" t="s">
        <v>48</v>
      </c>
      <c r="M2350" t="s">
        <v>100</v>
      </c>
      <c r="N2350" t="s">
        <v>51</v>
      </c>
      <c r="O2350" t="s">
        <v>52</v>
      </c>
      <c r="P2350" t="s">
        <v>12813</v>
      </c>
      <c r="Q2350" t="s">
        <v>48</v>
      </c>
      <c r="R2350" t="s">
        <v>12756</v>
      </c>
      <c r="S2350" t="s">
        <v>12814</v>
      </c>
      <c r="T2350" t="s">
        <v>48</v>
      </c>
      <c r="U2350" t="s">
        <v>48</v>
      </c>
      <c r="V2350" t="s">
        <v>48</v>
      </c>
      <c r="W2350">
        <v>13538086875</v>
      </c>
      <c r="X2350" t="s">
        <v>12815</v>
      </c>
      <c r="Y2350" t="s">
        <v>48</v>
      </c>
      <c r="Z2350">
        <v>812784873</v>
      </c>
      <c r="AA2350" t="s">
        <v>12816</v>
      </c>
      <c r="AB2350" t="s">
        <v>48</v>
      </c>
      <c r="AC2350" t="s">
        <v>48</v>
      </c>
      <c r="AD2350" t="s">
        <v>6258</v>
      </c>
      <c r="AE2350" t="s">
        <v>48</v>
      </c>
      <c r="AF2350" t="s">
        <v>48</v>
      </c>
      <c r="AG2350" t="s">
        <v>48</v>
      </c>
      <c r="AH2350" t="s">
        <v>48</v>
      </c>
      <c r="AI2350" t="s">
        <v>48</v>
      </c>
      <c r="AJ2350" t="s">
        <v>48</v>
      </c>
      <c r="AK2350" t="s">
        <v>48</v>
      </c>
      <c r="AL2350" t="s">
        <v>48</v>
      </c>
      <c r="AM2350" t="s">
        <v>48</v>
      </c>
      <c r="AN2350" t="s">
        <v>48</v>
      </c>
      <c r="AO2350" t="s">
        <v>48</v>
      </c>
      <c r="AP2350" t="s">
        <v>74</v>
      </c>
    </row>
    <row r="2351" spans="1:42" x14ac:dyDescent="0.2">
      <c r="A2351" t="s">
        <v>12817</v>
      </c>
      <c r="B2351" t="s">
        <v>12818</v>
      </c>
      <c r="C2351" t="s">
        <v>12819</v>
      </c>
      <c r="D2351" t="s">
        <v>77</v>
      </c>
      <c r="E2351" s="1">
        <v>33630</v>
      </c>
      <c r="F2351" t="s">
        <v>48</v>
      </c>
      <c r="G2351">
        <v>2017</v>
      </c>
      <c r="H2351" t="s">
        <v>48</v>
      </c>
      <c r="I2351" t="s">
        <v>719</v>
      </c>
      <c r="J2351" t="s">
        <v>299</v>
      </c>
      <c r="K2351" t="s">
        <v>48</v>
      </c>
      <c r="L2351" t="s">
        <v>48</v>
      </c>
      <c r="M2351" t="s">
        <v>100</v>
      </c>
      <c r="N2351" t="s">
        <v>51</v>
      </c>
      <c r="O2351" t="s">
        <v>52</v>
      </c>
      <c r="P2351" t="s">
        <v>11102</v>
      </c>
      <c r="Q2351" t="s">
        <v>48</v>
      </c>
      <c r="R2351" t="s">
        <v>12756</v>
      </c>
      <c r="S2351" t="s">
        <v>48</v>
      </c>
      <c r="T2351" t="s">
        <v>48</v>
      </c>
      <c r="U2351" t="s">
        <v>48</v>
      </c>
      <c r="V2351" t="s">
        <v>48</v>
      </c>
      <c r="W2351">
        <v>13652409585</v>
      </c>
      <c r="X2351" t="s">
        <v>12820</v>
      </c>
      <c r="Y2351" t="s">
        <v>48</v>
      </c>
      <c r="Z2351" t="s">
        <v>48</v>
      </c>
      <c r="AA2351" t="s">
        <v>48</v>
      </c>
      <c r="AB2351" t="s">
        <v>48</v>
      </c>
      <c r="AC2351">
        <v>4.1082319920127002E+17</v>
      </c>
      <c r="AD2351" t="s">
        <v>48</v>
      </c>
      <c r="AE2351" t="s">
        <v>48</v>
      </c>
      <c r="AF2351" t="s">
        <v>48</v>
      </c>
      <c r="AG2351" t="s">
        <v>48</v>
      </c>
      <c r="AH2351" t="s">
        <v>48</v>
      </c>
      <c r="AI2351" t="s">
        <v>48</v>
      </c>
      <c r="AJ2351" t="s">
        <v>48</v>
      </c>
      <c r="AK2351" t="s">
        <v>48</v>
      </c>
      <c r="AL2351" t="s">
        <v>48</v>
      </c>
      <c r="AM2351" t="s">
        <v>48</v>
      </c>
      <c r="AN2351" t="s">
        <v>48</v>
      </c>
      <c r="AO2351" t="s">
        <v>48</v>
      </c>
      <c r="AP2351" t="s">
        <v>74</v>
      </c>
    </row>
    <row r="2352" spans="1:42" x14ac:dyDescent="0.2">
      <c r="A2352" t="s">
        <v>12821</v>
      </c>
      <c r="B2352" t="s">
        <v>4682</v>
      </c>
      <c r="C2352" t="s">
        <v>48</v>
      </c>
      <c r="D2352" t="s">
        <v>77</v>
      </c>
      <c r="E2352" s="1">
        <v>29251</v>
      </c>
      <c r="F2352" t="s">
        <v>48</v>
      </c>
      <c r="G2352">
        <v>2017</v>
      </c>
      <c r="H2352" t="s">
        <v>48</v>
      </c>
      <c r="I2352" t="s">
        <v>719</v>
      </c>
      <c r="J2352" t="s">
        <v>2302</v>
      </c>
      <c r="K2352" t="s">
        <v>48</v>
      </c>
      <c r="L2352" t="s">
        <v>48</v>
      </c>
      <c r="M2352" t="s">
        <v>100</v>
      </c>
      <c r="N2352" t="s">
        <v>51</v>
      </c>
      <c r="O2352" t="s">
        <v>52</v>
      </c>
      <c r="P2352" t="s">
        <v>12822</v>
      </c>
      <c r="Q2352" t="s">
        <v>48</v>
      </c>
      <c r="R2352" t="s">
        <v>12756</v>
      </c>
      <c r="S2352" t="s">
        <v>48</v>
      </c>
      <c r="T2352" t="s">
        <v>48</v>
      </c>
      <c r="U2352" t="s">
        <v>48</v>
      </c>
      <c r="V2352" t="s">
        <v>48</v>
      </c>
      <c r="W2352">
        <v>13798273230</v>
      </c>
      <c r="X2352" t="s">
        <v>12823</v>
      </c>
      <c r="Y2352" t="s">
        <v>48</v>
      </c>
      <c r="Z2352" t="s">
        <v>48</v>
      </c>
      <c r="AA2352" t="s">
        <v>48</v>
      </c>
      <c r="AB2352" t="s">
        <v>48</v>
      </c>
      <c r="AC2352">
        <v>6.4010319800130906E+17</v>
      </c>
      <c r="AD2352" t="s">
        <v>48</v>
      </c>
      <c r="AE2352" t="s">
        <v>48</v>
      </c>
      <c r="AF2352" t="s">
        <v>48</v>
      </c>
      <c r="AG2352" t="s">
        <v>48</v>
      </c>
      <c r="AH2352" t="s">
        <v>48</v>
      </c>
      <c r="AI2352" t="s">
        <v>48</v>
      </c>
      <c r="AJ2352" t="s">
        <v>48</v>
      </c>
      <c r="AK2352" t="s">
        <v>48</v>
      </c>
      <c r="AL2352" t="s">
        <v>48</v>
      </c>
      <c r="AM2352" t="s">
        <v>48</v>
      </c>
      <c r="AN2352" t="s">
        <v>48</v>
      </c>
      <c r="AO2352" t="s">
        <v>48</v>
      </c>
      <c r="AP2352" t="s">
        <v>74</v>
      </c>
    </row>
    <row r="2353" spans="1:42" x14ac:dyDescent="0.2">
      <c r="A2353" t="s">
        <v>12824</v>
      </c>
      <c r="B2353" t="s">
        <v>2187</v>
      </c>
      <c r="C2353">
        <v>10847053</v>
      </c>
      <c r="D2353" t="s">
        <v>44</v>
      </c>
      <c r="E2353" s="1">
        <v>31420</v>
      </c>
      <c r="F2353" t="s">
        <v>65</v>
      </c>
      <c r="G2353">
        <v>2008</v>
      </c>
      <c r="H2353">
        <v>2011</v>
      </c>
      <c r="I2353" t="s">
        <v>298</v>
      </c>
      <c r="J2353" t="s">
        <v>928</v>
      </c>
      <c r="K2353" t="s">
        <v>48</v>
      </c>
      <c r="L2353" t="s">
        <v>910</v>
      </c>
      <c r="M2353" t="s">
        <v>50</v>
      </c>
      <c r="N2353" t="s">
        <v>51</v>
      </c>
      <c r="O2353" t="s">
        <v>52</v>
      </c>
      <c r="P2353" t="s">
        <v>48</v>
      </c>
      <c r="Q2353" t="s">
        <v>48</v>
      </c>
      <c r="R2353" t="s">
        <v>48</v>
      </c>
      <c r="S2353" t="s">
        <v>48</v>
      </c>
      <c r="T2353" t="s">
        <v>48</v>
      </c>
      <c r="U2353">
        <v>75582408888</v>
      </c>
      <c r="V2353" t="s">
        <v>48</v>
      </c>
      <c r="W2353">
        <v>13560725472</v>
      </c>
      <c r="X2353" t="s">
        <v>12825</v>
      </c>
      <c r="Y2353" t="s">
        <v>73</v>
      </c>
      <c r="Z2353" t="s">
        <v>48</v>
      </c>
      <c r="AA2353" t="s">
        <v>48</v>
      </c>
      <c r="AB2353" t="s">
        <v>48</v>
      </c>
      <c r="AC2353" t="s">
        <v>48</v>
      </c>
      <c r="AD2353" t="s">
        <v>48</v>
      </c>
      <c r="AE2353" t="s">
        <v>48</v>
      </c>
      <c r="AF2353" t="s">
        <v>48</v>
      </c>
      <c r="AG2353" t="s">
        <v>73</v>
      </c>
      <c r="AH2353" t="s">
        <v>48</v>
      </c>
      <c r="AI2353" t="s">
        <v>48</v>
      </c>
      <c r="AJ2353" t="s">
        <v>48</v>
      </c>
      <c r="AK2353" t="s">
        <v>48</v>
      </c>
      <c r="AL2353" t="s">
        <v>48</v>
      </c>
      <c r="AM2353" t="s">
        <v>48</v>
      </c>
      <c r="AN2353" t="s">
        <v>48</v>
      </c>
      <c r="AO2353" t="s">
        <v>48</v>
      </c>
      <c r="AP2353" t="s">
        <v>74</v>
      </c>
    </row>
    <row r="2354" spans="1:42" x14ac:dyDescent="0.2">
      <c r="A2354" t="s">
        <v>12826</v>
      </c>
      <c r="B2354" t="s">
        <v>12827</v>
      </c>
      <c r="C2354">
        <v>10847054</v>
      </c>
      <c r="D2354" t="s">
        <v>44</v>
      </c>
      <c r="E2354" s="1">
        <v>31222</v>
      </c>
      <c r="F2354" t="s">
        <v>65</v>
      </c>
      <c r="G2354">
        <v>2008</v>
      </c>
      <c r="H2354">
        <v>2011</v>
      </c>
      <c r="I2354" t="s">
        <v>298</v>
      </c>
      <c r="J2354" t="s">
        <v>928</v>
      </c>
      <c r="K2354" t="s">
        <v>48</v>
      </c>
      <c r="L2354" t="s">
        <v>946</v>
      </c>
      <c r="M2354" t="s">
        <v>50</v>
      </c>
      <c r="N2354" t="s">
        <v>51</v>
      </c>
      <c r="O2354" t="s">
        <v>52</v>
      </c>
      <c r="P2354" t="s">
        <v>48</v>
      </c>
      <c r="Q2354" t="s">
        <v>48</v>
      </c>
      <c r="R2354" t="s">
        <v>48</v>
      </c>
      <c r="S2354" t="s">
        <v>48</v>
      </c>
      <c r="T2354" t="s">
        <v>48</v>
      </c>
      <c r="U2354">
        <v>75582408888</v>
      </c>
      <c r="V2354" t="s">
        <v>48</v>
      </c>
      <c r="W2354">
        <v>13560749731</v>
      </c>
      <c r="X2354" t="s">
        <v>12828</v>
      </c>
      <c r="Y2354" t="s">
        <v>73</v>
      </c>
      <c r="Z2354" t="s">
        <v>48</v>
      </c>
      <c r="AA2354" t="s">
        <v>48</v>
      </c>
      <c r="AB2354" t="s">
        <v>48</v>
      </c>
      <c r="AC2354" t="s">
        <v>48</v>
      </c>
      <c r="AD2354" t="s">
        <v>48</v>
      </c>
      <c r="AE2354" t="s">
        <v>48</v>
      </c>
      <c r="AF2354" t="s">
        <v>48</v>
      </c>
      <c r="AG2354" t="s">
        <v>73</v>
      </c>
      <c r="AH2354" t="s">
        <v>48</v>
      </c>
      <c r="AI2354" t="s">
        <v>48</v>
      </c>
      <c r="AJ2354" t="s">
        <v>48</v>
      </c>
      <c r="AK2354" t="s">
        <v>48</v>
      </c>
      <c r="AL2354" t="s">
        <v>48</v>
      </c>
      <c r="AM2354" t="s">
        <v>48</v>
      </c>
      <c r="AN2354" t="s">
        <v>48</v>
      </c>
      <c r="AO2354" t="s">
        <v>48</v>
      </c>
      <c r="AP2354" t="s">
        <v>74</v>
      </c>
    </row>
    <row r="2355" spans="1:42" x14ac:dyDescent="0.2">
      <c r="A2355" t="s">
        <v>12829</v>
      </c>
      <c r="B2355" t="s">
        <v>12830</v>
      </c>
      <c r="C2355">
        <v>10847058</v>
      </c>
      <c r="D2355" t="s">
        <v>44</v>
      </c>
      <c r="E2355" s="1">
        <v>31440</v>
      </c>
      <c r="F2355" t="s">
        <v>65</v>
      </c>
      <c r="G2355">
        <v>2008</v>
      </c>
      <c r="H2355">
        <v>2011</v>
      </c>
      <c r="I2355" t="s">
        <v>298</v>
      </c>
      <c r="J2355" t="s">
        <v>928</v>
      </c>
      <c r="K2355" t="s">
        <v>48</v>
      </c>
      <c r="L2355" t="s">
        <v>300</v>
      </c>
      <c r="M2355" t="s">
        <v>50</v>
      </c>
      <c r="N2355" t="s">
        <v>51</v>
      </c>
      <c r="O2355" t="s">
        <v>52</v>
      </c>
      <c r="P2355" t="s">
        <v>48</v>
      </c>
      <c r="Q2355" t="s">
        <v>48</v>
      </c>
      <c r="R2355" t="s">
        <v>48</v>
      </c>
      <c r="S2355" t="s">
        <v>48</v>
      </c>
      <c r="T2355" t="s">
        <v>48</v>
      </c>
      <c r="U2355">
        <v>75582122361</v>
      </c>
      <c r="V2355" t="s">
        <v>48</v>
      </c>
      <c r="W2355">
        <v>13560749760</v>
      </c>
      <c r="X2355" t="s">
        <v>11922</v>
      </c>
      <c r="Y2355" t="s">
        <v>73</v>
      </c>
      <c r="Z2355" t="s">
        <v>48</v>
      </c>
      <c r="AA2355" t="s">
        <v>48</v>
      </c>
      <c r="AB2355" t="s">
        <v>48</v>
      </c>
      <c r="AC2355" t="s">
        <v>48</v>
      </c>
      <c r="AD2355" t="s">
        <v>48</v>
      </c>
      <c r="AE2355" t="s">
        <v>48</v>
      </c>
      <c r="AF2355" t="s">
        <v>48</v>
      </c>
      <c r="AG2355" t="s">
        <v>73</v>
      </c>
      <c r="AH2355" t="s">
        <v>48</v>
      </c>
      <c r="AI2355" t="s">
        <v>48</v>
      </c>
      <c r="AJ2355" t="s">
        <v>48</v>
      </c>
      <c r="AK2355" t="s">
        <v>48</v>
      </c>
      <c r="AL2355" t="s">
        <v>48</v>
      </c>
      <c r="AM2355" t="s">
        <v>48</v>
      </c>
      <c r="AN2355" t="s">
        <v>48</v>
      </c>
      <c r="AO2355" t="s">
        <v>48</v>
      </c>
      <c r="AP2355" t="s">
        <v>74</v>
      </c>
    </row>
    <row r="2356" spans="1:42" x14ac:dyDescent="0.2">
      <c r="A2356" t="s">
        <v>12831</v>
      </c>
      <c r="B2356" t="s">
        <v>12832</v>
      </c>
      <c r="C2356">
        <v>10847087</v>
      </c>
      <c r="D2356" t="s">
        <v>77</v>
      </c>
      <c r="E2356" s="1">
        <v>31017</v>
      </c>
      <c r="F2356" t="s">
        <v>65</v>
      </c>
      <c r="G2356">
        <v>2008</v>
      </c>
      <c r="H2356">
        <v>2011</v>
      </c>
      <c r="I2356" t="s">
        <v>298</v>
      </c>
      <c r="J2356" t="s">
        <v>980</v>
      </c>
      <c r="K2356" t="s">
        <v>48</v>
      </c>
      <c r="L2356" t="s">
        <v>998</v>
      </c>
      <c r="M2356" t="s">
        <v>50</v>
      </c>
      <c r="N2356" t="s">
        <v>51</v>
      </c>
      <c r="O2356" t="s">
        <v>52</v>
      </c>
      <c r="P2356" t="s">
        <v>48</v>
      </c>
      <c r="Q2356" t="s">
        <v>48</v>
      </c>
      <c r="R2356" t="s">
        <v>48</v>
      </c>
      <c r="S2356" t="s">
        <v>48</v>
      </c>
      <c r="T2356" t="s">
        <v>48</v>
      </c>
      <c r="U2356">
        <v>75582408888</v>
      </c>
      <c r="V2356" t="s">
        <v>48</v>
      </c>
      <c r="W2356">
        <v>13560749902</v>
      </c>
      <c r="X2356" t="s">
        <v>12833</v>
      </c>
      <c r="Y2356" t="s">
        <v>73</v>
      </c>
      <c r="Z2356" t="s">
        <v>48</v>
      </c>
      <c r="AA2356" t="s">
        <v>48</v>
      </c>
      <c r="AB2356" t="s">
        <v>48</v>
      </c>
      <c r="AC2356" t="s">
        <v>48</v>
      </c>
      <c r="AD2356" t="s">
        <v>48</v>
      </c>
      <c r="AE2356" t="s">
        <v>48</v>
      </c>
      <c r="AF2356" t="s">
        <v>48</v>
      </c>
      <c r="AG2356" t="s">
        <v>73</v>
      </c>
      <c r="AH2356" t="s">
        <v>48</v>
      </c>
      <c r="AI2356" t="s">
        <v>48</v>
      </c>
      <c r="AJ2356" t="s">
        <v>48</v>
      </c>
      <c r="AK2356" t="s">
        <v>48</v>
      </c>
      <c r="AL2356" t="s">
        <v>48</v>
      </c>
      <c r="AM2356" t="s">
        <v>48</v>
      </c>
      <c r="AN2356" t="s">
        <v>48</v>
      </c>
      <c r="AO2356" t="s">
        <v>48</v>
      </c>
      <c r="AP2356" t="s">
        <v>74</v>
      </c>
    </row>
    <row r="2357" spans="1:42" x14ac:dyDescent="0.2">
      <c r="A2357" t="s">
        <v>12834</v>
      </c>
      <c r="B2357" t="s">
        <v>12835</v>
      </c>
      <c r="C2357">
        <v>10847094</v>
      </c>
      <c r="D2357" t="s">
        <v>44</v>
      </c>
      <c r="E2357" s="1">
        <v>30751</v>
      </c>
      <c r="F2357" t="s">
        <v>65</v>
      </c>
      <c r="G2357">
        <v>2008</v>
      </c>
      <c r="H2357">
        <v>2011</v>
      </c>
      <c r="I2357" t="s">
        <v>298</v>
      </c>
      <c r="J2357" t="s">
        <v>980</v>
      </c>
      <c r="K2357" t="s">
        <v>48</v>
      </c>
      <c r="L2357" t="s">
        <v>937</v>
      </c>
      <c r="M2357" t="s">
        <v>50</v>
      </c>
      <c r="N2357" t="s">
        <v>51</v>
      </c>
      <c r="O2357" t="s">
        <v>52</v>
      </c>
      <c r="P2357" t="s">
        <v>48</v>
      </c>
      <c r="Q2357" t="s">
        <v>48</v>
      </c>
      <c r="R2357" t="s">
        <v>48</v>
      </c>
      <c r="S2357" t="s">
        <v>48</v>
      </c>
      <c r="T2357" t="s">
        <v>48</v>
      </c>
      <c r="U2357">
        <v>75582408888</v>
      </c>
      <c r="V2357" t="s">
        <v>48</v>
      </c>
      <c r="W2357">
        <v>13560749983</v>
      </c>
      <c r="X2357" t="s">
        <v>12836</v>
      </c>
      <c r="Y2357" t="s">
        <v>73</v>
      </c>
      <c r="Z2357" t="s">
        <v>48</v>
      </c>
      <c r="AA2357" t="s">
        <v>48</v>
      </c>
      <c r="AB2357" t="s">
        <v>48</v>
      </c>
      <c r="AC2357" t="s">
        <v>48</v>
      </c>
      <c r="AD2357" t="s">
        <v>48</v>
      </c>
      <c r="AE2357" t="s">
        <v>48</v>
      </c>
      <c r="AF2357" t="s">
        <v>48</v>
      </c>
      <c r="AG2357" t="s">
        <v>73</v>
      </c>
      <c r="AH2357" t="s">
        <v>48</v>
      </c>
      <c r="AI2357" t="s">
        <v>48</v>
      </c>
      <c r="AJ2357" t="s">
        <v>48</v>
      </c>
      <c r="AK2357" t="s">
        <v>48</v>
      </c>
      <c r="AL2357" t="s">
        <v>48</v>
      </c>
      <c r="AM2357" t="s">
        <v>48</v>
      </c>
      <c r="AN2357" t="s">
        <v>48</v>
      </c>
      <c r="AO2357" t="s">
        <v>48</v>
      </c>
      <c r="AP2357" t="s">
        <v>74</v>
      </c>
    </row>
    <row r="2358" spans="1:42" x14ac:dyDescent="0.2">
      <c r="A2358" t="s">
        <v>12837</v>
      </c>
      <c r="B2358" t="s">
        <v>12838</v>
      </c>
      <c r="C2358">
        <v>10847095</v>
      </c>
      <c r="D2358" t="s">
        <v>77</v>
      </c>
      <c r="E2358" s="1">
        <v>31581</v>
      </c>
      <c r="F2358" t="s">
        <v>65</v>
      </c>
      <c r="G2358">
        <v>2008</v>
      </c>
      <c r="H2358">
        <v>2011</v>
      </c>
      <c r="I2358" t="s">
        <v>298</v>
      </c>
      <c r="J2358" t="s">
        <v>980</v>
      </c>
      <c r="K2358" t="s">
        <v>48</v>
      </c>
      <c r="L2358" t="s">
        <v>918</v>
      </c>
      <c r="M2358" t="s">
        <v>50</v>
      </c>
      <c r="N2358" t="s">
        <v>51</v>
      </c>
      <c r="O2358" t="s">
        <v>52</v>
      </c>
      <c r="P2358" t="s">
        <v>48</v>
      </c>
      <c r="Q2358" t="s">
        <v>48</v>
      </c>
      <c r="R2358" t="s">
        <v>48</v>
      </c>
      <c r="S2358" t="s">
        <v>48</v>
      </c>
      <c r="T2358" t="s">
        <v>48</v>
      </c>
      <c r="U2358">
        <v>75582408888</v>
      </c>
      <c r="V2358" t="s">
        <v>48</v>
      </c>
      <c r="W2358">
        <v>13560724960</v>
      </c>
      <c r="X2358" t="s">
        <v>12839</v>
      </c>
      <c r="Y2358" t="s">
        <v>73</v>
      </c>
      <c r="Z2358" t="s">
        <v>48</v>
      </c>
      <c r="AA2358" t="s">
        <v>48</v>
      </c>
      <c r="AB2358" t="s">
        <v>48</v>
      </c>
      <c r="AC2358" t="s">
        <v>48</v>
      </c>
      <c r="AD2358" t="s">
        <v>48</v>
      </c>
      <c r="AE2358" t="s">
        <v>48</v>
      </c>
      <c r="AF2358" t="s">
        <v>48</v>
      </c>
      <c r="AG2358" t="s">
        <v>73</v>
      </c>
      <c r="AH2358" t="s">
        <v>48</v>
      </c>
      <c r="AI2358" t="s">
        <v>48</v>
      </c>
      <c r="AJ2358" t="s">
        <v>48</v>
      </c>
      <c r="AK2358" t="s">
        <v>48</v>
      </c>
      <c r="AL2358" t="s">
        <v>48</v>
      </c>
      <c r="AM2358" t="s">
        <v>48</v>
      </c>
      <c r="AN2358" t="s">
        <v>48</v>
      </c>
      <c r="AO2358" t="s">
        <v>48</v>
      </c>
      <c r="AP2358" t="s">
        <v>74</v>
      </c>
    </row>
    <row r="2359" spans="1:42" x14ac:dyDescent="0.2">
      <c r="A2359" t="s">
        <v>12840</v>
      </c>
      <c r="B2359" t="s">
        <v>12841</v>
      </c>
      <c r="C2359">
        <v>1001213266</v>
      </c>
      <c r="D2359" t="s">
        <v>44</v>
      </c>
      <c r="E2359" s="1">
        <v>32449</v>
      </c>
      <c r="F2359" t="s">
        <v>65</v>
      </c>
      <c r="G2359">
        <v>2010</v>
      </c>
      <c r="H2359">
        <v>2013</v>
      </c>
      <c r="I2359" t="s">
        <v>298</v>
      </c>
      <c r="J2359" t="s">
        <v>980</v>
      </c>
      <c r="K2359" t="s">
        <v>48</v>
      </c>
      <c r="L2359" t="s">
        <v>1074</v>
      </c>
      <c r="M2359" t="s">
        <v>50</v>
      </c>
      <c r="N2359" t="s">
        <v>51</v>
      </c>
      <c r="O2359" t="s">
        <v>52</v>
      </c>
      <c r="P2359" t="s">
        <v>48</v>
      </c>
      <c r="Q2359" t="s">
        <v>48</v>
      </c>
      <c r="R2359" t="s">
        <v>48</v>
      </c>
      <c r="S2359" t="s">
        <v>48</v>
      </c>
      <c r="T2359" t="s">
        <v>48</v>
      </c>
      <c r="U2359">
        <v>13502811631</v>
      </c>
      <c r="V2359" t="s">
        <v>12842</v>
      </c>
      <c r="W2359">
        <v>18718671185</v>
      </c>
      <c r="X2359" t="s">
        <v>12843</v>
      </c>
      <c r="Y2359" t="s">
        <v>73</v>
      </c>
      <c r="Z2359" t="s">
        <v>48</v>
      </c>
      <c r="AA2359" t="s">
        <v>48</v>
      </c>
      <c r="AB2359" t="s">
        <v>48</v>
      </c>
      <c r="AC2359" t="s">
        <v>48</v>
      </c>
      <c r="AD2359" t="s">
        <v>48</v>
      </c>
      <c r="AE2359" t="s">
        <v>48</v>
      </c>
      <c r="AF2359" t="s">
        <v>48</v>
      </c>
      <c r="AG2359" t="s">
        <v>73</v>
      </c>
      <c r="AH2359" t="s">
        <v>48</v>
      </c>
      <c r="AI2359" t="s">
        <v>48</v>
      </c>
      <c r="AJ2359" t="s">
        <v>48</v>
      </c>
      <c r="AK2359" t="s">
        <v>48</v>
      </c>
      <c r="AL2359" t="s">
        <v>48</v>
      </c>
      <c r="AM2359" t="s">
        <v>48</v>
      </c>
      <c r="AN2359" t="s">
        <v>48</v>
      </c>
      <c r="AO2359" t="s">
        <v>48</v>
      </c>
      <c r="AP2359" t="s">
        <v>74</v>
      </c>
    </row>
    <row r="2360" spans="1:42" x14ac:dyDescent="0.2">
      <c r="A2360" t="s">
        <v>12844</v>
      </c>
      <c r="B2360" t="s">
        <v>12845</v>
      </c>
      <c r="C2360">
        <v>1001213316</v>
      </c>
      <c r="D2360" t="s">
        <v>77</v>
      </c>
      <c r="E2360" s="1">
        <v>32452</v>
      </c>
      <c r="F2360" t="s">
        <v>65</v>
      </c>
      <c r="G2360">
        <v>2010</v>
      </c>
      <c r="H2360">
        <v>2013</v>
      </c>
      <c r="I2360" t="s">
        <v>298</v>
      </c>
      <c r="J2360" t="s">
        <v>980</v>
      </c>
      <c r="K2360" t="s">
        <v>48</v>
      </c>
      <c r="L2360" t="s">
        <v>1061</v>
      </c>
      <c r="M2360" t="s">
        <v>50</v>
      </c>
      <c r="N2360" t="s">
        <v>51</v>
      </c>
      <c r="O2360" t="s">
        <v>52</v>
      </c>
      <c r="P2360" t="s">
        <v>48</v>
      </c>
      <c r="Q2360" t="s">
        <v>48</v>
      </c>
      <c r="R2360" t="s">
        <v>48</v>
      </c>
      <c r="S2360" t="s">
        <v>48</v>
      </c>
      <c r="T2360" t="s">
        <v>48</v>
      </c>
      <c r="U2360">
        <v>18718670980</v>
      </c>
      <c r="V2360" t="s">
        <v>12846</v>
      </c>
      <c r="W2360">
        <v>18718670980</v>
      </c>
      <c r="X2360" t="s">
        <v>12846</v>
      </c>
      <c r="Y2360" t="s">
        <v>73</v>
      </c>
      <c r="Z2360" t="s">
        <v>48</v>
      </c>
      <c r="AA2360" t="s">
        <v>48</v>
      </c>
      <c r="AB2360" t="s">
        <v>48</v>
      </c>
      <c r="AC2360" t="s">
        <v>48</v>
      </c>
      <c r="AD2360" t="s">
        <v>48</v>
      </c>
      <c r="AE2360" t="s">
        <v>48</v>
      </c>
      <c r="AF2360" t="s">
        <v>48</v>
      </c>
      <c r="AG2360" t="s">
        <v>73</v>
      </c>
      <c r="AH2360" t="s">
        <v>48</v>
      </c>
      <c r="AI2360" t="s">
        <v>48</v>
      </c>
      <c r="AJ2360" t="s">
        <v>48</v>
      </c>
      <c r="AK2360" t="s">
        <v>48</v>
      </c>
      <c r="AL2360" t="s">
        <v>48</v>
      </c>
      <c r="AM2360" t="s">
        <v>48</v>
      </c>
      <c r="AN2360" t="s">
        <v>48</v>
      </c>
      <c r="AO2360" t="s">
        <v>48</v>
      </c>
      <c r="AP2360" t="s">
        <v>74</v>
      </c>
    </row>
    <row r="2361" spans="1:42" x14ac:dyDescent="0.2">
      <c r="A2361" t="s">
        <v>12847</v>
      </c>
      <c r="B2361" t="s">
        <v>12848</v>
      </c>
      <c r="C2361">
        <v>1001213321</v>
      </c>
      <c r="D2361" t="s">
        <v>77</v>
      </c>
      <c r="E2361" s="1">
        <v>31992</v>
      </c>
      <c r="F2361" t="s">
        <v>65</v>
      </c>
      <c r="G2361">
        <v>2010</v>
      </c>
      <c r="H2361">
        <v>2014</v>
      </c>
      <c r="I2361" t="s">
        <v>298</v>
      </c>
      <c r="J2361" t="s">
        <v>980</v>
      </c>
      <c r="K2361" t="s">
        <v>48</v>
      </c>
      <c r="L2361" t="s">
        <v>910</v>
      </c>
      <c r="M2361" t="s">
        <v>50</v>
      </c>
      <c r="N2361" t="s">
        <v>51</v>
      </c>
      <c r="O2361" t="s">
        <v>52</v>
      </c>
      <c r="P2361" t="s">
        <v>48</v>
      </c>
      <c r="Q2361" t="s">
        <v>48</v>
      </c>
      <c r="R2361" t="s">
        <v>48</v>
      </c>
      <c r="S2361" t="s">
        <v>48</v>
      </c>
      <c r="T2361" t="s">
        <v>48</v>
      </c>
      <c r="U2361" t="s">
        <v>48</v>
      </c>
      <c r="V2361" t="s">
        <v>48</v>
      </c>
      <c r="W2361" t="s">
        <v>48</v>
      </c>
      <c r="X2361" t="s">
        <v>48</v>
      </c>
      <c r="Y2361" t="s">
        <v>73</v>
      </c>
      <c r="Z2361" t="s">
        <v>48</v>
      </c>
      <c r="AA2361" t="s">
        <v>48</v>
      </c>
      <c r="AB2361" t="s">
        <v>48</v>
      </c>
      <c r="AC2361" t="s">
        <v>48</v>
      </c>
      <c r="AD2361" t="s">
        <v>48</v>
      </c>
      <c r="AE2361" t="s">
        <v>48</v>
      </c>
      <c r="AF2361" t="s">
        <v>48</v>
      </c>
      <c r="AG2361" t="s">
        <v>73</v>
      </c>
      <c r="AH2361" t="s">
        <v>48</v>
      </c>
      <c r="AI2361" t="s">
        <v>48</v>
      </c>
      <c r="AJ2361" t="s">
        <v>48</v>
      </c>
      <c r="AK2361" t="s">
        <v>48</v>
      </c>
      <c r="AL2361" t="s">
        <v>48</v>
      </c>
      <c r="AM2361" t="s">
        <v>48</v>
      </c>
      <c r="AN2361" t="s">
        <v>48</v>
      </c>
      <c r="AO2361" t="s">
        <v>48</v>
      </c>
      <c r="AP2361" t="s">
        <v>74</v>
      </c>
    </row>
    <row r="2362" spans="1:42" x14ac:dyDescent="0.2">
      <c r="A2362" t="s">
        <v>12849</v>
      </c>
      <c r="B2362" t="s">
        <v>12850</v>
      </c>
      <c r="C2362">
        <v>1101213121</v>
      </c>
      <c r="D2362" t="s">
        <v>77</v>
      </c>
      <c r="E2362" s="1">
        <v>32639</v>
      </c>
      <c r="F2362" t="s">
        <v>65</v>
      </c>
      <c r="G2362">
        <v>2011</v>
      </c>
      <c r="H2362">
        <v>2014</v>
      </c>
      <c r="I2362" t="s">
        <v>298</v>
      </c>
      <c r="J2362" t="s">
        <v>928</v>
      </c>
      <c r="K2362" t="s">
        <v>48</v>
      </c>
      <c r="L2362" t="s">
        <v>4810</v>
      </c>
      <c r="M2362" t="s">
        <v>50</v>
      </c>
      <c r="N2362" t="s">
        <v>51</v>
      </c>
      <c r="O2362" t="s">
        <v>52</v>
      </c>
      <c r="P2362" t="s">
        <v>48</v>
      </c>
      <c r="Q2362" t="s">
        <v>48</v>
      </c>
      <c r="R2362" t="s">
        <v>48</v>
      </c>
      <c r="S2362" t="s">
        <v>48</v>
      </c>
      <c r="T2362" t="s">
        <v>48</v>
      </c>
      <c r="U2362" t="s">
        <v>12851</v>
      </c>
      <c r="V2362" t="s">
        <v>12842</v>
      </c>
      <c r="W2362">
        <v>13004540873</v>
      </c>
      <c r="X2362" t="s">
        <v>12852</v>
      </c>
      <c r="Y2362" t="s">
        <v>73</v>
      </c>
      <c r="Z2362" t="s">
        <v>48</v>
      </c>
      <c r="AA2362" t="s">
        <v>48</v>
      </c>
      <c r="AB2362" t="s">
        <v>48</v>
      </c>
      <c r="AC2362" t="s">
        <v>48</v>
      </c>
      <c r="AD2362" t="s">
        <v>48</v>
      </c>
      <c r="AE2362" t="s">
        <v>48</v>
      </c>
      <c r="AF2362" t="s">
        <v>48</v>
      </c>
      <c r="AG2362" t="s">
        <v>73</v>
      </c>
      <c r="AH2362" t="s">
        <v>48</v>
      </c>
      <c r="AI2362" t="s">
        <v>48</v>
      </c>
      <c r="AJ2362" t="s">
        <v>48</v>
      </c>
      <c r="AK2362" t="s">
        <v>48</v>
      </c>
      <c r="AL2362" t="s">
        <v>48</v>
      </c>
      <c r="AM2362" t="s">
        <v>48</v>
      </c>
      <c r="AN2362" t="s">
        <v>48</v>
      </c>
      <c r="AO2362" t="s">
        <v>48</v>
      </c>
      <c r="AP2362" t="s">
        <v>74</v>
      </c>
    </row>
    <row r="2363" spans="1:42" x14ac:dyDescent="0.2">
      <c r="A2363" t="s">
        <v>12853</v>
      </c>
      <c r="B2363" t="s">
        <v>12854</v>
      </c>
      <c r="C2363" t="s">
        <v>48</v>
      </c>
      <c r="D2363" t="s">
        <v>77</v>
      </c>
      <c r="E2363" s="1">
        <v>27110</v>
      </c>
      <c r="F2363" t="s">
        <v>65</v>
      </c>
      <c r="G2363">
        <v>2011</v>
      </c>
      <c r="H2363" t="s">
        <v>48</v>
      </c>
      <c r="I2363" t="s">
        <v>298</v>
      </c>
      <c r="J2363" t="s">
        <v>4783</v>
      </c>
      <c r="K2363" t="s">
        <v>48</v>
      </c>
      <c r="L2363" t="s">
        <v>300</v>
      </c>
      <c r="M2363" t="s">
        <v>100</v>
      </c>
      <c r="N2363" t="s">
        <v>51</v>
      </c>
      <c r="O2363" t="s">
        <v>52</v>
      </c>
      <c r="P2363" t="s">
        <v>12855</v>
      </c>
      <c r="Q2363" t="s">
        <v>48</v>
      </c>
      <c r="R2363" t="s">
        <v>48</v>
      </c>
      <c r="S2363" t="s">
        <v>797</v>
      </c>
      <c r="T2363" t="s">
        <v>48</v>
      </c>
      <c r="U2363" t="s">
        <v>48</v>
      </c>
      <c r="V2363" t="s">
        <v>48</v>
      </c>
      <c r="W2363">
        <v>13923868517</v>
      </c>
      <c r="X2363" t="s">
        <v>12856</v>
      </c>
      <c r="Y2363" t="s">
        <v>73</v>
      </c>
      <c r="Z2363" t="s">
        <v>48</v>
      </c>
      <c r="AA2363" t="s">
        <v>48</v>
      </c>
      <c r="AB2363" t="s">
        <v>48</v>
      </c>
      <c r="AC2363" t="s">
        <v>48</v>
      </c>
      <c r="AD2363" t="s">
        <v>48</v>
      </c>
      <c r="AE2363" t="s">
        <v>48</v>
      </c>
      <c r="AF2363" t="s">
        <v>48</v>
      </c>
      <c r="AG2363" t="s">
        <v>770</v>
      </c>
      <c r="AH2363" t="s">
        <v>48</v>
      </c>
      <c r="AI2363" t="s">
        <v>48</v>
      </c>
      <c r="AJ2363" t="s">
        <v>48</v>
      </c>
      <c r="AK2363" t="s">
        <v>48</v>
      </c>
      <c r="AL2363" t="s">
        <v>48</v>
      </c>
      <c r="AM2363" t="s">
        <v>48</v>
      </c>
      <c r="AN2363" t="s">
        <v>48</v>
      </c>
      <c r="AO2363" t="s">
        <v>48</v>
      </c>
      <c r="AP2363" t="s">
        <v>74</v>
      </c>
    </row>
    <row r="2364" spans="1:42" x14ac:dyDescent="0.2">
      <c r="A2364" t="s">
        <v>12857</v>
      </c>
      <c r="B2364" t="s">
        <v>11650</v>
      </c>
      <c r="C2364">
        <v>1201213151</v>
      </c>
      <c r="D2364" t="s">
        <v>44</v>
      </c>
      <c r="E2364" s="1">
        <v>32725</v>
      </c>
      <c r="F2364" t="s">
        <v>65</v>
      </c>
      <c r="G2364">
        <v>2012</v>
      </c>
      <c r="H2364">
        <v>2015</v>
      </c>
      <c r="I2364" t="s">
        <v>298</v>
      </c>
      <c r="J2364" t="s">
        <v>928</v>
      </c>
      <c r="K2364" t="s">
        <v>48</v>
      </c>
      <c r="L2364" t="s">
        <v>1083</v>
      </c>
      <c r="M2364" t="s">
        <v>50</v>
      </c>
      <c r="N2364" t="s">
        <v>51</v>
      </c>
      <c r="O2364" t="s">
        <v>52</v>
      </c>
      <c r="P2364" t="s">
        <v>48</v>
      </c>
      <c r="Q2364" t="s">
        <v>48</v>
      </c>
      <c r="R2364" t="s">
        <v>48</v>
      </c>
      <c r="S2364" t="s">
        <v>48</v>
      </c>
      <c r="T2364" t="s">
        <v>48</v>
      </c>
      <c r="U2364" t="s">
        <v>48</v>
      </c>
      <c r="V2364" t="s">
        <v>48</v>
      </c>
      <c r="W2364" t="s">
        <v>48</v>
      </c>
      <c r="X2364" t="s">
        <v>12858</v>
      </c>
      <c r="Y2364" t="s">
        <v>73</v>
      </c>
      <c r="Z2364" t="s">
        <v>48</v>
      </c>
      <c r="AA2364" t="s">
        <v>48</v>
      </c>
      <c r="AB2364" t="s">
        <v>48</v>
      </c>
      <c r="AC2364" t="s">
        <v>48</v>
      </c>
      <c r="AD2364" t="s">
        <v>48</v>
      </c>
      <c r="AE2364" t="s">
        <v>48</v>
      </c>
      <c r="AF2364" t="s">
        <v>48</v>
      </c>
      <c r="AG2364" t="s">
        <v>73</v>
      </c>
      <c r="AH2364" t="s">
        <v>48</v>
      </c>
      <c r="AI2364" t="s">
        <v>48</v>
      </c>
      <c r="AJ2364" t="s">
        <v>48</v>
      </c>
      <c r="AK2364" t="s">
        <v>48</v>
      </c>
      <c r="AL2364" t="s">
        <v>48</v>
      </c>
      <c r="AM2364" t="s">
        <v>48</v>
      </c>
      <c r="AN2364" t="s">
        <v>48</v>
      </c>
      <c r="AO2364" t="s">
        <v>48</v>
      </c>
      <c r="AP2364" t="s">
        <v>74</v>
      </c>
    </row>
    <row r="2365" spans="1:42" x14ac:dyDescent="0.2">
      <c r="A2365" t="s">
        <v>12859</v>
      </c>
      <c r="B2365" t="s">
        <v>12860</v>
      </c>
      <c r="C2365">
        <v>1201213197</v>
      </c>
      <c r="D2365" t="s">
        <v>44</v>
      </c>
      <c r="E2365" s="1">
        <v>32280</v>
      </c>
      <c r="F2365" t="s">
        <v>65</v>
      </c>
      <c r="G2365">
        <v>2012</v>
      </c>
      <c r="H2365">
        <v>2015</v>
      </c>
      <c r="I2365" t="s">
        <v>298</v>
      </c>
      <c r="J2365" t="s">
        <v>928</v>
      </c>
      <c r="K2365" t="s">
        <v>48</v>
      </c>
      <c r="L2365" t="s">
        <v>758</v>
      </c>
      <c r="M2365" t="s">
        <v>50</v>
      </c>
      <c r="N2365" t="s">
        <v>51</v>
      </c>
      <c r="O2365" t="s">
        <v>52</v>
      </c>
      <c r="P2365" t="s">
        <v>48</v>
      </c>
      <c r="Q2365" t="s">
        <v>48</v>
      </c>
      <c r="R2365" t="s">
        <v>48</v>
      </c>
      <c r="S2365" t="s">
        <v>48</v>
      </c>
      <c r="T2365" t="s">
        <v>649</v>
      </c>
      <c r="U2365" t="s">
        <v>606</v>
      </c>
      <c r="V2365" t="s">
        <v>91</v>
      </c>
      <c r="W2365">
        <v>13794465733</v>
      </c>
      <c r="X2365" t="s">
        <v>12861</v>
      </c>
      <c r="Y2365" t="s">
        <v>73</v>
      </c>
      <c r="Z2365" t="s">
        <v>48</v>
      </c>
      <c r="AA2365" t="s">
        <v>48</v>
      </c>
      <c r="AB2365" t="s">
        <v>48</v>
      </c>
      <c r="AC2365" t="s">
        <v>48</v>
      </c>
      <c r="AD2365" t="s">
        <v>48</v>
      </c>
      <c r="AE2365" t="s">
        <v>48</v>
      </c>
      <c r="AF2365" t="s">
        <v>48</v>
      </c>
      <c r="AG2365" t="s">
        <v>770</v>
      </c>
      <c r="AH2365" t="s">
        <v>48</v>
      </c>
      <c r="AI2365" t="s">
        <v>48</v>
      </c>
      <c r="AJ2365" t="s">
        <v>48</v>
      </c>
      <c r="AK2365" t="s">
        <v>48</v>
      </c>
      <c r="AL2365" t="s">
        <v>48</v>
      </c>
      <c r="AM2365" t="s">
        <v>48</v>
      </c>
      <c r="AN2365" t="s">
        <v>48</v>
      </c>
      <c r="AO2365" t="s">
        <v>48</v>
      </c>
      <c r="AP2365" t="s">
        <v>74</v>
      </c>
    </row>
    <row r="2366" spans="1:42" x14ac:dyDescent="0.2">
      <c r="A2366" t="s">
        <v>12862</v>
      </c>
      <c r="B2366" t="s">
        <v>8634</v>
      </c>
      <c r="C2366">
        <v>1201213208</v>
      </c>
      <c r="D2366" t="s">
        <v>44</v>
      </c>
      <c r="E2366" s="1">
        <v>32728</v>
      </c>
      <c r="F2366" t="s">
        <v>65</v>
      </c>
      <c r="G2366">
        <v>2012</v>
      </c>
      <c r="H2366">
        <v>2015</v>
      </c>
      <c r="I2366" t="s">
        <v>298</v>
      </c>
      <c r="J2366" t="s">
        <v>928</v>
      </c>
      <c r="K2366" t="s">
        <v>48</v>
      </c>
      <c r="L2366" t="s">
        <v>4800</v>
      </c>
      <c r="M2366" t="s">
        <v>50</v>
      </c>
      <c r="N2366" t="s">
        <v>51</v>
      </c>
      <c r="O2366" t="s">
        <v>52</v>
      </c>
      <c r="P2366" t="s">
        <v>48</v>
      </c>
      <c r="Q2366" t="s">
        <v>48</v>
      </c>
      <c r="R2366" t="s">
        <v>48</v>
      </c>
      <c r="S2366" t="s">
        <v>48</v>
      </c>
      <c r="T2366" t="s">
        <v>649</v>
      </c>
      <c r="U2366" t="s">
        <v>606</v>
      </c>
      <c r="V2366" t="s">
        <v>91</v>
      </c>
      <c r="W2366">
        <v>18960608611</v>
      </c>
      <c r="X2366" t="s">
        <v>12863</v>
      </c>
      <c r="Y2366" t="s">
        <v>73</v>
      </c>
      <c r="Z2366" t="s">
        <v>48</v>
      </c>
      <c r="AA2366" t="s">
        <v>48</v>
      </c>
      <c r="AB2366" t="s">
        <v>48</v>
      </c>
      <c r="AC2366" t="s">
        <v>48</v>
      </c>
      <c r="AD2366" t="s">
        <v>48</v>
      </c>
      <c r="AE2366" t="s">
        <v>48</v>
      </c>
      <c r="AF2366" t="s">
        <v>48</v>
      </c>
      <c r="AG2366" t="s">
        <v>73</v>
      </c>
      <c r="AH2366" t="s">
        <v>48</v>
      </c>
      <c r="AI2366" t="s">
        <v>48</v>
      </c>
      <c r="AJ2366" t="s">
        <v>48</v>
      </c>
      <c r="AK2366" t="s">
        <v>48</v>
      </c>
      <c r="AL2366" t="s">
        <v>48</v>
      </c>
      <c r="AM2366" t="s">
        <v>48</v>
      </c>
      <c r="AN2366" t="s">
        <v>48</v>
      </c>
      <c r="AO2366" t="s">
        <v>48</v>
      </c>
      <c r="AP2366" t="s">
        <v>74</v>
      </c>
    </row>
    <row r="2367" spans="1:42" x14ac:dyDescent="0.2">
      <c r="A2367" t="s">
        <v>12864</v>
      </c>
      <c r="B2367" t="s">
        <v>12865</v>
      </c>
      <c r="C2367">
        <v>1201213245</v>
      </c>
      <c r="D2367" t="s">
        <v>77</v>
      </c>
      <c r="E2367" s="1">
        <v>33175</v>
      </c>
      <c r="F2367" t="s">
        <v>65</v>
      </c>
      <c r="G2367">
        <v>2012</v>
      </c>
      <c r="H2367">
        <v>2015</v>
      </c>
      <c r="I2367" t="s">
        <v>298</v>
      </c>
      <c r="J2367" t="s">
        <v>299</v>
      </c>
      <c r="K2367" t="s">
        <v>48</v>
      </c>
      <c r="L2367" t="s">
        <v>4907</v>
      </c>
      <c r="M2367" t="s">
        <v>50</v>
      </c>
      <c r="N2367" t="s">
        <v>51</v>
      </c>
      <c r="O2367" t="s">
        <v>52</v>
      </c>
      <c r="P2367" t="s">
        <v>48</v>
      </c>
      <c r="Q2367" t="s">
        <v>48</v>
      </c>
      <c r="R2367" t="s">
        <v>48</v>
      </c>
      <c r="S2367" t="s">
        <v>48</v>
      </c>
      <c r="T2367" t="s">
        <v>48</v>
      </c>
      <c r="U2367" t="s">
        <v>48</v>
      </c>
      <c r="V2367" t="s">
        <v>48</v>
      </c>
      <c r="W2367">
        <v>13682455636</v>
      </c>
      <c r="X2367" t="s">
        <v>12866</v>
      </c>
      <c r="Y2367" t="s">
        <v>73</v>
      </c>
      <c r="Z2367" t="s">
        <v>48</v>
      </c>
      <c r="AA2367" t="s">
        <v>48</v>
      </c>
      <c r="AB2367" t="s">
        <v>48</v>
      </c>
      <c r="AC2367" t="s">
        <v>48</v>
      </c>
      <c r="AD2367" t="s">
        <v>48</v>
      </c>
      <c r="AE2367" t="s">
        <v>48</v>
      </c>
      <c r="AF2367" t="s">
        <v>48</v>
      </c>
      <c r="AG2367" t="s">
        <v>73</v>
      </c>
      <c r="AH2367" t="s">
        <v>48</v>
      </c>
      <c r="AI2367" t="s">
        <v>48</v>
      </c>
      <c r="AJ2367" t="s">
        <v>48</v>
      </c>
      <c r="AK2367" t="s">
        <v>48</v>
      </c>
      <c r="AL2367" t="s">
        <v>48</v>
      </c>
      <c r="AM2367" t="s">
        <v>48</v>
      </c>
      <c r="AN2367" t="s">
        <v>48</v>
      </c>
      <c r="AO2367" t="s">
        <v>48</v>
      </c>
      <c r="AP2367" t="s">
        <v>74</v>
      </c>
    </row>
    <row r="2368" spans="1:42" x14ac:dyDescent="0.2">
      <c r="A2368" t="s">
        <v>12867</v>
      </c>
      <c r="B2368" t="s">
        <v>12868</v>
      </c>
      <c r="C2368">
        <v>1201213247</v>
      </c>
      <c r="D2368" t="s">
        <v>77</v>
      </c>
      <c r="E2368" s="1">
        <v>32854</v>
      </c>
      <c r="F2368" t="s">
        <v>65</v>
      </c>
      <c r="G2368">
        <v>2012</v>
      </c>
      <c r="H2368">
        <v>2015</v>
      </c>
      <c r="I2368" t="s">
        <v>298</v>
      </c>
      <c r="J2368" t="s">
        <v>299</v>
      </c>
      <c r="K2368" t="s">
        <v>48</v>
      </c>
      <c r="L2368" t="s">
        <v>1108</v>
      </c>
      <c r="M2368" t="s">
        <v>50</v>
      </c>
      <c r="N2368" t="s">
        <v>51</v>
      </c>
      <c r="O2368" t="s">
        <v>52</v>
      </c>
      <c r="P2368" t="s">
        <v>48</v>
      </c>
      <c r="Q2368" t="s">
        <v>48</v>
      </c>
      <c r="R2368" t="s">
        <v>48</v>
      </c>
      <c r="S2368" t="s">
        <v>48</v>
      </c>
      <c r="T2368" t="s">
        <v>10355</v>
      </c>
      <c r="U2368">
        <v>75582408888</v>
      </c>
      <c r="V2368" t="s">
        <v>10356</v>
      </c>
      <c r="W2368" t="s">
        <v>48</v>
      </c>
      <c r="X2368" t="s">
        <v>12869</v>
      </c>
      <c r="Y2368" t="s">
        <v>73</v>
      </c>
      <c r="Z2368" t="s">
        <v>48</v>
      </c>
      <c r="AA2368" t="s">
        <v>48</v>
      </c>
      <c r="AB2368" t="s">
        <v>48</v>
      </c>
      <c r="AC2368" t="s">
        <v>48</v>
      </c>
      <c r="AD2368" t="s">
        <v>48</v>
      </c>
      <c r="AE2368" t="s">
        <v>48</v>
      </c>
      <c r="AF2368" t="s">
        <v>48</v>
      </c>
      <c r="AG2368" t="s">
        <v>73</v>
      </c>
      <c r="AH2368" t="s">
        <v>48</v>
      </c>
      <c r="AI2368" t="s">
        <v>48</v>
      </c>
      <c r="AJ2368" t="s">
        <v>48</v>
      </c>
      <c r="AK2368" t="s">
        <v>48</v>
      </c>
      <c r="AL2368" t="s">
        <v>48</v>
      </c>
      <c r="AM2368" t="s">
        <v>48</v>
      </c>
      <c r="AN2368" t="s">
        <v>48</v>
      </c>
      <c r="AO2368" t="s">
        <v>48</v>
      </c>
      <c r="AP2368" t="s">
        <v>74</v>
      </c>
    </row>
    <row r="2369" spans="1:42" x14ac:dyDescent="0.2">
      <c r="A2369" t="s">
        <v>12870</v>
      </c>
      <c r="B2369" t="s">
        <v>12871</v>
      </c>
      <c r="C2369">
        <v>1201213271</v>
      </c>
      <c r="D2369" t="s">
        <v>77</v>
      </c>
      <c r="E2369" s="1">
        <v>33383</v>
      </c>
      <c r="F2369" t="s">
        <v>65</v>
      </c>
      <c r="G2369">
        <v>2012</v>
      </c>
      <c r="H2369">
        <v>2015</v>
      </c>
      <c r="I2369" t="s">
        <v>298</v>
      </c>
      <c r="J2369" t="s">
        <v>299</v>
      </c>
      <c r="K2369" t="s">
        <v>48</v>
      </c>
      <c r="L2369" t="s">
        <v>300</v>
      </c>
      <c r="M2369" t="s">
        <v>50</v>
      </c>
      <c r="N2369" t="s">
        <v>51</v>
      </c>
      <c r="O2369" t="s">
        <v>52</v>
      </c>
      <c r="P2369" t="s">
        <v>48</v>
      </c>
      <c r="Q2369" t="s">
        <v>48</v>
      </c>
      <c r="R2369" t="s">
        <v>48</v>
      </c>
      <c r="S2369" t="s">
        <v>48</v>
      </c>
      <c r="T2369" t="s">
        <v>48</v>
      </c>
      <c r="U2369" t="s">
        <v>48</v>
      </c>
      <c r="V2369" t="s">
        <v>48</v>
      </c>
      <c r="W2369">
        <v>13728783392</v>
      </c>
      <c r="X2369" t="s">
        <v>12872</v>
      </c>
      <c r="Y2369" t="s">
        <v>73</v>
      </c>
      <c r="Z2369" t="s">
        <v>48</v>
      </c>
      <c r="AA2369" t="s">
        <v>48</v>
      </c>
      <c r="AB2369" t="s">
        <v>48</v>
      </c>
      <c r="AC2369" t="s">
        <v>48</v>
      </c>
      <c r="AD2369" t="s">
        <v>48</v>
      </c>
      <c r="AE2369" t="s">
        <v>48</v>
      </c>
      <c r="AF2369" t="s">
        <v>48</v>
      </c>
      <c r="AG2369" t="s">
        <v>73</v>
      </c>
      <c r="AH2369" t="s">
        <v>48</v>
      </c>
      <c r="AI2369" t="s">
        <v>48</v>
      </c>
      <c r="AJ2369" t="s">
        <v>48</v>
      </c>
      <c r="AK2369" t="s">
        <v>48</v>
      </c>
      <c r="AL2369" t="s">
        <v>48</v>
      </c>
      <c r="AM2369" t="s">
        <v>48</v>
      </c>
      <c r="AN2369" t="s">
        <v>48</v>
      </c>
      <c r="AO2369" t="s">
        <v>48</v>
      </c>
      <c r="AP2369" t="s">
        <v>74</v>
      </c>
    </row>
    <row r="2370" spans="1:42" x14ac:dyDescent="0.2">
      <c r="A2370" t="s">
        <v>12873</v>
      </c>
      <c r="B2370" t="s">
        <v>12874</v>
      </c>
      <c r="C2370">
        <v>1301213427</v>
      </c>
      <c r="D2370" t="s">
        <v>77</v>
      </c>
      <c r="E2370" s="1">
        <v>31587</v>
      </c>
      <c r="F2370" t="s">
        <v>65</v>
      </c>
      <c r="G2370">
        <v>2013</v>
      </c>
      <c r="H2370">
        <v>2016</v>
      </c>
      <c r="I2370" t="s">
        <v>298</v>
      </c>
      <c r="J2370" t="s">
        <v>299</v>
      </c>
      <c r="K2370" t="s">
        <v>48</v>
      </c>
      <c r="L2370" t="s">
        <v>1282</v>
      </c>
      <c r="M2370" t="s">
        <v>50</v>
      </c>
      <c r="N2370" t="s">
        <v>51</v>
      </c>
      <c r="O2370" t="s">
        <v>52</v>
      </c>
      <c r="P2370" t="s">
        <v>12875</v>
      </c>
      <c r="Q2370" t="s">
        <v>48</v>
      </c>
      <c r="R2370" t="s">
        <v>48</v>
      </c>
      <c r="S2370" t="s">
        <v>48</v>
      </c>
      <c r="T2370" t="s">
        <v>48</v>
      </c>
      <c r="U2370">
        <v>75582408888</v>
      </c>
      <c r="V2370" t="s">
        <v>7292</v>
      </c>
      <c r="W2370">
        <v>13246620921</v>
      </c>
      <c r="X2370" t="s">
        <v>12876</v>
      </c>
      <c r="Y2370" t="s">
        <v>73</v>
      </c>
      <c r="Z2370" t="s">
        <v>48</v>
      </c>
      <c r="AA2370" t="s">
        <v>48</v>
      </c>
      <c r="AB2370" t="s">
        <v>48</v>
      </c>
      <c r="AC2370" t="s">
        <v>48</v>
      </c>
      <c r="AD2370" t="s">
        <v>48</v>
      </c>
      <c r="AE2370" t="s">
        <v>48</v>
      </c>
      <c r="AF2370" t="s">
        <v>48</v>
      </c>
      <c r="AG2370" t="s">
        <v>73</v>
      </c>
      <c r="AH2370" t="s">
        <v>48</v>
      </c>
      <c r="AI2370" t="s">
        <v>48</v>
      </c>
      <c r="AJ2370" t="s">
        <v>48</v>
      </c>
      <c r="AK2370" t="s">
        <v>48</v>
      </c>
      <c r="AL2370" t="s">
        <v>48</v>
      </c>
      <c r="AM2370" t="s">
        <v>48</v>
      </c>
      <c r="AN2370" t="s">
        <v>48</v>
      </c>
      <c r="AO2370" t="s">
        <v>48</v>
      </c>
      <c r="AP2370" t="s">
        <v>74</v>
      </c>
    </row>
    <row r="2371" spans="1:42" x14ac:dyDescent="0.2">
      <c r="A2371" t="s">
        <v>12877</v>
      </c>
      <c r="B2371" t="s">
        <v>12878</v>
      </c>
      <c r="C2371">
        <v>1301213873</v>
      </c>
      <c r="D2371" t="s">
        <v>44</v>
      </c>
      <c r="E2371" s="1">
        <v>34694</v>
      </c>
      <c r="F2371" t="s">
        <v>65</v>
      </c>
      <c r="G2371">
        <v>2013</v>
      </c>
      <c r="H2371">
        <v>2016</v>
      </c>
      <c r="I2371" t="s">
        <v>298</v>
      </c>
      <c r="J2371" t="s">
        <v>980</v>
      </c>
      <c r="K2371" t="s">
        <v>48</v>
      </c>
      <c r="L2371" t="s">
        <v>1639</v>
      </c>
      <c r="M2371" t="s">
        <v>50</v>
      </c>
      <c r="N2371" t="s">
        <v>51</v>
      </c>
      <c r="O2371" t="s">
        <v>52</v>
      </c>
      <c r="P2371" t="s">
        <v>87</v>
      </c>
      <c r="Q2371" t="s">
        <v>48</v>
      </c>
      <c r="R2371" t="s">
        <v>48</v>
      </c>
      <c r="S2371" t="s">
        <v>48</v>
      </c>
      <c r="T2371" t="s">
        <v>48</v>
      </c>
      <c r="U2371" t="s">
        <v>606</v>
      </c>
      <c r="V2371" t="s">
        <v>91</v>
      </c>
      <c r="W2371">
        <v>17801017103</v>
      </c>
      <c r="X2371" t="s">
        <v>12879</v>
      </c>
      <c r="Y2371" t="s">
        <v>73</v>
      </c>
      <c r="Z2371" t="s">
        <v>48</v>
      </c>
      <c r="AA2371" t="s">
        <v>48</v>
      </c>
      <c r="AB2371" t="s">
        <v>48</v>
      </c>
      <c r="AC2371" t="s">
        <v>48</v>
      </c>
      <c r="AD2371" t="s">
        <v>48</v>
      </c>
      <c r="AE2371" t="s">
        <v>48</v>
      </c>
      <c r="AF2371" t="s">
        <v>48</v>
      </c>
      <c r="AG2371" t="s">
        <v>73</v>
      </c>
      <c r="AH2371" t="s">
        <v>48</v>
      </c>
      <c r="AI2371" t="s">
        <v>48</v>
      </c>
      <c r="AJ2371" t="s">
        <v>48</v>
      </c>
      <c r="AK2371" t="s">
        <v>48</v>
      </c>
      <c r="AL2371" t="s">
        <v>48</v>
      </c>
      <c r="AM2371" t="s">
        <v>48</v>
      </c>
      <c r="AN2371" t="s">
        <v>48</v>
      </c>
      <c r="AO2371" t="s">
        <v>48</v>
      </c>
      <c r="AP2371" t="s">
        <v>74</v>
      </c>
    </row>
    <row r="2372" spans="1:42" x14ac:dyDescent="0.2">
      <c r="A2372" t="s">
        <v>12880</v>
      </c>
      <c r="B2372" t="s">
        <v>12881</v>
      </c>
      <c r="C2372">
        <v>1301213917</v>
      </c>
      <c r="D2372" t="s">
        <v>44</v>
      </c>
      <c r="E2372" s="1">
        <v>33877</v>
      </c>
      <c r="F2372" t="s">
        <v>65</v>
      </c>
      <c r="G2372">
        <v>2013</v>
      </c>
      <c r="H2372">
        <v>2016</v>
      </c>
      <c r="I2372" t="s">
        <v>298</v>
      </c>
      <c r="J2372" t="s">
        <v>980</v>
      </c>
      <c r="K2372" t="s">
        <v>48</v>
      </c>
      <c r="L2372" t="s">
        <v>1099</v>
      </c>
      <c r="M2372" t="s">
        <v>50</v>
      </c>
      <c r="N2372" t="s">
        <v>51</v>
      </c>
      <c r="O2372" t="s">
        <v>52</v>
      </c>
      <c r="P2372" t="s">
        <v>87</v>
      </c>
      <c r="Q2372" t="s">
        <v>48</v>
      </c>
      <c r="R2372" t="s">
        <v>48</v>
      </c>
      <c r="S2372" t="s">
        <v>48</v>
      </c>
      <c r="T2372" t="s">
        <v>48</v>
      </c>
      <c r="U2372" t="s">
        <v>606</v>
      </c>
      <c r="V2372" t="s">
        <v>91</v>
      </c>
      <c r="W2372">
        <v>15017590838</v>
      </c>
      <c r="X2372" t="s">
        <v>12882</v>
      </c>
      <c r="Y2372" t="s">
        <v>73</v>
      </c>
      <c r="Z2372" t="s">
        <v>48</v>
      </c>
      <c r="AA2372" t="s">
        <v>48</v>
      </c>
      <c r="AB2372" t="s">
        <v>48</v>
      </c>
      <c r="AC2372" t="s">
        <v>48</v>
      </c>
      <c r="AD2372" t="s">
        <v>48</v>
      </c>
      <c r="AE2372" t="s">
        <v>48</v>
      </c>
      <c r="AF2372" t="s">
        <v>48</v>
      </c>
      <c r="AG2372" t="s">
        <v>73</v>
      </c>
      <c r="AH2372" t="s">
        <v>48</v>
      </c>
      <c r="AI2372" t="s">
        <v>48</v>
      </c>
      <c r="AJ2372" t="s">
        <v>48</v>
      </c>
      <c r="AK2372" t="s">
        <v>48</v>
      </c>
      <c r="AL2372" t="s">
        <v>48</v>
      </c>
      <c r="AM2372" t="s">
        <v>48</v>
      </c>
      <c r="AN2372" t="s">
        <v>48</v>
      </c>
      <c r="AO2372" t="s">
        <v>48</v>
      </c>
      <c r="AP2372" t="s">
        <v>74</v>
      </c>
    </row>
    <row r="2373" spans="1:42" x14ac:dyDescent="0.2">
      <c r="A2373" t="s">
        <v>12883</v>
      </c>
      <c r="B2373" t="s">
        <v>12884</v>
      </c>
      <c r="C2373">
        <v>1301214023</v>
      </c>
      <c r="D2373" t="s">
        <v>77</v>
      </c>
      <c r="E2373" s="1">
        <v>32022</v>
      </c>
      <c r="F2373" t="s">
        <v>65</v>
      </c>
      <c r="G2373">
        <v>2013</v>
      </c>
      <c r="H2373">
        <v>2015</v>
      </c>
      <c r="I2373" t="s">
        <v>298</v>
      </c>
      <c r="J2373" t="s">
        <v>766</v>
      </c>
      <c r="K2373" t="s">
        <v>48</v>
      </c>
      <c r="L2373" t="s">
        <v>1259</v>
      </c>
      <c r="M2373" t="s">
        <v>50</v>
      </c>
      <c r="N2373" t="s">
        <v>51</v>
      </c>
      <c r="O2373" t="s">
        <v>52</v>
      </c>
      <c r="P2373" t="s">
        <v>643</v>
      </c>
      <c r="Q2373" t="s">
        <v>48</v>
      </c>
      <c r="R2373" t="s">
        <v>48</v>
      </c>
      <c r="S2373" t="s">
        <v>48</v>
      </c>
      <c r="T2373" t="s">
        <v>48</v>
      </c>
      <c r="U2373" t="s">
        <v>48</v>
      </c>
      <c r="V2373" t="s">
        <v>48</v>
      </c>
      <c r="W2373" t="s">
        <v>48</v>
      </c>
      <c r="X2373" t="s">
        <v>12885</v>
      </c>
      <c r="Y2373" t="s">
        <v>73</v>
      </c>
      <c r="Z2373" t="s">
        <v>48</v>
      </c>
      <c r="AA2373" t="s">
        <v>48</v>
      </c>
      <c r="AB2373" t="s">
        <v>48</v>
      </c>
      <c r="AC2373" t="s">
        <v>48</v>
      </c>
      <c r="AD2373" t="s">
        <v>48</v>
      </c>
      <c r="AE2373" t="s">
        <v>48</v>
      </c>
      <c r="AF2373" t="s">
        <v>48</v>
      </c>
      <c r="AG2373" t="s">
        <v>73</v>
      </c>
      <c r="AH2373" t="s">
        <v>48</v>
      </c>
      <c r="AI2373" t="s">
        <v>48</v>
      </c>
      <c r="AJ2373" t="s">
        <v>48</v>
      </c>
      <c r="AK2373" t="s">
        <v>48</v>
      </c>
      <c r="AL2373" t="s">
        <v>48</v>
      </c>
      <c r="AM2373" t="s">
        <v>48</v>
      </c>
      <c r="AN2373" t="s">
        <v>48</v>
      </c>
      <c r="AO2373" t="s">
        <v>48</v>
      </c>
      <c r="AP2373" t="s">
        <v>74</v>
      </c>
    </row>
    <row r="2374" spans="1:42" x14ac:dyDescent="0.2">
      <c r="A2374" t="s">
        <v>12886</v>
      </c>
      <c r="B2374" t="s">
        <v>1764</v>
      </c>
      <c r="C2374">
        <v>1301214039</v>
      </c>
      <c r="D2374" t="s">
        <v>77</v>
      </c>
      <c r="E2374" s="1">
        <v>31353</v>
      </c>
      <c r="F2374" t="s">
        <v>65</v>
      </c>
      <c r="G2374">
        <v>2013</v>
      </c>
      <c r="H2374">
        <v>2015</v>
      </c>
      <c r="I2374" t="s">
        <v>298</v>
      </c>
      <c r="J2374" t="s">
        <v>766</v>
      </c>
      <c r="K2374" t="s">
        <v>48</v>
      </c>
      <c r="L2374" t="s">
        <v>300</v>
      </c>
      <c r="M2374" t="s">
        <v>50</v>
      </c>
      <c r="N2374" t="s">
        <v>51</v>
      </c>
      <c r="O2374" t="s">
        <v>52</v>
      </c>
      <c r="P2374" t="s">
        <v>643</v>
      </c>
      <c r="Q2374" t="s">
        <v>48</v>
      </c>
      <c r="R2374" t="s">
        <v>48</v>
      </c>
      <c r="S2374" t="s">
        <v>48</v>
      </c>
      <c r="T2374" t="s">
        <v>48</v>
      </c>
      <c r="U2374" t="s">
        <v>48</v>
      </c>
      <c r="V2374" t="s">
        <v>48</v>
      </c>
      <c r="W2374">
        <v>13810043702</v>
      </c>
      <c r="X2374" t="s">
        <v>12887</v>
      </c>
      <c r="Y2374" t="s">
        <v>73</v>
      </c>
      <c r="Z2374" t="s">
        <v>48</v>
      </c>
      <c r="AA2374" t="s">
        <v>48</v>
      </c>
      <c r="AB2374" t="s">
        <v>48</v>
      </c>
      <c r="AC2374" t="s">
        <v>48</v>
      </c>
      <c r="AD2374" t="s">
        <v>48</v>
      </c>
      <c r="AE2374" t="s">
        <v>48</v>
      </c>
      <c r="AF2374" t="s">
        <v>48</v>
      </c>
      <c r="AG2374" t="s">
        <v>73</v>
      </c>
      <c r="AH2374" t="s">
        <v>48</v>
      </c>
      <c r="AI2374" t="s">
        <v>48</v>
      </c>
      <c r="AJ2374" t="s">
        <v>48</v>
      </c>
      <c r="AK2374" t="s">
        <v>48</v>
      </c>
      <c r="AL2374" t="s">
        <v>48</v>
      </c>
      <c r="AM2374" t="s">
        <v>48</v>
      </c>
      <c r="AN2374" t="s">
        <v>48</v>
      </c>
      <c r="AO2374" t="s">
        <v>48</v>
      </c>
      <c r="AP2374" t="s">
        <v>74</v>
      </c>
    </row>
    <row r="2375" spans="1:42" x14ac:dyDescent="0.2">
      <c r="A2375" t="s">
        <v>12888</v>
      </c>
      <c r="B2375" t="s">
        <v>12889</v>
      </c>
      <c r="C2375">
        <v>1301214054</v>
      </c>
      <c r="D2375" t="s">
        <v>44</v>
      </c>
      <c r="E2375" s="1">
        <v>30735</v>
      </c>
      <c r="F2375" t="s">
        <v>65</v>
      </c>
      <c r="G2375">
        <v>2013</v>
      </c>
      <c r="H2375">
        <v>2015</v>
      </c>
      <c r="I2375" t="s">
        <v>298</v>
      </c>
      <c r="J2375" t="s">
        <v>766</v>
      </c>
      <c r="K2375" t="s">
        <v>48</v>
      </c>
      <c r="L2375" t="s">
        <v>1223</v>
      </c>
      <c r="M2375" t="s">
        <v>50</v>
      </c>
      <c r="N2375" t="s">
        <v>51</v>
      </c>
      <c r="O2375" t="s">
        <v>52</v>
      </c>
      <c r="P2375" t="s">
        <v>643</v>
      </c>
      <c r="Q2375" t="s">
        <v>48</v>
      </c>
      <c r="R2375" t="s">
        <v>48</v>
      </c>
      <c r="S2375" t="s">
        <v>48</v>
      </c>
      <c r="T2375" t="s">
        <v>10410</v>
      </c>
      <c r="U2375" t="s">
        <v>10411</v>
      </c>
      <c r="V2375" t="s">
        <v>10412</v>
      </c>
      <c r="W2375">
        <v>18688996137</v>
      </c>
      <c r="X2375" t="s">
        <v>12890</v>
      </c>
      <c r="Y2375" t="s">
        <v>73</v>
      </c>
      <c r="Z2375" t="s">
        <v>48</v>
      </c>
      <c r="AA2375" t="s">
        <v>48</v>
      </c>
      <c r="AB2375" t="s">
        <v>48</v>
      </c>
      <c r="AC2375" t="s">
        <v>48</v>
      </c>
      <c r="AD2375" t="s">
        <v>48</v>
      </c>
      <c r="AE2375" t="s">
        <v>48</v>
      </c>
      <c r="AF2375" t="s">
        <v>48</v>
      </c>
      <c r="AG2375" t="s">
        <v>73</v>
      </c>
      <c r="AH2375" t="s">
        <v>48</v>
      </c>
      <c r="AI2375" t="s">
        <v>48</v>
      </c>
      <c r="AJ2375" t="s">
        <v>48</v>
      </c>
      <c r="AK2375" t="s">
        <v>48</v>
      </c>
      <c r="AL2375" t="s">
        <v>48</v>
      </c>
      <c r="AM2375" t="s">
        <v>48</v>
      </c>
      <c r="AN2375" t="s">
        <v>48</v>
      </c>
      <c r="AO2375" t="s">
        <v>48</v>
      </c>
      <c r="AP2375" t="s">
        <v>74</v>
      </c>
    </row>
    <row r="2376" spans="1:42" x14ac:dyDescent="0.2">
      <c r="A2376" t="s">
        <v>12891</v>
      </c>
      <c r="B2376" t="s">
        <v>12892</v>
      </c>
      <c r="C2376">
        <v>1301214089</v>
      </c>
      <c r="D2376" t="s">
        <v>44</v>
      </c>
      <c r="E2376" s="1">
        <v>28893</v>
      </c>
      <c r="F2376" t="s">
        <v>65</v>
      </c>
      <c r="G2376">
        <v>2013</v>
      </c>
      <c r="H2376">
        <v>2015</v>
      </c>
      <c r="I2376" t="s">
        <v>298</v>
      </c>
      <c r="J2376" t="s">
        <v>766</v>
      </c>
      <c r="K2376" t="s">
        <v>48</v>
      </c>
      <c r="L2376" t="s">
        <v>1223</v>
      </c>
      <c r="M2376" t="s">
        <v>50</v>
      </c>
      <c r="N2376" t="s">
        <v>51</v>
      </c>
      <c r="O2376" t="s">
        <v>52</v>
      </c>
      <c r="P2376" t="s">
        <v>643</v>
      </c>
      <c r="Q2376" t="s">
        <v>48</v>
      </c>
      <c r="R2376" t="s">
        <v>48</v>
      </c>
      <c r="S2376" t="s">
        <v>48</v>
      </c>
      <c r="T2376" t="s">
        <v>48</v>
      </c>
      <c r="U2376" t="s">
        <v>48</v>
      </c>
      <c r="V2376" t="s">
        <v>48</v>
      </c>
      <c r="W2376">
        <v>13600183980</v>
      </c>
      <c r="X2376" t="s">
        <v>12893</v>
      </c>
      <c r="Y2376" t="s">
        <v>73</v>
      </c>
      <c r="Z2376" t="s">
        <v>48</v>
      </c>
      <c r="AA2376" t="s">
        <v>48</v>
      </c>
      <c r="AB2376" t="s">
        <v>48</v>
      </c>
      <c r="AC2376" t="s">
        <v>48</v>
      </c>
      <c r="AD2376" t="s">
        <v>48</v>
      </c>
      <c r="AE2376" t="s">
        <v>48</v>
      </c>
      <c r="AF2376" t="s">
        <v>48</v>
      </c>
      <c r="AG2376" t="s">
        <v>770</v>
      </c>
      <c r="AH2376" t="s">
        <v>48</v>
      </c>
      <c r="AI2376" t="s">
        <v>48</v>
      </c>
      <c r="AJ2376" t="s">
        <v>48</v>
      </c>
      <c r="AK2376" t="s">
        <v>48</v>
      </c>
      <c r="AL2376" t="s">
        <v>777</v>
      </c>
      <c r="AM2376" t="s">
        <v>48</v>
      </c>
      <c r="AN2376" t="s">
        <v>48</v>
      </c>
      <c r="AO2376" t="s">
        <v>48</v>
      </c>
      <c r="AP2376" t="s">
        <v>74</v>
      </c>
    </row>
    <row r="2377" spans="1:42" x14ac:dyDescent="0.2">
      <c r="A2377" t="s">
        <v>12894</v>
      </c>
      <c r="B2377" t="s">
        <v>12895</v>
      </c>
      <c r="C2377">
        <v>1301214091</v>
      </c>
      <c r="D2377" t="s">
        <v>77</v>
      </c>
      <c r="E2377" s="1">
        <v>31653</v>
      </c>
      <c r="F2377" t="s">
        <v>65</v>
      </c>
      <c r="G2377">
        <v>2013</v>
      </c>
      <c r="H2377">
        <v>2015</v>
      </c>
      <c r="I2377" t="s">
        <v>298</v>
      </c>
      <c r="J2377" t="s">
        <v>766</v>
      </c>
      <c r="K2377" t="s">
        <v>48</v>
      </c>
      <c r="L2377" t="s">
        <v>1428</v>
      </c>
      <c r="M2377" t="s">
        <v>50</v>
      </c>
      <c r="N2377" t="s">
        <v>51</v>
      </c>
      <c r="O2377" t="s">
        <v>52</v>
      </c>
      <c r="P2377" t="s">
        <v>12896</v>
      </c>
      <c r="Q2377" t="s">
        <v>48</v>
      </c>
      <c r="R2377" t="s">
        <v>48</v>
      </c>
      <c r="S2377" t="s">
        <v>48</v>
      </c>
      <c r="T2377" t="s">
        <v>48</v>
      </c>
      <c r="U2377" t="s">
        <v>48</v>
      </c>
      <c r="V2377" t="s">
        <v>48</v>
      </c>
      <c r="W2377">
        <v>15012898993</v>
      </c>
      <c r="X2377" t="s">
        <v>12897</v>
      </c>
      <c r="Y2377" t="s">
        <v>73</v>
      </c>
      <c r="Z2377" t="s">
        <v>48</v>
      </c>
      <c r="AA2377" t="s">
        <v>48</v>
      </c>
      <c r="AB2377" t="s">
        <v>48</v>
      </c>
      <c r="AC2377" t="s">
        <v>48</v>
      </c>
      <c r="AD2377" t="s">
        <v>48</v>
      </c>
      <c r="AE2377" t="s">
        <v>48</v>
      </c>
      <c r="AF2377" t="s">
        <v>48</v>
      </c>
      <c r="AG2377" t="s">
        <v>770</v>
      </c>
      <c r="AH2377" t="s">
        <v>48</v>
      </c>
      <c r="AI2377" t="s">
        <v>48</v>
      </c>
      <c r="AJ2377" t="s">
        <v>48</v>
      </c>
      <c r="AK2377" t="s">
        <v>48</v>
      </c>
      <c r="AL2377" t="s">
        <v>48</v>
      </c>
      <c r="AM2377" t="s">
        <v>48</v>
      </c>
      <c r="AN2377" t="s">
        <v>48</v>
      </c>
      <c r="AO2377" t="s">
        <v>48</v>
      </c>
      <c r="AP2377" t="s">
        <v>74</v>
      </c>
    </row>
    <row r="2378" spans="1:42" x14ac:dyDescent="0.2">
      <c r="A2378" t="s">
        <v>12898</v>
      </c>
      <c r="B2378" t="s">
        <v>12899</v>
      </c>
      <c r="C2378">
        <v>1301214103</v>
      </c>
      <c r="D2378" t="s">
        <v>44</v>
      </c>
      <c r="E2378" s="1">
        <v>30982</v>
      </c>
      <c r="F2378" t="s">
        <v>65</v>
      </c>
      <c r="G2378">
        <v>2013</v>
      </c>
      <c r="H2378">
        <v>2015</v>
      </c>
      <c r="I2378" t="s">
        <v>298</v>
      </c>
      <c r="J2378" t="s">
        <v>766</v>
      </c>
      <c r="K2378" t="s">
        <v>48</v>
      </c>
      <c r="L2378" t="s">
        <v>1223</v>
      </c>
      <c r="M2378" t="s">
        <v>50</v>
      </c>
      <c r="N2378" t="s">
        <v>51</v>
      </c>
      <c r="O2378" t="s">
        <v>314</v>
      </c>
      <c r="P2378" t="s">
        <v>643</v>
      </c>
      <c r="Q2378" t="s">
        <v>48</v>
      </c>
      <c r="R2378" t="s">
        <v>48</v>
      </c>
      <c r="S2378" t="s">
        <v>48</v>
      </c>
      <c r="T2378" t="s">
        <v>48</v>
      </c>
      <c r="U2378" t="s">
        <v>48</v>
      </c>
      <c r="V2378" t="s">
        <v>48</v>
      </c>
      <c r="W2378" t="s">
        <v>48</v>
      </c>
      <c r="X2378" t="s">
        <v>12900</v>
      </c>
      <c r="Y2378" t="s">
        <v>73</v>
      </c>
      <c r="Z2378" t="s">
        <v>48</v>
      </c>
      <c r="AA2378" t="s">
        <v>48</v>
      </c>
      <c r="AB2378" t="s">
        <v>48</v>
      </c>
      <c r="AC2378" t="s">
        <v>48</v>
      </c>
      <c r="AD2378" t="s">
        <v>48</v>
      </c>
      <c r="AE2378" t="s">
        <v>48</v>
      </c>
      <c r="AF2378" t="s">
        <v>48</v>
      </c>
      <c r="AG2378" t="s">
        <v>73</v>
      </c>
      <c r="AH2378" t="s">
        <v>48</v>
      </c>
      <c r="AI2378" t="s">
        <v>48</v>
      </c>
      <c r="AJ2378" t="s">
        <v>48</v>
      </c>
      <c r="AK2378" t="s">
        <v>48</v>
      </c>
      <c r="AL2378" t="s">
        <v>48</v>
      </c>
      <c r="AM2378" t="s">
        <v>48</v>
      </c>
      <c r="AN2378" t="s">
        <v>48</v>
      </c>
      <c r="AO2378" t="s">
        <v>48</v>
      </c>
      <c r="AP2378" t="s">
        <v>74</v>
      </c>
    </row>
    <row r="2379" spans="1:42" x14ac:dyDescent="0.2">
      <c r="A2379" t="s">
        <v>12901</v>
      </c>
      <c r="B2379" t="s">
        <v>12902</v>
      </c>
      <c r="C2379">
        <v>1401213268</v>
      </c>
      <c r="D2379" t="s">
        <v>77</v>
      </c>
      <c r="E2379" s="1">
        <v>34100</v>
      </c>
      <c r="F2379" t="s">
        <v>65</v>
      </c>
      <c r="G2379">
        <v>2014</v>
      </c>
      <c r="H2379">
        <v>2017</v>
      </c>
      <c r="I2379" t="s">
        <v>298</v>
      </c>
      <c r="J2379" t="s">
        <v>928</v>
      </c>
      <c r="K2379" t="s">
        <v>48</v>
      </c>
      <c r="L2379" t="s">
        <v>12903</v>
      </c>
      <c r="M2379" t="s">
        <v>50</v>
      </c>
      <c r="N2379" t="s">
        <v>51</v>
      </c>
      <c r="O2379" t="s">
        <v>52</v>
      </c>
      <c r="P2379" t="s">
        <v>625</v>
      </c>
      <c r="Q2379" t="s">
        <v>48</v>
      </c>
      <c r="R2379" t="s">
        <v>48</v>
      </c>
      <c r="S2379" t="s">
        <v>48</v>
      </c>
      <c r="T2379" t="s">
        <v>89</v>
      </c>
      <c r="U2379" t="s">
        <v>90</v>
      </c>
      <c r="V2379" t="s">
        <v>91</v>
      </c>
      <c r="W2379">
        <v>18820189855</v>
      </c>
      <c r="X2379" t="s">
        <v>12904</v>
      </c>
      <c r="Y2379" t="s">
        <v>10417</v>
      </c>
      <c r="Z2379" t="s">
        <v>48</v>
      </c>
      <c r="AA2379" t="s">
        <v>48</v>
      </c>
      <c r="AB2379" t="s">
        <v>48</v>
      </c>
      <c r="AC2379" t="s">
        <v>48</v>
      </c>
      <c r="AD2379" t="s">
        <v>48</v>
      </c>
      <c r="AE2379" t="s">
        <v>48</v>
      </c>
      <c r="AF2379" t="s">
        <v>48</v>
      </c>
      <c r="AG2379" t="s">
        <v>73</v>
      </c>
      <c r="AH2379" t="s">
        <v>48</v>
      </c>
      <c r="AI2379" t="s">
        <v>48</v>
      </c>
      <c r="AJ2379" t="s">
        <v>12905</v>
      </c>
      <c r="AK2379" t="s">
        <v>12906</v>
      </c>
      <c r="AL2379" t="s">
        <v>48</v>
      </c>
      <c r="AM2379" t="s">
        <v>48</v>
      </c>
      <c r="AN2379" t="s">
        <v>48</v>
      </c>
      <c r="AO2379" t="s">
        <v>12907</v>
      </c>
      <c r="AP2379" t="s">
        <v>74</v>
      </c>
    </row>
    <row r="2380" spans="1:42" x14ac:dyDescent="0.2">
      <c r="A2380" t="s">
        <v>12908</v>
      </c>
      <c r="B2380" t="s">
        <v>12909</v>
      </c>
      <c r="C2380">
        <v>1401213283</v>
      </c>
      <c r="D2380" t="s">
        <v>77</v>
      </c>
      <c r="E2380" s="1">
        <v>33885</v>
      </c>
      <c r="F2380" t="s">
        <v>65</v>
      </c>
      <c r="G2380">
        <v>2014</v>
      </c>
      <c r="H2380">
        <v>2017</v>
      </c>
      <c r="I2380" t="s">
        <v>298</v>
      </c>
      <c r="J2380" t="s">
        <v>928</v>
      </c>
      <c r="K2380" t="s">
        <v>48</v>
      </c>
      <c r="L2380" t="s">
        <v>1083</v>
      </c>
      <c r="M2380" t="s">
        <v>50</v>
      </c>
      <c r="N2380" t="s">
        <v>51</v>
      </c>
      <c r="O2380" t="s">
        <v>52</v>
      </c>
      <c r="P2380" t="s">
        <v>87</v>
      </c>
      <c r="Q2380" t="s">
        <v>48</v>
      </c>
      <c r="R2380" t="s">
        <v>48</v>
      </c>
      <c r="S2380" t="s">
        <v>48</v>
      </c>
      <c r="T2380" t="s">
        <v>89</v>
      </c>
      <c r="U2380" t="s">
        <v>90</v>
      </c>
      <c r="V2380" t="s">
        <v>91</v>
      </c>
      <c r="W2380">
        <v>18566668583</v>
      </c>
      <c r="X2380" t="s">
        <v>12910</v>
      </c>
      <c r="Y2380" t="s">
        <v>10417</v>
      </c>
      <c r="Z2380" t="s">
        <v>48</v>
      </c>
      <c r="AA2380" t="s">
        <v>48</v>
      </c>
      <c r="AB2380" t="s">
        <v>48</v>
      </c>
      <c r="AC2380" t="s">
        <v>48</v>
      </c>
      <c r="AD2380" t="s">
        <v>48</v>
      </c>
      <c r="AE2380" t="s">
        <v>48</v>
      </c>
      <c r="AF2380" t="s">
        <v>48</v>
      </c>
      <c r="AG2380" t="s">
        <v>73</v>
      </c>
      <c r="AH2380" t="s">
        <v>48</v>
      </c>
      <c r="AI2380" t="s">
        <v>48</v>
      </c>
      <c r="AJ2380" t="s">
        <v>12911</v>
      </c>
      <c r="AK2380">
        <v>13607406485</v>
      </c>
      <c r="AL2380" t="s">
        <v>48</v>
      </c>
      <c r="AM2380" t="s">
        <v>48</v>
      </c>
      <c r="AN2380" t="s">
        <v>48</v>
      </c>
      <c r="AO2380" t="s">
        <v>12912</v>
      </c>
      <c r="AP2380" t="s">
        <v>74</v>
      </c>
    </row>
    <row r="2381" spans="1:42" x14ac:dyDescent="0.2">
      <c r="A2381" t="s">
        <v>12913</v>
      </c>
      <c r="B2381" t="s">
        <v>12914</v>
      </c>
      <c r="C2381">
        <v>1401213290</v>
      </c>
      <c r="D2381" t="s">
        <v>77</v>
      </c>
      <c r="E2381" s="1">
        <v>33817</v>
      </c>
      <c r="F2381" t="s">
        <v>65</v>
      </c>
      <c r="G2381">
        <v>2014</v>
      </c>
      <c r="H2381">
        <v>2017</v>
      </c>
      <c r="I2381" t="s">
        <v>298</v>
      </c>
      <c r="J2381" t="s">
        <v>928</v>
      </c>
      <c r="K2381" t="s">
        <v>48</v>
      </c>
      <c r="L2381" t="s">
        <v>9648</v>
      </c>
      <c r="M2381" t="s">
        <v>50</v>
      </c>
      <c r="N2381" t="s">
        <v>51</v>
      </c>
      <c r="O2381" t="s">
        <v>52</v>
      </c>
      <c r="P2381" t="s">
        <v>87</v>
      </c>
      <c r="Q2381" t="s">
        <v>48</v>
      </c>
      <c r="R2381" t="s">
        <v>48</v>
      </c>
      <c r="S2381" t="s">
        <v>48</v>
      </c>
      <c r="T2381" t="s">
        <v>89</v>
      </c>
      <c r="U2381" t="s">
        <v>90</v>
      </c>
      <c r="V2381" t="s">
        <v>91</v>
      </c>
      <c r="W2381">
        <v>18124682286</v>
      </c>
      <c r="X2381" t="s">
        <v>12915</v>
      </c>
      <c r="Y2381" t="s">
        <v>10417</v>
      </c>
      <c r="Z2381" t="s">
        <v>48</v>
      </c>
      <c r="AA2381" t="s">
        <v>48</v>
      </c>
      <c r="AB2381" t="s">
        <v>48</v>
      </c>
      <c r="AC2381" t="s">
        <v>48</v>
      </c>
      <c r="AD2381" t="s">
        <v>48</v>
      </c>
      <c r="AE2381" t="s">
        <v>48</v>
      </c>
      <c r="AF2381" t="s">
        <v>48</v>
      </c>
      <c r="AG2381" t="s">
        <v>73</v>
      </c>
      <c r="AH2381" t="s">
        <v>48</v>
      </c>
      <c r="AI2381" t="s">
        <v>48</v>
      </c>
      <c r="AJ2381" t="s">
        <v>12916</v>
      </c>
      <c r="AK2381">
        <v>13084546330</v>
      </c>
      <c r="AL2381" t="s">
        <v>48</v>
      </c>
      <c r="AM2381" t="s">
        <v>48</v>
      </c>
      <c r="AN2381" t="s">
        <v>48</v>
      </c>
      <c r="AO2381" t="s">
        <v>1509</v>
      </c>
      <c r="AP2381" t="s">
        <v>74</v>
      </c>
    </row>
    <row r="2382" spans="1:42" x14ac:dyDescent="0.2">
      <c r="A2382" t="s">
        <v>12917</v>
      </c>
      <c r="B2382" t="s">
        <v>12918</v>
      </c>
      <c r="C2382">
        <v>1401213367</v>
      </c>
      <c r="D2382" t="s">
        <v>77</v>
      </c>
      <c r="E2382" s="1">
        <v>33909</v>
      </c>
      <c r="F2382" t="s">
        <v>65</v>
      </c>
      <c r="G2382">
        <v>2014</v>
      </c>
      <c r="H2382">
        <v>2017</v>
      </c>
      <c r="I2382" t="s">
        <v>298</v>
      </c>
      <c r="J2382" t="s">
        <v>738</v>
      </c>
      <c r="K2382" t="s">
        <v>48</v>
      </c>
      <c r="L2382" t="s">
        <v>9667</v>
      </c>
      <c r="M2382" t="s">
        <v>50</v>
      </c>
      <c r="N2382" t="s">
        <v>51</v>
      </c>
      <c r="O2382" t="s">
        <v>52</v>
      </c>
      <c r="P2382" t="s">
        <v>87</v>
      </c>
      <c r="Q2382" t="s">
        <v>48</v>
      </c>
      <c r="R2382" t="s">
        <v>48</v>
      </c>
      <c r="S2382" t="s">
        <v>48</v>
      </c>
      <c r="T2382" t="s">
        <v>89</v>
      </c>
      <c r="U2382" t="s">
        <v>90</v>
      </c>
      <c r="V2382" t="s">
        <v>91</v>
      </c>
      <c r="W2382">
        <v>13267090522</v>
      </c>
      <c r="X2382" t="s">
        <v>12919</v>
      </c>
      <c r="Y2382" t="s">
        <v>10417</v>
      </c>
      <c r="Z2382" t="s">
        <v>48</v>
      </c>
      <c r="AA2382" t="s">
        <v>48</v>
      </c>
      <c r="AB2382" t="s">
        <v>48</v>
      </c>
      <c r="AC2382" t="s">
        <v>48</v>
      </c>
      <c r="AD2382" t="s">
        <v>48</v>
      </c>
      <c r="AE2382" t="s">
        <v>48</v>
      </c>
      <c r="AF2382" t="s">
        <v>48</v>
      </c>
      <c r="AG2382" t="s">
        <v>73</v>
      </c>
      <c r="AH2382" t="s">
        <v>48</v>
      </c>
      <c r="AI2382" t="s">
        <v>48</v>
      </c>
      <c r="AJ2382" t="s">
        <v>12920</v>
      </c>
      <c r="AK2382" t="s">
        <v>12921</v>
      </c>
      <c r="AL2382" t="s">
        <v>48</v>
      </c>
      <c r="AM2382" t="s">
        <v>48</v>
      </c>
      <c r="AN2382" t="s">
        <v>48</v>
      </c>
      <c r="AO2382" t="s">
        <v>12922</v>
      </c>
      <c r="AP2382" t="s">
        <v>74</v>
      </c>
    </row>
    <row r="2383" spans="1:42" x14ac:dyDescent="0.2">
      <c r="A2383" t="s">
        <v>12923</v>
      </c>
      <c r="B2383" t="s">
        <v>12924</v>
      </c>
      <c r="C2383">
        <v>1401213369</v>
      </c>
      <c r="D2383" t="s">
        <v>77</v>
      </c>
      <c r="E2383" s="1">
        <v>33365</v>
      </c>
      <c r="F2383" t="s">
        <v>65</v>
      </c>
      <c r="G2383">
        <v>2014</v>
      </c>
      <c r="H2383">
        <v>2017</v>
      </c>
      <c r="I2383" t="s">
        <v>298</v>
      </c>
      <c r="J2383" t="s">
        <v>738</v>
      </c>
      <c r="K2383" t="s">
        <v>48</v>
      </c>
      <c r="L2383" t="s">
        <v>1108</v>
      </c>
      <c r="M2383" t="s">
        <v>50</v>
      </c>
      <c r="N2383" t="s">
        <v>51</v>
      </c>
      <c r="O2383" t="s">
        <v>52</v>
      </c>
      <c r="P2383" t="s">
        <v>87</v>
      </c>
      <c r="Q2383" t="s">
        <v>48</v>
      </c>
      <c r="R2383" t="s">
        <v>48</v>
      </c>
      <c r="S2383" t="s">
        <v>48</v>
      </c>
      <c r="T2383" t="s">
        <v>89</v>
      </c>
      <c r="U2383" t="s">
        <v>90</v>
      </c>
      <c r="V2383" t="s">
        <v>91</v>
      </c>
      <c r="W2383">
        <v>13025458597</v>
      </c>
      <c r="X2383" t="s">
        <v>12925</v>
      </c>
      <c r="Y2383" t="s">
        <v>10417</v>
      </c>
      <c r="Z2383" t="s">
        <v>48</v>
      </c>
      <c r="AA2383" t="s">
        <v>48</v>
      </c>
      <c r="AB2383" t="s">
        <v>48</v>
      </c>
      <c r="AC2383" t="s">
        <v>48</v>
      </c>
      <c r="AD2383" t="s">
        <v>48</v>
      </c>
      <c r="AE2383" t="s">
        <v>48</v>
      </c>
      <c r="AF2383" t="s">
        <v>48</v>
      </c>
      <c r="AG2383" t="s">
        <v>73</v>
      </c>
      <c r="AH2383" t="s">
        <v>48</v>
      </c>
      <c r="AI2383" t="s">
        <v>48</v>
      </c>
      <c r="AJ2383" t="s">
        <v>12926</v>
      </c>
      <c r="AK2383">
        <v>13868128968</v>
      </c>
      <c r="AL2383" t="s">
        <v>48</v>
      </c>
      <c r="AM2383" t="s">
        <v>48</v>
      </c>
      <c r="AN2383" t="s">
        <v>48</v>
      </c>
      <c r="AO2383" t="s">
        <v>12927</v>
      </c>
      <c r="AP2383" t="s">
        <v>74</v>
      </c>
    </row>
    <row r="2384" spans="1:42" x14ac:dyDescent="0.2">
      <c r="A2384" t="s">
        <v>12928</v>
      </c>
      <c r="B2384" t="s">
        <v>12929</v>
      </c>
      <c r="C2384">
        <v>1401213370</v>
      </c>
      <c r="D2384" t="s">
        <v>44</v>
      </c>
      <c r="E2384" s="1">
        <v>33898</v>
      </c>
      <c r="F2384" t="s">
        <v>65</v>
      </c>
      <c r="G2384">
        <v>2014</v>
      </c>
      <c r="H2384">
        <v>2017</v>
      </c>
      <c r="I2384" t="s">
        <v>298</v>
      </c>
      <c r="J2384" t="s">
        <v>738</v>
      </c>
      <c r="K2384" t="s">
        <v>48</v>
      </c>
      <c r="L2384" t="s">
        <v>1282</v>
      </c>
      <c r="M2384" t="s">
        <v>50</v>
      </c>
      <c r="N2384" t="s">
        <v>51</v>
      </c>
      <c r="O2384" t="s">
        <v>52</v>
      </c>
      <c r="P2384" t="s">
        <v>531</v>
      </c>
      <c r="Q2384" t="s">
        <v>48</v>
      </c>
      <c r="R2384" t="s">
        <v>48</v>
      </c>
      <c r="S2384" t="s">
        <v>48</v>
      </c>
      <c r="T2384" t="s">
        <v>89</v>
      </c>
      <c r="U2384" t="s">
        <v>90</v>
      </c>
      <c r="V2384" t="s">
        <v>91</v>
      </c>
      <c r="W2384">
        <v>18566668570</v>
      </c>
      <c r="X2384" t="s">
        <v>12930</v>
      </c>
      <c r="Y2384" t="s">
        <v>10417</v>
      </c>
      <c r="Z2384" t="s">
        <v>48</v>
      </c>
      <c r="AA2384" t="s">
        <v>48</v>
      </c>
      <c r="AB2384" t="s">
        <v>48</v>
      </c>
      <c r="AC2384" t="s">
        <v>48</v>
      </c>
      <c r="AD2384" t="s">
        <v>48</v>
      </c>
      <c r="AE2384" t="s">
        <v>48</v>
      </c>
      <c r="AF2384" t="s">
        <v>48</v>
      </c>
      <c r="AG2384" t="s">
        <v>73</v>
      </c>
      <c r="AH2384" t="s">
        <v>48</v>
      </c>
      <c r="AI2384" t="s">
        <v>48</v>
      </c>
      <c r="AJ2384" t="s">
        <v>12931</v>
      </c>
      <c r="AK2384" t="s">
        <v>12932</v>
      </c>
      <c r="AL2384" t="s">
        <v>48</v>
      </c>
      <c r="AM2384" t="s">
        <v>48</v>
      </c>
      <c r="AN2384" t="s">
        <v>48</v>
      </c>
      <c r="AO2384" t="s">
        <v>12933</v>
      </c>
      <c r="AP2384" t="s">
        <v>74</v>
      </c>
    </row>
    <row r="2385" spans="1:42" x14ac:dyDescent="0.2">
      <c r="A2385" t="s">
        <v>12934</v>
      </c>
      <c r="B2385" t="s">
        <v>12935</v>
      </c>
      <c r="C2385">
        <v>1401213377</v>
      </c>
      <c r="D2385" t="s">
        <v>77</v>
      </c>
      <c r="E2385" s="1">
        <v>33752</v>
      </c>
      <c r="F2385" t="s">
        <v>65</v>
      </c>
      <c r="G2385">
        <v>2014</v>
      </c>
      <c r="H2385">
        <v>2017</v>
      </c>
      <c r="I2385" t="s">
        <v>298</v>
      </c>
      <c r="J2385" t="s">
        <v>738</v>
      </c>
      <c r="K2385" t="s">
        <v>48</v>
      </c>
      <c r="L2385" t="s">
        <v>1379</v>
      </c>
      <c r="M2385" t="s">
        <v>50</v>
      </c>
      <c r="N2385" t="s">
        <v>51</v>
      </c>
      <c r="O2385" t="s">
        <v>52</v>
      </c>
      <c r="P2385" t="s">
        <v>87</v>
      </c>
      <c r="Q2385" t="s">
        <v>48</v>
      </c>
      <c r="R2385" t="s">
        <v>48</v>
      </c>
      <c r="S2385" t="s">
        <v>48</v>
      </c>
      <c r="T2385" t="s">
        <v>89</v>
      </c>
      <c r="U2385" t="s">
        <v>90</v>
      </c>
      <c r="V2385" t="s">
        <v>91</v>
      </c>
      <c r="W2385">
        <v>13267091898</v>
      </c>
      <c r="X2385" t="s">
        <v>12936</v>
      </c>
      <c r="Y2385" t="s">
        <v>10417</v>
      </c>
      <c r="Z2385" t="s">
        <v>48</v>
      </c>
      <c r="AA2385" t="s">
        <v>48</v>
      </c>
      <c r="AB2385" t="s">
        <v>48</v>
      </c>
      <c r="AC2385" t="s">
        <v>48</v>
      </c>
      <c r="AD2385" t="s">
        <v>48</v>
      </c>
      <c r="AE2385" t="s">
        <v>48</v>
      </c>
      <c r="AF2385" t="s">
        <v>48</v>
      </c>
      <c r="AG2385" t="s">
        <v>73</v>
      </c>
      <c r="AH2385" t="s">
        <v>48</v>
      </c>
      <c r="AI2385" t="s">
        <v>48</v>
      </c>
      <c r="AJ2385" t="s">
        <v>12937</v>
      </c>
      <c r="AK2385">
        <v>13267091898</v>
      </c>
      <c r="AL2385" t="s">
        <v>48</v>
      </c>
      <c r="AM2385" t="s">
        <v>48</v>
      </c>
      <c r="AN2385" t="s">
        <v>48</v>
      </c>
      <c r="AO2385" t="s">
        <v>12938</v>
      </c>
      <c r="AP2385" t="s">
        <v>74</v>
      </c>
    </row>
    <row r="2386" spans="1:42" x14ac:dyDescent="0.2">
      <c r="A2386" t="s">
        <v>12939</v>
      </c>
      <c r="B2386" t="s">
        <v>12940</v>
      </c>
      <c r="C2386">
        <v>1401213389</v>
      </c>
      <c r="D2386" t="s">
        <v>77</v>
      </c>
      <c r="E2386" s="1">
        <v>33764</v>
      </c>
      <c r="F2386" t="s">
        <v>65</v>
      </c>
      <c r="G2386">
        <v>2014</v>
      </c>
      <c r="H2386">
        <v>2017</v>
      </c>
      <c r="I2386" t="s">
        <v>298</v>
      </c>
      <c r="J2386" t="s">
        <v>738</v>
      </c>
      <c r="K2386" t="s">
        <v>48</v>
      </c>
      <c r="L2386" t="s">
        <v>12941</v>
      </c>
      <c r="M2386" t="s">
        <v>50</v>
      </c>
      <c r="N2386" t="s">
        <v>51</v>
      </c>
      <c r="O2386" t="s">
        <v>52</v>
      </c>
      <c r="P2386" t="s">
        <v>87</v>
      </c>
      <c r="Q2386" t="s">
        <v>48</v>
      </c>
      <c r="R2386" t="s">
        <v>48</v>
      </c>
      <c r="S2386" t="s">
        <v>48</v>
      </c>
      <c r="T2386" t="s">
        <v>89</v>
      </c>
      <c r="U2386" t="s">
        <v>90</v>
      </c>
      <c r="V2386" t="s">
        <v>91</v>
      </c>
      <c r="W2386">
        <v>15889314535</v>
      </c>
      <c r="X2386" t="s">
        <v>12942</v>
      </c>
      <c r="Y2386" t="s">
        <v>10417</v>
      </c>
      <c r="Z2386" t="s">
        <v>48</v>
      </c>
      <c r="AA2386" t="s">
        <v>48</v>
      </c>
      <c r="AB2386" t="s">
        <v>48</v>
      </c>
      <c r="AC2386" t="s">
        <v>48</v>
      </c>
      <c r="AD2386" t="s">
        <v>48</v>
      </c>
      <c r="AE2386" t="s">
        <v>48</v>
      </c>
      <c r="AF2386" t="s">
        <v>48</v>
      </c>
      <c r="AG2386" t="s">
        <v>73</v>
      </c>
      <c r="AH2386" t="s">
        <v>48</v>
      </c>
      <c r="AI2386" t="s">
        <v>48</v>
      </c>
      <c r="AJ2386" t="s">
        <v>12943</v>
      </c>
      <c r="AK2386" t="s">
        <v>12944</v>
      </c>
      <c r="AL2386" t="s">
        <v>48</v>
      </c>
      <c r="AM2386" t="s">
        <v>48</v>
      </c>
      <c r="AN2386" t="s">
        <v>48</v>
      </c>
      <c r="AO2386" t="s">
        <v>8854</v>
      </c>
      <c r="AP2386" t="s">
        <v>74</v>
      </c>
    </row>
    <row r="2387" spans="1:42" x14ac:dyDescent="0.2">
      <c r="A2387" t="s">
        <v>12945</v>
      </c>
      <c r="B2387" t="s">
        <v>12946</v>
      </c>
      <c r="C2387">
        <v>1401213390</v>
      </c>
      <c r="D2387" t="s">
        <v>77</v>
      </c>
      <c r="E2387" s="1">
        <v>33174</v>
      </c>
      <c r="F2387" t="s">
        <v>65</v>
      </c>
      <c r="G2387">
        <v>2014</v>
      </c>
      <c r="H2387">
        <v>2017</v>
      </c>
      <c r="I2387" t="s">
        <v>298</v>
      </c>
      <c r="J2387" t="s">
        <v>738</v>
      </c>
      <c r="K2387" t="s">
        <v>48</v>
      </c>
      <c r="L2387" t="s">
        <v>1313</v>
      </c>
      <c r="M2387" t="s">
        <v>50</v>
      </c>
      <c r="N2387" t="s">
        <v>51</v>
      </c>
      <c r="O2387" t="s">
        <v>52</v>
      </c>
      <c r="P2387" t="s">
        <v>87</v>
      </c>
      <c r="Q2387" t="s">
        <v>48</v>
      </c>
      <c r="R2387" t="s">
        <v>48</v>
      </c>
      <c r="S2387" t="s">
        <v>48</v>
      </c>
      <c r="T2387" t="s">
        <v>89</v>
      </c>
      <c r="U2387" t="s">
        <v>90</v>
      </c>
      <c r="V2387" t="s">
        <v>91</v>
      </c>
      <c r="W2387">
        <v>13267092277</v>
      </c>
      <c r="X2387" t="s">
        <v>12947</v>
      </c>
      <c r="Y2387" t="s">
        <v>10417</v>
      </c>
      <c r="Z2387" t="s">
        <v>48</v>
      </c>
      <c r="AA2387" t="s">
        <v>48</v>
      </c>
      <c r="AB2387" t="s">
        <v>48</v>
      </c>
      <c r="AC2387" t="s">
        <v>48</v>
      </c>
      <c r="AD2387" t="s">
        <v>48</v>
      </c>
      <c r="AE2387" t="s">
        <v>48</v>
      </c>
      <c r="AF2387" t="s">
        <v>48</v>
      </c>
      <c r="AG2387" t="s">
        <v>73</v>
      </c>
      <c r="AH2387" t="s">
        <v>48</v>
      </c>
      <c r="AI2387" t="s">
        <v>48</v>
      </c>
      <c r="AJ2387" t="s">
        <v>12948</v>
      </c>
      <c r="AK2387">
        <v>13520614274</v>
      </c>
      <c r="AL2387" t="s">
        <v>48</v>
      </c>
      <c r="AM2387" t="s">
        <v>48</v>
      </c>
      <c r="AN2387" t="s">
        <v>48</v>
      </c>
      <c r="AO2387" t="s">
        <v>12949</v>
      </c>
      <c r="AP2387" t="s">
        <v>74</v>
      </c>
    </row>
    <row r="2388" spans="1:42" x14ac:dyDescent="0.2">
      <c r="A2388" t="s">
        <v>12950</v>
      </c>
      <c r="B2388" t="s">
        <v>12951</v>
      </c>
      <c r="C2388">
        <v>1401213403</v>
      </c>
      <c r="D2388" t="s">
        <v>44</v>
      </c>
      <c r="E2388" s="1">
        <v>33732</v>
      </c>
      <c r="F2388" t="s">
        <v>65</v>
      </c>
      <c r="G2388">
        <v>2014</v>
      </c>
      <c r="H2388">
        <v>2017</v>
      </c>
      <c r="I2388" t="s">
        <v>298</v>
      </c>
      <c r="J2388" t="s">
        <v>738</v>
      </c>
      <c r="K2388" t="s">
        <v>48</v>
      </c>
      <c r="L2388" t="s">
        <v>12941</v>
      </c>
      <c r="M2388" t="s">
        <v>50</v>
      </c>
      <c r="N2388" t="s">
        <v>51</v>
      </c>
      <c r="O2388" t="s">
        <v>52</v>
      </c>
      <c r="P2388" t="s">
        <v>87</v>
      </c>
      <c r="Q2388" t="s">
        <v>48</v>
      </c>
      <c r="R2388" t="s">
        <v>48</v>
      </c>
      <c r="S2388" t="s">
        <v>48</v>
      </c>
      <c r="T2388" t="s">
        <v>89</v>
      </c>
      <c r="U2388" t="s">
        <v>90</v>
      </c>
      <c r="V2388" t="s">
        <v>91</v>
      </c>
      <c r="W2388">
        <v>18123688767</v>
      </c>
      <c r="X2388" t="s">
        <v>12952</v>
      </c>
      <c r="Y2388" t="s">
        <v>10417</v>
      </c>
      <c r="Z2388" t="s">
        <v>48</v>
      </c>
      <c r="AA2388" t="s">
        <v>48</v>
      </c>
      <c r="AB2388" t="s">
        <v>48</v>
      </c>
      <c r="AC2388" t="s">
        <v>48</v>
      </c>
      <c r="AD2388" t="s">
        <v>48</v>
      </c>
      <c r="AE2388" t="s">
        <v>48</v>
      </c>
      <c r="AF2388" t="s">
        <v>48</v>
      </c>
      <c r="AG2388" t="s">
        <v>73</v>
      </c>
      <c r="AH2388" t="s">
        <v>48</v>
      </c>
      <c r="AI2388" t="s">
        <v>48</v>
      </c>
      <c r="AJ2388" t="s">
        <v>12953</v>
      </c>
      <c r="AK2388" t="s">
        <v>12954</v>
      </c>
      <c r="AL2388" t="s">
        <v>48</v>
      </c>
      <c r="AM2388" t="s">
        <v>48</v>
      </c>
      <c r="AN2388" t="s">
        <v>48</v>
      </c>
      <c r="AO2388" t="s">
        <v>557</v>
      </c>
      <c r="AP2388" t="s">
        <v>74</v>
      </c>
    </row>
    <row r="2389" spans="1:42" x14ac:dyDescent="0.2">
      <c r="A2389" t="s">
        <v>12955</v>
      </c>
      <c r="B2389" t="s">
        <v>12956</v>
      </c>
      <c r="C2389">
        <v>1401213407</v>
      </c>
      <c r="D2389" t="s">
        <v>77</v>
      </c>
      <c r="E2389" s="1">
        <v>33820</v>
      </c>
      <c r="F2389" t="s">
        <v>65</v>
      </c>
      <c r="G2389">
        <v>2014</v>
      </c>
      <c r="H2389">
        <v>2017</v>
      </c>
      <c r="I2389" t="s">
        <v>298</v>
      </c>
      <c r="J2389" t="s">
        <v>738</v>
      </c>
      <c r="K2389" t="s">
        <v>48</v>
      </c>
      <c r="L2389" t="s">
        <v>1428</v>
      </c>
      <c r="M2389" t="s">
        <v>50</v>
      </c>
      <c r="N2389" t="s">
        <v>51</v>
      </c>
      <c r="O2389" t="s">
        <v>52</v>
      </c>
      <c r="P2389" t="s">
        <v>87</v>
      </c>
      <c r="Q2389" t="s">
        <v>48</v>
      </c>
      <c r="R2389" t="s">
        <v>48</v>
      </c>
      <c r="S2389" t="s">
        <v>48</v>
      </c>
      <c r="T2389" t="s">
        <v>89</v>
      </c>
      <c r="U2389" t="s">
        <v>90</v>
      </c>
      <c r="V2389" t="s">
        <v>91</v>
      </c>
      <c r="W2389">
        <v>15201524250</v>
      </c>
      <c r="X2389" t="s">
        <v>12957</v>
      </c>
      <c r="Y2389" t="s">
        <v>12958</v>
      </c>
      <c r="Z2389" t="s">
        <v>48</v>
      </c>
      <c r="AA2389" t="s">
        <v>48</v>
      </c>
      <c r="AB2389" t="s">
        <v>48</v>
      </c>
      <c r="AC2389" t="s">
        <v>48</v>
      </c>
      <c r="AD2389" t="s">
        <v>48</v>
      </c>
      <c r="AE2389" t="s">
        <v>48</v>
      </c>
      <c r="AF2389" t="s">
        <v>48</v>
      </c>
      <c r="AG2389" t="s">
        <v>73</v>
      </c>
      <c r="AH2389" t="s">
        <v>48</v>
      </c>
      <c r="AI2389" t="s">
        <v>48</v>
      </c>
      <c r="AJ2389" t="s">
        <v>12959</v>
      </c>
      <c r="AK2389">
        <v>13837513580</v>
      </c>
      <c r="AL2389" t="s">
        <v>48</v>
      </c>
      <c r="AM2389" t="s">
        <v>48</v>
      </c>
      <c r="AN2389" t="s">
        <v>48</v>
      </c>
      <c r="AO2389" t="s">
        <v>4032</v>
      </c>
      <c r="AP2389" t="s">
        <v>74</v>
      </c>
    </row>
    <row r="2390" spans="1:42" x14ac:dyDescent="0.2">
      <c r="A2390" t="s">
        <v>12960</v>
      </c>
      <c r="B2390" t="s">
        <v>12961</v>
      </c>
      <c r="C2390">
        <v>1401213413</v>
      </c>
      <c r="D2390" t="s">
        <v>77</v>
      </c>
      <c r="E2390" s="1">
        <v>33592</v>
      </c>
      <c r="F2390" t="s">
        <v>65</v>
      </c>
      <c r="G2390">
        <v>2014</v>
      </c>
      <c r="H2390">
        <v>2017</v>
      </c>
      <c r="I2390" t="s">
        <v>298</v>
      </c>
      <c r="J2390" t="s">
        <v>738</v>
      </c>
      <c r="K2390" t="s">
        <v>48</v>
      </c>
      <c r="L2390" t="s">
        <v>1455</v>
      </c>
      <c r="M2390" t="s">
        <v>50</v>
      </c>
      <c r="N2390" t="s">
        <v>51</v>
      </c>
      <c r="O2390" t="s">
        <v>52</v>
      </c>
      <c r="P2390" t="s">
        <v>87</v>
      </c>
      <c r="Q2390" t="s">
        <v>48</v>
      </c>
      <c r="R2390" t="s">
        <v>48</v>
      </c>
      <c r="S2390" t="s">
        <v>48</v>
      </c>
      <c r="T2390" t="s">
        <v>89</v>
      </c>
      <c r="U2390" t="s">
        <v>90</v>
      </c>
      <c r="V2390" t="s">
        <v>91</v>
      </c>
      <c r="W2390">
        <v>18566668582</v>
      </c>
      <c r="X2390" t="s">
        <v>12962</v>
      </c>
      <c r="Y2390" t="s">
        <v>10417</v>
      </c>
      <c r="Z2390" t="s">
        <v>48</v>
      </c>
      <c r="AA2390" t="s">
        <v>48</v>
      </c>
      <c r="AB2390" t="s">
        <v>48</v>
      </c>
      <c r="AC2390" t="s">
        <v>48</v>
      </c>
      <c r="AD2390" t="s">
        <v>48</v>
      </c>
      <c r="AE2390" t="s">
        <v>48</v>
      </c>
      <c r="AF2390" t="s">
        <v>48</v>
      </c>
      <c r="AG2390" t="s">
        <v>73</v>
      </c>
      <c r="AH2390" t="s">
        <v>48</v>
      </c>
      <c r="AI2390" t="s">
        <v>48</v>
      </c>
      <c r="AJ2390" t="s">
        <v>12963</v>
      </c>
      <c r="AK2390">
        <v>18948892108</v>
      </c>
      <c r="AL2390" t="s">
        <v>48</v>
      </c>
      <c r="AM2390" t="s">
        <v>48</v>
      </c>
      <c r="AN2390" t="s">
        <v>48</v>
      </c>
      <c r="AO2390" t="s">
        <v>3613</v>
      </c>
      <c r="AP2390" t="s">
        <v>74</v>
      </c>
    </row>
    <row r="2391" spans="1:42" x14ac:dyDescent="0.2">
      <c r="A2391" t="s">
        <v>12964</v>
      </c>
      <c r="B2391" t="s">
        <v>12965</v>
      </c>
      <c r="C2391">
        <v>1401213431</v>
      </c>
      <c r="D2391" t="s">
        <v>77</v>
      </c>
      <c r="E2391" s="1">
        <v>33205</v>
      </c>
      <c r="F2391" t="s">
        <v>65</v>
      </c>
      <c r="G2391">
        <v>2014</v>
      </c>
      <c r="H2391">
        <v>2017</v>
      </c>
      <c r="I2391" t="s">
        <v>298</v>
      </c>
      <c r="J2391" t="s">
        <v>738</v>
      </c>
      <c r="K2391" t="s">
        <v>48</v>
      </c>
      <c r="L2391" t="s">
        <v>12559</v>
      </c>
      <c r="M2391" t="s">
        <v>50</v>
      </c>
      <c r="N2391" t="s">
        <v>51</v>
      </c>
      <c r="O2391" t="s">
        <v>52</v>
      </c>
      <c r="P2391" t="s">
        <v>507</v>
      </c>
      <c r="Q2391" t="s">
        <v>48</v>
      </c>
      <c r="R2391" t="s">
        <v>48</v>
      </c>
      <c r="S2391" t="s">
        <v>48</v>
      </c>
      <c r="T2391" t="s">
        <v>507</v>
      </c>
      <c r="U2391" t="s">
        <v>90</v>
      </c>
      <c r="V2391" t="s">
        <v>91</v>
      </c>
      <c r="W2391">
        <v>18566668507</v>
      </c>
      <c r="X2391" t="s">
        <v>12966</v>
      </c>
      <c r="Y2391" t="s">
        <v>12967</v>
      </c>
      <c r="Z2391" t="s">
        <v>48</v>
      </c>
      <c r="AA2391" t="s">
        <v>48</v>
      </c>
      <c r="AB2391" t="s">
        <v>48</v>
      </c>
      <c r="AC2391" t="s">
        <v>48</v>
      </c>
      <c r="AD2391" t="s">
        <v>48</v>
      </c>
      <c r="AE2391" t="s">
        <v>48</v>
      </c>
      <c r="AF2391" t="s">
        <v>48</v>
      </c>
      <c r="AG2391" t="s">
        <v>73</v>
      </c>
      <c r="AH2391" t="s">
        <v>48</v>
      </c>
      <c r="AI2391" t="s">
        <v>48</v>
      </c>
      <c r="AJ2391" t="s">
        <v>12968</v>
      </c>
      <c r="AK2391">
        <v>18960588127</v>
      </c>
      <c r="AL2391" t="s">
        <v>48</v>
      </c>
      <c r="AM2391" t="s">
        <v>48</v>
      </c>
      <c r="AN2391" t="s">
        <v>48</v>
      </c>
      <c r="AO2391" t="s">
        <v>12969</v>
      </c>
      <c r="AP2391" t="s">
        <v>74</v>
      </c>
    </row>
    <row r="2392" spans="1:42" x14ac:dyDescent="0.2">
      <c r="A2392" t="s">
        <v>12970</v>
      </c>
      <c r="B2392" t="s">
        <v>12971</v>
      </c>
      <c r="C2392">
        <v>1401213450</v>
      </c>
      <c r="D2392" t="s">
        <v>77</v>
      </c>
      <c r="E2392" s="1">
        <v>33551</v>
      </c>
      <c r="F2392" t="s">
        <v>65</v>
      </c>
      <c r="G2392">
        <v>2014</v>
      </c>
      <c r="H2392">
        <v>2017</v>
      </c>
      <c r="I2392" t="s">
        <v>298</v>
      </c>
      <c r="J2392" t="s">
        <v>738</v>
      </c>
      <c r="K2392" t="s">
        <v>48</v>
      </c>
      <c r="L2392" t="s">
        <v>1445</v>
      </c>
      <c r="M2392" t="s">
        <v>50</v>
      </c>
      <c r="N2392" t="s">
        <v>51</v>
      </c>
      <c r="O2392" t="s">
        <v>52</v>
      </c>
      <c r="P2392" t="s">
        <v>87</v>
      </c>
      <c r="Q2392" t="s">
        <v>48</v>
      </c>
      <c r="R2392" t="s">
        <v>48</v>
      </c>
      <c r="S2392" t="s">
        <v>48</v>
      </c>
      <c r="T2392" t="s">
        <v>89</v>
      </c>
      <c r="U2392" t="s">
        <v>90</v>
      </c>
      <c r="V2392" t="s">
        <v>91</v>
      </c>
      <c r="W2392">
        <v>13340985271</v>
      </c>
      <c r="X2392" t="s">
        <v>12972</v>
      </c>
      <c r="Y2392" t="s">
        <v>10417</v>
      </c>
      <c r="Z2392" t="s">
        <v>48</v>
      </c>
      <c r="AA2392" t="s">
        <v>48</v>
      </c>
      <c r="AB2392" t="s">
        <v>48</v>
      </c>
      <c r="AC2392" t="s">
        <v>48</v>
      </c>
      <c r="AD2392" t="s">
        <v>48</v>
      </c>
      <c r="AE2392" t="s">
        <v>48</v>
      </c>
      <c r="AF2392" t="s">
        <v>48</v>
      </c>
      <c r="AG2392" t="s">
        <v>73</v>
      </c>
      <c r="AH2392" t="s">
        <v>48</v>
      </c>
      <c r="AI2392" t="s">
        <v>48</v>
      </c>
      <c r="AJ2392" t="s">
        <v>12973</v>
      </c>
      <c r="AK2392">
        <v>13340985271</v>
      </c>
      <c r="AL2392" t="s">
        <v>48</v>
      </c>
      <c r="AM2392" t="s">
        <v>48</v>
      </c>
      <c r="AN2392" t="s">
        <v>48</v>
      </c>
      <c r="AO2392" t="s">
        <v>12974</v>
      </c>
      <c r="AP2392" t="s">
        <v>74</v>
      </c>
    </row>
    <row r="2393" spans="1:42" x14ac:dyDescent="0.2">
      <c r="A2393" t="s">
        <v>12975</v>
      </c>
      <c r="B2393" t="s">
        <v>12976</v>
      </c>
      <c r="C2393">
        <v>1401213456</v>
      </c>
      <c r="D2393" t="s">
        <v>44</v>
      </c>
      <c r="E2393" s="1">
        <v>33515</v>
      </c>
      <c r="F2393" t="s">
        <v>65</v>
      </c>
      <c r="G2393">
        <v>2014</v>
      </c>
      <c r="H2393">
        <v>2017</v>
      </c>
      <c r="I2393" t="s">
        <v>298</v>
      </c>
      <c r="J2393" t="s">
        <v>738</v>
      </c>
      <c r="K2393" t="s">
        <v>48</v>
      </c>
      <c r="L2393" t="s">
        <v>758</v>
      </c>
      <c r="M2393" t="s">
        <v>50</v>
      </c>
      <c r="N2393" t="s">
        <v>51</v>
      </c>
      <c r="O2393" t="s">
        <v>52</v>
      </c>
      <c r="P2393" t="s">
        <v>87</v>
      </c>
      <c r="Q2393" t="s">
        <v>48</v>
      </c>
      <c r="R2393" t="s">
        <v>48</v>
      </c>
      <c r="S2393" t="s">
        <v>48</v>
      </c>
      <c r="T2393" t="s">
        <v>89</v>
      </c>
      <c r="U2393" t="s">
        <v>90</v>
      </c>
      <c r="V2393" t="s">
        <v>91</v>
      </c>
      <c r="W2393">
        <v>15201221760</v>
      </c>
      <c r="X2393" t="s">
        <v>12977</v>
      </c>
      <c r="Y2393" t="s">
        <v>10417</v>
      </c>
      <c r="Z2393" t="s">
        <v>48</v>
      </c>
      <c r="AA2393" t="s">
        <v>48</v>
      </c>
      <c r="AB2393" t="s">
        <v>48</v>
      </c>
      <c r="AC2393" t="s">
        <v>48</v>
      </c>
      <c r="AD2393" t="s">
        <v>48</v>
      </c>
      <c r="AE2393" t="s">
        <v>48</v>
      </c>
      <c r="AF2393" t="s">
        <v>48</v>
      </c>
      <c r="AG2393" t="s">
        <v>73</v>
      </c>
      <c r="AH2393" t="s">
        <v>48</v>
      </c>
      <c r="AI2393" t="s">
        <v>48</v>
      </c>
      <c r="AJ2393" t="s">
        <v>12978</v>
      </c>
      <c r="AK2393" t="s">
        <v>12979</v>
      </c>
      <c r="AL2393" t="s">
        <v>48</v>
      </c>
      <c r="AM2393" t="s">
        <v>48</v>
      </c>
      <c r="AN2393" t="s">
        <v>48</v>
      </c>
      <c r="AO2393" t="s">
        <v>12980</v>
      </c>
      <c r="AP2393" t="s">
        <v>74</v>
      </c>
    </row>
    <row r="2394" spans="1:42" x14ac:dyDescent="0.2">
      <c r="A2394" t="s">
        <v>12981</v>
      </c>
      <c r="B2394" t="s">
        <v>10337</v>
      </c>
      <c r="C2394">
        <v>1401213464</v>
      </c>
      <c r="D2394" t="s">
        <v>44</v>
      </c>
      <c r="E2394" s="1">
        <v>33455</v>
      </c>
      <c r="F2394" t="s">
        <v>65</v>
      </c>
      <c r="G2394">
        <v>2014</v>
      </c>
      <c r="H2394">
        <v>2017</v>
      </c>
      <c r="I2394" t="s">
        <v>298</v>
      </c>
      <c r="J2394" t="s">
        <v>738</v>
      </c>
      <c r="K2394" t="s">
        <v>48</v>
      </c>
      <c r="L2394" t="s">
        <v>300</v>
      </c>
      <c r="M2394" t="s">
        <v>50</v>
      </c>
      <c r="N2394" t="s">
        <v>51</v>
      </c>
      <c r="O2394" t="s">
        <v>52</v>
      </c>
      <c r="P2394" t="s">
        <v>87</v>
      </c>
      <c r="Q2394" t="s">
        <v>48</v>
      </c>
      <c r="R2394" t="s">
        <v>48</v>
      </c>
      <c r="S2394" t="s">
        <v>48</v>
      </c>
      <c r="T2394" t="s">
        <v>89</v>
      </c>
      <c r="U2394" t="s">
        <v>90</v>
      </c>
      <c r="V2394" t="s">
        <v>91</v>
      </c>
      <c r="W2394">
        <v>15201471079</v>
      </c>
      <c r="X2394" t="s">
        <v>12982</v>
      </c>
      <c r="Y2394" t="s">
        <v>10417</v>
      </c>
      <c r="Z2394" t="s">
        <v>48</v>
      </c>
      <c r="AA2394" t="s">
        <v>48</v>
      </c>
      <c r="AB2394" t="s">
        <v>48</v>
      </c>
      <c r="AC2394" t="s">
        <v>48</v>
      </c>
      <c r="AD2394" t="s">
        <v>48</v>
      </c>
      <c r="AE2394" t="s">
        <v>48</v>
      </c>
      <c r="AF2394" t="s">
        <v>48</v>
      </c>
      <c r="AG2394" t="s">
        <v>73</v>
      </c>
      <c r="AH2394" t="s">
        <v>48</v>
      </c>
      <c r="AI2394" t="s">
        <v>48</v>
      </c>
      <c r="AJ2394" t="s">
        <v>12983</v>
      </c>
      <c r="AK2394">
        <v>13704241155</v>
      </c>
      <c r="AL2394" t="s">
        <v>48</v>
      </c>
      <c r="AM2394" t="s">
        <v>48</v>
      </c>
      <c r="AN2394" t="s">
        <v>48</v>
      </c>
      <c r="AO2394" t="s">
        <v>1537</v>
      </c>
      <c r="AP2394" t="s">
        <v>74</v>
      </c>
    </row>
    <row r="2395" spans="1:42" x14ac:dyDescent="0.2">
      <c r="A2395" t="s">
        <v>12984</v>
      </c>
      <c r="B2395" t="s">
        <v>12985</v>
      </c>
      <c r="C2395">
        <v>1401213468</v>
      </c>
      <c r="D2395" t="s">
        <v>44</v>
      </c>
      <c r="E2395" s="1">
        <v>33519</v>
      </c>
      <c r="F2395" t="s">
        <v>65</v>
      </c>
      <c r="G2395">
        <v>2014</v>
      </c>
      <c r="H2395">
        <v>2017</v>
      </c>
      <c r="I2395" t="s">
        <v>298</v>
      </c>
      <c r="J2395" t="s">
        <v>738</v>
      </c>
      <c r="K2395" t="s">
        <v>48</v>
      </c>
      <c r="L2395" t="s">
        <v>767</v>
      </c>
      <c r="M2395" t="s">
        <v>50</v>
      </c>
      <c r="N2395" t="s">
        <v>51</v>
      </c>
      <c r="O2395" t="s">
        <v>52</v>
      </c>
      <c r="P2395" t="s">
        <v>87</v>
      </c>
      <c r="Q2395" t="s">
        <v>48</v>
      </c>
      <c r="R2395" t="s">
        <v>48</v>
      </c>
      <c r="S2395" t="s">
        <v>48</v>
      </c>
      <c r="T2395" t="s">
        <v>89</v>
      </c>
      <c r="U2395" t="s">
        <v>90</v>
      </c>
      <c r="V2395" t="s">
        <v>91</v>
      </c>
      <c r="W2395">
        <v>18503020285</v>
      </c>
      <c r="X2395" t="s">
        <v>12986</v>
      </c>
      <c r="Y2395" t="s">
        <v>10417</v>
      </c>
      <c r="Z2395" t="s">
        <v>48</v>
      </c>
      <c r="AA2395" t="s">
        <v>48</v>
      </c>
      <c r="AB2395" t="s">
        <v>48</v>
      </c>
      <c r="AC2395" t="s">
        <v>48</v>
      </c>
      <c r="AD2395" t="s">
        <v>48</v>
      </c>
      <c r="AE2395" t="s">
        <v>48</v>
      </c>
      <c r="AF2395" t="s">
        <v>48</v>
      </c>
      <c r="AG2395" t="s">
        <v>73</v>
      </c>
      <c r="AH2395" t="s">
        <v>48</v>
      </c>
      <c r="AI2395" t="s">
        <v>48</v>
      </c>
      <c r="AJ2395" t="s">
        <v>12987</v>
      </c>
      <c r="AK2395">
        <v>13603822122</v>
      </c>
      <c r="AL2395" t="s">
        <v>48</v>
      </c>
      <c r="AM2395" t="s">
        <v>48</v>
      </c>
      <c r="AN2395" t="s">
        <v>48</v>
      </c>
      <c r="AO2395" t="s">
        <v>8844</v>
      </c>
      <c r="AP2395" t="s">
        <v>74</v>
      </c>
    </row>
    <row r="2396" spans="1:42" x14ac:dyDescent="0.2">
      <c r="A2396" t="s">
        <v>12988</v>
      </c>
      <c r="B2396" t="s">
        <v>12989</v>
      </c>
      <c r="C2396">
        <v>1401213469</v>
      </c>
      <c r="D2396" t="s">
        <v>44</v>
      </c>
      <c r="E2396" s="1">
        <v>33366</v>
      </c>
      <c r="F2396" t="s">
        <v>65</v>
      </c>
      <c r="G2396">
        <v>2014</v>
      </c>
      <c r="H2396">
        <v>2017</v>
      </c>
      <c r="I2396" t="s">
        <v>298</v>
      </c>
      <c r="J2396" t="s">
        <v>738</v>
      </c>
      <c r="K2396" t="s">
        <v>48</v>
      </c>
      <c r="L2396" t="s">
        <v>1428</v>
      </c>
      <c r="M2396" t="s">
        <v>50</v>
      </c>
      <c r="N2396" t="s">
        <v>51</v>
      </c>
      <c r="O2396" t="s">
        <v>52</v>
      </c>
      <c r="P2396" t="s">
        <v>87</v>
      </c>
      <c r="Q2396" t="s">
        <v>48</v>
      </c>
      <c r="R2396" t="s">
        <v>48</v>
      </c>
      <c r="S2396" t="s">
        <v>48</v>
      </c>
      <c r="T2396" t="s">
        <v>89</v>
      </c>
      <c r="U2396" t="s">
        <v>90</v>
      </c>
      <c r="V2396" t="s">
        <v>91</v>
      </c>
      <c r="W2396">
        <v>15201468878</v>
      </c>
      <c r="X2396" t="s">
        <v>12990</v>
      </c>
      <c r="Y2396" t="s">
        <v>10417</v>
      </c>
      <c r="Z2396" t="s">
        <v>48</v>
      </c>
      <c r="AA2396" t="s">
        <v>48</v>
      </c>
      <c r="AB2396" t="s">
        <v>48</v>
      </c>
      <c r="AC2396" t="s">
        <v>48</v>
      </c>
      <c r="AD2396" t="s">
        <v>48</v>
      </c>
      <c r="AE2396" t="s">
        <v>48</v>
      </c>
      <c r="AF2396" t="s">
        <v>48</v>
      </c>
      <c r="AG2396" t="s">
        <v>73</v>
      </c>
      <c r="AH2396" t="s">
        <v>48</v>
      </c>
      <c r="AI2396" t="s">
        <v>48</v>
      </c>
      <c r="AJ2396" t="s">
        <v>12991</v>
      </c>
      <c r="AK2396">
        <v>13859813683</v>
      </c>
      <c r="AL2396" t="s">
        <v>48</v>
      </c>
      <c r="AM2396" t="s">
        <v>48</v>
      </c>
      <c r="AN2396" t="s">
        <v>48</v>
      </c>
      <c r="AO2396" t="s">
        <v>12992</v>
      </c>
      <c r="AP2396" t="s">
        <v>74</v>
      </c>
    </row>
    <row r="2397" spans="1:42" x14ac:dyDescent="0.2">
      <c r="A2397" t="s">
        <v>12993</v>
      </c>
      <c r="B2397" t="s">
        <v>12994</v>
      </c>
      <c r="C2397">
        <v>1401213472</v>
      </c>
      <c r="D2397" t="s">
        <v>77</v>
      </c>
      <c r="E2397" s="1">
        <v>34020</v>
      </c>
      <c r="F2397" t="s">
        <v>65</v>
      </c>
      <c r="G2397">
        <v>2014</v>
      </c>
      <c r="H2397">
        <v>2017</v>
      </c>
      <c r="I2397" t="s">
        <v>298</v>
      </c>
      <c r="J2397" t="s">
        <v>738</v>
      </c>
      <c r="K2397" t="s">
        <v>48</v>
      </c>
      <c r="L2397" t="s">
        <v>12941</v>
      </c>
      <c r="M2397" t="s">
        <v>50</v>
      </c>
      <c r="N2397" t="s">
        <v>51</v>
      </c>
      <c r="O2397" t="s">
        <v>52</v>
      </c>
      <c r="P2397" t="s">
        <v>87</v>
      </c>
      <c r="Q2397" t="s">
        <v>48</v>
      </c>
      <c r="R2397" t="s">
        <v>48</v>
      </c>
      <c r="S2397" t="s">
        <v>48</v>
      </c>
      <c r="T2397" t="s">
        <v>89</v>
      </c>
      <c r="U2397" t="s">
        <v>90</v>
      </c>
      <c r="V2397" t="s">
        <v>91</v>
      </c>
      <c r="W2397">
        <v>18566668250</v>
      </c>
      <c r="X2397" t="s">
        <v>12995</v>
      </c>
      <c r="Y2397" t="s">
        <v>10417</v>
      </c>
      <c r="Z2397" t="s">
        <v>48</v>
      </c>
      <c r="AA2397" t="s">
        <v>48</v>
      </c>
      <c r="AB2397" t="s">
        <v>48</v>
      </c>
      <c r="AC2397" t="s">
        <v>48</v>
      </c>
      <c r="AD2397" t="s">
        <v>48</v>
      </c>
      <c r="AE2397" t="s">
        <v>48</v>
      </c>
      <c r="AF2397" t="s">
        <v>48</v>
      </c>
      <c r="AG2397" t="s">
        <v>73</v>
      </c>
      <c r="AH2397" t="s">
        <v>48</v>
      </c>
      <c r="AI2397" t="s">
        <v>48</v>
      </c>
      <c r="AJ2397" t="s">
        <v>12996</v>
      </c>
      <c r="AK2397">
        <v>15086792342</v>
      </c>
      <c r="AL2397" t="s">
        <v>48</v>
      </c>
      <c r="AM2397" t="s">
        <v>48</v>
      </c>
      <c r="AN2397" t="s">
        <v>48</v>
      </c>
      <c r="AO2397" t="s">
        <v>10429</v>
      </c>
      <c r="AP2397" t="s">
        <v>74</v>
      </c>
    </row>
    <row r="2398" spans="1:42" x14ac:dyDescent="0.2">
      <c r="A2398" t="s">
        <v>12997</v>
      </c>
      <c r="B2398" t="s">
        <v>12998</v>
      </c>
      <c r="C2398">
        <v>1401213484</v>
      </c>
      <c r="D2398" t="s">
        <v>77</v>
      </c>
      <c r="E2398" s="1">
        <v>33449</v>
      </c>
      <c r="F2398" t="s">
        <v>65</v>
      </c>
      <c r="G2398">
        <v>2014</v>
      </c>
      <c r="H2398">
        <v>2017</v>
      </c>
      <c r="I2398" t="s">
        <v>298</v>
      </c>
      <c r="J2398" t="s">
        <v>738</v>
      </c>
      <c r="K2398" t="s">
        <v>48</v>
      </c>
      <c r="L2398" t="s">
        <v>9656</v>
      </c>
      <c r="M2398" t="s">
        <v>50</v>
      </c>
      <c r="N2398" t="s">
        <v>51</v>
      </c>
      <c r="O2398" t="s">
        <v>52</v>
      </c>
      <c r="P2398" t="s">
        <v>87</v>
      </c>
      <c r="Q2398" t="s">
        <v>48</v>
      </c>
      <c r="R2398" t="s">
        <v>48</v>
      </c>
      <c r="S2398" t="s">
        <v>48</v>
      </c>
      <c r="T2398" t="s">
        <v>89</v>
      </c>
      <c r="U2398" t="s">
        <v>90</v>
      </c>
      <c r="V2398" t="s">
        <v>91</v>
      </c>
      <c r="W2398">
        <v>13267090521</v>
      </c>
      <c r="X2398" t="s">
        <v>12999</v>
      </c>
      <c r="Y2398" t="s">
        <v>10417</v>
      </c>
      <c r="Z2398" t="s">
        <v>48</v>
      </c>
      <c r="AA2398" t="s">
        <v>48</v>
      </c>
      <c r="AB2398" t="s">
        <v>48</v>
      </c>
      <c r="AC2398" t="s">
        <v>48</v>
      </c>
      <c r="AD2398" t="s">
        <v>48</v>
      </c>
      <c r="AE2398" t="s">
        <v>48</v>
      </c>
      <c r="AF2398" t="s">
        <v>48</v>
      </c>
      <c r="AG2398" t="s">
        <v>73</v>
      </c>
      <c r="AH2398" t="s">
        <v>48</v>
      </c>
      <c r="AI2398" t="s">
        <v>48</v>
      </c>
      <c r="AJ2398" t="s">
        <v>13000</v>
      </c>
      <c r="AK2398" t="s">
        <v>13001</v>
      </c>
      <c r="AL2398" t="s">
        <v>48</v>
      </c>
      <c r="AM2398" t="s">
        <v>48</v>
      </c>
      <c r="AN2398" t="s">
        <v>48</v>
      </c>
      <c r="AO2398" t="s">
        <v>13002</v>
      </c>
      <c r="AP2398" t="s">
        <v>74</v>
      </c>
    </row>
    <row r="2399" spans="1:42" x14ac:dyDescent="0.2">
      <c r="A2399" t="s">
        <v>13003</v>
      </c>
      <c r="B2399" t="s">
        <v>13004</v>
      </c>
      <c r="C2399">
        <v>1401213485</v>
      </c>
      <c r="D2399" t="s">
        <v>77</v>
      </c>
      <c r="E2399" s="1">
        <v>33549</v>
      </c>
      <c r="F2399" t="s">
        <v>65</v>
      </c>
      <c r="G2399">
        <v>2014</v>
      </c>
      <c r="H2399">
        <v>2017</v>
      </c>
      <c r="I2399" t="s">
        <v>298</v>
      </c>
      <c r="J2399" t="s">
        <v>738</v>
      </c>
      <c r="K2399" t="s">
        <v>48</v>
      </c>
      <c r="L2399" t="s">
        <v>1263</v>
      </c>
      <c r="M2399" t="s">
        <v>50</v>
      </c>
      <c r="N2399" t="s">
        <v>51</v>
      </c>
      <c r="O2399" t="s">
        <v>52</v>
      </c>
      <c r="P2399" t="s">
        <v>13005</v>
      </c>
      <c r="Q2399" t="s">
        <v>48</v>
      </c>
      <c r="R2399" t="s">
        <v>48</v>
      </c>
      <c r="S2399" t="s">
        <v>7432</v>
      </c>
      <c r="T2399" t="s">
        <v>89</v>
      </c>
      <c r="U2399" t="s">
        <v>90</v>
      </c>
      <c r="V2399" t="s">
        <v>91</v>
      </c>
      <c r="W2399">
        <v>18566668706</v>
      </c>
      <c r="X2399" t="s">
        <v>13006</v>
      </c>
      <c r="Y2399" t="s">
        <v>13007</v>
      </c>
      <c r="Z2399">
        <v>326835805</v>
      </c>
      <c r="AA2399" t="s">
        <v>13008</v>
      </c>
      <c r="AB2399" t="s">
        <v>48</v>
      </c>
      <c r="AC2399">
        <v>5.20102199111072E+17</v>
      </c>
      <c r="AD2399" t="s">
        <v>48</v>
      </c>
      <c r="AE2399" t="s">
        <v>48</v>
      </c>
      <c r="AF2399" t="s">
        <v>48</v>
      </c>
      <c r="AG2399" t="s">
        <v>73</v>
      </c>
      <c r="AH2399" t="s">
        <v>48</v>
      </c>
      <c r="AI2399" t="s">
        <v>48</v>
      </c>
      <c r="AJ2399" t="s">
        <v>13009</v>
      </c>
      <c r="AK2399" t="s">
        <v>13010</v>
      </c>
      <c r="AL2399" t="s">
        <v>48</v>
      </c>
      <c r="AM2399" t="s">
        <v>48</v>
      </c>
      <c r="AN2399" t="s">
        <v>48</v>
      </c>
      <c r="AO2399" t="s">
        <v>13011</v>
      </c>
      <c r="AP2399" t="s">
        <v>74</v>
      </c>
    </row>
    <row r="2400" spans="1:42" x14ac:dyDescent="0.2">
      <c r="A2400" t="s">
        <v>13012</v>
      </c>
      <c r="B2400" t="s">
        <v>13013</v>
      </c>
      <c r="C2400">
        <v>1401213491</v>
      </c>
      <c r="D2400" t="s">
        <v>44</v>
      </c>
      <c r="E2400" s="1">
        <v>33729</v>
      </c>
      <c r="F2400" t="s">
        <v>65</v>
      </c>
      <c r="G2400">
        <v>2014</v>
      </c>
      <c r="H2400">
        <v>2017</v>
      </c>
      <c r="I2400" t="s">
        <v>298</v>
      </c>
      <c r="J2400" t="s">
        <v>738</v>
      </c>
      <c r="K2400" t="s">
        <v>48</v>
      </c>
      <c r="L2400" t="s">
        <v>300</v>
      </c>
      <c r="M2400" t="s">
        <v>50</v>
      </c>
      <c r="N2400" t="s">
        <v>51</v>
      </c>
      <c r="O2400" t="s">
        <v>52</v>
      </c>
      <c r="P2400" t="s">
        <v>87</v>
      </c>
      <c r="Q2400" t="s">
        <v>48</v>
      </c>
      <c r="R2400" t="s">
        <v>48</v>
      </c>
      <c r="S2400" t="s">
        <v>48</v>
      </c>
      <c r="T2400" t="s">
        <v>89</v>
      </c>
      <c r="U2400" t="s">
        <v>90</v>
      </c>
      <c r="V2400" t="s">
        <v>91</v>
      </c>
      <c r="W2400">
        <v>15889291326</v>
      </c>
      <c r="X2400" t="s">
        <v>13014</v>
      </c>
      <c r="Y2400" t="s">
        <v>10417</v>
      </c>
      <c r="Z2400" t="s">
        <v>48</v>
      </c>
      <c r="AA2400" t="s">
        <v>48</v>
      </c>
      <c r="AB2400" t="s">
        <v>48</v>
      </c>
      <c r="AC2400" t="s">
        <v>48</v>
      </c>
      <c r="AD2400" t="s">
        <v>48</v>
      </c>
      <c r="AE2400" t="s">
        <v>48</v>
      </c>
      <c r="AF2400" t="s">
        <v>48</v>
      </c>
      <c r="AG2400" t="s">
        <v>73</v>
      </c>
      <c r="AH2400" t="s">
        <v>48</v>
      </c>
      <c r="AI2400" t="s">
        <v>48</v>
      </c>
      <c r="AJ2400" t="s">
        <v>13015</v>
      </c>
      <c r="AK2400" t="s">
        <v>13016</v>
      </c>
      <c r="AL2400" t="s">
        <v>48</v>
      </c>
      <c r="AM2400" t="s">
        <v>48</v>
      </c>
      <c r="AN2400" t="s">
        <v>48</v>
      </c>
      <c r="AO2400" t="s">
        <v>13017</v>
      </c>
      <c r="AP2400" t="s">
        <v>74</v>
      </c>
    </row>
    <row r="2401" spans="1:42" x14ac:dyDescent="0.2">
      <c r="A2401" t="s">
        <v>13018</v>
      </c>
      <c r="B2401" t="s">
        <v>13019</v>
      </c>
      <c r="C2401">
        <v>1401213494</v>
      </c>
      <c r="D2401" t="s">
        <v>77</v>
      </c>
      <c r="E2401" s="1">
        <v>34089</v>
      </c>
      <c r="F2401" t="s">
        <v>65</v>
      </c>
      <c r="G2401">
        <v>2014</v>
      </c>
      <c r="H2401">
        <v>2017</v>
      </c>
      <c r="I2401" t="s">
        <v>298</v>
      </c>
      <c r="J2401" t="s">
        <v>738</v>
      </c>
      <c r="K2401" t="s">
        <v>48</v>
      </c>
      <c r="L2401" t="s">
        <v>4983</v>
      </c>
      <c r="M2401" t="s">
        <v>50</v>
      </c>
      <c r="N2401" t="s">
        <v>51</v>
      </c>
      <c r="O2401" t="s">
        <v>52</v>
      </c>
      <c r="P2401" t="s">
        <v>87</v>
      </c>
      <c r="Q2401" t="s">
        <v>48</v>
      </c>
      <c r="R2401" t="s">
        <v>48</v>
      </c>
      <c r="S2401" t="s">
        <v>48</v>
      </c>
      <c r="T2401" t="s">
        <v>89</v>
      </c>
      <c r="U2401" t="s">
        <v>90</v>
      </c>
      <c r="V2401" t="s">
        <v>91</v>
      </c>
      <c r="W2401">
        <v>13049470401</v>
      </c>
      <c r="X2401" t="s">
        <v>13020</v>
      </c>
      <c r="Y2401" t="s">
        <v>10417</v>
      </c>
      <c r="Z2401" t="s">
        <v>48</v>
      </c>
      <c r="AA2401" t="s">
        <v>48</v>
      </c>
      <c r="AB2401" t="s">
        <v>48</v>
      </c>
      <c r="AC2401" t="s">
        <v>48</v>
      </c>
      <c r="AD2401" t="s">
        <v>48</v>
      </c>
      <c r="AE2401" t="s">
        <v>48</v>
      </c>
      <c r="AF2401" t="s">
        <v>48</v>
      </c>
      <c r="AG2401" t="s">
        <v>73</v>
      </c>
      <c r="AH2401" t="s">
        <v>48</v>
      </c>
      <c r="AI2401" t="s">
        <v>48</v>
      </c>
      <c r="AJ2401" t="s">
        <v>13021</v>
      </c>
      <c r="AK2401" t="s">
        <v>13022</v>
      </c>
      <c r="AL2401" t="s">
        <v>48</v>
      </c>
      <c r="AM2401" t="s">
        <v>48</v>
      </c>
      <c r="AN2401" t="s">
        <v>48</v>
      </c>
      <c r="AO2401" t="s">
        <v>13023</v>
      </c>
      <c r="AP2401" t="s">
        <v>74</v>
      </c>
    </row>
    <row r="2402" spans="1:42" x14ac:dyDescent="0.2">
      <c r="A2402" t="s">
        <v>13024</v>
      </c>
      <c r="B2402" t="s">
        <v>13025</v>
      </c>
      <c r="C2402">
        <v>1401213497</v>
      </c>
      <c r="D2402" t="s">
        <v>44</v>
      </c>
      <c r="E2402" s="1">
        <v>33961</v>
      </c>
      <c r="F2402" t="s">
        <v>65</v>
      </c>
      <c r="G2402">
        <v>2014</v>
      </c>
      <c r="H2402">
        <v>2017</v>
      </c>
      <c r="I2402" t="s">
        <v>298</v>
      </c>
      <c r="J2402" t="s">
        <v>738</v>
      </c>
      <c r="K2402" t="s">
        <v>48</v>
      </c>
      <c r="L2402" t="s">
        <v>12941</v>
      </c>
      <c r="M2402" t="s">
        <v>50</v>
      </c>
      <c r="N2402" t="s">
        <v>51</v>
      </c>
      <c r="O2402" t="s">
        <v>52</v>
      </c>
      <c r="P2402" t="s">
        <v>507</v>
      </c>
      <c r="Q2402" t="s">
        <v>48</v>
      </c>
      <c r="R2402" t="s">
        <v>48</v>
      </c>
      <c r="S2402" t="s">
        <v>48</v>
      </c>
      <c r="T2402" t="s">
        <v>89</v>
      </c>
      <c r="U2402" t="s">
        <v>90</v>
      </c>
      <c r="V2402" t="s">
        <v>91</v>
      </c>
      <c r="W2402">
        <v>18566668589</v>
      </c>
      <c r="X2402" t="s">
        <v>13026</v>
      </c>
      <c r="Y2402" t="s">
        <v>13027</v>
      </c>
      <c r="Z2402" t="s">
        <v>48</v>
      </c>
      <c r="AA2402" t="s">
        <v>48</v>
      </c>
      <c r="AB2402" t="s">
        <v>48</v>
      </c>
      <c r="AC2402" t="s">
        <v>48</v>
      </c>
      <c r="AD2402" t="s">
        <v>48</v>
      </c>
      <c r="AE2402" t="s">
        <v>48</v>
      </c>
      <c r="AF2402" t="s">
        <v>48</v>
      </c>
      <c r="AG2402" t="s">
        <v>73</v>
      </c>
      <c r="AH2402" t="s">
        <v>48</v>
      </c>
      <c r="AI2402" t="s">
        <v>48</v>
      </c>
      <c r="AJ2402" t="s">
        <v>13028</v>
      </c>
      <c r="AK2402">
        <v>13352666115</v>
      </c>
      <c r="AL2402" t="s">
        <v>48</v>
      </c>
      <c r="AM2402" t="s">
        <v>48</v>
      </c>
      <c r="AN2402" t="s">
        <v>48</v>
      </c>
      <c r="AO2402" t="s">
        <v>13029</v>
      </c>
      <c r="AP2402" t="s">
        <v>74</v>
      </c>
    </row>
    <row r="2403" spans="1:42" x14ac:dyDescent="0.2">
      <c r="A2403" t="s">
        <v>13030</v>
      </c>
      <c r="B2403" t="s">
        <v>13031</v>
      </c>
      <c r="C2403">
        <v>1401213517</v>
      </c>
      <c r="D2403" t="s">
        <v>77</v>
      </c>
      <c r="E2403" s="1">
        <v>33880</v>
      </c>
      <c r="F2403" t="s">
        <v>65</v>
      </c>
      <c r="G2403">
        <v>2014</v>
      </c>
      <c r="H2403">
        <v>2017</v>
      </c>
      <c r="I2403" t="s">
        <v>298</v>
      </c>
      <c r="J2403" t="s">
        <v>738</v>
      </c>
      <c r="K2403" t="s">
        <v>48</v>
      </c>
      <c r="L2403" t="s">
        <v>9656</v>
      </c>
      <c r="M2403" t="s">
        <v>50</v>
      </c>
      <c r="N2403" t="s">
        <v>51</v>
      </c>
      <c r="O2403" t="s">
        <v>52</v>
      </c>
      <c r="P2403" t="s">
        <v>87</v>
      </c>
      <c r="Q2403" t="s">
        <v>48</v>
      </c>
      <c r="R2403" t="s">
        <v>48</v>
      </c>
      <c r="S2403" t="s">
        <v>48</v>
      </c>
      <c r="T2403" t="s">
        <v>13032</v>
      </c>
      <c r="U2403" t="s">
        <v>90</v>
      </c>
      <c r="V2403" t="s">
        <v>91</v>
      </c>
      <c r="W2403">
        <v>13128955915</v>
      </c>
      <c r="X2403" t="s">
        <v>13033</v>
      </c>
      <c r="Y2403" t="s">
        <v>13034</v>
      </c>
      <c r="Z2403" t="s">
        <v>48</v>
      </c>
      <c r="AA2403" t="s">
        <v>48</v>
      </c>
      <c r="AB2403" t="s">
        <v>48</v>
      </c>
      <c r="AC2403" t="s">
        <v>48</v>
      </c>
      <c r="AD2403" t="s">
        <v>48</v>
      </c>
      <c r="AE2403" t="s">
        <v>48</v>
      </c>
      <c r="AF2403" t="s">
        <v>48</v>
      </c>
      <c r="AG2403" t="s">
        <v>73</v>
      </c>
      <c r="AH2403" t="s">
        <v>48</v>
      </c>
      <c r="AI2403" t="s">
        <v>48</v>
      </c>
      <c r="AJ2403" t="s">
        <v>13035</v>
      </c>
      <c r="AK2403" t="s">
        <v>13036</v>
      </c>
      <c r="AL2403" t="s">
        <v>48</v>
      </c>
      <c r="AM2403" t="s">
        <v>48</v>
      </c>
      <c r="AN2403" t="s">
        <v>48</v>
      </c>
      <c r="AO2403" t="s">
        <v>13037</v>
      </c>
      <c r="AP2403" t="s">
        <v>74</v>
      </c>
    </row>
    <row r="2404" spans="1:42" x14ac:dyDescent="0.2">
      <c r="A2404" t="s">
        <v>13038</v>
      </c>
      <c r="B2404" t="s">
        <v>13039</v>
      </c>
      <c r="C2404">
        <v>1401213521</v>
      </c>
      <c r="D2404" t="s">
        <v>77</v>
      </c>
      <c r="E2404" s="1">
        <v>33111</v>
      </c>
      <c r="F2404" t="s">
        <v>65</v>
      </c>
      <c r="G2404">
        <v>2014</v>
      </c>
      <c r="H2404">
        <v>2017</v>
      </c>
      <c r="I2404" t="s">
        <v>298</v>
      </c>
      <c r="J2404" t="s">
        <v>738</v>
      </c>
      <c r="K2404" t="s">
        <v>48</v>
      </c>
      <c r="L2404" t="s">
        <v>1282</v>
      </c>
      <c r="M2404" t="s">
        <v>50</v>
      </c>
      <c r="N2404" t="s">
        <v>51</v>
      </c>
      <c r="O2404" t="s">
        <v>52</v>
      </c>
      <c r="P2404" t="s">
        <v>87</v>
      </c>
      <c r="Q2404" t="s">
        <v>48</v>
      </c>
      <c r="R2404" t="s">
        <v>48</v>
      </c>
      <c r="S2404" t="s">
        <v>48</v>
      </c>
      <c r="T2404" t="s">
        <v>89</v>
      </c>
      <c r="U2404" t="s">
        <v>90</v>
      </c>
      <c r="V2404" t="s">
        <v>91</v>
      </c>
      <c r="W2404">
        <v>18566668502</v>
      </c>
      <c r="X2404" t="s">
        <v>13040</v>
      </c>
      <c r="Y2404" t="s">
        <v>10417</v>
      </c>
      <c r="Z2404" t="s">
        <v>48</v>
      </c>
      <c r="AA2404" t="s">
        <v>48</v>
      </c>
      <c r="AB2404" t="s">
        <v>48</v>
      </c>
      <c r="AC2404" t="s">
        <v>48</v>
      </c>
      <c r="AD2404" t="s">
        <v>48</v>
      </c>
      <c r="AE2404" t="s">
        <v>48</v>
      </c>
      <c r="AF2404" t="s">
        <v>48</v>
      </c>
      <c r="AG2404" t="s">
        <v>73</v>
      </c>
      <c r="AH2404" t="s">
        <v>48</v>
      </c>
      <c r="AI2404" t="s">
        <v>48</v>
      </c>
      <c r="AJ2404" t="s">
        <v>13041</v>
      </c>
      <c r="AK2404" t="s">
        <v>13042</v>
      </c>
      <c r="AL2404" t="s">
        <v>48</v>
      </c>
      <c r="AM2404" t="s">
        <v>48</v>
      </c>
      <c r="AN2404" t="s">
        <v>48</v>
      </c>
      <c r="AO2404" t="s">
        <v>13043</v>
      </c>
      <c r="AP2404" t="s">
        <v>74</v>
      </c>
    </row>
    <row r="2405" spans="1:42" x14ac:dyDescent="0.2">
      <c r="A2405" t="s">
        <v>13044</v>
      </c>
      <c r="B2405" t="s">
        <v>13045</v>
      </c>
      <c r="C2405">
        <v>1401213523</v>
      </c>
      <c r="D2405" t="s">
        <v>77</v>
      </c>
      <c r="E2405" s="1">
        <v>33512</v>
      </c>
      <c r="F2405" t="s">
        <v>65</v>
      </c>
      <c r="G2405">
        <v>2014</v>
      </c>
      <c r="H2405">
        <v>2017</v>
      </c>
      <c r="I2405" t="s">
        <v>298</v>
      </c>
      <c r="J2405" t="s">
        <v>738</v>
      </c>
      <c r="K2405" t="s">
        <v>48</v>
      </c>
      <c r="L2405" t="s">
        <v>300</v>
      </c>
      <c r="M2405" t="s">
        <v>50</v>
      </c>
      <c r="N2405" t="s">
        <v>51</v>
      </c>
      <c r="O2405" t="s">
        <v>52</v>
      </c>
      <c r="P2405" t="s">
        <v>87</v>
      </c>
      <c r="Q2405" t="s">
        <v>48</v>
      </c>
      <c r="R2405" t="s">
        <v>48</v>
      </c>
      <c r="S2405" t="s">
        <v>48</v>
      </c>
      <c r="T2405" t="s">
        <v>89</v>
      </c>
      <c r="U2405" t="s">
        <v>90</v>
      </c>
      <c r="V2405" t="s">
        <v>91</v>
      </c>
      <c r="W2405">
        <v>15501039220</v>
      </c>
      <c r="X2405" t="s">
        <v>13046</v>
      </c>
      <c r="Y2405" t="s">
        <v>13047</v>
      </c>
      <c r="Z2405" t="s">
        <v>48</v>
      </c>
      <c r="AA2405" t="s">
        <v>48</v>
      </c>
      <c r="AB2405" t="s">
        <v>48</v>
      </c>
      <c r="AC2405" t="s">
        <v>48</v>
      </c>
      <c r="AD2405" t="s">
        <v>48</v>
      </c>
      <c r="AE2405" t="s">
        <v>48</v>
      </c>
      <c r="AF2405" t="s">
        <v>48</v>
      </c>
      <c r="AG2405" t="s">
        <v>73</v>
      </c>
      <c r="AH2405" t="s">
        <v>48</v>
      </c>
      <c r="AI2405" t="s">
        <v>48</v>
      </c>
      <c r="AJ2405" t="s">
        <v>13048</v>
      </c>
      <c r="AK2405">
        <v>15501039220</v>
      </c>
      <c r="AL2405" t="s">
        <v>48</v>
      </c>
      <c r="AM2405" t="s">
        <v>48</v>
      </c>
      <c r="AN2405" t="s">
        <v>48</v>
      </c>
      <c r="AO2405" t="s">
        <v>13049</v>
      </c>
      <c r="AP2405" t="s">
        <v>74</v>
      </c>
    </row>
    <row r="2406" spans="1:42" x14ac:dyDescent="0.2">
      <c r="A2406" t="s">
        <v>13050</v>
      </c>
      <c r="B2406" t="s">
        <v>13051</v>
      </c>
      <c r="C2406">
        <v>1401213978</v>
      </c>
      <c r="D2406" t="s">
        <v>77</v>
      </c>
      <c r="E2406" s="1">
        <v>33745</v>
      </c>
      <c r="F2406" t="s">
        <v>65</v>
      </c>
      <c r="G2406">
        <v>2014</v>
      </c>
      <c r="H2406">
        <v>2017</v>
      </c>
      <c r="I2406" t="s">
        <v>298</v>
      </c>
      <c r="J2406" t="s">
        <v>980</v>
      </c>
      <c r="K2406" t="s">
        <v>48</v>
      </c>
      <c r="L2406" t="s">
        <v>11773</v>
      </c>
      <c r="M2406" t="s">
        <v>50</v>
      </c>
      <c r="N2406" t="s">
        <v>51</v>
      </c>
      <c r="O2406" t="s">
        <v>52</v>
      </c>
      <c r="P2406" t="s">
        <v>87</v>
      </c>
      <c r="Q2406" t="s">
        <v>48</v>
      </c>
      <c r="R2406" t="s">
        <v>48</v>
      </c>
      <c r="S2406" t="s">
        <v>48</v>
      </c>
      <c r="T2406" t="s">
        <v>89</v>
      </c>
      <c r="U2406" t="s">
        <v>90</v>
      </c>
      <c r="V2406" t="s">
        <v>91</v>
      </c>
      <c r="W2406">
        <v>18566668592</v>
      </c>
      <c r="X2406" t="s">
        <v>13052</v>
      </c>
      <c r="Y2406" t="s">
        <v>10417</v>
      </c>
      <c r="Z2406" t="s">
        <v>48</v>
      </c>
      <c r="AA2406" t="s">
        <v>48</v>
      </c>
      <c r="AB2406" t="s">
        <v>48</v>
      </c>
      <c r="AC2406" t="s">
        <v>48</v>
      </c>
      <c r="AD2406" t="s">
        <v>48</v>
      </c>
      <c r="AE2406" t="s">
        <v>48</v>
      </c>
      <c r="AF2406" t="s">
        <v>48</v>
      </c>
      <c r="AG2406" t="s">
        <v>73</v>
      </c>
      <c r="AH2406" t="s">
        <v>48</v>
      </c>
      <c r="AI2406" t="s">
        <v>48</v>
      </c>
      <c r="AJ2406" t="s">
        <v>13053</v>
      </c>
      <c r="AK2406">
        <v>18566668592</v>
      </c>
      <c r="AL2406" t="s">
        <v>48</v>
      </c>
      <c r="AM2406" t="s">
        <v>48</v>
      </c>
      <c r="AN2406" t="s">
        <v>48</v>
      </c>
      <c r="AO2406" t="s">
        <v>736</v>
      </c>
      <c r="AP2406" t="s">
        <v>74</v>
      </c>
    </row>
    <row r="2407" spans="1:42" x14ac:dyDescent="0.2">
      <c r="A2407" t="s">
        <v>13054</v>
      </c>
      <c r="B2407" t="s">
        <v>13055</v>
      </c>
      <c r="C2407">
        <v>1401213986</v>
      </c>
      <c r="D2407" t="s">
        <v>44</v>
      </c>
      <c r="E2407" s="1">
        <v>33407</v>
      </c>
      <c r="F2407" t="s">
        <v>65</v>
      </c>
      <c r="G2407">
        <v>2014</v>
      </c>
      <c r="H2407">
        <v>2017</v>
      </c>
      <c r="I2407" t="s">
        <v>298</v>
      </c>
      <c r="J2407" t="s">
        <v>980</v>
      </c>
      <c r="K2407" t="s">
        <v>48</v>
      </c>
      <c r="L2407" t="s">
        <v>767</v>
      </c>
      <c r="M2407" t="s">
        <v>50</v>
      </c>
      <c r="N2407" t="s">
        <v>51</v>
      </c>
      <c r="O2407" t="s">
        <v>52</v>
      </c>
      <c r="P2407" t="s">
        <v>87</v>
      </c>
      <c r="Q2407" t="s">
        <v>48</v>
      </c>
      <c r="R2407" t="s">
        <v>48</v>
      </c>
      <c r="S2407" t="s">
        <v>48</v>
      </c>
      <c r="T2407" t="s">
        <v>89</v>
      </c>
      <c r="U2407" t="s">
        <v>90</v>
      </c>
      <c r="V2407" t="s">
        <v>91</v>
      </c>
      <c r="W2407">
        <v>15875504862</v>
      </c>
      <c r="X2407" t="s">
        <v>13056</v>
      </c>
      <c r="Y2407" t="s">
        <v>10417</v>
      </c>
      <c r="Z2407" t="s">
        <v>48</v>
      </c>
      <c r="AA2407" t="s">
        <v>48</v>
      </c>
      <c r="AB2407" t="s">
        <v>48</v>
      </c>
      <c r="AC2407" t="s">
        <v>48</v>
      </c>
      <c r="AD2407" t="s">
        <v>48</v>
      </c>
      <c r="AE2407" t="s">
        <v>48</v>
      </c>
      <c r="AF2407" t="s">
        <v>48</v>
      </c>
      <c r="AG2407" t="s">
        <v>73</v>
      </c>
      <c r="AH2407" t="s">
        <v>48</v>
      </c>
      <c r="AI2407" t="s">
        <v>48</v>
      </c>
      <c r="AJ2407" t="s">
        <v>13057</v>
      </c>
      <c r="AK2407">
        <v>13971835127</v>
      </c>
      <c r="AL2407" t="s">
        <v>48</v>
      </c>
      <c r="AM2407" t="s">
        <v>48</v>
      </c>
      <c r="AN2407" t="s">
        <v>48</v>
      </c>
      <c r="AO2407" t="s">
        <v>13058</v>
      </c>
      <c r="AP2407" t="s">
        <v>74</v>
      </c>
    </row>
    <row r="2408" spans="1:42" x14ac:dyDescent="0.2">
      <c r="A2408" t="s">
        <v>13059</v>
      </c>
      <c r="B2408" t="s">
        <v>13060</v>
      </c>
      <c r="C2408">
        <v>1401213993</v>
      </c>
      <c r="D2408" t="s">
        <v>44</v>
      </c>
      <c r="E2408" s="1">
        <v>33817</v>
      </c>
      <c r="F2408" t="s">
        <v>65</v>
      </c>
      <c r="G2408">
        <v>2014</v>
      </c>
      <c r="H2408">
        <v>2017</v>
      </c>
      <c r="I2408" t="s">
        <v>298</v>
      </c>
      <c r="J2408" t="s">
        <v>980</v>
      </c>
      <c r="K2408" t="s">
        <v>48</v>
      </c>
      <c r="L2408" t="s">
        <v>1223</v>
      </c>
      <c r="M2408" t="s">
        <v>50</v>
      </c>
      <c r="N2408" t="s">
        <v>51</v>
      </c>
      <c r="O2408" t="s">
        <v>52</v>
      </c>
      <c r="P2408" t="s">
        <v>87</v>
      </c>
      <c r="Q2408" t="s">
        <v>48</v>
      </c>
      <c r="R2408" t="s">
        <v>48</v>
      </c>
      <c r="S2408" t="s">
        <v>48</v>
      </c>
      <c r="T2408" t="s">
        <v>89</v>
      </c>
      <c r="U2408" t="s">
        <v>90</v>
      </c>
      <c r="V2408" t="s">
        <v>91</v>
      </c>
      <c r="W2408">
        <v>18126237339</v>
      </c>
      <c r="X2408" t="s">
        <v>13061</v>
      </c>
      <c r="Y2408" t="s">
        <v>10417</v>
      </c>
      <c r="Z2408" t="s">
        <v>48</v>
      </c>
      <c r="AA2408" t="s">
        <v>48</v>
      </c>
      <c r="AB2408" t="s">
        <v>48</v>
      </c>
      <c r="AC2408" t="s">
        <v>48</v>
      </c>
      <c r="AD2408" t="s">
        <v>48</v>
      </c>
      <c r="AE2408" t="s">
        <v>48</v>
      </c>
      <c r="AF2408" t="s">
        <v>48</v>
      </c>
      <c r="AG2408" t="s">
        <v>73</v>
      </c>
      <c r="AH2408" t="s">
        <v>48</v>
      </c>
      <c r="AI2408" t="s">
        <v>48</v>
      </c>
      <c r="AJ2408" t="s">
        <v>13062</v>
      </c>
      <c r="AK2408">
        <v>13807907578</v>
      </c>
      <c r="AL2408" t="s">
        <v>48</v>
      </c>
      <c r="AM2408" t="s">
        <v>48</v>
      </c>
      <c r="AN2408" t="s">
        <v>48</v>
      </c>
      <c r="AO2408" t="s">
        <v>94</v>
      </c>
      <c r="AP2408" t="s">
        <v>74</v>
      </c>
    </row>
    <row r="2409" spans="1:42" x14ac:dyDescent="0.2">
      <c r="A2409" t="s">
        <v>13063</v>
      </c>
      <c r="B2409" t="s">
        <v>13064</v>
      </c>
      <c r="C2409">
        <v>1401214002</v>
      </c>
      <c r="D2409" t="s">
        <v>44</v>
      </c>
      <c r="E2409" s="1">
        <v>34115</v>
      </c>
      <c r="F2409" t="s">
        <v>65</v>
      </c>
      <c r="G2409">
        <v>2014</v>
      </c>
      <c r="H2409">
        <v>2017</v>
      </c>
      <c r="I2409" t="s">
        <v>298</v>
      </c>
      <c r="J2409" t="s">
        <v>980</v>
      </c>
      <c r="K2409" t="s">
        <v>48</v>
      </c>
      <c r="L2409" t="s">
        <v>1400</v>
      </c>
      <c r="M2409" t="s">
        <v>50</v>
      </c>
      <c r="N2409" t="s">
        <v>51</v>
      </c>
      <c r="O2409" t="s">
        <v>52</v>
      </c>
      <c r="P2409" t="s">
        <v>87</v>
      </c>
      <c r="Q2409" t="s">
        <v>48</v>
      </c>
      <c r="R2409" t="s">
        <v>48</v>
      </c>
      <c r="S2409" t="s">
        <v>48</v>
      </c>
      <c r="T2409" t="s">
        <v>89</v>
      </c>
      <c r="U2409" t="s">
        <v>90</v>
      </c>
      <c r="V2409" t="s">
        <v>91</v>
      </c>
      <c r="W2409">
        <v>15875503473</v>
      </c>
      <c r="X2409" t="s">
        <v>13065</v>
      </c>
      <c r="Y2409" t="s">
        <v>10417</v>
      </c>
      <c r="Z2409" t="s">
        <v>48</v>
      </c>
      <c r="AA2409" t="s">
        <v>48</v>
      </c>
      <c r="AB2409" t="s">
        <v>48</v>
      </c>
      <c r="AC2409" t="s">
        <v>48</v>
      </c>
      <c r="AD2409" t="s">
        <v>48</v>
      </c>
      <c r="AE2409" t="s">
        <v>48</v>
      </c>
      <c r="AF2409" t="s">
        <v>48</v>
      </c>
      <c r="AG2409" t="s">
        <v>73</v>
      </c>
      <c r="AH2409" t="s">
        <v>48</v>
      </c>
      <c r="AI2409" t="s">
        <v>48</v>
      </c>
      <c r="AJ2409" t="s">
        <v>13066</v>
      </c>
      <c r="AK2409">
        <v>13973809159</v>
      </c>
      <c r="AL2409" t="s">
        <v>48</v>
      </c>
      <c r="AM2409" t="s">
        <v>48</v>
      </c>
      <c r="AN2409" t="s">
        <v>48</v>
      </c>
      <c r="AO2409" t="s">
        <v>13067</v>
      </c>
      <c r="AP2409" t="s">
        <v>74</v>
      </c>
    </row>
    <row r="2410" spans="1:42" x14ac:dyDescent="0.2">
      <c r="A2410" t="s">
        <v>13068</v>
      </c>
      <c r="B2410" t="s">
        <v>13069</v>
      </c>
      <c r="C2410">
        <v>1401214006</v>
      </c>
      <c r="D2410" t="s">
        <v>44</v>
      </c>
      <c r="E2410" s="1">
        <v>33943</v>
      </c>
      <c r="F2410" t="s">
        <v>65</v>
      </c>
      <c r="G2410">
        <v>2014</v>
      </c>
      <c r="H2410">
        <v>2017</v>
      </c>
      <c r="I2410" t="s">
        <v>298</v>
      </c>
      <c r="J2410" t="s">
        <v>980</v>
      </c>
      <c r="K2410" t="s">
        <v>48</v>
      </c>
      <c r="L2410" t="s">
        <v>1223</v>
      </c>
      <c r="M2410" t="s">
        <v>50</v>
      </c>
      <c r="N2410" t="s">
        <v>51</v>
      </c>
      <c r="O2410" t="s">
        <v>52</v>
      </c>
      <c r="P2410" t="s">
        <v>87</v>
      </c>
      <c r="Q2410" t="s">
        <v>48</v>
      </c>
      <c r="R2410" t="s">
        <v>48</v>
      </c>
      <c r="S2410" t="s">
        <v>48</v>
      </c>
      <c r="T2410" t="s">
        <v>89</v>
      </c>
      <c r="U2410" t="s">
        <v>90</v>
      </c>
      <c r="V2410" t="s">
        <v>91</v>
      </c>
      <c r="W2410">
        <v>18566668512</v>
      </c>
      <c r="X2410" t="s">
        <v>13070</v>
      </c>
      <c r="Y2410" t="s">
        <v>13071</v>
      </c>
      <c r="Z2410" t="s">
        <v>48</v>
      </c>
      <c r="AA2410" t="s">
        <v>48</v>
      </c>
      <c r="AB2410" t="s">
        <v>48</v>
      </c>
      <c r="AC2410" t="s">
        <v>48</v>
      </c>
      <c r="AD2410" t="s">
        <v>48</v>
      </c>
      <c r="AE2410" t="s">
        <v>48</v>
      </c>
      <c r="AF2410" t="s">
        <v>48</v>
      </c>
      <c r="AG2410" t="s">
        <v>73</v>
      </c>
      <c r="AH2410" t="s">
        <v>48</v>
      </c>
      <c r="AI2410" t="s">
        <v>48</v>
      </c>
      <c r="AJ2410" t="s">
        <v>13072</v>
      </c>
      <c r="AK2410">
        <v>18770272928</v>
      </c>
      <c r="AL2410" t="s">
        <v>48</v>
      </c>
      <c r="AM2410" t="s">
        <v>48</v>
      </c>
      <c r="AN2410" t="s">
        <v>48</v>
      </c>
      <c r="AO2410" t="s">
        <v>13073</v>
      </c>
      <c r="AP2410" t="s">
        <v>74</v>
      </c>
    </row>
    <row r="2411" spans="1:42" x14ac:dyDescent="0.2">
      <c r="A2411" t="s">
        <v>13074</v>
      </c>
      <c r="B2411" t="s">
        <v>13075</v>
      </c>
      <c r="C2411">
        <v>1401214009</v>
      </c>
      <c r="D2411" t="s">
        <v>44</v>
      </c>
      <c r="E2411" s="1">
        <v>33881</v>
      </c>
      <c r="F2411" t="s">
        <v>65</v>
      </c>
      <c r="G2411">
        <v>2014</v>
      </c>
      <c r="H2411">
        <v>2017</v>
      </c>
      <c r="I2411" t="s">
        <v>298</v>
      </c>
      <c r="J2411" t="s">
        <v>980</v>
      </c>
      <c r="K2411" t="s">
        <v>48</v>
      </c>
      <c r="L2411" t="s">
        <v>1074</v>
      </c>
      <c r="M2411" t="s">
        <v>50</v>
      </c>
      <c r="N2411" t="s">
        <v>51</v>
      </c>
      <c r="O2411" t="s">
        <v>52</v>
      </c>
      <c r="P2411" t="s">
        <v>87</v>
      </c>
      <c r="Q2411" t="s">
        <v>48</v>
      </c>
      <c r="R2411" t="s">
        <v>48</v>
      </c>
      <c r="S2411" t="s">
        <v>48</v>
      </c>
      <c r="T2411" t="s">
        <v>89</v>
      </c>
      <c r="U2411" t="s">
        <v>90</v>
      </c>
      <c r="V2411" t="s">
        <v>91</v>
      </c>
      <c r="W2411">
        <v>18505990171</v>
      </c>
      <c r="X2411" t="s">
        <v>13076</v>
      </c>
      <c r="Y2411" t="s">
        <v>10417</v>
      </c>
      <c r="Z2411" t="s">
        <v>48</v>
      </c>
      <c r="AA2411" t="s">
        <v>48</v>
      </c>
      <c r="AB2411" t="s">
        <v>48</v>
      </c>
      <c r="AC2411" t="s">
        <v>48</v>
      </c>
      <c r="AD2411" t="s">
        <v>48</v>
      </c>
      <c r="AE2411" t="s">
        <v>48</v>
      </c>
      <c r="AF2411" t="s">
        <v>48</v>
      </c>
      <c r="AG2411" t="s">
        <v>73</v>
      </c>
      <c r="AH2411" t="s">
        <v>48</v>
      </c>
      <c r="AI2411" t="s">
        <v>48</v>
      </c>
      <c r="AJ2411" t="s">
        <v>13077</v>
      </c>
      <c r="AK2411" t="s">
        <v>13078</v>
      </c>
      <c r="AL2411" t="s">
        <v>48</v>
      </c>
      <c r="AM2411" t="s">
        <v>48</v>
      </c>
      <c r="AN2411" t="s">
        <v>48</v>
      </c>
      <c r="AO2411" t="s">
        <v>13079</v>
      </c>
      <c r="AP2411" t="s">
        <v>74</v>
      </c>
    </row>
    <row r="2412" spans="1:42" x14ac:dyDescent="0.2">
      <c r="A2412" t="s">
        <v>13080</v>
      </c>
      <c r="B2412" t="s">
        <v>13081</v>
      </c>
      <c r="C2412">
        <v>1401214030</v>
      </c>
      <c r="D2412" t="s">
        <v>77</v>
      </c>
      <c r="E2412" s="1">
        <v>32912</v>
      </c>
      <c r="F2412" t="s">
        <v>65</v>
      </c>
      <c r="G2412">
        <v>2014</v>
      </c>
      <c r="H2412">
        <v>2017</v>
      </c>
      <c r="I2412" t="s">
        <v>298</v>
      </c>
      <c r="J2412" t="s">
        <v>980</v>
      </c>
      <c r="K2412" t="s">
        <v>48</v>
      </c>
      <c r="L2412" t="s">
        <v>918</v>
      </c>
      <c r="M2412" t="s">
        <v>50</v>
      </c>
      <c r="N2412" t="s">
        <v>51</v>
      </c>
      <c r="O2412" t="s">
        <v>52</v>
      </c>
      <c r="P2412" t="s">
        <v>87</v>
      </c>
      <c r="Q2412" t="s">
        <v>48</v>
      </c>
      <c r="R2412" t="s">
        <v>48</v>
      </c>
      <c r="S2412" t="s">
        <v>48</v>
      </c>
      <c r="T2412" t="s">
        <v>89</v>
      </c>
      <c r="U2412" t="s">
        <v>90</v>
      </c>
      <c r="V2412" t="s">
        <v>91</v>
      </c>
      <c r="W2412">
        <v>13266878930</v>
      </c>
      <c r="X2412" t="s">
        <v>13082</v>
      </c>
      <c r="Y2412" t="s">
        <v>10417</v>
      </c>
      <c r="Z2412" t="s">
        <v>48</v>
      </c>
      <c r="AA2412" t="s">
        <v>48</v>
      </c>
      <c r="AB2412" t="s">
        <v>48</v>
      </c>
      <c r="AC2412" t="s">
        <v>48</v>
      </c>
      <c r="AD2412" t="s">
        <v>48</v>
      </c>
      <c r="AE2412" t="s">
        <v>48</v>
      </c>
      <c r="AF2412" t="s">
        <v>48</v>
      </c>
      <c r="AG2412" t="s">
        <v>73</v>
      </c>
      <c r="AH2412" t="s">
        <v>48</v>
      </c>
      <c r="AI2412" t="s">
        <v>48</v>
      </c>
      <c r="AJ2412" t="s">
        <v>13083</v>
      </c>
      <c r="AK2412">
        <v>13934369878</v>
      </c>
      <c r="AL2412" t="s">
        <v>48</v>
      </c>
      <c r="AM2412" t="s">
        <v>48</v>
      </c>
      <c r="AN2412" t="s">
        <v>48</v>
      </c>
      <c r="AO2412" t="s">
        <v>13084</v>
      </c>
      <c r="AP2412" t="s">
        <v>74</v>
      </c>
    </row>
    <row r="2413" spans="1:42" x14ac:dyDescent="0.2">
      <c r="A2413" t="s">
        <v>13085</v>
      </c>
      <c r="B2413" t="s">
        <v>13086</v>
      </c>
      <c r="C2413">
        <v>1401214036</v>
      </c>
      <c r="D2413" t="s">
        <v>44</v>
      </c>
      <c r="E2413" s="1">
        <v>34055</v>
      </c>
      <c r="F2413" t="s">
        <v>65</v>
      </c>
      <c r="G2413">
        <v>2014</v>
      </c>
      <c r="H2413">
        <v>2017</v>
      </c>
      <c r="I2413" t="s">
        <v>298</v>
      </c>
      <c r="J2413" t="s">
        <v>980</v>
      </c>
      <c r="K2413" t="s">
        <v>48</v>
      </c>
      <c r="L2413" t="s">
        <v>1639</v>
      </c>
      <c r="M2413" t="s">
        <v>50</v>
      </c>
      <c r="N2413" t="s">
        <v>51</v>
      </c>
      <c r="O2413" t="s">
        <v>52</v>
      </c>
      <c r="P2413" t="s">
        <v>87</v>
      </c>
      <c r="Q2413" t="s">
        <v>48</v>
      </c>
      <c r="R2413" t="s">
        <v>48</v>
      </c>
      <c r="S2413" t="s">
        <v>48</v>
      </c>
      <c r="T2413" t="s">
        <v>89</v>
      </c>
      <c r="U2413" t="s">
        <v>90</v>
      </c>
      <c r="V2413" t="s">
        <v>91</v>
      </c>
      <c r="W2413">
        <v>15889292692</v>
      </c>
      <c r="X2413" t="s">
        <v>13087</v>
      </c>
      <c r="Y2413" t="s">
        <v>10417</v>
      </c>
      <c r="Z2413" t="s">
        <v>48</v>
      </c>
      <c r="AA2413" t="s">
        <v>48</v>
      </c>
      <c r="AB2413" t="s">
        <v>48</v>
      </c>
      <c r="AC2413" t="s">
        <v>48</v>
      </c>
      <c r="AD2413" t="s">
        <v>48</v>
      </c>
      <c r="AE2413" t="s">
        <v>48</v>
      </c>
      <c r="AF2413" t="s">
        <v>48</v>
      </c>
      <c r="AG2413" t="s">
        <v>73</v>
      </c>
      <c r="AH2413" t="s">
        <v>48</v>
      </c>
      <c r="AI2413" t="s">
        <v>48</v>
      </c>
      <c r="AJ2413" t="s">
        <v>13088</v>
      </c>
      <c r="AK2413">
        <v>13892774985</v>
      </c>
      <c r="AL2413" t="s">
        <v>48</v>
      </c>
      <c r="AM2413" t="s">
        <v>48</v>
      </c>
      <c r="AN2413" t="s">
        <v>48</v>
      </c>
      <c r="AO2413" t="s">
        <v>13089</v>
      </c>
      <c r="AP2413" t="s">
        <v>74</v>
      </c>
    </row>
    <row r="2414" spans="1:42" x14ac:dyDescent="0.2">
      <c r="A2414" t="s">
        <v>13090</v>
      </c>
      <c r="B2414" t="s">
        <v>13091</v>
      </c>
      <c r="C2414">
        <v>1401214040</v>
      </c>
      <c r="D2414" t="s">
        <v>77</v>
      </c>
      <c r="E2414" s="1">
        <v>33456</v>
      </c>
      <c r="F2414" t="s">
        <v>65</v>
      </c>
      <c r="G2414">
        <v>2014</v>
      </c>
      <c r="H2414">
        <v>2017</v>
      </c>
      <c r="I2414" t="s">
        <v>298</v>
      </c>
      <c r="J2414" t="s">
        <v>980</v>
      </c>
      <c r="K2414" t="s">
        <v>48</v>
      </c>
      <c r="L2414" t="s">
        <v>1099</v>
      </c>
      <c r="M2414" t="s">
        <v>50</v>
      </c>
      <c r="N2414" t="s">
        <v>51</v>
      </c>
      <c r="O2414" t="s">
        <v>52</v>
      </c>
      <c r="P2414" t="s">
        <v>87</v>
      </c>
      <c r="Q2414" t="s">
        <v>48</v>
      </c>
      <c r="R2414" t="s">
        <v>48</v>
      </c>
      <c r="S2414" t="s">
        <v>48</v>
      </c>
      <c r="T2414" t="s">
        <v>89</v>
      </c>
      <c r="U2414" t="s">
        <v>90</v>
      </c>
      <c r="V2414" t="s">
        <v>91</v>
      </c>
      <c r="W2414">
        <v>13051521816</v>
      </c>
      <c r="X2414" t="s">
        <v>13092</v>
      </c>
      <c r="Y2414" t="s">
        <v>10417</v>
      </c>
      <c r="Z2414" t="s">
        <v>48</v>
      </c>
      <c r="AA2414" t="s">
        <v>48</v>
      </c>
      <c r="AB2414" t="s">
        <v>48</v>
      </c>
      <c r="AC2414" t="s">
        <v>48</v>
      </c>
      <c r="AD2414" t="s">
        <v>48</v>
      </c>
      <c r="AE2414" t="s">
        <v>48</v>
      </c>
      <c r="AF2414" t="s">
        <v>48</v>
      </c>
      <c r="AG2414" t="s">
        <v>73</v>
      </c>
      <c r="AH2414" t="s">
        <v>48</v>
      </c>
      <c r="AI2414" t="s">
        <v>48</v>
      </c>
      <c r="AJ2414" t="s">
        <v>13093</v>
      </c>
      <c r="AK2414">
        <v>18672038253</v>
      </c>
      <c r="AL2414" t="s">
        <v>48</v>
      </c>
      <c r="AM2414" t="s">
        <v>48</v>
      </c>
      <c r="AN2414" t="s">
        <v>48</v>
      </c>
      <c r="AO2414" t="s">
        <v>13094</v>
      </c>
      <c r="AP2414" t="s">
        <v>74</v>
      </c>
    </row>
    <row r="2415" spans="1:42" x14ac:dyDescent="0.2">
      <c r="A2415" t="s">
        <v>13095</v>
      </c>
      <c r="B2415" t="s">
        <v>13096</v>
      </c>
      <c r="C2415">
        <v>1401214135</v>
      </c>
      <c r="D2415" t="s">
        <v>44</v>
      </c>
      <c r="E2415" s="1">
        <v>30640</v>
      </c>
      <c r="F2415" t="s">
        <v>65</v>
      </c>
      <c r="G2415">
        <v>2014</v>
      </c>
      <c r="H2415">
        <v>2016</v>
      </c>
      <c r="I2415" t="s">
        <v>298</v>
      </c>
      <c r="J2415" t="s">
        <v>766</v>
      </c>
      <c r="K2415" t="s">
        <v>48</v>
      </c>
      <c r="L2415" t="s">
        <v>1282</v>
      </c>
      <c r="M2415" t="s">
        <v>50</v>
      </c>
      <c r="N2415" t="s">
        <v>51</v>
      </c>
      <c r="O2415" t="s">
        <v>52</v>
      </c>
      <c r="P2415" t="s">
        <v>643</v>
      </c>
      <c r="Q2415" t="s">
        <v>48</v>
      </c>
      <c r="R2415" t="s">
        <v>48</v>
      </c>
      <c r="S2415" t="s">
        <v>48</v>
      </c>
      <c r="T2415" t="s">
        <v>48</v>
      </c>
      <c r="U2415" t="s">
        <v>48</v>
      </c>
      <c r="V2415" t="s">
        <v>48</v>
      </c>
      <c r="W2415">
        <v>18718571717</v>
      </c>
      <c r="X2415" t="s">
        <v>13097</v>
      </c>
      <c r="Y2415" t="s">
        <v>73</v>
      </c>
      <c r="Z2415" t="s">
        <v>48</v>
      </c>
      <c r="AA2415" t="s">
        <v>48</v>
      </c>
      <c r="AB2415" t="s">
        <v>48</v>
      </c>
      <c r="AC2415" t="s">
        <v>48</v>
      </c>
      <c r="AD2415" t="s">
        <v>48</v>
      </c>
      <c r="AE2415" t="s">
        <v>48</v>
      </c>
      <c r="AF2415" t="s">
        <v>48</v>
      </c>
      <c r="AG2415" t="s">
        <v>73</v>
      </c>
      <c r="AH2415" t="s">
        <v>48</v>
      </c>
      <c r="AI2415" t="s">
        <v>48</v>
      </c>
      <c r="AJ2415" t="s">
        <v>48</v>
      </c>
      <c r="AK2415" t="s">
        <v>48</v>
      </c>
      <c r="AL2415" t="s">
        <v>48</v>
      </c>
      <c r="AM2415" t="s">
        <v>48</v>
      </c>
      <c r="AN2415" t="s">
        <v>48</v>
      </c>
      <c r="AO2415" t="s">
        <v>48</v>
      </c>
      <c r="AP2415" t="s">
        <v>74</v>
      </c>
    </row>
    <row r="2416" spans="1:42" x14ac:dyDescent="0.2">
      <c r="A2416" t="s">
        <v>13098</v>
      </c>
      <c r="B2416" t="s">
        <v>13099</v>
      </c>
      <c r="C2416">
        <v>1501214207</v>
      </c>
      <c r="D2416" t="s">
        <v>77</v>
      </c>
      <c r="E2416" s="1">
        <v>31128</v>
      </c>
      <c r="F2416" t="s">
        <v>65</v>
      </c>
      <c r="G2416">
        <v>2015</v>
      </c>
      <c r="H2416">
        <v>2017</v>
      </c>
      <c r="I2416" t="s">
        <v>298</v>
      </c>
      <c r="J2416" t="s">
        <v>766</v>
      </c>
      <c r="K2416" t="s">
        <v>48</v>
      </c>
      <c r="L2416" t="s">
        <v>918</v>
      </c>
      <c r="M2416" t="s">
        <v>50</v>
      </c>
      <c r="N2416" t="s">
        <v>51</v>
      </c>
      <c r="O2416" t="s">
        <v>52</v>
      </c>
      <c r="P2416" t="s">
        <v>87</v>
      </c>
      <c r="Q2416" t="s">
        <v>48</v>
      </c>
      <c r="R2416" t="s">
        <v>48</v>
      </c>
      <c r="S2416" t="s">
        <v>48</v>
      </c>
      <c r="T2416" t="s">
        <v>89</v>
      </c>
      <c r="U2416" t="s">
        <v>90</v>
      </c>
      <c r="V2416" t="s">
        <v>91</v>
      </c>
      <c r="W2416">
        <v>18682182059</v>
      </c>
      <c r="X2416" t="s">
        <v>13100</v>
      </c>
      <c r="Y2416" t="s">
        <v>10417</v>
      </c>
      <c r="Z2416" t="s">
        <v>48</v>
      </c>
      <c r="AA2416" t="s">
        <v>48</v>
      </c>
      <c r="AB2416" t="s">
        <v>48</v>
      </c>
      <c r="AC2416" t="s">
        <v>48</v>
      </c>
      <c r="AD2416" t="s">
        <v>48</v>
      </c>
      <c r="AE2416" t="s">
        <v>48</v>
      </c>
      <c r="AF2416" t="s">
        <v>48</v>
      </c>
      <c r="AG2416" t="s">
        <v>73</v>
      </c>
      <c r="AH2416" t="s">
        <v>48</v>
      </c>
      <c r="AI2416" t="s">
        <v>48</v>
      </c>
      <c r="AJ2416" t="s">
        <v>13101</v>
      </c>
      <c r="AK2416">
        <v>18200701286</v>
      </c>
      <c r="AL2416" t="s">
        <v>48</v>
      </c>
      <c r="AM2416" t="s">
        <v>48</v>
      </c>
      <c r="AN2416" t="s">
        <v>48</v>
      </c>
      <c r="AO2416" t="s">
        <v>13102</v>
      </c>
      <c r="AP2416" t="s">
        <v>74</v>
      </c>
    </row>
    <row r="2417" spans="1:42" x14ac:dyDescent="0.2">
      <c r="A2417" t="s">
        <v>13103</v>
      </c>
      <c r="B2417" t="s">
        <v>13104</v>
      </c>
      <c r="C2417">
        <v>1501214209</v>
      </c>
      <c r="D2417" t="s">
        <v>77</v>
      </c>
      <c r="E2417" s="1">
        <v>30025</v>
      </c>
      <c r="F2417" t="s">
        <v>65</v>
      </c>
      <c r="G2417">
        <v>2015</v>
      </c>
      <c r="H2417">
        <v>2017</v>
      </c>
      <c r="I2417" t="s">
        <v>298</v>
      </c>
      <c r="J2417" t="s">
        <v>766</v>
      </c>
      <c r="K2417" t="s">
        <v>48</v>
      </c>
      <c r="L2417" t="s">
        <v>767</v>
      </c>
      <c r="M2417" t="s">
        <v>50</v>
      </c>
      <c r="N2417" t="s">
        <v>51</v>
      </c>
      <c r="O2417" t="s">
        <v>52</v>
      </c>
      <c r="P2417" t="s">
        <v>13105</v>
      </c>
      <c r="Q2417" t="s">
        <v>48</v>
      </c>
      <c r="R2417" t="s">
        <v>48</v>
      </c>
      <c r="S2417" t="s">
        <v>48</v>
      </c>
      <c r="T2417" t="s">
        <v>574</v>
      </c>
      <c r="U2417" t="s">
        <v>90</v>
      </c>
      <c r="V2417" t="s">
        <v>91</v>
      </c>
      <c r="W2417">
        <v>18824230315</v>
      </c>
      <c r="X2417" t="s">
        <v>13106</v>
      </c>
      <c r="Y2417" t="s">
        <v>10417</v>
      </c>
      <c r="Z2417" t="s">
        <v>48</v>
      </c>
      <c r="AA2417" t="s">
        <v>48</v>
      </c>
      <c r="AB2417" t="s">
        <v>48</v>
      </c>
      <c r="AC2417" t="s">
        <v>48</v>
      </c>
      <c r="AD2417" t="s">
        <v>48</v>
      </c>
      <c r="AE2417" t="s">
        <v>48</v>
      </c>
      <c r="AF2417" t="s">
        <v>48</v>
      </c>
      <c r="AG2417" t="s">
        <v>73</v>
      </c>
      <c r="AH2417" t="s">
        <v>48</v>
      </c>
      <c r="AI2417" t="s">
        <v>48</v>
      </c>
      <c r="AJ2417" t="s">
        <v>13107</v>
      </c>
      <c r="AK2417">
        <v>18824230315</v>
      </c>
      <c r="AL2417" t="s">
        <v>48</v>
      </c>
      <c r="AM2417" t="s">
        <v>48</v>
      </c>
      <c r="AN2417" t="s">
        <v>48</v>
      </c>
      <c r="AO2417" t="s">
        <v>13108</v>
      </c>
      <c r="AP2417" t="s">
        <v>74</v>
      </c>
    </row>
    <row r="2418" spans="1:42" x14ac:dyDescent="0.2">
      <c r="A2418" t="s">
        <v>13109</v>
      </c>
      <c r="B2418" t="s">
        <v>13110</v>
      </c>
      <c r="C2418">
        <v>10229276</v>
      </c>
      <c r="D2418" t="s">
        <v>44</v>
      </c>
      <c r="E2418" t="s">
        <v>64</v>
      </c>
      <c r="F2418" t="s">
        <v>65</v>
      </c>
      <c r="G2418">
        <v>2002</v>
      </c>
      <c r="H2418">
        <v>2005</v>
      </c>
      <c r="I2418" t="s">
        <v>66</v>
      </c>
      <c r="J2418" t="s">
        <v>67</v>
      </c>
      <c r="K2418" t="s">
        <v>48</v>
      </c>
      <c r="L2418" t="s">
        <v>48</v>
      </c>
      <c r="M2418" t="s">
        <v>48</v>
      </c>
      <c r="N2418" t="s">
        <v>51</v>
      </c>
      <c r="O2418" t="s">
        <v>52</v>
      </c>
      <c r="P2418" t="s">
        <v>4395</v>
      </c>
      <c r="Q2418" t="s">
        <v>48</v>
      </c>
      <c r="R2418" t="s">
        <v>48</v>
      </c>
      <c r="S2418" t="s">
        <v>48</v>
      </c>
      <c r="T2418" t="s">
        <v>48</v>
      </c>
      <c r="U2418" t="s">
        <v>48</v>
      </c>
      <c r="V2418" t="s">
        <v>48</v>
      </c>
      <c r="W2418">
        <v>18925268078</v>
      </c>
      <c r="X2418" t="s">
        <v>13111</v>
      </c>
      <c r="Y2418" t="s">
        <v>48</v>
      </c>
      <c r="Z2418" t="s">
        <v>48</v>
      </c>
      <c r="AA2418" t="s">
        <v>48</v>
      </c>
      <c r="AB2418" t="s">
        <v>48</v>
      </c>
      <c r="AC2418" t="s">
        <v>48</v>
      </c>
      <c r="AD2418" t="s">
        <v>48</v>
      </c>
      <c r="AE2418" t="s">
        <v>48</v>
      </c>
      <c r="AF2418" t="s">
        <v>48</v>
      </c>
      <c r="AG2418" t="s">
        <v>1732</v>
      </c>
      <c r="AH2418" t="s">
        <v>48</v>
      </c>
      <c r="AI2418" t="s">
        <v>48</v>
      </c>
      <c r="AJ2418" t="s">
        <v>48</v>
      </c>
      <c r="AK2418" t="s">
        <v>48</v>
      </c>
      <c r="AL2418" t="s">
        <v>48</v>
      </c>
      <c r="AM2418" t="s">
        <v>48</v>
      </c>
      <c r="AN2418" t="s">
        <v>48</v>
      </c>
      <c r="AO2418" t="s">
        <v>48</v>
      </c>
      <c r="AP2418" t="s">
        <v>74</v>
      </c>
    </row>
    <row r="2419" spans="1:42" x14ac:dyDescent="0.2">
      <c r="A2419" t="s">
        <v>13112</v>
      </c>
      <c r="B2419" t="s">
        <v>13113</v>
      </c>
      <c r="C2419">
        <v>10429467</v>
      </c>
      <c r="D2419" t="s">
        <v>48</v>
      </c>
      <c r="E2419" t="s">
        <v>64</v>
      </c>
      <c r="F2419" t="s">
        <v>65</v>
      </c>
      <c r="G2419">
        <v>2004</v>
      </c>
      <c r="H2419">
        <v>2007</v>
      </c>
      <c r="I2419" t="s">
        <v>66</v>
      </c>
      <c r="J2419" t="s">
        <v>67</v>
      </c>
      <c r="K2419" t="s">
        <v>48</v>
      </c>
      <c r="L2419" t="s">
        <v>48</v>
      </c>
      <c r="M2419" t="s">
        <v>48</v>
      </c>
      <c r="N2419" t="s">
        <v>51</v>
      </c>
      <c r="O2419" t="s">
        <v>106</v>
      </c>
      <c r="P2419" t="s">
        <v>13114</v>
      </c>
      <c r="Q2419" t="s">
        <v>48</v>
      </c>
      <c r="R2419" t="s">
        <v>48</v>
      </c>
      <c r="S2419" t="s">
        <v>48</v>
      </c>
      <c r="T2419" t="s">
        <v>48</v>
      </c>
      <c r="U2419" t="s">
        <v>48</v>
      </c>
      <c r="V2419" t="s">
        <v>48</v>
      </c>
      <c r="W2419">
        <v>13416191246</v>
      </c>
      <c r="X2419" t="s">
        <v>13115</v>
      </c>
      <c r="Y2419" t="s">
        <v>48</v>
      </c>
      <c r="Z2419">
        <v>33150835</v>
      </c>
      <c r="AA2419" t="s">
        <v>48</v>
      </c>
      <c r="AB2419" t="s">
        <v>48</v>
      </c>
      <c r="AC2419" t="s">
        <v>48</v>
      </c>
      <c r="AD2419" t="s">
        <v>48</v>
      </c>
      <c r="AE2419" t="s">
        <v>48</v>
      </c>
      <c r="AF2419" t="s">
        <v>48</v>
      </c>
      <c r="AG2419" t="s">
        <v>73</v>
      </c>
      <c r="AH2419" t="s">
        <v>48</v>
      </c>
      <c r="AI2419" t="s">
        <v>48</v>
      </c>
      <c r="AJ2419" t="s">
        <v>48</v>
      </c>
      <c r="AK2419" t="s">
        <v>48</v>
      </c>
      <c r="AL2419" t="s">
        <v>48</v>
      </c>
      <c r="AM2419" t="s">
        <v>48</v>
      </c>
      <c r="AN2419" t="s">
        <v>48</v>
      </c>
      <c r="AO2419" t="s">
        <v>48</v>
      </c>
      <c r="AP2419" t="s">
        <v>74</v>
      </c>
    </row>
    <row r="2420" spans="1:42" x14ac:dyDescent="0.2">
      <c r="A2420" t="s">
        <v>13116</v>
      </c>
      <c r="B2420" t="s">
        <v>13117</v>
      </c>
      <c r="C2420">
        <v>10529177</v>
      </c>
      <c r="D2420" t="s">
        <v>44</v>
      </c>
      <c r="E2420" s="1">
        <v>29196</v>
      </c>
      <c r="F2420" t="s">
        <v>65</v>
      </c>
      <c r="G2420">
        <v>2005</v>
      </c>
      <c r="H2420">
        <v>2008</v>
      </c>
      <c r="I2420" t="s">
        <v>66</v>
      </c>
      <c r="J2420" t="s">
        <v>79</v>
      </c>
      <c r="K2420" t="s">
        <v>48</v>
      </c>
      <c r="L2420" t="s">
        <v>6944</v>
      </c>
      <c r="M2420" t="s">
        <v>50</v>
      </c>
      <c r="N2420" t="s">
        <v>51</v>
      </c>
      <c r="O2420" t="s">
        <v>52</v>
      </c>
      <c r="P2420" t="s">
        <v>13118</v>
      </c>
      <c r="Q2420" t="s">
        <v>48</v>
      </c>
      <c r="R2420" t="s">
        <v>48</v>
      </c>
      <c r="S2420" t="s">
        <v>2702</v>
      </c>
      <c r="T2420" t="s">
        <v>48</v>
      </c>
      <c r="U2420" t="s">
        <v>48</v>
      </c>
      <c r="V2420" t="s">
        <v>48</v>
      </c>
      <c r="W2420">
        <v>13828869170</v>
      </c>
      <c r="X2420" t="s">
        <v>13119</v>
      </c>
      <c r="Y2420" t="s">
        <v>48</v>
      </c>
      <c r="Z2420" t="s">
        <v>48</v>
      </c>
      <c r="AA2420" t="s">
        <v>48</v>
      </c>
      <c r="AB2420" t="s">
        <v>48</v>
      </c>
      <c r="AC2420" t="s">
        <v>48</v>
      </c>
      <c r="AD2420" t="s">
        <v>48</v>
      </c>
      <c r="AE2420" t="s">
        <v>48</v>
      </c>
      <c r="AF2420" t="s">
        <v>48</v>
      </c>
      <c r="AG2420" t="s">
        <v>1732</v>
      </c>
      <c r="AH2420" t="s">
        <v>48</v>
      </c>
      <c r="AI2420" t="s">
        <v>48</v>
      </c>
      <c r="AJ2420" t="s">
        <v>48</v>
      </c>
      <c r="AK2420" t="s">
        <v>48</v>
      </c>
      <c r="AL2420" t="s">
        <v>48</v>
      </c>
      <c r="AM2420" t="s">
        <v>48</v>
      </c>
      <c r="AN2420" t="s">
        <v>48</v>
      </c>
      <c r="AO2420" t="s">
        <v>48</v>
      </c>
      <c r="AP2420" t="s">
        <v>74</v>
      </c>
    </row>
    <row r="2421" spans="1:42" x14ac:dyDescent="0.2">
      <c r="A2421" t="s">
        <v>13120</v>
      </c>
      <c r="B2421" t="s">
        <v>13121</v>
      </c>
      <c r="C2421">
        <v>10529372</v>
      </c>
      <c r="D2421" t="s">
        <v>77</v>
      </c>
      <c r="E2421" t="s">
        <v>64</v>
      </c>
      <c r="F2421" t="s">
        <v>65</v>
      </c>
      <c r="G2421">
        <v>2005</v>
      </c>
      <c r="H2421">
        <v>2008</v>
      </c>
      <c r="I2421" t="s">
        <v>66</v>
      </c>
      <c r="J2421" t="s">
        <v>67</v>
      </c>
      <c r="K2421" t="s">
        <v>48</v>
      </c>
      <c r="L2421" t="s">
        <v>48</v>
      </c>
      <c r="M2421" t="s">
        <v>48</v>
      </c>
      <c r="N2421" t="s">
        <v>51</v>
      </c>
      <c r="O2421" t="s">
        <v>314</v>
      </c>
      <c r="P2421" t="s">
        <v>48</v>
      </c>
      <c r="Q2421" t="s">
        <v>48</v>
      </c>
      <c r="R2421" t="s">
        <v>48</v>
      </c>
      <c r="S2421" t="s">
        <v>48</v>
      </c>
      <c r="T2421" t="s">
        <v>48</v>
      </c>
      <c r="U2421" t="s">
        <v>48</v>
      </c>
      <c r="V2421" t="s">
        <v>48</v>
      </c>
      <c r="W2421">
        <v>13728809868</v>
      </c>
      <c r="X2421" t="s">
        <v>13122</v>
      </c>
      <c r="Y2421" t="s">
        <v>48</v>
      </c>
      <c r="Z2421" t="s">
        <v>48</v>
      </c>
      <c r="AA2421" t="s">
        <v>48</v>
      </c>
      <c r="AB2421" t="s">
        <v>48</v>
      </c>
      <c r="AC2421" t="s">
        <v>48</v>
      </c>
      <c r="AD2421" t="s">
        <v>48</v>
      </c>
      <c r="AE2421" t="s">
        <v>48</v>
      </c>
      <c r="AF2421" t="s">
        <v>48</v>
      </c>
      <c r="AG2421" t="s">
        <v>1732</v>
      </c>
      <c r="AH2421" t="s">
        <v>48</v>
      </c>
      <c r="AI2421" t="s">
        <v>48</v>
      </c>
      <c r="AJ2421" t="s">
        <v>48</v>
      </c>
      <c r="AK2421" t="s">
        <v>48</v>
      </c>
      <c r="AL2421" t="s">
        <v>48</v>
      </c>
      <c r="AM2421" t="s">
        <v>48</v>
      </c>
      <c r="AN2421" t="s">
        <v>48</v>
      </c>
      <c r="AO2421" t="s">
        <v>48</v>
      </c>
      <c r="AP2421" t="s">
        <v>74</v>
      </c>
    </row>
    <row r="2422" spans="1:42" x14ac:dyDescent="0.2">
      <c r="A2422" t="s">
        <v>13123</v>
      </c>
      <c r="B2422" t="s">
        <v>13124</v>
      </c>
      <c r="C2422">
        <v>1201213868</v>
      </c>
      <c r="D2422" t="s">
        <v>44</v>
      </c>
      <c r="E2422" s="1">
        <v>32912</v>
      </c>
      <c r="F2422" t="s">
        <v>65</v>
      </c>
      <c r="G2422">
        <v>2012</v>
      </c>
      <c r="H2422">
        <v>2016</v>
      </c>
      <c r="I2422" t="s">
        <v>78</v>
      </c>
      <c r="J2422" t="s">
        <v>79</v>
      </c>
      <c r="K2422" t="s">
        <v>48</v>
      </c>
      <c r="L2422" t="s">
        <v>519</v>
      </c>
      <c r="M2422" t="s">
        <v>50</v>
      </c>
      <c r="N2422" t="s">
        <v>51</v>
      </c>
      <c r="O2422" t="s">
        <v>52</v>
      </c>
      <c r="P2422" t="s">
        <v>87</v>
      </c>
      <c r="Q2422" t="s">
        <v>48</v>
      </c>
      <c r="R2422" t="s">
        <v>48</v>
      </c>
      <c r="S2422" t="s">
        <v>48</v>
      </c>
      <c r="T2422" t="s">
        <v>48</v>
      </c>
      <c r="U2422" t="s">
        <v>606</v>
      </c>
      <c r="V2422" t="s">
        <v>91</v>
      </c>
      <c r="W2422">
        <v>13128824080</v>
      </c>
      <c r="X2422" t="s">
        <v>13125</v>
      </c>
      <c r="Y2422" t="s">
        <v>48</v>
      </c>
      <c r="Z2422" t="s">
        <v>48</v>
      </c>
      <c r="AA2422" t="s">
        <v>48</v>
      </c>
      <c r="AB2422" t="s">
        <v>48</v>
      </c>
      <c r="AC2422" t="s">
        <v>48</v>
      </c>
      <c r="AD2422" t="s">
        <v>48</v>
      </c>
      <c r="AE2422" t="s">
        <v>48</v>
      </c>
      <c r="AF2422" t="s">
        <v>48</v>
      </c>
      <c r="AG2422" t="s">
        <v>48</v>
      </c>
      <c r="AH2422" t="s">
        <v>48</v>
      </c>
      <c r="AI2422" t="s">
        <v>48</v>
      </c>
      <c r="AJ2422" t="s">
        <v>48</v>
      </c>
      <c r="AK2422" t="s">
        <v>48</v>
      </c>
      <c r="AL2422" t="s">
        <v>48</v>
      </c>
      <c r="AM2422" t="s">
        <v>48</v>
      </c>
      <c r="AN2422" t="s">
        <v>48</v>
      </c>
      <c r="AO2422" t="s">
        <v>48</v>
      </c>
      <c r="AP2422" t="s">
        <v>74</v>
      </c>
    </row>
    <row r="2423" spans="1:42" x14ac:dyDescent="0.2">
      <c r="A2423" t="s">
        <v>13126</v>
      </c>
      <c r="B2423" t="s">
        <v>13127</v>
      </c>
      <c r="C2423">
        <v>1301213936</v>
      </c>
      <c r="D2423" t="s">
        <v>77</v>
      </c>
      <c r="E2423" s="1">
        <v>32537</v>
      </c>
      <c r="F2423" t="s">
        <v>65</v>
      </c>
      <c r="G2423">
        <v>2013</v>
      </c>
      <c r="H2423">
        <v>2017</v>
      </c>
      <c r="I2423" t="s">
        <v>78</v>
      </c>
      <c r="J2423" t="s">
        <v>79</v>
      </c>
      <c r="K2423" t="s">
        <v>48</v>
      </c>
      <c r="L2423" t="s">
        <v>500</v>
      </c>
      <c r="M2423" t="s">
        <v>50</v>
      </c>
      <c r="N2423" t="s">
        <v>51</v>
      </c>
      <c r="O2423" t="s">
        <v>52</v>
      </c>
      <c r="P2423" t="s">
        <v>13128</v>
      </c>
      <c r="Q2423" t="s">
        <v>48</v>
      </c>
      <c r="R2423" t="s">
        <v>48</v>
      </c>
      <c r="S2423" t="s">
        <v>48</v>
      </c>
      <c r="T2423" t="s">
        <v>8795</v>
      </c>
      <c r="U2423" t="s">
        <v>13129</v>
      </c>
      <c r="V2423" t="s">
        <v>13130</v>
      </c>
      <c r="W2423">
        <v>13823579692</v>
      </c>
      <c r="X2423" t="s">
        <v>13131</v>
      </c>
      <c r="Y2423" t="s">
        <v>48</v>
      </c>
      <c r="Z2423" t="s">
        <v>48</v>
      </c>
      <c r="AA2423" t="s">
        <v>48</v>
      </c>
      <c r="AB2423" t="s">
        <v>48</v>
      </c>
      <c r="AC2423" t="s">
        <v>48</v>
      </c>
      <c r="AD2423" t="s">
        <v>48</v>
      </c>
      <c r="AE2423" t="s">
        <v>48</v>
      </c>
      <c r="AF2423" t="s">
        <v>48</v>
      </c>
      <c r="AG2423" t="s">
        <v>48</v>
      </c>
      <c r="AH2423" t="s">
        <v>48</v>
      </c>
      <c r="AI2423" t="s">
        <v>48</v>
      </c>
      <c r="AJ2423" t="s">
        <v>13132</v>
      </c>
      <c r="AK2423" t="s">
        <v>13133</v>
      </c>
      <c r="AL2423" t="s">
        <v>48</v>
      </c>
      <c r="AM2423" t="s">
        <v>48</v>
      </c>
      <c r="AN2423" t="s">
        <v>48</v>
      </c>
      <c r="AO2423" t="s">
        <v>13134</v>
      </c>
      <c r="AP2423" t="s">
        <v>74</v>
      </c>
    </row>
    <row r="2424" spans="1:42" x14ac:dyDescent="0.2">
      <c r="A2424" t="s">
        <v>13135</v>
      </c>
      <c r="B2424" t="s">
        <v>13136</v>
      </c>
      <c r="C2424" t="s">
        <v>48</v>
      </c>
      <c r="D2424" t="s">
        <v>77</v>
      </c>
      <c r="E2424" s="1">
        <v>26718</v>
      </c>
      <c r="F2424" t="s">
        <v>65</v>
      </c>
      <c r="G2424">
        <v>2003</v>
      </c>
      <c r="H2424" t="s">
        <v>48</v>
      </c>
      <c r="I2424" t="s">
        <v>216</v>
      </c>
      <c r="J2424" t="s">
        <v>217</v>
      </c>
      <c r="K2424" t="s">
        <v>48</v>
      </c>
      <c r="L2424" t="s">
        <v>48</v>
      </c>
      <c r="M2424" t="s">
        <v>100</v>
      </c>
      <c r="N2424" t="s">
        <v>51</v>
      </c>
      <c r="O2424" t="s">
        <v>52</v>
      </c>
      <c r="P2424" t="s">
        <v>13137</v>
      </c>
      <c r="Q2424" t="s">
        <v>48</v>
      </c>
      <c r="R2424" t="s">
        <v>48</v>
      </c>
      <c r="S2424" t="s">
        <v>2045</v>
      </c>
      <c r="T2424" t="s">
        <v>48</v>
      </c>
      <c r="U2424" t="s">
        <v>48</v>
      </c>
      <c r="V2424" t="s">
        <v>48</v>
      </c>
      <c r="W2424">
        <v>13528721065</v>
      </c>
      <c r="X2424" t="s">
        <v>13138</v>
      </c>
      <c r="Y2424" t="s">
        <v>13139</v>
      </c>
      <c r="Z2424">
        <v>3197412960</v>
      </c>
      <c r="AA2424" t="s">
        <v>13140</v>
      </c>
      <c r="AB2424" t="s">
        <v>28</v>
      </c>
      <c r="AC2424">
        <v>4.4010619730223002E+17</v>
      </c>
      <c r="AD2424" t="s">
        <v>784</v>
      </c>
      <c r="AE2424" t="s">
        <v>48</v>
      </c>
      <c r="AF2424" t="s">
        <v>48</v>
      </c>
      <c r="AG2424" t="s">
        <v>776</v>
      </c>
      <c r="AH2424" t="s">
        <v>48</v>
      </c>
      <c r="AI2424" t="s">
        <v>48</v>
      </c>
      <c r="AJ2424" t="s">
        <v>48</v>
      </c>
      <c r="AK2424" t="s">
        <v>48</v>
      </c>
      <c r="AL2424" t="s">
        <v>48</v>
      </c>
      <c r="AM2424" t="s">
        <v>48</v>
      </c>
      <c r="AN2424" t="s">
        <v>48</v>
      </c>
      <c r="AO2424" t="s">
        <v>48</v>
      </c>
      <c r="AP2424" t="s">
        <v>1911</v>
      </c>
    </row>
    <row r="2425" spans="1:42" x14ac:dyDescent="0.2">
      <c r="A2425" t="s">
        <v>13141</v>
      </c>
      <c r="B2425" t="s">
        <v>13142</v>
      </c>
      <c r="C2425">
        <v>10848118</v>
      </c>
      <c r="D2425" t="s">
        <v>48</v>
      </c>
      <c r="E2425" t="s">
        <v>64</v>
      </c>
      <c r="F2425" t="s">
        <v>48</v>
      </c>
      <c r="G2425">
        <v>2008</v>
      </c>
      <c r="H2425">
        <v>2011</v>
      </c>
      <c r="I2425" t="s">
        <v>216</v>
      </c>
      <c r="J2425" t="s">
        <v>592</v>
      </c>
      <c r="K2425" t="s">
        <v>48</v>
      </c>
      <c r="L2425" t="s">
        <v>48</v>
      </c>
      <c r="M2425" t="s">
        <v>48</v>
      </c>
      <c r="N2425" t="s">
        <v>51</v>
      </c>
      <c r="O2425" t="s">
        <v>52</v>
      </c>
      <c r="P2425" t="s">
        <v>73</v>
      </c>
      <c r="Q2425" t="s">
        <v>48</v>
      </c>
      <c r="R2425" t="s">
        <v>48</v>
      </c>
      <c r="S2425" t="s">
        <v>48</v>
      </c>
      <c r="T2425" t="s">
        <v>48</v>
      </c>
      <c r="U2425">
        <v>75529689332</v>
      </c>
      <c r="V2425" t="s">
        <v>48</v>
      </c>
      <c r="W2425">
        <v>13560747703</v>
      </c>
      <c r="X2425" t="s">
        <v>13143</v>
      </c>
      <c r="Y2425" t="s">
        <v>48</v>
      </c>
      <c r="Z2425" t="s">
        <v>48</v>
      </c>
      <c r="AA2425" t="s">
        <v>48</v>
      </c>
      <c r="AB2425" t="s">
        <v>48</v>
      </c>
      <c r="AC2425" t="s">
        <v>48</v>
      </c>
      <c r="AD2425" t="s">
        <v>48</v>
      </c>
      <c r="AE2425" t="s">
        <v>48</v>
      </c>
      <c r="AF2425" t="s">
        <v>48</v>
      </c>
      <c r="AG2425" t="s">
        <v>48</v>
      </c>
      <c r="AH2425" t="s">
        <v>48</v>
      </c>
      <c r="AI2425" t="s">
        <v>48</v>
      </c>
      <c r="AJ2425" t="s">
        <v>48</v>
      </c>
      <c r="AK2425" t="s">
        <v>48</v>
      </c>
      <c r="AL2425" t="s">
        <v>48</v>
      </c>
      <c r="AM2425" t="s">
        <v>48</v>
      </c>
      <c r="AN2425" t="s">
        <v>48</v>
      </c>
      <c r="AO2425" t="s">
        <v>48</v>
      </c>
      <c r="AP2425" t="s">
        <v>74</v>
      </c>
    </row>
    <row r="2426" spans="1:42" x14ac:dyDescent="0.2">
      <c r="A2426" t="s">
        <v>13144</v>
      </c>
      <c r="B2426" t="s">
        <v>13145</v>
      </c>
      <c r="C2426">
        <v>1001213564</v>
      </c>
      <c r="D2426" t="s">
        <v>77</v>
      </c>
      <c r="E2426" s="1">
        <v>32032</v>
      </c>
      <c r="F2426" t="s">
        <v>65</v>
      </c>
      <c r="G2426">
        <v>2010</v>
      </c>
      <c r="H2426">
        <v>2013</v>
      </c>
      <c r="I2426" t="s">
        <v>216</v>
      </c>
      <c r="J2426" t="s">
        <v>635</v>
      </c>
      <c r="K2426" t="s">
        <v>48</v>
      </c>
      <c r="L2426" t="s">
        <v>3134</v>
      </c>
      <c r="M2426" t="s">
        <v>50</v>
      </c>
      <c r="N2426" t="s">
        <v>51</v>
      </c>
      <c r="O2426" t="s">
        <v>52</v>
      </c>
      <c r="P2426" t="s">
        <v>3289</v>
      </c>
      <c r="Q2426" t="s">
        <v>48</v>
      </c>
      <c r="R2426" t="s">
        <v>48</v>
      </c>
      <c r="S2426" t="s">
        <v>48</v>
      </c>
      <c r="T2426" t="s">
        <v>48</v>
      </c>
      <c r="U2426">
        <v>75586329312</v>
      </c>
      <c r="V2426" t="s">
        <v>13146</v>
      </c>
      <c r="W2426">
        <v>18718671239</v>
      </c>
      <c r="X2426" t="s">
        <v>13147</v>
      </c>
      <c r="Y2426" t="s">
        <v>48</v>
      </c>
      <c r="Z2426" t="s">
        <v>48</v>
      </c>
      <c r="AA2426" t="s">
        <v>48</v>
      </c>
      <c r="AB2426" t="s">
        <v>48</v>
      </c>
      <c r="AC2426" t="s">
        <v>48</v>
      </c>
      <c r="AD2426" t="s">
        <v>48</v>
      </c>
      <c r="AE2426" t="s">
        <v>48</v>
      </c>
      <c r="AF2426" t="s">
        <v>48</v>
      </c>
      <c r="AG2426" t="s">
        <v>48</v>
      </c>
      <c r="AH2426" t="s">
        <v>48</v>
      </c>
      <c r="AI2426" t="s">
        <v>48</v>
      </c>
      <c r="AJ2426" t="s">
        <v>48</v>
      </c>
      <c r="AK2426" t="s">
        <v>48</v>
      </c>
      <c r="AL2426" t="s">
        <v>48</v>
      </c>
      <c r="AM2426" t="s">
        <v>48</v>
      </c>
      <c r="AN2426" t="s">
        <v>48</v>
      </c>
      <c r="AO2426" t="s">
        <v>48</v>
      </c>
      <c r="AP2426" t="s">
        <v>74</v>
      </c>
    </row>
    <row r="2427" spans="1:42" x14ac:dyDescent="0.2">
      <c r="A2427" t="s">
        <v>13148</v>
      </c>
      <c r="B2427" t="s">
        <v>13149</v>
      </c>
      <c r="C2427">
        <v>1101213714</v>
      </c>
      <c r="D2427" t="s">
        <v>77</v>
      </c>
      <c r="E2427" s="1">
        <v>32047</v>
      </c>
      <c r="F2427" t="s">
        <v>65</v>
      </c>
      <c r="G2427">
        <v>2011</v>
      </c>
      <c r="H2427">
        <v>2014</v>
      </c>
      <c r="I2427" t="s">
        <v>216</v>
      </c>
      <c r="J2427" t="s">
        <v>592</v>
      </c>
      <c r="K2427" t="s">
        <v>48</v>
      </c>
      <c r="L2427" t="s">
        <v>8755</v>
      </c>
      <c r="M2427" t="s">
        <v>50</v>
      </c>
      <c r="N2427" t="s">
        <v>51</v>
      </c>
      <c r="O2427" t="s">
        <v>2556</v>
      </c>
      <c r="P2427" t="s">
        <v>13150</v>
      </c>
      <c r="Q2427" t="s">
        <v>48</v>
      </c>
      <c r="R2427" t="s">
        <v>48</v>
      </c>
      <c r="S2427" t="s">
        <v>48</v>
      </c>
      <c r="T2427" t="s">
        <v>48</v>
      </c>
      <c r="U2427">
        <v>75722399310</v>
      </c>
      <c r="V2427" t="s">
        <v>13151</v>
      </c>
      <c r="W2427">
        <v>15652969478</v>
      </c>
      <c r="X2427" t="s">
        <v>13152</v>
      </c>
      <c r="Y2427" t="s">
        <v>48</v>
      </c>
      <c r="Z2427" t="s">
        <v>48</v>
      </c>
      <c r="AA2427" t="s">
        <v>48</v>
      </c>
      <c r="AB2427" t="s">
        <v>48</v>
      </c>
      <c r="AC2427" t="s">
        <v>48</v>
      </c>
      <c r="AD2427" t="s">
        <v>48</v>
      </c>
      <c r="AE2427" t="s">
        <v>48</v>
      </c>
      <c r="AF2427" t="s">
        <v>48</v>
      </c>
      <c r="AG2427" t="s">
        <v>48</v>
      </c>
      <c r="AH2427" t="s">
        <v>48</v>
      </c>
      <c r="AI2427" t="s">
        <v>48</v>
      </c>
      <c r="AJ2427" t="s">
        <v>48</v>
      </c>
      <c r="AK2427" t="s">
        <v>48</v>
      </c>
      <c r="AL2427" t="s">
        <v>48</v>
      </c>
      <c r="AM2427" t="s">
        <v>48</v>
      </c>
      <c r="AN2427" t="s">
        <v>48</v>
      </c>
      <c r="AO2427" t="s">
        <v>48</v>
      </c>
      <c r="AP2427" t="s">
        <v>74</v>
      </c>
    </row>
    <row r="2428" spans="1:42" x14ac:dyDescent="0.2">
      <c r="A2428" t="s">
        <v>13153</v>
      </c>
      <c r="B2428" t="s">
        <v>13154</v>
      </c>
      <c r="C2428">
        <v>10726080</v>
      </c>
      <c r="D2428" t="s">
        <v>44</v>
      </c>
      <c r="E2428" s="1">
        <v>31010</v>
      </c>
      <c r="F2428" t="s">
        <v>65</v>
      </c>
      <c r="G2428" t="s">
        <v>13155</v>
      </c>
      <c r="H2428">
        <v>2009</v>
      </c>
      <c r="I2428" t="s">
        <v>98</v>
      </c>
      <c r="J2428" t="s">
        <v>114</v>
      </c>
      <c r="K2428" t="s">
        <v>48</v>
      </c>
      <c r="L2428" t="s">
        <v>2417</v>
      </c>
      <c r="M2428" t="s">
        <v>48</v>
      </c>
      <c r="N2428" t="s">
        <v>51</v>
      </c>
      <c r="O2428" t="s">
        <v>52</v>
      </c>
      <c r="P2428" t="s">
        <v>13156</v>
      </c>
      <c r="Q2428" t="s">
        <v>48</v>
      </c>
      <c r="R2428" t="s">
        <v>48</v>
      </c>
      <c r="S2428" t="s">
        <v>48</v>
      </c>
      <c r="T2428" t="s">
        <v>48</v>
      </c>
      <c r="U2428" t="s">
        <v>48</v>
      </c>
      <c r="V2428" t="s">
        <v>48</v>
      </c>
      <c r="W2428">
        <v>13510964316</v>
      </c>
      <c r="X2428" t="s">
        <v>13157</v>
      </c>
      <c r="Y2428" t="s">
        <v>48</v>
      </c>
      <c r="Z2428" t="s">
        <v>48</v>
      </c>
      <c r="AA2428" t="s">
        <v>48</v>
      </c>
      <c r="AB2428" t="s">
        <v>48</v>
      </c>
      <c r="AC2428" t="s">
        <v>48</v>
      </c>
      <c r="AD2428" t="s">
        <v>48</v>
      </c>
      <c r="AE2428" t="s">
        <v>48</v>
      </c>
      <c r="AF2428" t="s">
        <v>48</v>
      </c>
      <c r="AG2428" t="s">
        <v>48</v>
      </c>
      <c r="AH2428" t="s">
        <v>48</v>
      </c>
      <c r="AI2428" t="s">
        <v>48</v>
      </c>
      <c r="AJ2428" t="s">
        <v>48</v>
      </c>
      <c r="AK2428" t="s">
        <v>48</v>
      </c>
      <c r="AL2428" t="s">
        <v>48</v>
      </c>
      <c r="AM2428" t="s">
        <v>48</v>
      </c>
      <c r="AN2428" t="s">
        <v>48</v>
      </c>
      <c r="AO2428" t="s">
        <v>48</v>
      </c>
      <c r="AP2428" t="s">
        <v>13158</v>
      </c>
    </row>
    <row r="2429" spans="1:42" x14ac:dyDescent="0.2">
      <c r="A2429" t="s">
        <v>13159</v>
      </c>
      <c r="B2429" t="s">
        <v>13160</v>
      </c>
      <c r="C2429">
        <v>10726081</v>
      </c>
      <c r="D2429" t="s">
        <v>44</v>
      </c>
      <c r="E2429" s="1">
        <v>30732</v>
      </c>
      <c r="F2429" t="s">
        <v>65</v>
      </c>
      <c r="G2429" t="s">
        <v>13161</v>
      </c>
      <c r="H2429">
        <v>2009</v>
      </c>
      <c r="I2429" t="s">
        <v>98</v>
      </c>
      <c r="J2429" t="s">
        <v>114</v>
      </c>
      <c r="K2429" t="s">
        <v>48</v>
      </c>
      <c r="L2429" t="s">
        <v>2417</v>
      </c>
      <c r="M2429" t="s">
        <v>48</v>
      </c>
      <c r="N2429" t="s">
        <v>51</v>
      </c>
      <c r="O2429" t="s">
        <v>52</v>
      </c>
      <c r="P2429" t="s">
        <v>13162</v>
      </c>
      <c r="Q2429" t="s">
        <v>48</v>
      </c>
      <c r="R2429" t="s">
        <v>48</v>
      </c>
      <c r="S2429" t="s">
        <v>48</v>
      </c>
      <c r="T2429" t="s">
        <v>48</v>
      </c>
      <c r="U2429" t="s">
        <v>48</v>
      </c>
      <c r="V2429" t="s">
        <v>48</v>
      </c>
      <c r="W2429">
        <v>13751095907</v>
      </c>
      <c r="X2429" t="s">
        <v>13163</v>
      </c>
      <c r="Y2429" t="s">
        <v>48</v>
      </c>
      <c r="Z2429" t="s">
        <v>48</v>
      </c>
      <c r="AA2429" t="s">
        <v>48</v>
      </c>
      <c r="AB2429" t="s">
        <v>48</v>
      </c>
      <c r="AC2429" t="s">
        <v>48</v>
      </c>
      <c r="AD2429" t="s">
        <v>48</v>
      </c>
      <c r="AE2429" t="s">
        <v>48</v>
      </c>
      <c r="AF2429" t="s">
        <v>48</v>
      </c>
      <c r="AG2429" t="s">
        <v>48</v>
      </c>
      <c r="AH2429" t="s">
        <v>48</v>
      </c>
      <c r="AI2429" t="s">
        <v>48</v>
      </c>
      <c r="AJ2429" t="s">
        <v>48</v>
      </c>
      <c r="AK2429" t="s">
        <v>48</v>
      </c>
      <c r="AL2429" t="s">
        <v>48</v>
      </c>
      <c r="AM2429" t="s">
        <v>48</v>
      </c>
      <c r="AN2429" t="s">
        <v>48</v>
      </c>
      <c r="AO2429" t="s">
        <v>48</v>
      </c>
      <c r="AP2429" t="s">
        <v>74</v>
      </c>
    </row>
    <row r="2430" spans="1:42" x14ac:dyDescent="0.2">
      <c r="A2430" t="s">
        <v>13164</v>
      </c>
      <c r="B2430" t="s">
        <v>13165</v>
      </c>
      <c r="C2430">
        <v>10726082</v>
      </c>
      <c r="D2430" t="s">
        <v>77</v>
      </c>
      <c r="E2430" s="1">
        <v>30816</v>
      </c>
      <c r="F2430" t="s">
        <v>65</v>
      </c>
      <c r="G2430">
        <v>2007</v>
      </c>
      <c r="H2430">
        <v>2009</v>
      </c>
      <c r="I2430" t="s">
        <v>98</v>
      </c>
      <c r="J2430" t="s">
        <v>114</v>
      </c>
      <c r="K2430" t="s">
        <v>48</v>
      </c>
      <c r="L2430" t="s">
        <v>2417</v>
      </c>
      <c r="M2430" t="s">
        <v>48</v>
      </c>
      <c r="N2430" t="s">
        <v>51</v>
      </c>
      <c r="O2430" t="s">
        <v>52</v>
      </c>
      <c r="P2430" t="s">
        <v>48</v>
      </c>
      <c r="Q2430" t="s">
        <v>48</v>
      </c>
      <c r="R2430" t="s">
        <v>48</v>
      </c>
      <c r="S2430" t="s">
        <v>48</v>
      </c>
      <c r="T2430" t="s">
        <v>48</v>
      </c>
      <c r="U2430" t="s">
        <v>48</v>
      </c>
      <c r="V2430" t="s">
        <v>48</v>
      </c>
      <c r="W2430">
        <v>18857106325</v>
      </c>
      <c r="X2430" t="s">
        <v>48</v>
      </c>
      <c r="Y2430" t="s">
        <v>48</v>
      </c>
      <c r="Z2430" t="s">
        <v>48</v>
      </c>
      <c r="AA2430" t="s">
        <v>48</v>
      </c>
      <c r="AB2430" t="s">
        <v>48</v>
      </c>
      <c r="AC2430" t="s">
        <v>48</v>
      </c>
      <c r="AD2430" t="s">
        <v>48</v>
      </c>
      <c r="AE2430" t="s">
        <v>48</v>
      </c>
      <c r="AF2430" t="s">
        <v>48</v>
      </c>
      <c r="AG2430" t="s">
        <v>48</v>
      </c>
      <c r="AH2430" t="s">
        <v>48</v>
      </c>
      <c r="AI2430" t="s">
        <v>48</v>
      </c>
      <c r="AJ2430" t="s">
        <v>48</v>
      </c>
      <c r="AK2430" t="s">
        <v>48</v>
      </c>
      <c r="AL2430" t="s">
        <v>48</v>
      </c>
      <c r="AM2430" t="s">
        <v>48</v>
      </c>
      <c r="AN2430" t="s">
        <v>48</v>
      </c>
      <c r="AO2430" t="s">
        <v>48</v>
      </c>
      <c r="AP2430" t="s">
        <v>74</v>
      </c>
    </row>
    <row r="2431" spans="1:42" x14ac:dyDescent="0.2">
      <c r="A2431" t="s">
        <v>13166</v>
      </c>
      <c r="B2431" t="s">
        <v>13167</v>
      </c>
      <c r="C2431">
        <v>10726087</v>
      </c>
      <c r="D2431" t="s">
        <v>44</v>
      </c>
      <c r="E2431" s="1">
        <v>30988</v>
      </c>
      <c r="F2431" t="s">
        <v>65</v>
      </c>
      <c r="G2431">
        <v>2007</v>
      </c>
      <c r="H2431">
        <v>2009</v>
      </c>
      <c r="I2431" t="s">
        <v>98</v>
      </c>
      <c r="J2431" t="s">
        <v>114</v>
      </c>
      <c r="K2431" t="s">
        <v>48</v>
      </c>
      <c r="L2431" t="s">
        <v>2417</v>
      </c>
      <c r="M2431" t="s">
        <v>48</v>
      </c>
      <c r="N2431" t="s">
        <v>51</v>
      </c>
      <c r="O2431" t="s">
        <v>52</v>
      </c>
      <c r="P2431" t="s">
        <v>48</v>
      </c>
      <c r="Q2431" t="s">
        <v>48</v>
      </c>
      <c r="R2431" t="s">
        <v>48</v>
      </c>
      <c r="S2431" t="s">
        <v>1707</v>
      </c>
      <c r="T2431" t="s">
        <v>48</v>
      </c>
      <c r="U2431" t="s">
        <v>48</v>
      </c>
      <c r="V2431" t="s">
        <v>48</v>
      </c>
      <c r="W2431">
        <v>18818684112</v>
      </c>
      <c r="X2431" t="s">
        <v>48</v>
      </c>
      <c r="Y2431" t="s">
        <v>48</v>
      </c>
      <c r="Z2431" t="s">
        <v>48</v>
      </c>
      <c r="AA2431" t="s">
        <v>48</v>
      </c>
      <c r="AB2431" t="s">
        <v>48</v>
      </c>
      <c r="AC2431" t="s">
        <v>48</v>
      </c>
      <c r="AD2431" t="s">
        <v>48</v>
      </c>
      <c r="AE2431" t="s">
        <v>48</v>
      </c>
      <c r="AF2431" t="s">
        <v>48</v>
      </c>
      <c r="AG2431" t="s">
        <v>48</v>
      </c>
      <c r="AH2431" t="s">
        <v>48</v>
      </c>
      <c r="AI2431" t="s">
        <v>48</v>
      </c>
      <c r="AJ2431" t="s">
        <v>48</v>
      </c>
      <c r="AK2431" t="s">
        <v>48</v>
      </c>
      <c r="AL2431" t="s">
        <v>48</v>
      </c>
      <c r="AM2431" t="s">
        <v>48</v>
      </c>
      <c r="AN2431" t="s">
        <v>48</v>
      </c>
      <c r="AO2431" t="s">
        <v>48</v>
      </c>
      <c r="AP2431" t="s">
        <v>74</v>
      </c>
    </row>
    <row r="2432" spans="1:42" x14ac:dyDescent="0.2">
      <c r="A2432" t="s">
        <v>13168</v>
      </c>
      <c r="B2432" t="s">
        <v>13169</v>
      </c>
      <c r="C2432">
        <v>10826018</v>
      </c>
      <c r="D2432" t="s">
        <v>44</v>
      </c>
      <c r="E2432" s="1">
        <v>32030</v>
      </c>
      <c r="F2432" t="s">
        <v>65</v>
      </c>
      <c r="G2432">
        <v>2008</v>
      </c>
      <c r="H2432" t="s">
        <v>48</v>
      </c>
      <c r="I2432" t="s">
        <v>98</v>
      </c>
      <c r="J2432" t="s">
        <v>99</v>
      </c>
      <c r="K2432" t="s">
        <v>48</v>
      </c>
      <c r="L2432" t="s">
        <v>709</v>
      </c>
      <c r="M2432" t="s">
        <v>50</v>
      </c>
      <c r="N2432" t="s">
        <v>51</v>
      </c>
      <c r="O2432" t="s">
        <v>52</v>
      </c>
      <c r="P2432" t="s">
        <v>13170</v>
      </c>
      <c r="Q2432" t="s">
        <v>48</v>
      </c>
      <c r="R2432" t="s">
        <v>48</v>
      </c>
      <c r="S2432" t="s">
        <v>48</v>
      </c>
      <c r="T2432" t="s">
        <v>48</v>
      </c>
      <c r="U2432" t="s">
        <v>48</v>
      </c>
      <c r="V2432" t="s">
        <v>48</v>
      </c>
      <c r="W2432" t="s">
        <v>13171</v>
      </c>
      <c r="X2432" t="s">
        <v>13172</v>
      </c>
      <c r="Y2432" t="s">
        <v>13173</v>
      </c>
      <c r="Z2432">
        <v>2226147443</v>
      </c>
      <c r="AA2432">
        <v>15889569050</v>
      </c>
      <c r="AB2432" t="s">
        <v>48</v>
      </c>
      <c r="AC2432">
        <v>3.6250219870910202E+17</v>
      </c>
      <c r="AD2432" t="s">
        <v>48</v>
      </c>
      <c r="AE2432" t="s">
        <v>48</v>
      </c>
      <c r="AF2432" t="s">
        <v>48</v>
      </c>
      <c r="AG2432" t="s">
        <v>48</v>
      </c>
      <c r="AH2432" t="s">
        <v>48</v>
      </c>
      <c r="AI2432" t="s">
        <v>48</v>
      </c>
      <c r="AJ2432" t="s">
        <v>48</v>
      </c>
      <c r="AK2432" t="s">
        <v>48</v>
      </c>
      <c r="AL2432" t="s">
        <v>48</v>
      </c>
      <c r="AM2432" t="s">
        <v>48</v>
      </c>
      <c r="AN2432" t="s">
        <v>48</v>
      </c>
      <c r="AO2432" t="s">
        <v>48</v>
      </c>
      <c r="AP2432" t="s">
        <v>74</v>
      </c>
    </row>
    <row r="2433" spans="1:42" x14ac:dyDescent="0.2">
      <c r="A2433" t="s">
        <v>13174</v>
      </c>
      <c r="B2433" t="s">
        <v>13175</v>
      </c>
      <c r="C2433">
        <v>10947183</v>
      </c>
      <c r="D2433" t="s">
        <v>77</v>
      </c>
      <c r="E2433" s="1">
        <v>31410</v>
      </c>
      <c r="F2433" t="s">
        <v>65</v>
      </c>
      <c r="G2433">
        <v>2009</v>
      </c>
      <c r="H2433">
        <v>2011</v>
      </c>
      <c r="I2433" t="s">
        <v>98</v>
      </c>
      <c r="J2433" t="s">
        <v>114</v>
      </c>
      <c r="K2433" t="s">
        <v>48</v>
      </c>
      <c r="L2433" t="s">
        <v>2417</v>
      </c>
      <c r="M2433" t="s">
        <v>48</v>
      </c>
      <c r="N2433" t="s">
        <v>51</v>
      </c>
      <c r="O2433" t="s">
        <v>106</v>
      </c>
      <c r="P2433" t="s">
        <v>48</v>
      </c>
      <c r="Q2433" t="s">
        <v>48</v>
      </c>
      <c r="R2433" t="s">
        <v>48</v>
      </c>
      <c r="S2433" t="s">
        <v>13176</v>
      </c>
      <c r="T2433" t="s">
        <v>48</v>
      </c>
      <c r="U2433" t="s">
        <v>48</v>
      </c>
      <c r="V2433" t="s">
        <v>48</v>
      </c>
      <c r="W2433">
        <v>13926117006</v>
      </c>
      <c r="X2433" t="s">
        <v>48</v>
      </c>
      <c r="Y2433" t="s">
        <v>48</v>
      </c>
      <c r="Z2433" t="s">
        <v>48</v>
      </c>
      <c r="AA2433" t="s">
        <v>48</v>
      </c>
      <c r="AB2433" t="s">
        <v>48</v>
      </c>
      <c r="AC2433" t="s">
        <v>48</v>
      </c>
      <c r="AD2433" t="s">
        <v>48</v>
      </c>
      <c r="AE2433" t="s">
        <v>48</v>
      </c>
      <c r="AF2433" t="s">
        <v>48</v>
      </c>
      <c r="AG2433" t="s">
        <v>48</v>
      </c>
      <c r="AH2433" t="s">
        <v>48</v>
      </c>
      <c r="AI2433" t="s">
        <v>48</v>
      </c>
      <c r="AJ2433" t="s">
        <v>48</v>
      </c>
      <c r="AK2433" t="s">
        <v>48</v>
      </c>
      <c r="AL2433" t="s">
        <v>48</v>
      </c>
      <c r="AM2433" t="s">
        <v>48</v>
      </c>
      <c r="AN2433" t="s">
        <v>48</v>
      </c>
      <c r="AO2433" t="s">
        <v>48</v>
      </c>
      <c r="AP2433" t="s">
        <v>74</v>
      </c>
    </row>
    <row r="2434" spans="1:42" x14ac:dyDescent="0.2">
      <c r="A2434" t="s">
        <v>13177</v>
      </c>
      <c r="B2434" t="s">
        <v>13178</v>
      </c>
      <c r="C2434">
        <v>1401213711</v>
      </c>
      <c r="D2434" t="s">
        <v>44</v>
      </c>
      <c r="E2434" s="1">
        <v>33141</v>
      </c>
      <c r="F2434" t="s">
        <v>65</v>
      </c>
      <c r="G2434">
        <v>2014</v>
      </c>
      <c r="H2434">
        <v>2017</v>
      </c>
      <c r="I2434" t="s">
        <v>98</v>
      </c>
      <c r="J2434" t="s">
        <v>99</v>
      </c>
      <c r="K2434" t="s">
        <v>48</v>
      </c>
      <c r="L2434" t="s">
        <v>2491</v>
      </c>
      <c r="M2434" t="s">
        <v>50</v>
      </c>
      <c r="N2434" t="s">
        <v>51</v>
      </c>
      <c r="O2434" t="s">
        <v>52</v>
      </c>
      <c r="P2434" t="s">
        <v>87</v>
      </c>
      <c r="Q2434" t="s">
        <v>48</v>
      </c>
      <c r="R2434" t="s">
        <v>48</v>
      </c>
      <c r="S2434" t="s">
        <v>48</v>
      </c>
      <c r="T2434" t="s">
        <v>574</v>
      </c>
      <c r="U2434" t="s">
        <v>90</v>
      </c>
      <c r="V2434" t="s">
        <v>91</v>
      </c>
      <c r="W2434">
        <v>15889315597</v>
      </c>
      <c r="X2434" t="s">
        <v>13179</v>
      </c>
      <c r="Y2434" t="s">
        <v>13180</v>
      </c>
      <c r="Z2434" t="s">
        <v>48</v>
      </c>
      <c r="AA2434" t="s">
        <v>48</v>
      </c>
      <c r="AB2434" t="s">
        <v>48</v>
      </c>
      <c r="AC2434" t="s">
        <v>48</v>
      </c>
      <c r="AD2434" t="s">
        <v>48</v>
      </c>
      <c r="AE2434" t="s">
        <v>48</v>
      </c>
      <c r="AF2434" t="s">
        <v>48</v>
      </c>
      <c r="AG2434" t="s">
        <v>48</v>
      </c>
      <c r="AH2434" t="s">
        <v>48</v>
      </c>
      <c r="AI2434" t="s">
        <v>48</v>
      </c>
      <c r="AJ2434" t="s">
        <v>13181</v>
      </c>
      <c r="AK2434">
        <v>13567434537</v>
      </c>
      <c r="AL2434" t="s">
        <v>48</v>
      </c>
      <c r="AM2434" t="s">
        <v>48</v>
      </c>
      <c r="AN2434" t="s">
        <v>48</v>
      </c>
      <c r="AO2434" t="s">
        <v>13182</v>
      </c>
      <c r="AP2434" t="s">
        <v>74</v>
      </c>
    </row>
    <row r="2435" spans="1:42" x14ac:dyDescent="0.2">
      <c r="A2435" t="s">
        <v>13183</v>
      </c>
      <c r="B2435" t="s">
        <v>13184</v>
      </c>
      <c r="C2435">
        <v>1401213713</v>
      </c>
      <c r="D2435" t="s">
        <v>44</v>
      </c>
      <c r="E2435" s="1">
        <v>33662</v>
      </c>
      <c r="F2435" t="s">
        <v>65</v>
      </c>
      <c r="G2435">
        <v>2014</v>
      </c>
      <c r="H2435">
        <v>2017</v>
      </c>
      <c r="I2435" t="s">
        <v>98</v>
      </c>
      <c r="J2435" t="s">
        <v>99</v>
      </c>
      <c r="K2435" t="s">
        <v>48</v>
      </c>
      <c r="L2435" t="s">
        <v>274</v>
      </c>
      <c r="M2435" t="s">
        <v>50</v>
      </c>
      <c r="N2435" t="s">
        <v>51</v>
      </c>
      <c r="O2435" t="s">
        <v>52</v>
      </c>
      <c r="P2435" t="s">
        <v>9514</v>
      </c>
      <c r="Q2435" t="s">
        <v>48</v>
      </c>
      <c r="R2435" t="s">
        <v>48</v>
      </c>
      <c r="S2435" t="s">
        <v>48</v>
      </c>
      <c r="T2435" t="s">
        <v>89</v>
      </c>
      <c r="U2435" t="s">
        <v>90</v>
      </c>
      <c r="V2435" t="s">
        <v>568</v>
      </c>
      <c r="W2435">
        <v>13267083410</v>
      </c>
      <c r="X2435" t="s">
        <v>13185</v>
      </c>
      <c r="Y2435" t="s">
        <v>13186</v>
      </c>
      <c r="Z2435" t="s">
        <v>48</v>
      </c>
      <c r="AA2435" t="s">
        <v>48</v>
      </c>
      <c r="AB2435" t="s">
        <v>48</v>
      </c>
      <c r="AC2435" t="s">
        <v>48</v>
      </c>
      <c r="AD2435" t="s">
        <v>48</v>
      </c>
      <c r="AE2435" t="s">
        <v>48</v>
      </c>
      <c r="AF2435" t="s">
        <v>48</v>
      </c>
      <c r="AG2435" t="s">
        <v>48</v>
      </c>
      <c r="AH2435" t="s">
        <v>48</v>
      </c>
      <c r="AI2435" t="s">
        <v>48</v>
      </c>
      <c r="AJ2435" t="s">
        <v>13187</v>
      </c>
      <c r="AK2435">
        <v>13563657765</v>
      </c>
      <c r="AL2435" t="s">
        <v>48</v>
      </c>
      <c r="AM2435" t="s">
        <v>48</v>
      </c>
      <c r="AN2435" t="s">
        <v>48</v>
      </c>
      <c r="AO2435" t="s">
        <v>13188</v>
      </c>
      <c r="AP2435" t="s">
        <v>74</v>
      </c>
    </row>
    <row r="2436" spans="1:42" x14ac:dyDescent="0.2">
      <c r="A2436" t="s">
        <v>13189</v>
      </c>
      <c r="B2436" t="s">
        <v>13190</v>
      </c>
      <c r="C2436">
        <v>1401213718</v>
      </c>
      <c r="D2436" t="s">
        <v>44</v>
      </c>
      <c r="E2436" s="1">
        <v>34040</v>
      </c>
      <c r="F2436" t="s">
        <v>65</v>
      </c>
      <c r="G2436">
        <v>2014</v>
      </c>
      <c r="H2436">
        <v>2017</v>
      </c>
      <c r="I2436" t="s">
        <v>98</v>
      </c>
      <c r="J2436" t="s">
        <v>99</v>
      </c>
      <c r="K2436" t="s">
        <v>48</v>
      </c>
      <c r="L2436" t="s">
        <v>274</v>
      </c>
      <c r="M2436" t="s">
        <v>50</v>
      </c>
      <c r="N2436" t="s">
        <v>51</v>
      </c>
      <c r="O2436" t="s">
        <v>52</v>
      </c>
      <c r="P2436" t="s">
        <v>13191</v>
      </c>
      <c r="Q2436" t="s">
        <v>48</v>
      </c>
      <c r="R2436" t="s">
        <v>48</v>
      </c>
      <c r="S2436" t="s">
        <v>48</v>
      </c>
      <c r="T2436" t="s">
        <v>13192</v>
      </c>
      <c r="U2436" t="s">
        <v>13193</v>
      </c>
      <c r="V2436" t="s">
        <v>13194</v>
      </c>
      <c r="W2436">
        <v>18576681202</v>
      </c>
      <c r="X2436" t="s">
        <v>13195</v>
      </c>
      <c r="Y2436" t="s">
        <v>13196</v>
      </c>
      <c r="Z2436">
        <v>242835123</v>
      </c>
      <c r="AA2436" t="s">
        <v>13197</v>
      </c>
      <c r="AB2436" t="s">
        <v>48</v>
      </c>
      <c r="AC2436">
        <v>4.2280119930312E+17</v>
      </c>
      <c r="AD2436" t="s">
        <v>48</v>
      </c>
      <c r="AE2436" t="s">
        <v>48</v>
      </c>
      <c r="AF2436" t="s">
        <v>48</v>
      </c>
      <c r="AG2436" t="s">
        <v>48</v>
      </c>
      <c r="AH2436" t="s">
        <v>48</v>
      </c>
      <c r="AI2436" t="s">
        <v>48</v>
      </c>
      <c r="AJ2436" t="s">
        <v>13198</v>
      </c>
      <c r="AK2436">
        <v>18576681202</v>
      </c>
      <c r="AL2436" t="s">
        <v>48</v>
      </c>
      <c r="AM2436" t="s">
        <v>48</v>
      </c>
      <c r="AN2436" t="s">
        <v>48</v>
      </c>
      <c r="AO2436" t="s">
        <v>13199</v>
      </c>
      <c r="AP2436" t="s">
        <v>74</v>
      </c>
    </row>
    <row r="2437" spans="1:42" x14ac:dyDescent="0.2">
      <c r="A2437" t="s">
        <v>13200</v>
      </c>
      <c r="B2437" t="s">
        <v>4828</v>
      </c>
      <c r="C2437">
        <v>1001110326</v>
      </c>
      <c r="D2437" t="s">
        <v>44</v>
      </c>
      <c r="E2437" s="1">
        <v>31539</v>
      </c>
      <c r="F2437" t="s">
        <v>45</v>
      </c>
      <c r="G2437">
        <v>2008</v>
      </c>
      <c r="H2437">
        <v>2014</v>
      </c>
      <c r="I2437" t="s">
        <v>46</v>
      </c>
      <c r="J2437" t="s">
        <v>3026</v>
      </c>
      <c r="K2437" t="s">
        <v>48</v>
      </c>
      <c r="L2437" t="s">
        <v>13201</v>
      </c>
      <c r="M2437" t="s">
        <v>50</v>
      </c>
      <c r="N2437" t="s">
        <v>51</v>
      </c>
      <c r="O2437" t="s">
        <v>52</v>
      </c>
      <c r="P2437" t="s">
        <v>13202</v>
      </c>
      <c r="Q2437" t="s">
        <v>48</v>
      </c>
      <c r="R2437" t="s">
        <v>48</v>
      </c>
      <c r="S2437" t="s">
        <v>13203</v>
      </c>
      <c r="T2437" t="s">
        <v>48</v>
      </c>
      <c r="U2437">
        <v>1538801980</v>
      </c>
      <c r="V2437" t="s">
        <v>13204</v>
      </c>
      <c r="W2437" t="s">
        <v>13205</v>
      </c>
      <c r="X2437" t="s">
        <v>13206</v>
      </c>
      <c r="Y2437" t="s">
        <v>48</v>
      </c>
      <c r="Z2437" t="s">
        <v>48</v>
      </c>
      <c r="AA2437" t="s">
        <v>48</v>
      </c>
      <c r="AB2437" t="s">
        <v>48</v>
      </c>
      <c r="AC2437" t="s">
        <v>48</v>
      </c>
      <c r="AD2437" t="s">
        <v>48</v>
      </c>
      <c r="AE2437" t="s">
        <v>48</v>
      </c>
      <c r="AF2437" t="s">
        <v>48</v>
      </c>
      <c r="AG2437" t="s">
        <v>48</v>
      </c>
      <c r="AH2437" t="s">
        <v>48</v>
      </c>
      <c r="AI2437" t="s">
        <v>48</v>
      </c>
      <c r="AJ2437" t="s">
        <v>48</v>
      </c>
      <c r="AK2437" t="s">
        <v>48</v>
      </c>
      <c r="AL2437" t="s">
        <v>48</v>
      </c>
      <c r="AM2437" t="s">
        <v>48</v>
      </c>
      <c r="AN2437" t="s">
        <v>48</v>
      </c>
      <c r="AO2437" t="s">
        <v>48</v>
      </c>
      <c r="AP2437" t="s">
        <v>74</v>
      </c>
    </row>
    <row r="2438" spans="1:42" x14ac:dyDescent="0.2">
      <c r="A2438" t="s">
        <v>13207</v>
      </c>
      <c r="B2438" t="s">
        <v>13208</v>
      </c>
      <c r="C2438">
        <v>10910830</v>
      </c>
      <c r="D2438" t="s">
        <v>77</v>
      </c>
      <c r="E2438" s="1">
        <v>31824</v>
      </c>
      <c r="F2438" t="s">
        <v>45</v>
      </c>
      <c r="G2438">
        <v>2009</v>
      </c>
      <c r="H2438">
        <v>2014</v>
      </c>
      <c r="I2438" t="s">
        <v>46</v>
      </c>
      <c r="J2438" t="s">
        <v>2654</v>
      </c>
      <c r="K2438" t="s">
        <v>48</v>
      </c>
      <c r="L2438" t="s">
        <v>3214</v>
      </c>
      <c r="M2438" t="s">
        <v>50</v>
      </c>
      <c r="N2438" t="s">
        <v>51</v>
      </c>
      <c r="O2438" t="s">
        <v>52</v>
      </c>
      <c r="P2438" t="s">
        <v>13209</v>
      </c>
      <c r="Q2438" t="s">
        <v>13210</v>
      </c>
      <c r="R2438" t="s">
        <v>48</v>
      </c>
      <c r="S2438" t="s">
        <v>13211</v>
      </c>
      <c r="T2438" t="s">
        <v>48</v>
      </c>
      <c r="U2438">
        <v>13647568390</v>
      </c>
      <c r="V2438" t="s">
        <v>13212</v>
      </c>
      <c r="W2438">
        <v>18718670869</v>
      </c>
      <c r="X2438" t="s">
        <v>13213</v>
      </c>
      <c r="Y2438" t="s">
        <v>48</v>
      </c>
      <c r="Z2438" t="s">
        <v>48</v>
      </c>
      <c r="AA2438" t="s">
        <v>48</v>
      </c>
      <c r="AB2438" t="s">
        <v>48</v>
      </c>
      <c r="AC2438" t="s">
        <v>48</v>
      </c>
      <c r="AD2438" t="s">
        <v>48</v>
      </c>
      <c r="AE2438" t="s">
        <v>48</v>
      </c>
      <c r="AF2438" t="s">
        <v>48</v>
      </c>
      <c r="AG2438" t="s">
        <v>48</v>
      </c>
      <c r="AH2438" t="s">
        <v>48</v>
      </c>
      <c r="AI2438" t="s">
        <v>48</v>
      </c>
      <c r="AJ2438" t="s">
        <v>48</v>
      </c>
      <c r="AK2438" t="s">
        <v>48</v>
      </c>
      <c r="AL2438" t="s">
        <v>48</v>
      </c>
      <c r="AM2438" t="s">
        <v>48</v>
      </c>
      <c r="AN2438" t="s">
        <v>48</v>
      </c>
      <c r="AO2438" t="s">
        <v>48</v>
      </c>
      <c r="AP2438" t="s">
        <v>74</v>
      </c>
    </row>
    <row r="2439" spans="1:42" x14ac:dyDescent="0.2">
      <c r="A2439" t="s">
        <v>13214</v>
      </c>
      <c r="B2439" t="s">
        <v>13215</v>
      </c>
      <c r="C2439">
        <v>1101213305</v>
      </c>
      <c r="D2439" t="s">
        <v>44</v>
      </c>
      <c r="E2439" s="1">
        <v>32468</v>
      </c>
      <c r="F2439" t="s">
        <v>65</v>
      </c>
      <c r="G2439">
        <v>2011</v>
      </c>
      <c r="H2439">
        <v>2015</v>
      </c>
      <c r="I2439" t="s">
        <v>46</v>
      </c>
      <c r="J2439" t="s">
        <v>47</v>
      </c>
      <c r="K2439" t="s">
        <v>48</v>
      </c>
      <c r="L2439" t="s">
        <v>13216</v>
      </c>
      <c r="M2439" t="s">
        <v>50</v>
      </c>
      <c r="N2439" t="s">
        <v>51</v>
      </c>
      <c r="O2439" t="s">
        <v>106</v>
      </c>
      <c r="P2439" t="s">
        <v>13217</v>
      </c>
      <c r="Q2439" t="s">
        <v>11502</v>
      </c>
      <c r="R2439" t="s">
        <v>48</v>
      </c>
      <c r="S2439" t="s">
        <v>13218</v>
      </c>
      <c r="T2439" t="s">
        <v>48</v>
      </c>
      <c r="U2439" t="s">
        <v>48</v>
      </c>
      <c r="V2439" t="s">
        <v>48</v>
      </c>
      <c r="W2439">
        <v>15019481463</v>
      </c>
      <c r="X2439" t="s">
        <v>13219</v>
      </c>
      <c r="Y2439" t="s">
        <v>48</v>
      </c>
      <c r="Z2439" t="s">
        <v>48</v>
      </c>
      <c r="AA2439" t="s">
        <v>48</v>
      </c>
      <c r="AB2439" t="s">
        <v>48</v>
      </c>
      <c r="AC2439" t="s">
        <v>48</v>
      </c>
      <c r="AD2439" t="s">
        <v>48</v>
      </c>
      <c r="AE2439" t="s">
        <v>48</v>
      </c>
      <c r="AF2439" t="s">
        <v>48</v>
      </c>
      <c r="AG2439" t="s">
        <v>48</v>
      </c>
      <c r="AH2439" t="s">
        <v>48</v>
      </c>
      <c r="AI2439" t="s">
        <v>48</v>
      </c>
      <c r="AJ2439" t="s">
        <v>48</v>
      </c>
      <c r="AK2439" t="s">
        <v>48</v>
      </c>
      <c r="AL2439" t="s">
        <v>48</v>
      </c>
      <c r="AM2439" t="s">
        <v>48</v>
      </c>
      <c r="AN2439" t="s">
        <v>48</v>
      </c>
      <c r="AO2439" t="s">
        <v>48</v>
      </c>
      <c r="AP2439" t="s">
        <v>74</v>
      </c>
    </row>
    <row r="2440" spans="1:42" x14ac:dyDescent="0.2">
      <c r="A2440" t="s">
        <v>13220</v>
      </c>
      <c r="B2440" t="s">
        <v>13221</v>
      </c>
      <c r="C2440">
        <v>1401111213</v>
      </c>
      <c r="D2440" t="s">
        <v>44</v>
      </c>
      <c r="E2440" s="1">
        <v>32845</v>
      </c>
      <c r="F2440" t="s">
        <v>45</v>
      </c>
      <c r="G2440">
        <v>2014</v>
      </c>
      <c r="H2440">
        <v>2017</v>
      </c>
      <c r="I2440" t="s">
        <v>46</v>
      </c>
      <c r="J2440" t="s">
        <v>47</v>
      </c>
      <c r="K2440" t="s">
        <v>48</v>
      </c>
      <c r="L2440" t="s">
        <v>11578</v>
      </c>
      <c r="M2440" t="s">
        <v>50</v>
      </c>
      <c r="N2440" t="s">
        <v>51</v>
      </c>
      <c r="O2440" t="s">
        <v>52</v>
      </c>
      <c r="P2440" t="s">
        <v>87</v>
      </c>
      <c r="Q2440" t="s">
        <v>48</v>
      </c>
      <c r="R2440" t="s">
        <v>48</v>
      </c>
      <c r="S2440" t="s">
        <v>48</v>
      </c>
      <c r="T2440" t="s">
        <v>89</v>
      </c>
      <c r="U2440" t="s">
        <v>90</v>
      </c>
      <c r="V2440" t="s">
        <v>91</v>
      </c>
      <c r="W2440">
        <v>13243829089</v>
      </c>
      <c r="X2440" t="s">
        <v>13222</v>
      </c>
      <c r="Y2440" t="s">
        <v>655</v>
      </c>
      <c r="Z2440" t="s">
        <v>48</v>
      </c>
      <c r="AA2440" t="s">
        <v>48</v>
      </c>
      <c r="AB2440" t="s">
        <v>48</v>
      </c>
      <c r="AC2440" t="s">
        <v>48</v>
      </c>
      <c r="AD2440" t="s">
        <v>48</v>
      </c>
      <c r="AE2440" t="s">
        <v>48</v>
      </c>
      <c r="AF2440" t="s">
        <v>48</v>
      </c>
      <c r="AG2440" t="s">
        <v>48</v>
      </c>
      <c r="AH2440" t="s">
        <v>48</v>
      </c>
      <c r="AI2440" t="s">
        <v>48</v>
      </c>
      <c r="AJ2440" t="s">
        <v>13223</v>
      </c>
      <c r="AK2440">
        <v>18965199242</v>
      </c>
      <c r="AL2440" t="s">
        <v>48</v>
      </c>
      <c r="AM2440" t="s">
        <v>48</v>
      </c>
      <c r="AN2440" t="s">
        <v>48</v>
      </c>
      <c r="AO2440" t="s">
        <v>13224</v>
      </c>
      <c r="AP2440" t="s">
        <v>74</v>
      </c>
    </row>
    <row r="2441" spans="1:42" x14ac:dyDescent="0.2">
      <c r="A2441" t="s">
        <v>13225</v>
      </c>
      <c r="B2441" t="s">
        <v>13226</v>
      </c>
      <c r="C2441" t="s">
        <v>48</v>
      </c>
      <c r="D2441" t="s">
        <v>44</v>
      </c>
      <c r="E2441" t="s">
        <v>64</v>
      </c>
      <c r="F2441" t="s">
        <v>48</v>
      </c>
      <c r="G2441">
        <v>2006</v>
      </c>
      <c r="H2441">
        <v>2009</v>
      </c>
      <c r="I2441" t="s">
        <v>447</v>
      </c>
      <c r="J2441" t="s">
        <v>2807</v>
      </c>
      <c r="K2441" t="s">
        <v>48</v>
      </c>
      <c r="L2441" t="s">
        <v>48</v>
      </c>
      <c r="M2441" t="s">
        <v>48</v>
      </c>
      <c r="N2441" t="s">
        <v>51</v>
      </c>
      <c r="O2441" t="s">
        <v>106</v>
      </c>
      <c r="P2441" t="s">
        <v>13227</v>
      </c>
      <c r="Q2441" t="s">
        <v>48</v>
      </c>
      <c r="R2441" t="s">
        <v>48</v>
      </c>
      <c r="S2441" t="s">
        <v>13228</v>
      </c>
      <c r="T2441" t="s">
        <v>48</v>
      </c>
      <c r="U2441" t="s">
        <v>48</v>
      </c>
      <c r="V2441" t="s">
        <v>48</v>
      </c>
      <c r="W2441">
        <v>13265600469</v>
      </c>
      <c r="X2441" t="s">
        <v>13229</v>
      </c>
      <c r="Y2441" t="s">
        <v>48</v>
      </c>
      <c r="Z2441" t="s">
        <v>48</v>
      </c>
      <c r="AA2441" t="s">
        <v>48</v>
      </c>
      <c r="AB2441" t="s">
        <v>48</v>
      </c>
      <c r="AC2441" t="s">
        <v>48</v>
      </c>
      <c r="AD2441" t="s">
        <v>48</v>
      </c>
      <c r="AE2441" t="s">
        <v>48</v>
      </c>
      <c r="AF2441" t="s">
        <v>48</v>
      </c>
      <c r="AG2441" t="s">
        <v>48</v>
      </c>
      <c r="AH2441" t="s">
        <v>48</v>
      </c>
      <c r="AI2441" t="s">
        <v>48</v>
      </c>
      <c r="AJ2441" t="s">
        <v>48</v>
      </c>
      <c r="AK2441" t="s">
        <v>48</v>
      </c>
      <c r="AL2441" t="s">
        <v>48</v>
      </c>
      <c r="AM2441" t="s">
        <v>48</v>
      </c>
      <c r="AN2441" t="s">
        <v>48</v>
      </c>
      <c r="AO2441" t="s">
        <v>48</v>
      </c>
      <c r="AP2441" t="s">
        <v>74</v>
      </c>
    </row>
    <row r="2442" spans="1:42" x14ac:dyDescent="0.2">
      <c r="A2442" t="s">
        <v>13230</v>
      </c>
      <c r="B2442" t="s">
        <v>13231</v>
      </c>
      <c r="C2442">
        <v>1501213711</v>
      </c>
      <c r="D2442" t="s">
        <v>77</v>
      </c>
      <c r="E2442" t="s">
        <v>64</v>
      </c>
      <c r="F2442" t="s">
        <v>65</v>
      </c>
      <c r="G2442">
        <v>2015</v>
      </c>
      <c r="H2442">
        <v>2017</v>
      </c>
      <c r="I2442" t="s">
        <v>447</v>
      </c>
      <c r="J2442" t="s">
        <v>448</v>
      </c>
      <c r="K2442" t="s">
        <v>48</v>
      </c>
      <c r="L2442" t="s">
        <v>48</v>
      </c>
      <c r="M2442" t="s">
        <v>48</v>
      </c>
      <c r="N2442" t="s">
        <v>51</v>
      </c>
      <c r="O2442" t="s">
        <v>52</v>
      </c>
      <c r="P2442" t="s">
        <v>87</v>
      </c>
      <c r="Q2442" t="s">
        <v>48</v>
      </c>
      <c r="R2442" t="s">
        <v>48</v>
      </c>
      <c r="S2442" t="s">
        <v>48</v>
      </c>
      <c r="T2442" t="s">
        <v>89</v>
      </c>
      <c r="U2442" t="s">
        <v>90</v>
      </c>
      <c r="V2442" t="s">
        <v>91</v>
      </c>
      <c r="W2442">
        <v>18510073634</v>
      </c>
      <c r="X2442" t="s">
        <v>13232</v>
      </c>
      <c r="Y2442" t="s">
        <v>655</v>
      </c>
      <c r="Z2442" t="s">
        <v>48</v>
      </c>
      <c r="AA2442" t="s">
        <v>48</v>
      </c>
      <c r="AB2442" t="s">
        <v>48</v>
      </c>
      <c r="AC2442" t="s">
        <v>48</v>
      </c>
      <c r="AD2442" t="s">
        <v>48</v>
      </c>
      <c r="AE2442" t="s">
        <v>48</v>
      </c>
      <c r="AF2442" t="s">
        <v>48</v>
      </c>
      <c r="AG2442" t="s">
        <v>48</v>
      </c>
      <c r="AH2442" t="s">
        <v>48</v>
      </c>
      <c r="AI2442" t="s">
        <v>48</v>
      </c>
      <c r="AJ2442" t="s">
        <v>48</v>
      </c>
      <c r="AK2442" t="s">
        <v>48</v>
      </c>
      <c r="AL2442" t="s">
        <v>48</v>
      </c>
      <c r="AM2442" t="s">
        <v>48</v>
      </c>
      <c r="AN2442" t="s">
        <v>48</v>
      </c>
      <c r="AO2442" t="s">
        <v>48</v>
      </c>
      <c r="AP2442" t="s">
        <v>74</v>
      </c>
    </row>
    <row r="2443" spans="1:42" x14ac:dyDescent="0.2">
      <c r="A2443" t="s">
        <v>13233</v>
      </c>
      <c r="B2443" t="s">
        <v>13234</v>
      </c>
      <c r="C2443">
        <v>1201213721</v>
      </c>
      <c r="D2443" t="s">
        <v>77</v>
      </c>
      <c r="E2443" s="1">
        <v>32862</v>
      </c>
      <c r="F2443" t="s">
        <v>65</v>
      </c>
      <c r="G2443">
        <v>2012</v>
      </c>
      <c r="H2443">
        <v>2016</v>
      </c>
      <c r="I2443" t="s">
        <v>1990</v>
      </c>
      <c r="J2443" t="s">
        <v>2000</v>
      </c>
      <c r="K2443" t="s">
        <v>48</v>
      </c>
      <c r="L2443" t="s">
        <v>1992</v>
      </c>
      <c r="M2443" t="s">
        <v>50</v>
      </c>
      <c r="N2443" t="s">
        <v>51</v>
      </c>
      <c r="O2443" t="s">
        <v>52</v>
      </c>
      <c r="P2443" t="s">
        <v>13235</v>
      </c>
      <c r="Q2443" t="s">
        <v>48</v>
      </c>
      <c r="R2443" t="s">
        <v>48</v>
      </c>
      <c r="S2443" t="s">
        <v>13236</v>
      </c>
      <c r="T2443" t="s">
        <v>48</v>
      </c>
      <c r="U2443">
        <v>75582552586</v>
      </c>
      <c r="V2443" t="s">
        <v>13237</v>
      </c>
      <c r="W2443">
        <v>15622830052</v>
      </c>
      <c r="X2443" t="s">
        <v>13238</v>
      </c>
      <c r="Y2443" t="s">
        <v>48</v>
      </c>
      <c r="Z2443">
        <v>952947175</v>
      </c>
      <c r="AA2443" t="s">
        <v>48</v>
      </c>
      <c r="AB2443" t="s">
        <v>48</v>
      </c>
      <c r="AC2443" t="s">
        <v>48</v>
      </c>
      <c r="AD2443" t="s">
        <v>48</v>
      </c>
      <c r="AE2443" t="s">
        <v>48</v>
      </c>
      <c r="AF2443" t="s">
        <v>48</v>
      </c>
      <c r="AG2443" t="s">
        <v>791</v>
      </c>
      <c r="AH2443" t="s">
        <v>48</v>
      </c>
      <c r="AI2443" t="s">
        <v>48</v>
      </c>
      <c r="AJ2443" t="s">
        <v>48</v>
      </c>
      <c r="AK2443" t="s">
        <v>48</v>
      </c>
      <c r="AL2443" t="s">
        <v>48</v>
      </c>
      <c r="AM2443" t="s">
        <v>48</v>
      </c>
      <c r="AN2443" t="s">
        <v>48</v>
      </c>
      <c r="AO2443" t="s">
        <v>48</v>
      </c>
      <c r="AP2443" t="s">
        <v>74</v>
      </c>
    </row>
    <row r="2444" spans="1:42" x14ac:dyDescent="0.2">
      <c r="A2444" t="s">
        <v>13239</v>
      </c>
      <c r="B2444" t="s">
        <v>13240</v>
      </c>
      <c r="C2444" t="s">
        <v>48</v>
      </c>
      <c r="D2444" t="s">
        <v>77</v>
      </c>
      <c r="E2444" t="s">
        <v>64</v>
      </c>
      <c r="F2444" t="s">
        <v>65</v>
      </c>
      <c r="G2444">
        <v>2012</v>
      </c>
      <c r="H2444">
        <v>2015</v>
      </c>
      <c r="I2444" t="s">
        <v>1990</v>
      </c>
      <c r="J2444" t="s">
        <v>48</v>
      </c>
      <c r="K2444" t="s">
        <v>48</v>
      </c>
      <c r="L2444" t="s">
        <v>6166</v>
      </c>
      <c r="M2444" t="s">
        <v>48</v>
      </c>
      <c r="N2444" t="s">
        <v>51</v>
      </c>
      <c r="O2444" t="s">
        <v>52</v>
      </c>
      <c r="P2444" t="s">
        <v>48</v>
      </c>
      <c r="Q2444" t="s">
        <v>48</v>
      </c>
      <c r="R2444" t="s">
        <v>48</v>
      </c>
      <c r="S2444" t="s">
        <v>48</v>
      </c>
      <c r="T2444" t="s">
        <v>48</v>
      </c>
      <c r="U2444" t="s">
        <v>48</v>
      </c>
      <c r="V2444" t="s">
        <v>48</v>
      </c>
      <c r="W2444">
        <v>13401160074</v>
      </c>
      <c r="X2444" t="s">
        <v>6169</v>
      </c>
      <c r="Y2444" t="s">
        <v>48</v>
      </c>
      <c r="Z2444">
        <v>790011416</v>
      </c>
      <c r="AA2444" t="s">
        <v>13241</v>
      </c>
      <c r="AB2444" t="s">
        <v>48</v>
      </c>
      <c r="AC2444" t="s">
        <v>48</v>
      </c>
      <c r="AD2444" t="s">
        <v>13242</v>
      </c>
      <c r="AE2444" t="s">
        <v>48</v>
      </c>
      <c r="AF2444" t="s">
        <v>48</v>
      </c>
      <c r="AG2444" t="s">
        <v>48</v>
      </c>
      <c r="AH2444" t="s">
        <v>48</v>
      </c>
      <c r="AI2444" t="s">
        <v>48</v>
      </c>
      <c r="AJ2444" t="s">
        <v>48</v>
      </c>
      <c r="AK2444" t="s">
        <v>48</v>
      </c>
      <c r="AL2444" t="s">
        <v>48</v>
      </c>
      <c r="AM2444" t="s">
        <v>48</v>
      </c>
      <c r="AN2444" t="s">
        <v>48</v>
      </c>
      <c r="AO2444" t="s">
        <v>48</v>
      </c>
      <c r="AP2444" t="s">
        <v>74</v>
      </c>
    </row>
    <row r="2445" spans="1:42" x14ac:dyDescent="0.2">
      <c r="A2445" t="s">
        <v>13243</v>
      </c>
      <c r="B2445" t="s">
        <v>13244</v>
      </c>
      <c r="C2445">
        <v>1401213939</v>
      </c>
      <c r="D2445" t="s">
        <v>77</v>
      </c>
      <c r="E2445" s="1">
        <v>34317</v>
      </c>
      <c r="F2445" t="s">
        <v>65</v>
      </c>
      <c r="G2445">
        <v>2014</v>
      </c>
      <c r="H2445">
        <v>2017</v>
      </c>
      <c r="I2445" t="s">
        <v>1990</v>
      </c>
      <c r="J2445" t="s">
        <v>2000</v>
      </c>
      <c r="K2445" t="s">
        <v>48</v>
      </c>
      <c r="L2445" t="s">
        <v>4504</v>
      </c>
      <c r="M2445" t="s">
        <v>50</v>
      </c>
      <c r="N2445" t="s">
        <v>51</v>
      </c>
      <c r="O2445" t="s">
        <v>52</v>
      </c>
      <c r="P2445" t="s">
        <v>87</v>
      </c>
      <c r="Q2445" t="s">
        <v>48</v>
      </c>
      <c r="R2445" t="s">
        <v>48</v>
      </c>
      <c r="S2445" t="s">
        <v>48</v>
      </c>
      <c r="T2445" t="s">
        <v>89</v>
      </c>
      <c r="U2445" t="s">
        <v>90</v>
      </c>
      <c r="V2445" t="s">
        <v>91</v>
      </c>
      <c r="W2445">
        <v>13534102152</v>
      </c>
      <c r="X2445" t="s">
        <v>13245</v>
      </c>
      <c r="Y2445" t="s">
        <v>48</v>
      </c>
      <c r="Z2445" t="s">
        <v>48</v>
      </c>
      <c r="AA2445" t="s">
        <v>48</v>
      </c>
      <c r="AB2445" t="s">
        <v>48</v>
      </c>
      <c r="AC2445" t="s">
        <v>48</v>
      </c>
      <c r="AD2445" t="s">
        <v>48</v>
      </c>
      <c r="AE2445" t="s">
        <v>48</v>
      </c>
      <c r="AF2445" t="s">
        <v>48</v>
      </c>
      <c r="AG2445" t="s">
        <v>48</v>
      </c>
      <c r="AH2445" t="s">
        <v>48</v>
      </c>
      <c r="AI2445" t="s">
        <v>48</v>
      </c>
      <c r="AJ2445" t="s">
        <v>13246</v>
      </c>
      <c r="AK2445">
        <v>13695672355</v>
      </c>
      <c r="AL2445" t="s">
        <v>48</v>
      </c>
      <c r="AM2445" t="s">
        <v>48</v>
      </c>
      <c r="AN2445" t="s">
        <v>48</v>
      </c>
      <c r="AO2445" t="s">
        <v>13247</v>
      </c>
      <c r="AP2445" t="s">
        <v>74</v>
      </c>
    </row>
    <row r="2446" spans="1:42" x14ac:dyDescent="0.2">
      <c r="A2446" t="s">
        <v>13248</v>
      </c>
      <c r="B2446" t="s">
        <v>13249</v>
      </c>
      <c r="C2446">
        <v>1401213946</v>
      </c>
      <c r="D2446" t="s">
        <v>77</v>
      </c>
      <c r="E2446" s="1">
        <v>32918</v>
      </c>
      <c r="F2446" t="s">
        <v>65</v>
      </c>
      <c r="G2446">
        <v>2014</v>
      </c>
      <c r="H2446">
        <v>2017</v>
      </c>
      <c r="I2446" t="s">
        <v>1990</v>
      </c>
      <c r="J2446" t="s">
        <v>2000</v>
      </c>
      <c r="K2446" t="s">
        <v>48</v>
      </c>
      <c r="L2446" t="s">
        <v>4504</v>
      </c>
      <c r="M2446" t="s">
        <v>50</v>
      </c>
      <c r="N2446" t="s">
        <v>51</v>
      </c>
      <c r="O2446" t="s">
        <v>52</v>
      </c>
      <c r="P2446" t="s">
        <v>87</v>
      </c>
      <c r="Q2446" t="s">
        <v>48</v>
      </c>
      <c r="R2446" t="s">
        <v>48</v>
      </c>
      <c r="S2446" t="s">
        <v>48</v>
      </c>
      <c r="T2446" t="s">
        <v>89</v>
      </c>
      <c r="U2446" t="s">
        <v>90</v>
      </c>
      <c r="V2446" t="s">
        <v>91</v>
      </c>
      <c r="W2446">
        <v>13534102417</v>
      </c>
      <c r="X2446" t="s">
        <v>13250</v>
      </c>
      <c r="Y2446" t="s">
        <v>48</v>
      </c>
      <c r="Z2446" t="s">
        <v>48</v>
      </c>
      <c r="AA2446" t="s">
        <v>48</v>
      </c>
      <c r="AB2446" t="s">
        <v>48</v>
      </c>
      <c r="AC2446" t="s">
        <v>48</v>
      </c>
      <c r="AD2446" t="s">
        <v>48</v>
      </c>
      <c r="AE2446" t="s">
        <v>48</v>
      </c>
      <c r="AF2446" t="s">
        <v>48</v>
      </c>
      <c r="AG2446" t="s">
        <v>48</v>
      </c>
      <c r="AH2446" t="s">
        <v>48</v>
      </c>
      <c r="AI2446" t="s">
        <v>48</v>
      </c>
      <c r="AJ2446" t="s">
        <v>13251</v>
      </c>
      <c r="AK2446" t="s">
        <v>13252</v>
      </c>
      <c r="AL2446" t="s">
        <v>48</v>
      </c>
      <c r="AM2446" t="s">
        <v>48</v>
      </c>
      <c r="AN2446" t="s">
        <v>48</v>
      </c>
      <c r="AO2446" t="s">
        <v>13253</v>
      </c>
      <c r="AP2446" t="s">
        <v>74</v>
      </c>
    </row>
    <row r="2447" spans="1:42" x14ac:dyDescent="0.2">
      <c r="A2447" t="s">
        <v>13254</v>
      </c>
      <c r="B2447" t="s">
        <v>13255</v>
      </c>
      <c r="C2447">
        <v>1401213949</v>
      </c>
      <c r="D2447" t="s">
        <v>77</v>
      </c>
      <c r="E2447" s="1">
        <v>33040</v>
      </c>
      <c r="F2447" t="s">
        <v>65</v>
      </c>
      <c r="G2447">
        <v>2014</v>
      </c>
      <c r="H2447">
        <v>2017</v>
      </c>
      <c r="I2447" t="s">
        <v>1990</v>
      </c>
      <c r="J2447" t="s">
        <v>2000</v>
      </c>
      <c r="K2447" t="s">
        <v>48</v>
      </c>
      <c r="L2447" t="s">
        <v>2734</v>
      </c>
      <c r="M2447" t="s">
        <v>50</v>
      </c>
      <c r="N2447" t="s">
        <v>51</v>
      </c>
      <c r="O2447" t="s">
        <v>106</v>
      </c>
      <c r="P2447" t="s">
        <v>13256</v>
      </c>
      <c r="Q2447" t="s">
        <v>48</v>
      </c>
      <c r="R2447" t="s">
        <v>48</v>
      </c>
      <c r="S2447" t="s">
        <v>48</v>
      </c>
      <c r="T2447" t="s">
        <v>13257</v>
      </c>
      <c r="U2447" t="s">
        <v>13258</v>
      </c>
      <c r="V2447" t="s">
        <v>13259</v>
      </c>
      <c r="W2447">
        <v>13266832029</v>
      </c>
      <c r="X2447" t="s">
        <v>13260</v>
      </c>
      <c r="Y2447" t="s">
        <v>13261</v>
      </c>
      <c r="Z2447">
        <v>1527933433</v>
      </c>
      <c r="AA2447" t="s">
        <v>13262</v>
      </c>
      <c r="AB2447" t="s">
        <v>48</v>
      </c>
      <c r="AC2447">
        <v>3.5052419900616301E+17</v>
      </c>
      <c r="AD2447" t="s">
        <v>48</v>
      </c>
      <c r="AE2447" t="s">
        <v>48</v>
      </c>
      <c r="AF2447" t="s">
        <v>48</v>
      </c>
      <c r="AG2447" t="s">
        <v>48</v>
      </c>
      <c r="AH2447" t="s">
        <v>48</v>
      </c>
      <c r="AI2447" t="s">
        <v>48</v>
      </c>
      <c r="AJ2447" t="s">
        <v>13263</v>
      </c>
      <c r="AK2447" t="s">
        <v>13264</v>
      </c>
      <c r="AL2447" t="s">
        <v>48</v>
      </c>
      <c r="AM2447" t="s">
        <v>48</v>
      </c>
      <c r="AN2447" t="s">
        <v>48</v>
      </c>
      <c r="AO2447" t="s">
        <v>13265</v>
      </c>
      <c r="AP2447" t="s">
        <v>74</v>
      </c>
    </row>
    <row r="2448" spans="1:42" x14ac:dyDescent="0.2">
      <c r="A2448" t="s">
        <v>13266</v>
      </c>
      <c r="B2448" t="s">
        <v>13267</v>
      </c>
      <c r="C2448" t="s">
        <v>48</v>
      </c>
      <c r="D2448" t="s">
        <v>77</v>
      </c>
      <c r="E2448" s="1">
        <v>25480</v>
      </c>
      <c r="F2448" t="s">
        <v>65</v>
      </c>
      <c r="G2448">
        <v>2003</v>
      </c>
      <c r="H2448">
        <v>2006</v>
      </c>
      <c r="I2448" t="s">
        <v>719</v>
      </c>
      <c r="J2448" t="s">
        <v>48</v>
      </c>
      <c r="K2448" t="s">
        <v>48</v>
      </c>
      <c r="L2448" t="s">
        <v>13268</v>
      </c>
      <c r="M2448" t="s">
        <v>100</v>
      </c>
      <c r="N2448" t="s">
        <v>51</v>
      </c>
      <c r="O2448" t="s">
        <v>52</v>
      </c>
      <c r="P2448" t="s">
        <v>2702</v>
      </c>
      <c r="Q2448" t="s">
        <v>48</v>
      </c>
      <c r="R2448" t="s">
        <v>48</v>
      </c>
      <c r="S2448" t="s">
        <v>2702</v>
      </c>
      <c r="T2448" t="s">
        <v>48</v>
      </c>
      <c r="U2448" t="s">
        <v>48</v>
      </c>
      <c r="V2448" t="s">
        <v>48</v>
      </c>
      <c r="W2448">
        <v>13902443369</v>
      </c>
      <c r="X2448" t="s">
        <v>13269</v>
      </c>
      <c r="Y2448" t="s">
        <v>48</v>
      </c>
      <c r="Z2448" t="s">
        <v>48</v>
      </c>
      <c r="AA2448" t="s">
        <v>48</v>
      </c>
      <c r="AB2448" t="s">
        <v>48</v>
      </c>
      <c r="AC2448" t="s">
        <v>48</v>
      </c>
      <c r="AD2448" t="s">
        <v>48</v>
      </c>
      <c r="AE2448" t="s">
        <v>48</v>
      </c>
      <c r="AF2448" t="s">
        <v>48</v>
      </c>
      <c r="AG2448" t="s">
        <v>791</v>
      </c>
      <c r="AH2448" t="s">
        <v>48</v>
      </c>
      <c r="AI2448" t="s">
        <v>48</v>
      </c>
      <c r="AJ2448" t="s">
        <v>48</v>
      </c>
      <c r="AK2448" t="s">
        <v>48</v>
      </c>
      <c r="AL2448" t="s">
        <v>48</v>
      </c>
      <c r="AM2448" t="s">
        <v>48</v>
      </c>
      <c r="AN2448" t="s">
        <v>48</v>
      </c>
      <c r="AO2448" t="s">
        <v>48</v>
      </c>
      <c r="AP2448" t="s">
        <v>74</v>
      </c>
    </row>
    <row r="2449" spans="1:42" x14ac:dyDescent="0.2">
      <c r="A2449" t="s">
        <v>13270</v>
      </c>
      <c r="B2449" t="s">
        <v>13271</v>
      </c>
      <c r="C2449" t="s">
        <v>48</v>
      </c>
      <c r="D2449" t="s">
        <v>77</v>
      </c>
      <c r="E2449" s="1">
        <v>27294</v>
      </c>
      <c r="F2449" t="s">
        <v>65</v>
      </c>
      <c r="G2449">
        <v>2010</v>
      </c>
      <c r="H2449">
        <v>2013</v>
      </c>
      <c r="I2449" t="s">
        <v>719</v>
      </c>
      <c r="J2449" t="s">
        <v>48</v>
      </c>
      <c r="K2449" t="s">
        <v>48</v>
      </c>
      <c r="L2449" t="s">
        <v>2043</v>
      </c>
      <c r="M2449" t="s">
        <v>100</v>
      </c>
      <c r="N2449" t="s">
        <v>51</v>
      </c>
      <c r="O2449" t="s">
        <v>52</v>
      </c>
      <c r="P2449" t="s">
        <v>13272</v>
      </c>
      <c r="Q2449" t="s">
        <v>48</v>
      </c>
      <c r="R2449" t="s">
        <v>48</v>
      </c>
      <c r="S2449" t="s">
        <v>4395</v>
      </c>
      <c r="T2449" t="s">
        <v>48</v>
      </c>
      <c r="U2449" t="s">
        <v>48</v>
      </c>
      <c r="V2449" t="s">
        <v>48</v>
      </c>
      <c r="W2449">
        <v>18665803722</v>
      </c>
      <c r="X2449" t="s">
        <v>13273</v>
      </c>
      <c r="Y2449" t="s">
        <v>48</v>
      </c>
      <c r="Z2449">
        <v>79342399</v>
      </c>
      <c r="AA2449">
        <v>79342399</v>
      </c>
      <c r="AB2449" t="s">
        <v>48</v>
      </c>
      <c r="AC2449" t="s">
        <v>48</v>
      </c>
      <c r="AD2449" t="s">
        <v>2109</v>
      </c>
      <c r="AE2449" t="s">
        <v>48</v>
      </c>
      <c r="AF2449" t="s">
        <v>48</v>
      </c>
      <c r="AG2449" t="s">
        <v>791</v>
      </c>
      <c r="AH2449" t="s">
        <v>48</v>
      </c>
      <c r="AI2449" t="s">
        <v>48</v>
      </c>
      <c r="AJ2449" t="s">
        <v>48</v>
      </c>
      <c r="AK2449" t="s">
        <v>48</v>
      </c>
      <c r="AL2449" t="s">
        <v>48</v>
      </c>
      <c r="AM2449" t="s">
        <v>48</v>
      </c>
      <c r="AN2449" t="s">
        <v>48</v>
      </c>
      <c r="AO2449" t="s">
        <v>48</v>
      </c>
      <c r="AP2449" t="s">
        <v>74</v>
      </c>
    </row>
    <row r="2450" spans="1:42" x14ac:dyDescent="0.2">
      <c r="A2450" t="s">
        <v>13274</v>
      </c>
      <c r="B2450" t="s">
        <v>13275</v>
      </c>
      <c r="C2450" t="s">
        <v>48</v>
      </c>
      <c r="D2450" t="s">
        <v>44</v>
      </c>
      <c r="E2450" s="1">
        <v>27714</v>
      </c>
      <c r="F2450" t="s">
        <v>65</v>
      </c>
      <c r="G2450">
        <v>2011</v>
      </c>
      <c r="H2450">
        <v>2015</v>
      </c>
      <c r="I2450" t="s">
        <v>719</v>
      </c>
      <c r="J2450" t="s">
        <v>299</v>
      </c>
      <c r="K2450" t="s">
        <v>48</v>
      </c>
      <c r="L2450" t="s">
        <v>2043</v>
      </c>
      <c r="M2450" t="s">
        <v>100</v>
      </c>
      <c r="N2450" t="s">
        <v>51</v>
      </c>
      <c r="O2450" t="s">
        <v>52</v>
      </c>
      <c r="P2450" t="s">
        <v>6157</v>
      </c>
      <c r="Q2450" t="s">
        <v>48</v>
      </c>
      <c r="R2450" t="s">
        <v>48</v>
      </c>
      <c r="S2450" t="s">
        <v>8415</v>
      </c>
      <c r="T2450" t="s">
        <v>48</v>
      </c>
      <c r="U2450" t="s">
        <v>48</v>
      </c>
      <c r="V2450" t="s">
        <v>48</v>
      </c>
      <c r="W2450">
        <v>13544117586</v>
      </c>
      <c r="X2450" t="s">
        <v>13276</v>
      </c>
      <c r="Y2450" t="s">
        <v>48</v>
      </c>
      <c r="Z2450" t="s">
        <v>48</v>
      </c>
      <c r="AA2450" t="s">
        <v>48</v>
      </c>
      <c r="AB2450" t="s">
        <v>48</v>
      </c>
      <c r="AC2450" t="s">
        <v>48</v>
      </c>
      <c r="AD2450" t="s">
        <v>48</v>
      </c>
      <c r="AE2450" t="s">
        <v>48</v>
      </c>
      <c r="AF2450" t="s">
        <v>48</v>
      </c>
      <c r="AG2450" t="s">
        <v>48</v>
      </c>
      <c r="AH2450" t="s">
        <v>48</v>
      </c>
      <c r="AI2450" t="s">
        <v>48</v>
      </c>
      <c r="AJ2450" t="s">
        <v>48</v>
      </c>
      <c r="AK2450" t="s">
        <v>48</v>
      </c>
      <c r="AL2450" t="s">
        <v>48</v>
      </c>
      <c r="AM2450" t="s">
        <v>48</v>
      </c>
      <c r="AN2450" t="s">
        <v>48</v>
      </c>
      <c r="AO2450" t="s">
        <v>48</v>
      </c>
      <c r="AP2450" t="s">
        <v>74</v>
      </c>
    </row>
    <row r="2451" spans="1:42" x14ac:dyDescent="0.2">
      <c r="A2451" t="s">
        <v>13277</v>
      </c>
      <c r="B2451" t="s">
        <v>13278</v>
      </c>
      <c r="C2451" t="s">
        <v>48</v>
      </c>
      <c r="D2451" t="s">
        <v>44</v>
      </c>
      <c r="E2451" s="1">
        <v>29872</v>
      </c>
      <c r="F2451" t="s">
        <v>65</v>
      </c>
      <c r="G2451">
        <v>2011</v>
      </c>
      <c r="H2451">
        <v>2016</v>
      </c>
      <c r="I2451" t="s">
        <v>719</v>
      </c>
      <c r="J2451" t="s">
        <v>48</v>
      </c>
      <c r="K2451" t="s">
        <v>48</v>
      </c>
      <c r="L2451" t="s">
        <v>48</v>
      </c>
      <c r="M2451" t="s">
        <v>100</v>
      </c>
      <c r="N2451" t="s">
        <v>51</v>
      </c>
      <c r="O2451" t="s">
        <v>52</v>
      </c>
      <c r="P2451" t="s">
        <v>4395</v>
      </c>
      <c r="Q2451" t="s">
        <v>48</v>
      </c>
      <c r="R2451" t="s">
        <v>48</v>
      </c>
      <c r="S2451" t="s">
        <v>2702</v>
      </c>
      <c r="T2451" t="s">
        <v>48</v>
      </c>
      <c r="U2451" t="s">
        <v>48</v>
      </c>
      <c r="V2451" t="s">
        <v>48</v>
      </c>
      <c r="W2451">
        <v>13590225342</v>
      </c>
      <c r="X2451" t="s">
        <v>13279</v>
      </c>
      <c r="Y2451" t="s">
        <v>48</v>
      </c>
      <c r="Z2451" t="s">
        <v>48</v>
      </c>
      <c r="AA2451" t="s">
        <v>48</v>
      </c>
      <c r="AB2451" t="s">
        <v>48</v>
      </c>
      <c r="AC2451" t="s">
        <v>48</v>
      </c>
      <c r="AD2451" t="s">
        <v>48</v>
      </c>
      <c r="AE2451" t="s">
        <v>48</v>
      </c>
      <c r="AF2451" t="s">
        <v>48</v>
      </c>
      <c r="AG2451" t="s">
        <v>48</v>
      </c>
      <c r="AH2451" t="s">
        <v>48</v>
      </c>
      <c r="AI2451" t="s">
        <v>48</v>
      </c>
      <c r="AJ2451" t="s">
        <v>48</v>
      </c>
      <c r="AK2451" t="s">
        <v>48</v>
      </c>
      <c r="AL2451" t="s">
        <v>48</v>
      </c>
      <c r="AM2451" t="s">
        <v>48</v>
      </c>
      <c r="AN2451" t="s">
        <v>48</v>
      </c>
      <c r="AO2451" t="s">
        <v>48</v>
      </c>
      <c r="AP2451" t="s">
        <v>74</v>
      </c>
    </row>
    <row r="2452" spans="1:42" x14ac:dyDescent="0.2">
      <c r="A2452" t="s">
        <v>13280</v>
      </c>
      <c r="B2452" t="s">
        <v>13281</v>
      </c>
      <c r="C2452" t="s">
        <v>48</v>
      </c>
      <c r="D2452" t="s">
        <v>77</v>
      </c>
      <c r="E2452" s="1">
        <v>30655</v>
      </c>
      <c r="F2452" t="s">
        <v>65</v>
      </c>
      <c r="G2452">
        <v>2013</v>
      </c>
      <c r="H2452">
        <v>2016</v>
      </c>
      <c r="I2452" t="s">
        <v>719</v>
      </c>
      <c r="J2452" t="s">
        <v>48</v>
      </c>
      <c r="K2452" t="s">
        <v>48</v>
      </c>
      <c r="L2452" t="s">
        <v>13282</v>
      </c>
      <c r="M2452" t="s">
        <v>100</v>
      </c>
      <c r="N2452" t="s">
        <v>51</v>
      </c>
      <c r="O2452" t="s">
        <v>52</v>
      </c>
      <c r="P2452" t="s">
        <v>13283</v>
      </c>
      <c r="Q2452" t="s">
        <v>48</v>
      </c>
      <c r="R2452" t="s">
        <v>48</v>
      </c>
      <c r="S2452" t="s">
        <v>13284</v>
      </c>
      <c r="T2452" t="s">
        <v>48</v>
      </c>
      <c r="U2452" t="s">
        <v>48</v>
      </c>
      <c r="V2452" t="s">
        <v>48</v>
      </c>
      <c r="W2452">
        <v>13922853414</v>
      </c>
      <c r="X2452" t="s">
        <v>13285</v>
      </c>
      <c r="Y2452" t="s">
        <v>48</v>
      </c>
      <c r="Z2452" t="s">
        <v>48</v>
      </c>
      <c r="AA2452" t="s">
        <v>48</v>
      </c>
      <c r="AB2452" t="s">
        <v>48</v>
      </c>
      <c r="AC2452" t="s">
        <v>48</v>
      </c>
      <c r="AD2452" t="s">
        <v>48</v>
      </c>
      <c r="AE2452" t="s">
        <v>48</v>
      </c>
      <c r="AF2452" t="s">
        <v>48</v>
      </c>
      <c r="AG2452" t="s">
        <v>48</v>
      </c>
      <c r="AH2452" t="s">
        <v>48</v>
      </c>
      <c r="AI2452" t="s">
        <v>48</v>
      </c>
      <c r="AJ2452" t="s">
        <v>48</v>
      </c>
      <c r="AK2452" t="s">
        <v>48</v>
      </c>
      <c r="AL2452" t="s">
        <v>48</v>
      </c>
      <c r="AM2452" t="s">
        <v>48</v>
      </c>
      <c r="AN2452" t="s">
        <v>48</v>
      </c>
      <c r="AO2452" t="s">
        <v>48</v>
      </c>
      <c r="AP2452" t="s">
        <v>13286</v>
      </c>
    </row>
    <row r="2453" spans="1:42" x14ac:dyDescent="0.2">
      <c r="A2453" t="s">
        <v>13287</v>
      </c>
      <c r="B2453" t="s">
        <v>13288</v>
      </c>
      <c r="C2453" t="s">
        <v>48</v>
      </c>
      <c r="D2453" t="s">
        <v>77</v>
      </c>
      <c r="E2453" s="1">
        <v>28520</v>
      </c>
      <c r="F2453" t="s">
        <v>65</v>
      </c>
      <c r="G2453">
        <v>2013</v>
      </c>
      <c r="H2453" t="s">
        <v>48</v>
      </c>
      <c r="I2453" t="s">
        <v>719</v>
      </c>
      <c r="J2453" t="s">
        <v>299</v>
      </c>
      <c r="K2453" t="s">
        <v>48</v>
      </c>
      <c r="L2453" t="s">
        <v>48</v>
      </c>
      <c r="M2453" t="s">
        <v>100</v>
      </c>
      <c r="N2453" t="s">
        <v>51</v>
      </c>
      <c r="O2453" t="s">
        <v>106</v>
      </c>
      <c r="P2453" t="s">
        <v>13289</v>
      </c>
      <c r="Q2453" t="s">
        <v>48</v>
      </c>
      <c r="R2453" t="s">
        <v>48</v>
      </c>
      <c r="S2453" t="s">
        <v>5588</v>
      </c>
      <c r="T2453" t="s">
        <v>48</v>
      </c>
      <c r="U2453" t="s">
        <v>48</v>
      </c>
      <c r="V2453" t="s">
        <v>48</v>
      </c>
      <c r="W2453">
        <v>18820020579</v>
      </c>
      <c r="X2453" t="s">
        <v>13290</v>
      </c>
      <c r="Y2453" t="s">
        <v>48</v>
      </c>
      <c r="Z2453" t="s">
        <v>48</v>
      </c>
      <c r="AA2453" t="s">
        <v>48</v>
      </c>
      <c r="AB2453" t="s">
        <v>48</v>
      </c>
      <c r="AC2453" t="s">
        <v>48</v>
      </c>
      <c r="AD2453" t="s">
        <v>48</v>
      </c>
      <c r="AE2453" t="s">
        <v>48</v>
      </c>
      <c r="AF2453" t="s">
        <v>48</v>
      </c>
      <c r="AG2453" t="s">
        <v>791</v>
      </c>
      <c r="AH2453" t="s">
        <v>48</v>
      </c>
      <c r="AI2453" t="s">
        <v>48</v>
      </c>
      <c r="AJ2453" t="s">
        <v>48</v>
      </c>
      <c r="AK2453" t="s">
        <v>48</v>
      </c>
      <c r="AL2453" t="s">
        <v>48</v>
      </c>
      <c r="AM2453" t="s">
        <v>48</v>
      </c>
      <c r="AN2453" t="s">
        <v>48</v>
      </c>
      <c r="AO2453" t="s">
        <v>48</v>
      </c>
      <c r="AP2453" t="s">
        <v>74</v>
      </c>
    </row>
    <row r="2454" spans="1:42" x14ac:dyDescent="0.2">
      <c r="A2454" t="s">
        <v>13291</v>
      </c>
      <c r="B2454" t="s">
        <v>13292</v>
      </c>
      <c r="C2454" t="s">
        <v>48</v>
      </c>
      <c r="D2454" t="s">
        <v>44</v>
      </c>
      <c r="E2454" s="1">
        <v>29069</v>
      </c>
      <c r="F2454" t="s">
        <v>65</v>
      </c>
      <c r="G2454">
        <v>2015</v>
      </c>
      <c r="H2454" t="s">
        <v>48</v>
      </c>
      <c r="I2454" t="s">
        <v>719</v>
      </c>
      <c r="J2454" t="s">
        <v>2970</v>
      </c>
      <c r="K2454" t="s">
        <v>48</v>
      </c>
      <c r="L2454" t="s">
        <v>48</v>
      </c>
      <c r="M2454" t="s">
        <v>100</v>
      </c>
      <c r="N2454" t="s">
        <v>51</v>
      </c>
      <c r="O2454" t="s">
        <v>52</v>
      </c>
      <c r="P2454" t="s">
        <v>13293</v>
      </c>
      <c r="Q2454" t="s">
        <v>48</v>
      </c>
      <c r="R2454" t="s">
        <v>48</v>
      </c>
      <c r="S2454" t="s">
        <v>13293</v>
      </c>
      <c r="T2454" t="s">
        <v>48</v>
      </c>
      <c r="U2454" t="s">
        <v>48</v>
      </c>
      <c r="V2454" t="s">
        <v>48</v>
      </c>
      <c r="W2454">
        <v>18126162063</v>
      </c>
      <c r="X2454" t="s">
        <v>13294</v>
      </c>
      <c r="Y2454" t="s">
        <v>48</v>
      </c>
      <c r="Z2454" t="s">
        <v>48</v>
      </c>
      <c r="AA2454" t="s">
        <v>48</v>
      </c>
      <c r="AB2454" t="s">
        <v>48</v>
      </c>
      <c r="AC2454" t="s">
        <v>48</v>
      </c>
      <c r="AD2454" t="s">
        <v>48</v>
      </c>
      <c r="AE2454" t="s">
        <v>48</v>
      </c>
      <c r="AF2454" t="s">
        <v>48</v>
      </c>
      <c r="AG2454" t="s">
        <v>48</v>
      </c>
      <c r="AH2454" t="s">
        <v>48</v>
      </c>
      <c r="AI2454" t="s">
        <v>48</v>
      </c>
      <c r="AJ2454" t="s">
        <v>48</v>
      </c>
      <c r="AK2454" t="s">
        <v>48</v>
      </c>
      <c r="AL2454" t="s">
        <v>48</v>
      </c>
      <c r="AM2454" t="s">
        <v>48</v>
      </c>
      <c r="AN2454" t="s">
        <v>48</v>
      </c>
      <c r="AO2454" t="s">
        <v>48</v>
      </c>
      <c r="AP2454" t="s">
        <v>74</v>
      </c>
    </row>
    <row r="2455" spans="1:42" x14ac:dyDescent="0.2">
      <c r="A2455" t="s">
        <v>13295</v>
      </c>
      <c r="B2455" t="s">
        <v>13296</v>
      </c>
      <c r="C2455" t="s">
        <v>48</v>
      </c>
      <c r="D2455" t="s">
        <v>77</v>
      </c>
      <c r="E2455" s="1">
        <v>31806</v>
      </c>
      <c r="F2455" t="s">
        <v>65</v>
      </c>
      <c r="G2455">
        <v>2015</v>
      </c>
      <c r="H2455" t="s">
        <v>48</v>
      </c>
      <c r="I2455" t="s">
        <v>719</v>
      </c>
      <c r="J2455" t="s">
        <v>2302</v>
      </c>
      <c r="K2455" t="s">
        <v>48</v>
      </c>
      <c r="L2455" t="s">
        <v>48</v>
      </c>
      <c r="M2455" t="s">
        <v>100</v>
      </c>
      <c r="N2455" t="s">
        <v>51</v>
      </c>
      <c r="O2455" t="s">
        <v>52</v>
      </c>
      <c r="P2455" t="s">
        <v>13297</v>
      </c>
      <c r="Q2455" t="s">
        <v>48</v>
      </c>
      <c r="R2455" t="s">
        <v>48</v>
      </c>
      <c r="S2455" t="s">
        <v>2579</v>
      </c>
      <c r="T2455" t="s">
        <v>48</v>
      </c>
      <c r="U2455" t="s">
        <v>48</v>
      </c>
      <c r="V2455" t="s">
        <v>48</v>
      </c>
      <c r="W2455">
        <v>15814050281</v>
      </c>
      <c r="X2455" t="s">
        <v>13298</v>
      </c>
      <c r="Y2455" t="s">
        <v>48</v>
      </c>
      <c r="Z2455" t="s">
        <v>48</v>
      </c>
      <c r="AA2455" t="s">
        <v>48</v>
      </c>
      <c r="AB2455" t="s">
        <v>48</v>
      </c>
      <c r="AC2455" t="s">
        <v>48</v>
      </c>
      <c r="AD2455" t="s">
        <v>48</v>
      </c>
      <c r="AE2455" t="s">
        <v>48</v>
      </c>
      <c r="AF2455" t="s">
        <v>48</v>
      </c>
      <c r="AG2455" t="s">
        <v>791</v>
      </c>
      <c r="AH2455" t="s">
        <v>48</v>
      </c>
      <c r="AI2455" t="s">
        <v>48</v>
      </c>
      <c r="AJ2455" t="s">
        <v>48</v>
      </c>
      <c r="AK2455" t="s">
        <v>48</v>
      </c>
      <c r="AL2455" t="s">
        <v>48</v>
      </c>
      <c r="AM2455" t="s">
        <v>48</v>
      </c>
      <c r="AN2455" t="s">
        <v>48</v>
      </c>
      <c r="AO2455" t="s">
        <v>48</v>
      </c>
      <c r="AP2455" t="s">
        <v>74</v>
      </c>
    </row>
    <row r="2456" spans="1:42" x14ac:dyDescent="0.2">
      <c r="A2456" t="s">
        <v>13299</v>
      </c>
      <c r="B2456" t="s">
        <v>13300</v>
      </c>
      <c r="C2456" t="s">
        <v>13301</v>
      </c>
      <c r="D2456" t="s">
        <v>77</v>
      </c>
      <c r="E2456" s="1">
        <v>30006</v>
      </c>
      <c r="F2456" t="s">
        <v>48</v>
      </c>
      <c r="G2456">
        <v>2017</v>
      </c>
      <c r="H2456" t="s">
        <v>48</v>
      </c>
      <c r="I2456" t="s">
        <v>719</v>
      </c>
      <c r="J2456" t="s">
        <v>299</v>
      </c>
      <c r="K2456" t="s">
        <v>48</v>
      </c>
      <c r="L2456" t="s">
        <v>48</v>
      </c>
      <c r="M2456" t="s">
        <v>100</v>
      </c>
      <c r="N2456" t="s">
        <v>51</v>
      </c>
      <c r="O2456" t="s">
        <v>52</v>
      </c>
      <c r="P2456" t="s">
        <v>13302</v>
      </c>
      <c r="Q2456" t="s">
        <v>48</v>
      </c>
      <c r="R2456" t="s">
        <v>48</v>
      </c>
      <c r="S2456" t="s">
        <v>48</v>
      </c>
      <c r="T2456" t="s">
        <v>48</v>
      </c>
      <c r="U2456" t="s">
        <v>48</v>
      </c>
      <c r="V2456" t="s">
        <v>48</v>
      </c>
      <c r="W2456">
        <v>13110928777</v>
      </c>
      <c r="X2456" t="s">
        <v>13303</v>
      </c>
      <c r="Y2456" t="s">
        <v>48</v>
      </c>
      <c r="Z2456" t="s">
        <v>48</v>
      </c>
      <c r="AA2456" t="s">
        <v>48</v>
      </c>
      <c r="AB2456" t="s">
        <v>48</v>
      </c>
      <c r="AC2456">
        <v>3.5020319820224102E+17</v>
      </c>
      <c r="AD2456" t="s">
        <v>48</v>
      </c>
      <c r="AE2456" t="s">
        <v>48</v>
      </c>
      <c r="AF2456" t="s">
        <v>48</v>
      </c>
      <c r="AG2456" t="s">
        <v>48</v>
      </c>
      <c r="AH2456" t="s">
        <v>48</v>
      </c>
      <c r="AI2456" t="s">
        <v>48</v>
      </c>
      <c r="AJ2456" t="s">
        <v>48</v>
      </c>
      <c r="AK2456" t="s">
        <v>48</v>
      </c>
      <c r="AL2456" t="s">
        <v>48</v>
      </c>
      <c r="AM2456" t="s">
        <v>48</v>
      </c>
      <c r="AN2456" t="s">
        <v>48</v>
      </c>
      <c r="AO2456" t="s">
        <v>48</v>
      </c>
      <c r="AP2456" t="s">
        <v>74</v>
      </c>
    </row>
    <row r="2457" spans="1:42" x14ac:dyDescent="0.2">
      <c r="A2457" t="s">
        <v>13304</v>
      </c>
      <c r="B2457" t="s">
        <v>13305</v>
      </c>
      <c r="C2457" t="s">
        <v>13306</v>
      </c>
      <c r="D2457" t="s">
        <v>44</v>
      </c>
      <c r="E2457" s="1">
        <v>32403</v>
      </c>
      <c r="F2457" t="s">
        <v>48</v>
      </c>
      <c r="G2457">
        <v>2017</v>
      </c>
      <c r="H2457" t="s">
        <v>48</v>
      </c>
      <c r="I2457" t="s">
        <v>719</v>
      </c>
      <c r="J2457" t="s">
        <v>299</v>
      </c>
      <c r="K2457" t="s">
        <v>48</v>
      </c>
      <c r="L2457" t="s">
        <v>48</v>
      </c>
      <c r="M2457" t="s">
        <v>100</v>
      </c>
      <c r="N2457" t="s">
        <v>51</v>
      </c>
      <c r="O2457" t="s">
        <v>52</v>
      </c>
      <c r="P2457" t="s">
        <v>1876</v>
      </c>
      <c r="Q2457" t="s">
        <v>48</v>
      </c>
      <c r="R2457" t="s">
        <v>48</v>
      </c>
      <c r="S2457" t="s">
        <v>48</v>
      </c>
      <c r="T2457" t="s">
        <v>48</v>
      </c>
      <c r="U2457" t="s">
        <v>48</v>
      </c>
      <c r="V2457" t="s">
        <v>48</v>
      </c>
      <c r="W2457">
        <v>18682277917</v>
      </c>
      <c r="X2457" t="s">
        <v>13307</v>
      </c>
      <c r="Y2457" t="s">
        <v>48</v>
      </c>
      <c r="Z2457" t="s">
        <v>48</v>
      </c>
      <c r="AA2457" t="s">
        <v>48</v>
      </c>
      <c r="AB2457" t="s">
        <v>48</v>
      </c>
      <c r="AC2457">
        <v>3.6042419880916902E+17</v>
      </c>
      <c r="AD2457" t="s">
        <v>48</v>
      </c>
      <c r="AE2457" t="s">
        <v>48</v>
      </c>
      <c r="AF2457" t="s">
        <v>48</v>
      </c>
      <c r="AG2457" t="s">
        <v>48</v>
      </c>
      <c r="AH2457" t="s">
        <v>48</v>
      </c>
      <c r="AI2457" t="s">
        <v>48</v>
      </c>
      <c r="AJ2457" t="s">
        <v>48</v>
      </c>
      <c r="AK2457" t="s">
        <v>48</v>
      </c>
      <c r="AL2457" t="s">
        <v>48</v>
      </c>
      <c r="AM2457" t="s">
        <v>48</v>
      </c>
      <c r="AN2457" t="s">
        <v>48</v>
      </c>
      <c r="AO2457" t="s">
        <v>48</v>
      </c>
      <c r="AP2457" t="s">
        <v>74</v>
      </c>
    </row>
    <row r="2458" spans="1:42" x14ac:dyDescent="0.2">
      <c r="A2458" t="s">
        <v>13308</v>
      </c>
      <c r="B2458" t="s">
        <v>13309</v>
      </c>
      <c r="C2458" t="s">
        <v>13310</v>
      </c>
      <c r="D2458" t="s">
        <v>77</v>
      </c>
      <c r="E2458" s="1">
        <v>31732</v>
      </c>
      <c r="F2458" t="s">
        <v>48</v>
      </c>
      <c r="G2458">
        <v>2017</v>
      </c>
      <c r="H2458" t="s">
        <v>48</v>
      </c>
      <c r="I2458" t="s">
        <v>719</v>
      </c>
      <c r="J2458" t="s">
        <v>299</v>
      </c>
      <c r="K2458" t="s">
        <v>48</v>
      </c>
      <c r="L2458" t="s">
        <v>48</v>
      </c>
      <c r="M2458" t="s">
        <v>100</v>
      </c>
      <c r="N2458" t="s">
        <v>51</v>
      </c>
      <c r="O2458" t="s">
        <v>52</v>
      </c>
      <c r="P2458" t="s">
        <v>13311</v>
      </c>
      <c r="Q2458" t="s">
        <v>48</v>
      </c>
      <c r="R2458" t="s">
        <v>48</v>
      </c>
      <c r="S2458" t="s">
        <v>48</v>
      </c>
      <c r="T2458" t="s">
        <v>48</v>
      </c>
      <c r="U2458" t="s">
        <v>48</v>
      </c>
      <c r="V2458" t="s">
        <v>48</v>
      </c>
      <c r="W2458">
        <v>18938855693</v>
      </c>
      <c r="X2458" t="s">
        <v>13312</v>
      </c>
      <c r="Y2458" t="s">
        <v>48</v>
      </c>
      <c r="Z2458" t="s">
        <v>48</v>
      </c>
      <c r="AA2458" t="s">
        <v>48</v>
      </c>
      <c r="AB2458" t="s">
        <v>48</v>
      </c>
      <c r="AC2458">
        <v>4.4162119861116102E+17</v>
      </c>
      <c r="AD2458" t="s">
        <v>48</v>
      </c>
      <c r="AE2458" t="s">
        <v>48</v>
      </c>
      <c r="AF2458" t="s">
        <v>48</v>
      </c>
      <c r="AG2458" t="s">
        <v>48</v>
      </c>
      <c r="AH2458" t="s">
        <v>48</v>
      </c>
      <c r="AI2458" t="s">
        <v>48</v>
      </c>
      <c r="AJ2458" t="s">
        <v>48</v>
      </c>
      <c r="AK2458" t="s">
        <v>48</v>
      </c>
      <c r="AL2458" t="s">
        <v>48</v>
      </c>
      <c r="AM2458" t="s">
        <v>48</v>
      </c>
      <c r="AN2458" t="s">
        <v>48</v>
      </c>
      <c r="AO2458" t="s">
        <v>48</v>
      </c>
      <c r="AP2458" t="s">
        <v>74</v>
      </c>
    </row>
    <row r="2459" spans="1:42" x14ac:dyDescent="0.2">
      <c r="A2459" t="s">
        <v>13313</v>
      </c>
      <c r="B2459" t="s">
        <v>13314</v>
      </c>
      <c r="C2459" t="s">
        <v>48</v>
      </c>
      <c r="D2459" t="s">
        <v>44</v>
      </c>
      <c r="E2459" s="1">
        <v>31386</v>
      </c>
      <c r="F2459" t="s">
        <v>48</v>
      </c>
      <c r="G2459">
        <v>2017</v>
      </c>
      <c r="H2459" t="s">
        <v>48</v>
      </c>
      <c r="I2459" t="s">
        <v>719</v>
      </c>
      <c r="J2459" t="s">
        <v>980</v>
      </c>
      <c r="K2459" t="s">
        <v>48</v>
      </c>
      <c r="L2459" t="s">
        <v>48</v>
      </c>
      <c r="M2459" t="s">
        <v>100</v>
      </c>
      <c r="N2459" t="s">
        <v>51</v>
      </c>
      <c r="O2459" t="s">
        <v>52</v>
      </c>
      <c r="P2459" t="s">
        <v>48</v>
      </c>
      <c r="Q2459" t="s">
        <v>48</v>
      </c>
      <c r="R2459" t="s">
        <v>48</v>
      </c>
      <c r="S2459" t="s">
        <v>48</v>
      </c>
      <c r="T2459" t="s">
        <v>48</v>
      </c>
      <c r="U2459" t="s">
        <v>48</v>
      </c>
      <c r="V2459" t="s">
        <v>48</v>
      </c>
      <c r="W2459">
        <v>13692126793</v>
      </c>
      <c r="X2459" t="s">
        <v>13315</v>
      </c>
      <c r="Y2459" t="s">
        <v>48</v>
      </c>
      <c r="Z2459" t="s">
        <v>48</v>
      </c>
      <c r="AA2459" t="s">
        <v>48</v>
      </c>
      <c r="AB2459" t="s">
        <v>48</v>
      </c>
      <c r="AC2459">
        <v>4.4082519851205101E+17</v>
      </c>
      <c r="AD2459" t="s">
        <v>48</v>
      </c>
      <c r="AE2459" t="s">
        <v>48</v>
      </c>
      <c r="AF2459" t="s">
        <v>48</v>
      </c>
      <c r="AG2459" t="s">
        <v>48</v>
      </c>
      <c r="AH2459" t="s">
        <v>48</v>
      </c>
      <c r="AI2459" t="s">
        <v>48</v>
      </c>
      <c r="AJ2459" t="s">
        <v>48</v>
      </c>
      <c r="AK2459" t="s">
        <v>48</v>
      </c>
      <c r="AL2459" t="s">
        <v>48</v>
      </c>
      <c r="AM2459" t="s">
        <v>48</v>
      </c>
      <c r="AN2459" t="s">
        <v>48</v>
      </c>
      <c r="AO2459" t="s">
        <v>48</v>
      </c>
      <c r="AP2459" t="s">
        <v>74</v>
      </c>
    </row>
    <row r="2460" spans="1:42" x14ac:dyDescent="0.2">
      <c r="A2460" t="s">
        <v>13316</v>
      </c>
      <c r="B2460" t="s">
        <v>13317</v>
      </c>
      <c r="C2460" t="s">
        <v>48</v>
      </c>
      <c r="D2460" t="s">
        <v>44</v>
      </c>
      <c r="E2460" s="1">
        <v>28561</v>
      </c>
      <c r="F2460" t="s">
        <v>48</v>
      </c>
      <c r="G2460">
        <v>2017</v>
      </c>
      <c r="H2460" t="s">
        <v>48</v>
      </c>
      <c r="I2460" t="s">
        <v>719</v>
      </c>
      <c r="J2460" t="s">
        <v>2302</v>
      </c>
      <c r="K2460" t="s">
        <v>48</v>
      </c>
      <c r="L2460" t="s">
        <v>48</v>
      </c>
      <c r="M2460" t="s">
        <v>100</v>
      </c>
      <c r="N2460" t="s">
        <v>51</v>
      </c>
      <c r="O2460" t="s">
        <v>52</v>
      </c>
      <c r="P2460" t="s">
        <v>13318</v>
      </c>
      <c r="Q2460" t="s">
        <v>48</v>
      </c>
      <c r="R2460" t="s">
        <v>48</v>
      </c>
      <c r="S2460" t="s">
        <v>48</v>
      </c>
      <c r="T2460" t="s">
        <v>48</v>
      </c>
      <c r="U2460" t="s">
        <v>48</v>
      </c>
      <c r="V2460" t="s">
        <v>48</v>
      </c>
      <c r="W2460">
        <v>13823117353</v>
      </c>
      <c r="X2460" t="s">
        <v>13319</v>
      </c>
      <c r="Y2460" t="s">
        <v>48</v>
      </c>
      <c r="Z2460" t="s">
        <v>48</v>
      </c>
      <c r="AA2460" t="s">
        <v>48</v>
      </c>
      <c r="AB2460" t="s">
        <v>48</v>
      </c>
      <c r="AC2460">
        <v>4.6010019780312301E+17</v>
      </c>
      <c r="AD2460" t="s">
        <v>48</v>
      </c>
      <c r="AE2460" t="s">
        <v>48</v>
      </c>
      <c r="AF2460" t="s">
        <v>48</v>
      </c>
      <c r="AG2460" t="s">
        <v>48</v>
      </c>
      <c r="AH2460" t="s">
        <v>48</v>
      </c>
      <c r="AI2460" t="s">
        <v>48</v>
      </c>
      <c r="AJ2460" t="s">
        <v>48</v>
      </c>
      <c r="AK2460" t="s">
        <v>48</v>
      </c>
      <c r="AL2460" t="s">
        <v>48</v>
      </c>
      <c r="AM2460" t="s">
        <v>48</v>
      </c>
      <c r="AN2460" t="s">
        <v>48</v>
      </c>
      <c r="AO2460" t="s">
        <v>48</v>
      </c>
      <c r="AP2460" t="s">
        <v>74</v>
      </c>
    </row>
    <row r="2461" spans="1:42" x14ac:dyDescent="0.2">
      <c r="A2461" t="s">
        <v>13320</v>
      </c>
      <c r="B2461" t="s">
        <v>13321</v>
      </c>
      <c r="C2461" t="s">
        <v>48</v>
      </c>
      <c r="D2461" t="s">
        <v>77</v>
      </c>
      <c r="E2461" s="1">
        <v>29783</v>
      </c>
      <c r="F2461" t="s">
        <v>48</v>
      </c>
      <c r="G2461">
        <v>2017</v>
      </c>
      <c r="H2461" t="s">
        <v>48</v>
      </c>
      <c r="I2461" t="s">
        <v>719</v>
      </c>
      <c r="J2461" t="s">
        <v>2302</v>
      </c>
      <c r="K2461" t="s">
        <v>48</v>
      </c>
      <c r="L2461" t="s">
        <v>48</v>
      </c>
      <c r="M2461" t="s">
        <v>100</v>
      </c>
      <c r="N2461" t="s">
        <v>51</v>
      </c>
      <c r="O2461" t="s">
        <v>52</v>
      </c>
      <c r="P2461" t="s">
        <v>13322</v>
      </c>
      <c r="Q2461" t="s">
        <v>48</v>
      </c>
      <c r="R2461" t="s">
        <v>48</v>
      </c>
      <c r="S2461" t="s">
        <v>48</v>
      </c>
      <c r="T2461" t="s">
        <v>48</v>
      </c>
      <c r="U2461" t="s">
        <v>48</v>
      </c>
      <c r="V2461" t="s">
        <v>48</v>
      </c>
      <c r="W2461">
        <v>13922991837</v>
      </c>
      <c r="X2461" t="s">
        <v>13323</v>
      </c>
      <c r="Y2461" t="s">
        <v>48</v>
      </c>
      <c r="Z2461" t="s">
        <v>48</v>
      </c>
      <c r="AA2461" t="s">
        <v>48</v>
      </c>
      <c r="AB2461" t="s">
        <v>48</v>
      </c>
      <c r="AC2461" t="s">
        <v>13324</v>
      </c>
      <c r="AD2461" t="s">
        <v>48</v>
      </c>
      <c r="AE2461" t="s">
        <v>48</v>
      </c>
      <c r="AF2461" t="s">
        <v>48</v>
      </c>
      <c r="AG2461" t="s">
        <v>48</v>
      </c>
      <c r="AH2461" t="s">
        <v>48</v>
      </c>
      <c r="AI2461" t="s">
        <v>48</v>
      </c>
      <c r="AJ2461" t="s">
        <v>48</v>
      </c>
      <c r="AK2461" t="s">
        <v>48</v>
      </c>
      <c r="AL2461" t="s">
        <v>48</v>
      </c>
      <c r="AM2461" t="s">
        <v>48</v>
      </c>
      <c r="AN2461" t="s">
        <v>48</v>
      </c>
      <c r="AO2461" t="s">
        <v>48</v>
      </c>
      <c r="AP2461" t="s">
        <v>74</v>
      </c>
    </row>
    <row r="2462" spans="1:42" x14ac:dyDescent="0.2">
      <c r="A2462" t="s">
        <v>13325</v>
      </c>
      <c r="B2462" t="s">
        <v>13326</v>
      </c>
      <c r="C2462" t="s">
        <v>48</v>
      </c>
      <c r="D2462" t="s">
        <v>44</v>
      </c>
      <c r="E2462" s="1">
        <v>26959</v>
      </c>
      <c r="F2462" t="s">
        <v>48</v>
      </c>
      <c r="G2462">
        <v>2017</v>
      </c>
      <c r="H2462" t="s">
        <v>48</v>
      </c>
      <c r="I2462" t="s">
        <v>719</v>
      </c>
      <c r="J2462" t="s">
        <v>2302</v>
      </c>
      <c r="K2462" t="s">
        <v>48</v>
      </c>
      <c r="L2462" t="s">
        <v>48</v>
      </c>
      <c r="M2462" t="s">
        <v>100</v>
      </c>
      <c r="N2462" t="s">
        <v>51</v>
      </c>
      <c r="O2462" t="s">
        <v>52</v>
      </c>
      <c r="P2462" t="s">
        <v>2702</v>
      </c>
      <c r="Q2462" t="s">
        <v>48</v>
      </c>
      <c r="R2462" t="s">
        <v>48</v>
      </c>
      <c r="S2462" t="s">
        <v>48</v>
      </c>
      <c r="T2462" t="s">
        <v>48</v>
      </c>
      <c r="U2462" t="s">
        <v>48</v>
      </c>
      <c r="V2462" t="s">
        <v>48</v>
      </c>
      <c r="W2462">
        <v>13602889153</v>
      </c>
      <c r="X2462" t="s">
        <v>13327</v>
      </c>
      <c r="Y2462" t="s">
        <v>48</v>
      </c>
      <c r="Z2462" t="s">
        <v>48</v>
      </c>
      <c r="AA2462" t="s">
        <v>48</v>
      </c>
      <c r="AB2462" t="s">
        <v>48</v>
      </c>
      <c r="AC2462">
        <v>5.2252519731022701E+17</v>
      </c>
      <c r="AD2462" t="s">
        <v>48</v>
      </c>
      <c r="AE2462" t="s">
        <v>48</v>
      </c>
      <c r="AF2462" t="s">
        <v>48</v>
      </c>
      <c r="AG2462" t="s">
        <v>48</v>
      </c>
      <c r="AH2462" t="s">
        <v>48</v>
      </c>
      <c r="AI2462" t="s">
        <v>48</v>
      </c>
      <c r="AJ2462" t="s">
        <v>48</v>
      </c>
      <c r="AK2462" t="s">
        <v>48</v>
      </c>
      <c r="AL2462" t="s">
        <v>48</v>
      </c>
      <c r="AM2462" t="s">
        <v>48</v>
      </c>
      <c r="AN2462" t="s">
        <v>48</v>
      </c>
      <c r="AO2462" t="s">
        <v>48</v>
      </c>
      <c r="AP2462" t="s">
        <v>74</v>
      </c>
    </row>
    <row r="2463" spans="1:42" x14ac:dyDescent="0.2">
      <c r="A2463" t="s">
        <v>13328</v>
      </c>
      <c r="B2463" t="s">
        <v>13329</v>
      </c>
      <c r="C2463" t="s">
        <v>48</v>
      </c>
      <c r="D2463" t="s">
        <v>44</v>
      </c>
      <c r="E2463" s="1">
        <v>27795</v>
      </c>
      <c r="F2463" t="s">
        <v>48</v>
      </c>
      <c r="G2463">
        <v>2017</v>
      </c>
      <c r="H2463" t="s">
        <v>48</v>
      </c>
      <c r="I2463" t="s">
        <v>719</v>
      </c>
      <c r="J2463" t="s">
        <v>2302</v>
      </c>
      <c r="K2463" t="s">
        <v>48</v>
      </c>
      <c r="L2463" t="s">
        <v>48</v>
      </c>
      <c r="M2463" t="s">
        <v>100</v>
      </c>
      <c r="N2463" t="s">
        <v>51</v>
      </c>
      <c r="O2463" t="s">
        <v>52</v>
      </c>
      <c r="P2463" t="s">
        <v>2702</v>
      </c>
      <c r="Q2463" t="s">
        <v>48</v>
      </c>
      <c r="R2463" t="s">
        <v>48</v>
      </c>
      <c r="S2463" t="s">
        <v>48</v>
      </c>
      <c r="T2463" t="s">
        <v>48</v>
      </c>
      <c r="U2463" t="s">
        <v>48</v>
      </c>
      <c r="V2463" t="s">
        <v>48</v>
      </c>
      <c r="W2463">
        <v>13922800520</v>
      </c>
      <c r="X2463" t="s">
        <v>13330</v>
      </c>
      <c r="Y2463" t="s">
        <v>48</v>
      </c>
      <c r="Z2463" t="s">
        <v>48</v>
      </c>
      <c r="AA2463" t="s">
        <v>48</v>
      </c>
      <c r="AB2463" t="s">
        <v>48</v>
      </c>
      <c r="AC2463">
        <v>4.3050319760204902E+17</v>
      </c>
      <c r="AD2463" t="s">
        <v>48</v>
      </c>
      <c r="AE2463" t="s">
        <v>48</v>
      </c>
      <c r="AF2463" t="s">
        <v>48</v>
      </c>
      <c r="AG2463" t="s">
        <v>48</v>
      </c>
      <c r="AH2463" t="s">
        <v>48</v>
      </c>
      <c r="AI2463" t="s">
        <v>48</v>
      </c>
      <c r="AJ2463" t="s">
        <v>48</v>
      </c>
      <c r="AK2463" t="s">
        <v>48</v>
      </c>
      <c r="AL2463" t="s">
        <v>48</v>
      </c>
      <c r="AM2463" t="s">
        <v>48</v>
      </c>
      <c r="AN2463" t="s">
        <v>48</v>
      </c>
      <c r="AO2463" t="s">
        <v>48</v>
      </c>
      <c r="AP2463" t="s">
        <v>74</v>
      </c>
    </row>
    <row r="2464" spans="1:42" x14ac:dyDescent="0.2">
      <c r="A2464" t="s">
        <v>13331</v>
      </c>
      <c r="B2464" t="s">
        <v>13332</v>
      </c>
      <c r="C2464" t="s">
        <v>48</v>
      </c>
      <c r="D2464" t="s">
        <v>44</v>
      </c>
      <c r="E2464" s="1">
        <v>28080</v>
      </c>
      <c r="F2464" t="s">
        <v>48</v>
      </c>
      <c r="G2464">
        <v>2017</v>
      </c>
      <c r="H2464" t="s">
        <v>48</v>
      </c>
      <c r="I2464" t="s">
        <v>719</v>
      </c>
      <c r="J2464" t="s">
        <v>2302</v>
      </c>
      <c r="K2464" t="s">
        <v>48</v>
      </c>
      <c r="L2464" t="s">
        <v>48</v>
      </c>
      <c r="M2464" t="s">
        <v>100</v>
      </c>
      <c r="N2464" t="s">
        <v>51</v>
      </c>
      <c r="O2464" t="s">
        <v>52</v>
      </c>
      <c r="P2464" t="s">
        <v>48</v>
      </c>
      <c r="Q2464" t="s">
        <v>48</v>
      </c>
      <c r="R2464" t="s">
        <v>48</v>
      </c>
      <c r="S2464" t="s">
        <v>48</v>
      </c>
      <c r="T2464" t="s">
        <v>48</v>
      </c>
      <c r="U2464" t="s">
        <v>48</v>
      </c>
      <c r="V2464" t="s">
        <v>48</v>
      </c>
      <c r="W2464">
        <v>13422880305</v>
      </c>
      <c r="X2464" t="s">
        <v>13333</v>
      </c>
      <c r="Y2464" t="s">
        <v>48</v>
      </c>
      <c r="Z2464" t="s">
        <v>48</v>
      </c>
      <c r="AA2464" t="s">
        <v>48</v>
      </c>
      <c r="AB2464" t="s">
        <v>48</v>
      </c>
      <c r="AC2464">
        <v>2.20122197711164E+17</v>
      </c>
      <c r="AD2464" t="s">
        <v>48</v>
      </c>
      <c r="AE2464" t="s">
        <v>48</v>
      </c>
      <c r="AF2464" t="s">
        <v>48</v>
      </c>
      <c r="AG2464" t="s">
        <v>48</v>
      </c>
      <c r="AH2464" t="s">
        <v>48</v>
      </c>
      <c r="AI2464" t="s">
        <v>48</v>
      </c>
      <c r="AJ2464" t="s">
        <v>48</v>
      </c>
      <c r="AK2464" t="s">
        <v>48</v>
      </c>
      <c r="AL2464" t="s">
        <v>48</v>
      </c>
      <c r="AM2464" t="s">
        <v>48</v>
      </c>
      <c r="AN2464" t="s">
        <v>48</v>
      </c>
      <c r="AO2464" t="s">
        <v>48</v>
      </c>
      <c r="AP2464" t="s">
        <v>74</v>
      </c>
    </row>
    <row r="2465" spans="1:42" x14ac:dyDescent="0.2">
      <c r="A2465" t="s">
        <v>13334</v>
      </c>
      <c r="B2465" t="s">
        <v>13335</v>
      </c>
      <c r="C2465" t="s">
        <v>48</v>
      </c>
      <c r="D2465" t="s">
        <v>44</v>
      </c>
      <c r="E2465" s="1">
        <v>30412</v>
      </c>
      <c r="F2465" t="s">
        <v>48</v>
      </c>
      <c r="G2465">
        <v>2017</v>
      </c>
      <c r="H2465" t="s">
        <v>48</v>
      </c>
      <c r="I2465" t="s">
        <v>719</v>
      </c>
      <c r="J2465" t="s">
        <v>980</v>
      </c>
      <c r="K2465" t="s">
        <v>48</v>
      </c>
      <c r="L2465" t="s">
        <v>48</v>
      </c>
      <c r="M2465" t="s">
        <v>100</v>
      </c>
      <c r="N2465" t="s">
        <v>51</v>
      </c>
      <c r="O2465" t="s">
        <v>52</v>
      </c>
      <c r="P2465" t="s">
        <v>13336</v>
      </c>
      <c r="Q2465" t="s">
        <v>48</v>
      </c>
      <c r="R2465" t="s">
        <v>48</v>
      </c>
      <c r="S2465" t="s">
        <v>48</v>
      </c>
      <c r="T2465" t="s">
        <v>48</v>
      </c>
      <c r="U2465" t="s">
        <v>48</v>
      </c>
      <c r="V2465" t="s">
        <v>48</v>
      </c>
      <c r="W2465">
        <v>13751027789</v>
      </c>
      <c r="X2465" t="s">
        <v>13337</v>
      </c>
      <c r="Y2465" t="s">
        <v>48</v>
      </c>
      <c r="Z2465" t="s">
        <v>48</v>
      </c>
      <c r="AA2465" t="s">
        <v>48</v>
      </c>
      <c r="AB2465" t="s">
        <v>48</v>
      </c>
      <c r="AC2465">
        <v>4.3030219830406202E+17</v>
      </c>
      <c r="AD2465" t="s">
        <v>48</v>
      </c>
      <c r="AE2465" t="s">
        <v>48</v>
      </c>
      <c r="AF2465" t="s">
        <v>48</v>
      </c>
      <c r="AG2465" t="s">
        <v>48</v>
      </c>
      <c r="AH2465" t="s">
        <v>48</v>
      </c>
      <c r="AI2465" t="s">
        <v>48</v>
      </c>
      <c r="AJ2465" t="s">
        <v>48</v>
      </c>
      <c r="AK2465" t="s">
        <v>48</v>
      </c>
      <c r="AL2465" t="s">
        <v>48</v>
      </c>
      <c r="AM2465" t="s">
        <v>48</v>
      </c>
      <c r="AN2465" t="s">
        <v>48</v>
      </c>
      <c r="AO2465" t="s">
        <v>48</v>
      </c>
      <c r="AP2465" t="s">
        <v>74</v>
      </c>
    </row>
    <row r="2466" spans="1:42" x14ac:dyDescent="0.2">
      <c r="A2466" t="s">
        <v>13338</v>
      </c>
      <c r="B2466" t="s">
        <v>13339</v>
      </c>
      <c r="C2466" t="s">
        <v>48</v>
      </c>
      <c r="D2466" t="s">
        <v>44</v>
      </c>
      <c r="E2466" s="1">
        <v>30182</v>
      </c>
      <c r="F2466" t="s">
        <v>48</v>
      </c>
      <c r="G2466">
        <v>2017</v>
      </c>
      <c r="H2466" t="s">
        <v>48</v>
      </c>
      <c r="I2466" t="s">
        <v>719</v>
      </c>
      <c r="J2466" t="s">
        <v>980</v>
      </c>
      <c r="K2466" t="s">
        <v>48</v>
      </c>
      <c r="L2466" t="s">
        <v>48</v>
      </c>
      <c r="M2466" t="s">
        <v>100</v>
      </c>
      <c r="N2466" t="s">
        <v>51</v>
      </c>
      <c r="O2466" t="s">
        <v>52</v>
      </c>
      <c r="P2466" t="s">
        <v>13340</v>
      </c>
      <c r="Q2466" t="s">
        <v>48</v>
      </c>
      <c r="R2466" t="s">
        <v>48</v>
      </c>
      <c r="S2466" t="s">
        <v>48</v>
      </c>
      <c r="T2466" t="s">
        <v>48</v>
      </c>
      <c r="U2466" t="s">
        <v>48</v>
      </c>
      <c r="V2466" t="s">
        <v>48</v>
      </c>
      <c r="W2466">
        <v>13537561953</v>
      </c>
      <c r="X2466" t="s">
        <v>13341</v>
      </c>
      <c r="Y2466" t="s">
        <v>48</v>
      </c>
      <c r="Z2466" t="s">
        <v>48</v>
      </c>
      <c r="AA2466" t="s">
        <v>48</v>
      </c>
      <c r="AB2466" t="s">
        <v>48</v>
      </c>
      <c r="AC2466">
        <v>4.3012419820819802E+17</v>
      </c>
      <c r="AD2466" t="s">
        <v>48</v>
      </c>
      <c r="AE2466" t="s">
        <v>48</v>
      </c>
      <c r="AF2466" t="s">
        <v>48</v>
      </c>
      <c r="AG2466" t="s">
        <v>48</v>
      </c>
      <c r="AH2466" t="s">
        <v>48</v>
      </c>
      <c r="AI2466" t="s">
        <v>48</v>
      </c>
      <c r="AJ2466" t="s">
        <v>48</v>
      </c>
      <c r="AK2466" t="s">
        <v>48</v>
      </c>
      <c r="AL2466" t="s">
        <v>48</v>
      </c>
      <c r="AM2466" t="s">
        <v>48</v>
      </c>
      <c r="AN2466" t="s">
        <v>48</v>
      </c>
      <c r="AO2466" t="s">
        <v>48</v>
      </c>
      <c r="AP2466" t="s">
        <v>74</v>
      </c>
    </row>
    <row r="2467" spans="1:42" x14ac:dyDescent="0.2">
      <c r="A2467" t="s">
        <v>13342</v>
      </c>
      <c r="B2467" t="s">
        <v>13343</v>
      </c>
      <c r="C2467" t="s">
        <v>48</v>
      </c>
      <c r="D2467" t="s">
        <v>44</v>
      </c>
      <c r="E2467" s="1">
        <v>30961</v>
      </c>
      <c r="F2467" t="s">
        <v>48</v>
      </c>
      <c r="G2467">
        <v>2017</v>
      </c>
      <c r="H2467" t="s">
        <v>48</v>
      </c>
      <c r="I2467" t="s">
        <v>719</v>
      </c>
      <c r="J2467" t="s">
        <v>980</v>
      </c>
      <c r="K2467" t="s">
        <v>48</v>
      </c>
      <c r="L2467" t="s">
        <v>48</v>
      </c>
      <c r="M2467" t="s">
        <v>100</v>
      </c>
      <c r="N2467" t="s">
        <v>51</v>
      </c>
      <c r="O2467" t="s">
        <v>52</v>
      </c>
      <c r="P2467" t="s">
        <v>13344</v>
      </c>
      <c r="Q2467" t="s">
        <v>48</v>
      </c>
      <c r="R2467" t="s">
        <v>48</v>
      </c>
      <c r="S2467" t="s">
        <v>48</v>
      </c>
      <c r="T2467" t="s">
        <v>48</v>
      </c>
      <c r="U2467" t="s">
        <v>48</v>
      </c>
      <c r="V2467" t="s">
        <v>48</v>
      </c>
      <c r="W2467">
        <v>13728766216</v>
      </c>
      <c r="X2467" t="s">
        <v>13345</v>
      </c>
      <c r="Y2467" t="s">
        <v>48</v>
      </c>
      <c r="Z2467" t="s">
        <v>48</v>
      </c>
      <c r="AA2467" t="s">
        <v>48</v>
      </c>
      <c r="AB2467" t="s">
        <v>48</v>
      </c>
      <c r="AC2467">
        <v>4.3028119841006701E+17</v>
      </c>
      <c r="AD2467" t="s">
        <v>48</v>
      </c>
      <c r="AE2467" t="s">
        <v>48</v>
      </c>
      <c r="AF2467" t="s">
        <v>48</v>
      </c>
      <c r="AG2467" t="s">
        <v>48</v>
      </c>
      <c r="AH2467" t="s">
        <v>48</v>
      </c>
      <c r="AI2467" t="s">
        <v>48</v>
      </c>
      <c r="AJ2467" t="s">
        <v>48</v>
      </c>
      <c r="AK2467" t="s">
        <v>48</v>
      </c>
      <c r="AL2467" t="s">
        <v>48</v>
      </c>
      <c r="AM2467" t="s">
        <v>48</v>
      </c>
      <c r="AN2467" t="s">
        <v>48</v>
      </c>
      <c r="AO2467" t="s">
        <v>48</v>
      </c>
      <c r="AP2467" t="s">
        <v>74</v>
      </c>
    </row>
    <row r="2468" spans="1:42" x14ac:dyDescent="0.2">
      <c r="A2468" t="s">
        <v>13346</v>
      </c>
      <c r="B2468" t="s">
        <v>13347</v>
      </c>
      <c r="C2468" t="s">
        <v>48</v>
      </c>
      <c r="D2468" t="s">
        <v>44</v>
      </c>
      <c r="E2468" s="1">
        <v>29195</v>
      </c>
      <c r="F2468" t="s">
        <v>48</v>
      </c>
      <c r="G2468">
        <v>2017</v>
      </c>
      <c r="H2468" t="s">
        <v>48</v>
      </c>
      <c r="I2468" t="s">
        <v>719</v>
      </c>
      <c r="J2468" t="s">
        <v>980</v>
      </c>
      <c r="K2468" t="s">
        <v>48</v>
      </c>
      <c r="L2468" t="s">
        <v>48</v>
      </c>
      <c r="M2468" t="s">
        <v>100</v>
      </c>
      <c r="N2468" t="s">
        <v>51</v>
      </c>
      <c r="O2468" t="s">
        <v>52</v>
      </c>
      <c r="P2468" t="s">
        <v>13348</v>
      </c>
      <c r="Q2468" t="s">
        <v>48</v>
      </c>
      <c r="R2468" t="s">
        <v>48</v>
      </c>
      <c r="S2468" t="s">
        <v>48</v>
      </c>
      <c r="T2468" t="s">
        <v>48</v>
      </c>
      <c r="U2468" t="s">
        <v>48</v>
      </c>
      <c r="V2468" t="s">
        <v>48</v>
      </c>
      <c r="W2468">
        <v>13714069997</v>
      </c>
      <c r="X2468" t="s">
        <v>13349</v>
      </c>
      <c r="Y2468" t="s">
        <v>48</v>
      </c>
      <c r="Z2468" t="s">
        <v>48</v>
      </c>
      <c r="AA2468" t="s">
        <v>48</v>
      </c>
      <c r="AB2468" t="s">
        <v>48</v>
      </c>
      <c r="AC2468">
        <v>4.3042619791206003E+17</v>
      </c>
      <c r="AD2468" t="s">
        <v>48</v>
      </c>
      <c r="AE2468" t="s">
        <v>48</v>
      </c>
      <c r="AF2468" t="s">
        <v>48</v>
      </c>
      <c r="AG2468" t="s">
        <v>48</v>
      </c>
      <c r="AH2468" t="s">
        <v>48</v>
      </c>
      <c r="AI2468" t="s">
        <v>48</v>
      </c>
      <c r="AJ2468" t="s">
        <v>48</v>
      </c>
      <c r="AK2468" t="s">
        <v>48</v>
      </c>
      <c r="AL2468" t="s">
        <v>48</v>
      </c>
      <c r="AM2468" t="s">
        <v>48</v>
      </c>
      <c r="AN2468" t="s">
        <v>48</v>
      </c>
      <c r="AO2468" t="s">
        <v>48</v>
      </c>
      <c r="AP2468" t="s">
        <v>74</v>
      </c>
    </row>
    <row r="2469" spans="1:42" x14ac:dyDescent="0.2">
      <c r="A2469" t="s">
        <v>13350</v>
      </c>
      <c r="B2469" t="s">
        <v>13351</v>
      </c>
      <c r="C2469">
        <v>10613166</v>
      </c>
      <c r="D2469" t="s">
        <v>44</v>
      </c>
      <c r="E2469" s="1">
        <v>30853</v>
      </c>
      <c r="F2469" t="s">
        <v>65</v>
      </c>
      <c r="G2469">
        <v>2006</v>
      </c>
      <c r="H2469">
        <v>2009</v>
      </c>
      <c r="I2469" t="s">
        <v>1990</v>
      </c>
      <c r="J2469" t="s">
        <v>1991</v>
      </c>
      <c r="K2469" t="s">
        <v>48</v>
      </c>
      <c r="L2469" t="s">
        <v>2688</v>
      </c>
      <c r="M2469" t="s">
        <v>50</v>
      </c>
      <c r="N2469" t="s">
        <v>51</v>
      </c>
      <c r="O2469" t="s">
        <v>52</v>
      </c>
      <c r="P2469" t="s">
        <v>115</v>
      </c>
      <c r="Q2469" t="s">
        <v>48</v>
      </c>
      <c r="R2469" t="s">
        <v>13352</v>
      </c>
      <c r="S2469" t="s">
        <v>13353</v>
      </c>
      <c r="T2469" t="s">
        <v>48</v>
      </c>
      <c r="U2469" t="s">
        <v>48</v>
      </c>
      <c r="V2469" t="s">
        <v>48</v>
      </c>
      <c r="W2469">
        <v>18025350788</v>
      </c>
      <c r="X2469" t="s">
        <v>13354</v>
      </c>
      <c r="Y2469" t="s">
        <v>48</v>
      </c>
      <c r="Z2469" t="s">
        <v>48</v>
      </c>
      <c r="AA2469" t="s">
        <v>48</v>
      </c>
      <c r="AB2469" t="s">
        <v>48</v>
      </c>
      <c r="AC2469" t="s">
        <v>48</v>
      </c>
      <c r="AD2469" t="s">
        <v>48</v>
      </c>
      <c r="AE2469" t="s">
        <v>48</v>
      </c>
      <c r="AF2469" t="s">
        <v>48</v>
      </c>
      <c r="AG2469" t="s">
        <v>791</v>
      </c>
      <c r="AH2469" t="s">
        <v>48</v>
      </c>
      <c r="AI2469" t="s">
        <v>48</v>
      </c>
      <c r="AJ2469" t="s">
        <v>48</v>
      </c>
      <c r="AK2469" t="s">
        <v>48</v>
      </c>
      <c r="AL2469" t="s">
        <v>48</v>
      </c>
      <c r="AM2469" t="s">
        <v>48</v>
      </c>
      <c r="AN2469" t="s">
        <v>48</v>
      </c>
      <c r="AO2469" t="s">
        <v>48</v>
      </c>
      <c r="AP2469" t="s">
        <v>74</v>
      </c>
    </row>
    <row r="2470" spans="1:42" x14ac:dyDescent="0.2">
      <c r="A2470">
        <v>9343</v>
      </c>
      <c r="B2470" t="s">
        <v>13355</v>
      </c>
      <c r="C2470">
        <v>1701111198</v>
      </c>
      <c r="D2470" t="s">
        <v>77</v>
      </c>
      <c r="E2470" t="s">
        <v>64</v>
      </c>
      <c r="F2470" t="s">
        <v>45</v>
      </c>
      <c r="G2470" t="s">
        <v>48</v>
      </c>
      <c r="H2470">
        <v>2019</v>
      </c>
      <c r="I2470" t="s">
        <v>54</v>
      </c>
      <c r="J2470" t="s">
        <v>47</v>
      </c>
      <c r="K2470" t="s">
        <v>11131</v>
      </c>
      <c r="L2470" t="s">
        <v>48</v>
      </c>
      <c r="M2470" t="s">
        <v>794</v>
      </c>
      <c r="N2470" t="s">
        <v>51</v>
      </c>
      <c r="O2470" t="s">
        <v>106</v>
      </c>
      <c r="P2470" t="s">
        <v>48</v>
      </c>
      <c r="Q2470" t="s">
        <v>48</v>
      </c>
      <c r="R2470" t="s">
        <v>48</v>
      </c>
      <c r="S2470" t="s">
        <v>11132</v>
      </c>
      <c r="T2470" t="s">
        <v>11133</v>
      </c>
      <c r="U2470" t="s">
        <v>11134</v>
      </c>
      <c r="V2470" t="s">
        <v>11135</v>
      </c>
      <c r="W2470">
        <v>18188609550</v>
      </c>
      <c r="X2470" t="s">
        <v>13356</v>
      </c>
      <c r="Y2470" t="s">
        <v>11137</v>
      </c>
      <c r="Z2470" t="s">
        <v>48</v>
      </c>
      <c r="AA2470" t="s">
        <v>48</v>
      </c>
      <c r="AB2470" t="s">
        <v>48</v>
      </c>
      <c r="AC2470" t="s">
        <v>48</v>
      </c>
      <c r="AD2470" t="s">
        <v>48</v>
      </c>
      <c r="AE2470" t="s">
        <v>48</v>
      </c>
      <c r="AF2470" t="s">
        <v>48</v>
      </c>
      <c r="AG2470" t="s">
        <v>48</v>
      </c>
      <c r="AH2470" t="s">
        <v>598</v>
      </c>
      <c r="AI2470" t="s">
        <v>48</v>
      </c>
      <c r="AJ2470" t="s">
        <v>13357</v>
      </c>
      <c r="AK2470">
        <v>18818522553</v>
      </c>
      <c r="AL2470" t="s">
        <v>48</v>
      </c>
      <c r="AM2470" t="s">
        <v>48</v>
      </c>
      <c r="AN2470" t="s">
        <v>48</v>
      </c>
      <c r="AO2470" t="s">
        <v>3833</v>
      </c>
      <c r="AP2470" t="s">
        <v>13358</v>
      </c>
    </row>
    <row r="2471" spans="1:42" x14ac:dyDescent="0.2">
      <c r="A2471">
        <v>11454</v>
      </c>
      <c r="B2471" t="s">
        <v>13359</v>
      </c>
      <c r="C2471">
        <v>1401111565</v>
      </c>
      <c r="D2471" t="s">
        <v>77</v>
      </c>
      <c r="E2471" t="s">
        <v>64</v>
      </c>
      <c r="F2471" t="s">
        <v>45</v>
      </c>
      <c r="G2471" t="s">
        <v>48</v>
      </c>
      <c r="H2471" t="s">
        <v>48</v>
      </c>
      <c r="I2471" t="s">
        <v>54</v>
      </c>
      <c r="J2471" t="s">
        <v>2859</v>
      </c>
      <c r="K2471" t="s">
        <v>6993</v>
      </c>
      <c r="L2471" t="s">
        <v>48</v>
      </c>
      <c r="M2471" t="s">
        <v>794</v>
      </c>
      <c r="N2471" t="s">
        <v>51</v>
      </c>
      <c r="O2471" t="s">
        <v>52</v>
      </c>
      <c r="P2471" t="s">
        <v>48</v>
      </c>
      <c r="Q2471" t="s">
        <v>48</v>
      </c>
      <c r="R2471" t="s">
        <v>48</v>
      </c>
      <c r="S2471" t="s">
        <v>48</v>
      </c>
      <c r="T2471" t="s">
        <v>48</v>
      </c>
      <c r="U2471">
        <v>41139231932</v>
      </c>
      <c r="V2471" t="s">
        <v>13360</v>
      </c>
      <c r="W2471">
        <v>13267088345</v>
      </c>
      <c r="X2471" t="s">
        <v>13361</v>
      </c>
      <c r="Y2471" t="s">
        <v>13362</v>
      </c>
      <c r="Z2471" t="s">
        <v>48</v>
      </c>
      <c r="AA2471" t="s">
        <v>48</v>
      </c>
      <c r="AB2471" t="s">
        <v>48</v>
      </c>
      <c r="AC2471" t="s">
        <v>48</v>
      </c>
      <c r="AD2471" t="s">
        <v>48</v>
      </c>
      <c r="AE2471" t="s">
        <v>48</v>
      </c>
      <c r="AF2471" t="s">
        <v>48</v>
      </c>
      <c r="AG2471" t="s">
        <v>48</v>
      </c>
      <c r="AH2471" t="s">
        <v>598</v>
      </c>
      <c r="AI2471" t="s">
        <v>48</v>
      </c>
      <c r="AJ2471" t="s">
        <v>13363</v>
      </c>
      <c r="AK2471">
        <v>13461733371</v>
      </c>
      <c r="AL2471" t="s">
        <v>48</v>
      </c>
      <c r="AM2471" t="s">
        <v>48</v>
      </c>
      <c r="AN2471" t="s">
        <v>48</v>
      </c>
      <c r="AO2471" t="s">
        <v>13364</v>
      </c>
      <c r="AP2471" t="s">
        <v>13365</v>
      </c>
    </row>
    <row r="2472" spans="1:42" x14ac:dyDescent="0.2">
      <c r="A2472" t="s">
        <v>13366</v>
      </c>
      <c r="B2472" t="s">
        <v>13367</v>
      </c>
      <c r="C2472">
        <v>10547011</v>
      </c>
      <c r="D2472" t="s">
        <v>77</v>
      </c>
      <c r="E2472" s="1">
        <v>30232</v>
      </c>
      <c r="F2472" t="s">
        <v>65</v>
      </c>
      <c r="G2472">
        <v>2005</v>
      </c>
      <c r="H2472">
        <v>2008</v>
      </c>
      <c r="I2472" t="s">
        <v>298</v>
      </c>
      <c r="J2472" t="s">
        <v>928</v>
      </c>
      <c r="K2472" t="s">
        <v>48</v>
      </c>
      <c r="L2472" t="s">
        <v>12578</v>
      </c>
      <c r="M2472" t="s">
        <v>50</v>
      </c>
      <c r="N2472" t="s">
        <v>13368</v>
      </c>
      <c r="O2472" t="s">
        <v>314</v>
      </c>
      <c r="P2472" t="s">
        <v>13369</v>
      </c>
      <c r="Q2472" t="s">
        <v>48</v>
      </c>
      <c r="R2472" t="s">
        <v>69</v>
      </c>
      <c r="S2472" t="s">
        <v>48</v>
      </c>
      <c r="T2472" t="s">
        <v>48</v>
      </c>
      <c r="U2472" t="s">
        <v>48</v>
      </c>
      <c r="V2472" t="s">
        <v>13370</v>
      </c>
      <c r="W2472">
        <v>13426235713</v>
      </c>
      <c r="X2472" t="s">
        <v>13371</v>
      </c>
      <c r="Y2472" t="s">
        <v>73</v>
      </c>
      <c r="Z2472" t="s">
        <v>48</v>
      </c>
      <c r="AA2472" t="s">
        <v>48</v>
      </c>
      <c r="AB2472" t="s">
        <v>48</v>
      </c>
      <c r="AC2472" t="s">
        <v>48</v>
      </c>
      <c r="AD2472" t="s">
        <v>48</v>
      </c>
      <c r="AE2472" t="s">
        <v>48</v>
      </c>
      <c r="AF2472" t="s">
        <v>48</v>
      </c>
      <c r="AG2472" t="s">
        <v>73</v>
      </c>
      <c r="AH2472" t="s">
        <v>48</v>
      </c>
      <c r="AI2472" t="s">
        <v>48</v>
      </c>
      <c r="AJ2472" t="s">
        <v>48</v>
      </c>
      <c r="AK2472" t="s">
        <v>48</v>
      </c>
      <c r="AL2472" t="s">
        <v>48</v>
      </c>
      <c r="AM2472" t="s">
        <v>48</v>
      </c>
      <c r="AN2472" t="s">
        <v>48</v>
      </c>
      <c r="AO2472" t="s">
        <v>48</v>
      </c>
      <c r="AP2472" t="s">
        <v>74</v>
      </c>
    </row>
    <row r="2473" spans="1:42" x14ac:dyDescent="0.2">
      <c r="A2473" t="s">
        <v>13372</v>
      </c>
      <c r="B2473" t="s">
        <v>13373</v>
      </c>
      <c r="C2473">
        <v>10547018</v>
      </c>
      <c r="D2473" t="s">
        <v>77</v>
      </c>
      <c r="E2473" s="1">
        <v>29534</v>
      </c>
      <c r="F2473" t="s">
        <v>65</v>
      </c>
      <c r="G2473">
        <v>2005</v>
      </c>
      <c r="H2473">
        <v>2008</v>
      </c>
      <c r="I2473" t="s">
        <v>298</v>
      </c>
      <c r="J2473" t="s">
        <v>928</v>
      </c>
      <c r="K2473" t="s">
        <v>48</v>
      </c>
      <c r="L2473" t="s">
        <v>1045</v>
      </c>
      <c r="M2473" t="s">
        <v>50</v>
      </c>
      <c r="N2473" t="s">
        <v>13368</v>
      </c>
      <c r="O2473" t="s">
        <v>106</v>
      </c>
      <c r="P2473" t="s">
        <v>953</v>
      </c>
      <c r="Q2473" t="s">
        <v>48</v>
      </c>
      <c r="R2473" t="s">
        <v>69</v>
      </c>
      <c r="S2473" t="s">
        <v>48</v>
      </c>
      <c r="T2473" t="s">
        <v>48</v>
      </c>
      <c r="U2473" t="s">
        <v>48</v>
      </c>
      <c r="V2473" t="s">
        <v>48</v>
      </c>
      <c r="W2473">
        <v>13925123430</v>
      </c>
      <c r="X2473" t="s">
        <v>13374</v>
      </c>
      <c r="Y2473" t="s">
        <v>73</v>
      </c>
      <c r="Z2473" t="s">
        <v>48</v>
      </c>
      <c r="AA2473" t="s">
        <v>48</v>
      </c>
      <c r="AB2473" t="s">
        <v>48</v>
      </c>
      <c r="AC2473" t="s">
        <v>48</v>
      </c>
      <c r="AD2473" t="s">
        <v>48</v>
      </c>
      <c r="AE2473" t="s">
        <v>48</v>
      </c>
      <c r="AF2473" t="s">
        <v>48</v>
      </c>
      <c r="AG2473" t="s">
        <v>73</v>
      </c>
      <c r="AH2473" t="s">
        <v>48</v>
      </c>
      <c r="AI2473" t="s">
        <v>48</v>
      </c>
      <c r="AJ2473" t="s">
        <v>48</v>
      </c>
      <c r="AK2473" t="s">
        <v>48</v>
      </c>
      <c r="AL2473" t="s">
        <v>48</v>
      </c>
      <c r="AM2473" t="s">
        <v>48</v>
      </c>
      <c r="AN2473" t="s">
        <v>48</v>
      </c>
      <c r="AO2473" t="s">
        <v>48</v>
      </c>
      <c r="AP2473" t="s">
        <v>74</v>
      </c>
    </row>
    <row r="2474" spans="1:42" x14ac:dyDescent="0.2">
      <c r="A2474" t="s">
        <v>13375</v>
      </c>
      <c r="B2474" t="s">
        <v>13376</v>
      </c>
      <c r="C2474">
        <v>10547027</v>
      </c>
      <c r="D2474" t="s">
        <v>77</v>
      </c>
      <c r="E2474" s="1">
        <v>29521</v>
      </c>
      <c r="F2474" t="s">
        <v>65</v>
      </c>
      <c r="G2474">
        <v>2005</v>
      </c>
      <c r="H2474">
        <v>2008</v>
      </c>
      <c r="I2474" t="s">
        <v>298</v>
      </c>
      <c r="J2474" t="s">
        <v>928</v>
      </c>
      <c r="K2474" t="s">
        <v>48</v>
      </c>
      <c r="L2474" t="s">
        <v>13377</v>
      </c>
      <c r="M2474" t="s">
        <v>50</v>
      </c>
      <c r="N2474" t="s">
        <v>13368</v>
      </c>
      <c r="O2474" t="s">
        <v>314</v>
      </c>
      <c r="P2474" t="s">
        <v>973</v>
      </c>
      <c r="Q2474" t="s">
        <v>48</v>
      </c>
      <c r="R2474" t="s">
        <v>69</v>
      </c>
      <c r="S2474" t="s">
        <v>48</v>
      </c>
      <c r="T2474" t="s">
        <v>48</v>
      </c>
      <c r="U2474" t="s">
        <v>48</v>
      </c>
      <c r="V2474" t="s">
        <v>13378</v>
      </c>
      <c r="W2474">
        <v>13823160475</v>
      </c>
      <c r="X2474" t="s">
        <v>13379</v>
      </c>
      <c r="Y2474" t="s">
        <v>73</v>
      </c>
      <c r="Z2474" t="s">
        <v>48</v>
      </c>
      <c r="AA2474" t="s">
        <v>48</v>
      </c>
      <c r="AB2474" t="s">
        <v>48</v>
      </c>
      <c r="AC2474" t="s">
        <v>48</v>
      </c>
      <c r="AD2474" t="s">
        <v>48</v>
      </c>
      <c r="AE2474" t="s">
        <v>48</v>
      </c>
      <c r="AF2474" t="s">
        <v>48</v>
      </c>
      <c r="AG2474" t="s">
        <v>73</v>
      </c>
      <c r="AH2474" t="s">
        <v>48</v>
      </c>
      <c r="AI2474" t="s">
        <v>48</v>
      </c>
      <c r="AJ2474" t="s">
        <v>48</v>
      </c>
      <c r="AK2474" t="s">
        <v>48</v>
      </c>
      <c r="AL2474" t="s">
        <v>48</v>
      </c>
      <c r="AM2474" t="s">
        <v>48</v>
      </c>
      <c r="AN2474" t="s">
        <v>48</v>
      </c>
      <c r="AO2474" t="s">
        <v>48</v>
      </c>
      <c r="AP2474" t="s">
        <v>74</v>
      </c>
    </row>
    <row r="2475" spans="1:42" x14ac:dyDescent="0.2">
      <c r="A2475" t="s">
        <v>13380</v>
      </c>
      <c r="B2475" t="s">
        <v>13381</v>
      </c>
      <c r="C2475">
        <v>10547031</v>
      </c>
      <c r="D2475" t="s">
        <v>77</v>
      </c>
      <c r="E2475" s="1">
        <v>29886</v>
      </c>
      <c r="F2475" t="s">
        <v>65</v>
      </c>
      <c r="G2475">
        <v>2005</v>
      </c>
      <c r="H2475">
        <v>2008</v>
      </c>
      <c r="I2475" t="s">
        <v>298</v>
      </c>
      <c r="J2475" t="s">
        <v>928</v>
      </c>
      <c r="K2475" t="s">
        <v>48</v>
      </c>
      <c r="L2475" t="s">
        <v>1045</v>
      </c>
      <c r="M2475" t="s">
        <v>50</v>
      </c>
      <c r="N2475" t="s">
        <v>13368</v>
      </c>
      <c r="O2475" t="s">
        <v>314</v>
      </c>
      <c r="P2475" t="s">
        <v>911</v>
      </c>
      <c r="Q2475" t="s">
        <v>48</v>
      </c>
      <c r="R2475" t="s">
        <v>69</v>
      </c>
      <c r="S2475" t="s">
        <v>48</v>
      </c>
      <c r="T2475" t="s">
        <v>48</v>
      </c>
      <c r="U2475" t="s">
        <v>48</v>
      </c>
      <c r="V2475" t="s">
        <v>48</v>
      </c>
      <c r="W2475">
        <v>15889760162</v>
      </c>
      <c r="X2475" t="s">
        <v>13382</v>
      </c>
      <c r="Y2475" t="s">
        <v>73</v>
      </c>
      <c r="Z2475" t="s">
        <v>48</v>
      </c>
      <c r="AA2475" t="s">
        <v>48</v>
      </c>
      <c r="AB2475" t="s">
        <v>48</v>
      </c>
      <c r="AC2475" t="s">
        <v>48</v>
      </c>
      <c r="AD2475" t="s">
        <v>48</v>
      </c>
      <c r="AE2475" t="s">
        <v>48</v>
      </c>
      <c r="AF2475" t="s">
        <v>48</v>
      </c>
      <c r="AG2475" t="s">
        <v>73</v>
      </c>
      <c r="AH2475" t="s">
        <v>48</v>
      </c>
      <c r="AI2475" t="s">
        <v>48</v>
      </c>
      <c r="AJ2475" t="s">
        <v>48</v>
      </c>
      <c r="AK2475" t="s">
        <v>48</v>
      </c>
      <c r="AL2475" t="s">
        <v>48</v>
      </c>
      <c r="AM2475" t="s">
        <v>48</v>
      </c>
      <c r="AN2475" t="s">
        <v>48</v>
      </c>
      <c r="AO2475" t="s">
        <v>48</v>
      </c>
      <c r="AP2475" t="s">
        <v>74</v>
      </c>
    </row>
    <row r="2476" spans="1:42" x14ac:dyDescent="0.2">
      <c r="A2476" t="s">
        <v>13383</v>
      </c>
      <c r="B2476" t="s">
        <v>13384</v>
      </c>
      <c r="C2476">
        <v>10547038</v>
      </c>
      <c r="D2476" t="s">
        <v>77</v>
      </c>
      <c r="E2476" s="1">
        <v>30437</v>
      </c>
      <c r="F2476" t="s">
        <v>65</v>
      </c>
      <c r="G2476">
        <v>2005</v>
      </c>
      <c r="H2476">
        <v>2008</v>
      </c>
      <c r="I2476" t="s">
        <v>298</v>
      </c>
      <c r="J2476" t="s">
        <v>928</v>
      </c>
      <c r="K2476" t="s">
        <v>48</v>
      </c>
      <c r="L2476" t="s">
        <v>13377</v>
      </c>
      <c r="M2476" t="s">
        <v>50</v>
      </c>
      <c r="N2476" t="s">
        <v>13368</v>
      </c>
      <c r="O2476" t="s">
        <v>314</v>
      </c>
      <c r="P2476" t="s">
        <v>13385</v>
      </c>
      <c r="Q2476" t="s">
        <v>48</v>
      </c>
      <c r="R2476" t="s">
        <v>69</v>
      </c>
      <c r="S2476" t="s">
        <v>48</v>
      </c>
      <c r="T2476" t="s">
        <v>48</v>
      </c>
      <c r="U2476" t="s">
        <v>48</v>
      </c>
      <c r="V2476" t="s">
        <v>13386</v>
      </c>
      <c r="W2476">
        <v>13480625761</v>
      </c>
      <c r="X2476" t="s">
        <v>13387</v>
      </c>
      <c r="Y2476" t="s">
        <v>73</v>
      </c>
      <c r="Z2476" t="s">
        <v>48</v>
      </c>
      <c r="AA2476" t="s">
        <v>48</v>
      </c>
      <c r="AB2476" t="s">
        <v>48</v>
      </c>
      <c r="AC2476" t="s">
        <v>48</v>
      </c>
      <c r="AD2476" t="s">
        <v>48</v>
      </c>
      <c r="AE2476" t="s">
        <v>48</v>
      </c>
      <c r="AF2476" t="s">
        <v>48</v>
      </c>
      <c r="AG2476" t="s">
        <v>73</v>
      </c>
      <c r="AH2476" t="s">
        <v>48</v>
      </c>
      <c r="AI2476" t="s">
        <v>48</v>
      </c>
      <c r="AJ2476" t="s">
        <v>48</v>
      </c>
      <c r="AK2476" t="s">
        <v>48</v>
      </c>
      <c r="AL2476" t="s">
        <v>48</v>
      </c>
      <c r="AM2476" t="s">
        <v>48</v>
      </c>
      <c r="AN2476" t="s">
        <v>48</v>
      </c>
      <c r="AO2476" t="s">
        <v>48</v>
      </c>
      <c r="AP2476" t="s">
        <v>74</v>
      </c>
    </row>
    <row r="2477" spans="1:42" x14ac:dyDescent="0.2">
      <c r="A2477" t="s">
        <v>13388</v>
      </c>
      <c r="B2477" t="s">
        <v>13389</v>
      </c>
      <c r="C2477">
        <v>10547062</v>
      </c>
      <c r="D2477" t="s">
        <v>77</v>
      </c>
      <c r="E2477" s="1">
        <v>29902</v>
      </c>
      <c r="F2477" t="s">
        <v>65</v>
      </c>
      <c r="G2477">
        <v>2005</v>
      </c>
      <c r="H2477">
        <v>2008</v>
      </c>
      <c r="I2477" t="s">
        <v>298</v>
      </c>
      <c r="J2477" t="s">
        <v>928</v>
      </c>
      <c r="K2477" t="s">
        <v>48</v>
      </c>
      <c r="L2477" t="s">
        <v>1045</v>
      </c>
      <c r="M2477" t="s">
        <v>50</v>
      </c>
      <c r="N2477" t="s">
        <v>13368</v>
      </c>
      <c r="O2477" t="s">
        <v>314</v>
      </c>
      <c r="P2477" t="s">
        <v>957</v>
      </c>
      <c r="Q2477" t="s">
        <v>48</v>
      </c>
      <c r="R2477" t="s">
        <v>69</v>
      </c>
      <c r="S2477" t="s">
        <v>48</v>
      </c>
      <c r="T2477" t="s">
        <v>48</v>
      </c>
      <c r="U2477" t="s">
        <v>48</v>
      </c>
      <c r="V2477" t="s">
        <v>13390</v>
      </c>
      <c r="W2477">
        <v>13828869291</v>
      </c>
      <c r="X2477" t="s">
        <v>13391</v>
      </c>
      <c r="Y2477" t="s">
        <v>73</v>
      </c>
      <c r="Z2477" t="s">
        <v>48</v>
      </c>
      <c r="AA2477" t="s">
        <v>48</v>
      </c>
      <c r="AB2477" t="s">
        <v>48</v>
      </c>
      <c r="AC2477" t="s">
        <v>48</v>
      </c>
      <c r="AD2477" t="s">
        <v>48</v>
      </c>
      <c r="AE2477" t="s">
        <v>48</v>
      </c>
      <c r="AF2477" t="s">
        <v>48</v>
      </c>
      <c r="AG2477" t="s">
        <v>73</v>
      </c>
      <c r="AH2477" t="s">
        <v>48</v>
      </c>
      <c r="AI2477" t="s">
        <v>48</v>
      </c>
      <c r="AJ2477" t="s">
        <v>48</v>
      </c>
      <c r="AK2477" t="s">
        <v>48</v>
      </c>
      <c r="AL2477" t="s">
        <v>48</v>
      </c>
      <c r="AM2477" t="s">
        <v>48</v>
      </c>
      <c r="AN2477" t="s">
        <v>48</v>
      </c>
      <c r="AO2477" t="s">
        <v>48</v>
      </c>
      <c r="AP2477" t="s">
        <v>74</v>
      </c>
    </row>
    <row r="2478" spans="1:42" x14ac:dyDescent="0.2">
      <c r="A2478" t="s">
        <v>13392</v>
      </c>
      <c r="B2478" t="s">
        <v>7761</v>
      </c>
      <c r="C2478">
        <v>10547064</v>
      </c>
      <c r="D2478" t="s">
        <v>44</v>
      </c>
      <c r="E2478" s="1">
        <v>30746</v>
      </c>
      <c r="F2478" t="s">
        <v>65</v>
      </c>
      <c r="G2478">
        <v>2005</v>
      </c>
      <c r="H2478">
        <v>2008</v>
      </c>
      <c r="I2478" t="s">
        <v>298</v>
      </c>
      <c r="J2478" t="s">
        <v>928</v>
      </c>
      <c r="K2478" t="s">
        <v>48</v>
      </c>
      <c r="L2478" t="s">
        <v>1045</v>
      </c>
      <c r="M2478" t="s">
        <v>50</v>
      </c>
      <c r="N2478" t="s">
        <v>13368</v>
      </c>
      <c r="O2478" t="s">
        <v>314</v>
      </c>
      <c r="P2478" t="s">
        <v>1130</v>
      </c>
      <c r="Q2478" t="s">
        <v>48</v>
      </c>
      <c r="R2478" t="s">
        <v>69</v>
      </c>
      <c r="S2478" t="s">
        <v>48</v>
      </c>
      <c r="T2478" t="s">
        <v>48</v>
      </c>
      <c r="U2478" t="s">
        <v>48</v>
      </c>
      <c r="V2478" t="s">
        <v>13393</v>
      </c>
      <c r="W2478" t="s">
        <v>48</v>
      </c>
      <c r="X2478" t="s">
        <v>13394</v>
      </c>
      <c r="Y2478" t="s">
        <v>73</v>
      </c>
      <c r="Z2478" t="s">
        <v>48</v>
      </c>
      <c r="AA2478" t="s">
        <v>48</v>
      </c>
      <c r="AB2478" t="s">
        <v>48</v>
      </c>
      <c r="AC2478" t="s">
        <v>48</v>
      </c>
      <c r="AD2478" t="s">
        <v>48</v>
      </c>
      <c r="AE2478" t="s">
        <v>48</v>
      </c>
      <c r="AF2478" t="s">
        <v>48</v>
      </c>
      <c r="AG2478" t="s">
        <v>73</v>
      </c>
      <c r="AH2478" t="s">
        <v>48</v>
      </c>
      <c r="AI2478" t="s">
        <v>48</v>
      </c>
      <c r="AJ2478" t="s">
        <v>48</v>
      </c>
      <c r="AK2478" t="s">
        <v>48</v>
      </c>
      <c r="AL2478" t="s">
        <v>48</v>
      </c>
      <c r="AM2478" t="s">
        <v>48</v>
      </c>
      <c r="AN2478" t="s">
        <v>48</v>
      </c>
      <c r="AO2478" t="s">
        <v>48</v>
      </c>
      <c r="AP2478" t="s">
        <v>74</v>
      </c>
    </row>
    <row r="2479" spans="1:42" x14ac:dyDescent="0.2">
      <c r="A2479" t="s">
        <v>13395</v>
      </c>
      <c r="B2479" t="s">
        <v>13396</v>
      </c>
      <c r="C2479">
        <v>10647035</v>
      </c>
      <c r="D2479" t="s">
        <v>77</v>
      </c>
      <c r="E2479" s="1">
        <v>30562</v>
      </c>
      <c r="F2479" t="s">
        <v>65</v>
      </c>
      <c r="G2479">
        <v>2006</v>
      </c>
      <c r="H2479">
        <v>2009</v>
      </c>
      <c r="I2479" t="s">
        <v>298</v>
      </c>
      <c r="J2479" t="s">
        <v>928</v>
      </c>
      <c r="K2479" t="s">
        <v>48</v>
      </c>
      <c r="L2479" t="s">
        <v>48</v>
      </c>
      <c r="M2479" t="s">
        <v>50</v>
      </c>
      <c r="N2479" t="s">
        <v>13368</v>
      </c>
      <c r="O2479" t="s">
        <v>314</v>
      </c>
      <c r="P2479" t="s">
        <v>13397</v>
      </c>
      <c r="Q2479" t="s">
        <v>13398</v>
      </c>
      <c r="R2479" t="s">
        <v>69</v>
      </c>
      <c r="S2479" t="s">
        <v>48</v>
      </c>
      <c r="T2479" t="s">
        <v>48</v>
      </c>
      <c r="U2479" t="s">
        <v>48</v>
      </c>
      <c r="V2479" t="s">
        <v>48</v>
      </c>
      <c r="W2479">
        <v>18948326949</v>
      </c>
      <c r="X2479" t="s">
        <v>13399</v>
      </c>
      <c r="Y2479" t="s">
        <v>13400</v>
      </c>
      <c r="Z2479">
        <v>89694638</v>
      </c>
      <c r="AA2479" t="s">
        <v>13401</v>
      </c>
      <c r="AB2479" t="s">
        <v>48</v>
      </c>
      <c r="AC2479">
        <v>3.6042319830903002E+17</v>
      </c>
      <c r="AD2479" t="s">
        <v>48</v>
      </c>
      <c r="AE2479" t="s">
        <v>48</v>
      </c>
      <c r="AF2479" t="s">
        <v>48</v>
      </c>
      <c r="AG2479" t="s">
        <v>73</v>
      </c>
      <c r="AH2479" t="s">
        <v>48</v>
      </c>
      <c r="AI2479" t="s">
        <v>48</v>
      </c>
      <c r="AJ2479" t="s">
        <v>48</v>
      </c>
      <c r="AK2479" t="s">
        <v>48</v>
      </c>
      <c r="AL2479" t="s">
        <v>48</v>
      </c>
      <c r="AM2479" t="s">
        <v>48</v>
      </c>
      <c r="AN2479" t="s">
        <v>48</v>
      </c>
      <c r="AO2479" t="s">
        <v>48</v>
      </c>
      <c r="AP2479" t="s">
        <v>74</v>
      </c>
    </row>
    <row r="2480" spans="1:42" x14ac:dyDescent="0.2">
      <c r="A2480" t="s">
        <v>13402</v>
      </c>
      <c r="B2480" t="s">
        <v>13403</v>
      </c>
      <c r="C2480">
        <v>10647080</v>
      </c>
      <c r="D2480" t="s">
        <v>77</v>
      </c>
      <c r="E2480" s="1">
        <v>31675</v>
      </c>
      <c r="F2480" t="s">
        <v>65</v>
      </c>
      <c r="G2480">
        <v>2006</v>
      </c>
      <c r="H2480">
        <v>2009</v>
      </c>
      <c r="I2480" t="s">
        <v>298</v>
      </c>
      <c r="J2480" t="s">
        <v>928</v>
      </c>
      <c r="K2480" t="s">
        <v>48</v>
      </c>
      <c r="L2480" t="s">
        <v>48</v>
      </c>
      <c r="M2480" t="s">
        <v>50</v>
      </c>
      <c r="N2480" t="s">
        <v>13368</v>
      </c>
      <c r="O2480" t="s">
        <v>314</v>
      </c>
      <c r="P2480" t="s">
        <v>13404</v>
      </c>
      <c r="Q2480" t="s">
        <v>48</v>
      </c>
      <c r="R2480" t="s">
        <v>69</v>
      </c>
      <c r="S2480" t="s">
        <v>48</v>
      </c>
      <c r="T2480" t="s">
        <v>48</v>
      </c>
      <c r="U2480" t="s">
        <v>48</v>
      </c>
      <c r="V2480" t="s">
        <v>48</v>
      </c>
      <c r="W2480">
        <v>13530030547</v>
      </c>
      <c r="X2480" t="s">
        <v>13405</v>
      </c>
      <c r="Y2480" t="s">
        <v>73</v>
      </c>
      <c r="Z2480" t="s">
        <v>48</v>
      </c>
      <c r="AA2480" t="s">
        <v>48</v>
      </c>
      <c r="AB2480" t="s">
        <v>48</v>
      </c>
      <c r="AC2480" t="s">
        <v>48</v>
      </c>
      <c r="AD2480" t="s">
        <v>48</v>
      </c>
      <c r="AE2480" t="s">
        <v>48</v>
      </c>
      <c r="AF2480" t="s">
        <v>48</v>
      </c>
      <c r="AG2480" t="s">
        <v>73</v>
      </c>
      <c r="AH2480" t="s">
        <v>48</v>
      </c>
      <c r="AI2480" t="s">
        <v>48</v>
      </c>
      <c r="AJ2480" t="s">
        <v>48</v>
      </c>
      <c r="AK2480" t="s">
        <v>48</v>
      </c>
      <c r="AL2480" t="s">
        <v>48</v>
      </c>
      <c r="AM2480" t="s">
        <v>48</v>
      </c>
      <c r="AN2480" t="s">
        <v>48</v>
      </c>
      <c r="AO2480" t="s">
        <v>48</v>
      </c>
      <c r="AP2480" t="s">
        <v>74</v>
      </c>
    </row>
    <row r="2481" spans="1:42" x14ac:dyDescent="0.2">
      <c r="A2481" t="s">
        <v>13406</v>
      </c>
      <c r="B2481" t="s">
        <v>13407</v>
      </c>
      <c r="C2481">
        <v>10647082</v>
      </c>
      <c r="D2481" t="s">
        <v>77</v>
      </c>
      <c r="E2481" s="1">
        <v>29534</v>
      </c>
      <c r="F2481" t="s">
        <v>65</v>
      </c>
      <c r="G2481">
        <v>2006</v>
      </c>
      <c r="H2481">
        <v>2009</v>
      </c>
      <c r="I2481" t="s">
        <v>298</v>
      </c>
      <c r="J2481" t="s">
        <v>928</v>
      </c>
      <c r="K2481" t="s">
        <v>48</v>
      </c>
      <c r="L2481" t="s">
        <v>13377</v>
      </c>
      <c r="M2481" t="s">
        <v>50</v>
      </c>
      <c r="N2481" t="s">
        <v>13368</v>
      </c>
      <c r="O2481" t="s">
        <v>314</v>
      </c>
      <c r="P2481" t="s">
        <v>13408</v>
      </c>
      <c r="Q2481" t="s">
        <v>48</v>
      </c>
      <c r="R2481" t="s">
        <v>69</v>
      </c>
      <c r="S2481" t="s">
        <v>48</v>
      </c>
      <c r="T2481" t="s">
        <v>48</v>
      </c>
      <c r="U2481" t="s">
        <v>48</v>
      </c>
      <c r="V2481" t="s">
        <v>48</v>
      </c>
      <c r="W2481" t="s">
        <v>13409</v>
      </c>
      <c r="X2481" t="s">
        <v>13410</v>
      </c>
      <c r="Y2481" t="s">
        <v>73</v>
      </c>
      <c r="Z2481" t="s">
        <v>48</v>
      </c>
      <c r="AA2481" t="s">
        <v>48</v>
      </c>
      <c r="AB2481" t="s">
        <v>48</v>
      </c>
      <c r="AC2481" t="s">
        <v>48</v>
      </c>
      <c r="AD2481" t="s">
        <v>48</v>
      </c>
      <c r="AE2481" t="s">
        <v>48</v>
      </c>
      <c r="AF2481" t="s">
        <v>48</v>
      </c>
      <c r="AG2481" t="s">
        <v>73</v>
      </c>
      <c r="AH2481" t="s">
        <v>48</v>
      </c>
      <c r="AI2481" t="s">
        <v>48</v>
      </c>
      <c r="AJ2481" t="s">
        <v>48</v>
      </c>
      <c r="AK2481" t="s">
        <v>48</v>
      </c>
      <c r="AL2481" t="s">
        <v>48</v>
      </c>
      <c r="AM2481" t="s">
        <v>48</v>
      </c>
      <c r="AN2481" t="s">
        <v>48</v>
      </c>
      <c r="AO2481" t="s">
        <v>48</v>
      </c>
      <c r="AP2481" t="s">
        <v>74</v>
      </c>
    </row>
    <row r="2482" spans="1:42" x14ac:dyDescent="0.2">
      <c r="A2482" t="s">
        <v>13411</v>
      </c>
      <c r="B2482" t="s">
        <v>13412</v>
      </c>
      <c r="C2482">
        <v>1001212996</v>
      </c>
      <c r="D2482" t="s">
        <v>77</v>
      </c>
      <c r="E2482" s="1">
        <v>31719</v>
      </c>
      <c r="F2482" t="s">
        <v>65</v>
      </c>
      <c r="G2482">
        <v>2010</v>
      </c>
      <c r="H2482">
        <v>2013</v>
      </c>
      <c r="I2482" t="s">
        <v>298</v>
      </c>
      <c r="J2482" t="s">
        <v>928</v>
      </c>
      <c r="K2482" t="s">
        <v>48</v>
      </c>
      <c r="L2482" t="s">
        <v>1074</v>
      </c>
      <c r="M2482" t="s">
        <v>50</v>
      </c>
      <c r="N2482" t="s">
        <v>13368</v>
      </c>
      <c r="O2482" t="s">
        <v>52</v>
      </c>
      <c r="P2482" t="s">
        <v>1069</v>
      </c>
      <c r="Q2482" t="s">
        <v>48</v>
      </c>
      <c r="R2482" t="s">
        <v>69</v>
      </c>
      <c r="S2482" t="s">
        <v>48</v>
      </c>
      <c r="T2482" t="s">
        <v>48</v>
      </c>
      <c r="U2482" t="s">
        <v>13413</v>
      </c>
      <c r="V2482" t="s">
        <v>13414</v>
      </c>
      <c r="W2482">
        <v>18719670948</v>
      </c>
      <c r="X2482" t="s">
        <v>13415</v>
      </c>
      <c r="Y2482" t="s">
        <v>73</v>
      </c>
      <c r="Z2482" t="s">
        <v>48</v>
      </c>
      <c r="AA2482" t="s">
        <v>48</v>
      </c>
      <c r="AB2482" t="s">
        <v>48</v>
      </c>
      <c r="AC2482" t="s">
        <v>48</v>
      </c>
      <c r="AD2482" t="s">
        <v>48</v>
      </c>
      <c r="AE2482" t="s">
        <v>48</v>
      </c>
      <c r="AF2482" t="s">
        <v>48</v>
      </c>
      <c r="AG2482" t="s">
        <v>73</v>
      </c>
      <c r="AH2482" t="s">
        <v>48</v>
      </c>
      <c r="AI2482" t="s">
        <v>48</v>
      </c>
      <c r="AJ2482" t="s">
        <v>48</v>
      </c>
      <c r="AK2482" t="s">
        <v>48</v>
      </c>
      <c r="AL2482" t="s">
        <v>48</v>
      </c>
      <c r="AM2482" t="s">
        <v>48</v>
      </c>
      <c r="AN2482" t="s">
        <v>48</v>
      </c>
      <c r="AO2482" t="s">
        <v>48</v>
      </c>
      <c r="AP2482" t="s">
        <v>74</v>
      </c>
    </row>
    <row r="2483" spans="1:42" x14ac:dyDescent="0.2">
      <c r="A2483" t="s">
        <v>13416</v>
      </c>
      <c r="B2483" t="s">
        <v>13417</v>
      </c>
      <c r="C2483">
        <v>1201213342</v>
      </c>
      <c r="D2483" t="s">
        <v>77</v>
      </c>
      <c r="E2483" s="1">
        <v>32613</v>
      </c>
      <c r="F2483" t="s">
        <v>65</v>
      </c>
      <c r="G2483">
        <v>2012</v>
      </c>
      <c r="H2483">
        <v>2015</v>
      </c>
      <c r="I2483" t="s">
        <v>298</v>
      </c>
      <c r="J2483" t="s">
        <v>299</v>
      </c>
      <c r="K2483" t="s">
        <v>48</v>
      </c>
      <c r="L2483" t="s">
        <v>758</v>
      </c>
      <c r="M2483" t="s">
        <v>50</v>
      </c>
      <c r="N2483" t="s">
        <v>13368</v>
      </c>
      <c r="O2483" t="s">
        <v>314</v>
      </c>
      <c r="P2483" t="s">
        <v>13418</v>
      </c>
      <c r="Q2483" t="s">
        <v>48</v>
      </c>
      <c r="R2483" t="s">
        <v>69</v>
      </c>
      <c r="S2483" t="s">
        <v>1369</v>
      </c>
      <c r="T2483" t="s">
        <v>11921</v>
      </c>
      <c r="U2483" t="s">
        <v>644</v>
      </c>
      <c r="V2483" t="s">
        <v>11922</v>
      </c>
      <c r="W2483">
        <v>15626534901</v>
      </c>
      <c r="X2483" t="s">
        <v>13419</v>
      </c>
      <c r="Y2483" t="s">
        <v>73</v>
      </c>
      <c r="Z2483" t="s">
        <v>48</v>
      </c>
      <c r="AA2483" t="s">
        <v>48</v>
      </c>
      <c r="AB2483" t="s">
        <v>48</v>
      </c>
      <c r="AC2483" t="s">
        <v>48</v>
      </c>
      <c r="AD2483" t="s">
        <v>48</v>
      </c>
      <c r="AE2483" t="s">
        <v>48</v>
      </c>
      <c r="AF2483" t="s">
        <v>48</v>
      </c>
      <c r="AG2483" t="s">
        <v>770</v>
      </c>
      <c r="AH2483" t="s">
        <v>48</v>
      </c>
      <c r="AI2483" t="s">
        <v>48</v>
      </c>
      <c r="AJ2483" t="s">
        <v>48</v>
      </c>
      <c r="AK2483" t="s">
        <v>48</v>
      </c>
      <c r="AL2483" t="s">
        <v>48</v>
      </c>
      <c r="AM2483" t="s">
        <v>48</v>
      </c>
      <c r="AN2483" t="s">
        <v>48</v>
      </c>
      <c r="AO2483" t="s">
        <v>48</v>
      </c>
      <c r="AP2483" t="s">
        <v>74</v>
      </c>
    </row>
    <row r="2484" spans="1:42" x14ac:dyDescent="0.2">
      <c r="A2484" t="s">
        <v>13420</v>
      </c>
      <c r="B2484" t="s">
        <v>13421</v>
      </c>
      <c r="C2484" t="s">
        <v>13422</v>
      </c>
      <c r="D2484" t="s">
        <v>77</v>
      </c>
      <c r="E2484" s="1">
        <v>30271</v>
      </c>
      <c r="F2484" t="s">
        <v>65</v>
      </c>
      <c r="G2484">
        <v>2012</v>
      </c>
      <c r="H2484" t="s">
        <v>48</v>
      </c>
      <c r="I2484" t="s">
        <v>298</v>
      </c>
      <c r="J2484" t="s">
        <v>13423</v>
      </c>
      <c r="K2484" t="s">
        <v>48</v>
      </c>
      <c r="L2484" t="s">
        <v>48</v>
      </c>
      <c r="M2484" t="s">
        <v>100</v>
      </c>
      <c r="N2484" t="s">
        <v>13368</v>
      </c>
      <c r="O2484" t="s">
        <v>314</v>
      </c>
      <c r="P2484" t="s">
        <v>13424</v>
      </c>
      <c r="Q2484" t="s">
        <v>48</v>
      </c>
      <c r="R2484" t="s">
        <v>69</v>
      </c>
      <c r="S2484" t="s">
        <v>13425</v>
      </c>
      <c r="T2484" t="s">
        <v>48</v>
      </c>
      <c r="U2484" t="s">
        <v>48</v>
      </c>
      <c r="V2484" t="s">
        <v>48</v>
      </c>
      <c r="W2484">
        <v>17727412661</v>
      </c>
      <c r="X2484" t="s">
        <v>13426</v>
      </c>
      <c r="Y2484" t="s">
        <v>13427</v>
      </c>
      <c r="Z2484">
        <v>914951706</v>
      </c>
      <c r="AA2484" t="s">
        <v>13428</v>
      </c>
      <c r="AB2484" t="s">
        <v>48</v>
      </c>
      <c r="AC2484">
        <v>3.5080219821116102E+17</v>
      </c>
      <c r="AD2484" t="s">
        <v>13429</v>
      </c>
      <c r="AE2484" t="s">
        <v>48</v>
      </c>
      <c r="AF2484" t="s">
        <v>48</v>
      </c>
      <c r="AG2484" t="s">
        <v>73</v>
      </c>
      <c r="AH2484" t="s">
        <v>48</v>
      </c>
      <c r="AI2484" t="s">
        <v>48</v>
      </c>
      <c r="AJ2484" t="s">
        <v>48</v>
      </c>
      <c r="AK2484" t="s">
        <v>48</v>
      </c>
      <c r="AL2484" t="s">
        <v>48</v>
      </c>
      <c r="AM2484" t="s">
        <v>48</v>
      </c>
      <c r="AN2484" t="s">
        <v>48</v>
      </c>
      <c r="AO2484" t="s">
        <v>48</v>
      </c>
      <c r="AP2484" t="s">
        <v>74</v>
      </c>
    </row>
    <row r="2485" spans="1:42" x14ac:dyDescent="0.2">
      <c r="A2485" t="s">
        <v>13430</v>
      </c>
      <c r="B2485" t="s">
        <v>13431</v>
      </c>
      <c r="C2485">
        <v>1301213223</v>
      </c>
      <c r="D2485" t="s">
        <v>44</v>
      </c>
      <c r="E2485" s="1">
        <v>33201</v>
      </c>
      <c r="F2485" t="s">
        <v>65</v>
      </c>
      <c r="G2485">
        <v>2013</v>
      </c>
      <c r="H2485">
        <v>2016</v>
      </c>
      <c r="I2485" t="s">
        <v>298</v>
      </c>
      <c r="J2485" t="s">
        <v>928</v>
      </c>
      <c r="K2485" t="s">
        <v>48</v>
      </c>
      <c r="L2485" t="s">
        <v>1587</v>
      </c>
      <c r="M2485" t="s">
        <v>50</v>
      </c>
      <c r="N2485" t="s">
        <v>13368</v>
      </c>
      <c r="O2485" t="s">
        <v>314</v>
      </c>
      <c r="P2485" t="s">
        <v>1492</v>
      </c>
      <c r="Q2485" t="s">
        <v>48</v>
      </c>
      <c r="R2485" t="s">
        <v>69</v>
      </c>
      <c r="S2485" t="s">
        <v>48</v>
      </c>
      <c r="T2485" t="s">
        <v>48</v>
      </c>
      <c r="U2485" t="s">
        <v>1494</v>
      </c>
      <c r="V2485" t="s">
        <v>13432</v>
      </c>
      <c r="W2485">
        <v>15989326429</v>
      </c>
      <c r="X2485" t="s">
        <v>13433</v>
      </c>
      <c r="Y2485" t="s">
        <v>73</v>
      </c>
      <c r="Z2485" t="s">
        <v>48</v>
      </c>
      <c r="AA2485" t="s">
        <v>48</v>
      </c>
      <c r="AB2485" t="s">
        <v>48</v>
      </c>
      <c r="AC2485" t="s">
        <v>48</v>
      </c>
      <c r="AD2485" t="s">
        <v>48</v>
      </c>
      <c r="AE2485" t="s">
        <v>48</v>
      </c>
      <c r="AF2485" t="s">
        <v>48</v>
      </c>
      <c r="AG2485" t="s">
        <v>73</v>
      </c>
      <c r="AH2485" t="s">
        <v>48</v>
      </c>
      <c r="AI2485" t="s">
        <v>48</v>
      </c>
      <c r="AJ2485" t="s">
        <v>48</v>
      </c>
      <c r="AK2485" t="s">
        <v>48</v>
      </c>
      <c r="AL2485" t="s">
        <v>48</v>
      </c>
      <c r="AM2485" t="s">
        <v>48</v>
      </c>
      <c r="AN2485" t="s">
        <v>48</v>
      </c>
      <c r="AO2485" t="s">
        <v>48</v>
      </c>
      <c r="AP2485" t="s">
        <v>74</v>
      </c>
    </row>
    <row r="2486" spans="1:42" x14ac:dyDescent="0.2">
      <c r="A2486" t="s">
        <v>13434</v>
      </c>
      <c r="B2486" t="s">
        <v>13435</v>
      </c>
      <c r="C2486">
        <v>1301213289</v>
      </c>
      <c r="D2486" t="s">
        <v>77</v>
      </c>
      <c r="E2486" s="1">
        <v>33609</v>
      </c>
      <c r="F2486" t="s">
        <v>65</v>
      </c>
      <c r="G2486">
        <v>2013</v>
      </c>
      <c r="H2486">
        <v>2016</v>
      </c>
      <c r="I2486" t="s">
        <v>298</v>
      </c>
      <c r="J2486" t="s">
        <v>299</v>
      </c>
      <c r="K2486" t="s">
        <v>48</v>
      </c>
      <c r="L2486" t="s">
        <v>1473</v>
      </c>
      <c r="M2486" t="s">
        <v>50</v>
      </c>
      <c r="N2486" t="s">
        <v>13368</v>
      </c>
      <c r="O2486" t="s">
        <v>314</v>
      </c>
      <c r="P2486" t="s">
        <v>1084</v>
      </c>
      <c r="Q2486" t="s">
        <v>48</v>
      </c>
      <c r="R2486" t="s">
        <v>69</v>
      </c>
      <c r="S2486" t="s">
        <v>48</v>
      </c>
      <c r="T2486" t="s">
        <v>48</v>
      </c>
      <c r="U2486" t="s">
        <v>1420</v>
      </c>
      <c r="V2486" t="s">
        <v>1421</v>
      </c>
      <c r="W2486">
        <v>15989395769</v>
      </c>
      <c r="X2486" t="s">
        <v>13436</v>
      </c>
      <c r="Y2486" t="s">
        <v>73</v>
      </c>
      <c r="Z2486" t="s">
        <v>48</v>
      </c>
      <c r="AA2486" t="s">
        <v>48</v>
      </c>
      <c r="AB2486" t="s">
        <v>48</v>
      </c>
      <c r="AC2486" t="s">
        <v>48</v>
      </c>
      <c r="AD2486" t="s">
        <v>48</v>
      </c>
      <c r="AE2486" t="s">
        <v>48</v>
      </c>
      <c r="AF2486" t="s">
        <v>48</v>
      </c>
      <c r="AG2486" t="s">
        <v>73</v>
      </c>
      <c r="AH2486" t="s">
        <v>48</v>
      </c>
      <c r="AI2486" t="s">
        <v>48</v>
      </c>
      <c r="AJ2486" t="s">
        <v>48</v>
      </c>
      <c r="AK2486" t="s">
        <v>48</v>
      </c>
      <c r="AL2486" t="s">
        <v>48</v>
      </c>
      <c r="AM2486" t="s">
        <v>48</v>
      </c>
      <c r="AN2486" t="s">
        <v>48</v>
      </c>
      <c r="AO2486" t="s">
        <v>48</v>
      </c>
      <c r="AP2486" t="s">
        <v>74</v>
      </c>
    </row>
    <row r="2487" spans="1:42" x14ac:dyDescent="0.2">
      <c r="A2487" t="s">
        <v>13437</v>
      </c>
      <c r="B2487" t="s">
        <v>13438</v>
      </c>
      <c r="C2487">
        <v>1301213301</v>
      </c>
      <c r="D2487" t="s">
        <v>44</v>
      </c>
      <c r="E2487" s="1">
        <v>33154</v>
      </c>
      <c r="F2487" t="s">
        <v>65</v>
      </c>
      <c r="G2487">
        <v>2013</v>
      </c>
      <c r="H2487">
        <v>2016</v>
      </c>
      <c r="I2487" t="s">
        <v>298</v>
      </c>
      <c r="J2487" t="s">
        <v>299</v>
      </c>
      <c r="K2487" t="s">
        <v>48</v>
      </c>
      <c r="L2487" t="s">
        <v>1502</v>
      </c>
      <c r="M2487" t="s">
        <v>50</v>
      </c>
      <c r="N2487" t="s">
        <v>13368</v>
      </c>
      <c r="O2487" t="s">
        <v>314</v>
      </c>
      <c r="P2487" t="s">
        <v>13439</v>
      </c>
      <c r="Q2487" t="s">
        <v>48</v>
      </c>
      <c r="R2487" t="s">
        <v>69</v>
      </c>
      <c r="S2487" t="s">
        <v>48</v>
      </c>
      <c r="T2487" t="s">
        <v>48</v>
      </c>
      <c r="U2487" t="s">
        <v>13440</v>
      </c>
      <c r="V2487" t="s">
        <v>13441</v>
      </c>
      <c r="W2487">
        <v>13246624040</v>
      </c>
      <c r="X2487" t="s">
        <v>13442</v>
      </c>
      <c r="Y2487" t="s">
        <v>73</v>
      </c>
      <c r="Z2487" t="s">
        <v>48</v>
      </c>
      <c r="AA2487" t="s">
        <v>48</v>
      </c>
      <c r="AB2487" t="s">
        <v>48</v>
      </c>
      <c r="AC2487" t="s">
        <v>48</v>
      </c>
      <c r="AD2487" t="s">
        <v>48</v>
      </c>
      <c r="AE2487" t="s">
        <v>48</v>
      </c>
      <c r="AF2487" t="s">
        <v>48</v>
      </c>
      <c r="AG2487" t="s">
        <v>73</v>
      </c>
      <c r="AH2487" t="s">
        <v>48</v>
      </c>
      <c r="AI2487" t="s">
        <v>48</v>
      </c>
      <c r="AJ2487" t="s">
        <v>48</v>
      </c>
      <c r="AK2487" t="s">
        <v>48</v>
      </c>
      <c r="AL2487" t="s">
        <v>48</v>
      </c>
      <c r="AM2487" t="s">
        <v>48</v>
      </c>
      <c r="AN2487" t="s">
        <v>48</v>
      </c>
      <c r="AO2487" t="s">
        <v>48</v>
      </c>
      <c r="AP2487" t="s">
        <v>74</v>
      </c>
    </row>
    <row r="2488" spans="1:42" x14ac:dyDescent="0.2">
      <c r="A2488" t="s">
        <v>13443</v>
      </c>
      <c r="B2488" t="s">
        <v>13444</v>
      </c>
      <c r="C2488" t="s">
        <v>48</v>
      </c>
      <c r="D2488" t="s">
        <v>77</v>
      </c>
      <c r="E2488" s="1">
        <v>30075</v>
      </c>
      <c r="F2488" t="s">
        <v>65</v>
      </c>
      <c r="G2488">
        <v>2017</v>
      </c>
      <c r="H2488" t="s">
        <v>48</v>
      </c>
      <c r="I2488" t="s">
        <v>216</v>
      </c>
      <c r="J2488" t="s">
        <v>13445</v>
      </c>
      <c r="K2488" t="s">
        <v>48</v>
      </c>
      <c r="L2488" t="s">
        <v>48</v>
      </c>
      <c r="M2488" t="s">
        <v>100</v>
      </c>
      <c r="N2488" t="s">
        <v>13368</v>
      </c>
      <c r="O2488" t="s">
        <v>314</v>
      </c>
      <c r="P2488" t="s">
        <v>2056</v>
      </c>
      <c r="Q2488" t="s">
        <v>48</v>
      </c>
      <c r="R2488" t="s">
        <v>69</v>
      </c>
      <c r="S2488" t="s">
        <v>48</v>
      </c>
      <c r="T2488" t="s">
        <v>48</v>
      </c>
      <c r="U2488" t="s">
        <v>48</v>
      </c>
      <c r="V2488" t="s">
        <v>48</v>
      </c>
      <c r="W2488">
        <v>18665356511</v>
      </c>
      <c r="X2488" t="s">
        <v>13446</v>
      </c>
      <c r="Y2488" t="s">
        <v>13447</v>
      </c>
      <c r="Z2488">
        <v>52476687</v>
      </c>
      <c r="AA2488" t="s">
        <v>13448</v>
      </c>
      <c r="AB2488" t="s">
        <v>48</v>
      </c>
      <c r="AC2488">
        <v>4.1282619820504E+17</v>
      </c>
      <c r="AD2488" t="s">
        <v>48</v>
      </c>
      <c r="AE2488" t="s">
        <v>48</v>
      </c>
      <c r="AF2488" t="s">
        <v>48</v>
      </c>
      <c r="AG2488" t="s">
        <v>48</v>
      </c>
      <c r="AH2488" t="s">
        <v>48</v>
      </c>
      <c r="AI2488" t="s">
        <v>48</v>
      </c>
      <c r="AJ2488" t="s">
        <v>48</v>
      </c>
      <c r="AK2488" t="s">
        <v>48</v>
      </c>
      <c r="AL2488" t="s">
        <v>48</v>
      </c>
      <c r="AM2488" t="s">
        <v>48</v>
      </c>
      <c r="AN2488" t="s">
        <v>48</v>
      </c>
      <c r="AO2488" t="s">
        <v>48</v>
      </c>
      <c r="AP2488" t="s">
        <v>74</v>
      </c>
    </row>
    <row r="2489" spans="1:42" x14ac:dyDescent="0.2">
      <c r="A2489" t="s">
        <v>13449</v>
      </c>
      <c r="B2489" t="s">
        <v>13450</v>
      </c>
      <c r="C2489">
        <v>10931047</v>
      </c>
      <c r="D2489" t="s">
        <v>77</v>
      </c>
      <c r="E2489" s="1">
        <v>32301</v>
      </c>
      <c r="F2489" t="s">
        <v>65</v>
      </c>
      <c r="G2489">
        <v>2009</v>
      </c>
      <c r="H2489">
        <v>2012</v>
      </c>
      <c r="I2489" t="s">
        <v>447</v>
      </c>
      <c r="J2489" t="s">
        <v>1952</v>
      </c>
      <c r="K2489" t="s">
        <v>48</v>
      </c>
      <c r="L2489" t="s">
        <v>13451</v>
      </c>
      <c r="M2489" t="s">
        <v>50</v>
      </c>
      <c r="N2489" t="s">
        <v>13368</v>
      </c>
      <c r="O2489" t="s">
        <v>314</v>
      </c>
      <c r="P2489" t="s">
        <v>13452</v>
      </c>
      <c r="Q2489" t="s">
        <v>13453</v>
      </c>
      <c r="R2489" t="s">
        <v>69</v>
      </c>
      <c r="S2489" t="s">
        <v>13454</v>
      </c>
      <c r="T2489" t="s">
        <v>48</v>
      </c>
      <c r="U2489">
        <v>13825285541</v>
      </c>
      <c r="V2489" t="s">
        <v>13455</v>
      </c>
      <c r="W2489">
        <v>13632827250</v>
      </c>
      <c r="X2489" t="s">
        <v>13456</v>
      </c>
      <c r="Y2489" t="s">
        <v>13457</v>
      </c>
      <c r="Z2489">
        <v>670789059</v>
      </c>
      <c r="AA2489" t="s">
        <v>13458</v>
      </c>
      <c r="AB2489" t="s">
        <v>28</v>
      </c>
      <c r="AC2489">
        <v>4.2108319880607002E+17</v>
      </c>
      <c r="AD2489" t="s">
        <v>784</v>
      </c>
      <c r="AE2489" t="s">
        <v>48</v>
      </c>
      <c r="AF2489" t="s">
        <v>48</v>
      </c>
      <c r="AG2489" t="s">
        <v>48</v>
      </c>
      <c r="AH2489" t="s">
        <v>48</v>
      </c>
      <c r="AI2489" t="s">
        <v>48</v>
      </c>
      <c r="AJ2489" t="s">
        <v>48</v>
      </c>
      <c r="AK2489" t="s">
        <v>48</v>
      </c>
      <c r="AL2489" t="s">
        <v>48</v>
      </c>
      <c r="AM2489" t="s">
        <v>48</v>
      </c>
      <c r="AN2489" t="s">
        <v>48</v>
      </c>
      <c r="AO2489" t="s">
        <v>48</v>
      </c>
      <c r="AP2489" t="s">
        <v>4399</v>
      </c>
    </row>
    <row r="2490" spans="1:42" x14ac:dyDescent="0.2">
      <c r="A2490" t="s">
        <v>13459</v>
      </c>
      <c r="B2490" t="s">
        <v>13460</v>
      </c>
      <c r="C2490">
        <v>1401213915</v>
      </c>
      <c r="D2490" t="s">
        <v>77</v>
      </c>
      <c r="E2490" s="1">
        <v>33970</v>
      </c>
      <c r="F2490" t="s">
        <v>65</v>
      </c>
      <c r="G2490">
        <v>2014</v>
      </c>
      <c r="H2490">
        <v>2017</v>
      </c>
      <c r="I2490" t="s">
        <v>1990</v>
      </c>
      <c r="J2490" t="s">
        <v>1991</v>
      </c>
      <c r="K2490" t="s">
        <v>48</v>
      </c>
      <c r="L2490" t="s">
        <v>2688</v>
      </c>
      <c r="M2490" t="s">
        <v>50</v>
      </c>
      <c r="N2490" t="s">
        <v>13368</v>
      </c>
      <c r="O2490" t="s">
        <v>314</v>
      </c>
      <c r="P2490" t="s">
        <v>13461</v>
      </c>
      <c r="Q2490" t="s">
        <v>48</v>
      </c>
      <c r="R2490" t="s">
        <v>69</v>
      </c>
      <c r="S2490" t="s">
        <v>13462</v>
      </c>
      <c r="T2490" t="s">
        <v>89</v>
      </c>
      <c r="U2490" t="s">
        <v>90</v>
      </c>
      <c r="V2490" t="s">
        <v>91</v>
      </c>
      <c r="W2490">
        <v>15875511357</v>
      </c>
      <c r="X2490" t="s">
        <v>13463</v>
      </c>
      <c r="Y2490" t="s">
        <v>13464</v>
      </c>
      <c r="Z2490">
        <v>1377280677</v>
      </c>
      <c r="AA2490">
        <v>15875511357</v>
      </c>
      <c r="AB2490" t="s">
        <v>48</v>
      </c>
      <c r="AC2490">
        <v>5.1382119930101101E+17</v>
      </c>
      <c r="AD2490" t="s">
        <v>48</v>
      </c>
      <c r="AE2490" t="s">
        <v>48</v>
      </c>
      <c r="AF2490" t="s">
        <v>48</v>
      </c>
      <c r="AG2490" t="s">
        <v>48</v>
      </c>
      <c r="AH2490" t="s">
        <v>48</v>
      </c>
      <c r="AI2490" t="s">
        <v>48</v>
      </c>
      <c r="AJ2490" t="s">
        <v>13465</v>
      </c>
      <c r="AK2490">
        <v>15875511357</v>
      </c>
      <c r="AL2490" t="s">
        <v>48</v>
      </c>
      <c r="AM2490" t="s">
        <v>48</v>
      </c>
      <c r="AN2490" t="s">
        <v>48</v>
      </c>
      <c r="AO2490" t="s">
        <v>13466</v>
      </c>
      <c r="AP2490" t="s">
        <v>74</v>
      </c>
    </row>
    <row r="2491" spans="1:42" x14ac:dyDescent="0.2">
      <c r="A2491" t="s">
        <v>13467</v>
      </c>
      <c r="B2491" t="s">
        <v>13468</v>
      </c>
      <c r="C2491" t="s">
        <v>13469</v>
      </c>
      <c r="D2491" t="s">
        <v>77</v>
      </c>
      <c r="E2491" s="1">
        <v>31431</v>
      </c>
      <c r="F2491" t="s">
        <v>65</v>
      </c>
      <c r="G2491">
        <v>2012</v>
      </c>
      <c r="H2491" t="s">
        <v>48</v>
      </c>
      <c r="I2491" t="s">
        <v>719</v>
      </c>
      <c r="J2491" t="s">
        <v>299</v>
      </c>
      <c r="K2491" t="s">
        <v>48</v>
      </c>
      <c r="L2491" t="s">
        <v>48</v>
      </c>
      <c r="M2491" t="s">
        <v>100</v>
      </c>
      <c r="N2491" t="s">
        <v>13368</v>
      </c>
      <c r="O2491" t="s">
        <v>314</v>
      </c>
      <c r="P2491" t="s">
        <v>942</v>
      </c>
      <c r="Q2491" t="s">
        <v>48</v>
      </c>
      <c r="R2491" t="s">
        <v>69</v>
      </c>
      <c r="S2491" t="s">
        <v>5475</v>
      </c>
      <c r="T2491" t="s">
        <v>48</v>
      </c>
      <c r="U2491" t="s">
        <v>48</v>
      </c>
      <c r="V2491" t="s">
        <v>48</v>
      </c>
      <c r="W2491">
        <v>18938898886</v>
      </c>
      <c r="X2491" t="s">
        <v>13470</v>
      </c>
      <c r="Y2491" t="s">
        <v>13471</v>
      </c>
      <c r="Z2491">
        <v>524549297</v>
      </c>
      <c r="AA2491">
        <v>524549297</v>
      </c>
      <c r="AB2491" t="s">
        <v>48</v>
      </c>
      <c r="AC2491">
        <v>2.31005198601192E+17</v>
      </c>
      <c r="AD2491" t="s">
        <v>48</v>
      </c>
      <c r="AE2491" t="s">
        <v>48</v>
      </c>
      <c r="AF2491" t="s">
        <v>48</v>
      </c>
      <c r="AG2491" t="s">
        <v>48</v>
      </c>
      <c r="AH2491" t="s">
        <v>48</v>
      </c>
      <c r="AI2491" t="s">
        <v>48</v>
      </c>
      <c r="AJ2491" t="s">
        <v>48</v>
      </c>
      <c r="AK2491" t="s">
        <v>48</v>
      </c>
      <c r="AL2491" t="s">
        <v>48</v>
      </c>
      <c r="AM2491" t="s">
        <v>48</v>
      </c>
      <c r="AN2491" t="s">
        <v>48</v>
      </c>
      <c r="AO2491" t="s">
        <v>48</v>
      </c>
      <c r="AP2491" t="s">
        <v>74</v>
      </c>
    </row>
    <row r="2492" spans="1:42" x14ac:dyDescent="0.2">
      <c r="A2492" t="s">
        <v>13472</v>
      </c>
      <c r="B2492" t="s">
        <v>13473</v>
      </c>
      <c r="C2492" t="s">
        <v>48</v>
      </c>
      <c r="D2492" t="s">
        <v>44</v>
      </c>
      <c r="E2492" s="1">
        <v>24345</v>
      </c>
      <c r="F2492" t="s">
        <v>65</v>
      </c>
      <c r="G2492">
        <v>2016</v>
      </c>
      <c r="H2492" t="s">
        <v>48</v>
      </c>
      <c r="I2492" t="s">
        <v>719</v>
      </c>
      <c r="J2492" t="s">
        <v>48</v>
      </c>
      <c r="K2492" t="s">
        <v>48</v>
      </c>
      <c r="L2492" t="s">
        <v>48</v>
      </c>
      <c r="M2492" t="s">
        <v>100</v>
      </c>
      <c r="N2492" t="s">
        <v>13368</v>
      </c>
      <c r="O2492" t="s">
        <v>314</v>
      </c>
      <c r="P2492" t="s">
        <v>13474</v>
      </c>
      <c r="Q2492" t="s">
        <v>48</v>
      </c>
      <c r="R2492" t="s">
        <v>69</v>
      </c>
      <c r="S2492" t="s">
        <v>48</v>
      </c>
      <c r="T2492" t="s">
        <v>48</v>
      </c>
      <c r="U2492" t="s">
        <v>48</v>
      </c>
      <c r="V2492" t="s">
        <v>48</v>
      </c>
      <c r="W2492">
        <v>13903026709</v>
      </c>
      <c r="X2492" t="s">
        <v>13475</v>
      </c>
      <c r="Y2492" t="s">
        <v>6825</v>
      </c>
      <c r="Z2492">
        <v>2379358208</v>
      </c>
      <c r="AA2492">
        <v>13903026709</v>
      </c>
      <c r="AB2492" t="s">
        <v>48</v>
      </c>
      <c r="AC2492">
        <v>5.2270119660825901E+17</v>
      </c>
      <c r="AD2492" t="s">
        <v>48</v>
      </c>
      <c r="AE2492" t="s">
        <v>48</v>
      </c>
      <c r="AF2492" t="s">
        <v>48</v>
      </c>
      <c r="AG2492" t="s">
        <v>48</v>
      </c>
      <c r="AH2492" t="s">
        <v>48</v>
      </c>
      <c r="AI2492" t="s">
        <v>48</v>
      </c>
      <c r="AJ2492" t="s">
        <v>48</v>
      </c>
      <c r="AK2492" t="s">
        <v>48</v>
      </c>
      <c r="AL2492" t="s">
        <v>48</v>
      </c>
      <c r="AM2492" t="s">
        <v>48</v>
      </c>
      <c r="AN2492" t="s">
        <v>48</v>
      </c>
      <c r="AO2492" t="s">
        <v>48</v>
      </c>
      <c r="AP2492" t="s">
        <v>74</v>
      </c>
    </row>
    <row r="2493" spans="1:42" x14ac:dyDescent="0.2">
      <c r="A2493" t="s">
        <v>13476</v>
      </c>
      <c r="B2493" t="s">
        <v>13477</v>
      </c>
      <c r="C2493" t="s">
        <v>48</v>
      </c>
      <c r="D2493" t="s">
        <v>44</v>
      </c>
      <c r="E2493" s="1">
        <v>27018</v>
      </c>
      <c r="F2493" t="s">
        <v>65</v>
      </c>
      <c r="G2493">
        <v>2017</v>
      </c>
      <c r="H2493" t="s">
        <v>48</v>
      </c>
      <c r="I2493" t="s">
        <v>719</v>
      </c>
      <c r="J2493" t="s">
        <v>48</v>
      </c>
      <c r="K2493" t="s">
        <v>48</v>
      </c>
      <c r="L2493" t="s">
        <v>48</v>
      </c>
      <c r="M2493" t="s">
        <v>100</v>
      </c>
      <c r="N2493" t="s">
        <v>13368</v>
      </c>
      <c r="O2493" t="s">
        <v>314</v>
      </c>
      <c r="P2493" t="s">
        <v>13478</v>
      </c>
      <c r="Q2493" t="s">
        <v>48</v>
      </c>
      <c r="R2493" t="s">
        <v>69</v>
      </c>
      <c r="S2493" t="s">
        <v>48</v>
      </c>
      <c r="T2493" t="s">
        <v>48</v>
      </c>
      <c r="U2493" t="s">
        <v>48</v>
      </c>
      <c r="V2493" t="s">
        <v>48</v>
      </c>
      <c r="W2493">
        <v>13609625815</v>
      </c>
      <c r="X2493" t="s">
        <v>13479</v>
      </c>
      <c r="Y2493" t="s">
        <v>6825</v>
      </c>
      <c r="Z2493">
        <v>1178335828</v>
      </c>
      <c r="AA2493">
        <v>13609625815</v>
      </c>
      <c r="AB2493" t="s">
        <v>48</v>
      </c>
      <c r="AC2493">
        <v>3.4010419731220102E+17</v>
      </c>
      <c r="AD2493" t="s">
        <v>48</v>
      </c>
      <c r="AE2493" t="s">
        <v>48</v>
      </c>
      <c r="AF2493" t="s">
        <v>48</v>
      </c>
      <c r="AG2493" t="s">
        <v>48</v>
      </c>
      <c r="AH2493" t="s">
        <v>48</v>
      </c>
      <c r="AI2493" t="s">
        <v>48</v>
      </c>
      <c r="AJ2493" t="s">
        <v>48</v>
      </c>
      <c r="AK2493" t="s">
        <v>48</v>
      </c>
      <c r="AL2493" t="s">
        <v>48</v>
      </c>
      <c r="AM2493" t="s">
        <v>48</v>
      </c>
      <c r="AN2493" t="s">
        <v>48</v>
      </c>
      <c r="AO2493" t="s">
        <v>48</v>
      </c>
      <c r="AP2493" t="s">
        <v>74</v>
      </c>
    </row>
    <row r="2494" spans="1:42" x14ac:dyDescent="0.2">
      <c r="A2494" t="s">
        <v>13480</v>
      </c>
      <c r="B2494" t="s">
        <v>13481</v>
      </c>
      <c r="C2494" t="s">
        <v>48</v>
      </c>
      <c r="D2494" t="s">
        <v>44</v>
      </c>
      <c r="E2494" s="1">
        <v>31107</v>
      </c>
      <c r="F2494" t="s">
        <v>65</v>
      </c>
      <c r="G2494">
        <v>2017</v>
      </c>
      <c r="H2494" t="s">
        <v>48</v>
      </c>
      <c r="I2494" t="s">
        <v>719</v>
      </c>
      <c r="J2494" t="s">
        <v>48</v>
      </c>
      <c r="K2494" t="s">
        <v>48</v>
      </c>
      <c r="L2494" t="s">
        <v>48</v>
      </c>
      <c r="M2494" t="s">
        <v>100</v>
      </c>
      <c r="N2494" t="s">
        <v>13368</v>
      </c>
      <c r="O2494" t="s">
        <v>314</v>
      </c>
      <c r="P2494" t="s">
        <v>13482</v>
      </c>
      <c r="Q2494" t="s">
        <v>48</v>
      </c>
      <c r="R2494" t="s">
        <v>69</v>
      </c>
      <c r="S2494" t="s">
        <v>48</v>
      </c>
      <c r="T2494" t="s">
        <v>48</v>
      </c>
      <c r="U2494" t="s">
        <v>48</v>
      </c>
      <c r="V2494" t="s">
        <v>48</v>
      </c>
      <c r="W2494">
        <v>13798255528</v>
      </c>
      <c r="X2494" t="s">
        <v>13483</v>
      </c>
      <c r="Y2494" t="s">
        <v>6825</v>
      </c>
      <c r="Z2494">
        <v>1063979776</v>
      </c>
      <c r="AA2494">
        <v>13798255528</v>
      </c>
      <c r="AB2494" t="s">
        <v>48</v>
      </c>
      <c r="AC2494">
        <v>5.3212819850300902E+17</v>
      </c>
      <c r="AD2494" t="s">
        <v>48</v>
      </c>
      <c r="AE2494" t="s">
        <v>48</v>
      </c>
      <c r="AF2494" t="s">
        <v>48</v>
      </c>
      <c r="AG2494" t="s">
        <v>48</v>
      </c>
      <c r="AH2494" t="s">
        <v>48</v>
      </c>
      <c r="AI2494" t="s">
        <v>48</v>
      </c>
      <c r="AJ2494" t="s">
        <v>48</v>
      </c>
      <c r="AK2494" t="s">
        <v>48</v>
      </c>
      <c r="AL2494" t="s">
        <v>48</v>
      </c>
      <c r="AM2494" t="s">
        <v>48</v>
      </c>
      <c r="AN2494" t="s">
        <v>48</v>
      </c>
      <c r="AO2494" t="s">
        <v>48</v>
      </c>
      <c r="AP2494" t="s">
        <v>74</v>
      </c>
    </row>
    <row r="2495" spans="1:42" x14ac:dyDescent="0.2">
      <c r="A2495" t="s">
        <v>13484</v>
      </c>
      <c r="B2495" t="s">
        <v>13485</v>
      </c>
      <c r="C2495" t="s">
        <v>48</v>
      </c>
      <c r="D2495" t="s">
        <v>44</v>
      </c>
      <c r="E2495" s="1">
        <v>43074</v>
      </c>
      <c r="F2495" t="s">
        <v>65</v>
      </c>
      <c r="G2495">
        <v>2017</v>
      </c>
      <c r="H2495" t="s">
        <v>48</v>
      </c>
      <c r="I2495" t="s">
        <v>719</v>
      </c>
      <c r="J2495" t="s">
        <v>48</v>
      </c>
      <c r="K2495" t="s">
        <v>48</v>
      </c>
      <c r="L2495" t="s">
        <v>48</v>
      </c>
      <c r="M2495" t="s">
        <v>100</v>
      </c>
      <c r="N2495" t="s">
        <v>13368</v>
      </c>
      <c r="O2495" t="s">
        <v>314</v>
      </c>
      <c r="P2495" t="s">
        <v>13486</v>
      </c>
      <c r="Q2495" t="s">
        <v>48</v>
      </c>
      <c r="R2495" t="s">
        <v>69</v>
      </c>
      <c r="S2495" t="s">
        <v>48</v>
      </c>
      <c r="T2495" t="s">
        <v>48</v>
      </c>
      <c r="U2495" t="s">
        <v>48</v>
      </c>
      <c r="V2495" t="s">
        <v>48</v>
      </c>
      <c r="W2495">
        <v>13760195518</v>
      </c>
      <c r="X2495" t="s">
        <v>13487</v>
      </c>
      <c r="Y2495" t="s">
        <v>6825</v>
      </c>
      <c r="Z2495">
        <v>341725542</v>
      </c>
      <c r="AA2495" t="s">
        <v>13488</v>
      </c>
      <c r="AB2495" t="s">
        <v>48</v>
      </c>
      <c r="AC2495">
        <v>5.1062519820112E+17</v>
      </c>
      <c r="AD2495" t="s">
        <v>48</v>
      </c>
      <c r="AE2495" t="s">
        <v>48</v>
      </c>
      <c r="AF2495" t="s">
        <v>48</v>
      </c>
      <c r="AG2495" t="s">
        <v>48</v>
      </c>
      <c r="AH2495" t="s">
        <v>48</v>
      </c>
      <c r="AI2495" t="s">
        <v>48</v>
      </c>
      <c r="AJ2495" t="s">
        <v>48</v>
      </c>
      <c r="AK2495" t="s">
        <v>48</v>
      </c>
      <c r="AL2495" t="s">
        <v>48</v>
      </c>
      <c r="AM2495" t="s">
        <v>48</v>
      </c>
      <c r="AN2495" t="s">
        <v>48</v>
      </c>
      <c r="AO2495" t="s">
        <v>48</v>
      </c>
      <c r="AP2495" t="s">
        <v>74</v>
      </c>
    </row>
    <row r="2496" spans="1:42" x14ac:dyDescent="0.2">
      <c r="A2496" t="s">
        <v>13489</v>
      </c>
      <c r="B2496" t="s">
        <v>13490</v>
      </c>
      <c r="C2496" t="s">
        <v>48</v>
      </c>
      <c r="D2496" t="s">
        <v>44</v>
      </c>
      <c r="E2496" s="1">
        <v>34331</v>
      </c>
      <c r="F2496" t="s">
        <v>65</v>
      </c>
      <c r="G2496">
        <v>2017</v>
      </c>
      <c r="H2496" t="s">
        <v>48</v>
      </c>
      <c r="I2496" t="s">
        <v>719</v>
      </c>
      <c r="J2496" t="s">
        <v>48</v>
      </c>
      <c r="K2496" t="s">
        <v>48</v>
      </c>
      <c r="L2496" t="s">
        <v>48</v>
      </c>
      <c r="M2496" t="s">
        <v>100</v>
      </c>
      <c r="N2496" t="s">
        <v>13368</v>
      </c>
      <c r="O2496" t="s">
        <v>314</v>
      </c>
      <c r="P2496" t="s">
        <v>13491</v>
      </c>
      <c r="Q2496" t="s">
        <v>48</v>
      </c>
      <c r="R2496" t="s">
        <v>69</v>
      </c>
      <c r="S2496" t="s">
        <v>48</v>
      </c>
      <c r="T2496" t="s">
        <v>48</v>
      </c>
      <c r="U2496" t="s">
        <v>48</v>
      </c>
      <c r="V2496" t="s">
        <v>48</v>
      </c>
      <c r="W2496">
        <v>13823173101</v>
      </c>
      <c r="X2496" t="s">
        <v>13492</v>
      </c>
      <c r="Y2496" t="s">
        <v>13493</v>
      </c>
      <c r="Z2496">
        <v>372589068</v>
      </c>
      <c r="AA2496">
        <v>372589068</v>
      </c>
      <c r="AB2496" t="s">
        <v>48</v>
      </c>
      <c r="AC2496" t="s">
        <v>13494</v>
      </c>
      <c r="AD2496" t="s">
        <v>48</v>
      </c>
      <c r="AE2496" t="s">
        <v>48</v>
      </c>
      <c r="AF2496" t="s">
        <v>48</v>
      </c>
      <c r="AG2496" t="s">
        <v>48</v>
      </c>
      <c r="AH2496" t="s">
        <v>48</v>
      </c>
      <c r="AI2496" t="s">
        <v>48</v>
      </c>
      <c r="AJ2496" t="s">
        <v>48</v>
      </c>
      <c r="AK2496" t="s">
        <v>48</v>
      </c>
      <c r="AL2496" t="s">
        <v>48</v>
      </c>
      <c r="AM2496" t="s">
        <v>48</v>
      </c>
      <c r="AN2496" t="s">
        <v>48</v>
      </c>
      <c r="AO2496" t="s">
        <v>48</v>
      </c>
      <c r="AP2496" t="s">
        <v>74</v>
      </c>
    </row>
    <row r="2497" spans="1:42" x14ac:dyDescent="0.2">
      <c r="A2497" t="s">
        <v>13495</v>
      </c>
      <c r="B2497" t="s">
        <v>13496</v>
      </c>
      <c r="C2497" t="s">
        <v>48</v>
      </c>
      <c r="D2497" t="s">
        <v>44</v>
      </c>
      <c r="E2497" s="1">
        <v>31483</v>
      </c>
      <c r="F2497" t="s">
        <v>65</v>
      </c>
      <c r="G2497">
        <v>2017</v>
      </c>
      <c r="H2497" t="s">
        <v>48</v>
      </c>
      <c r="I2497" t="s">
        <v>719</v>
      </c>
      <c r="J2497" t="s">
        <v>48</v>
      </c>
      <c r="K2497" t="s">
        <v>48</v>
      </c>
      <c r="L2497" t="s">
        <v>48</v>
      </c>
      <c r="M2497" t="s">
        <v>100</v>
      </c>
      <c r="N2497" t="s">
        <v>13368</v>
      </c>
      <c r="O2497" t="s">
        <v>314</v>
      </c>
      <c r="P2497" t="s">
        <v>13486</v>
      </c>
      <c r="Q2497" t="s">
        <v>48</v>
      </c>
      <c r="R2497" t="s">
        <v>69</v>
      </c>
      <c r="S2497" t="s">
        <v>48</v>
      </c>
      <c r="T2497" t="s">
        <v>48</v>
      </c>
      <c r="U2497" t="s">
        <v>48</v>
      </c>
      <c r="V2497" t="s">
        <v>48</v>
      </c>
      <c r="W2497">
        <v>13048875973</v>
      </c>
      <c r="X2497" t="s">
        <v>13497</v>
      </c>
      <c r="Y2497" t="s">
        <v>6825</v>
      </c>
      <c r="Z2497">
        <v>1546832641</v>
      </c>
      <c r="AA2497">
        <v>13048875973</v>
      </c>
      <c r="AB2497" t="s">
        <v>48</v>
      </c>
      <c r="AC2497">
        <v>4.1272319860312E+17</v>
      </c>
      <c r="AD2497" t="s">
        <v>48</v>
      </c>
      <c r="AE2497" t="s">
        <v>48</v>
      </c>
      <c r="AF2497" t="s">
        <v>48</v>
      </c>
      <c r="AG2497" t="s">
        <v>48</v>
      </c>
      <c r="AH2497" t="s">
        <v>48</v>
      </c>
      <c r="AI2497" t="s">
        <v>48</v>
      </c>
      <c r="AJ2497" t="s">
        <v>48</v>
      </c>
      <c r="AK2497" t="s">
        <v>48</v>
      </c>
      <c r="AL2497" t="s">
        <v>48</v>
      </c>
      <c r="AM2497" t="s">
        <v>48</v>
      </c>
      <c r="AN2497" t="s">
        <v>48</v>
      </c>
      <c r="AO2497" t="s">
        <v>48</v>
      </c>
      <c r="AP2497" t="s">
        <v>74</v>
      </c>
    </row>
    <row r="2498" spans="1:42" x14ac:dyDescent="0.2">
      <c r="A2498" t="s">
        <v>13498</v>
      </c>
      <c r="B2498" t="s">
        <v>13499</v>
      </c>
      <c r="C2498" t="s">
        <v>13500</v>
      </c>
      <c r="D2498" t="s">
        <v>44</v>
      </c>
      <c r="E2498" s="1">
        <v>32101</v>
      </c>
      <c r="F2498" t="s">
        <v>65</v>
      </c>
      <c r="G2498">
        <v>2017</v>
      </c>
      <c r="H2498">
        <v>2017</v>
      </c>
      <c r="I2498" t="s">
        <v>298</v>
      </c>
      <c r="J2498" t="s">
        <v>980</v>
      </c>
      <c r="K2498" t="s">
        <v>48</v>
      </c>
      <c r="L2498" t="s">
        <v>48</v>
      </c>
      <c r="M2498" t="s">
        <v>100</v>
      </c>
      <c r="N2498" t="s">
        <v>13368</v>
      </c>
      <c r="O2498" t="s">
        <v>314</v>
      </c>
      <c r="P2498" t="s">
        <v>13501</v>
      </c>
      <c r="Q2498" t="s">
        <v>48</v>
      </c>
      <c r="R2498" t="s">
        <v>2344</v>
      </c>
      <c r="S2498" t="s">
        <v>13502</v>
      </c>
      <c r="T2498" t="s">
        <v>48</v>
      </c>
      <c r="U2498" t="s">
        <v>48</v>
      </c>
      <c r="V2498" t="s">
        <v>48</v>
      </c>
      <c r="W2498">
        <v>13632681364</v>
      </c>
      <c r="X2498" t="s">
        <v>13503</v>
      </c>
      <c r="Y2498" t="s">
        <v>13504</v>
      </c>
      <c r="Z2498">
        <v>874601252</v>
      </c>
      <c r="AA2498" t="s">
        <v>13505</v>
      </c>
      <c r="AB2498" t="s">
        <v>48</v>
      </c>
      <c r="AC2498">
        <v>4.4098219871120102E+17</v>
      </c>
      <c r="AD2498" t="s">
        <v>48</v>
      </c>
      <c r="AE2498" t="s">
        <v>48</v>
      </c>
      <c r="AF2498" t="s">
        <v>48</v>
      </c>
      <c r="AG2498" t="s">
        <v>73</v>
      </c>
      <c r="AH2498" t="s">
        <v>48</v>
      </c>
      <c r="AI2498" t="s">
        <v>48</v>
      </c>
      <c r="AJ2498" t="s">
        <v>48</v>
      </c>
      <c r="AK2498" t="s">
        <v>48</v>
      </c>
      <c r="AL2498" t="s">
        <v>48</v>
      </c>
      <c r="AM2498" t="s">
        <v>48</v>
      </c>
      <c r="AN2498" t="s">
        <v>48</v>
      </c>
      <c r="AO2498" t="s">
        <v>48</v>
      </c>
      <c r="AP2498" t="s">
        <v>74</v>
      </c>
    </row>
    <row r="2499" spans="1:42" x14ac:dyDescent="0.2">
      <c r="A2499" t="s">
        <v>13506</v>
      </c>
      <c r="B2499" t="s">
        <v>13507</v>
      </c>
      <c r="C2499" t="s">
        <v>48</v>
      </c>
      <c r="D2499" t="s">
        <v>77</v>
      </c>
      <c r="E2499" s="1">
        <v>27305</v>
      </c>
      <c r="F2499" t="s">
        <v>65</v>
      </c>
      <c r="G2499">
        <v>2017</v>
      </c>
      <c r="H2499" t="s">
        <v>48</v>
      </c>
      <c r="I2499" t="s">
        <v>719</v>
      </c>
      <c r="J2499" t="s">
        <v>48</v>
      </c>
      <c r="K2499" t="s">
        <v>48</v>
      </c>
      <c r="L2499" t="s">
        <v>48</v>
      </c>
      <c r="M2499" t="s">
        <v>100</v>
      </c>
      <c r="N2499" t="s">
        <v>13368</v>
      </c>
      <c r="O2499" t="s">
        <v>314</v>
      </c>
      <c r="P2499" t="s">
        <v>13508</v>
      </c>
      <c r="Q2499" t="s">
        <v>48</v>
      </c>
      <c r="R2499" t="s">
        <v>2344</v>
      </c>
      <c r="S2499" t="s">
        <v>1707</v>
      </c>
      <c r="T2499" t="s">
        <v>48</v>
      </c>
      <c r="U2499" t="s">
        <v>48</v>
      </c>
      <c r="V2499" t="s">
        <v>48</v>
      </c>
      <c r="W2499">
        <v>13828814080</v>
      </c>
      <c r="X2499" t="s">
        <v>13509</v>
      </c>
      <c r="Y2499" t="s">
        <v>13510</v>
      </c>
      <c r="Z2499">
        <v>97211425</v>
      </c>
      <c r="AA2499" t="s">
        <v>13511</v>
      </c>
      <c r="AB2499" t="s">
        <v>48</v>
      </c>
      <c r="AC2499">
        <v>1.40422197410034E+17</v>
      </c>
      <c r="AD2499" t="s">
        <v>48</v>
      </c>
      <c r="AE2499" t="s">
        <v>48</v>
      </c>
      <c r="AF2499" t="s">
        <v>48</v>
      </c>
      <c r="AG2499" t="s">
        <v>48</v>
      </c>
      <c r="AH2499" t="s">
        <v>48</v>
      </c>
      <c r="AI2499" t="s">
        <v>48</v>
      </c>
      <c r="AJ2499" t="s">
        <v>48</v>
      </c>
      <c r="AK2499" t="s">
        <v>48</v>
      </c>
      <c r="AL2499" t="s">
        <v>48</v>
      </c>
      <c r="AM2499" t="s">
        <v>48</v>
      </c>
      <c r="AN2499" t="s">
        <v>48</v>
      </c>
      <c r="AO2499" t="s">
        <v>48</v>
      </c>
      <c r="AP2499" t="s">
        <v>74</v>
      </c>
    </row>
    <row r="2500" spans="1:42" x14ac:dyDescent="0.2">
      <c r="A2500" t="s">
        <v>13512</v>
      </c>
      <c r="B2500" t="s">
        <v>13513</v>
      </c>
      <c r="C2500" t="s">
        <v>48</v>
      </c>
      <c r="D2500" t="s">
        <v>77</v>
      </c>
      <c r="E2500" s="1">
        <v>43004</v>
      </c>
      <c r="F2500" t="s">
        <v>65</v>
      </c>
      <c r="G2500">
        <v>2017</v>
      </c>
      <c r="H2500" t="s">
        <v>48</v>
      </c>
      <c r="I2500" t="s">
        <v>216</v>
      </c>
      <c r="J2500" t="s">
        <v>48</v>
      </c>
      <c r="K2500" t="s">
        <v>48</v>
      </c>
      <c r="L2500" t="s">
        <v>48</v>
      </c>
      <c r="M2500" t="s">
        <v>100</v>
      </c>
      <c r="N2500" t="s">
        <v>13368</v>
      </c>
      <c r="O2500" t="s">
        <v>314</v>
      </c>
      <c r="P2500" t="s">
        <v>13514</v>
      </c>
      <c r="Q2500" t="s">
        <v>48</v>
      </c>
      <c r="R2500" t="s">
        <v>108</v>
      </c>
      <c r="S2500" t="s">
        <v>48</v>
      </c>
      <c r="T2500" t="s">
        <v>48</v>
      </c>
      <c r="U2500" t="s">
        <v>48</v>
      </c>
      <c r="V2500" t="s">
        <v>48</v>
      </c>
      <c r="W2500">
        <v>18675534329</v>
      </c>
      <c r="X2500" t="s">
        <v>13515</v>
      </c>
      <c r="Y2500" t="s">
        <v>13516</v>
      </c>
      <c r="Z2500">
        <v>984414297</v>
      </c>
      <c r="AA2500">
        <v>18675534329</v>
      </c>
      <c r="AB2500" t="s">
        <v>48</v>
      </c>
      <c r="AC2500">
        <v>3.6043019900328902E+17</v>
      </c>
      <c r="AD2500" t="s">
        <v>48</v>
      </c>
      <c r="AE2500" t="s">
        <v>48</v>
      </c>
      <c r="AF2500" t="s">
        <v>48</v>
      </c>
      <c r="AG2500" t="s">
        <v>48</v>
      </c>
      <c r="AH2500" t="s">
        <v>48</v>
      </c>
      <c r="AI2500" t="s">
        <v>48</v>
      </c>
      <c r="AJ2500" t="s">
        <v>48</v>
      </c>
      <c r="AK2500" t="s">
        <v>48</v>
      </c>
      <c r="AL2500" t="s">
        <v>48</v>
      </c>
      <c r="AM2500" t="s">
        <v>48</v>
      </c>
      <c r="AN2500" t="s">
        <v>48</v>
      </c>
      <c r="AO2500" t="s">
        <v>48</v>
      </c>
      <c r="AP2500" t="s">
        <v>74</v>
      </c>
    </row>
    <row r="2501" spans="1:42" x14ac:dyDescent="0.2">
      <c r="A2501" t="s">
        <v>13517</v>
      </c>
      <c r="B2501" t="s">
        <v>13518</v>
      </c>
      <c r="C2501" t="s">
        <v>48</v>
      </c>
      <c r="D2501" t="s">
        <v>77</v>
      </c>
      <c r="E2501" s="1">
        <v>32717</v>
      </c>
      <c r="F2501" t="s">
        <v>65</v>
      </c>
      <c r="G2501">
        <v>2017</v>
      </c>
      <c r="H2501" t="s">
        <v>48</v>
      </c>
      <c r="I2501" t="s">
        <v>216</v>
      </c>
      <c r="J2501" t="s">
        <v>592</v>
      </c>
      <c r="K2501" t="s">
        <v>48</v>
      </c>
      <c r="L2501" t="s">
        <v>48</v>
      </c>
      <c r="M2501" t="s">
        <v>100</v>
      </c>
      <c r="N2501" t="s">
        <v>13368</v>
      </c>
      <c r="O2501" t="s">
        <v>314</v>
      </c>
      <c r="P2501" t="s">
        <v>3140</v>
      </c>
      <c r="Q2501" t="s">
        <v>48</v>
      </c>
      <c r="R2501" t="s">
        <v>212</v>
      </c>
      <c r="S2501" t="s">
        <v>48</v>
      </c>
      <c r="T2501" t="s">
        <v>48</v>
      </c>
      <c r="U2501" t="s">
        <v>48</v>
      </c>
      <c r="V2501" t="s">
        <v>48</v>
      </c>
      <c r="W2501">
        <v>18588400690</v>
      </c>
      <c r="X2501" t="s">
        <v>13519</v>
      </c>
      <c r="Y2501" t="s">
        <v>13520</v>
      </c>
      <c r="Z2501">
        <v>7610438</v>
      </c>
      <c r="AA2501">
        <v>7610438</v>
      </c>
      <c r="AB2501" t="s">
        <v>48</v>
      </c>
      <c r="AC2501">
        <v>4.5092119890728102E+17</v>
      </c>
      <c r="AD2501" t="s">
        <v>48</v>
      </c>
      <c r="AE2501" t="s">
        <v>48</v>
      </c>
      <c r="AF2501" t="s">
        <v>48</v>
      </c>
      <c r="AG2501" t="s">
        <v>48</v>
      </c>
      <c r="AH2501" t="s">
        <v>48</v>
      </c>
      <c r="AI2501" t="s">
        <v>48</v>
      </c>
      <c r="AJ2501" t="s">
        <v>48</v>
      </c>
      <c r="AK2501" t="s">
        <v>48</v>
      </c>
      <c r="AL2501" t="s">
        <v>48</v>
      </c>
      <c r="AM2501" t="s">
        <v>48</v>
      </c>
      <c r="AN2501" t="s">
        <v>48</v>
      </c>
      <c r="AO2501" t="s">
        <v>48</v>
      </c>
      <c r="AP2501" t="s">
        <v>74</v>
      </c>
    </row>
    <row r="2502" spans="1:42" x14ac:dyDescent="0.2">
      <c r="A2502" t="s">
        <v>13521</v>
      </c>
      <c r="B2502" t="s">
        <v>13522</v>
      </c>
      <c r="C2502" t="s">
        <v>48</v>
      </c>
      <c r="D2502" t="s">
        <v>77</v>
      </c>
      <c r="E2502" s="1">
        <v>31360</v>
      </c>
      <c r="F2502" t="s">
        <v>65</v>
      </c>
      <c r="G2502">
        <v>2016</v>
      </c>
      <c r="H2502" t="s">
        <v>48</v>
      </c>
      <c r="I2502" t="s">
        <v>216</v>
      </c>
      <c r="J2502" t="s">
        <v>48</v>
      </c>
      <c r="K2502" t="s">
        <v>48</v>
      </c>
      <c r="L2502" t="s">
        <v>48</v>
      </c>
      <c r="M2502" t="s">
        <v>100</v>
      </c>
      <c r="N2502" t="s">
        <v>13368</v>
      </c>
      <c r="O2502" t="s">
        <v>314</v>
      </c>
      <c r="P2502" t="s">
        <v>13523</v>
      </c>
      <c r="Q2502" t="s">
        <v>48</v>
      </c>
      <c r="R2502" t="s">
        <v>220</v>
      </c>
      <c r="S2502" t="s">
        <v>48</v>
      </c>
      <c r="T2502" t="s">
        <v>48</v>
      </c>
      <c r="U2502" t="s">
        <v>48</v>
      </c>
      <c r="V2502" t="s">
        <v>48</v>
      </c>
      <c r="W2502">
        <v>13682484684</v>
      </c>
      <c r="X2502" t="s">
        <v>13524</v>
      </c>
      <c r="Y2502" t="s">
        <v>13525</v>
      </c>
      <c r="Z2502">
        <v>44962239</v>
      </c>
      <c r="AA2502">
        <v>44962239</v>
      </c>
      <c r="AB2502" t="s">
        <v>48</v>
      </c>
      <c r="AC2502">
        <v>3.50811985110921E+16</v>
      </c>
      <c r="AD2502" t="s">
        <v>48</v>
      </c>
      <c r="AE2502" t="s">
        <v>48</v>
      </c>
      <c r="AF2502" t="s">
        <v>48</v>
      </c>
      <c r="AG2502" t="s">
        <v>48</v>
      </c>
      <c r="AH2502" t="s">
        <v>48</v>
      </c>
      <c r="AI2502" t="s">
        <v>48</v>
      </c>
      <c r="AJ2502" t="s">
        <v>48</v>
      </c>
      <c r="AK2502" t="s">
        <v>48</v>
      </c>
      <c r="AL2502" t="s">
        <v>48</v>
      </c>
      <c r="AM2502" t="s">
        <v>48</v>
      </c>
      <c r="AN2502" t="s">
        <v>48</v>
      </c>
      <c r="AO2502" t="s">
        <v>48</v>
      </c>
      <c r="AP2502" t="s">
        <v>74</v>
      </c>
    </row>
    <row r="2503" spans="1:42" x14ac:dyDescent="0.2">
      <c r="A2503" t="s">
        <v>13526</v>
      </c>
      <c r="B2503" t="s">
        <v>13527</v>
      </c>
      <c r="C2503" t="s">
        <v>48</v>
      </c>
      <c r="D2503" t="s">
        <v>77</v>
      </c>
      <c r="E2503" s="1">
        <v>29332</v>
      </c>
      <c r="F2503" t="s">
        <v>65</v>
      </c>
      <c r="G2503">
        <v>2017</v>
      </c>
      <c r="H2503">
        <v>2017</v>
      </c>
      <c r="I2503" t="s">
        <v>216</v>
      </c>
      <c r="J2503" t="s">
        <v>48</v>
      </c>
      <c r="K2503" t="s">
        <v>48</v>
      </c>
      <c r="L2503" t="s">
        <v>48</v>
      </c>
      <c r="M2503" t="s">
        <v>100</v>
      </c>
      <c r="N2503" t="s">
        <v>13368</v>
      </c>
      <c r="O2503" t="s">
        <v>314</v>
      </c>
      <c r="P2503" t="s">
        <v>13528</v>
      </c>
      <c r="Q2503" t="s">
        <v>48</v>
      </c>
      <c r="R2503" t="s">
        <v>220</v>
      </c>
      <c r="S2503" t="s">
        <v>48</v>
      </c>
      <c r="T2503" t="s">
        <v>48</v>
      </c>
      <c r="U2503" t="s">
        <v>48</v>
      </c>
      <c r="V2503" t="s">
        <v>48</v>
      </c>
      <c r="W2503">
        <v>13612886140</v>
      </c>
      <c r="X2503" t="s">
        <v>13529</v>
      </c>
      <c r="Y2503" t="s">
        <v>13530</v>
      </c>
      <c r="Z2503">
        <v>20016470</v>
      </c>
      <c r="AA2503" t="s">
        <v>13531</v>
      </c>
      <c r="AB2503" t="s">
        <v>48</v>
      </c>
      <c r="AC2503">
        <v>5.2270119800420902E+17</v>
      </c>
      <c r="AD2503" t="s">
        <v>48</v>
      </c>
      <c r="AE2503" t="s">
        <v>48</v>
      </c>
      <c r="AF2503" t="s">
        <v>48</v>
      </c>
      <c r="AG2503" t="s">
        <v>48</v>
      </c>
      <c r="AH2503" t="s">
        <v>48</v>
      </c>
      <c r="AI2503" t="s">
        <v>48</v>
      </c>
      <c r="AJ2503" t="s">
        <v>48</v>
      </c>
      <c r="AK2503" t="s">
        <v>48</v>
      </c>
      <c r="AL2503" t="s">
        <v>48</v>
      </c>
      <c r="AM2503" t="s">
        <v>48</v>
      </c>
      <c r="AN2503" t="s">
        <v>48</v>
      </c>
      <c r="AO2503" t="s">
        <v>48</v>
      </c>
      <c r="AP2503" t="s">
        <v>74</v>
      </c>
    </row>
    <row r="2504" spans="1:42" x14ac:dyDescent="0.2">
      <c r="A2504" t="s">
        <v>13532</v>
      </c>
      <c r="B2504" t="s">
        <v>13533</v>
      </c>
      <c r="C2504" t="s">
        <v>48</v>
      </c>
      <c r="D2504" t="s">
        <v>77</v>
      </c>
      <c r="E2504" s="1">
        <v>29905</v>
      </c>
      <c r="F2504" t="s">
        <v>65</v>
      </c>
      <c r="G2504">
        <v>2017</v>
      </c>
      <c r="H2504" t="s">
        <v>48</v>
      </c>
      <c r="I2504" t="s">
        <v>216</v>
      </c>
      <c r="J2504" t="s">
        <v>592</v>
      </c>
      <c r="K2504" t="s">
        <v>48</v>
      </c>
      <c r="L2504" t="s">
        <v>48</v>
      </c>
      <c r="M2504" t="s">
        <v>100</v>
      </c>
      <c r="N2504" t="s">
        <v>13368</v>
      </c>
      <c r="O2504" t="s">
        <v>314</v>
      </c>
      <c r="P2504" t="s">
        <v>13534</v>
      </c>
      <c r="Q2504" t="s">
        <v>48</v>
      </c>
      <c r="R2504" t="s">
        <v>220</v>
      </c>
      <c r="S2504" t="s">
        <v>13535</v>
      </c>
      <c r="T2504" t="s">
        <v>48</v>
      </c>
      <c r="U2504" t="s">
        <v>48</v>
      </c>
      <c r="V2504" t="s">
        <v>48</v>
      </c>
      <c r="W2504">
        <v>13242913364</v>
      </c>
      <c r="X2504" t="s">
        <v>13536</v>
      </c>
      <c r="Y2504" t="s">
        <v>13537</v>
      </c>
      <c r="Z2504">
        <v>164184128</v>
      </c>
      <c r="AA2504">
        <v>13242913364</v>
      </c>
      <c r="AB2504" t="s">
        <v>48</v>
      </c>
      <c r="AC2504">
        <v>5.1021819811115002E+17</v>
      </c>
      <c r="AD2504" t="s">
        <v>48</v>
      </c>
      <c r="AE2504" t="s">
        <v>48</v>
      </c>
      <c r="AF2504" t="s">
        <v>48</v>
      </c>
      <c r="AG2504" t="s">
        <v>48</v>
      </c>
      <c r="AH2504" t="s">
        <v>48</v>
      </c>
      <c r="AI2504" t="s">
        <v>48</v>
      </c>
      <c r="AJ2504" t="s">
        <v>48</v>
      </c>
      <c r="AK2504" t="s">
        <v>48</v>
      </c>
      <c r="AL2504" t="s">
        <v>48</v>
      </c>
      <c r="AM2504" t="s">
        <v>48</v>
      </c>
      <c r="AN2504" t="s">
        <v>48</v>
      </c>
      <c r="AO2504" t="s">
        <v>48</v>
      </c>
      <c r="AP2504" t="s">
        <v>74</v>
      </c>
    </row>
    <row r="2505" spans="1:42" x14ac:dyDescent="0.2">
      <c r="A2505" t="s">
        <v>13538</v>
      </c>
      <c r="B2505" t="s">
        <v>13539</v>
      </c>
      <c r="C2505" t="s">
        <v>48</v>
      </c>
      <c r="D2505" t="s">
        <v>77</v>
      </c>
      <c r="E2505" s="1">
        <v>31077</v>
      </c>
      <c r="F2505" t="s">
        <v>65</v>
      </c>
      <c r="G2505">
        <v>2017</v>
      </c>
      <c r="H2505" t="s">
        <v>48</v>
      </c>
      <c r="I2505" t="s">
        <v>216</v>
      </c>
      <c r="J2505" t="s">
        <v>48</v>
      </c>
      <c r="K2505" t="s">
        <v>48</v>
      </c>
      <c r="L2505" t="s">
        <v>48</v>
      </c>
      <c r="M2505" t="s">
        <v>100</v>
      </c>
      <c r="N2505" t="s">
        <v>13368</v>
      </c>
      <c r="O2505" t="s">
        <v>314</v>
      </c>
      <c r="P2505" t="s">
        <v>13540</v>
      </c>
      <c r="Q2505" t="s">
        <v>48</v>
      </c>
      <c r="R2505" t="s">
        <v>220</v>
      </c>
      <c r="S2505" t="s">
        <v>13541</v>
      </c>
      <c r="T2505" t="s">
        <v>48</v>
      </c>
      <c r="U2505" t="s">
        <v>48</v>
      </c>
      <c r="V2505" t="s">
        <v>48</v>
      </c>
      <c r="W2505">
        <v>18124098880</v>
      </c>
      <c r="X2505" t="s">
        <v>13542</v>
      </c>
      <c r="Y2505" t="s">
        <v>13543</v>
      </c>
      <c r="Z2505">
        <v>403141026</v>
      </c>
      <c r="AA2505">
        <v>18124098880</v>
      </c>
      <c r="AB2505" t="s">
        <v>48</v>
      </c>
      <c r="AC2505">
        <v>3.7292219850130502E+17</v>
      </c>
      <c r="AD2505" t="s">
        <v>48</v>
      </c>
      <c r="AE2505" t="s">
        <v>48</v>
      </c>
      <c r="AF2505" t="s">
        <v>48</v>
      </c>
      <c r="AG2505" t="s">
        <v>48</v>
      </c>
      <c r="AH2505" t="s">
        <v>48</v>
      </c>
      <c r="AI2505" t="s">
        <v>48</v>
      </c>
      <c r="AJ2505" t="s">
        <v>48</v>
      </c>
      <c r="AK2505" t="s">
        <v>48</v>
      </c>
      <c r="AL2505" t="s">
        <v>48</v>
      </c>
      <c r="AM2505" t="s">
        <v>48</v>
      </c>
      <c r="AN2505" t="s">
        <v>48</v>
      </c>
      <c r="AO2505" t="s">
        <v>48</v>
      </c>
      <c r="AP2505" t="s">
        <v>74</v>
      </c>
    </row>
    <row r="2506" spans="1:42" x14ac:dyDescent="0.2">
      <c r="A2506" t="s">
        <v>13544</v>
      </c>
      <c r="B2506" t="s">
        <v>13545</v>
      </c>
      <c r="C2506" t="s">
        <v>48</v>
      </c>
      <c r="D2506" t="s">
        <v>77</v>
      </c>
      <c r="E2506" s="1">
        <v>29367</v>
      </c>
      <c r="F2506" t="s">
        <v>65</v>
      </c>
      <c r="G2506">
        <v>2017</v>
      </c>
      <c r="H2506" t="s">
        <v>48</v>
      </c>
      <c r="I2506" t="s">
        <v>216</v>
      </c>
      <c r="J2506" t="s">
        <v>48</v>
      </c>
      <c r="K2506" t="s">
        <v>48</v>
      </c>
      <c r="L2506" t="s">
        <v>48</v>
      </c>
      <c r="M2506" t="s">
        <v>100</v>
      </c>
      <c r="N2506" t="s">
        <v>13368</v>
      </c>
      <c r="O2506" t="s">
        <v>314</v>
      </c>
      <c r="P2506" t="s">
        <v>13546</v>
      </c>
      <c r="Q2506" t="s">
        <v>48</v>
      </c>
      <c r="R2506" t="s">
        <v>220</v>
      </c>
      <c r="S2506" t="s">
        <v>4579</v>
      </c>
      <c r="T2506" t="s">
        <v>48</v>
      </c>
      <c r="U2506" t="s">
        <v>48</v>
      </c>
      <c r="V2506" t="s">
        <v>48</v>
      </c>
      <c r="W2506">
        <v>13266838086</v>
      </c>
      <c r="X2506" t="s">
        <v>13547</v>
      </c>
      <c r="Y2506" t="s">
        <v>13548</v>
      </c>
      <c r="Z2506">
        <v>598235921</v>
      </c>
      <c r="AA2506" t="s">
        <v>13549</v>
      </c>
      <c r="AB2506" t="s">
        <v>48</v>
      </c>
      <c r="AC2506">
        <v>4.1010219800526701E+17</v>
      </c>
      <c r="AD2506" t="s">
        <v>48</v>
      </c>
      <c r="AE2506" t="s">
        <v>48</v>
      </c>
      <c r="AF2506" t="s">
        <v>48</v>
      </c>
      <c r="AG2506" t="s">
        <v>48</v>
      </c>
      <c r="AH2506" t="s">
        <v>48</v>
      </c>
      <c r="AI2506" t="s">
        <v>48</v>
      </c>
      <c r="AJ2506" t="s">
        <v>48</v>
      </c>
      <c r="AK2506" t="s">
        <v>48</v>
      </c>
      <c r="AL2506" t="s">
        <v>48</v>
      </c>
      <c r="AM2506" t="s">
        <v>48</v>
      </c>
      <c r="AN2506" t="s">
        <v>48</v>
      </c>
      <c r="AO2506" t="s">
        <v>48</v>
      </c>
      <c r="AP2506" t="s">
        <v>74</v>
      </c>
    </row>
    <row r="2507" spans="1:42" x14ac:dyDescent="0.2">
      <c r="A2507" t="s">
        <v>13550</v>
      </c>
      <c r="B2507" t="s">
        <v>13551</v>
      </c>
      <c r="C2507" t="s">
        <v>48</v>
      </c>
      <c r="D2507" t="s">
        <v>44</v>
      </c>
      <c r="E2507" s="1">
        <v>30463</v>
      </c>
      <c r="F2507" t="s">
        <v>65</v>
      </c>
      <c r="G2507">
        <v>2016</v>
      </c>
      <c r="H2507" t="s">
        <v>48</v>
      </c>
      <c r="I2507" t="s">
        <v>719</v>
      </c>
      <c r="J2507" t="s">
        <v>48</v>
      </c>
      <c r="K2507" t="s">
        <v>48</v>
      </c>
      <c r="L2507" t="s">
        <v>48</v>
      </c>
      <c r="M2507" t="s">
        <v>100</v>
      </c>
      <c r="N2507" t="s">
        <v>13368</v>
      </c>
      <c r="O2507" t="s">
        <v>314</v>
      </c>
      <c r="P2507" t="s">
        <v>13552</v>
      </c>
      <c r="Q2507" t="s">
        <v>48</v>
      </c>
      <c r="R2507" t="s">
        <v>4627</v>
      </c>
      <c r="S2507" t="s">
        <v>48</v>
      </c>
      <c r="T2507" t="s">
        <v>48</v>
      </c>
      <c r="U2507" t="s">
        <v>48</v>
      </c>
      <c r="V2507" t="s">
        <v>48</v>
      </c>
      <c r="W2507">
        <v>17722521149</v>
      </c>
      <c r="X2507" t="s">
        <v>13553</v>
      </c>
      <c r="Y2507" t="s">
        <v>6825</v>
      </c>
      <c r="Z2507" t="s">
        <v>13554</v>
      </c>
      <c r="AA2507">
        <v>17722521149</v>
      </c>
      <c r="AB2507" t="s">
        <v>48</v>
      </c>
      <c r="AC2507">
        <v>5.1340119830527002E+17</v>
      </c>
      <c r="AD2507" t="s">
        <v>48</v>
      </c>
      <c r="AE2507" t="s">
        <v>48</v>
      </c>
      <c r="AF2507" t="s">
        <v>48</v>
      </c>
      <c r="AG2507" t="s">
        <v>48</v>
      </c>
      <c r="AH2507" t="s">
        <v>48</v>
      </c>
      <c r="AI2507" t="s">
        <v>48</v>
      </c>
      <c r="AJ2507" t="s">
        <v>48</v>
      </c>
      <c r="AK2507" t="s">
        <v>48</v>
      </c>
      <c r="AL2507" t="s">
        <v>48</v>
      </c>
      <c r="AM2507" t="s">
        <v>48</v>
      </c>
      <c r="AN2507" t="s">
        <v>48</v>
      </c>
      <c r="AO2507" t="s">
        <v>48</v>
      </c>
      <c r="AP2507" t="s">
        <v>74</v>
      </c>
    </row>
    <row r="2508" spans="1:42" x14ac:dyDescent="0.2">
      <c r="A2508" t="s">
        <v>13555</v>
      </c>
      <c r="B2508" t="s">
        <v>13556</v>
      </c>
      <c r="C2508" t="s">
        <v>48</v>
      </c>
      <c r="D2508" t="s">
        <v>77</v>
      </c>
      <c r="E2508" s="1">
        <v>32499</v>
      </c>
      <c r="F2508" t="s">
        <v>65</v>
      </c>
      <c r="G2508">
        <v>2016</v>
      </c>
      <c r="H2508" t="s">
        <v>48</v>
      </c>
      <c r="I2508" t="s">
        <v>98</v>
      </c>
      <c r="J2508" t="s">
        <v>48</v>
      </c>
      <c r="K2508" t="s">
        <v>48</v>
      </c>
      <c r="L2508" t="s">
        <v>48</v>
      </c>
      <c r="M2508" t="s">
        <v>48</v>
      </c>
      <c r="N2508" t="s">
        <v>13368</v>
      </c>
      <c r="O2508" t="s">
        <v>314</v>
      </c>
      <c r="P2508" t="s">
        <v>2772</v>
      </c>
      <c r="Q2508" t="s">
        <v>48</v>
      </c>
      <c r="R2508" t="s">
        <v>254</v>
      </c>
      <c r="S2508" t="s">
        <v>2758</v>
      </c>
      <c r="T2508" t="s">
        <v>48</v>
      </c>
      <c r="U2508" t="s">
        <v>48</v>
      </c>
      <c r="V2508" t="s">
        <v>48</v>
      </c>
      <c r="W2508">
        <v>18825282956</v>
      </c>
      <c r="X2508" t="s">
        <v>13557</v>
      </c>
      <c r="Y2508" t="s">
        <v>13558</v>
      </c>
      <c r="Z2508">
        <v>273411370</v>
      </c>
      <c r="AA2508" t="s">
        <v>13559</v>
      </c>
      <c r="AB2508" t="s">
        <v>48</v>
      </c>
      <c r="AC2508">
        <v>3.5052119881222502E+17</v>
      </c>
      <c r="AD2508" t="s">
        <v>48</v>
      </c>
      <c r="AE2508" t="s">
        <v>48</v>
      </c>
      <c r="AF2508" t="s">
        <v>48</v>
      </c>
      <c r="AG2508" t="s">
        <v>48</v>
      </c>
      <c r="AH2508" t="s">
        <v>48</v>
      </c>
      <c r="AI2508" t="s">
        <v>48</v>
      </c>
      <c r="AJ2508" t="s">
        <v>48</v>
      </c>
      <c r="AK2508" t="s">
        <v>48</v>
      </c>
      <c r="AL2508" t="s">
        <v>48</v>
      </c>
      <c r="AM2508" t="s">
        <v>48</v>
      </c>
      <c r="AN2508" t="s">
        <v>48</v>
      </c>
      <c r="AO2508" t="s">
        <v>48</v>
      </c>
      <c r="AP2508" t="s">
        <v>74</v>
      </c>
    </row>
    <row r="2509" spans="1:42" x14ac:dyDescent="0.2">
      <c r="A2509" t="s">
        <v>13560</v>
      </c>
      <c r="B2509" t="s">
        <v>13561</v>
      </c>
      <c r="C2509" t="s">
        <v>48</v>
      </c>
      <c r="D2509" t="s">
        <v>77</v>
      </c>
      <c r="E2509" s="1">
        <v>31123</v>
      </c>
      <c r="F2509" t="s">
        <v>65</v>
      </c>
      <c r="G2509">
        <v>2016</v>
      </c>
      <c r="H2509" t="s">
        <v>48</v>
      </c>
      <c r="I2509" t="s">
        <v>98</v>
      </c>
      <c r="J2509" t="s">
        <v>48</v>
      </c>
      <c r="K2509" t="s">
        <v>48</v>
      </c>
      <c r="L2509" t="s">
        <v>48</v>
      </c>
      <c r="M2509" t="s">
        <v>48</v>
      </c>
      <c r="N2509" t="s">
        <v>13368</v>
      </c>
      <c r="O2509" t="s">
        <v>314</v>
      </c>
      <c r="P2509" t="s">
        <v>2629</v>
      </c>
      <c r="Q2509" t="s">
        <v>48</v>
      </c>
      <c r="R2509" t="s">
        <v>254</v>
      </c>
      <c r="S2509" t="s">
        <v>48</v>
      </c>
      <c r="T2509" t="s">
        <v>48</v>
      </c>
      <c r="U2509" t="s">
        <v>48</v>
      </c>
      <c r="V2509" t="s">
        <v>48</v>
      </c>
      <c r="W2509">
        <v>18126531377</v>
      </c>
      <c r="X2509" t="s">
        <v>13562</v>
      </c>
      <c r="Y2509" t="s">
        <v>13563</v>
      </c>
      <c r="Z2509">
        <v>250735301</v>
      </c>
      <c r="AA2509">
        <v>18126531377</v>
      </c>
      <c r="AB2509" t="s">
        <v>48</v>
      </c>
      <c r="AC2509" t="s">
        <v>13564</v>
      </c>
      <c r="AD2509" t="s">
        <v>48</v>
      </c>
      <c r="AE2509" t="s">
        <v>48</v>
      </c>
      <c r="AF2509" t="s">
        <v>48</v>
      </c>
      <c r="AG2509" t="s">
        <v>48</v>
      </c>
      <c r="AH2509" t="s">
        <v>48</v>
      </c>
      <c r="AI2509" t="s">
        <v>48</v>
      </c>
      <c r="AJ2509" t="s">
        <v>48</v>
      </c>
      <c r="AK2509" t="s">
        <v>48</v>
      </c>
      <c r="AL2509" t="s">
        <v>48</v>
      </c>
      <c r="AM2509" t="s">
        <v>48</v>
      </c>
      <c r="AN2509" t="s">
        <v>48</v>
      </c>
      <c r="AO2509" t="s">
        <v>48</v>
      </c>
      <c r="AP2509" t="s">
        <v>74</v>
      </c>
    </row>
    <row r="2510" spans="1:42" x14ac:dyDescent="0.2">
      <c r="A2510" t="s">
        <v>13565</v>
      </c>
      <c r="B2510" t="s">
        <v>13566</v>
      </c>
      <c r="C2510" t="s">
        <v>48</v>
      </c>
      <c r="D2510" t="s">
        <v>44</v>
      </c>
      <c r="E2510" s="1">
        <v>30471</v>
      </c>
      <c r="F2510" t="s">
        <v>65</v>
      </c>
      <c r="G2510">
        <v>2016</v>
      </c>
      <c r="H2510" t="s">
        <v>48</v>
      </c>
      <c r="I2510" t="s">
        <v>98</v>
      </c>
      <c r="J2510" t="s">
        <v>48</v>
      </c>
      <c r="K2510" t="s">
        <v>48</v>
      </c>
      <c r="L2510" t="s">
        <v>48</v>
      </c>
      <c r="M2510" t="s">
        <v>48</v>
      </c>
      <c r="N2510" t="s">
        <v>13368</v>
      </c>
      <c r="O2510" t="s">
        <v>314</v>
      </c>
      <c r="P2510" t="s">
        <v>13567</v>
      </c>
      <c r="Q2510" t="s">
        <v>48</v>
      </c>
      <c r="R2510" t="s">
        <v>254</v>
      </c>
      <c r="S2510" t="s">
        <v>48</v>
      </c>
      <c r="T2510" t="s">
        <v>48</v>
      </c>
      <c r="U2510" t="s">
        <v>48</v>
      </c>
      <c r="V2510" t="s">
        <v>48</v>
      </c>
      <c r="W2510">
        <v>13715314497</v>
      </c>
      <c r="X2510" t="s">
        <v>13568</v>
      </c>
      <c r="Y2510" t="s">
        <v>13569</v>
      </c>
      <c r="Z2510">
        <v>25274513</v>
      </c>
      <c r="AA2510" t="s">
        <v>13570</v>
      </c>
      <c r="AB2510" t="s">
        <v>48</v>
      </c>
      <c r="AC2510">
        <v>6.1011419830604006E+17</v>
      </c>
      <c r="AD2510" t="s">
        <v>48</v>
      </c>
      <c r="AE2510" t="s">
        <v>48</v>
      </c>
      <c r="AF2510" t="s">
        <v>48</v>
      </c>
      <c r="AG2510" t="s">
        <v>48</v>
      </c>
      <c r="AH2510" t="s">
        <v>48</v>
      </c>
      <c r="AI2510" t="s">
        <v>48</v>
      </c>
      <c r="AJ2510" t="s">
        <v>48</v>
      </c>
      <c r="AK2510" t="s">
        <v>48</v>
      </c>
      <c r="AL2510" t="s">
        <v>48</v>
      </c>
      <c r="AM2510" t="s">
        <v>48</v>
      </c>
      <c r="AN2510" t="s">
        <v>48</v>
      </c>
      <c r="AO2510" t="s">
        <v>48</v>
      </c>
      <c r="AP2510" t="s">
        <v>74</v>
      </c>
    </row>
    <row r="2511" spans="1:42" x14ac:dyDescent="0.2">
      <c r="A2511" t="s">
        <v>13571</v>
      </c>
      <c r="B2511" t="s">
        <v>5538</v>
      </c>
      <c r="C2511" t="s">
        <v>13572</v>
      </c>
      <c r="D2511" t="s">
        <v>77</v>
      </c>
      <c r="E2511" s="1">
        <v>29686</v>
      </c>
      <c r="F2511" t="s">
        <v>65</v>
      </c>
      <c r="G2511">
        <v>2016</v>
      </c>
      <c r="H2511" t="s">
        <v>48</v>
      </c>
      <c r="I2511" t="s">
        <v>98</v>
      </c>
      <c r="J2511" t="s">
        <v>12091</v>
      </c>
      <c r="K2511" t="s">
        <v>48</v>
      </c>
      <c r="L2511" t="s">
        <v>48</v>
      </c>
      <c r="M2511" t="s">
        <v>100</v>
      </c>
      <c r="N2511" t="s">
        <v>13368</v>
      </c>
      <c r="O2511" t="s">
        <v>314</v>
      </c>
      <c r="P2511" t="s">
        <v>13573</v>
      </c>
      <c r="Q2511" t="s">
        <v>48</v>
      </c>
      <c r="R2511" t="s">
        <v>254</v>
      </c>
      <c r="S2511" t="s">
        <v>13574</v>
      </c>
      <c r="T2511" t="s">
        <v>48</v>
      </c>
      <c r="U2511" t="s">
        <v>48</v>
      </c>
      <c r="V2511" t="s">
        <v>48</v>
      </c>
      <c r="W2511">
        <v>18620305950</v>
      </c>
      <c r="X2511" t="s">
        <v>13575</v>
      </c>
      <c r="Y2511" t="s">
        <v>13576</v>
      </c>
      <c r="Z2511">
        <v>271233754</v>
      </c>
      <c r="AA2511" t="s">
        <v>13577</v>
      </c>
      <c r="AB2511" t="s">
        <v>48</v>
      </c>
      <c r="AC2511">
        <v>4.1282919810409901E+17</v>
      </c>
      <c r="AD2511" t="s">
        <v>48</v>
      </c>
      <c r="AE2511" t="s">
        <v>48</v>
      </c>
      <c r="AF2511" t="s">
        <v>48</v>
      </c>
      <c r="AG2511" t="s">
        <v>48</v>
      </c>
      <c r="AH2511" t="s">
        <v>48</v>
      </c>
      <c r="AI2511" t="s">
        <v>48</v>
      </c>
      <c r="AJ2511" t="s">
        <v>48</v>
      </c>
      <c r="AK2511" t="s">
        <v>48</v>
      </c>
      <c r="AL2511" t="s">
        <v>48</v>
      </c>
      <c r="AM2511" t="s">
        <v>48</v>
      </c>
      <c r="AN2511" t="s">
        <v>48</v>
      </c>
      <c r="AO2511" t="s">
        <v>48</v>
      </c>
      <c r="AP2511" t="s">
        <v>74</v>
      </c>
    </row>
    <row r="2512" spans="1:42" x14ac:dyDescent="0.2">
      <c r="A2512" t="s">
        <v>13578</v>
      </c>
      <c r="B2512" t="s">
        <v>13579</v>
      </c>
      <c r="C2512" t="s">
        <v>13580</v>
      </c>
      <c r="D2512" t="s">
        <v>77</v>
      </c>
      <c r="E2512" s="1">
        <v>33237</v>
      </c>
      <c r="F2512" t="s">
        <v>65</v>
      </c>
      <c r="G2512">
        <v>2016</v>
      </c>
      <c r="H2512" t="s">
        <v>48</v>
      </c>
      <c r="I2512" t="s">
        <v>98</v>
      </c>
      <c r="J2512" t="s">
        <v>13581</v>
      </c>
      <c r="K2512" t="s">
        <v>48</v>
      </c>
      <c r="L2512" t="s">
        <v>48</v>
      </c>
      <c r="M2512" t="s">
        <v>100</v>
      </c>
      <c r="N2512" t="s">
        <v>13368</v>
      </c>
      <c r="O2512" t="s">
        <v>13582</v>
      </c>
      <c r="P2512" t="s">
        <v>13583</v>
      </c>
      <c r="Q2512" t="s">
        <v>48</v>
      </c>
      <c r="R2512" t="s">
        <v>254</v>
      </c>
      <c r="S2512" t="s">
        <v>2730</v>
      </c>
      <c r="T2512" t="s">
        <v>48</v>
      </c>
      <c r="U2512" t="s">
        <v>48</v>
      </c>
      <c r="V2512" t="s">
        <v>48</v>
      </c>
      <c r="W2512">
        <v>18575256112</v>
      </c>
      <c r="X2512" t="s">
        <v>13584</v>
      </c>
      <c r="Y2512" t="s">
        <v>13585</v>
      </c>
      <c r="Z2512">
        <v>904185904</v>
      </c>
      <c r="AA2512" t="s">
        <v>13586</v>
      </c>
      <c r="AB2512" t="s">
        <v>48</v>
      </c>
      <c r="AC2512">
        <v>4.4130219901230003E+17</v>
      </c>
      <c r="AD2512" t="s">
        <v>48</v>
      </c>
      <c r="AE2512" t="s">
        <v>48</v>
      </c>
      <c r="AF2512" t="s">
        <v>48</v>
      </c>
      <c r="AG2512" t="s">
        <v>48</v>
      </c>
      <c r="AH2512" t="s">
        <v>48</v>
      </c>
      <c r="AI2512" t="s">
        <v>48</v>
      </c>
      <c r="AJ2512" t="s">
        <v>48</v>
      </c>
      <c r="AK2512" t="s">
        <v>48</v>
      </c>
      <c r="AL2512" t="s">
        <v>48</v>
      </c>
      <c r="AM2512" t="s">
        <v>48</v>
      </c>
      <c r="AN2512" t="s">
        <v>48</v>
      </c>
      <c r="AO2512" t="s">
        <v>48</v>
      </c>
      <c r="AP2512" t="s">
        <v>74</v>
      </c>
    </row>
    <row r="2513" spans="1:42" x14ac:dyDescent="0.2">
      <c r="A2513" t="s">
        <v>13587</v>
      </c>
      <c r="B2513" t="s">
        <v>13588</v>
      </c>
      <c r="C2513" t="s">
        <v>13589</v>
      </c>
      <c r="D2513" t="s">
        <v>77</v>
      </c>
      <c r="E2513" s="1">
        <v>31076</v>
      </c>
      <c r="F2513" t="s">
        <v>65</v>
      </c>
      <c r="G2513">
        <v>2016</v>
      </c>
      <c r="H2513" t="s">
        <v>48</v>
      </c>
      <c r="I2513" t="s">
        <v>98</v>
      </c>
      <c r="J2513" t="s">
        <v>99</v>
      </c>
      <c r="K2513" t="s">
        <v>48</v>
      </c>
      <c r="L2513" t="s">
        <v>48</v>
      </c>
      <c r="M2513" t="s">
        <v>100</v>
      </c>
      <c r="N2513" t="s">
        <v>13368</v>
      </c>
      <c r="O2513" t="s">
        <v>314</v>
      </c>
      <c r="P2513" t="s">
        <v>2617</v>
      </c>
      <c r="Q2513" t="s">
        <v>48</v>
      </c>
      <c r="R2513" t="s">
        <v>254</v>
      </c>
      <c r="S2513" t="s">
        <v>2474</v>
      </c>
      <c r="T2513" t="s">
        <v>48</v>
      </c>
      <c r="U2513" t="s">
        <v>48</v>
      </c>
      <c r="V2513" t="s">
        <v>48</v>
      </c>
      <c r="W2513">
        <v>15986776376</v>
      </c>
      <c r="X2513" t="s">
        <v>13590</v>
      </c>
      <c r="Y2513" t="s">
        <v>13591</v>
      </c>
      <c r="Z2513">
        <v>64071480</v>
      </c>
      <c r="AA2513" t="s">
        <v>13592</v>
      </c>
      <c r="AB2513" t="s">
        <v>48</v>
      </c>
      <c r="AC2513">
        <v>3.7040219850129101E+17</v>
      </c>
      <c r="AD2513" t="s">
        <v>48</v>
      </c>
      <c r="AE2513" t="s">
        <v>48</v>
      </c>
      <c r="AF2513" t="s">
        <v>48</v>
      </c>
      <c r="AG2513" t="s">
        <v>48</v>
      </c>
      <c r="AH2513" t="s">
        <v>48</v>
      </c>
      <c r="AI2513" t="s">
        <v>48</v>
      </c>
      <c r="AJ2513" t="s">
        <v>48</v>
      </c>
      <c r="AK2513" t="s">
        <v>48</v>
      </c>
      <c r="AL2513" t="s">
        <v>48</v>
      </c>
      <c r="AM2513" t="s">
        <v>48</v>
      </c>
      <c r="AN2513" t="s">
        <v>48</v>
      </c>
      <c r="AO2513" t="s">
        <v>48</v>
      </c>
      <c r="AP2513" t="s">
        <v>74</v>
      </c>
    </row>
    <row r="2514" spans="1:42" x14ac:dyDescent="0.2">
      <c r="A2514" t="s">
        <v>13593</v>
      </c>
      <c r="B2514" t="s">
        <v>13594</v>
      </c>
      <c r="C2514" t="s">
        <v>13595</v>
      </c>
      <c r="D2514" t="s">
        <v>77</v>
      </c>
      <c r="E2514" s="1">
        <v>32665</v>
      </c>
      <c r="F2514" t="s">
        <v>65</v>
      </c>
      <c r="G2514">
        <v>2016</v>
      </c>
      <c r="H2514" t="s">
        <v>48</v>
      </c>
      <c r="I2514" t="s">
        <v>98</v>
      </c>
      <c r="J2514" t="s">
        <v>4653</v>
      </c>
      <c r="K2514" t="s">
        <v>48</v>
      </c>
      <c r="L2514" t="s">
        <v>48</v>
      </c>
      <c r="M2514" t="s">
        <v>100</v>
      </c>
      <c r="N2514" t="s">
        <v>13368</v>
      </c>
      <c r="O2514" t="s">
        <v>314</v>
      </c>
      <c r="P2514" t="s">
        <v>13596</v>
      </c>
      <c r="Q2514" t="s">
        <v>48</v>
      </c>
      <c r="R2514" t="s">
        <v>254</v>
      </c>
      <c r="S2514" t="s">
        <v>2531</v>
      </c>
      <c r="T2514" t="s">
        <v>48</v>
      </c>
      <c r="U2514" t="s">
        <v>48</v>
      </c>
      <c r="V2514" t="s">
        <v>48</v>
      </c>
      <c r="W2514">
        <v>15986739003</v>
      </c>
      <c r="X2514" t="s">
        <v>13597</v>
      </c>
      <c r="Y2514" t="s">
        <v>13598</v>
      </c>
      <c r="Z2514">
        <v>295312990</v>
      </c>
      <c r="AA2514">
        <v>15986739003</v>
      </c>
      <c r="AB2514" t="s">
        <v>48</v>
      </c>
      <c r="AC2514">
        <v>3.5082419890610502E+17</v>
      </c>
      <c r="AD2514" t="s">
        <v>48</v>
      </c>
      <c r="AE2514" t="s">
        <v>48</v>
      </c>
      <c r="AF2514" t="s">
        <v>48</v>
      </c>
      <c r="AG2514" t="s">
        <v>48</v>
      </c>
      <c r="AH2514" t="s">
        <v>48</v>
      </c>
      <c r="AI2514" t="s">
        <v>48</v>
      </c>
      <c r="AJ2514" t="s">
        <v>48</v>
      </c>
      <c r="AK2514" t="s">
        <v>48</v>
      </c>
      <c r="AL2514" t="s">
        <v>48</v>
      </c>
      <c r="AM2514" t="s">
        <v>48</v>
      </c>
      <c r="AN2514" t="s">
        <v>48</v>
      </c>
      <c r="AO2514" t="s">
        <v>48</v>
      </c>
      <c r="AP2514" t="s">
        <v>74</v>
      </c>
    </row>
    <row r="2515" spans="1:42" x14ac:dyDescent="0.2">
      <c r="A2515" t="s">
        <v>13599</v>
      </c>
      <c r="B2515" t="s">
        <v>13600</v>
      </c>
      <c r="C2515" t="s">
        <v>13601</v>
      </c>
      <c r="D2515" t="s">
        <v>44</v>
      </c>
      <c r="E2515" s="1">
        <v>30918</v>
      </c>
      <c r="F2515" t="s">
        <v>65</v>
      </c>
      <c r="G2515">
        <v>2016</v>
      </c>
      <c r="H2515" t="s">
        <v>48</v>
      </c>
      <c r="I2515" t="s">
        <v>98</v>
      </c>
      <c r="J2515" t="s">
        <v>4653</v>
      </c>
      <c r="K2515" t="s">
        <v>48</v>
      </c>
      <c r="L2515" t="s">
        <v>48</v>
      </c>
      <c r="M2515" t="s">
        <v>100</v>
      </c>
      <c r="N2515" t="s">
        <v>13368</v>
      </c>
      <c r="O2515" t="s">
        <v>314</v>
      </c>
      <c r="P2515" t="s">
        <v>13602</v>
      </c>
      <c r="Q2515" t="s">
        <v>48</v>
      </c>
      <c r="R2515" t="s">
        <v>254</v>
      </c>
      <c r="S2515" t="s">
        <v>13603</v>
      </c>
      <c r="T2515" t="s">
        <v>48</v>
      </c>
      <c r="U2515" t="s">
        <v>48</v>
      </c>
      <c r="V2515" t="s">
        <v>48</v>
      </c>
      <c r="W2515">
        <v>13418546319</v>
      </c>
      <c r="X2515" t="s">
        <v>13604</v>
      </c>
      <c r="Y2515" t="s">
        <v>13605</v>
      </c>
      <c r="Z2515">
        <v>670979027</v>
      </c>
      <c r="AA2515">
        <v>13418546319</v>
      </c>
      <c r="AB2515" t="s">
        <v>48</v>
      </c>
      <c r="AC2515">
        <v>5.1102519840819002E+17</v>
      </c>
      <c r="AD2515" t="s">
        <v>48</v>
      </c>
      <c r="AE2515" t="s">
        <v>48</v>
      </c>
      <c r="AF2515" t="s">
        <v>48</v>
      </c>
      <c r="AG2515" t="s">
        <v>48</v>
      </c>
      <c r="AH2515" t="s">
        <v>48</v>
      </c>
      <c r="AI2515" t="s">
        <v>48</v>
      </c>
      <c r="AJ2515" t="s">
        <v>48</v>
      </c>
      <c r="AK2515" t="s">
        <v>48</v>
      </c>
      <c r="AL2515" t="s">
        <v>48</v>
      </c>
      <c r="AM2515" t="s">
        <v>48</v>
      </c>
      <c r="AN2515" t="s">
        <v>48</v>
      </c>
      <c r="AO2515" t="s">
        <v>48</v>
      </c>
      <c r="AP2515" t="s">
        <v>74</v>
      </c>
    </row>
    <row r="2516" spans="1:42" x14ac:dyDescent="0.2">
      <c r="A2516" t="s">
        <v>13606</v>
      </c>
      <c r="B2516" t="s">
        <v>13607</v>
      </c>
      <c r="C2516" t="s">
        <v>13608</v>
      </c>
      <c r="D2516" t="s">
        <v>44</v>
      </c>
      <c r="E2516" s="1">
        <v>30260</v>
      </c>
      <c r="F2516" t="s">
        <v>65</v>
      </c>
      <c r="G2516">
        <v>2016</v>
      </c>
      <c r="H2516" t="s">
        <v>48</v>
      </c>
      <c r="I2516" t="s">
        <v>98</v>
      </c>
      <c r="J2516" t="s">
        <v>48</v>
      </c>
      <c r="K2516" t="s">
        <v>48</v>
      </c>
      <c r="L2516" t="s">
        <v>48</v>
      </c>
      <c r="M2516" t="s">
        <v>100</v>
      </c>
      <c r="N2516" t="s">
        <v>13368</v>
      </c>
      <c r="O2516" t="s">
        <v>314</v>
      </c>
      <c r="P2516" t="s">
        <v>10623</v>
      </c>
      <c r="Q2516" t="s">
        <v>48</v>
      </c>
      <c r="R2516" t="s">
        <v>254</v>
      </c>
      <c r="S2516" t="s">
        <v>48</v>
      </c>
      <c r="T2516" t="s">
        <v>48</v>
      </c>
      <c r="U2516" t="s">
        <v>48</v>
      </c>
      <c r="V2516" t="s">
        <v>48</v>
      </c>
      <c r="W2516">
        <v>18098918061</v>
      </c>
      <c r="X2516" t="s">
        <v>13609</v>
      </c>
      <c r="Y2516" t="s">
        <v>13610</v>
      </c>
      <c r="Z2516">
        <v>422682796</v>
      </c>
      <c r="AA2516" t="s">
        <v>13611</v>
      </c>
      <c r="AB2516" t="s">
        <v>48</v>
      </c>
      <c r="AC2516">
        <v>3.4010419821104902E+17</v>
      </c>
      <c r="AD2516" t="s">
        <v>48</v>
      </c>
      <c r="AE2516" t="s">
        <v>48</v>
      </c>
      <c r="AF2516" t="s">
        <v>48</v>
      </c>
      <c r="AG2516" t="s">
        <v>48</v>
      </c>
      <c r="AH2516" t="s">
        <v>48</v>
      </c>
      <c r="AI2516" t="s">
        <v>48</v>
      </c>
      <c r="AJ2516" t="s">
        <v>48</v>
      </c>
      <c r="AK2516" t="s">
        <v>48</v>
      </c>
      <c r="AL2516" t="s">
        <v>48</v>
      </c>
      <c r="AM2516" t="s">
        <v>48</v>
      </c>
      <c r="AN2516" t="s">
        <v>48</v>
      </c>
      <c r="AO2516" t="s">
        <v>48</v>
      </c>
      <c r="AP2516" t="s">
        <v>74</v>
      </c>
    </row>
    <row r="2517" spans="1:42" x14ac:dyDescent="0.2">
      <c r="A2517" t="s">
        <v>13612</v>
      </c>
      <c r="B2517" t="s">
        <v>13613</v>
      </c>
      <c r="C2517" t="s">
        <v>13614</v>
      </c>
      <c r="D2517" t="s">
        <v>77</v>
      </c>
      <c r="E2517" s="1">
        <v>32066</v>
      </c>
      <c r="F2517" t="s">
        <v>65</v>
      </c>
      <c r="G2517">
        <v>2016</v>
      </c>
      <c r="H2517" t="s">
        <v>48</v>
      </c>
      <c r="I2517" t="s">
        <v>98</v>
      </c>
      <c r="J2517" t="s">
        <v>99</v>
      </c>
      <c r="K2517" t="s">
        <v>48</v>
      </c>
      <c r="L2517" t="s">
        <v>48</v>
      </c>
      <c r="M2517" t="s">
        <v>100</v>
      </c>
      <c r="N2517" t="s">
        <v>13368</v>
      </c>
      <c r="O2517" t="s">
        <v>314</v>
      </c>
      <c r="P2517" t="s">
        <v>13615</v>
      </c>
      <c r="Q2517" t="s">
        <v>48</v>
      </c>
      <c r="R2517" t="s">
        <v>254</v>
      </c>
      <c r="S2517" t="s">
        <v>8475</v>
      </c>
      <c r="T2517" t="s">
        <v>48</v>
      </c>
      <c r="U2517" t="s">
        <v>48</v>
      </c>
      <c r="V2517" t="s">
        <v>48</v>
      </c>
      <c r="W2517">
        <v>13723771987</v>
      </c>
      <c r="X2517" t="s">
        <v>13616</v>
      </c>
      <c r="Y2517" t="s">
        <v>13617</v>
      </c>
      <c r="Z2517">
        <v>972483773</v>
      </c>
      <c r="AA2517">
        <v>13723771987</v>
      </c>
      <c r="AB2517" t="s">
        <v>48</v>
      </c>
      <c r="AC2517">
        <v>4.3042119871016301E+17</v>
      </c>
      <c r="AD2517" t="s">
        <v>48</v>
      </c>
      <c r="AE2517" t="s">
        <v>48</v>
      </c>
      <c r="AF2517" t="s">
        <v>48</v>
      </c>
      <c r="AG2517" t="s">
        <v>48</v>
      </c>
      <c r="AH2517" t="s">
        <v>48</v>
      </c>
      <c r="AI2517" t="s">
        <v>48</v>
      </c>
      <c r="AJ2517" t="s">
        <v>48</v>
      </c>
      <c r="AK2517" t="s">
        <v>48</v>
      </c>
      <c r="AL2517" t="s">
        <v>48</v>
      </c>
      <c r="AM2517" t="s">
        <v>48</v>
      </c>
      <c r="AN2517" t="s">
        <v>48</v>
      </c>
      <c r="AO2517" t="s">
        <v>48</v>
      </c>
      <c r="AP2517" t="s">
        <v>74</v>
      </c>
    </row>
    <row r="2518" spans="1:42" x14ac:dyDescent="0.2">
      <c r="A2518" t="s">
        <v>13618</v>
      </c>
      <c r="B2518" t="s">
        <v>13619</v>
      </c>
      <c r="C2518" t="s">
        <v>13620</v>
      </c>
      <c r="D2518" t="s">
        <v>77</v>
      </c>
      <c r="E2518" s="1">
        <v>32055</v>
      </c>
      <c r="F2518" t="s">
        <v>65</v>
      </c>
      <c r="G2518">
        <v>2016</v>
      </c>
      <c r="H2518" t="s">
        <v>48</v>
      </c>
      <c r="I2518" t="s">
        <v>98</v>
      </c>
      <c r="J2518" t="s">
        <v>4653</v>
      </c>
      <c r="K2518" t="s">
        <v>48</v>
      </c>
      <c r="L2518" t="s">
        <v>48</v>
      </c>
      <c r="M2518" t="s">
        <v>100</v>
      </c>
      <c r="N2518" t="s">
        <v>13368</v>
      </c>
      <c r="O2518" t="s">
        <v>314</v>
      </c>
      <c r="P2518" t="s">
        <v>2629</v>
      </c>
      <c r="Q2518" t="s">
        <v>48</v>
      </c>
      <c r="R2518" t="s">
        <v>254</v>
      </c>
      <c r="S2518" t="s">
        <v>2758</v>
      </c>
      <c r="T2518" t="s">
        <v>48</v>
      </c>
      <c r="U2518" t="s">
        <v>48</v>
      </c>
      <c r="V2518" t="s">
        <v>48</v>
      </c>
      <c r="W2518">
        <v>18688920690</v>
      </c>
      <c r="X2518" t="s">
        <v>13621</v>
      </c>
      <c r="Y2518" t="s">
        <v>13622</v>
      </c>
      <c r="Z2518">
        <v>185131980</v>
      </c>
      <c r="AA2518">
        <v>18688920690</v>
      </c>
      <c r="AB2518" t="s">
        <v>48</v>
      </c>
      <c r="AC2518">
        <v>4.3062119871005101E+17</v>
      </c>
      <c r="AD2518" t="s">
        <v>48</v>
      </c>
      <c r="AE2518" t="s">
        <v>48</v>
      </c>
      <c r="AF2518" t="s">
        <v>48</v>
      </c>
      <c r="AG2518" t="s">
        <v>48</v>
      </c>
      <c r="AH2518" t="s">
        <v>48</v>
      </c>
      <c r="AI2518" t="s">
        <v>48</v>
      </c>
      <c r="AJ2518" t="s">
        <v>48</v>
      </c>
      <c r="AK2518" t="s">
        <v>48</v>
      </c>
      <c r="AL2518" t="s">
        <v>48</v>
      </c>
      <c r="AM2518" t="s">
        <v>48</v>
      </c>
      <c r="AN2518" t="s">
        <v>48</v>
      </c>
      <c r="AO2518" t="s">
        <v>48</v>
      </c>
      <c r="AP2518" t="s">
        <v>74</v>
      </c>
    </row>
    <row r="2519" spans="1:42" x14ac:dyDescent="0.2">
      <c r="A2519" t="s">
        <v>13623</v>
      </c>
      <c r="B2519" t="s">
        <v>13624</v>
      </c>
      <c r="C2519" t="s">
        <v>48</v>
      </c>
      <c r="D2519" t="s">
        <v>77</v>
      </c>
      <c r="E2519" s="1">
        <v>43005</v>
      </c>
      <c r="F2519" t="s">
        <v>65</v>
      </c>
      <c r="G2519">
        <v>2017</v>
      </c>
      <c r="H2519" t="s">
        <v>48</v>
      </c>
      <c r="I2519" t="s">
        <v>98</v>
      </c>
      <c r="J2519" t="s">
        <v>99</v>
      </c>
      <c r="K2519" t="s">
        <v>48</v>
      </c>
      <c r="L2519" t="s">
        <v>48</v>
      </c>
      <c r="M2519" t="s">
        <v>48</v>
      </c>
      <c r="N2519" t="s">
        <v>13368</v>
      </c>
      <c r="O2519" t="s">
        <v>1777</v>
      </c>
      <c r="P2519" t="s">
        <v>168</v>
      </c>
      <c r="Q2519" t="s">
        <v>48</v>
      </c>
      <c r="R2519" t="s">
        <v>254</v>
      </c>
      <c r="S2519" t="s">
        <v>2702</v>
      </c>
      <c r="T2519" t="s">
        <v>48</v>
      </c>
      <c r="U2519" t="s">
        <v>48</v>
      </c>
      <c r="V2519" t="s">
        <v>48</v>
      </c>
      <c r="W2519">
        <v>15017530505</v>
      </c>
      <c r="X2519" t="s">
        <v>13625</v>
      </c>
      <c r="Y2519" t="s">
        <v>13626</v>
      </c>
      <c r="Z2519">
        <v>416424027</v>
      </c>
      <c r="AA2519">
        <v>15017530505</v>
      </c>
      <c r="AB2519" t="s">
        <v>48</v>
      </c>
      <c r="AC2519">
        <v>3.4100419881201901E+17</v>
      </c>
      <c r="AD2519" t="s">
        <v>48</v>
      </c>
      <c r="AE2519" t="s">
        <v>48</v>
      </c>
      <c r="AF2519" t="s">
        <v>48</v>
      </c>
      <c r="AG2519" t="s">
        <v>13627</v>
      </c>
      <c r="AH2519" t="s">
        <v>48</v>
      </c>
      <c r="AI2519" t="s">
        <v>48</v>
      </c>
      <c r="AJ2519" t="s">
        <v>48</v>
      </c>
      <c r="AK2519" t="s">
        <v>48</v>
      </c>
      <c r="AL2519" t="s">
        <v>48</v>
      </c>
      <c r="AM2519" t="s">
        <v>48</v>
      </c>
      <c r="AN2519" t="s">
        <v>48</v>
      </c>
      <c r="AO2519" t="s">
        <v>48</v>
      </c>
      <c r="AP2519" t="s">
        <v>74</v>
      </c>
    </row>
    <row r="2520" spans="1:42" x14ac:dyDescent="0.2">
      <c r="A2520" t="s">
        <v>13628</v>
      </c>
      <c r="B2520" t="s">
        <v>13629</v>
      </c>
      <c r="C2520" t="s">
        <v>48</v>
      </c>
      <c r="D2520" t="s">
        <v>44</v>
      </c>
      <c r="E2520" s="1">
        <v>33491</v>
      </c>
      <c r="F2520" t="s">
        <v>65</v>
      </c>
      <c r="G2520">
        <v>2017</v>
      </c>
      <c r="H2520" t="s">
        <v>48</v>
      </c>
      <c r="I2520" t="s">
        <v>98</v>
      </c>
      <c r="J2520" t="s">
        <v>99</v>
      </c>
      <c r="K2520" t="s">
        <v>48</v>
      </c>
      <c r="L2520" t="s">
        <v>48</v>
      </c>
      <c r="M2520" t="s">
        <v>48</v>
      </c>
      <c r="N2520" t="s">
        <v>13368</v>
      </c>
      <c r="O2520" t="s">
        <v>314</v>
      </c>
      <c r="P2520" t="s">
        <v>13630</v>
      </c>
      <c r="Q2520" t="s">
        <v>48</v>
      </c>
      <c r="R2520" t="s">
        <v>254</v>
      </c>
      <c r="S2520" t="s">
        <v>13631</v>
      </c>
      <c r="T2520" t="s">
        <v>48</v>
      </c>
      <c r="U2520" t="s">
        <v>48</v>
      </c>
      <c r="V2520" t="s">
        <v>48</v>
      </c>
      <c r="W2520">
        <v>15914010202</v>
      </c>
      <c r="X2520" t="s">
        <v>13632</v>
      </c>
      <c r="Y2520" t="s">
        <v>13633</v>
      </c>
      <c r="Z2520">
        <v>281780118</v>
      </c>
      <c r="AA2520" t="s">
        <v>13634</v>
      </c>
      <c r="AB2520" t="s">
        <v>48</v>
      </c>
      <c r="AC2520">
        <v>4.4030119910910003E+17</v>
      </c>
      <c r="AD2520" t="s">
        <v>48</v>
      </c>
      <c r="AE2520" t="s">
        <v>48</v>
      </c>
      <c r="AF2520" t="s">
        <v>48</v>
      </c>
      <c r="AG2520" t="s">
        <v>48</v>
      </c>
      <c r="AH2520" t="s">
        <v>48</v>
      </c>
      <c r="AI2520" t="s">
        <v>48</v>
      </c>
      <c r="AJ2520" t="s">
        <v>48</v>
      </c>
      <c r="AK2520" t="s">
        <v>48</v>
      </c>
      <c r="AL2520" t="s">
        <v>48</v>
      </c>
      <c r="AM2520" t="s">
        <v>48</v>
      </c>
      <c r="AN2520" t="s">
        <v>48</v>
      </c>
      <c r="AO2520" t="s">
        <v>48</v>
      </c>
      <c r="AP2520" t="s">
        <v>74</v>
      </c>
    </row>
    <row r="2521" spans="1:42" x14ac:dyDescent="0.2">
      <c r="A2521" t="s">
        <v>13635</v>
      </c>
      <c r="B2521" t="s">
        <v>13636</v>
      </c>
      <c r="C2521" t="s">
        <v>48</v>
      </c>
      <c r="D2521" t="s">
        <v>44</v>
      </c>
      <c r="E2521" s="1">
        <v>32380</v>
      </c>
      <c r="F2521" t="s">
        <v>65</v>
      </c>
      <c r="G2521">
        <v>2017</v>
      </c>
      <c r="H2521" t="s">
        <v>48</v>
      </c>
      <c r="I2521" t="s">
        <v>98</v>
      </c>
      <c r="J2521" t="s">
        <v>99</v>
      </c>
      <c r="K2521" t="s">
        <v>48</v>
      </c>
      <c r="L2521" t="s">
        <v>48</v>
      </c>
      <c r="M2521" t="s">
        <v>48</v>
      </c>
      <c r="N2521" t="s">
        <v>13368</v>
      </c>
      <c r="O2521" t="s">
        <v>314</v>
      </c>
      <c r="P2521" t="s">
        <v>13637</v>
      </c>
      <c r="Q2521" t="s">
        <v>48</v>
      </c>
      <c r="R2521" t="s">
        <v>254</v>
      </c>
      <c r="S2521" t="s">
        <v>13638</v>
      </c>
      <c r="T2521" t="s">
        <v>48</v>
      </c>
      <c r="U2521" t="s">
        <v>48</v>
      </c>
      <c r="V2521" t="s">
        <v>48</v>
      </c>
      <c r="W2521">
        <v>13760266508</v>
      </c>
      <c r="X2521" t="s">
        <v>13639</v>
      </c>
      <c r="Y2521" t="s">
        <v>13640</v>
      </c>
      <c r="Z2521">
        <v>939058435</v>
      </c>
      <c r="AA2521" t="s">
        <v>13641</v>
      </c>
      <c r="AB2521" t="s">
        <v>48</v>
      </c>
      <c r="AC2521">
        <v>4.4162419880815302E+17</v>
      </c>
      <c r="AD2521" t="s">
        <v>48</v>
      </c>
      <c r="AE2521" t="s">
        <v>48</v>
      </c>
      <c r="AF2521" t="s">
        <v>48</v>
      </c>
      <c r="AG2521" t="s">
        <v>48</v>
      </c>
      <c r="AH2521" t="s">
        <v>48</v>
      </c>
      <c r="AI2521" t="s">
        <v>48</v>
      </c>
      <c r="AJ2521" t="s">
        <v>48</v>
      </c>
      <c r="AK2521" t="s">
        <v>48</v>
      </c>
      <c r="AL2521" t="s">
        <v>48</v>
      </c>
      <c r="AM2521" t="s">
        <v>48</v>
      </c>
      <c r="AN2521" t="s">
        <v>48</v>
      </c>
      <c r="AO2521" t="s">
        <v>48</v>
      </c>
      <c r="AP2521" t="s">
        <v>74</v>
      </c>
    </row>
    <row r="2522" spans="1:42" x14ac:dyDescent="0.2">
      <c r="A2522" t="s">
        <v>13642</v>
      </c>
      <c r="B2522" t="s">
        <v>13643</v>
      </c>
      <c r="C2522" t="s">
        <v>48</v>
      </c>
      <c r="D2522" t="s">
        <v>44</v>
      </c>
      <c r="E2522" s="1">
        <v>43003</v>
      </c>
      <c r="F2522" t="s">
        <v>65</v>
      </c>
      <c r="G2522">
        <v>2017</v>
      </c>
      <c r="H2522" t="s">
        <v>48</v>
      </c>
      <c r="I2522" t="s">
        <v>98</v>
      </c>
      <c r="J2522" t="s">
        <v>99</v>
      </c>
      <c r="K2522" t="s">
        <v>48</v>
      </c>
      <c r="L2522" t="s">
        <v>48</v>
      </c>
      <c r="M2522" t="s">
        <v>48</v>
      </c>
      <c r="N2522" t="s">
        <v>13368</v>
      </c>
      <c r="O2522" t="s">
        <v>314</v>
      </c>
      <c r="P2522" t="s">
        <v>13644</v>
      </c>
      <c r="Q2522" t="s">
        <v>48</v>
      </c>
      <c r="R2522" t="s">
        <v>254</v>
      </c>
      <c r="S2522" t="s">
        <v>48</v>
      </c>
      <c r="T2522" t="s">
        <v>48</v>
      </c>
      <c r="U2522" t="s">
        <v>48</v>
      </c>
      <c r="V2522" t="s">
        <v>48</v>
      </c>
      <c r="W2522">
        <v>13826561852</v>
      </c>
      <c r="X2522" t="s">
        <v>13645</v>
      </c>
      <c r="Y2522" t="s">
        <v>13646</v>
      </c>
      <c r="Z2522">
        <v>18822465</v>
      </c>
      <c r="AA2522" t="s">
        <v>13647</v>
      </c>
      <c r="AB2522" t="s">
        <v>48</v>
      </c>
      <c r="AC2522">
        <v>4.4148119820804403E+17</v>
      </c>
      <c r="AD2522" t="s">
        <v>48</v>
      </c>
      <c r="AE2522" t="s">
        <v>48</v>
      </c>
      <c r="AF2522" t="s">
        <v>48</v>
      </c>
      <c r="AG2522" t="s">
        <v>48</v>
      </c>
      <c r="AH2522" t="s">
        <v>48</v>
      </c>
      <c r="AI2522" t="s">
        <v>48</v>
      </c>
      <c r="AJ2522" t="s">
        <v>48</v>
      </c>
      <c r="AK2522" t="s">
        <v>48</v>
      </c>
      <c r="AL2522" t="s">
        <v>48</v>
      </c>
      <c r="AM2522" t="s">
        <v>48</v>
      </c>
      <c r="AN2522" t="s">
        <v>48</v>
      </c>
      <c r="AO2522" t="s">
        <v>48</v>
      </c>
      <c r="AP2522" t="s">
        <v>74</v>
      </c>
    </row>
    <row r="2523" spans="1:42" x14ac:dyDescent="0.2">
      <c r="A2523" t="s">
        <v>13648</v>
      </c>
      <c r="B2523" t="s">
        <v>13649</v>
      </c>
      <c r="C2523" t="s">
        <v>48</v>
      </c>
      <c r="D2523" t="s">
        <v>77</v>
      </c>
      <c r="E2523" s="1">
        <v>33187</v>
      </c>
      <c r="F2523" t="s">
        <v>65</v>
      </c>
      <c r="G2523">
        <v>2017</v>
      </c>
      <c r="H2523" t="s">
        <v>48</v>
      </c>
      <c r="I2523" t="s">
        <v>98</v>
      </c>
      <c r="J2523" t="s">
        <v>48</v>
      </c>
      <c r="K2523" t="s">
        <v>48</v>
      </c>
      <c r="L2523" t="s">
        <v>48</v>
      </c>
      <c r="M2523" t="s">
        <v>48</v>
      </c>
      <c r="N2523" t="s">
        <v>13368</v>
      </c>
      <c r="O2523" t="s">
        <v>314</v>
      </c>
      <c r="P2523" t="s">
        <v>13650</v>
      </c>
      <c r="Q2523" t="s">
        <v>48</v>
      </c>
      <c r="R2523" t="s">
        <v>254</v>
      </c>
      <c r="S2523" t="s">
        <v>1369</v>
      </c>
      <c r="T2523" t="s">
        <v>48</v>
      </c>
      <c r="U2523" t="s">
        <v>48</v>
      </c>
      <c r="V2523" t="s">
        <v>48</v>
      </c>
      <c r="W2523">
        <v>18665991576</v>
      </c>
      <c r="X2523" t="s">
        <v>13651</v>
      </c>
      <c r="Y2523" t="s">
        <v>13652</v>
      </c>
      <c r="Z2523">
        <v>1249164905</v>
      </c>
      <c r="AA2523">
        <v>18665991576</v>
      </c>
      <c r="AB2523" t="s">
        <v>48</v>
      </c>
      <c r="AC2523">
        <v>4.2112619901110502E+17</v>
      </c>
      <c r="AD2523" t="s">
        <v>48</v>
      </c>
      <c r="AE2523" t="s">
        <v>48</v>
      </c>
      <c r="AF2523" t="s">
        <v>48</v>
      </c>
      <c r="AG2523" t="s">
        <v>48</v>
      </c>
      <c r="AH2523" t="s">
        <v>48</v>
      </c>
      <c r="AI2523" t="s">
        <v>48</v>
      </c>
      <c r="AJ2523" t="s">
        <v>48</v>
      </c>
      <c r="AK2523" t="s">
        <v>48</v>
      </c>
      <c r="AL2523" t="s">
        <v>48</v>
      </c>
      <c r="AM2523" t="s">
        <v>48</v>
      </c>
      <c r="AN2523" t="s">
        <v>48</v>
      </c>
      <c r="AO2523" t="s">
        <v>48</v>
      </c>
      <c r="AP2523" t="s">
        <v>74</v>
      </c>
    </row>
    <row r="2524" spans="1:42" x14ac:dyDescent="0.2">
      <c r="A2524" t="s">
        <v>13653</v>
      </c>
      <c r="B2524" t="s">
        <v>13654</v>
      </c>
      <c r="C2524" t="s">
        <v>48</v>
      </c>
      <c r="D2524" t="s">
        <v>44</v>
      </c>
      <c r="E2524" s="1">
        <v>33826</v>
      </c>
      <c r="F2524" t="s">
        <v>65</v>
      </c>
      <c r="G2524">
        <v>2017</v>
      </c>
      <c r="H2524" t="s">
        <v>48</v>
      </c>
      <c r="I2524" t="s">
        <v>98</v>
      </c>
      <c r="J2524" t="s">
        <v>99</v>
      </c>
      <c r="K2524" t="s">
        <v>48</v>
      </c>
      <c r="L2524" t="s">
        <v>48</v>
      </c>
      <c r="M2524" t="s">
        <v>48</v>
      </c>
      <c r="N2524" t="s">
        <v>13368</v>
      </c>
      <c r="O2524" t="s">
        <v>314</v>
      </c>
      <c r="P2524" t="s">
        <v>13655</v>
      </c>
      <c r="Q2524" t="s">
        <v>48</v>
      </c>
      <c r="R2524" t="s">
        <v>254</v>
      </c>
      <c r="S2524" t="s">
        <v>48</v>
      </c>
      <c r="T2524" t="s">
        <v>48</v>
      </c>
      <c r="U2524" t="s">
        <v>48</v>
      </c>
      <c r="V2524" t="s">
        <v>48</v>
      </c>
      <c r="W2524">
        <v>13923856614</v>
      </c>
      <c r="X2524" t="s">
        <v>13656</v>
      </c>
      <c r="Y2524" t="s">
        <v>13657</v>
      </c>
      <c r="Z2524">
        <v>1528133064</v>
      </c>
      <c r="AA2524" t="s">
        <v>13658</v>
      </c>
      <c r="AB2524" t="s">
        <v>48</v>
      </c>
      <c r="AC2524">
        <v>4.2118119920810502E+17</v>
      </c>
      <c r="AD2524" t="s">
        <v>48</v>
      </c>
      <c r="AE2524" t="s">
        <v>48</v>
      </c>
      <c r="AF2524" t="s">
        <v>48</v>
      </c>
      <c r="AG2524" t="s">
        <v>48</v>
      </c>
      <c r="AH2524" t="s">
        <v>48</v>
      </c>
      <c r="AI2524" t="s">
        <v>48</v>
      </c>
      <c r="AJ2524" t="s">
        <v>48</v>
      </c>
      <c r="AK2524" t="s">
        <v>48</v>
      </c>
      <c r="AL2524" t="s">
        <v>48</v>
      </c>
      <c r="AM2524" t="s">
        <v>48</v>
      </c>
      <c r="AN2524" t="s">
        <v>48</v>
      </c>
      <c r="AO2524" t="s">
        <v>48</v>
      </c>
      <c r="AP2524" t="s">
        <v>74</v>
      </c>
    </row>
    <row r="2525" spans="1:42" x14ac:dyDescent="0.2">
      <c r="A2525" t="s">
        <v>13659</v>
      </c>
      <c r="B2525" t="s">
        <v>13660</v>
      </c>
      <c r="C2525" t="s">
        <v>48</v>
      </c>
      <c r="D2525" t="s">
        <v>77</v>
      </c>
      <c r="E2525" s="1">
        <v>30979</v>
      </c>
      <c r="F2525" t="s">
        <v>65</v>
      </c>
      <c r="G2525">
        <v>2017</v>
      </c>
      <c r="H2525" t="s">
        <v>48</v>
      </c>
      <c r="I2525" t="s">
        <v>98</v>
      </c>
      <c r="J2525" t="s">
        <v>99</v>
      </c>
      <c r="K2525" t="s">
        <v>48</v>
      </c>
      <c r="L2525" t="s">
        <v>48</v>
      </c>
      <c r="M2525" t="s">
        <v>48</v>
      </c>
      <c r="N2525" t="s">
        <v>13368</v>
      </c>
      <c r="O2525" t="s">
        <v>314</v>
      </c>
      <c r="P2525" t="s">
        <v>13661</v>
      </c>
      <c r="Q2525" t="s">
        <v>48</v>
      </c>
      <c r="R2525" t="s">
        <v>254</v>
      </c>
      <c r="S2525" t="s">
        <v>3577</v>
      </c>
      <c r="T2525" t="s">
        <v>48</v>
      </c>
      <c r="U2525" t="s">
        <v>48</v>
      </c>
      <c r="V2525" t="s">
        <v>48</v>
      </c>
      <c r="W2525">
        <v>13510531584</v>
      </c>
      <c r="X2525" t="s">
        <v>13662</v>
      </c>
      <c r="Y2525" t="s">
        <v>13663</v>
      </c>
      <c r="Z2525">
        <v>154889113</v>
      </c>
      <c r="AA2525" t="s">
        <v>13664</v>
      </c>
      <c r="AB2525" t="s">
        <v>48</v>
      </c>
      <c r="AC2525">
        <v>3.6042319841024102E+17</v>
      </c>
      <c r="AD2525" t="s">
        <v>48</v>
      </c>
      <c r="AE2525" t="s">
        <v>48</v>
      </c>
      <c r="AF2525" t="s">
        <v>48</v>
      </c>
      <c r="AG2525" t="s">
        <v>48</v>
      </c>
      <c r="AH2525" t="s">
        <v>48</v>
      </c>
      <c r="AI2525" t="s">
        <v>48</v>
      </c>
      <c r="AJ2525" t="s">
        <v>48</v>
      </c>
      <c r="AK2525" t="s">
        <v>48</v>
      </c>
      <c r="AL2525" t="s">
        <v>48</v>
      </c>
      <c r="AM2525" t="s">
        <v>48</v>
      </c>
      <c r="AN2525" t="s">
        <v>48</v>
      </c>
      <c r="AO2525" t="s">
        <v>48</v>
      </c>
      <c r="AP2525" t="s">
        <v>74</v>
      </c>
    </row>
    <row r="2526" spans="1:42" x14ac:dyDescent="0.2">
      <c r="A2526" t="s">
        <v>13665</v>
      </c>
      <c r="B2526" t="s">
        <v>13666</v>
      </c>
      <c r="C2526" t="s">
        <v>48</v>
      </c>
      <c r="D2526" t="s">
        <v>44</v>
      </c>
      <c r="E2526" s="1">
        <v>30641</v>
      </c>
      <c r="F2526" t="s">
        <v>65</v>
      </c>
      <c r="G2526">
        <v>2017</v>
      </c>
      <c r="H2526" t="s">
        <v>48</v>
      </c>
      <c r="I2526" t="s">
        <v>98</v>
      </c>
      <c r="J2526" t="s">
        <v>48</v>
      </c>
      <c r="K2526" t="s">
        <v>48</v>
      </c>
      <c r="L2526" t="s">
        <v>48</v>
      </c>
      <c r="M2526" t="s">
        <v>48</v>
      </c>
      <c r="N2526" t="s">
        <v>13368</v>
      </c>
      <c r="O2526" t="s">
        <v>314</v>
      </c>
      <c r="P2526" t="s">
        <v>13667</v>
      </c>
      <c r="Q2526" t="s">
        <v>48</v>
      </c>
      <c r="R2526" t="s">
        <v>254</v>
      </c>
      <c r="S2526" t="s">
        <v>13668</v>
      </c>
      <c r="T2526" t="s">
        <v>48</v>
      </c>
      <c r="U2526" t="s">
        <v>48</v>
      </c>
      <c r="V2526" t="s">
        <v>48</v>
      </c>
      <c r="W2526">
        <v>15818670939</v>
      </c>
      <c r="X2526" t="s">
        <v>13669</v>
      </c>
      <c r="Y2526" t="s">
        <v>13670</v>
      </c>
      <c r="Z2526">
        <v>270562592</v>
      </c>
      <c r="AA2526">
        <v>15818670939</v>
      </c>
      <c r="AB2526" t="s">
        <v>48</v>
      </c>
      <c r="AC2526">
        <v>1.52629198311208E+17</v>
      </c>
      <c r="AD2526" t="s">
        <v>48</v>
      </c>
      <c r="AE2526" t="s">
        <v>48</v>
      </c>
      <c r="AF2526" t="s">
        <v>48</v>
      </c>
      <c r="AG2526" t="s">
        <v>48</v>
      </c>
      <c r="AH2526" t="s">
        <v>48</v>
      </c>
      <c r="AI2526" t="s">
        <v>48</v>
      </c>
      <c r="AJ2526" t="s">
        <v>48</v>
      </c>
      <c r="AK2526" t="s">
        <v>48</v>
      </c>
      <c r="AL2526" t="s">
        <v>48</v>
      </c>
      <c r="AM2526" t="s">
        <v>48</v>
      </c>
      <c r="AN2526" t="s">
        <v>48</v>
      </c>
      <c r="AO2526" t="s">
        <v>48</v>
      </c>
      <c r="AP2526" t="s">
        <v>74</v>
      </c>
    </row>
    <row r="2527" spans="1:42" x14ac:dyDescent="0.2">
      <c r="A2527" t="s">
        <v>13671</v>
      </c>
      <c r="B2527" t="s">
        <v>13672</v>
      </c>
      <c r="C2527" t="s">
        <v>48</v>
      </c>
      <c r="D2527" t="s">
        <v>44</v>
      </c>
      <c r="E2527" s="1">
        <v>31677</v>
      </c>
      <c r="F2527" t="s">
        <v>65</v>
      </c>
      <c r="G2527">
        <v>2017</v>
      </c>
      <c r="H2527" t="s">
        <v>48</v>
      </c>
      <c r="I2527" t="s">
        <v>98</v>
      </c>
      <c r="J2527" t="s">
        <v>48</v>
      </c>
      <c r="K2527" t="s">
        <v>48</v>
      </c>
      <c r="L2527" t="s">
        <v>48</v>
      </c>
      <c r="M2527" t="s">
        <v>48</v>
      </c>
      <c r="N2527" t="s">
        <v>13368</v>
      </c>
      <c r="O2527" t="s">
        <v>314</v>
      </c>
      <c r="P2527" t="s">
        <v>13667</v>
      </c>
      <c r="Q2527" t="s">
        <v>48</v>
      </c>
      <c r="R2527" t="s">
        <v>254</v>
      </c>
      <c r="S2527" t="s">
        <v>48</v>
      </c>
      <c r="T2527" t="s">
        <v>48</v>
      </c>
      <c r="U2527" t="s">
        <v>48</v>
      </c>
      <c r="V2527" t="s">
        <v>48</v>
      </c>
      <c r="W2527">
        <v>13590230531</v>
      </c>
      <c r="X2527" t="s">
        <v>13673</v>
      </c>
      <c r="Y2527" t="s">
        <v>13674</v>
      </c>
      <c r="Z2527">
        <v>616073353</v>
      </c>
      <c r="AA2527" t="s">
        <v>13675</v>
      </c>
      <c r="AB2527" t="s">
        <v>48</v>
      </c>
      <c r="AC2527">
        <v>3.20623198609224E+17</v>
      </c>
      <c r="AD2527" t="s">
        <v>48</v>
      </c>
      <c r="AE2527" t="s">
        <v>48</v>
      </c>
      <c r="AF2527" t="s">
        <v>48</v>
      </c>
      <c r="AG2527" t="s">
        <v>48</v>
      </c>
      <c r="AH2527" t="s">
        <v>48</v>
      </c>
      <c r="AI2527" t="s">
        <v>48</v>
      </c>
      <c r="AJ2527" t="s">
        <v>48</v>
      </c>
      <c r="AK2527" t="s">
        <v>48</v>
      </c>
      <c r="AL2527" t="s">
        <v>48</v>
      </c>
      <c r="AM2527" t="s">
        <v>48</v>
      </c>
      <c r="AN2527" t="s">
        <v>48</v>
      </c>
      <c r="AO2527" t="s">
        <v>48</v>
      </c>
      <c r="AP2527" t="s">
        <v>74</v>
      </c>
    </row>
    <row r="2528" spans="1:42" x14ac:dyDescent="0.2">
      <c r="A2528" t="s">
        <v>13676</v>
      </c>
      <c r="B2528" t="s">
        <v>13677</v>
      </c>
      <c r="C2528" t="s">
        <v>48</v>
      </c>
      <c r="D2528" t="s">
        <v>77</v>
      </c>
      <c r="E2528" s="1">
        <v>32413</v>
      </c>
      <c r="F2528" t="s">
        <v>65</v>
      </c>
      <c r="G2528">
        <v>2017</v>
      </c>
      <c r="H2528" t="s">
        <v>48</v>
      </c>
      <c r="I2528" t="s">
        <v>98</v>
      </c>
      <c r="J2528" t="s">
        <v>99</v>
      </c>
      <c r="K2528" t="s">
        <v>48</v>
      </c>
      <c r="L2528" t="s">
        <v>48</v>
      </c>
      <c r="M2528" t="s">
        <v>48</v>
      </c>
      <c r="N2528" t="s">
        <v>13368</v>
      </c>
      <c r="O2528" t="s">
        <v>314</v>
      </c>
      <c r="P2528" t="s">
        <v>13650</v>
      </c>
      <c r="Q2528" t="s">
        <v>48</v>
      </c>
      <c r="R2528" t="s">
        <v>254</v>
      </c>
      <c r="S2528" t="s">
        <v>48</v>
      </c>
      <c r="T2528" t="s">
        <v>48</v>
      </c>
      <c r="U2528" t="s">
        <v>48</v>
      </c>
      <c r="V2528" t="s">
        <v>48</v>
      </c>
      <c r="W2528">
        <v>13751175608</v>
      </c>
      <c r="X2528" t="s">
        <v>13678</v>
      </c>
      <c r="Y2528" t="s">
        <v>13679</v>
      </c>
      <c r="Z2528">
        <v>953779343</v>
      </c>
      <c r="AA2528" t="s">
        <v>13680</v>
      </c>
      <c r="AB2528" t="s">
        <v>48</v>
      </c>
      <c r="AC2528">
        <v>2.1010519880427501E+17</v>
      </c>
      <c r="AD2528" t="s">
        <v>48</v>
      </c>
      <c r="AE2528" t="s">
        <v>48</v>
      </c>
      <c r="AF2528" t="s">
        <v>48</v>
      </c>
      <c r="AG2528" t="s">
        <v>48</v>
      </c>
      <c r="AH2528" t="s">
        <v>48</v>
      </c>
      <c r="AI2528" t="s">
        <v>48</v>
      </c>
      <c r="AJ2528" t="s">
        <v>48</v>
      </c>
      <c r="AK2528" t="s">
        <v>48</v>
      </c>
      <c r="AL2528" t="s">
        <v>48</v>
      </c>
      <c r="AM2528" t="s">
        <v>48</v>
      </c>
      <c r="AN2528" t="s">
        <v>48</v>
      </c>
      <c r="AO2528" t="s">
        <v>48</v>
      </c>
      <c r="AP2528" t="s">
        <v>74</v>
      </c>
    </row>
    <row r="2529" spans="1:42" x14ac:dyDescent="0.2">
      <c r="A2529" t="s">
        <v>13681</v>
      </c>
      <c r="B2529" t="s">
        <v>13682</v>
      </c>
      <c r="C2529" t="s">
        <v>48</v>
      </c>
      <c r="D2529" t="s">
        <v>44</v>
      </c>
      <c r="E2529" s="1">
        <v>31428</v>
      </c>
      <c r="F2529" t="s">
        <v>65</v>
      </c>
      <c r="G2529">
        <v>2017</v>
      </c>
      <c r="H2529" t="s">
        <v>48</v>
      </c>
      <c r="I2529" t="s">
        <v>98</v>
      </c>
      <c r="J2529" t="s">
        <v>48</v>
      </c>
      <c r="K2529" t="s">
        <v>48</v>
      </c>
      <c r="L2529" t="s">
        <v>48</v>
      </c>
      <c r="M2529" t="s">
        <v>48</v>
      </c>
      <c r="N2529" t="s">
        <v>13368</v>
      </c>
      <c r="O2529" t="s">
        <v>314</v>
      </c>
      <c r="P2529" t="s">
        <v>11929</v>
      </c>
      <c r="Q2529" t="s">
        <v>48</v>
      </c>
      <c r="R2529" t="s">
        <v>254</v>
      </c>
      <c r="S2529" t="s">
        <v>48</v>
      </c>
      <c r="T2529" t="s">
        <v>48</v>
      </c>
      <c r="U2529" t="s">
        <v>48</v>
      </c>
      <c r="V2529" t="s">
        <v>48</v>
      </c>
      <c r="W2529">
        <v>13510542851</v>
      </c>
      <c r="X2529" t="s">
        <v>13683</v>
      </c>
      <c r="Y2529" t="s">
        <v>13684</v>
      </c>
      <c r="Z2529">
        <v>286957012</v>
      </c>
      <c r="AA2529">
        <v>286957012</v>
      </c>
      <c r="AB2529" t="s">
        <v>48</v>
      </c>
      <c r="AC2529">
        <v>4.3060219860116102E+17</v>
      </c>
      <c r="AD2529" t="s">
        <v>48</v>
      </c>
      <c r="AE2529" t="s">
        <v>48</v>
      </c>
      <c r="AF2529" t="s">
        <v>48</v>
      </c>
      <c r="AG2529" t="s">
        <v>48</v>
      </c>
      <c r="AH2529" t="s">
        <v>48</v>
      </c>
      <c r="AI2529" t="s">
        <v>48</v>
      </c>
      <c r="AJ2529" t="s">
        <v>48</v>
      </c>
      <c r="AK2529" t="s">
        <v>48</v>
      </c>
      <c r="AL2529" t="s">
        <v>48</v>
      </c>
      <c r="AM2529" t="s">
        <v>48</v>
      </c>
      <c r="AN2529" t="s">
        <v>48</v>
      </c>
      <c r="AO2529" t="s">
        <v>48</v>
      </c>
      <c r="AP2529" t="s">
        <v>74</v>
      </c>
    </row>
    <row r="2530" spans="1:42" x14ac:dyDescent="0.2">
      <c r="A2530" t="s">
        <v>13685</v>
      </c>
      <c r="B2530" t="s">
        <v>13686</v>
      </c>
      <c r="C2530" t="s">
        <v>48</v>
      </c>
      <c r="D2530" t="s">
        <v>77</v>
      </c>
      <c r="E2530" s="1">
        <v>43003</v>
      </c>
      <c r="F2530" t="s">
        <v>65</v>
      </c>
      <c r="G2530">
        <v>2017</v>
      </c>
      <c r="H2530" t="s">
        <v>48</v>
      </c>
      <c r="I2530" t="s">
        <v>98</v>
      </c>
      <c r="J2530" t="s">
        <v>99</v>
      </c>
      <c r="K2530" t="s">
        <v>48</v>
      </c>
      <c r="L2530" t="s">
        <v>48</v>
      </c>
      <c r="M2530" t="s">
        <v>48</v>
      </c>
      <c r="N2530" t="s">
        <v>13368</v>
      </c>
      <c r="O2530" t="s">
        <v>314</v>
      </c>
      <c r="P2530" t="s">
        <v>13687</v>
      </c>
      <c r="Q2530" t="s">
        <v>48</v>
      </c>
      <c r="R2530" t="s">
        <v>254</v>
      </c>
      <c r="S2530" t="s">
        <v>2531</v>
      </c>
      <c r="T2530" t="s">
        <v>48</v>
      </c>
      <c r="U2530" t="s">
        <v>48</v>
      </c>
      <c r="V2530" t="s">
        <v>48</v>
      </c>
      <c r="W2530">
        <v>18682369205</v>
      </c>
      <c r="X2530" t="s">
        <v>13688</v>
      </c>
      <c r="Y2530" t="s">
        <v>13689</v>
      </c>
      <c r="Z2530">
        <v>344808969</v>
      </c>
      <c r="AA2530" t="s">
        <v>13690</v>
      </c>
      <c r="AB2530" t="s">
        <v>48</v>
      </c>
      <c r="AC2530">
        <v>4.3030219880924E+17</v>
      </c>
      <c r="AD2530" t="s">
        <v>48</v>
      </c>
      <c r="AE2530" t="s">
        <v>48</v>
      </c>
      <c r="AF2530" t="s">
        <v>48</v>
      </c>
      <c r="AG2530" t="s">
        <v>48</v>
      </c>
      <c r="AH2530" t="s">
        <v>48</v>
      </c>
      <c r="AI2530" t="s">
        <v>48</v>
      </c>
      <c r="AJ2530" t="s">
        <v>48</v>
      </c>
      <c r="AK2530" t="s">
        <v>48</v>
      </c>
      <c r="AL2530" t="s">
        <v>48</v>
      </c>
      <c r="AM2530" t="s">
        <v>48</v>
      </c>
      <c r="AN2530" t="s">
        <v>48</v>
      </c>
      <c r="AO2530" t="s">
        <v>48</v>
      </c>
      <c r="AP2530" t="s">
        <v>74</v>
      </c>
    </row>
    <row r="2531" spans="1:42" x14ac:dyDescent="0.2">
      <c r="A2531" t="s">
        <v>13691</v>
      </c>
      <c r="B2531" t="s">
        <v>13692</v>
      </c>
      <c r="C2531" t="s">
        <v>48</v>
      </c>
      <c r="D2531" t="s">
        <v>44</v>
      </c>
      <c r="E2531" s="1">
        <v>30393</v>
      </c>
      <c r="F2531" t="s">
        <v>65</v>
      </c>
      <c r="G2531">
        <v>2017</v>
      </c>
      <c r="H2531" t="s">
        <v>48</v>
      </c>
      <c r="I2531" t="s">
        <v>98</v>
      </c>
      <c r="J2531" t="s">
        <v>48</v>
      </c>
      <c r="K2531" t="s">
        <v>48</v>
      </c>
      <c r="L2531" t="s">
        <v>48</v>
      </c>
      <c r="M2531" t="s">
        <v>48</v>
      </c>
      <c r="N2531" t="s">
        <v>13368</v>
      </c>
      <c r="O2531" t="s">
        <v>314</v>
      </c>
      <c r="P2531" t="s">
        <v>13693</v>
      </c>
      <c r="Q2531" t="s">
        <v>48</v>
      </c>
      <c r="R2531" t="s">
        <v>254</v>
      </c>
      <c r="S2531" t="s">
        <v>48</v>
      </c>
      <c r="T2531" t="s">
        <v>48</v>
      </c>
      <c r="U2531" t="s">
        <v>48</v>
      </c>
      <c r="V2531" t="s">
        <v>48</v>
      </c>
      <c r="W2531">
        <v>18948188910</v>
      </c>
      <c r="X2531" t="s">
        <v>13694</v>
      </c>
      <c r="Y2531" t="s">
        <v>13695</v>
      </c>
      <c r="Z2531">
        <v>10595110</v>
      </c>
      <c r="AA2531" t="s">
        <v>13696</v>
      </c>
      <c r="AB2531" t="s">
        <v>48</v>
      </c>
      <c r="AC2531">
        <v>3.6242119830318502E+17</v>
      </c>
      <c r="AD2531" t="s">
        <v>48</v>
      </c>
      <c r="AE2531" t="s">
        <v>48</v>
      </c>
      <c r="AF2531" t="s">
        <v>48</v>
      </c>
      <c r="AG2531" t="s">
        <v>48</v>
      </c>
      <c r="AH2531" t="s">
        <v>48</v>
      </c>
      <c r="AI2531" t="s">
        <v>48</v>
      </c>
      <c r="AJ2531" t="s">
        <v>48</v>
      </c>
      <c r="AK2531" t="s">
        <v>48</v>
      </c>
      <c r="AL2531" t="s">
        <v>48</v>
      </c>
      <c r="AM2531" t="s">
        <v>48</v>
      </c>
      <c r="AN2531" t="s">
        <v>48</v>
      </c>
      <c r="AO2531" t="s">
        <v>48</v>
      </c>
      <c r="AP2531" t="s">
        <v>74</v>
      </c>
    </row>
    <row r="2532" spans="1:42" x14ac:dyDescent="0.2">
      <c r="A2532" t="s">
        <v>13697</v>
      </c>
      <c r="B2532" t="s">
        <v>13698</v>
      </c>
      <c r="C2532" t="s">
        <v>48</v>
      </c>
      <c r="D2532" t="s">
        <v>44</v>
      </c>
      <c r="E2532" s="1">
        <v>33590</v>
      </c>
      <c r="F2532" t="s">
        <v>65</v>
      </c>
      <c r="G2532">
        <v>2017</v>
      </c>
      <c r="H2532" t="s">
        <v>48</v>
      </c>
      <c r="I2532" t="s">
        <v>98</v>
      </c>
      <c r="J2532" t="s">
        <v>48</v>
      </c>
      <c r="K2532" t="s">
        <v>48</v>
      </c>
      <c r="L2532" t="s">
        <v>48</v>
      </c>
      <c r="M2532" t="s">
        <v>48</v>
      </c>
      <c r="N2532" t="s">
        <v>13368</v>
      </c>
      <c r="O2532" t="s">
        <v>314</v>
      </c>
      <c r="P2532" t="s">
        <v>13693</v>
      </c>
      <c r="Q2532" t="s">
        <v>48</v>
      </c>
      <c r="R2532" t="s">
        <v>254</v>
      </c>
      <c r="S2532" t="s">
        <v>48</v>
      </c>
      <c r="T2532" t="s">
        <v>48</v>
      </c>
      <c r="U2532" t="s">
        <v>48</v>
      </c>
      <c r="V2532" t="s">
        <v>48</v>
      </c>
      <c r="W2532">
        <v>13613035344</v>
      </c>
      <c r="X2532" t="s">
        <v>13699</v>
      </c>
      <c r="Y2532" t="s">
        <v>13700</v>
      </c>
      <c r="Z2532">
        <v>675987102</v>
      </c>
      <c r="AA2532" t="s">
        <v>13701</v>
      </c>
      <c r="AB2532" t="s">
        <v>48</v>
      </c>
      <c r="AC2532">
        <v>4.2138119911218502E+17</v>
      </c>
      <c r="AD2532" t="s">
        <v>48</v>
      </c>
      <c r="AE2532" t="s">
        <v>48</v>
      </c>
      <c r="AF2532" t="s">
        <v>48</v>
      </c>
      <c r="AG2532" t="s">
        <v>48</v>
      </c>
      <c r="AH2532" t="s">
        <v>48</v>
      </c>
      <c r="AI2532" t="s">
        <v>48</v>
      </c>
      <c r="AJ2532" t="s">
        <v>48</v>
      </c>
      <c r="AK2532" t="s">
        <v>48</v>
      </c>
      <c r="AL2532" t="s">
        <v>48</v>
      </c>
      <c r="AM2532" t="s">
        <v>48</v>
      </c>
      <c r="AN2532" t="s">
        <v>48</v>
      </c>
      <c r="AO2532" t="s">
        <v>48</v>
      </c>
      <c r="AP2532" t="s">
        <v>74</v>
      </c>
    </row>
    <row r="2533" spans="1:42" x14ac:dyDescent="0.2">
      <c r="A2533" t="s">
        <v>13702</v>
      </c>
      <c r="B2533" t="s">
        <v>13703</v>
      </c>
      <c r="C2533" t="s">
        <v>48</v>
      </c>
      <c r="D2533" t="s">
        <v>44</v>
      </c>
      <c r="E2533" s="1">
        <v>32310</v>
      </c>
      <c r="F2533" t="s">
        <v>65</v>
      </c>
      <c r="G2533">
        <v>2017</v>
      </c>
      <c r="H2533" t="s">
        <v>48</v>
      </c>
      <c r="I2533" t="s">
        <v>98</v>
      </c>
      <c r="J2533" t="s">
        <v>99</v>
      </c>
      <c r="K2533" t="s">
        <v>48</v>
      </c>
      <c r="L2533" t="s">
        <v>48</v>
      </c>
      <c r="M2533" t="s">
        <v>48</v>
      </c>
      <c r="N2533" t="s">
        <v>13368</v>
      </c>
      <c r="O2533" t="s">
        <v>314</v>
      </c>
      <c r="P2533" t="s">
        <v>369</v>
      </c>
      <c r="Q2533" t="s">
        <v>48</v>
      </c>
      <c r="R2533" t="s">
        <v>254</v>
      </c>
      <c r="S2533" t="s">
        <v>48</v>
      </c>
      <c r="T2533" t="s">
        <v>48</v>
      </c>
      <c r="U2533" t="s">
        <v>48</v>
      </c>
      <c r="V2533" t="s">
        <v>48</v>
      </c>
      <c r="W2533">
        <v>15986554152</v>
      </c>
      <c r="X2533" t="s">
        <v>13704</v>
      </c>
      <c r="Y2533" t="s">
        <v>13705</v>
      </c>
      <c r="Z2533">
        <v>624322502</v>
      </c>
      <c r="AA2533">
        <v>1185743636</v>
      </c>
      <c r="AB2533" t="s">
        <v>48</v>
      </c>
      <c r="AC2533">
        <v>4.4138119880616102E+17</v>
      </c>
      <c r="AD2533" t="s">
        <v>48</v>
      </c>
      <c r="AE2533" t="s">
        <v>48</v>
      </c>
      <c r="AF2533" t="s">
        <v>48</v>
      </c>
      <c r="AG2533" t="s">
        <v>48</v>
      </c>
      <c r="AH2533" t="s">
        <v>48</v>
      </c>
      <c r="AI2533" t="s">
        <v>48</v>
      </c>
      <c r="AJ2533" t="s">
        <v>48</v>
      </c>
      <c r="AK2533" t="s">
        <v>48</v>
      </c>
      <c r="AL2533" t="s">
        <v>48</v>
      </c>
      <c r="AM2533" t="s">
        <v>48</v>
      </c>
      <c r="AN2533" t="s">
        <v>48</v>
      </c>
      <c r="AO2533" t="s">
        <v>48</v>
      </c>
      <c r="AP2533" t="s">
        <v>74</v>
      </c>
    </row>
    <row r="2534" spans="1:42" x14ac:dyDescent="0.2">
      <c r="A2534" t="s">
        <v>13706</v>
      </c>
      <c r="B2534" t="s">
        <v>13707</v>
      </c>
      <c r="C2534" t="s">
        <v>48</v>
      </c>
      <c r="D2534" t="s">
        <v>44</v>
      </c>
      <c r="E2534" s="1">
        <v>31400</v>
      </c>
      <c r="F2534" t="s">
        <v>65</v>
      </c>
      <c r="G2534">
        <v>2017</v>
      </c>
      <c r="H2534" t="s">
        <v>48</v>
      </c>
      <c r="I2534" t="s">
        <v>98</v>
      </c>
      <c r="J2534" t="s">
        <v>12091</v>
      </c>
      <c r="K2534" t="s">
        <v>48</v>
      </c>
      <c r="L2534" t="s">
        <v>48</v>
      </c>
      <c r="M2534" t="s">
        <v>48</v>
      </c>
      <c r="N2534" t="s">
        <v>13368</v>
      </c>
      <c r="O2534" t="s">
        <v>314</v>
      </c>
      <c r="P2534" t="s">
        <v>115</v>
      </c>
      <c r="Q2534" t="s">
        <v>48</v>
      </c>
      <c r="R2534" t="s">
        <v>254</v>
      </c>
      <c r="S2534" t="s">
        <v>48</v>
      </c>
      <c r="T2534" t="s">
        <v>48</v>
      </c>
      <c r="U2534" t="s">
        <v>48</v>
      </c>
      <c r="V2534" t="s">
        <v>48</v>
      </c>
      <c r="W2534">
        <v>18688109597</v>
      </c>
      <c r="X2534" t="s">
        <v>13708</v>
      </c>
      <c r="Y2534" t="s">
        <v>13709</v>
      </c>
      <c r="Z2534">
        <v>272700791</v>
      </c>
      <c r="AA2534">
        <v>18688109597</v>
      </c>
      <c r="AB2534" t="s">
        <v>48</v>
      </c>
      <c r="AC2534">
        <v>4.3012419851219302E+17</v>
      </c>
      <c r="AD2534" t="s">
        <v>48</v>
      </c>
      <c r="AE2534" t="s">
        <v>48</v>
      </c>
      <c r="AF2534" t="s">
        <v>48</v>
      </c>
      <c r="AG2534" t="s">
        <v>48</v>
      </c>
      <c r="AH2534" t="s">
        <v>48</v>
      </c>
      <c r="AI2534" t="s">
        <v>48</v>
      </c>
      <c r="AJ2534" t="s">
        <v>48</v>
      </c>
      <c r="AK2534" t="s">
        <v>48</v>
      </c>
      <c r="AL2534" t="s">
        <v>48</v>
      </c>
      <c r="AM2534" t="s">
        <v>48</v>
      </c>
      <c r="AN2534" t="s">
        <v>48</v>
      </c>
      <c r="AO2534" t="s">
        <v>48</v>
      </c>
      <c r="AP2534" t="s">
        <v>74</v>
      </c>
    </row>
    <row r="2535" spans="1:42" x14ac:dyDescent="0.2">
      <c r="A2535" t="s">
        <v>13710</v>
      </c>
      <c r="B2535" t="s">
        <v>13711</v>
      </c>
      <c r="C2535" t="s">
        <v>48</v>
      </c>
      <c r="D2535" t="s">
        <v>77</v>
      </c>
      <c r="E2535" s="1">
        <v>29677</v>
      </c>
      <c r="F2535" t="s">
        <v>65</v>
      </c>
      <c r="G2535">
        <v>2017</v>
      </c>
      <c r="H2535" t="s">
        <v>48</v>
      </c>
      <c r="I2535" t="s">
        <v>98</v>
      </c>
      <c r="J2535" t="s">
        <v>12091</v>
      </c>
      <c r="K2535" t="s">
        <v>48</v>
      </c>
      <c r="L2535" t="s">
        <v>48</v>
      </c>
      <c r="M2535" t="s">
        <v>48</v>
      </c>
      <c r="N2535" t="s">
        <v>13368</v>
      </c>
      <c r="O2535" t="s">
        <v>314</v>
      </c>
      <c r="P2535" t="s">
        <v>13712</v>
      </c>
      <c r="Q2535" t="s">
        <v>48</v>
      </c>
      <c r="R2535" t="s">
        <v>254</v>
      </c>
      <c r="S2535" t="s">
        <v>48</v>
      </c>
      <c r="T2535" t="s">
        <v>48</v>
      </c>
      <c r="U2535" t="s">
        <v>48</v>
      </c>
      <c r="V2535" t="s">
        <v>48</v>
      </c>
      <c r="W2535">
        <v>13421395421</v>
      </c>
      <c r="X2535" t="s">
        <v>13713</v>
      </c>
      <c r="Y2535" t="s">
        <v>13714</v>
      </c>
      <c r="Z2535">
        <v>6748580</v>
      </c>
      <c r="AA2535">
        <v>6748580</v>
      </c>
      <c r="AB2535" t="s">
        <v>48</v>
      </c>
      <c r="AC2535">
        <v>4.4162319810400902E+17</v>
      </c>
      <c r="AD2535" t="s">
        <v>48</v>
      </c>
      <c r="AE2535" t="s">
        <v>48</v>
      </c>
      <c r="AF2535" t="s">
        <v>48</v>
      </c>
      <c r="AG2535" t="s">
        <v>48</v>
      </c>
      <c r="AH2535" t="s">
        <v>48</v>
      </c>
      <c r="AI2535" t="s">
        <v>48</v>
      </c>
      <c r="AJ2535" t="s">
        <v>48</v>
      </c>
      <c r="AK2535" t="s">
        <v>48</v>
      </c>
      <c r="AL2535" t="s">
        <v>48</v>
      </c>
      <c r="AM2535" t="s">
        <v>48</v>
      </c>
      <c r="AN2535" t="s">
        <v>48</v>
      </c>
      <c r="AO2535" t="s">
        <v>48</v>
      </c>
      <c r="AP2535" t="s">
        <v>74</v>
      </c>
    </row>
    <row r="2536" spans="1:42" x14ac:dyDescent="0.2">
      <c r="A2536" t="s">
        <v>13715</v>
      </c>
      <c r="B2536" t="s">
        <v>13716</v>
      </c>
      <c r="C2536" t="s">
        <v>48</v>
      </c>
      <c r="D2536" t="s">
        <v>77</v>
      </c>
      <c r="E2536" s="1">
        <v>32513</v>
      </c>
      <c r="F2536" t="s">
        <v>65</v>
      </c>
      <c r="G2536">
        <v>2017</v>
      </c>
      <c r="H2536" t="s">
        <v>48</v>
      </c>
      <c r="I2536" t="s">
        <v>98</v>
      </c>
      <c r="J2536" t="s">
        <v>99</v>
      </c>
      <c r="K2536" t="s">
        <v>48</v>
      </c>
      <c r="L2536" t="s">
        <v>48</v>
      </c>
      <c r="M2536" t="s">
        <v>48</v>
      </c>
      <c r="N2536" t="s">
        <v>13368</v>
      </c>
      <c r="O2536" t="s">
        <v>314</v>
      </c>
      <c r="P2536" t="s">
        <v>13717</v>
      </c>
      <c r="Q2536" t="s">
        <v>48</v>
      </c>
      <c r="R2536" t="s">
        <v>254</v>
      </c>
      <c r="S2536" t="s">
        <v>48</v>
      </c>
      <c r="T2536" t="s">
        <v>48</v>
      </c>
      <c r="U2536" t="s">
        <v>48</v>
      </c>
      <c r="V2536" t="s">
        <v>48</v>
      </c>
      <c r="W2536">
        <v>15013680075</v>
      </c>
      <c r="X2536" t="s">
        <v>13718</v>
      </c>
      <c r="Y2536" t="s">
        <v>13719</v>
      </c>
      <c r="Z2536">
        <v>601822522</v>
      </c>
      <c r="AA2536" t="s">
        <v>13720</v>
      </c>
      <c r="AB2536" t="s">
        <v>48</v>
      </c>
      <c r="AC2536">
        <v>4.2058319890104902E+17</v>
      </c>
      <c r="AD2536" t="s">
        <v>48</v>
      </c>
      <c r="AE2536" t="s">
        <v>48</v>
      </c>
      <c r="AF2536" t="s">
        <v>48</v>
      </c>
      <c r="AG2536" t="s">
        <v>48</v>
      </c>
      <c r="AH2536" t="s">
        <v>48</v>
      </c>
      <c r="AI2536" t="s">
        <v>48</v>
      </c>
      <c r="AJ2536" t="s">
        <v>48</v>
      </c>
      <c r="AK2536" t="s">
        <v>48</v>
      </c>
      <c r="AL2536" t="s">
        <v>48</v>
      </c>
      <c r="AM2536" t="s">
        <v>48</v>
      </c>
      <c r="AN2536" t="s">
        <v>48</v>
      </c>
      <c r="AO2536" t="s">
        <v>48</v>
      </c>
      <c r="AP2536" t="s">
        <v>74</v>
      </c>
    </row>
    <row r="2537" spans="1:42" x14ac:dyDescent="0.2">
      <c r="A2537" t="s">
        <v>13721</v>
      </c>
      <c r="B2537" t="s">
        <v>13722</v>
      </c>
      <c r="C2537" t="s">
        <v>48</v>
      </c>
      <c r="D2537" t="s">
        <v>44</v>
      </c>
      <c r="E2537" s="1">
        <v>30267</v>
      </c>
      <c r="F2537" t="s">
        <v>65</v>
      </c>
      <c r="G2537">
        <v>2017</v>
      </c>
      <c r="H2537" t="s">
        <v>48</v>
      </c>
      <c r="I2537" t="s">
        <v>98</v>
      </c>
      <c r="J2537" t="s">
        <v>48</v>
      </c>
      <c r="K2537" t="s">
        <v>48</v>
      </c>
      <c r="L2537" t="s">
        <v>48</v>
      </c>
      <c r="M2537" t="s">
        <v>48</v>
      </c>
      <c r="N2537" t="s">
        <v>13368</v>
      </c>
      <c r="O2537" t="s">
        <v>314</v>
      </c>
      <c r="P2537" t="s">
        <v>13723</v>
      </c>
      <c r="Q2537" t="s">
        <v>48</v>
      </c>
      <c r="R2537" t="s">
        <v>254</v>
      </c>
      <c r="S2537" t="s">
        <v>48</v>
      </c>
      <c r="T2537" t="s">
        <v>48</v>
      </c>
      <c r="U2537" t="s">
        <v>48</v>
      </c>
      <c r="V2537" t="s">
        <v>48</v>
      </c>
      <c r="W2537">
        <v>13590120913</v>
      </c>
      <c r="X2537" t="s">
        <v>13724</v>
      </c>
      <c r="Y2537" t="s">
        <v>13725</v>
      </c>
      <c r="Z2537">
        <v>243476434</v>
      </c>
      <c r="AA2537">
        <v>13590120913</v>
      </c>
      <c r="AB2537" t="s">
        <v>48</v>
      </c>
      <c r="AC2537" t="s">
        <v>13726</v>
      </c>
      <c r="AD2537" t="s">
        <v>48</v>
      </c>
      <c r="AE2537" t="s">
        <v>48</v>
      </c>
      <c r="AF2537" t="s">
        <v>48</v>
      </c>
      <c r="AG2537" t="s">
        <v>48</v>
      </c>
      <c r="AH2537" t="s">
        <v>48</v>
      </c>
      <c r="AI2537" t="s">
        <v>48</v>
      </c>
      <c r="AJ2537" t="s">
        <v>48</v>
      </c>
      <c r="AK2537" t="s">
        <v>48</v>
      </c>
      <c r="AL2537" t="s">
        <v>48</v>
      </c>
      <c r="AM2537" t="s">
        <v>48</v>
      </c>
      <c r="AN2537" t="s">
        <v>48</v>
      </c>
      <c r="AO2537" t="s">
        <v>48</v>
      </c>
      <c r="AP2537" t="s">
        <v>74</v>
      </c>
    </row>
    <row r="2538" spans="1:42" x14ac:dyDescent="0.2">
      <c r="A2538" t="s">
        <v>13727</v>
      </c>
      <c r="B2538" t="s">
        <v>13728</v>
      </c>
      <c r="C2538" t="s">
        <v>48</v>
      </c>
      <c r="D2538" t="s">
        <v>44</v>
      </c>
      <c r="E2538" s="1">
        <v>30721</v>
      </c>
      <c r="F2538" t="s">
        <v>65</v>
      </c>
      <c r="G2538">
        <v>2017</v>
      </c>
      <c r="H2538" t="s">
        <v>48</v>
      </c>
      <c r="I2538" t="s">
        <v>98</v>
      </c>
      <c r="J2538" t="s">
        <v>99</v>
      </c>
      <c r="K2538" t="s">
        <v>48</v>
      </c>
      <c r="L2538" t="s">
        <v>48</v>
      </c>
      <c r="M2538" t="s">
        <v>48</v>
      </c>
      <c r="N2538" t="s">
        <v>13368</v>
      </c>
      <c r="O2538" t="s">
        <v>314</v>
      </c>
      <c r="P2538" t="s">
        <v>13729</v>
      </c>
      <c r="Q2538" t="s">
        <v>48</v>
      </c>
      <c r="R2538" t="s">
        <v>254</v>
      </c>
      <c r="S2538" t="s">
        <v>13730</v>
      </c>
      <c r="T2538" t="s">
        <v>48</v>
      </c>
      <c r="U2538" t="s">
        <v>48</v>
      </c>
      <c r="V2538" t="s">
        <v>48</v>
      </c>
      <c r="W2538">
        <v>13631568860</v>
      </c>
      <c r="X2538" t="s">
        <v>13731</v>
      </c>
      <c r="Y2538" t="s">
        <v>13732</v>
      </c>
      <c r="Z2538">
        <v>40939085</v>
      </c>
      <c r="AA2538" t="s">
        <v>13733</v>
      </c>
      <c r="AB2538" t="s">
        <v>48</v>
      </c>
      <c r="AC2538">
        <v>4.1302619840208902E+17</v>
      </c>
      <c r="AD2538" t="s">
        <v>48</v>
      </c>
      <c r="AE2538" t="s">
        <v>48</v>
      </c>
      <c r="AF2538" t="s">
        <v>48</v>
      </c>
      <c r="AG2538" t="s">
        <v>48</v>
      </c>
      <c r="AH2538" t="s">
        <v>48</v>
      </c>
      <c r="AI2538" t="s">
        <v>48</v>
      </c>
      <c r="AJ2538" t="s">
        <v>48</v>
      </c>
      <c r="AK2538" t="s">
        <v>48</v>
      </c>
      <c r="AL2538" t="s">
        <v>48</v>
      </c>
      <c r="AM2538" t="s">
        <v>48</v>
      </c>
      <c r="AN2538" t="s">
        <v>48</v>
      </c>
      <c r="AO2538" t="s">
        <v>48</v>
      </c>
      <c r="AP2538" t="s">
        <v>74</v>
      </c>
    </row>
    <row r="2539" spans="1:42" x14ac:dyDescent="0.2">
      <c r="A2539" t="s">
        <v>13734</v>
      </c>
      <c r="B2539" t="s">
        <v>13735</v>
      </c>
      <c r="C2539" t="s">
        <v>48</v>
      </c>
      <c r="D2539" t="s">
        <v>44</v>
      </c>
      <c r="E2539" s="1">
        <v>43004</v>
      </c>
      <c r="F2539" t="s">
        <v>65</v>
      </c>
      <c r="G2539">
        <v>2017</v>
      </c>
      <c r="H2539" t="s">
        <v>48</v>
      </c>
      <c r="I2539" t="s">
        <v>98</v>
      </c>
      <c r="J2539" t="s">
        <v>48</v>
      </c>
      <c r="K2539" t="s">
        <v>48</v>
      </c>
      <c r="L2539" t="s">
        <v>48</v>
      </c>
      <c r="M2539" t="s">
        <v>48</v>
      </c>
      <c r="N2539" t="s">
        <v>13368</v>
      </c>
      <c r="O2539" t="s">
        <v>314</v>
      </c>
      <c r="P2539" t="s">
        <v>13667</v>
      </c>
      <c r="Q2539" t="s">
        <v>48</v>
      </c>
      <c r="R2539" t="s">
        <v>254</v>
      </c>
      <c r="S2539" t="s">
        <v>48</v>
      </c>
      <c r="T2539" t="s">
        <v>48</v>
      </c>
      <c r="U2539" t="s">
        <v>48</v>
      </c>
      <c r="V2539" t="s">
        <v>48</v>
      </c>
      <c r="W2539">
        <v>13632553190</v>
      </c>
      <c r="X2539" t="s">
        <v>13736</v>
      </c>
      <c r="Y2539" t="s">
        <v>13737</v>
      </c>
      <c r="Z2539">
        <v>410319370</v>
      </c>
      <c r="AA2539">
        <v>13632553190</v>
      </c>
      <c r="AB2539" t="s">
        <v>48</v>
      </c>
      <c r="AC2539">
        <v>4.3062419890207501E+17</v>
      </c>
      <c r="AD2539" t="s">
        <v>48</v>
      </c>
      <c r="AE2539" t="s">
        <v>48</v>
      </c>
      <c r="AF2539" t="s">
        <v>48</v>
      </c>
      <c r="AG2539" t="s">
        <v>48</v>
      </c>
      <c r="AH2539" t="s">
        <v>48</v>
      </c>
      <c r="AI2539" t="s">
        <v>48</v>
      </c>
      <c r="AJ2539" t="s">
        <v>48</v>
      </c>
      <c r="AK2539" t="s">
        <v>48</v>
      </c>
      <c r="AL2539" t="s">
        <v>48</v>
      </c>
      <c r="AM2539" t="s">
        <v>48</v>
      </c>
      <c r="AN2539" t="s">
        <v>48</v>
      </c>
      <c r="AO2539" t="s">
        <v>48</v>
      </c>
      <c r="AP2539" t="s">
        <v>74</v>
      </c>
    </row>
    <row r="2540" spans="1:42" x14ac:dyDescent="0.2">
      <c r="A2540" t="s">
        <v>13738</v>
      </c>
      <c r="B2540" t="s">
        <v>13739</v>
      </c>
      <c r="C2540" t="s">
        <v>48</v>
      </c>
      <c r="D2540" t="s">
        <v>44</v>
      </c>
      <c r="E2540" s="1">
        <v>33004</v>
      </c>
      <c r="F2540" t="s">
        <v>65</v>
      </c>
      <c r="G2540">
        <v>2017</v>
      </c>
      <c r="H2540" t="s">
        <v>48</v>
      </c>
      <c r="I2540" t="s">
        <v>98</v>
      </c>
      <c r="J2540" t="s">
        <v>48</v>
      </c>
      <c r="K2540" t="s">
        <v>48</v>
      </c>
      <c r="L2540" t="s">
        <v>48</v>
      </c>
      <c r="M2540" t="s">
        <v>48</v>
      </c>
      <c r="N2540" t="s">
        <v>13368</v>
      </c>
      <c r="O2540" t="s">
        <v>1777</v>
      </c>
      <c r="P2540" t="s">
        <v>13740</v>
      </c>
      <c r="Q2540" t="s">
        <v>48</v>
      </c>
      <c r="R2540" t="s">
        <v>254</v>
      </c>
      <c r="S2540" t="s">
        <v>48</v>
      </c>
      <c r="T2540" t="s">
        <v>48</v>
      </c>
      <c r="U2540" t="s">
        <v>48</v>
      </c>
      <c r="V2540" t="s">
        <v>48</v>
      </c>
      <c r="W2540">
        <v>13427585072</v>
      </c>
      <c r="X2540" t="s">
        <v>13741</v>
      </c>
      <c r="Y2540" t="s">
        <v>13742</v>
      </c>
      <c r="Z2540">
        <v>526105734</v>
      </c>
      <c r="AA2540">
        <v>526105734</v>
      </c>
      <c r="AB2540" t="s">
        <v>48</v>
      </c>
      <c r="AC2540">
        <v>4.4200019900511302E+17</v>
      </c>
      <c r="AD2540" t="s">
        <v>48</v>
      </c>
      <c r="AE2540" t="s">
        <v>48</v>
      </c>
      <c r="AF2540" t="s">
        <v>48</v>
      </c>
      <c r="AG2540" t="s">
        <v>48</v>
      </c>
      <c r="AH2540" t="s">
        <v>48</v>
      </c>
      <c r="AI2540" t="s">
        <v>48</v>
      </c>
      <c r="AJ2540" t="s">
        <v>48</v>
      </c>
      <c r="AK2540" t="s">
        <v>48</v>
      </c>
      <c r="AL2540" t="s">
        <v>48</v>
      </c>
      <c r="AM2540" t="s">
        <v>48</v>
      </c>
      <c r="AN2540" t="s">
        <v>48</v>
      </c>
      <c r="AO2540" t="s">
        <v>48</v>
      </c>
      <c r="AP2540" t="s">
        <v>74</v>
      </c>
    </row>
    <row r="2541" spans="1:42" x14ac:dyDescent="0.2">
      <c r="A2541" t="s">
        <v>13743</v>
      </c>
      <c r="B2541" t="s">
        <v>13744</v>
      </c>
      <c r="C2541" t="s">
        <v>48</v>
      </c>
      <c r="D2541" t="s">
        <v>77</v>
      </c>
      <c r="E2541" s="1">
        <v>43003</v>
      </c>
      <c r="F2541" t="s">
        <v>65</v>
      </c>
      <c r="G2541">
        <v>2017</v>
      </c>
      <c r="H2541" t="s">
        <v>48</v>
      </c>
      <c r="I2541" t="s">
        <v>98</v>
      </c>
      <c r="J2541" t="s">
        <v>99</v>
      </c>
      <c r="K2541" t="s">
        <v>48</v>
      </c>
      <c r="L2541" t="s">
        <v>48</v>
      </c>
      <c r="M2541" t="s">
        <v>48</v>
      </c>
      <c r="N2541" t="s">
        <v>13368</v>
      </c>
      <c r="O2541" t="s">
        <v>314</v>
      </c>
      <c r="P2541" t="s">
        <v>13745</v>
      </c>
      <c r="Q2541" t="s">
        <v>48</v>
      </c>
      <c r="R2541" t="s">
        <v>254</v>
      </c>
      <c r="S2541" t="s">
        <v>1369</v>
      </c>
      <c r="T2541" t="s">
        <v>48</v>
      </c>
      <c r="U2541" t="s">
        <v>48</v>
      </c>
      <c r="V2541" t="s">
        <v>48</v>
      </c>
      <c r="W2541">
        <v>18002537089</v>
      </c>
      <c r="X2541" t="s">
        <v>13746</v>
      </c>
      <c r="Y2541" t="s">
        <v>13747</v>
      </c>
      <c r="Z2541">
        <v>103065581</v>
      </c>
      <c r="AA2541" t="s">
        <v>13748</v>
      </c>
      <c r="AB2541" t="s">
        <v>48</v>
      </c>
      <c r="AC2541">
        <v>4.4030619840110003E+17</v>
      </c>
      <c r="AD2541" t="s">
        <v>48</v>
      </c>
      <c r="AE2541" t="s">
        <v>48</v>
      </c>
      <c r="AF2541" t="s">
        <v>48</v>
      </c>
      <c r="AG2541" t="s">
        <v>48</v>
      </c>
      <c r="AH2541" t="s">
        <v>48</v>
      </c>
      <c r="AI2541" t="s">
        <v>48</v>
      </c>
      <c r="AJ2541" t="s">
        <v>48</v>
      </c>
      <c r="AK2541" t="s">
        <v>48</v>
      </c>
      <c r="AL2541" t="s">
        <v>48</v>
      </c>
      <c r="AM2541" t="s">
        <v>48</v>
      </c>
      <c r="AN2541" t="s">
        <v>48</v>
      </c>
      <c r="AO2541" t="s">
        <v>48</v>
      </c>
      <c r="AP2541" t="s">
        <v>74</v>
      </c>
    </row>
    <row r="2542" spans="1:42" x14ac:dyDescent="0.2">
      <c r="A2542" t="s">
        <v>13749</v>
      </c>
      <c r="B2542" t="s">
        <v>13750</v>
      </c>
      <c r="C2542" t="s">
        <v>48</v>
      </c>
      <c r="D2542" t="s">
        <v>44</v>
      </c>
      <c r="E2542" s="1">
        <v>31327</v>
      </c>
      <c r="F2542" t="s">
        <v>65</v>
      </c>
      <c r="G2542">
        <v>2017</v>
      </c>
      <c r="H2542" t="s">
        <v>48</v>
      </c>
      <c r="I2542" t="s">
        <v>98</v>
      </c>
      <c r="J2542" t="s">
        <v>13751</v>
      </c>
      <c r="K2542" t="s">
        <v>48</v>
      </c>
      <c r="L2542" t="s">
        <v>48</v>
      </c>
      <c r="M2542" t="s">
        <v>48</v>
      </c>
      <c r="N2542" t="s">
        <v>13368</v>
      </c>
      <c r="O2542" t="s">
        <v>314</v>
      </c>
      <c r="P2542" t="s">
        <v>13752</v>
      </c>
      <c r="Q2542" t="s">
        <v>48</v>
      </c>
      <c r="R2542" t="s">
        <v>254</v>
      </c>
      <c r="S2542" t="s">
        <v>13753</v>
      </c>
      <c r="T2542" t="s">
        <v>48</v>
      </c>
      <c r="U2542" t="s">
        <v>48</v>
      </c>
      <c r="V2542" t="s">
        <v>48</v>
      </c>
      <c r="W2542">
        <v>13424427692</v>
      </c>
      <c r="X2542" t="s">
        <v>13754</v>
      </c>
      <c r="Y2542" t="s">
        <v>13755</v>
      </c>
      <c r="Z2542">
        <v>583003199</v>
      </c>
      <c r="AA2542" t="s">
        <v>13756</v>
      </c>
      <c r="AB2542" t="s">
        <v>48</v>
      </c>
      <c r="AC2542">
        <v>4.4150219851007002E+17</v>
      </c>
      <c r="AD2542" t="s">
        <v>48</v>
      </c>
      <c r="AE2542" t="s">
        <v>48</v>
      </c>
      <c r="AF2542" t="s">
        <v>48</v>
      </c>
      <c r="AG2542" t="s">
        <v>48</v>
      </c>
      <c r="AH2542" t="s">
        <v>48</v>
      </c>
      <c r="AI2542" t="s">
        <v>48</v>
      </c>
      <c r="AJ2542" t="s">
        <v>48</v>
      </c>
      <c r="AK2542" t="s">
        <v>48</v>
      </c>
      <c r="AL2542" t="s">
        <v>48</v>
      </c>
      <c r="AM2542" t="s">
        <v>48</v>
      </c>
      <c r="AN2542" t="s">
        <v>48</v>
      </c>
      <c r="AO2542" t="s">
        <v>48</v>
      </c>
      <c r="AP2542" t="s">
        <v>74</v>
      </c>
    </row>
    <row r="2543" spans="1:42" x14ac:dyDescent="0.2">
      <c r="A2543" t="s">
        <v>13757</v>
      </c>
      <c r="B2543" t="s">
        <v>13758</v>
      </c>
      <c r="C2543" t="s">
        <v>48</v>
      </c>
      <c r="D2543" t="s">
        <v>77</v>
      </c>
      <c r="E2543" s="1">
        <v>43005</v>
      </c>
      <c r="F2543" t="s">
        <v>65</v>
      </c>
      <c r="G2543">
        <v>2017</v>
      </c>
      <c r="H2543" t="s">
        <v>48</v>
      </c>
      <c r="I2543" t="s">
        <v>98</v>
      </c>
      <c r="J2543" t="s">
        <v>99</v>
      </c>
      <c r="K2543" t="s">
        <v>48</v>
      </c>
      <c r="L2543" t="s">
        <v>48</v>
      </c>
      <c r="M2543" t="s">
        <v>48</v>
      </c>
      <c r="N2543" t="s">
        <v>13368</v>
      </c>
      <c r="O2543" t="s">
        <v>314</v>
      </c>
      <c r="P2543" t="s">
        <v>115</v>
      </c>
      <c r="Q2543" t="s">
        <v>48</v>
      </c>
      <c r="R2543" t="s">
        <v>254</v>
      </c>
      <c r="S2543" t="s">
        <v>13759</v>
      </c>
      <c r="T2543" t="s">
        <v>48</v>
      </c>
      <c r="U2543" t="s">
        <v>48</v>
      </c>
      <c r="V2543" t="s">
        <v>48</v>
      </c>
      <c r="W2543">
        <v>13823710410</v>
      </c>
      <c r="X2543" t="s">
        <v>13760</v>
      </c>
      <c r="Y2543" t="s">
        <v>13761</v>
      </c>
      <c r="Z2543">
        <v>314074486</v>
      </c>
      <c r="AA2543" t="s">
        <v>13762</v>
      </c>
      <c r="AB2543" t="s">
        <v>48</v>
      </c>
      <c r="AC2543" t="s">
        <v>13763</v>
      </c>
      <c r="AD2543" t="s">
        <v>48</v>
      </c>
      <c r="AE2543" t="s">
        <v>48</v>
      </c>
      <c r="AF2543" t="s">
        <v>48</v>
      </c>
      <c r="AG2543" t="s">
        <v>48</v>
      </c>
      <c r="AH2543" t="s">
        <v>48</v>
      </c>
      <c r="AI2543" t="s">
        <v>48</v>
      </c>
      <c r="AJ2543" t="s">
        <v>48</v>
      </c>
      <c r="AK2543" t="s">
        <v>48</v>
      </c>
      <c r="AL2543" t="s">
        <v>48</v>
      </c>
      <c r="AM2543" t="s">
        <v>48</v>
      </c>
      <c r="AN2543" t="s">
        <v>48</v>
      </c>
      <c r="AO2543" t="s">
        <v>48</v>
      </c>
      <c r="AP2543" t="s">
        <v>74</v>
      </c>
    </row>
    <row r="2544" spans="1:42" x14ac:dyDescent="0.2">
      <c r="A2544" t="s">
        <v>13764</v>
      </c>
      <c r="B2544" t="s">
        <v>13765</v>
      </c>
      <c r="C2544" t="s">
        <v>48</v>
      </c>
      <c r="D2544" t="s">
        <v>44</v>
      </c>
      <c r="E2544" s="1">
        <v>32476</v>
      </c>
      <c r="F2544" t="s">
        <v>65</v>
      </c>
      <c r="G2544">
        <v>2017</v>
      </c>
      <c r="H2544" t="s">
        <v>48</v>
      </c>
      <c r="I2544" t="s">
        <v>98</v>
      </c>
      <c r="J2544" t="s">
        <v>48</v>
      </c>
      <c r="K2544" t="s">
        <v>48</v>
      </c>
      <c r="L2544" t="s">
        <v>48</v>
      </c>
      <c r="M2544" t="s">
        <v>48</v>
      </c>
      <c r="N2544" t="s">
        <v>13368</v>
      </c>
      <c r="O2544" t="s">
        <v>314</v>
      </c>
      <c r="P2544" t="s">
        <v>13644</v>
      </c>
      <c r="Q2544" t="s">
        <v>48</v>
      </c>
      <c r="R2544" t="s">
        <v>254</v>
      </c>
      <c r="S2544" t="s">
        <v>48</v>
      </c>
      <c r="T2544" t="s">
        <v>48</v>
      </c>
      <c r="U2544" t="s">
        <v>48</v>
      </c>
      <c r="V2544" t="s">
        <v>48</v>
      </c>
      <c r="W2544">
        <v>13760407316</v>
      </c>
      <c r="X2544" t="s">
        <v>13766</v>
      </c>
      <c r="Y2544" t="s">
        <v>13767</v>
      </c>
      <c r="Z2544">
        <v>181280603</v>
      </c>
      <c r="AA2544">
        <v>181280603</v>
      </c>
      <c r="AB2544" t="s">
        <v>48</v>
      </c>
      <c r="AC2544">
        <v>4.4030519881129702E+17</v>
      </c>
      <c r="AD2544" t="s">
        <v>48</v>
      </c>
      <c r="AE2544" t="s">
        <v>48</v>
      </c>
      <c r="AF2544" t="s">
        <v>48</v>
      </c>
      <c r="AG2544" t="s">
        <v>48</v>
      </c>
      <c r="AH2544" t="s">
        <v>48</v>
      </c>
      <c r="AI2544" t="s">
        <v>48</v>
      </c>
      <c r="AJ2544" t="s">
        <v>48</v>
      </c>
      <c r="AK2544" t="s">
        <v>48</v>
      </c>
      <c r="AL2544" t="s">
        <v>48</v>
      </c>
      <c r="AM2544" t="s">
        <v>48</v>
      </c>
      <c r="AN2544" t="s">
        <v>48</v>
      </c>
      <c r="AO2544" t="s">
        <v>48</v>
      </c>
      <c r="AP2544" t="s">
        <v>74</v>
      </c>
    </row>
    <row r="2545" spans="1:42" x14ac:dyDescent="0.2">
      <c r="A2545" t="s">
        <v>13768</v>
      </c>
      <c r="B2545" t="s">
        <v>13769</v>
      </c>
      <c r="C2545" t="s">
        <v>48</v>
      </c>
      <c r="D2545" t="s">
        <v>77</v>
      </c>
      <c r="E2545" s="1">
        <v>31683</v>
      </c>
      <c r="F2545" t="s">
        <v>65</v>
      </c>
      <c r="G2545">
        <v>2017</v>
      </c>
      <c r="H2545" t="s">
        <v>48</v>
      </c>
      <c r="I2545" t="s">
        <v>98</v>
      </c>
      <c r="J2545" t="s">
        <v>48</v>
      </c>
      <c r="K2545" t="s">
        <v>48</v>
      </c>
      <c r="L2545" t="s">
        <v>48</v>
      </c>
      <c r="M2545" t="s">
        <v>48</v>
      </c>
      <c r="N2545" t="s">
        <v>13368</v>
      </c>
      <c r="O2545" t="s">
        <v>314</v>
      </c>
      <c r="P2545" t="s">
        <v>13770</v>
      </c>
      <c r="Q2545" t="s">
        <v>48</v>
      </c>
      <c r="R2545" t="s">
        <v>254</v>
      </c>
      <c r="S2545" t="s">
        <v>48</v>
      </c>
      <c r="T2545" t="s">
        <v>48</v>
      </c>
      <c r="U2545" t="s">
        <v>48</v>
      </c>
      <c r="V2545" t="s">
        <v>48</v>
      </c>
      <c r="W2545">
        <v>13510929008</v>
      </c>
      <c r="X2545" t="s">
        <v>13771</v>
      </c>
      <c r="Y2545" t="s">
        <v>13772</v>
      </c>
      <c r="Z2545">
        <v>17710162</v>
      </c>
      <c r="AA2545">
        <v>13510929008</v>
      </c>
      <c r="AB2545" t="s">
        <v>48</v>
      </c>
      <c r="AC2545" t="s">
        <v>13773</v>
      </c>
      <c r="AD2545" t="s">
        <v>48</v>
      </c>
      <c r="AE2545" t="s">
        <v>48</v>
      </c>
      <c r="AF2545" t="s">
        <v>48</v>
      </c>
      <c r="AG2545" t="s">
        <v>48</v>
      </c>
      <c r="AH2545" t="s">
        <v>48</v>
      </c>
      <c r="AI2545" t="s">
        <v>48</v>
      </c>
      <c r="AJ2545" t="s">
        <v>48</v>
      </c>
      <c r="AK2545" t="s">
        <v>48</v>
      </c>
      <c r="AL2545" t="s">
        <v>48</v>
      </c>
      <c r="AM2545" t="s">
        <v>48</v>
      </c>
      <c r="AN2545" t="s">
        <v>48</v>
      </c>
      <c r="AO2545" t="s">
        <v>48</v>
      </c>
      <c r="AP2545" t="s">
        <v>74</v>
      </c>
    </row>
    <row r="2546" spans="1:42" x14ac:dyDescent="0.2">
      <c r="A2546" t="s">
        <v>13774</v>
      </c>
      <c r="B2546" t="s">
        <v>13775</v>
      </c>
      <c r="C2546" t="s">
        <v>48</v>
      </c>
      <c r="D2546" t="s">
        <v>44</v>
      </c>
      <c r="E2546" s="1">
        <v>31458</v>
      </c>
      <c r="F2546" t="s">
        <v>65</v>
      </c>
      <c r="G2546">
        <v>2017</v>
      </c>
      <c r="H2546" t="s">
        <v>48</v>
      </c>
      <c r="I2546" t="s">
        <v>98</v>
      </c>
      <c r="J2546" t="s">
        <v>48</v>
      </c>
      <c r="K2546" t="s">
        <v>48</v>
      </c>
      <c r="L2546" t="s">
        <v>48</v>
      </c>
      <c r="M2546" t="s">
        <v>48</v>
      </c>
      <c r="N2546" t="s">
        <v>13368</v>
      </c>
      <c r="O2546" t="s">
        <v>314</v>
      </c>
      <c r="P2546" t="s">
        <v>115</v>
      </c>
      <c r="Q2546" t="s">
        <v>48</v>
      </c>
      <c r="R2546" t="s">
        <v>254</v>
      </c>
      <c r="S2546" t="s">
        <v>48</v>
      </c>
      <c r="T2546" t="s">
        <v>48</v>
      </c>
      <c r="U2546" t="s">
        <v>48</v>
      </c>
      <c r="V2546" t="s">
        <v>48</v>
      </c>
      <c r="W2546">
        <v>15018509210</v>
      </c>
      <c r="X2546" t="s">
        <v>13776</v>
      </c>
      <c r="Y2546" t="s">
        <v>13709</v>
      </c>
      <c r="Z2546">
        <v>9107662</v>
      </c>
      <c r="AA2546">
        <v>15018509210</v>
      </c>
      <c r="AB2546" t="s">
        <v>48</v>
      </c>
      <c r="AC2546">
        <v>4.3003198602156E+16</v>
      </c>
      <c r="AD2546" t="s">
        <v>48</v>
      </c>
      <c r="AE2546" t="s">
        <v>48</v>
      </c>
      <c r="AF2546" t="s">
        <v>48</v>
      </c>
      <c r="AG2546" t="s">
        <v>48</v>
      </c>
      <c r="AH2546" t="s">
        <v>48</v>
      </c>
      <c r="AI2546" t="s">
        <v>48</v>
      </c>
      <c r="AJ2546" t="s">
        <v>48</v>
      </c>
      <c r="AK2546" t="s">
        <v>48</v>
      </c>
      <c r="AL2546" t="s">
        <v>48</v>
      </c>
      <c r="AM2546" t="s">
        <v>48</v>
      </c>
      <c r="AN2546" t="s">
        <v>48</v>
      </c>
      <c r="AO2546" t="s">
        <v>48</v>
      </c>
      <c r="AP2546" t="s">
        <v>74</v>
      </c>
    </row>
    <row r="2547" spans="1:42" x14ac:dyDescent="0.2">
      <c r="A2547" t="s">
        <v>13777</v>
      </c>
      <c r="B2547" t="s">
        <v>13778</v>
      </c>
      <c r="C2547" t="s">
        <v>48</v>
      </c>
      <c r="D2547" t="s">
        <v>77</v>
      </c>
      <c r="E2547" s="1">
        <v>32361</v>
      </c>
      <c r="F2547" t="s">
        <v>65</v>
      </c>
      <c r="G2547">
        <v>2017</v>
      </c>
      <c r="H2547" t="s">
        <v>48</v>
      </c>
      <c r="I2547" t="s">
        <v>98</v>
      </c>
      <c r="J2547" t="s">
        <v>48</v>
      </c>
      <c r="K2547" t="s">
        <v>48</v>
      </c>
      <c r="L2547" t="s">
        <v>48</v>
      </c>
      <c r="M2547" t="s">
        <v>48</v>
      </c>
      <c r="N2547" t="s">
        <v>13368</v>
      </c>
      <c r="O2547" t="s">
        <v>314</v>
      </c>
      <c r="P2547" t="s">
        <v>13779</v>
      </c>
      <c r="Q2547" t="s">
        <v>48</v>
      </c>
      <c r="R2547" t="s">
        <v>254</v>
      </c>
      <c r="S2547" t="s">
        <v>48</v>
      </c>
      <c r="T2547" t="s">
        <v>48</v>
      </c>
      <c r="U2547" t="s">
        <v>48</v>
      </c>
      <c r="V2547" t="s">
        <v>48</v>
      </c>
      <c r="W2547">
        <v>18565878977</v>
      </c>
      <c r="X2547" t="s">
        <v>13780</v>
      </c>
      <c r="Y2547" t="s">
        <v>13781</v>
      </c>
      <c r="Z2547">
        <v>506448468</v>
      </c>
      <c r="AA2547">
        <v>18565878977</v>
      </c>
      <c r="AB2547" t="s">
        <v>48</v>
      </c>
      <c r="AC2547">
        <v>4.3062619880806003E+17</v>
      </c>
      <c r="AD2547" t="s">
        <v>48</v>
      </c>
      <c r="AE2547" t="s">
        <v>48</v>
      </c>
      <c r="AF2547" t="s">
        <v>48</v>
      </c>
      <c r="AG2547" t="s">
        <v>48</v>
      </c>
      <c r="AH2547" t="s">
        <v>48</v>
      </c>
      <c r="AI2547" t="s">
        <v>48</v>
      </c>
      <c r="AJ2547" t="s">
        <v>48</v>
      </c>
      <c r="AK2547" t="s">
        <v>48</v>
      </c>
      <c r="AL2547" t="s">
        <v>48</v>
      </c>
      <c r="AM2547" t="s">
        <v>48</v>
      </c>
      <c r="AN2547" t="s">
        <v>48</v>
      </c>
      <c r="AO2547" t="s">
        <v>48</v>
      </c>
      <c r="AP2547" t="s">
        <v>74</v>
      </c>
    </row>
    <row r="2548" spans="1:42" x14ac:dyDescent="0.2">
      <c r="A2548" t="s">
        <v>13782</v>
      </c>
      <c r="B2548" t="s">
        <v>13783</v>
      </c>
      <c r="C2548" t="s">
        <v>48</v>
      </c>
      <c r="D2548" t="s">
        <v>77</v>
      </c>
      <c r="E2548" s="1">
        <v>29926</v>
      </c>
      <c r="F2548" t="s">
        <v>65</v>
      </c>
      <c r="G2548">
        <v>2017</v>
      </c>
      <c r="H2548" t="s">
        <v>48</v>
      </c>
      <c r="I2548" t="s">
        <v>98</v>
      </c>
      <c r="J2548" t="s">
        <v>48</v>
      </c>
      <c r="K2548" t="s">
        <v>48</v>
      </c>
      <c r="L2548" t="s">
        <v>48</v>
      </c>
      <c r="M2548" t="s">
        <v>48</v>
      </c>
      <c r="N2548" t="s">
        <v>13368</v>
      </c>
      <c r="O2548" t="s">
        <v>314</v>
      </c>
      <c r="P2548" t="s">
        <v>13784</v>
      </c>
      <c r="Q2548" t="s">
        <v>48</v>
      </c>
      <c r="R2548" t="s">
        <v>254</v>
      </c>
      <c r="S2548" t="s">
        <v>1707</v>
      </c>
      <c r="T2548" t="s">
        <v>48</v>
      </c>
      <c r="U2548" t="s">
        <v>48</v>
      </c>
      <c r="V2548" t="s">
        <v>48</v>
      </c>
      <c r="W2548">
        <v>18929302872</v>
      </c>
      <c r="X2548" t="s">
        <v>13785</v>
      </c>
      <c r="Y2548" t="s">
        <v>13786</v>
      </c>
      <c r="Z2548">
        <v>12895095</v>
      </c>
      <c r="AA2548">
        <v>18929302872</v>
      </c>
      <c r="AB2548" t="s">
        <v>48</v>
      </c>
      <c r="AC2548">
        <v>4.5040419811206003E+17</v>
      </c>
      <c r="AD2548" t="s">
        <v>48</v>
      </c>
      <c r="AE2548" t="s">
        <v>48</v>
      </c>
      <c r="AF2548" t="s">
        <v>48</v>
      </c>
      <c r="AG2548" t="s">
        <v>48</v>
      </c>
      <c r="AH2548" t="s">
        <v>48</v>
      </c>
      <c r="AI2548" t="s">
        <v>48</v>
      </c>
      <c r="AJ2548" t="s">
        <v>48</v>
      </c>
      <c r="AK2548" t="s">
        <v>48</v>
      </c>
      <c r="AL2548" t="s">
        <v>48</v>
      </c>
      <c r="AM2548" t="s">
        <v>48</v>
      </c>
      <c r="AN2548" t="s">
        <v>48</v>
      </c>
      <c r="AO2548" t="s">
        <v>48</v>
      </c>
      <c r="AP2548" t="s">
        <v>74</v>
      </c>
    </row>
    <row r="2549" spans="1:42" x14ac:dyDescent="0.2">
      <c r="A2549" t="s">
        <v>13787</v>
      </c>
      <c r="B2549" t="s">
        <v>13788</v>
      </c>
      <c r="C2549" t="s">
        <v>48</v>
      </c>
      <c r="D2549" t="s">
        <v>44</v>
      </c>
      <c r="E2549" s="1">
        <v>43003</v>
      </c>
      <c r="F2549" t="s">
        <v>65</v>
      </c>
      <c r="G2549">
        <v>2017</v>
      </c>
      <c r="H2549" t="s">
        <v>48</v>
      </c>
      <c r="I2549" t="s">
        <v>98</v>
      </c>
      <c r="J2549" t="s">
        <v>48</v>
      </c>
      <c r="K2549" t="s">
        <v>48</v>
      </c>
      <c r="L2549" t="s">
        <v>48</v>
      </c>
      <c r="M2549" t="s">
        <v>48</v>
      </c>
      <c r="N2549" t="s">
        <v>13368</v>
      </c>
      <c r="O2549" t="s">
        <v>314</v>
      </c>
      <c r="P2549" t="s">
        <v>13723</v>
      </c>
      <c r="Q2549" t="s">
        <v>48</v>
      </c>
      <c r="R2549" t="s">
        <v>254</v>
      </c>
      <c r="S2549" t="s">
        <v>48</v>
      </c>
      <c r="T2549" t="s">
        <v>48</v>
      </c>
      <c r="U2549" t="s">
        <v>48</v>
      </c>
      <c r="V2549" t="s">
        <v>48</v>
      </c>
      <c r="W2549">
        <v>13058087632</v>
      </c>
      <c r="X2549" t="s">
        <v>13789</v>
      </c>
      <c r="Y2549" t="s">
        <v>13790</v>
      </c>
      <c r="Z2549">
        <v>353566590</v>
      </c>
      <c r="AA2549">
        <v>13058087632</v>
      </c>
      <c r="AB2549" t="s">
        <v>48</v>
      </c>
      <c r="AC2549">
        <v>4.2900619880920301E+17</v>
      </c>
      <c r="AD2549" t="s">
        <v>48</v>
      </c>
      <c r="AE2549" t="s">
        <v>48</v>
      </c>
      <c r="AF2549" t="s">
        <v>48</v>
      </c>
      <c r="AG2549" t="s">
        <v>48</v>
      </c>
      <c r="AH2549" t="s">
        <v>48</v>
      </c>
      <c r="AI2549" t="s">
        <v>48</v>
      </c>
      <c r="AJ2549" t="s">
        <v>48</v>
      </c>
      <c r="AK2549" t="s">
        <v>48</v>
      </c>
      <c r="AL2549" t="s">
        <v>48</v>
      </c>
      <c r="AM2549" t="s">
        <v>48</v>
      </c>
      <c r="AN2549" t="s">
        <v>48</v>
      </c>
      <c r="AO2549" t="s">
        <v>48</v>
      </c>
      <c r="AP2549" t="s">
        <v>74</v>
      </c>
    </row>
    <row r="2550" spans="1:42" x14ac:dyDescent="0.2">
      <c r="A2550" t="s">
        <v>13791</v>
      </c>
      <c r="B2550" t="s">
        <v>13792</v>
      </c>
      <c r="C2550" t="s">
        <v>48</v>
      </c>
      <c r="D2550" t="s">
        <v>44</v>
      </c>
      <c r="E2550" s="1">
        <v>30965</v>
      </c>
      <c r="F2550" t="s">
        <v>65</v>
      </c>
      <c r="G2550">
        <v>2017</v>
      </c>
      <c r="H2550" t="s">
        <v>48</v>
      </c>
      <c r="I2550" t="s">
        <v>98</v>
      </c>
      <c r="J2550" t="s">
        <v>12091</v>
      </c>
      <c r="K2550" t="s">
        <v>48</v>
      </c>
      <c r="L2550" t="s">
        <v>48</v>
      </c>
      <c r="M2550" t="s">
        <v>48</v>
      </c>
      <c r="N2550" t="s">
        <v>13368</v>
      </c>
      <c r="O2550" t="s">
        <v>314</v>
      </c>
      <c r="P2550" t="s">
        <v>13712</v>
      </c>
      <c r="Q2550" t="s">
        <v>48</v>
      </c>
      <c r="R2550" t="s">
        <v>254</v>
      </c>
      <c r="S2550" t="s">
        <v>13793</v>
      </c>
      <c r="T2550" t="s">
        <v>48</v>
      </c>
      <c r="U2550" t="s">
        <v>48</v>
      </c>
      <c r="V2550" t="s">
        <v>48</v>
      </c>
      <c r="W2550">
        <v>13424260504</v>
      </c>
      <c r="X2550" t="s">
        <v>13794</v>
      </c>
      <c r="Y2550" t="s">
        <v>13795</v>
      </c>
      <c r="Z2550">
        <v>85987801</v>
      </c>
      <c r="AA2550" t="s">
        <v>13796</v>
      </c>
      <c r="AB2550" t="s">
        <v>48</v>
      </c>
      <c r="AC2550">
        <v>1.404021984091E+17</v>
      </c>
      <c r="AD2550" t="s">
        <v>48</v>
      </c>
      <c r="AE2550" t="s">
        <v>48</v>
      </c>
      <c r="AF2550" t="s">
        <v>48</v>
      </c>
      <c r="AG2550" t="s">
        <v>48</v>
      </c>
      <c r="AH2550" t="s">
        <v>48</v>
      </c>
      <c r="AI2550" t="s">
        <v>48</v>
      </c>
      <c r="AJ2550" t="s">
        <v>48</v>
      </c>
      <c r="AK2550" t="s">
        <v>48</v>
      </c>
      <c r="AL2550" t="s">
        <v>48</v>
      </c>
      <c r="AM2550" t="s">
        <v>48</v>
      </c>
      <c r="AN2550" t="s">
        <v>48</v>
      </c>
      <c r="AO2550" t="s">
        <v>48</v>
      </c>
      <c r="AP2550" t="s">
        <v>74</v>
      </c>
    </row>
    <row r="2551" spans="1:42" x14ac:dyDescent="0.2">
      <c r="A2551" t="s">
        <v>13797</v>
      </c>
      <c r="B2551" t="s">
        <v>13798</v>
      </c>
      <c r="C2551" t="s">
        <v>48</v>
      </c>
      <c r="D2551" t="s">
        <v>44</v>
      </c>
      <c r="E2551" s="1">
        <v>30058</v>
      </c>
      <c r="F2551" t="s">
        <v>65</v>
      </c>
      <c r="G2551">
        <v>2017</v>
      </c>
      <c r="H2551" t="s">
        <v>48</v>
      </c>
      <c r="I2551" t="s">
        <v>98</v>
      </c>
      <c r="J2551" t="s">
        <v>48</v>
      </c>
      <c r="K2551" t="s">
        <v>48</v>
      </c>
      <c r="L2551" t="s">
        <v>48</v>
      </c>
      <c r="M2551" t="s">
        <v>48</v>
      </c>
      <c r="N2551" t="s">
        <v>13368</v>
      </c>
      <c r="O2551" t="s">
        <v>314</v>
      </c>
      <c r="P2551" t="s">
        <v>4634</v>
      </c>
      <c r="Q2551" t="s">
        <v>48</v>
      </c>
      <c r="R2551" t="s">
        <v>254</v>
      </c>
      <c r="S2551" t="s">
        <v>48</v>
      </c>
      <c r="T2551" t="s">
        <v>48</v>
      </c>
      <c r="U2551" t="s">
        <v>48</v>
      </c>
      <c r="V2551" t="s">
        <v>48</v>
      </c>
      <c r="W2551">
        <v>15821939876</v>
      </c>
      <c r="X2551" t="s">
        <v>13799</v>
      </c>
      <c r="Y2551" t="s">
        <v>13800</v>
      </c>
      <c r="Z2551">
        <v>8504891</v>
      </c>
      <c r="AA2551">
        <v>15821939876</v>
      </c>
      <c r="AB2551" t="s">
        <v>48</v>
      </c>
      <c r="AC2551">
        <v>4.21022198204176E+17</v>
      </c>
      <c r="AD2551" t="s">
        <v>48</v>
      </c>
      <c r="AE2551" t="s">
        <v>48</v>
      </c>
      <c r="AF2551" t="s">
        <v>48</v>
      </c>
      <c r="AG2551" t="s">
        <v>48</v>
      </c>
      <c r="AH2551" t="s">
        <v>48</v>
      </c>
      <c r="AI2551" t="s">
        <v>48</v>
      </c>
      <c r="AJ2551" t="s">
        <v>48</v>
      </c>
      <c r="AK2551" t="s">
        <v>48</v>
      </c>
      <c r="AL2551" t="s">
        <v>48</v>
      </c>
      <c r="AM2551" t="s">
        <v>48</v>
      </c>
      <c r="AN2551" t="s">
        <v>48</v>
      </c>
      <c r="AO2551" t="s">
        <v>48</v>
      </c>
      <c r="AP2551" t="s">
        <v>74</v>
      </c>
    </row>
    <row r="2552" spans="1:42" x14ac:dyDescent="0.2">
      <c r="A2552" t="s">
        <v>13801</v>
      </c>
      <c r="B2552" t="s">
        <v>5242</v>
      </c>
      <c r="C2552" t="s">
        <v>48</v>
      </c>
      <c r="D2552" t="s">
        <v>77</v>
      </c>
      <c r="E2552" s="1">
        <v>31694</v>
      </c>
      <c r="F2552" t="s">
        <v>65</v>
      </c>
      <c r="G2552">
        <v>2017</v>
      </c>
      <c r="H2552" t="s">
        <v>48</v>
      </c>
      <c r="I2552" t="s">
        <v>98</v>
      </c>
      <c r="J2552" t="s">
        <v>48</v>
      </c>
      <c r="K2552" t="s">
        <v>48</v>
      </c>
      <c r="L2552" t="s">
        <v>48</v>
      </c>
      <c r="M2552" t="s">
        <v>48</v>
      </c>
      <c r="N2552" t="s">
        <v>13368</v>
      </c>
      <c r="O2552" t="s">
        <v>314</v>
      </c>
      <c r="P2552" t="s">
        <v>13802</v>
      </c>
      <c r="Q2552" t="s">
        <v>48</v>
      </c>
      <c r="R2552" t="s">
        <v>254</v>
      </c>
      <c r="S2552" t="s">
        <v>48</v>
      </c>
      <c r="T2552" t="s">
        <v>48</v>
      </c>
      <c r="U2552" t="s">
        <v>48</v>
      </c>
      <c r="V2552" t="s">
        <v>48</v>
      </c>
      <c r="W2552">
        <v>13424317338</v>
      </c>
      <c r="X2552" t="s">
        <v>13803</v>
      </c>
      <c r="Y2552" t="s">
        <v>13804</v>
      </c>
      <c r="Z2552">
        <v>278387687</v>
      </c>
      <c r="AA2552" t="s">
        <v>13805</v>
      </c>
      <c r="AB2552" t="s">
        <v>48</v>
      </c>
      <c r="AC2552">
        <v>2.2072419861009501E+17</v>
      </c>
      <c r="AD2552" t="s">
        <v>48</v>
      </c>
      <c r="AE2552" t="s">
        <v>48</v>
      </c>
      <c r="AF2552" t="s">
        <v>48</v>
      </c>
      <c r="AG2552" t="s">
        <v>48</v>
      </c>
      <c r="AH2552" t="s">
        <v>48</v>
      </c>
      <c r="AI2552" t="s">
        <v>48</v>
      </c>
      <c r="AJ2552" t="s">
        <v>48</v>
      </c>
      <c r="AK2552" t="s">
        <v>48</v>
      </c>
      <c r="AL2552" t="s">
        <v>48</v>
      </c>
      <c r="AM2552" t="s">
        <v>48</v>
      </c>
      <c r="AN2552" t="s">
        <v>48</v>
      </c>
      <c r="AO2552" t="s">
        <v>48</v>
      </c>
      <c r="AP2552" t="s">
        <v>74</v>
      </c>
    </row>
    <row r="2553" spans="1:42" x14ac:dyDescent="0.2">
      <c r="A2553" t="s">
        <v>13806</v>
      </c>
      <c r="B2553" t="s">
        <v>13807</v>
      </c>
      <c r="C2553" t="s">
        <v>48</v>
      </c>
      <c r="D2553" t="s">
        <v>44</v>
      </c>
      <c r="E2553" s="1">
        <v>32962</v>
      </c>
      <c r="F2553" t="s">
        <v>65</v>
      </c>
      <c r="G2553">
        <v>2017</v>
      </c>
      <c r="H2553" t="s">
        <v>48</v>
      </c>
      <c r="I2553" t="s">
        <v>98</v>
      </c>
      <c r="J2553" t="s">
        <v>99</v>
      </c>
      <c r="K2553" t="s">
        <v>48</v>
      </c>
      <c r="L2553" t="s">
        <v>48</v>
      </c>
      <c r="M2553" t="s">
        <v>48</v>
      </c>
      <c r="N2553" t="s">
        <v>13368</v>
      </c>
      <c r="O2553" t="s">
        <v>314</v>
      </c>
      <c r="P2553" t="s">
        <v>2617</v>
      </c>
      <c r="Q2553" t="s">
        <v>48</v>
      </c>
      <c r="R2553" t="s">
        <v>254</v>
      </c>
      <c r="S2553" t="s">
        <v>48</v>
      </c>
      <c r="T2553" t="s">
        <v>48</v>
      </c>
      <c r="U2553" t="s">
        <v>48</v>
      </c>
      <c r="V2553" t="s">
        <v>48</v>
      </c>
      <c r="W2553">
        <v>18617001330</v>
      </c>
      <c r="X2553" t="s">
        <v>13808</v>
      </c>
      <c r="Y2553" t="s">
        <v>13809</v>
      </c>
      <c r="Z2553">
        <v>94757221</v>
      </c>
      <c r="AA2553" t="s">
        <v>13810</v>
      </c>
      <c r="AB2553" t="s">
        <v>48</v>
      </c>
      <c r="AC2553">
        <v>3.7011219900330701E+17</v>
      </c>
      <c r="AD2553" t="s">
        <v>48</v>
      </c>
      <c r="AE2553" t="s">
        <v>48</v>
      </c>
      <c r="AF2553" t="s">
        <v>48</v>
      </c>
      <c r="AG2553" t="s">
        <v>48</v>
      </c>
      <c r="AH2553" t="s">
        <v>48</v>
      </c>
      <c r="AI2553" t="s">
        <v>48</v>
      </c>
      <c r="AJ2553" t="s">
        <v>48</v>
      </c>
      <c r="AK2553" t="s">
        <v>48</v>
      </c>
      <c r="AL2553" t="s">
        <v>48</v>
      </c>
      <c r="AM2553" t="s">
        <v>48</v>
      </c>
      <c r="AN2553" t="s">
        <v>48</v>
      </c>
      <c r="AO2553" t="s">
        <v>48</v>
      </c>
      <c r="AP2553" t="s">
        <v>74</v>
      </c>
    </row>
    <row r="2554" spans="1:42" x14ac:dyDescent="0.2">
      <c r="A2554" t="s">
        <v>13811</v>
      </c>
      <c r="B2554" t="s">
        <v>13812</v>
      </c>
      <c r="C2554" t="s">
        <v>48</v>
      </c>
      <c r="D2554" t="s">
        <v>44</v>
      </c>
      <c r="E2554" s="1">
        <v>32733</v>
      </c>
      <c r="F2554" t="s">
        <v>65</v>
      </c>
      <c r="G2554">
        <v>2017</v>
      </c>
      <c r="H2554" t="s">
        <v>48</v>
      </c>
      <c r="I2554" t="s">
        <v>98</v>
      </c>
      <c r="J2554" t="s">
        <v>48</v>
      </c>
      <c r="K2554" t="s">
        <v>48</v>
      </c>
      <c r="L2554" t="s">
        <v>48</v>
      </c>
      <c r="M2554" t="s">
        <v>48</v>
      </c>
      <c r="N2554" t="s">
        <v>13368</v>
      </c>
      <c r="O2554" t="s">
        <v>314</v>
      </c>
      <c r="P2554" t="s">
        <v>13813</v>
      </c>
      <c r="Q2554" t="s">
        <v>48</v>
      </c>
      <c r="R2554" t="s">
        <v>254</v>
      </c>
      <c r="S2554" t="s">
        <v>48</v>
      </c>
      <c r="T2554" t="s">
        <v>48</v>
      </c>
      <c r="U2554" t="s">
        <v>48</v>
      </c>
      <c r="V2554" t="s">
        <v>48</v>
      </c>
      <c r="W2554">
        <v>15813878156</v>
      </c>
      <c r="X2554" t="s">
        <v>13814</v>
      </c>
      <c r="Y2554" t="s">
        <v>13815</v>
      </c>
      <c r="Z2554">
        <v>273977517</v>
      </c>
      <c r="AA2554" t="s">
        <v>13816</v>
      </c>
      <c r="AB2554" t="s">
        <v>48</v>
      </c>
      <c r="AC2554">
        <v>4.3040719890812902E+17</v>
      </c>
      <c r="AD2554" t="s">
        <v>48</v>
      </c>
      <c r="AE2554" t="s">
        <v>48</v>
      </c>
      <c r="AF2554" t="s">
        <v>48</v>
      </c>
      <c r="AG2554" t="s">
        <v>48</v>
      </c>
      <c r="AH2554" t="s">
        <v>48</v>
      </c>
      <c r="AI2554" t="s">
        <v>48</v>
      </c>
      <c r="AJ2554" t="s">
        <v>48</v>
      </c>
      <c r="AK2554" t="s">
        <v>48</v>
      </c>
      <c r="AL2554" t="s">
        <v>48</v>
      </c>
      <c r="AM2554" t="s">
        <v>48</v>
      </c>
      <c r="AN2554" t="s">
        <v>48</v>
      </c>
      <c r="AO2554" t="s">
        <v>48</v>
      </c>
      <c r="AP2554" t="s">
        <v>74</v>
      </c>
    </row>
    <row r="2555" spans="1:42" x14ac:dyDescent="0.2">
      <c r="A2555" t="s">
        <v>13817</v>
      </c>
      <c r="B2555" t="s">
        <v>13818</v>
      </c>
      <c r="C2555" t="s">
        <v>48</v>
      </c>
      <c r="D2555" t="s">
        <v>77</v>
      </c>
      <c r="E2555" s="1">
        <v>33143</v>
      </c>
      <c r="F2555" t="s">
        <v>65</v>
      </c>
      <c r="G2555">
        <v>2017</v>
      </c>
      <c r="H2555" t="s">
        <v>48</v>
      </c>
      <c r="I2555" t="s">
        <v>98</v>
      </c>
      <c r="J2555" t="s">
        <v>99</v>
      </c>
      <c r="K2555" t="s">
        <v>48</v>
      </c>
      <c r="L2555" t="s">
        <v>48</v>
      </c>
      <c r="M2555" t="s">
        <v>48</v>
      </c>
      <c r="N2555" t="s">
        <v>13368</v>
      </c>
      <c r="O2555" t="s">
        <v>314</v>
      </c>
      <c r="P2555" t="s">
        <v>13819</v>
      </c>
      <c r="Q2555" t="s">
        <v>48</v>
      </c>
      <c r="R2555" t="s">
        <v>254</v>
      </c>
      <c r="S2555" t="s">
        <v>13820</v>
      </c>
      <c r="T2555" t="s">
        <v>48</v>
      </c>
      <c r="U2555" t="s">
        <v>48</v>
      </c>
      <c r="V2555" t="s">
        <v>48</v>
      </c>
      <c r="W2555">
        <v>18681501830</v>
      </c>
      <c r="X2555" t="s">
        <v>13821</v>
      </c>
      <c r="Y2555" t="s">
        <v>13822</v>
      </c>
      <c r="Z2555">
        <v>247913876</v>
      </c>
      <c r="AA2555">
        <v>247913876</v>
      </c>
      <c r="AB2555" t="s">
        <v>48</v>
      </c>
      <c r="AC2555" t="s">
        <v>13823</v>
      </c>
      <c r="AD2555" t="s">
        <v>48</v>
      </c>
      <c r="AE2555" t="s">
        <v>48</v>
      </c>
      <c r="AF2555" t="s">
        <v>48</v>
      </c>
      <c r="AG2555" t="s">
        <v>48</v>
      </c>
      <c r="AH2555" t="s">
        <v>48</v>
      </c>
      <c r="AI2555" t="s">
        <v>48</v>
      </c>
      <c r="AJ2555" t="s">
        <v>48</v>
      </c>
      <c r="AK2555" t="s">
        <v>48</v>
      </c>
      <c r="AL2555" t="s">
        <v>48</v>
      </c>
      <c r="AM2555" t="s">
        <v>48</v>
      </c>
      <c r="AN2555" t="s">
        <v>48</v>
      </c>
      <c r="AO2555" t="s">
        <v>48</v>
      </c>
      <c r="AP2555" t="s">
        <v>74</v>
      </c>
    </row>
    <row r="2556" spans="1:42" x14ac:dyDescent="0.2">
      <c r="A2556" t="s">
        <v>13824</v>
      </c>
      <c r="B2556" t="s">
        <v>13825</v>
      </c>
      <c r="C2556" t="s">
        <v>48</v>
      </c>
      <c r="D2556" t="s">
        <v>77</v>
      </c>
      <c r="E2556" s="1">
        <v>29056</v>
      </c>
      <c r="F2556" t="s">
        <v>65</v>
      </c>
      <c r="G2556">
        <v>2017</v>
      </c>
      <c r="H2556" t="s">
        <v>48</v>
      </c>
      <c r="I2556" t="s">
        <v>98</v>
      </c>
      <c r="J2556" t="s">
        <v>48</v>
      </c>
      <c r="K2556" t="s">
        <v>48</v>
      </c>
      <c r="L2556" t="s">
        <v>48</v>
      </c>
      <c r="M2556" t="s">
        <v>48</v>
      </c>
      <c r="N2556" t="s">
        <v>13368</v>
      </c>
      <c r="O2556" t="s">
        <v>314</v>
      </c>
      <c r="P2556" t="s">
        <v>13729</v>
      </c>
      <c r="Q2556" t="s">
        <v>48</v>
      </c>
      <c r="R2556" t="s">
        <v>254</v>
      </c>
      <c r="S2556" t="s">
        <v>48</v>
      </c>
      <c r="T2556" t="s">
        <v>48</v>
      </c>
      <c r="U2556" t="s">
        <v>48</v>
      </c>
      <c r="V2556" t="s">
        <v>48</v>
      </c>
      <c r="W2556">
        <v>13662233431</v>
      </c>
      <c r="X2556" t="s">
        <v>13826</v>
      </c>
      <c r="Y2556" t="s">
        <v>13827</v>
      </c>
      <c r="Z2556">
        <v>20573515</v>
      </c>
      <c r="AA2556">
        <v>13662233431</v>
      </c>
      <c r="AB2556" t="s">
        <v>48</v>
      </c>
      <c r="AC2556" t="s">
        <v>13828</v>
      </c>
      <c r="AD2556" t="s">
        <v>48</v>
      </c>
      <c r="AE2556" t="s">
        <v>48</v>
      </c>
      <c r="AF2556" t="s">
        <v>48</v>
      </c>
      <c r="AG2556" t="s">
        <v>48</v>
      </c>
      <c r="AH2556" t="s">
        <v>48</v>
      </c>
      <c r="AI2556" t="s">
        <v>48</v>
      </c>
      <c r="AJ2556" t="s">
        <v>48</v>
      </c>
      <c r="AK2556" t="s">
        <v>48</v>
      </c>
      <c r="AL2556" t="s">
        <v>48</v>
      </c>
      <c r="AM2556" t="s">
        <v>48</v>
      </c>
      <c r="AN2556" t="s">
        <v>48</v>
      </c>
      <c r="AO2556" t="s">
        <v>48</v>
      </c>
      <c r="AP2556" t="s">
        <v>74</v>
      </c>
    </row>
    <row r="2557" spans="1:42" x14ac:dyDescent="0.2">
      <c r="A2557" t="s">
        <v>13829</v>
      </c>
      <c r="B2557" t="s">
        <v>13830</v>
      </c>
      <c r="C2557" t="s">
        <v>48</v>
      </c>
      <c r="D2557" t="s">
        <v>77</v>
      </c>
      <c r="E2557" s="1">
        <v>30001</v>
      </c>
      <c r="F2557" t="s">
        <v>65</v>
      </c>
      <c r="G2557">
        <v>2017</v>
      </c>
      <c r="H2557" t="s">
        <v>48</v>
      </c>
      <c r="I2557" t="s">
        <v>98</v>
      </c>
      <c r="J2557" t="s">
        <v>12091</v>
      </c>
      <c r="K2557" t="s">
        <v>48</v>
      </c>
      <c r="L2557" t="s">
        <v>48</v>
      </c>
      <c r="M2557" t="s">
        <v>48</v>
      </c>
      <c r="N2557" t="s">
        <v>13368</v>
      </c>
      <c r="O2557" t="s">
        <v>314</v>
      </c>
      <c r="P2557" t="s">
        <v>13831</v>
      </c>
      <c r="Q2557" t="s">
        <v>48</v>
      </c>
      <c r="R2557" t="s">
        <v>254</v>
      </c>
      <c r="S2557" t="s">
        <v>48</v>
      </c>
      <c r="T2557" t="s">
        <v>48</v>
      </c>
      <c r="U2557" t="s">
        <v>48</v>
      </c>
      <c r="V2557" t="s">
        <v>48</v>
      </c>
      <c r="W2557">
        <v>13430460331</v>
      </c>
      <c r="X2557" t="s">
        <v>13832</v>
      </c>
      <c r="Y2557" t="s">
        <v>13833</v>
      </c>
      <c r="Z2557">
        <v>1106304461</v>
      </c>
      <c r="AA2557" t="s">
        <v>13834</v>
      </c>
      <c r="AB2557" t="s">
        <v>48</v>
      </c>
      <c r="AC2557">
        <v>2.20125198202192E+17</v>
      </c>
      <c r="AD2557" t="s">
        <v>48</v>
      </c>
      <c r="AE2557" t="s">
        <v>48</v>
      </c>
      <c r="AF2557" t="s">
        <v>48</v>
      </c>
      <c r="AG2557" t="s">
        <v>48</v>
      </c>
      <c r="AH2557" t="s">
        <v>48</v>
      </c>
      <c r="AI2557" t="s">
        <v>48</v>
      </c>
      <c r="AJ2557" t="s">
        <v>48</v>
      </c>
      <c r="AK2557" t="s">
        <v>48</v>
      </c>
      <c r="AL2557" t="s">
        <v>48</v>
      </c>
      <c r="AM2557" t="s">
        <v>48</v>
      </c>
      <c r="AN2557" t="s">
        <v>48</v>
      </c>
      <c r="AO2557" t="s">
        <v>48</v>
      </c>
      <c r="AP2557" t="s">
        <v>74</v>
      </c>
    </row>
    <row r="2558" spans="1:42" x14ac:dyDescent="0.2">
      <c r="A2558" t="s">
        <v>13835</v>
      </c>
      <c r="B2558" t="s">
        <v>9425</v>
      </c>
      <c r="C2558" t="s">
        <v>48</v>
      </c>
      <c r="D2558" t="s">
        <v>44</v>
      </c>
      <c r="E2558" s="1">
        <v>32069</v>
      </c>
      <c r="F2558" t="s">
        <v>65</v>
      </c>
      <c r="G2558">
        <v>2017</v>
      </c>
      <c r="H2558" t="s">
        <v>48</v>
      </c>
      <c r="I2558" t="s">
        <v>98</v>
      </c>
      <c r="J2558" t="s">
        <v>48</v>
      </c>
      <c r="K2558" t="s">
        <v>48</v>
      </c>
      <c r="L2558" t="s">
        <v>48</v>
      </c>
      <c r="M2558" t="s">
        <v>48</v>
      </c>
      <c r="N2558" t="s">
        <v>13368</v>
      </c>
      <c r="O2558" t="s">
        <v>314</v>
      </c>
      <c r="P2558" t="s">
        <v>13836</v>
      </c>
      <c r="Q2558" t="s">
        <v>48</v>
      </c>
      <c r="R2558" t="s">
        <v>254</v>
      </c>
      <c r="S2558" t="s">
        <v>48</v>
      </c>
      <c r="T2558" t="s">
        <v>48</v>
      </c>
      <c r="U2558" t="s">
        <v>48</v>
      </c>
      <c r="V2558" t="s">
        <v>48</v>
      </c>
      <c r="W2558">
        <v>18126179686</v>
      </c>
      <c r="X2558" t="s">
        <v>13837</v>
      </c>
      <c r="Y2558" t="s">
        <v>2631</v>
      </c>
      <c r="Z2558">
        <v>418198296</v>
      </c>
      <c r="AA2558">
        <v>18126179686</v>
      </c>
      <c r="AB2558" t="s">
        <v>48</v>
      </c>
      <c r="AC2558">
        <v>1.3012819871019101E+17</v>
      </c>
      <c r="AD2558" t="s">
        <v>48</v>
      </c>
      <c r="AE2558" t="s">
        <v>48</v>
      </c>
      <c r="AF2558" t="s">
        <v>48</v>
      </c>
      <c r="AG2558" t="s">
        <v>48</v>
      </c>
      <c r="AH2558" t="s">
        <v>48</v>
      </c>
      <c r="AI2558" t="s">
        <v>48</v>
      </c>
      <c r="AJ2558" t="s">
        <v>48</v>
      </c>
      <c r="AK2558" t="s">
        <v>48</v>
      </c>
      <c r="AL2558" t="s">
        <v>48</v>
      </c>
      <c r="AM2558" t="s">
        <v>48</v>
      </c>
      <c r="AN2558" t="s">
        <v>48</v>
      </c>
      <c r="AO2558" t="s">
        <v>48</v>
      </c>
      <c r="AP2558" t="s">
        <v>74</v>
      </c>
    </row>
    <row r="2559" spans="1:42" x14ac:dyDescent="0.2">
      <c r="A2559" t="s">
        <v>13838</v>
      </c>
      <c r="B2559" t="s">
        <v>8691</v>
      </c>
      <c r="C2559" t="s">
        <v>48</v>
      </c>
      <c r="D2559" t="s">
        <v>77</v>
      </c>
      <c r="E2559" s="1">
        <v>24137</v>
      </c>
      <c r="F2559" t="s">
        <v>65</v>
      </c>
      <c r="G2559">
        <v>2017</v>
      </c>
      <c r="H2559" t="s">
        <v>48</v>
      </c>
      <c r="I2559" t="s">
        <v>98</v>
      </c>
      <c r="J2559" t="s">
        <v>4653</v>
      </c>
      <c r="K2559" t="s">
        <v>48</v>
      </c>
      <c r="L2559" t="s">
        <v>48</v>
      </c>
      <c r="M2559" t="s">
        <v>48</v>
      </c>
      <c r="N2559" t="s">
        <v>13368</v>
      </c>
      <c r="O2559" t="s">
        <v>314</v>
      </c>
      <c r="P2559" t="s">
        <v>13839</v>
      </c>
      <c r="Q2559" t="s">
        <v>48</v>
      </c>
      <c r="R2559" t="s">
        <v>254</v>
      </c>
      <c r="S2559" t="s">
        <v>13840</v>
      </c>
      <c r="T2559" t="s">
        <v>48</v>
      </c>
      <c r="U2559" t="s">
        <v>48</v>
      </c>
      <c r="V2559" t="s">
        <v>48</v>
      </c>
      <c r="W2559">
        <v>13632579136</v>
      </c>
      <c r="X2559" t="s">
        <v>13841</v>
      </c>
      <c r="Y2559" t="s">
        <v>13842</v>
      </c>
      <c r="Z2559">
        <v>2092445538</v>
      </c>
      <c r="AA2559" t="s">
        <v>13843</v>
      </c>
      <c r="AB2559" t="s">
        <v>48</v>
      </c>
      <c r="AC2559">
        <v>1.20107196601302E+17</v>
      </c>
      <c r="AD2559" t="s">
        <v>48</v>
      </c>
      <c r="AE2559" t="s">
        <v>48</v>
      </c>
      <c r="AF2559" t="s">
        <v>48</v>
      </c>
      <c r="AG2559" t="s">
        <v>48</v>
      </c>
      <c r="AH2559" t="s">
        <v>48</v>
      </c>
      <c r="AI2559" t="s">
        <v>48</v>
      </c>
      <c r="AJ2559" t="s">
        <v>48</v>
      </c>
      <c r="AK2559" t="s">
        <v>48</v>
      </c>
      <c r="AL2559" t="s">
        <v>48</v>
      </c>
      <c r="AM2559" t="s">
        <v>48</v>
      </c>
      <c r="AN2559" t="s">
        <v>48</v>
      </c>
      <c r="AO2559" t="s">
        <v>48</v>
      </c>
      <c r="AP2559" t="s">
        <v>74</v>
      </c>
    </row>
    <row r="2560" spans="1:42" x14ac:dyDescent="0.2">
      <c r="A2560" t="s">
        <v>13844</v>
      </c>
      <c r="B2560" t="s">
        <v>13845</v>
      </c>
      <c r="C2560" t="s">
        <v>48</v>
      </c>
      <c r="D2560" t="s">
        <v>44</v>
      </c>
      <c r="E2560" s="1">
        <v>32513</v>
      </c>
      <c r="F2560" t="s">
        <v>65</v>
      </c>
      <c r="G2560">
        <v>2017</v>
      </c>
      <c r="H2560" t="s">
        <v>48</v>
      </c>
      <c r="I2560" t="s">
        <v>98</v>
      </c>
      <c r="J2560" t="s">
        <v>48</v>
      </c>
      <c r="K2560" t="s">
        <v>48</v>
      </c>
      <c r="L2560" t="s">
        <v>48</v>
      </c>
      <c r="M2560" t="s">
        <v>48</v>
      </c>
      <c r="N2560" t="s">
        <v>13368</v>
      </c>
      <c r="O2560" t="s">
        <v>314</v>
      </c>
      <c r="P2560" t="s">
        <v>163</v>
      </c>
      <c r="Q2560" t="s">
        <v>48</v>
      </c>
      <c r="R2560" t="s">
        <v>254</v>
      </c>
      <c r="S2560" t="s">
        <v>48</v>
      </c>
      <c r="T2560" t="s">
        <v>48</v>
      </c>
      <c r="U2560" t="s">
        <v>48</v>
      </c>
      <c r="V2560" t="s">
        <v>48</v>
      </c>
      <c r="W2560">
        <v>13823211281</v>
      </c>
      <c r="X2560" t="s">
        <v>13846</v>
      </c>
      <c r="Y2560" t="s">
        <v>13847</v>
      </c>
      <c r="Z2560">
        <v>307430660</v>
      </c>
      <c r="AA2560" t="s">
        <v>13848</v>
      </c>
      <c r="AB2560" t="s">
        <v>48</v>
      </c>
      <c r="AC2560">
        <v>4.4030319890105402E+17</v>
      </c>
      <c r="AD2560" t="s">
        <v>48</v>
      </c>
      <c r="AE2560" t="s">
        <v>48</v>
      </c>
      <c r="AF2560" t="s">
        <v>48</v>
      </c>
      <c r="AG2560" t="s">
        <v>48</v>
      </c>
      <c r="AH2560" t="s">
        <v>48</v>
      </c>
      <c r="AI2560" t="s">
        <v>48</v>
      </c>
      <c r="AJ2560" t="s">
        <v>48</v>
      </c>
      <c r="AK2560" t="s">
        <v>48</v>
      </c>
      <c r="AL2560" t="s">
        <v>48</v>
      </c>
      <c r="AM2560" t="s">
        <v>48</v>
      </c>
      <c r="AN2560" t="s">
        <v>48</v>
      </c>
      <c r="AO2560" t="s">
        <v>48</v>
      </c>
      <c r="AP2560" t="s">
        <v>74</v>
      </c>
    </row>
    <row r="2561" spans="1:42" x14ac:dyDescent="0.2">
      <c r="A2561" t="s">
        <v>13849</v>
      </c>
      <c r="B2561" t="s">
        <v>13850</v>
      </c>
      <c r="C2561" t="s">
        <v>48</v>
      </c>
      <c r="D2561" t="s">
        <v>77</v>
      </c>
      <c r="E2561" s="1">
        <v>32874</v>
      </c>
      <c r="F2561" t="s">
        <v>65</v>
      </c>
      <c r="G2561">
        <v>2017</v>
      </c>
      <c r="H2561" t="s">
        <v>48</v>
      </c>
      <c r="I2561" t="s">
        <v>98</v>
      </c>
      <c r="J2561" t="s">
        <v>99</v>
      </c>
      <c r="K2561" t="s">
        <v>48</v>
      </c>
      <c r="L2561" t="s">
        <v>48</v>
      </c>
      <c r="M2561" t="s">
        <v>48</v>
      </c>
      <c r="N2561" t="s">
        <v>13368</v>
      </c>
      <c r="O2561" t="s">
        <v>314</v>
      </c>
      <c r="P2561" t="s">
        <v>13712</v>
      </c>
      <c r="Q2561" t="s">
        <v>48</v>
      </c>
      <c r="R2561" t="s">
        <v>254</v>
      </c>
      <c r="S2561" t="s">
        <v>48</v>
      </c>
      <c r="T2561" t="s">
        <v>48</v>
      </c>
      <c r="U2561" t="s">
        <v>48</v>
      </c>
      <c r="V2561" t="s">
        <v>48</v>
      </c>
      <c r="W2561">
        <v>13602538395</v>
      </c>
      <c r="X2561" t="s">
        <v>13851</v>
      </c>
      <c r="Y2561" t="s">
        <v>13852</v>
      </c>
      <c r="Z2561">
        <v>254743138</v>
      </c>
      <c r="AA2561">
        <v>13602538395</v>
      </c>
      <c r="AB2561" t="s">
        <v>48</v>
      </c>
      <c r="AC2561">
        <v>4.4058219900127002E+17</v>
      </c>
      <c r="AD2561" t="s">
        <v>48</v>
      </c>
      <c r="AE2561" t="s">
        <v>48</v>
      </c>
      <c r="AF2561" t="s">
        <v>48</v>
      </c>
      <c r="AG2561" t="s">
        <v>48</v>
      </c>
      <c r="AH2561" t="s">
        <v>48</v>
      </c>
      <c r="AI2561" t="s">
        <v>48</v>
      </c>
      <c r="AJ2561" t="s">
        <v>48</v>
      </c>
      <c r="AK2561" t="s">
        <v>48</v>
      </c>
      <c r="AL2561" t="s">
        <v>48</v>
      </c>
      <c r="AM2561" t="s">
        <v>48</v>
      </c>
      <c r="AN2561" t="s">
        <v>48</v>
      </c>
      <c r="AO2561" t="s">
        <v>48</v>
      </c>
      <c r="AP2561" t="s">
        <v>74</v>
      </c>
    </row>
    <row r="2562" spans="1:42" x14ac:dyDescent="0.2">
      <c r="A2562" t="s">
        <v>13853</v>
      </c>
      <c r="B2562" t="s">
        <v>13854</v>
      </c>
      <c r="C2562" t="s">
        <v>48</v>
      </c>
      <c r="D2562" t="s">
        <v>77</v>
      </c>
      <c r="E2562" s="1">
        <v>43004</v>
      </c>
      <c r="F2562" t="s">
        <v>65</v>
      </c>
      <c r="G2562">
        <v>2017</v>
      </c>
      <c r="H2562" t="s">
        <v>48</v>
      </c>
      <c r="I2562" t="s">
        <v>98</v>
      </c>
      <c r="J2562" t="s">
        <v>48</v>
      </c>
      <c r="K2562" t="s">
        <v>48</v>
      </c>
      <c r="L2562" t="s">
        <v>48</v>
      </c>
      <c r="M2562" t="s">
        <v>48</v>
      </c>
      <c r="N2562" t="s">
        <v>13368</v>
      </c>
      <c r="O2562" t="s">
        <v>314</v>
      </c>
      <c r="P2562" t="s">
        <v>13855</v>
      </c>
      <c r="Q2562" t="s">
        <v>48</v>
      </c>
      <c r="R2562" t="s">
        <v>254</v>
      </c>
      <c r="S2562" t="s">
        <v>48</v>
      </c>
      <c r="T2562" t="s">
        <v>48</v>
      </c>
      <c r="U2562" t="s">
        <v>48</v>
      </c>
      <c r="V2562" t="s">
        <v>48</v>
      </c>
      <c r="W2562">
        <v>18129813905</v>
      </c>
      <c r="X2562" t="s">
        <v>13856</v>
      </c>
      <c r="Y2562" t="s">
        <v>13857</v>
      </c>
      <c r="Z2562">
        <v>525332760</v>
      </c>
      <c r="AA2562" t="s">
        <v>13858</v>
      </c>
      <c r="AB2562" t="s">
        <v>48</v>
      </c>
      <c r="AC2562">
        <v>4.3068119890608602E+17</v>
      </c>
      <c r="AD2562" t="s">
        <v>48</v>
      </c>
      <c r="AE2562" t="s">
        <v>48</v>
      </c>
      <c r="AF2562" t="s">
        <v>48</v>
      </c>
      <c r="AG2562" t="s">
        <v>48</v>
      </c>
      <c r="AH2562" t="s">
        <v>48</v>
      </c>
      <c r="AI2562" t="s">
        <v>48</v>
      </c>
      <c r="AJ2562" t="s">
        <v>48</v>
      </c>
      <c r="AK2562" t="s">
        <v>48</v>
      </c>
      <c r="AL2562" t="s">
        <v>48</v>
      </c>
      <c r="AM2562" t="s">
        <v>48</v>
      </c>
      <c r="AN2562" t="s">
        <v>48</v>
      </c>
      <c r="AO2562" t="s">
        <v>48</v>
      </c>
      <c r="AP2562" t="s">
        <v>74</v>
      </c>
    </row>
    <row r="2563" spans="1:42" x14ac:dyDescent="0.2">
      <c r="A2563" t="s">
        <v>13859</v>
      </c>
      <c r="B2563" t="s">
        <v>13860</v>
      </c>
      <c r="C2563" t="s">
        <v>48</v>
      </c>
      <c r="D2563" t="s">
        <v>44</v>
      </c>
      <c r="E2563" s="1">
        <v>33143</v>
      </c>
      <c r="F2563" t="s">
        <v>65</v>
      </c>
      <c r="G2563">
        <v>2017</v>
      </c>
      <c r="H2563" t="s">
        <v>48</v>
      </c>
      <c r="I2563" t="s">
        <v>98</v>
      </c>
      <c r="J2563" t="s">
        <v>48</v>
      </c>
      <c r="K2563" t="s">
        <v>48</v>
      </c>
      <c r="L2563" t="s">
        <v>48</v>
      </c>
      <c r="M2563" t="s">
        <v>48</v>
      </c>
      <c r="N2563" t="s">
        <v>13368</v>
      </c>
      <c r="O2563" t="s">
        <v>314</v>
      </c>
      <c r="P2563" t="s">
        <v>13861</v>
      </c>
      <c r="Q2563" t="s">
        <v>48</v>
      </c>
      <c r="R2563" t="s">
        <v>254</v>
      </c>
      <c r="S2563" t="s">
        <v>48</v>
      </c>
      <c r="T2563" t="s">
        <v>48</v>
      </c>
      <c r="U2563" t="s">
        <v>48</v>
      </c>
      <c r="V2563" t="s">
        <v>48</v>
      </c>
      <c r="W2563">
        <v>13537786728</v>
      </c>
      <c r="X2563" t="s">
        <v>13862</v>
      </c>
      <c r="Y2563" t="s">
        <v>13863</v>
      </c>
      <c r="Z2563">
        <v>1292250924</v>
      </c>
      <c r="AA2563">
        <v>15840393214</v>
      </c>
      <c r="AB2563" t="s">
        <v>48</v>
      </c>
      <c r="AC2563">
        <v>1.20102199009272E+17</v>
      </c>
      <c r="AD2563" t="s">
        <v>48</v>
      </c>
      <c r="AE2563" t="s">
        <v>48</v>
      </c>
      <c r="AF2563" t="s">
        <v>48</v>
      </c>
      <c r="AG2563" t="s">
        <v>48</v>
      </c>
      <c r="AH2563" t="s">
        <v>48</v>
      </c>
      <c r="AI2563" t="s">
        <v>48</v>
      </c>
      <c r="AJ2563" t="s">
        <v>48</v>
      </c>
      <c r="AK2563" t="s">
        <v>48</v>
      </c>
      <c r="AL2563" t="s">
        <v>48</v>
      </c>
      <c r="AM2563" t="s">
        <v>48</v>
      </c>
      <c r="AN2563" t="s">
        <v>48</v>
      </c>
      <c r="AO2563" t="s">
        <v>48</v>
      </c>
      <c r="AP2563" t="s">
        <v>74</v>
      </c>
    </row>
    <row r="2564" spans="1:42" x14ac:dyDescent="0.2">
      <c r="A2564" t="s">
        <v>13864</v>
      </c>
      <c r="B2564" t="s">
        <v>13865</v>
      </c>
      <c r="C2564" t="s">
        <v>13866</v>
      </c>
      <c r="D2564" t="s">
        <v>77</v>
      </c>
      <c r="E2564" s="1">
        <v>26282</v>
      </c>
      <c r="F2564" t="s">
        <v>65</v>
      </c>
      <c r="G2564">
        <v>2017</v>
      </c>
      <c r="H2564" t="s">
        <v>48</v>
      </c>
      <c r="I2564" t="s">
        <v>98</v>
      </c>
      <c r="J2564" t="s">
        <v>12091</v>
      </c>
      <c r="K2564" t="s">
        <v>48</v>
      </c>
      <c r="L2564" t="s">
        <v>48</v>
      </c>
      <c r="M2564" t="s">
        <v>100</v>
      </c>
      <c r="N2564" t="s">
        <v>13368</v>
      </c>
      <c r="O2564" t="s">
        <v>314</v>
      </c>
      <c r="P2564" t="s">
        <v>13867</v>
      </c>
      <c r="Q2564" t="s">
        <v>48</v>
      </c>
      <c r="R2564" t="s">
        <v>254</v>
      </c>
      <c r="S2564" t="s">
        <v>2510</v>
      </c>
      <c r="T2564" t="s">
        <v>48</v>
      </c>
      <c r="U2564" t="s">
        <v>48</v>
      </c>
      <c r="V2564" t="s">
        <v>48</v>
      </c>
      <c r="W2564">
        <v>13265574888</v>
      </c>
      <c r="X2564" t="s">
        <v>13868</v>
      </c>
      <c r="Y2564" t="s">
        <v>13869</v>
      </c>
      <c r="Z2564">
        <v>35384088</v>
      </c>
      <c r="AA2564" t="s">
        <v>13870</v>
      </c>
      <c r="AB2564" t="s">
        <v>48</v>
      </c>
      <c r="AC2564">
        <v>4.3242319711215002E+17</v>
      </c>
      <c r="AD2564" t="s">
        <v>48</v>
      </c>
      <c r="AE2564" t="s">
        <v>48</v>
      </c>
      <c r="AF2564" t="s">
        <v>48</v>
      </c>
      <c r="AG2564" t="s">
        <v>48</v>
      </c>
      <c r="AH2564" t="s">
        <v>48</v>
      </c>
      <c r="AI2564" t="s">
        <v>48</v>
      </c>
      <c r="AJ2564" t="s">
        <v>48</v>
      </c>
      <c r="AK2564" t="s">
        <v>48</v>
      </c>
      <c r="AL2564" t="s">
        <v>48</v>
      </c>
      <c r="AM2564" t="s">
        <v>48</v>
      </c>
      <c r="AN2564" t="s">
        <v>48</v>
      </c>
      <c r="AO2564" t="s">
        <v>48</v>
      </c>
      <c r="AP2564" t="s">
        <v>74</v>
      </c>
    </row>
    <row r="2565" spans="1:42" x14ac:dyDescent="0.2">
      <c r="A2565" t="s">
        <v>13871</v>
      </c>
      <c r="B2565" t="s">
        <v>13872</v>
      </c>
      <c r="C2565" t="s">
        <v>13873</v>
      </c>
      <c r="D2565" t="s">
        <v>77</v>
      </c>
      <c r="E2565" s="1">
        <v>31332</v>
      </c>
      <c r="F2565" t="s">
        <v>65</v>
      </c>
      <c r="G2565">
        <v>2017</v>
      </c>
      <c r="H2565" t="s">
        <v>48</v>
      </c>
      <c r="I2565" t="s">
        <v>98</v>
      </c>
      <c r="J2565" t="s">
        <v>13874</v>
      </c>
      <c r="K2565" t="s">
        <v>48</v>
      </c>
      <c r="L2565" t="s">
        <v>48</v>
      </c>
      <c r="M2565" t="s">
        <v>100</v>
      </c>
      <c r="N2565" t="s">
        <v>13368</v>
      </c>
      <c r="O2565" t="s">
        <v>314</v>
      </c>
      <c r="P2565" t="s">
        <v>2617</v>
      </c>
      <c r="Q2565" t="s">
        <v>48</v>
      </c>
      <c r="R2565" t="s">
        <v>254</v>
      </c>
      <c r="S2565" t="s">
        <v>13875</v>
      </c>
      <c r="T2565" t="s">
        <v>48</v>
      </c>
      <c r="U2565" t="s">
        <v>48</v>
      </c>
      <c r="V2565" t="s">
        <v>48</v>
      </c>
      <c r="W2565">
        <v>13632696426</v>
      </c>
      <c r="X2565" t="s">
        <v>13876</v>
      </c>
      <c r="Y2565" t="s">
        <v>13877</v>
      </c>
      <c r="Z2565">
        <v>316315805</v>
      </c>
      <c r="AA2565" t="s">
        <v>13878</v>
      </c>
      <c r="AB2565" t="s">
        <v>48</v>
      </c>
      <c r="AC2565">
        <v>3.7292319851012102E+17</v>
      </c>
      <c r="AD2565" t="s">
        <v>48</v>
      </c>
      <c r="AE2565" t="s">
        <v>48</v>
      </c>
      <c r="AF2565" t="s">
        <v>48</v>
      </c>
      <c r="AG2565" t="s">
        <v>48</v>
      </c>
      <c r="AH2565" t="s">
        <v>48</v>
      </c>
      <c r="AI2565" t="s">
        <v>48</v>
      </c>
      <c r="AJ2565" t="s">
        <v>48</v>
      </c>
      <c r="AK2565" t="s">
        <v>48</v>
      </c>
      <c r="AL2565" t="s">
        <v>48</v>
      </c>
      <c r="AM2565" t="s">
        <v>48</v>
      </c>
      <c r="AN2565" t="s">
        <v>48</v>
      </c>
      <c r="AO2565" t="s">
        <v>48</v>
      </c>
      <c r="AP2565" t="s">
        <v>74</v>
      </c>
    </row>
    <row r="2566" spans="1:42" x14ac:dyDescent="0.2">
      <c r="A2566" t="s">
        <v>13879</v>
      </c>
      <c r="B2566" t="s">
        <v>13880</v>
      </c>
      <c r="C2566" t="s">
        <v>13881</v>
      </c>
      <c r="D2566" t="s">
        <v>44</v>
      </c>
      <c r="E2566" s="1">
        <v>32116</v>
      </c>
      <c r="F2566" t="s">
        <v>65</v>
      </c>
      <c r="G2566">
        <v>2017</v>
      </c>
      <c r="H2566" t="s">
        <v>48</v>
      </c>
      <c r="I2566" t="s">
        <v>98</v>
      </c>
      <c r="J2566" t="s">
        <v>48</v>
      </c>
      <c r="K2566" t="s">
        <v>48</v>
      </c>
      <c r="L2566" t="s">
        <v>48</v>
      </c>
      <c r="M2566" t="s">
        <v>100</v>
      </c>
      <c r="N2566" t="s">
        <v>13368</v>
      </c>
      <c r="O2566" t="s">
        <v>314</v>
      </c>
      <c r="P2566" t="s">
        <v>13882</v>
      </c>
      <c r="Q2566" t="s">
        <v>48</v>
      </c>
      <c r="R2566" t="s">
        <v>254</v>
      </c>
      <c r="S2566" t="s">
        <v>48</v>
      </c>
      <c r="T2566" t="s">
        <v>48</v>
      </c>
      <c r="U2566" t="s">
        <v>48</v>
      </c>
      <c r="V2566" t="s">
        <v>48</v>
      </c>
      <c r="W2566">
        <v>18566245710</v>
      </c>
      <c r="X2566" t="s">
        <v>13883</v>
      </c>
      <c r="Y2566" t="s">
        <v>13884</v>
      </c>
      <c r="Z2566">
        <v>49994942</v>
      </c>
      <c r="AA2566">
        <v>13450234177</v>
      </c>
      <c r="AB2566" t="s">
        <v>48</v>
      </c>
      <c r="AC2566">
        <v>4.4050619871205101E+17</v>
      </c>
      <c r="AD2566" t="s">
        <v>48</v>
      </c>
      <c r="AE2566" t="s">
        <v>48</v>
      </c>
      <c r="AF2566" t="s">
        <v>48</v>
      </c>
      <c r="AG2566" t="s">
        <v>48</v>
      </c>
      <c r="AH2566" t="s">
        <v>48</v>
      </c>
      <c r="AI2566" t="s">
        <v>48</v>
      </c>
      <c r="AJ2566" t="s">
        <v>48</v>
      </c>
      <c r="AK2566" t="s">
        <v>48</v>
      </c>
      <c r="AL2566" t="s">
        <v>48</v>
      </c>
      <c r="AM2566" t="s">
        <v>48</v>
      </c>
      <c r="AN2566" t="s">
        <v>48</v>
      </c>
      <c r="AO2566" t="s">
        <v>48</v>
      </c>
      <c r="AP2566" t="s">
        <v>74</v>
      </c>
    </row>
    <row r="2567" spans="1:42" x14ac:dyDescent="0.2">
      <c r="A2567" t="s">
        <v>13885</v>
      </c>
      <c r="B2567" t="s">
        <v>13886</v>
      </c>
      <c r="C2567" t="s">
        <v>13887</v>
      </c>
      <c r="D2567" t="s">
        <v>77</v>
      </c>
      <c r="E2567" s="1">
        <v>32145</v>
      </c>
      <c r="F2567" t="s">
        <v>65</v>
      </c>
      <c r="G2567">
        <v>2017</v>
      </c>
      <c r="H2567" t="s">
        <v>48</v>
      </c>
      <c r="I2567" t="s">
        <v>98</v>
      </c>
      <c r="J2567" t="s">
        <v>99</v>
      </c>
      <c r="K2567" t="s">
        <v>48</v>
      </c>
      <c r="L2567" t="s">
        <v>48</v>
      </c>
      <c r="M2567" t="s">
        <v>100</v>
      </c>
      <c r="N2567" t="s">
        <v>13368</v>
      </c>
      <c r="O2567" t="s">
        <v>314</v>
      </c>
      <c r="P2567" t="s">
        <v>6630</v>
      </c>
      <c r="Q2567" t="s">
        <v>48</v>
      </c>
      <c r="R2567" t="s">
        <v>254</v>
      </c>
      <c r="S2567" t="s">
        <v>13888</v>
      </c>
      <c r="T2567" t="s">
        <v>48</v>
      </c>
      <c r="U2567" t="s">
        <v>48</v>
      </c>
      <c r="V2567" t="s">
        <v>48</v>
      </c>
      <c r="W2567">
        <v>18681449144</v>
      </c>
      <c r="X2567" t="s">
        <v>13889</v>
      </c>
      <c r="Y2567" t="s">
        <v>13890</v>
      </c>
      <c r="Z2567">
        <v>269582532</v>
      </c>
      <c r="AA2567" t="s">
        <v>13891</v>
      </c>
      <c r="AB2567" t="s">
        <v>48</v>
      </c>
      <c r="AC2567">
        <v>4.5213119880103002E+17</v>
      </c>
      <c r="AD2567" t="s">
        <v>48</v>
      </c>
      <c r="AE2567" t="s">
        <v>48</v>
      </c>
      <c r="AF2567" t="s">
        <v>48</v>
      </c>
      <c r="AG2567" t="s">
        <v>48</v>
      </c>
      <c r="AH2567" t="s">
        <v>48</v>
      </c>
      <c r="AI2567" t="s">
        <v>48</v>
      </c>
      <c r="AJ2567" t="s">
        <v>48</v>
      </c>
      <c r="AK2567" t="s">
        <v>48</v>
      </c>
      <c r="AL2567" t="s">
        <v>48</v>
      </c>
      <c r="AM2567" t="s">
        <v>48</v>
      </c>
      <c r="AN2567" t="s">
        <v>48</v>
      </c>
      <c r="AO2567" t="s">
        <v>48</v>
      </c>
      <c r="AP2567" t="s">
        <v>74</v>
      </c>
    </row>
    <row r="2568" spans="1:42" x14ac:dyDescent="0.2">
      <c r="A2568" t="s">
        <v>13892</v>
      </c>
      <c r="B2568" t="s">
        <v>13893</v>
      </c>
      <c r="C2568">
        <v>10547002</v>
      </c>
      <c r="D2568" t="s">
        <v>77</v>
      </c>
      <c r="E2568" s="1">
        <v>30294</v>
      </c>
      <c r="F2568" t="s">
        <v>65</v>
      </c>
      <c r="G2568">
        <v>2005</v>
      </c>
      <c r="H2568">
        <v>2008</v>
      </c>
      <c r="I2568" t="s">
        <v>298</v>
      </c>
      <c r="J2568" t="s">
        <v>928</v>
      </c>
      <c r="K2568" t="s">
        <v>48</v>
      </c>
      <c r="L2568" t="s">
        <v>13894</v>
      </c>
      <c r="M2568" t="s">
        <v>50</v>
      </c>
      <c r="N2568" t="s">
        <v>13368</v>
      </c>
      <c r="O2568" t="s">
        <v>106</v>
      </c>
      <c r="P2568" t="s">
        <v>13895</v>
      </c>
      <c r="Q2568" t="s">
        <v>48</v>
      </c>
      <c r="R2568" t="s">
        <v>262</v>
      </c>
      <c r="S2568" t="s">
        <v>48</v>
      </c>
      <c r="T2568" t="s">
        <v>48</v>
      </c>
      <c r="U2568" t="s">
        <v>48</v>
      </c>
      <c r="V2568" t="s">
        <v>48</v>
      </c>
      <c r="W2568">
        <v>13560090261</v>
      </c>
      <c r="X2568" t="s">
        <v>48</v>
      </c>
      <c r="Y2568" t="s">
        <v>73</v>
      </c>
      <c r="Z2568" t="s">
        <v>48</v>
      </c>
      <c r="AA2568" t="s">
        <v>48</v>
      </c>
      <c r="AB2568" t="s">
        <v>48</v>
      </c>
      <c r="AC2568" t="s">
        <v>48</v>
      </c>
      <c r="AD2568" t="s">
        <v>48</v>
      </c>
      <c r="AE2568" t="s">
        <v>48</v>
      </c>
      <c r="AF2568" t="s">
        <v>48</v>
      </c>
      <c r="AG2568" t="s">
        <v>73</v>
      </c>
      <c r="AH2568" t="s">
        <v>48</v>
      </c>
      <c r="AI2568" t="s">
        <v>48</v>
      </c>
      <c r="AJ2568" t="s">
        <v>48</v>
      </c>
      <c r="AK2568" t="s">
        <v>48</v>
      </c>
      <c r="AL2568" t="s">
        <v>48</v>
      </c>
      <c r="AM2568" t="s">
        <v>48</v>
      </c>
      <c r="AN2568" t="s">
        <v>48</v>
      </c>
      <c r="AO2568" t="s">
        <v>48</v>
      </c>
      <c r="AP2568" t="s">
        <v>74</v>
      </c>
    </row>
    <row r="2569" spans="1:42" x14ac:dyDescent="0.2">
      <c r="A2569" t="s">
        <v>13896</v>
      </c>
      <c r="B2569" t="s">
        <v>13897</v>
      </c>
      <c r="C2569">
        <v>10547010</v>
      </c>
      <c r="D2569" t="s">
        <v>44</v>
      </c>
      <c r="E2569" s="1">
        <v>30454</v>
      </c>
      <c r="F2569" t="s">
        <v>65</v>
      </c>
      <c r="G2569">
        <v>2005</v>
      </c>
      <c r="H2569">
        <v>2008</v>
      </c>
      <c r="I2569" t="s">
        <v>298</v>
      </c>
      <c r="J2569" t="s">
        <v>928</v>
      </c>
      <c r="K2569" t="s">
        <v>48</v>
      </c>
      <c r="L2569" t="s">
        <v>1045</v>
      </c>
      <c r="M2569" t="s">
        <v>50</v>
      </c>
      <c r="N2569" t="s">
        <v>13368</v>
      </c>
      <c r="O2569" t="s">
        <v>314</v>
      </c>
      <c r="P2569" t="s">
        <v>13898</v>
      </c>
      <c r="Q2569" t="s">
        <v>48</v>
      </c>
      <c r="R2569" t="s">
        <v>262</v>
      </c>
      <c r="S2569" t="s">
        <v>48</v>
      </c>
      <c r="T2569" t="s">
        <v>48</v>
      </c>
      <c r="U2569" t="s">
        <v>48</v>
      </c>
      <c r="V2569" t="s">
        <v>48</v>
      </c>
      <c r="W2569">
        <v>13760295356</v>
      </c>
      <c r="X2569" t="s">
        <v>13899</v>
      </c>
      <c r="Y2569" t="s">
        <v>73</v>
      </c>
      <c r="Z2569" t="s">
        <v>48</v>
      </c>
      <c r="AA2569" t="s">
        <v>48</v>
      </c>
      <c r="AB2569" t="s">
        <v>48</v>
      </c>
      <c r="AC2569" t="s">
        <v>48</v>
      </c>
      <c r="AD2569" t="s">
        <v>48</v>
      </c>
      <c r="AE2569" t="s">
        <v>48</v>
      </c>
      <c r="AF2569" t="s">
        <v>48</v>
      </c>
      <c r="AG2569" t="s">
        <v>73</v>
      </c>
      <c r="AH2569" t="s">
        <v>48</v>
      </c>
      <c r="AI2569" t="s">
        <v>48</v>
      </c>
      <c r="AJ2569" t="s">
        <v>48</v>
      </c>
      <c r="AK2569" t="s">
        <v>48</v>
      </c>
      <c r="AL2569" t="s">
        <v>48</v>
      </c>
      <c r="AM2569" t="s">
        <v>48</v>
      </c>
      <c r="AN2569" t="s">
        <v>48</v>
      </c>
      <c r="AO2569" t="s">
        <v>48</v>
      </c>
      <c r="AP2569" t="s">
        <v>74</v>
      </c>
    </row>
    <row r="2570" spans="1:42" x14ac:dyDescent="0.2">
      <c r="A2570" t="s">
        <v>13900</v>
      </c>
      <c r="B2570" t="s">
        <v>13901</v>
      </c>
      <c r="C2570">
        <v>10647009</v>
      </c>
      <c r="D2570" t="s">
        <v>77</v>
      </c>
      <c r="E2570" s="1">
        <v>28537</v>
      </c>
      <c r="F2570" t="s">
        <v>65</v>
      </c>
      <c r="G2570">
        <v>2006</v>
      </c>
      <c r="H2570">
        <v>2009</v>
      </c>
      <c r="I2570" t="s">
        <v>298</v>
      </c>
      <c r="J2570" t="s">
        <v>299</v>
      </c>
      <c r="K2570" t="s">
        <v>48</v>
      </c>
      <c r="L2570" t="s">
        <v>48</v>
      </c>
      <c r="M2570" t="s">
        <v>50</v>
      </c>
      <c r="N2570" t="s">
        <v>13368</v>
      </c>
      <c r="O2570" t="s">
        <v>314</v>
      </c>
      <c r="P2570" t="s">
        <v>13902</v>
      </c>
      <c r="Q2570" t="s">
        <v>13903</v>
      </c>
      <c r="R2570" t="s">
        <v>262</v>
      </c>
      <c r="S2570" t="s">
        <v>48</v>
      </c>
      <c r="T2570" t="s">
        <v>48</v>
      </c>
      <c r="U2570" t="s">
        <v>48</v>
      </c>
      <c r="V2570" t="s">
        <v>48</v>
      </c>
      <c r="W2570" t="s">
        <v>13904</v>
      </c>
      <c r="X2570" t="s">
        <v>13905</v>
      </c>
      <c r="Y2570" t="s">
        <v>13906</v>
      </c>
      <c r="Z2570">
        <v>18922865501</v>
      </c>
      <c r="AA2570">
        <v>18922865501</v>
      </c>
      <c r="AB2570" t="s">
        <v>48</v>
      </c>
      <c r="AC2570">
        <v>3.62222197802168E+17</v>
      </c>
      <c r="AD2570" t="s">
        <v>48</v>
      </c>
      <c r="AE2570" t="s">
        <v>48</v>
      </c>
      <c r="AF2570" t="s">
        <v>48</v>
      </c>
      <c r="AG2570" t="s">
        <v>73</v>
      </c>
      <c r="AH2570" t="s">
        <v>48</v>
      </c>
      <c r="AI2570" t="s">
        <v>48</v>
      </c>
      <c r="AJ2570" t="s">
        <v>48</v>
      </c>
      <c r="AK2570" t="s">
        <v>48</v>
      </c>
      <c r="AL2570" t="s">
        <v>48</v>
      </c>
      <c r="AM2570" t="s">
        <v>48</v>
      </c>
      <c r="AN2570" t="s">
        <v>48</v>
      </c>
      <c r="AO2570" t="s">
        <v>48</v>
      </c>
      <c r="AP2570" t="s">
        <v>74</v>
      </c>
    </row>
    <row r="2571" spans="1:42" x14ac:dyDescent="0.2">
      <c r="A2571" t="s">
        <v>13907</v>
      </c>
      <c r="B2571" t="s">
        <v>13908</v>
      </c>
      <c r="C2571">
        <v>10647084</v>
      </c>
      <c r="D2571" t="s">
        <v>77</v>
      </c>
      <c r="E2571" s="1">
        <v>30052</v>
      </c>
      <c r="F2571" t="s">
        <v>65</v>
      </c>
      <c r="G2571">
        <v>2006</v>
      </c>
      <c r="H2571">
        <v>2009</v>
      </c>
      <c r="I2571" t="s">
        <v>298</v>
      </c>
      <c r="J2571" t="s">
        <v>928</v>
      </c>
      <c r="K2571" t="s">
        <v>48</v>
      </c>
      <c r="L2571" t="s">
        <v>48</v>
      </c>
      <c r="M2571" t="s">
        <v>50</v>
      </c>
      <c r="N2571" t="s">
        <v>13368</v>
      </c>
      <c r="O2571" t="s">
        <v>314</v>
      </c>
      <c r="P2571" t="s">
        <v>13909</v>
      </c>
      <c r="Q2571" t="s">
        <v>48</v>
      </c>
      <c r="R2571" t="s">
        <v>262</v>
      </c>
      <c r="S2571" t="s">
        <v>48</v>
      </c>
      <c r="T2571" t="s">
        <v>48</v>
      </c>
      <c r="U2571" t="s">
        <v>48</v>
      </c>
      <c r="V2571" t="s">
        <v>48</v>
      </c>
      <c r="W2571" t="s">
        <v>13910</v>
      </c>
      <c r="X2571" t="s">
        <v>48</v>
      </c>
      <c r="Y2571" t="s">
        <v>73</v>
      </c>
      <c r="Z2571" t="s">
        <v>48</v>
      </c>
      <c r="AA2571" t="s">
        <v>48</v>
      </c>
      <c r="AB2571" t="s">
        <v>48</v>
      </c>
      <c r="AC2571" t="s">
        <v>48</v>
      </c>
      <c r="AD2571" t="s">
        <v>48</v>
      </c>
      <c r="AE2571" t="s">
        <v>48</v>
      </c>
      <c r="AF2571" t="s">
        <v>48</v>
      </c>
      <c r="AG2571" t="s">
        <v>73</v>
      </c>
      <c r="AH2571" t="s">
        <v>48</v>
      </c>
      <c r="AI2571" t="s">
        <v>48</v>
      </c>
      <c r="AJ2571" t="s">
        <v>48</v>
      </c>
      <c r="AK2571" t="s">
        <v>48</v>
      </c>
      <c r="AL2571" t="s">
        <v>48</v>
      </c>
      <c r="AM2571" t="s">
        <v>48</v>
      </c>
      <c r="AN2571" t="s">
        <v>48</v>
      </c>
      <c r="AO2571" t="s">
        <v>48</v>
      </c>
      <c r="AP2571" t="s">
        <v>74</v>
      </c>
    </row>
    <row r="2572" spans="1:42" x14ac:dyDescent="0.2">
      <c r="A2572" t="s">
        <v>13911</v>
      </c>
      <c r="B2572" t="s">
        <v>13912</v>
      </c>
      <c r="C2572" t="s">
        <v>48</v>
      </c>
      <c r="D2572" t="s">
        <v>77</v>
      </c>
      <c r="E2572" s="1">
        <v>33528</v>
      </c>
      <c r="F2572" t="s">
        <v>65</v>
      </c>
      <c r="G2572">
        <v>2010</v>
      </c>
      <c r="H2572">
        <v>2013</v>
      </c>
      <c r="I2572" t="s">
        <v>298</v>
      </c>
      <c r="J2572" t="s">
        <v>48</v>
      </c>
      <c r="K2572" t="s">
        <v>48</v>
      </c>
      <c r="L2572" t="s">
        <v>13913</v>
      </c>
      <c r="M2572" t="s">
        <v>100</v>
      </c>
      <c r="N2572" t="s">
        <v>13368</v>
      </c>
      <c r="O2572" t="s">
        <v>52</v>
      </c>
      <c r="P2572" t="s">
        <v>13914</v>
      </c>
      <c r="Q2572" t="s">
        <v>48</v>
      </c>
      <c r="R2572" t="s">
        <v>262</v>
      </c>
      <c r="S2572" t="s">
        <v>797</v>
      </c>
      <c r="T2572" t="s">
        <v>48</v>
      </c>
      <c r="U2572" t="s">
        <v>48</v>
      </c>
      <c r="V2572" t="s">
        <v>48</v>
      </c>
      <c r="W2572">
        <v>13632748590</v>
      </c>
      <c r="X2572" t="s">
        <v>13915</v>
      </c>
      <c r="Y2572" t="s">
        <v>73</v>
      </c>
      <c r="Z2572">
        <v>35080030</v>
      </c>
      <c r="AA2572">
        <v>35080030</v>
      </c>
      <c r="AB2572" t="s">
        <v>48</v>
      </c>
      <c r="AC2572" t="s">
        <v>48</v>
      </c>
      <c r="AD2572" t="s">
        <v>5494</v>
      </c>
      <c r="AE2572" t="s">
        <v>48</v>
      </c>
      <c r="AF2572" t="s">
        <v>48</v>
      </c>
      <c r="AG2572" t="s">
        <v>73</v>
      </c>
      <c r="AH2572" t="s">
        <v>48</v>
      </c>
      <c r="AI2572" t="s">
        <v>48</v>
      </c>
      <c r="AJ2572" t="s">
        <v>48</v>
      </c>
      <c r="AK2572" t="s">
        <v>48</v>
      </c>
      <c r="AL2572" t="s">
        <v>48</v>
      </c>
      <c r="AM2572" t="s">
        <v>48</v>
      </c>
      <c r="AN2572" t="s">
        <v>48</v>
      </c>
      <c r="AO2572" t="s">
        <v>48</v>
      </c>
      <c r="AP2572" t="s">
        <v>74</v>
      </c>
    </row>
    <row r="2573" spans="1:42" x14ac:dyDescent="0.2">
      <c r="A2573" t="s">
        <v>13916</v>
      </c>
      <c r="B2573" t="s">
        <v>13917</v>
      </c>
      <c r="C2573">
        <v>1301213235</v>
      </c>
      <c r="D2573" t="s">
        <v>77</v>
      </c>
      <c r="E2573" s="1">
        <v>32800</v>
      </c>
      <c r="F2573" t="s">
        <v>65</v>
      </c>
      <c r="G2573">
        <v>2013</v>
      </c>
      <c r="H2573">
        <v>2016</v>
      </c>
      <c r="I2573" t="s">
        <v>298</v>
      </c>
      <c r="J2573" t="s">
        <v>928</v>
      </c>
      <c r="K2573" t="s">
        <v>48</v>
      </c>
      <c r="L2573" t="s">
        <v>9692</v>
      </c>
      <c r="M2573" t="s">
        <v>50</v>
      </c>
      <c r="N2573" t="s">
        <v>13368</v>
      </c>
      <c r="O2573" t="s">
        <v>314</v>
      </c>
      <c r="P2573" t="s">
        <v>4897</v>
      </c>
      <c r="Q2573" t="s">
        <v>48</v>
      </c>
      <c r="R2573" t="s">
        <v>262</v>
      </c>
      <c r="S2573" t="s">
        <v>48</v>
      </c>
      <c r="T2573" t="s">
        <v>48</v>
      </c>
      <c r="U2573" t="s">
        <v>1158</v>
      </c>
      <c r="V2573" t="s">
        <v>1159</v>
      </c>
      <c r="W2573">
        <v>13246620054</v>
      </c>
      <c r="X2573" t="s">
        <v>13918</v>
      </c>
      <c r="Y2573" t="s">
        <v>73</v>
      </c>
      <c r="Z2573" t="s">
        <v>48</v>
      </c>
      <c r="AA2573" t="s">
        <v>48</v>
      </c>
      <c r="AB2573" t="s">
        <v>48</v>
      </c>
      <c r="AC2573" t="s">
        <v>48</v>
      </c>
      <c r="AD2573" t="s">
        <v>48</v>
      </c>
      <c r="AE2573" t="s">
        <v>48</v>
      </c>
      <c r="AF2573" t="s">
        <v>48</v>
      </c>
      <c r="AG2573" t="s">
        <v>73</v>
      </c>
      <c r="AH2573" t="s">
        <v>48</v>
      </c>
      <c r="AI2573" t="s">
        <v>48</v>
      </c>
      <c r="AJ2573" t="s">
        <v>48</v>
      </c>
      <c r="AK2573" t="s">
        <v>48</v>
      </c>
      <c r="AL2573" t="s">
        <v>48</v>
      </c>
      <c r="AM2573" t="s">
        <v>48</v>
      </c>
      <c r="AN2573" t="s">
        <v>48</v>
      </c>
      <c r="AO2573" t="s">
        <v>48</v>
      </c>
      <c r="AP2573" t="s">
        <v>74</v>
      </c>
    </row>
    <row r="2574" spans="1:42" x14ac:dyDescent="0.2">
      <c r="A2574" t="s">
        <v>13919</v>
      </c>
      <c r="B2574" t="s">
        <v>13920</v>
      </c>
      <c r="C2574">
        <v>1301213248</v>
      </c>
      <c r="D2574" t="s">
        <v>77</v>
      </c>
      <c r="E2574" s="1">
        <v>33039</v>
      </c>
      <c r="F2574" t="s">
        <v>65</v>
      </c>
      <c r="G2574">
        <v>2013</v>
      </c>
      <c r="H2574">
        <v>2016</v>
      </c>
      <c r="I2574" t="s">
        <v>298</v>
      </c>
      <c r="J2574" t="s">
        <v>928</v>
      </c>
      <c r="K2574" t="s">
        <v>48</v>
      </c>
      <c r="L2574" t="s">
        <v>1263</v>
      </c>
      <c r="M2574" t="s">
        <v>50</v>
      </c>
      <c r="N2574" t="s">
        <v>13368</v>
      </c>
      <c r="O2574" t="s">
        <v>314</v>
      </c>
      <c r="P2574" t="s">
        <v>13921</v>
      </c>
      <c r="Q2574" t="s">
        <v>48</v>
      </c>
      <c r="R2574" t="s">
        <v>262</v>
      </c>
      <c r="S2574" t="s">
        <v>48</v>
      </c>
      <c r="T2574" t="s">
        <v>48</v>
      </c>
      <c r="U2574">
        <v>15813735163</v>
      </c>
      <c r="V2574" t="s">
        <v>13922</v>
      </c>
      <c r="W2574">
        <v>15989341493</v>
      </c>
      <c r="X2574" t="s">
        <v>13923</v>
      </c>
      <c r="Y2574" t="s">
        <v>73</v>
      </c>
      <c r="Z2574" t="s">
        <v>48</v>
      </c>
      <c r="AA2574" t="s">
        <v>48</v>
      </c>
      <c r="AB2574" t="s">
        <v>48</v>
      </c>
      <c r="AC2574" t="s">
        <v>48</v>
      </c>
      <c r="AD2574" t="s">
        <v>48</v>
      </c>
      <c r="AE2574" t="s">
        <v>48</v>
      </c>
      <c r="AF2574" t="s">
        <v>48</v>
      </c>
      <c r="AG2574" t="s">
        <v>73</v>
      </c>
      <c r="AH2574" t="s">
        <v>48</v>
      </c>
      <c r="AI2574" t="s">
        <v>48</v>
      </c>
      <c r="AJ2574" t="s">
        <v>48</v>
      </c>
      <c r="AK2574" t="s">
        <v>48</v>
      </c>
      <c r="AL2574" t="s">
        <v>48</v>
      </c>
      <c r="AM2574" t="s">
        <v>48</v>
      </c>
      <c r="AN2574" t="s">
        <v>48</v>
      </c>
      <c r="AO2574" t="s">
        <v>48</v>
      </c>
      <c r="AP2574" t="s">
        <v>74</v>
      </c>
    </row>
    <row r="2575" spans="1:42" x14ac:dyDescent="0.2">
      <c r="A2575" t="s">
        <v>13924</v>
      </c>
      <c r="B2575" t="s">
        <v>13925</v>
      </c>
      <c r="C2575">
        <v>1301213314</v>
      </c>
      <c r="D2575" t="s">
        <v>44</v>
      </c>
      <c r="E2575" s="1">
        <v>32878</v>
      </c>
      <c r="F2575" t="s">
        <v>65</v>
      </c>
      <c r="G2575">
        <v>2013</v>
      </c>
      <c r="H2575">
        <v>2016</v>
      </c>
      <c r="I2575" t="s">
        <v>298</v>
      </c>
      <c r="J2575" t="s">
        <v>299</v>
      </c>
      <c r="K2575" t="s">
        <v>48</v>
      </c>
      <c r="L2575" t="s">
        <v>4810</v>
      </c>
      <c r="M2575" t="s">
        <v>50</v>
      </c>
      <c r="N2575" t="s">
        <v>13368</v>
      </c>
      <c r="O2575" t="s">
        <v>314</v>
      </c>
      <c r="P2575" t="s">
        <v>4686</v>
      </c>
      <c r="Q2575" t="s">
        <v>48</v>
      </c>
      <c r="R2575" t="s">
        <v>262</v>
      </c>
      <c r="S2575" t="s">
        <v>48</v>
      </c>
      <c r="T2575" t="s">
        <v>48</v>
      </c>
      <c r="U2575" t="s">
        <v>4892</v>
      </c>
      <c r="V2575" t="s">
        <v>4893</v>
      </c>
      <c r="W2575">
        <v>13728864841</v>
      </c>
      <c r="X2575" t="s">
        <v>13926</v>
      </c>
      <c r="Y2575" t="s">
        <v>73</v>
      </c>
      <c r="Z2575" t="s">
        <v>48</v>
      </c>
      <c r="AA2575" t="s">
        <v>48</v>
      </c>
      <c r="AB2575" t="s">
        <v>48</v>
      </c>
      <c r="AC2575" t="s">
        <v>48</v>
      </c>
      <c r="AD2575" t="s">
        <v>48</v>
      </c>
      <c r="AE2575" t="s">
        <v>48</v>
      </c>
      <c r="AF2575" t="s">
        <v>48</v>
      </c>
      <c r="AG2575" t="s">
        <v>73</v>
      </c>
      <c r="AH2575" t="s">
        <v>48</v>
      </c>
      <c r="AI2575" t="s">
        <v>48</v>
      </c>
      <c r="AJ2575" t="s">
        <v>48</v>
      </c>
      <c r="AK2575" t="s">
        <v>48</v>
      </c>
      <c r="AL2575" t="s">
        <v>48</v>
      </c>
      <c r="AM2575" t="s">
        <v>48</v>
      </c>
      <c r="AN2575" t="s">
        <v>48</v>
      </c>
      <c r="AO2575" t="s">
        <v>48</v>
      </c>
      <c r="AP2575" t="s">
        <v>74</v>
      </c>
    </row>
    <row r="2576" spans="1:42" x14ac:dyDescent="0.2">
      <c r="A2576" t="s">
        <v>13927</v>
      </c>
      <c r="B2576" t="s">
        <v>13928</v>
      </c>
      <c r="C2576">
        <v>1301213855</v>
      </c>
      <c r="D2576" t="s">
        <v>44</v>
      </c>
      <c r="E2576" s="1">
        <v>33156</v>
      </c>
      <c r="F2576" t="s">
        <v>65</v>
      </c>
      <c r="G2576">
        <v>2013</v>
      </c>
      <c r="H2576">
        <v>2016</v>
      </c>
      <c r="I2576" t="s">
        <v>298</v>
      </c>
      <c r="J2576" t="s">
        <v>980</v>
      </c>
      <c r="K2576" t="s">
        <v>48</v>
      </c>
      <c r="L2576" t="s">
        <v>1412</v>
      </c>
      <c r="M2576" t="s">
        <v>50</v>
      </c>
      <c r="N2576" t="s">
        <v>13368</v>
      </c>
      <c r="O2576" t="s">
        <v>52</v>
      </c>
      <c r="P2576" t="s">
        <v>13929</v>
      </c>
      <c r="Q2576" t="s">
        <v>48</v>
      </c>
      <c r="R2576" t="s">
        <v>262</v>
      </c>
      <c r="S2576" t="s">
        <v>48</v>
      </c>
      <c r="T2576" t="s">
        <v>48</v>
      </c>
      <c r="U2576">
        <v>13923484153</v>
      </c>
      <c r="V2576" t="s">
        <v>13930</v>
      </c>
      <c r="W2576">
        <v>13246623805</v>
      </c>
      <c r="X2576" t="s">
        <v>13931</v>
      </c>
      <c r="Y2576" t="s">
        <v>73</v>
      </c>
      <c r="Z2576" t="s">
        <v>48</v>
      </c>
      <c r="AA2576" t="s">
        <v>48</v>
      </c>
      <c r="AB2576" t="s">
        <v>48</v>
      </c>
      <c r="AC2576" t="s">
        <v>48</v>
      </c>
      <c r="AD2576" t="s">
        <v>48</v>
      </c>
      <c r="AE2576" t="s">
        <v>48</v>
      </c>
      <c r="AF2576" t="s">
        <v>48</v>
      </c>
      <c r="AG2576" t="s">
        <v>73</v>
      </c>
      <c r="AH2576" t="s">
        <v>48</v>
      </c>
      <c r="AI2576" t="s">
        <v>48</v>
      </c>
      <c r="AJ2576" t="s">
        <v>48</v>
      </c>
      <c r="AK2576" t="s">
        <v>48</v>
      </c>
      <c r="AL2576" t="s">
        <v>48</v>
      </c>
      <c r="AM2576" t="s">
        <v>48</v>
      </c>
      <c r="AN2576" t="s">
        <v>48</v>
      </c>
      <c r="AO2576" t="s">
        <v>48</v>
      </c>
      <c r="AP2576" t="s">
        <v>74</v>
      </c>
    </row>
    <row r="2577" spans="1:42" x14ac:dyDescent="0.2">
      <c r="A2577" t="s">
        <v>13932</v>
      </c>
      <c r="B2577" t="s">
        <v>13933</v>
      </c>
      <c r="C2577">
        <v>1747207</v>
      </c>
      <c r="D2577" t="s">
        <v>44</v>
      </c>
      <c r="E2577" s="1">
        <v>30193</v>
      </c>
      <c r="F2577" t="s">
        <v>65</v>
      </c>
      <c r="G2577">
        <v>2017</v>
      </c>
      <c r="H2577">
        <v>2017</v>
      </c>
      <c r="I2577" t="s">
        <v>298</v>
      </c>
      <c r="J2577" t="s">
        <v>980</v>
      </c>
      <c r="K2577" t="s">
        <v>48</v>
      </c>
      <c r="L2577" t="s">
        <v>48</v>
      </c>
      <c r="M2577" t="s">
        <v>100</v>
      </c>
      <c r="N2577" t="s">
        <v>13368</v>
      </c>
      <c r="O2577" t="s">
        <v>314</v>
      </c>
      <c r="P2577" t="s">
        <v>13934</v>
      </c>
      <c r="Q2577" t="s">
        <v>48</v>
      </c>
      <c r="R2577" t="s">
        <v>262</v>
      </c>
      <c r="S2577" t="s">
        <v>10660</v>
      </c>
      <c r="T2577" t="s">
        <v>48</v>
      </c>
      <c r="U2577" t="s">
        <v>48</v>
      </c>
      <c r="V2577" t="s">
        <v>48</v>
      </c>
      <c r="W2577">
        <v>18038056530</v>
      </c>
      <c r="X2577" t="s">
        <v>13935</v>
      </c>
      <c r="Y2577" t="s">
        <v>13936</v>
      </c>
      <c r="Z2577">
        <v>21278922</v>
      </c>
      <c r="AA2577">
        <v>18038056530</v>
      </c>
      <c r="AB2577" t="s">
        <v>48</v>
      </c>
      <c r="AC2577" t="s">
        <v>13937</v>
      </c>
      <c r="AD2577" t="s">
        <v>48</v>
      </c>
      <c r="AE2577" t="s">
        <v>48</v>
      </c>
      <c r="AF2577" t="s">
        <v>48</v>
      </c>
      <c r="AG2577" t="s">
        <v>73</v>
      </c>
      <c r="AH2577" t="s">
        <v>48</v>
      </c>
      <c r="AI2577" t="s">
        <v>48</v>
      </c>
      <c r="AJ2577" t="s">
        <v>48</v>
      </c>
      <c r="AK2577" t="s">
        <v>48</v>
      </c>
      <c r="AL2577" t="s">
        <v>48</v>
      </c>
      <c r="AM2577" t="s">
        <v>48</v>
      </c>
      <c r="AN2577" t="s">
        <v>48</v>
      </c>
      <c r="AO2577" t="s">
        <v>48</v>
      </c>
      <c r="AP2577" t="s">
        <v>74</v>
      </c>
    </row>
    <row r="2578" spans="1:42" x14ac:dyDescent="0.2">
      <c r="A2578" t="s">
        <v>13938</v>
      </c>
      <c r="B2578" t="s">
        <v>13939</v>
      </c>
      <c r="C2578" t="s">
        <v>13940</v>
      </c>
      <c r="D2578" t="s">
        <v>77</v>
      </c>
      <c r="E2578" s="1">
        <v>31937</v>
      </c>
      <c r="F2578" t="s">
        <v>65</v>
      </c>
      <c r="G2578">
        <v>2017</v>
      </c>
      <c r="H2578">
        <v>2017</v>
      </c>
      <c r="I2578" t="s">
        <v>298</v>
      </c>
      <c r="J2578" t="s">
        <v>980</v>
      </c>
      <c r="K2578" t="s">
        <v>48</v>
      </c>
      <c r="L2578" t="s">
        <v>48</v>
      </c>
      <c r="M2578" t="s">
        <v>100</v>
      </c>
      <c r="N2578" t="s">
        <v>13368</v>
      </c>
      <c r="O2578" t="s">
        <v>314</v>
      </c>
      <c r="P2578" t="s">
        <v>13941</v>
      </c>
      <c r="Q2578" t="s">
        <v>48</v>
      </c>
      <c r="R2578" t="s">
        <v>262</v>
      </c>
      <c r="S2578" t="s">
        <v>1707</v>
      </c>
      <c r="T2578" t="s">
        <v>48</v>
      </c>
      <c r="U2578" t="s">
        <v>48</v>
      </c>
      <c r="V2578" t="s">
        <v>48</v>
      </c>
      <c r="W2578">
        <v>13670238858</v>
      </c>
      <c r="X2578" t="s">
        <v>13942</v>
      </c>
      <c r="Y2578" t="s">
        <v>13943</v>
      </c>
      <c r="Z2578">
        <v>2216951058</v>
      </c>
      <c r="AA2578" t="s">
        <v>13944</v>
      </c>
      <c r="AB2578" t="s">
        <v>48</v>
      </c>
      <c r="AC2578">
        <v>3.41282198706096E+17</v>
      </c>
      <c r="AD2578" t="s">
        <v>48</v>
      </c>
      <c r="AE2578" t="s">
        <v>48</v>
      </c>
      <c r="AF2578" t="s">
        <v>48</v>
      </c>
      <c r="AG2578" t="s">
        <v>73</v>
      </c>
      <c r="AH2578" t="s">
        <v>48</v>
      </c>
      <c r="AI2578" t="s">
        <v>48</v>
      </c>
      <c r="AJ2578" t="s">
        <v>48</v>
      </c>
      <c r="AK2578" t="s">
        <v>48</v>
      </c>
      <c r="AL2578" t="s">
        <v>48</v>
      </c>
      <c r="AM2578" t="s">
        <v>48</v>
      </c>
      <c r="AN2578" t="s">
        <v>48</v>
      </c>
      <c r="AO2578" t="s">
        <v>48</v>
      </c>
      <c r="AP2578" t="s">
        <v>74</v>
      </c>
    </row>
    <row r="2579" spans="1:42" x14ac:dyDescent="0.2">
      <c r="A2579" t="s">
        <v>13945</v>
      </c>
      <c r="B2579" t="s">
        <v>13946</v>
      </c>
      <c r="C2579" t="s">
        <v>48</v>
      </c>
      <c r="D2579" t="s">
        <v>77</v>
      </c>
      <c r="E2579" s="1">
        <v>30867</v>
      </c>
      <c r="F2579" t="s">
        <v>65</v>
      </c>
      <c r="G2579">
        <v>2004</v>
      </c>
      <c r="H2579" t="s">
        <v>48</v>
      </c>
      <c r="I2579" t="s">
        <v>66</v>
      </c>
      <c r="J2579" t="s">
        <v>48</v>
      </c>
      <c r="K2579" t="s">
        <v>48</v>
      </c>
      <c r="L2579" t="s">
        <v>48</v>
      </c>
      <c r="M2579" t="s">
        <v>48</v>
      </c>
      <c r="N2579" t="s">
        <v>13368</v>
      </c>
      <c r="O2579" t="s">
        <v>314</v>
      </c>
      <c r="P2579" t="s">
        <v>13947</v>
      </c>
      <c r="Q2579" t="s">
        <v>48</v>
      </c>
      <c r="R2579" t="s">
        <v>262</v>
      </c>
      <c r="S2579" t="s">
        <v>48</v>
      </c>
      <c r="T2579" t="s">
        <v>48</v>
      </c>
      <c r="U2579" t="s">
        <v>48</v>
      </c>
      <c r="V2579" t="s">
        <v>48</v>
      </c>
      <c r="W2579">
        <v>13760408585</v>
      </c>
      <c r="X2579" t="s">
        <v>13948</v>
      </c>
      <c r="Y2579" t="s">
        <v>13949</v>
      </c>
      <c r="Z2579">
        <v>605335510</v>
      </c>
      <c r="AA2579">
        <v>13760408585</v>
      </c>
      <c r="AB2579" t="s">
        <v>48</v>
      </c>
      <c r="AC2579">
        <v>4.4088219840704102E+17</v>
      </c>
      <c r="AD2579" t="s">
        <v>48</v>
      </c>
      <c r="AE2579" t="s">
        <v>48</v>
      </c>
      <c r="AF2579" t="s">
        <v>48</v>
      </c>
      <c r="AG2579" t="s">
        <v>73</v>
      </c>
      <c r="AH2579" t="s">
        <v>48</v>
      </c>
      <c r="AI2579" t="s">
        <v>48</v>
      </c>
      <c r="AJ2579" t="s">
        <v>48</v>
      </c>
      <c r="AK2579" t="s">
        <v>48</v>
      </c>
      <c r="AL2579" t="s">
        <v>48</v>
      </c>
      <c r="AM2579" t="s">
        <v>48</v>
      </c>
      <c r="AN2579" t="s">
        <v>48</v>
      </c>
      <c r="AO2579" t="s">
        <v>48</v>
      </c>
      <c r="AP2579" t="s">
        <v>74</v>
      </c>
    </row>
    <row r="2580" spans="1:42" x14ac:dyDescent="0.2">
      <c r="A2580" t="s">
        <v>13950</v>
      </c>
      <c r="B2580" t="s">
        <v>13951</v>
      </c>
      <c r="C2580">
        <v>1301213456</v>
      </c>
      <c r="D2580" t="s">
        <v>44</v>
      </c>
      <c r="E2580" s="1">
        <v>32926</v>
      </c>
      <c r="F2580" t="s">
        <v>65</v>
      </c>
      <c r="G2580">
        <v>2013</v>
      </c>
      <c r="H2580">
        <v>2017</v>
      </c>
      <c r="I2580" t="s">
        <v>78</v>
      </c>
      <c r="J2580" t="s">
        <v>481</v>
      </c>
      <c r="K2580" t="s">
        <v>48</v>
      </c>
      <c r="L2580" t="s">
        <v>86</v>
      </c>
      <c r="M2580" t="s">
        <v>50</v>
      </c>
      <c r="N2580" t="s">
        <v>13368</v>
      </c>
      <c r="O2580" t="s">
        <v>314</v>
      </c>
      <c r="P2580" t="s">
        <v>5062</v>
      </c>
      <c r="Q2580" t="s">
        <v>48</v>
      </c>
      <c r="R2580" t="s">
        <v>262</v>
      </c>
      <c r="S2580" t="s">
        <v>48</v>
      </c>
      <c r="T2580" t="s">
        <v>89</v>
      </c>
      <c r="U2580" t="s">
        <v>90</v>
      </c>
      <c r="V2580" t="s">
        <v>91</v>
      </c>
      <c r="W2580">
        <v>18675531671</v>
      </c>
      <c r="X2580" t="s">
        <v>13952</v>
      </c>
      <c r="Y2580" t="s">
        <v>13953</v>
      </c>
      <c r="Z2580">
        <v>332967869</v>
      </c>
      <c r="AA2580">
        <v>18675531671</v>
      </c>
      <c r="AB2580" t="s">
        <v>48</v>
      </c>
      <c r="AC2580">
        <v>3.2030319900222003E+17</v>
      </c>
      <c r="AD2580" t="s">
        <v>48</v>
      </c>
      <c r="AE2580" t="s">
        <v>48</v>
      </c>
      <c r="AF2580" t="s">
        <v>48</v>
      </c>
      <c r="AG2580" t="s">
        <v>48</v>
      </c>
      <c r="AH2580" t="s">
        <v>48</v>
      </c>
      <c r="AI2580" t="s">
        <v>48</v>
      </c>
      <c r="AJ2580" t="s">
        <v>13954</v>
      </c>
      <c r="AK2580">
        <v>18675531671</v>
      </c>
      <c r="AL2580" t="s">
        <v>48</v>
      </c>
      <c r="AM2580" t="s">
        <v>48</v>
      </c>
      <c r="AN2580" t="s">
        <v>48</v>
      </c>
      <c r="AO2580" t="s">
        <v>13955</v>
      </c>
      <c r="AP2580" t="s">
        <v>74</v>
      </c>
    </row>
    <row r="2581" spans="1:42" x14ac:dyDescent="0.2">
      <c r="A2581" t="s">
        <v>13956</v>
      </c>
      <c r="B2581" t="s">
        <v>13957</v>
      </c>
      <c r="C2581" t="s">
        <v>13958</v>
      </c>
      <c r="D2581" t="s">
        <v>77</v>
      </c>
      <c r="E2581" s="1">
        <v>28370</v>
      </c>
      <c r="F2581" t="s">
        <v>65</v>
      </c>
      <c r="G2581">
        <v>2009</v>
      </c>
      <c r="H2581" t="s">
        <v>48</v>
      </c>
      <c r="I2581" t="s">
        <v>719</v>
      </c>
      <c r="J2581" t="s">
        <v>299</v>
      </c>
      <c r="K2581" t="s">
        <v>48</v>
      </c>
      <c r="L2581" t="s">
        <v>48</v>
      </c>
      <c r="M2581" t="s">
        <v>100</v>
      </c>
      <c r="N2581" t="s">
        <v>13368</v>
      </c>
      <c r="O2581" t="s">
        <v>314</v>
      </c>
      <c r="P2581" t="s">
        <v>13959</v>
      </c>
      <c r="Q2581" t="s">
        <v>48</v>
      </c>
      <c r="R2581" t="s">
        <v>262</v>
      </c>
      <c r="S2581" t="s">
        <v>48</v>
      </c>
      <c r="T2581" t="s">
        <v>48</v>
      </c>
      <c r="U2581" t="s">
        <v>48</v>
      </c>
      <c r="V2581" t="s">
        <v>48</v>
      </c>
      <c r="W2581">
        <v>15099912601</v>
      </c>
      <c r="X2581" t="s">
        <v>13960</v>
      </c>
      <c r="Y2581" t="s">
        <v>13961</v>
      </c>
      <c r="Z2581">
        <v>41394973</v>
      </c>
      <c r="AA2581">
        <v>15099912601</v>
      </c>
      <c r="AB2581" t="s">
        <v>48</v>
      </c>
      <c r="AC2581">
        <v>6.1011219770902003E+17</v>
      </c>
      <c r="AD2581" t="s">
        <v>48</v>
      </c>
      <c r="AE2581" t="s">
        <v>48</v>
      </c>
      <c r="AF2581" t="s">
        <v>48</v>
      </c>
      <c r="AG2581" t="s">
        <v>13962</v>
      </c>
      <c r="AH2581" t="s">
        <v>48</v>
      </c>
      <c r="AI2581" t="s">
        <v>48</v>
      </c>
      <c r="AJ2581" t="s">
        <v>48</v>
      </c>
      <c r="AK2581" t="s">
        <v>48</v>
      </c>
      <c r="AL2581" t="s">
        <v>48</v>
      </c>
      <c r="AM2581" t="s">
        <v>48</v>
      </c>
      <c r="AN2581" t="s">
        <v>48</v>
      </c>
      <c r="AO2581" t="s">
        <v>48</v>
      </c>
      <c r="AP2581" t="s">
        <v>74</v>
      </c>
    </row>
    <row r="2582" spans="1:42" x14ac:dyDescent="0.2">
      <c r="A2582" t="s">
        <v>13963</v>
      </c>
      <c r="B2582" t="s">
        <v>13964</v>
      </c>
      <c r="C2582">
        <v>14390971048</v>
      </c>
      <c r="D2582" t="s">
        <v>77</v>
      </c>
      <c r="E2582" s="1">
        <v>28320</v>
      </c>
      <c r="F2582" t="s">
        <v>65</v>
      </c>
      <c r="G2582">
        <v>2014</v>
      </c>
      <c r="H2582" t="s">
        <v>48</v>
      </c>
      <c r="I2582" t="s">
        <v>719</v>
      </c>
      <c r="J2582" t="s">
        <v>13965</v>
      </c>
      <c r="K2582" t="s">
        <v>48</v>
      </c>
      <c r="L2582" t="s">
        <v>48</v>
      </c>
      <c r="M2582" t="s">
        <v>100</v>
      </c>
      <c r="N2582" t="s">
        <v>13368</v>
      </c>
      <c r="O2582" t="s">
        <v>314</v>
      </c>
      <c r="P2582" t="s">
        <v>13966</v>
      </c>
      <c r="Q2582" t="s">
        <v>48</v>
      </c>
      <c r="R2582" t="s">
        <v>262</v>
      </c>
      <c r="S2582" t="s">
        <v>10785</v>
      </c>
      <c r="T2582" t="s">
        <v>48</v>
      </c>
      <c r="U2582" t="s">
        <v>48</v>
      </c>
      <c r="V2582" t="s">
        <v>48</v>
      </c>
      <c r="W2582">
        <v>13128770950</v>
      </c>
      <c r="X2582" t="s">
        <v>13967</v>
      </c>
      <c r="Y2582" t="s">
        <v>13968</v>
      </c>
      <c r="Z2582">
        <v>491830587</v>
      </c>
      <c r="AA2582">
        <v>13128770950</v>
      </c>
      <c r="AB2582" t="s">
        <v>48</v>
      </c>
      <c r="AC2582">
        <v>4.1030519770714502E+17</v>
      </c>
      <c r="AD2582" t="s">
        <v>48</v>
      </c>
      <c r="AE2582" t="s">
        <v>48</v>
      </c>
      <c r="AF2582" t="s">
        <v>48</v>
      </c>
      <c r="AG2582" t="s">
        <v>48</v>
      </c>
      <c r="AH2582" t="s">
        <v>48</v>
      </c>
      <c r="AI2582" t="s">
        <v>48</v>
      </c>
      <c r="AJ2582" t="s">
        <v>48</v>
      </c>
      <c r="AK2582" t="s">
        <v>48</v>
      </c>
      <c r="AL2582" t="s">
        <v>48</v>
      </c>
      <c r="AM2582" t="s">
        <v>48</v>
      </c>
      <c r="AN2582" t="s">
        <v>48</v>
      </c>
      <c r="AO2582" t="s">
        <v>48</v>
      </c>
      <c r="AP2582" t="s">
        <v>74</v>
      </c>
    </row>
    <row r="2583" spans="1:42" x14ac:dyDescent="0.2">
      <c r="A2583" t="s">
        <v>13969</v>
      </c>
      <c r="B2583" t="s">
        <v>13970</v>
      </c>
      <c r="C2583" t="s">
        <v>48</v>
      </c>
      <c r="D2583" t="s">
        <v>77</v>
      </c>
      <c r="E2583" s="1">
        <v>31049</v>
      </c>
      <c r="F2583" t="s">
        <v>65</v>
      </c>
      <c r="G2583">
        <v>2016</v>
      </c>
      <c r="H2583" t="s">
        <v>48</v>
      </c>
      <c r="I2583" t="s">
        <v>719</v>
      </c>
      <c r="J2583" t="s">
        <v>48</v>
      </c>
      <c r="K2583" t="s">
        <v>48</v>
      </c>
      <c r="L2583" t="s">
        <v>48</v>
      </c>
      <c r="M2583" t="s">
        <v>100</v>
      </c>
      <c r="N2583" t="s">
        <v>13368</v>
      </c>
      <c r="O2583" t="s">
        <v>314</v>
      </c>
      <c r="P2583" t="s">
        <v>13971</v>
      </c>
      <c r="Q2583" t="s">
        <v>48</v>
      </c>
      <c r="R2583" t="s">
        <v>262</v>
      </c>
      <c r="S2583" t="s">
        <v>48</v>
      </c>
      <c r="T2583" t="s">
        <v>48</v>
      </c>
      <c r="U2583" t="s">
        <v>48</v>
      </c>
      <c r="V2583" t="s">
        <v>48</v>
      </c>
      <c r="W2583">
        <v>13717105829</v>
      </c>
      <c r="X2583" t="s">
        <v>13972</v>
      </c>
      <c r="Y2583" t="s">
        <v>6825</v>
      </c>
      <c r="Z2583">
        <v>45805653</v>
      </c>
      <c r="AA2583">
        <v>13717105829</v>
      </c>
      <c r="AB2583" t="s">
        <v>48</v>
      </c>
      <c r="AC2583">
        <v>3.4060419850102003E+17</v>
      </c>
      <c r="AD2583" t="s">
        <v>48</v>
      </c>
      <c r="AE2583" t="s">
        <v>48</v>
      </c>
      <c r="AF2583" t="s">
        <v>48</v>
      </c>
      <c r="AG2583" t="s">
        <v>48</v>
      </c>
      <c r="AH2583" t="s">
        <v>48</v>
      </c>
      <c r="AI2583" t="s">
        <v>48</v>
      </c>
      <c r="AJ2583" t="s">
        <v>48</v>
      </c>
      <c r="AK2583" t="s">
        <v>48</v>
      </c>
      <c r="AL2583" t="s">
        <v>48</v>
      </c>
      <c r="AM2583" t="s">
        <v>48</v>
      </c>
      <c r="AN2583" t="s">
        <v>48</v>
      </c>
      <c r="AO2583" t="s">
        <v>48</v>
      </c>
      <c r="AP2583" t="s">
        <v>74</v>
      </c>
    </row>
    <row r="2584" spans="1:42" x14ac:dyDescent="0.2">
      <c r="A2584" t="s">
        <v>13973</v>
      </c>
      <c r="B2584" t="s">
        <v>13974</v>
      </c>
      <c r="C2584" t="s">
        <v>48</v>
      </c>
      <c r="D2584" t="s">
        <v>77</v>
      </c>
      <c r="E2584" s="1">
        <v>31538</v>
      </c>
      <c r="F2584" t="s">
        <v>65</v>
      </c>
      <c r="G2584">
        <v>2016</v>
      </c>
      <c r="H2584" t="s">
        <v>48</v>
      </c>
      <c r="I2584" t="s">
        <v>719</v>
      </c>
      <c r="J2584" t="s">
        <v>48</v>
      </c>
      <c r="K2584" t="s">
        <v>48</v>
      </c>
      <c r="L2584" t="s">
        <v>48</v>
      </c>
      <c r="M2584" t="s">
        <v>100</v>
      </c>
      <c r="N2584" t="s">
        <v>13368</v>
      </c>
      <c r="O2584" t="s">
        <v>1777</v>
      </c>
      <c r="P2584" t="s">
        <v>13975</v>
      </c>
      <c r="Q2584" t="s">
        <v>48</v>
      </c>
      <c r="R2584" t="s">
        <v>262</v>
      </c>
      <c r="S2584" t="s">
        <v>13976</v>
      </c>
      <c r="T2584" t="s">
        <v>48</v>
      </c>
      <c r="U2584" t="s">
        <v>48</v>
      </c>
      <c r="V2584" t="s">
        <v>48</v>
      </c>
      <c r="W2584">
        <v>15913191001</v>
      </c>
      <c r="X2584" t="s">
        <v>13977</v>
      </c>
      <c r="Y2584" t="s">
        <v>13978</v>
      </c>
      <c r="Z2584">
        <v>30460501</v>
      </c>
      <c r="AA2584">
        <v>15913191001</v>
      </c>
      <c r="AB2584" t="s">
        <v>48</v>
      </c>
      <c r="AC2584">
        <v>4.4022219860506202E+17</v>
      </c>
      <c r="AD2584" t="s">
        <v>48</v>
      </c>
      <c r="AE2584" t="s">
        <v>48</v>
      </c>
      <c r="AF2584" t="s">
        <v>48</v>
      </c>
      <c r="AG2584" t="s">
        <v>48</v>
      </c>
      <c r="AH2584" t="s">
        <v>48</v>
      </c>
      <c r="AI2584" t="s">
        <v>48</v>
      </c>
      <c r="AJ2584" t="s">
        <v>48</v>
      </c>
      <c r="AK2584" t="s">
        <v>48</v>
      </c>
      <c r="AL2584" t="s">
        <v>48</v>
      </c>
      <c r="AM2584" t="s">
        <v>48</v>
      </c>
      <c r="AN2584" t="s">
        <v>48</v>
      </c>
      <c r="AO2584" t="s">
        <v>48</v>
      </c>
      <c r="AP2584" t="s">
        <v>74</v>
      </c>
    </row>
    <row r="2585" spans="1:42" x14ac:dyDescent="0.2">
      <c r="A2585" t="s">
        <v>13979</v>
      </c>
      <c r="B2585" t="s">
        <v>13980</v>
      </c>
      <c r="C2585" t="s">
        <v>48</v>
      </c>
      <c r="D2585" t="s">
        <v>44</v>
      </c>
      <c r="E2585" s="1">
        <v>26189</v>
      </c>
      <c r="F2585" t="s">
        <v>65</v>
      </c>
      <c r="G2585">
        <v>2016</v>
      </c>
      <c r="H2585" t="s">
        <v>48</v>
      </c>
      <c r="I2585" t="s">
        <v>719</v>
      </c>
      <c r="J2585" t="s">
        <v>48</v>
      </c>
      <c r="K2585" t="s">
        <v>48</v>
      </c>
      <c r="L2585" t="s">
        <v>48</v>
      </c>
      <c r="M2585" t="s">
        <v>100</v>
      </c>
      <c r="N2585" t="s">
        <v>13368</v>
      </c>
      <c r="O2585" t="s">
        <v>314</v>
      </c>
      <c r="P2585" t="s">
        <v>13981</v>
      </c>
      <c r="Q2585" t="s">
        <v>48</v>
      </c>
      <c r="R2585" t="s">
        <v>262</v>
      </c>
      <c r="S2585" t="s">
        <v>48</v>
      </c>
      <c r="T2585" t="s">
        <v>48</v>
      </c>
      <c r="U2585" t="s">
        <v>48</v>
      </c>
      <c r="V2585" t="s">
        <v>48</v>
      </c>
      <c r="W2585">
        <v>13828818848</v>
      </c>
      <c r="X2585" t="s">
        <v>13982</v>
      </c>
      <c r="Y2585" t="s">
        <v>6825</v>
      </c>
      <c r="Z2585">
        <v>335366759</v>
      </c>
      <c r="AA2585">
        <v>13828818848</v>
      </c>
      <c r="AB2585" t="s">
        <v>48</v>
      </c>
      <c r="AC2585">
        <v>4.4172319710912902E+17</v>
      </c>
      <c r="AD2585" t="s">
        <v>48</v>
      </c>
      <c r="AE2585" t="s">
        <v>48</v>
      </c>
      <c r="AF2585" t="s">
        <v>48</v>
      </c>
      <c r="AG2585" t="s">
        <v>48</v>
      </c>
      <c r="AH2585" t="s">
        <v>48</v>
      </c>
      <c r="AI2585" t="s">
        <v>48</v>
      </c>
      <c r="AJ2585" t="s">
        <v>48</v>
      </c>
      <c r="AK2585" t="s">
        <v>48</v>
      </c>
      <c r="AL2585" t="s">
        <v>48</v>
      </c>
      <c r="AM2585" t="s">
        <v>48</v>
      </c>
      <c r="AN2585" t="s">
        <v>48</v>
      </c>
      <c r="AO2585" t="s">
        <v>48</v>
      </c>
      <c r="AP2585" t="s">
        <v>74</v>
      </c>
    </row>
    <row r="2586" spans="1:42" x14ac:dyDescent="0.2">
      <c r="A2586" t="s">
        <v>13983</v>
      </c>
      <c r="B2586" t="s">
        <v>13984</v>
      </c>
      <c r="C2586" t="s">
        <v>48</v>
      </c>
      <c r="D2586" t="s">
        <v>77</v>
      </c>
      <c r="E2586" s="1">
        <v>24886</v>
      </c>
      <c r="F2586" t="s">
        <v>65</v>
      </c>
      <c r="G2586">
        <v>2016</v>
      </c>
      <c r="H2586" t="s">
        <v>48</v>
      </c>
      <c r="I2586" t="s">
        <v>719</v>
      </c>
      <c r="J2586" t="s">
        <v>48</v>
      </c>
      <c r="K2586" t="s">
        <v>48</v>
      </c>
      <c r="L2586" t="s">
        <v>48</v>
      </c>
      <c r="M2586" t="s">
        <v>100</v>
      </c>
      <c r="N2586" t="s">
        <v>13368</v>
      </c>
      <c r="O2586" t="s">
        <v>314</v>
      </c>
      <c r="P2586" t="s">
        <v>13985</v>
      </c>
      <c r="Q2586" t="s">
        <v>48</v>
      </c>
      <c r="R2586" t="s">
        <v>262</v>
      </c>
      <c r="S2586" t="s">
        <v>48</v>
      </c>
      <c r="T2586" t="s">
        <v>48</v>
      </c>
      <c r="U2586" t="s">
        <v>48</v>
      </c>
      <c r="V2586" t="s">
        <v>48</v>
      </c>
      <c r="W2586">
        <v>13602669057</v>
      </c>
      <c r="X2586" t="s">
        <v>13986</v>
      </c>
      <c r="Y2586" t="s">
        <v>6825</v>
      </c>
      <c r="Z2586">
        <v>809755789</v>
      </c>
      <c r="AA2586">
        <v>13602669057</v>
      </c>
      <c r="AB2586" t="s">
        <v>48</v>
      </c>
      <c r="AC2586" t="s">
        <v>13987</v>
      </c>
      <c r="AD2586" t="s">
        <v>48</v>
      </c>
      <c r="AE2586" t="s">
        <v>48</v>
      </c>
      <c r="AF2586" t="s">
        <v>48</v>
      </c>
      <c r="AG2586" t="s">
        <v>48</v>
      </c>
      <c r="AH2586" t="s">
        <v>48</v>
      </c>
      <c r="AI2586" t="s">
        <v>48</v>
      </c>
      <c r="AJ2586" t="s">
        <v>48</v>
      </c>
      <c r="AK2586" t="s">
        <v>48</v>
      </c>
      <c r="AL2586" t="s">
        <v>48</v>
      </c>
      <c r="AM2586" t="s">
        <v>48</v>
      </c>
      <c r="AN2586" t="s">
        <v>48</v>
      </c>
      <c r="AO2586" t="s">
        <v>48</v>
      </c>
      <c r="AP2586" t="s">
        <v>74</v>
      </c>
    </row>
    <row r="2587" spans="1:42" x14ac:dyDescent="0.2">
      <c r="A2587" t="s">
        <v>13988</v>
      </c>
      <c r="B2587" t="s">
        <v>13989</v>
      </c>
      <c r="C2587" t="s">
        <v>48</v>
      </c>
      <c r="D2587" t="s">
        <v>77</v>
      </c>
      <c r="E2587" s="1">
        <v>27052</v>
      </c>
      <c r="F2587" t="s">
        <v>65</v>
      </c>
      <c r="G2587">
        <v>2016</v>
      </c>
      <c r="H2587" t="s">
        <v>48</v>
      </c>
      <c r="I2587" t="s">
        <v>719</v>
      </c>
      <c r="J2587" t="s">
        <v>48</v>
      </c>
      <c r="K2587" t="s">
        <v>48</v>
      </c>
      <c r="L2587" t="s">
        <v>48</v>
      </c>
      <c r="M2587" t="s">
        <v>100</v>
      </c>
      <c r="N2587" t="s">
        <v>13368</v>
      </c>
      <c r="O2587" t="s">
        <v>314</v>
      </c>
      <c r="P2587" t="s">
        <v>13990</v>
      </c>
      <c r="Q2587" t="s">
        <v>48</v>
      </c>
      <c r="R2587" t="s">
        <v>262</v>
      </c>
      <c r="S2587" t="s">
        <v>48</v>
      </c>
      <c r="T2587" t="s">
        <v>48</v>
      </c>
      <c r="U2587" t="s">
        <v>48</v>
      </c>
      <c r="V2587" t="s">
        <v>48</v>
      </c>
      <c r="W2587">
        <v>18688798278</v>
      </c>
      <c r="X2587" t="s">
        <v>13991</v>
      </c>
      <c r="Y2587" t="s">
        <v>6825</v>
      </c>
      <c r="Z2587">
        <v>734998542</v>
      </c>
      <c r="AA2587">
        <v>18688798278</v>
      </c>
      <c r="AB2587" t="s">
        <v>48</v>
      </c>
      <c r="AC2587" t="s">
        <v>13992</v>
      </c>
      <c r="AD2587" t="s">
        <v>48</v>
      </c>
      <c r="AE2587" t="s">
        <v>48</v>
      </c>
      <c r="AF2587" t="s">
        <v>48</v>
      </c>
      <c r="AG2587" t="s">
        <v>48</v>
      </c>
      <c r="AH2587" t="s">
        <v>48</v>
      </c>
      <c r="AI2587" t="s">
        <v>48</v>
      </c>
      <c r="AJ2587" t="s">
        <v>48</v>
      </c>
      <c r="AK2587" t="s">
        <v>48</v>
      </c>
      <c r="AL2587" t="s">
        <v>48</v>
      </c>
      <c r="AM2587" t="s">
        <v>48</v>
      </c>
      <c r="AN2587" t="s">
        <v>48</v>
      </c>
      <c r="AO2587" t="s">
        <v>48</v>
      </c>
      <c r="AP2587" t="s">
        <v>74</v>
      </c>
    </row>
    <row r="2588" spans="1:42" x14ac:dyDescent="0.2">
      <c r="A2588" t="s">
        <v>13993</v>
      </c>
      <c r="B2588" t="s">
        <v>13994</v>
      </c>
      <c r="C2588" t="s">
        <v>48</v>
      </c>
      <c r="D2588" t="s">
        <v>44</v>
      </c>
      <c r="E2588" s="1">
        <v>29933</v>
      </c>
      <c r="F2588" t="s">
        <v>65</v>
      </c>
      <c r="G2588">
        <v>2016</v>
      </c>
      <c r="H2588" t="s">
        <v>48</v>
      </c>
      <c r="I2588" t="s">
        <v>719</v>
      </c>
      <c r="J2588" t="s">
        <v>48</v>
      </c>
      <c r="K2588" t="s">
        <v>48</v>
      </c>
      <c r="L2588" t="s">
        <v>48</v>
      </c>
      <c r="M2588" t="s">
        <v>100</v>
      </c>
      <c r="N2588" t="s">
        <v>13368</v>
      </c>
      <c r="O2588" t="s">
        <v>314</v>
      </c>
      <c r="P2588" t="s">
        <v>13995</v>
      </c>
      <c r="Q2588" t="s">
        <v>48</v>
      </c>
      <c r="R2588" t="s">
        <v>262</v>
      </c>
      <c r="S2588" t="s">
        <v>48</v>
      </c>
      <c r="T2588" t="s">
        <v>48</v>
      </c>
      <c r="U2588" t="s">
        <v>48</v>
      </c>
      <c r="V2588" t="s">
        <v>48</v>
      </c>
      <c r="W2588">
        <v>13543255990</v>
      </c>
      <c r="X2588" t="s">
        <v>13996</v>
      </c>
      <c r="Y2588" t="s">
        <v>6825</v>
      </c>
      <c r="Z2588">
        <v>1546330068</v>
      </c>
      <c r="AA2588">
        <v>13543255990</v>
      </c>
      <c r="AB2588" t="s">
        <v>48</v>
      </c>
      <c r="AC2588">
        <v>4.2210119811212902E+17</v>
      </c>
      <c r="AD2588" t="s">
        <v>48</v>
      </c>
      <c r="AE2588" t="s">
        <v>48</v>
      </c>
      <c r="AF2588" t="s">
        <v>48</v>
      </c>
      <c r="AG2588" t="s">
        <v>48</v>
      </c>
      <c r="AH2588" t="s">
        <v>48</v>
      </c>
      <c r="AI2588" t="s">
        <v>48</v>
      </c>
      <c r="AJ2588" t="s">
        <v>48</v>
      </c>
      <c r="AK2588" t="s">
        <v>48</v>
      </c>
      <c r="AL2588" t="s">
        <v>48</v>
      </c>
      <c r="AM2588" t="s">
        <v>48</v>
      </c>
      <c r="AN2588" t="s">
        <v>48</v>
      </c>
      <c r="AO2588" t="s">
        <v>48</v>
      </c>
      <c r="AP2588" t="s">
        <v>74</v>
      </c>
    </row>
    <row r="2589" spans="1:42" x14ac:dyDescent="0.2">
      <c r="A2589" t="s">
        <v>13997</v>
      </c>
      <c r="B2589" t="s">
        <v>13998</v>
      </c>
      <c r="C2589" t="s">
        <v>13999</v>
      </c>
      <c r="D2589" t="s">
        <v>44</v>
      </c>
      <c r="E2589" s="1">
        <v>29955</v>
      </c>
      <c r="F2589" t="s">
        <v>65</v>
      </c>
      <c r="G2589">
        <v>2016</v>
      </c>
      <c r="H2589" t="s">
        <v>48</v>
      </c>
      <c r="I2589" t="s">
        <v>719</v>
      </c>
      <c r="J2589" t="s">
        <v>299</v>
      </c>
      <c r="K2589" t="s">
        <v>48</v>
      </c>
      <c r="L2589" t="s">
        <v>48</v>
      </c>
      <c r="M2589" t="s">
        <v>100</v>
      </c>
      <c r="N2589" t="s">
        <v>13368</v>
      </c>
      <c r="O2589" t="s">
        <v>314</v>
      </c>
      <c r="P2589" t="s">
        <v>14000</v>
      </c>
      <c r="Q2589" t="s">
        <v>48</v>
      </c>
      <c r="R2589" t="s">
        <v>262</v>
      </c>
      <c r="S2589" t="s">
        <v>14001</v>
      </c>
      <c r="T2589" t="s">
        <v>48</v>
      </c>
      <c r="U2589" t="s">
        <v>48</v>
      </c>
      <c r="V2589" t="s">
        <v>48</v>
      </c>
      <c r="W2589">
        <v>13428794742</v>
      </c>
      <c r="X2589" t="s">
        <v>14002</v>
      </c>
      <c r="Y2589" t="s">
        <v>14003</v>
      </c>
      <c r="Z2589">
        <v>88535019</v>
      </c>
      <c r="AA2589">
        <v>13428794742</v>
      </c>
      <c r="AB2589" t="s">
        <v>48</v>
      </c>
      <c r="AC2589">
        <v>2.3022319820104E+17</v>
      </c>
      <c r="AD2589" t="s">
        <v>48</v>
      </c>
      <c r="AE2589" t="s">
        <v>48</v>
      </c>
      <c r="AF2589" t="s">
        <v>48</v>
      </c>
      <c r="AG2589" t="s">
        <v>48</v>
      </c>
      <c r="AH2589" t="s">
        <v>48</v>
      </c>
      <c r="AI2589" t="s">
        <v>48</v>
      </c>
      <c r="AJ2589" t="s">
        <v>48</v>
      </c>
      <c r="AK2589" t="s">
        <v>48</v>
      </c>
      <c r="AL2589" t="s">
        <v>48</v>
      </c>
      <c r="AM2589" t="s">
        <v>48</v>
      </c>
      <c r="AN2589" t="s">
        <v>48</v>
      </c>
      <c r="AO2589" t="s">
        <v>48</v>
      </c>
      <c r="AP2589" t="s">
        <v>74</v>
      </c>
    </row>
    <row r="2590" spans="1:42" x14ac:dyDescent="0.2">
      <c r="A2590" t="s">
        <v>14004</v>
      </c>
      <c r="B2590" t="s">
        <v>14005</v>
      </c>
      <c r="C2590" t="s">
        <v>48</v>
      </c>
      <c r="D2590" t="s">
        <v>44</v>
      </c>
      <c r="E2590" s="1">
        <v>28713</v>
      </c>
      <c r="F2590" t="s">
        <v>65</v>
      </c>
      <c r="G2590">
        <v>2017</v>
      </c>
      <c r="H2590" t="s">
        <v>48</v>
      </c>
      <c r="I2590" t="s">
        <v>719</v>
      </c>
      <c r="J2590" t="s">
        <v>48</v>
      </c>
      <c r="K2590" t="s">
        <v>48</v>
      </c>
      <c r="L2590" t="s">
        <v>48</v>
      </c>
      <c r="M2590" t="s">
        <v>100</v>
      </c>
      <c r="N2590" t="s">
        <v>13368</v>
      </c>
      <c r="O2590" t="s">
        <v>314</v>
      </c>
      <c r="P2590" t="s">
        <v>14006</v>
      </c>
      <c r="Q2590" t="s">
        <v>48</v>
      </c>
      <c r="R2590" t="s">
        <v>262</v>
      </c>
      <c r="S2590" t="s">
        <v>48</v>
      </c>
      <c r="T2590" t="s">
        <v>48</v>
      </c>
      <c r="U2590" t="s">
        <v>48</v>
      </c>
      <c r="V2590" t="s">
        <v>48</v>
      </c>
      <c r="W2590">
        <v>13691917771</v>
      </c>
      <c r="X2590" t="s">
        <v>14007</v>
      </c>
      <c r="Y2590" t="s">
        <v>6825</v>
      </c>
      <c r="Z2590">
        <v>34124914</v>
      </c>
      <c r="AA2590">
        <v>13691917771</v>
      </c>
      <c r="AB2590" t="s">
        <v>48</v>
      </c>
      <c r="AC2590">
        <v>4.2092419780811802E+17</v>
      </c>
      <c r="AD2590" t="s">
        <v>48</v>
      </c>
      <c r="AE2590" t="s">
        <v>48</v>
      </c>
      <c r="AF2590" t="s">
        <v>48</v>
      </c>
      <c r="AG2590" t="s">
        <v>48</v>
      </c>
      <c r="AH2590" t="s">
        <v>48</v>
      </c>
      <c r="AI2590" t="s">
        <v>48</v>
      </c>
      <c r="AJ2590" t="s">
        <v>48</v>
      </c>
      <c r="AK2590" t="s">
        <v>48</v>
      </c>
      <c r="AL2590" t="s">
        <v>48</v>
      </c>
      <c r="AM2590" t="s">
        <v>48</v>
      </c>
      <c r="AN2590" t="s">
        <v>48</v>
      </c>
      <c r="AO2590" t="s">
        <v>48</v>
      </c>
      <c r="AP2590" t="s">
        <v>74</v>
      </c>
    </row>
    <row r="2591" spans="1:42" x14ac:dyDescent="0.2">
      <c r="A2591" t="s">
        <v>14008</v>
      </c>
      <c r="B2591" t="s">
        <v>14009</v>
      </c>
      <c r="C2591" t="s">
        <v>48</v>
      </c>
      <c r="D2591" t="s">
        <v>44</v>
      </c>
      <c r="E2591" s="1">
        <v>24398</v>
      </c>
      <c r="F2591" t="s">
        <v>65</v>
      </c>
      <c r="G2591">
        <v>2017</v>
      </c>
      <c r="H2591" t="s">
        <v>48</v>
      </c>
      <c r="I2591" t="s">
        <v>719</v>
      </c>
      <c r="J2591" t="s">
        <v>48</v>
      </c>
      <c r="K2591" t="s">
        <v>48</v>
      </c>
      <c r="L2591" t="s">
        <v>48</v>
      </c>
      <c r="M2591" t="s">
        <v>100</v>
      </c>
      <c r="N2591" t="s">
        <v>13368</v>
      </c>
      <c r="O2591" t="s">
        <v>314</v>
      </c>
      <c r="P2591" t="s">
        <v>14010</v>
      </c>
      <c r="Q2591" t="s">
        <v>48</v>
      </c>
      <c r="R2591" t="s">
        <v>262</v>
      </c>
      <c r="S2591" t="s">
        <v>48</v>
      </c>
      <c r="T2591" t="s">
        <v>48</v>
      </c>
      <c r="U2591" t="s">
        <v>48</v>
      </c>
      <c r="V2591" t="s">
        <v>48</v>
      </c>
      <c r="W2591">
        <v>18018729953</v>
      </c>
      <c r="X2591" t="s">
        <v>14011</v>
      </c>
      <c r="Y2591" t="s">
        <v>6825</v>
      </c>
      <c r="Z2591">
        <v>1436112512</v>
      </c>
      <c r="AA2591" t="s">
        <v>14012</v>
      </c>
      <c r="AB2591" t="s">
        <v>48</v>
      </c>
      <c r="AC2591">
        <v>4.2010619661018202E+17</v>
      </c>
      <c r="AD2591" t="s">
        <v>48</v>
      </c>
      <c r="AE2591" t="s">
        <v>48</v>
      </c>
      <c r="AF2591" t="s">
        <v>48</v>
      </c>
      <c r="AG2591" t="s">
        <v>48</v>
      </c>
      <c r="AH2591" t="s">
        <v>48</v>
      </c>
      <c r="AI2591" t="s">
        <v>48</v>
      </c>
      <c r="AJ2591" t="s">
        <v>48</v>
      </c>
      <c r="AK2591" t="s">
        <v>48</v>
      </c>
      <c r="AL2591" t="s">
        <v>48</v>
      </c>
      <c r="AM2591" t="s">
        <v>48</v>
      </c>
      <c r="AN2591" t="s">
        <v>48</v>
      </c>
      <c r="AO2591" t="s">
        <v>48</v>
      </c>
      <c r="AP2591" t="s">
        <v>74</v>
      </c>
    </row>
    <row r="2592" spans="1:42" x14ac:dyDescent="0.2">
      <c r="A2592" t="s">
        <v>14013</v>
      </c>
      <c r="B2592" t="s">
        <v>14014</v>
      </c>
      <c r="C2592" t="s">
        <v>48</v>
      </c>
      <c r="D2592" t="s">
        <v>77</v>
      </c>
      <c r="E2592" s="1">
        <v>28485</v>
      </c>
      <c r="F2592" t="s">
        <v>65</v>
      </c>
      <c r="G2592">
        <v>2017</v>
      </c>
      <c r="H2592" t="s">
        <v>48</v>
      </c>
      <c r="I2592" t="s">
        <v>719</v>
      </c>
      <c r="J2592" t="s">
        <v>48</v>
      </c>
      <c r="K2592" t="s">
        <v>48</v>
      </c>
      <c r="L2592" t="s">
        <v>48</v>
      </c>
      <c r="M2592" t="s">
        <v>100</v>
      </c>
      <c r="N2592" t="s">
        <v>13368</v>
      </c>
      <c r="O2592" t="s">
        <v>314</v>
      </c>
      <c r="P2592" t="s">
        <v>14015</v>
      </c>
      <c r="Q2592" t="s">
        <v>48</v>
      </c>
      <c r="R2592" t="s">
        <v>262</v>
      </c>
      <c r="S2592" t="s">
        <v>48</v>
      </c>
      <c r="T2592" t="s">
        <v>48</v>
      </c>
      <c r="U2592" t="s">
        <v>48</v>
      </c>
      <c r="V2592" t="s">
        <v>48</v>
      </c>
      <c r="W2592">
        <v>13728999988</v>
      </c>
      <c r="X2592" t="s">
        <v>14016</v>
      </c>
      <c r="Y2592" t="s">
        <v>6825</v>
      </c>
      <c r="Z2592">
        <v>404542204</v>
      </c>
      <c r="AA2592">
        <v>13728999988</v>
      </c>
      <c r="AB2592" t="s">
        <v>48</v>
      </c>
      <c r="AC2592">
        <v>4.4162319771226202E+17</v>
      </c>
      <c r="AD2592" t="s">
        <v>48</v>
      </c>
      <c r="AE2592" t="s">
        <v>48</v>
      </c>
      <c r="AF2592" t="s">
        <v>48</v>
      </c>
      <c r="AG2592" t="s">
        <v>48</v>
      </c>
      <c r="AH2592" t="s">
        <v>48</v>
      </c>
      <c r="AI2592" t="s">
        <v>48</v>
      </c>
      <c r="AJ2592" t="s">
        <v>48</v>
      </c>
      <c r="AK2592" t="s">
        <v>48</v>
      </c>
      <c r="AL2592" t="s">
        <v>48</v>
      </c>
      <c r="AM2592" t="s">
        <v>48</v>
      </c>
      <c r="AN2592" t="s">
        <v>48</v>
      </c>
      <c r="AO2592" t="s">
        <v>48</v>
      </c>
      <c r="AP2592" t="s">
        <v>74</v>
      </c>
    </row>
    <row r="2593" spans="1:42" x14ac:dyDescent="0.2">
      <c r="A2593" t="s">
        <v>14017</v>
      </c>
      <c r="B2593" t="s">
        <v>14018</v>
      </c>
      <c r="C2593" t="s">
        <v>14019</v>
      </c>
      <c r="D2593" t="s">
        <v>44</v>
      </c>
      <c r="E2593" s="1">
        <v>29739</v>
      </c>
      <c r="F2593" t="s">
        <v>65</v>
      </c>
      <c r="G2593">
        <v>2012</v>
      </c>
      <c r="H2593" t="s">
        <v>48</v>
      </c>
      <c r="I2593" t="s">
        <v>298</v>
      </c>
      <c r="J2593" t="s">
        <v>980</v>
      </c>
      <c r="K2593" t="s">
        <v>48</v>
      </c>
      <c r="L2593" t="s">
        <v>48</v>
      </c>
      <c r="M2593" t="s">
        <v>100</v>
      </c>
      <c r="N2593" t="s">
        <v>13368</v>
      </c>
      <c r="O2593" t="s">
        <v>314</v>
      </c>
      <c r="P2593" t="s">
        <v>14020</v>
      </c>
      <c r="Q2593" t="s">
        <v>48</v>
      </c>
      <c r="R2593" t="s">
        <v>302</v>
      </c>
      <c r="S2593" t="s">
        <v>5475</v>
      </c>
      <c r="T2593" t="s">
        <v>48</v>
      </c>
      <c r="U2593" t="s">
        <v>48</v>
      </c>
      <c r="V2593" t="s">
        <v>48</v>
      </c>
      <c r="W2593">
        <v>13602680801</v>
      </c>
      <c r="X2593" t="s">
        <v>14021</v>
      </c>
      <c r="Y2593" t="s">
        <v>14022</v>
      </c>
      <c r="Z2593">
        <v>8095314</v>
      </c>
      <c r="AA2593" t="s">
        <v>14023</v>
      </c>
      <c r="AB2593" t="s">
        <v>48</v>
      </c>
      <c r="AC2593">
        <v>4.2900619810605402E+17</v>
      </c>
      <c r="AD2593" t="s">
        <v>48</v>
      </c>
      <c r="AE2593" t="s">
        <v>48</v>
      </c>
      <c r="AF2593" t="s">
        <v>48</v>
      </c>
      <c r="AG2593" t="s">
        <v>73</v>
      </c>
      <c r="AH2593" t="s">
        <v>48</v>
      </c>
      <c r="AI2593" t="s">
        <v>48</v>
      </c>
      <c r="AJ2593" t="s">
        <v>48</v>
      </c>
      <c r="AK2593" t="s">
        <v>48</v>
      </c>
      <c r="AL2593" t="s">
        <v>48</v>
      </c>
      <c r="AM2593" t="s">
        <v>48</v>
      </c>
      <c r="AN2593" t="s">
        <v>48</v>
      </c>
      <c r="AO2593" t="s">
        <v>48</v>
      </c>
      <c r="AP2593" t="s">
        <v>74</v>
      </c>
    </row>
    <row r="2594" spans="1:42" x14ac:dyDescent="0.2">
      <c r="A2594" t="s">
        <v>14024</v>
      </c>
      <c r="B2594" t="s">
        <v>14025</v>
      </c>
      <c r="C2594" t="s">
        <v>48</v>
      </c>
      <c r="D2594" t="s">
        <v>44</v>
      </c>
      <c r="E2594" s="1">
        <v>30594</v>
      </c>
      <c r="F2594" t="s">
        <v>65</v>
      </c>
      <c r="G2594">
        <v>2012</v>
      </c>
      <c r="H2594" t="s">
        <v>48</v>
      </c>
      <c r="I2594" t="s">
        <v>298</v>
      </c>
      <c r="J2594" t="s">
        <v>48</v>
      </c>
      <c r="K2594" t="s">
        <v>48</v>
      </c>
      <c r="L2594" t="s">
        <v>48</v>
      </c>
      <c r="M2594" t="s">
        <v>100</v>
      </c>
      <c r="N2594" t="s">
        <v>13368</v>
      </c>
      <c r="O2594" t="s">
        <v>314</v>
      </c>
      <c r="P2594" t="s">
        <v>14026</v>
      </c>
      <c r="Q2594" t="s">
        <v>48</v>
      </c>
      <c r="R2594" t="s">
        <v>302</v>
      </c>
      <c r="S2594" t="s">
        <v>48</v>
      </c>
      <c r="T2594" t="s">
        <v>48</v>
      </c>
      <c r="U2594" t="s">
        <v>48</v>
      </c>
      <c r="V2594" t="s">
        <v>48</v>
      </c>
      <c r="W2594">
        <v>18675551083</v>
      </c>
      <c r="X2594" t="s">
        <v>14027</v>
      </c>
      <c r="Y2594" t="s">
        <v>14028</v>
      </c>
      <c r="Z2594">
        <v>81212634</v>
      </c>
      <c r="AA2594" t="s">
        <v>14029</v>
      </c>
      <c r="AB2594" t="s">
        <v>48</v>
      </c>
      <c r="AC2594">
        <v>6.1012319831005005E+17</v>
      </c>
      <c r="AD2594" t="s">
        <v>48</v>
      </c>
      <c r="AE2594" t="s">
        <v>48</v>
      </c>
      <c r="AF2594" t="s">
        <v>48</v>
      </c>
      <c r="AG2594" t="s">
        <v>73</v>
      </c>
      <c r="AH2594" t="s">
        <v>48</v>
      </c>
      <c r="AI2594" t="s">
        <v>48</v>
      </c>
      <c r="AJ2594" t="s">
        <v>48</v>
      </c>
      <c r="AK2594" t="s">
        <v>48</v>
      </c>
      <c r="AL2594" t="s">
        <v>48</v>
      </c>
      <c r="AM2594" t="s">
        <v>48</v>
      </c>
      <c r="AN2594" t="s">
        <v>48</v>
      </c>
      <c r="AO2594" t="s">
        <v>48</v>
      </c>
      <c r="AP2594" t="s">
        <v>74</v>
      </c>
    </row>
    <row r="2595" spans="1:42" x14ac:dyDescent="0.2">
      <c r="A2595" t="s">
        <v>14030</v>
      </c>
      <c r="B2595" t="s">
        <v>14031</v>
      </c>
      <c r="C2595">
        <v>1301213280</v>
      </c>
      <c r="D2595" t="s">
        <v>77</v>
      </c>
      <c r="E2595" s="1">
        <v>34044</v>
      </c>
      <c r="F2595" t="s">
        <v>65</v>
      </c>
      <c r="G2595">
        <v>2013</v>
      </c>
      <c r="H2595">
        <v>2016</v>
      </c>
      <c r="I2595" t="s">
        <v>298</v>
      </c>
      <c r="J2595" t="s">
        <v>299</v>
      </c>
      <c r="K2595" t="s">
        <v>48</v>
      </c>
      <c r="L2595" t="s">
        <v>1428</v>
      </c>
      <c r="M2595" t="s">
        <v>50</v>
      </c>
      <c r="N2595" t="s">
        <v>13368</v>
      </c>
      <c r="O2595" t="s">
        <v>314</v>
      </c>
      <c r="P2595" t="s">
        <v>219</v>
      </c>
      <c r="Q2595" t="s">
        <v>48</v>
      </c>
      <c r="R2595" t="s">
        <v>302</v>
      </c>
      <c r="S2595" t="s">
        <v>48</v>
      </c>
      <c r="T2595" t="s">
        <v>48</v>
      </c>
      <c r="U2595" t="s">
        <v>90</v>
      </c>
      <c r="V2595" t="s">
        <v>223</v>
      </c>
      <c r="W2595">
        <v>13246628345</v>
      </c>
      <c r="X2595" t="s">
        <v>14032</v>
      </c>
      <c r="Y2595" t="s">
        <v>73</v>
      </c>
      <c r="Z2595" t="s">
        <v>48</v>
      </c>
      <c r="AA2595" t="s">
        <v>48</v>
      </c>
      <c r="AB2595" t="s">
        <v>48</v>
      </c>
      <c r="AC2595" t="s">
        <v>48</v>
      </c>
      <c r="AD2595" t="s">
        <v>48</v>
      </c>
      <c r="AE2595" t="s">
        <v>48</v>
      </c>
      <c r="AF2595" t="s">
        <v>48</v>
      </c>
      <c r="AG2595" t="s">
        <v>73</v>
      </c>
      <c r="AH2595" t="s">
        <v>48</v>
      </c>
      <c r="AI2595" t="s">
        <v>48</v>
      </c>
      <c r="AJ2595" t="s">
        <v>48</v>
      </c>
      <c r="AK2595" t="s">
        <v>48</v>
      </c>
      <c r="AL2595" t="s">
        <v>48</v>
      </c>
      <c r="AM2595" t="s">
        <v>48</v>
      </c>
      <c r="AN2595" t="s">
        <v>48</v>
      </c>
      <c r="AO2595" t="s">
        <v>48</v>
      </c>
      <c r="AP2595" t="s">
        <v>74</v>
      </c>
    </row>
    <row r="2596" spans="1:42" x14ac:dyDescent="0.2">
      <c r="A2596" t="s">
        <v>14033</v>
      </c>
      <c r="B2596" t="s">
        <v>14034</v>
      </c>
      <c r="C2596">
        <v>1301213905</v>
      </c>
      <c r="D2596" t="s">
        <v>44</v>
      </c>
      <c r="E2596" s="1">
        <v>33558</v>
      </c>
      <c r="F2596" t="s">
        <v>65</v>
      </c>
      <c r="G2596">
        <v>2013</v>
      </c>
      <c r="H2596">
        <v>2016</v>
      </c>
      <c r="I2596" t="s">
        <v>298</v>
      </c>
      <c r="J2596" t="s">
        <v>980</v>
      </c>
      <c r="K2596" t="s">
        <v>48</v>
      </c>
      <c r="L2596" t="s">
        <v>1259</v>
      </c>
      <c r="M2596" t="s">
        <v>50</v>
      </c>
      <c r="N2596" t="s">
        <v>13368</v>
      </c>
      <c r="O2596" t="s">
        <v>314</v>
      </c>
      <c r="P2596" t="s">
        <v>219</v>
      </c>
      <c r="Q2596" t="s">
        <v>48</v>
      </c>
      <c r="R2596" t="s">
        <v>302</v>
      </c>
      <c r="S2596" t="s">
        <v>48</v>
      </c>
      <c r="T2596" t="s">
        <v>48</v>
      </c>
      <c r="U2596" t="s">
        <v>14035</v>
      </c>
      <c r="V2596" t="s">
        <v>223</v>
      </c>
      <c r="W2596">
        <v>18673725303</v>
      </c>
      <c r="X2596" t="s">
        <v>14036</v>
      </c>
      <c r="Y2596" t="s">
        <v>73</v>
      </c>
      <c r="Z2596" t="s">
        <v>48</v>
      </c>
      <c r="AA2596" t="s">
        <v>48</v>
      </c>
      <c r="AB2596" t="s">
        <v>48</v>
      </c>
      <c r="AC2596" t="s">
        <v>48</v>
      </c>
      <c r="AD2596" t="s">
        <v>48</v>
      </c>
      <c r="AE2596" t="s">
        <v>48</v>
      </c>
      <c r="AF2596" t="s">
        <v>48</v>
      </c>
      <c r="AG2596" t="s">
        <v>73</v>
      </c>
      <c r="AH2596" t="s">
        <v>48</v>
      </c>
      <c r="AI2596" t="s">
        <v>48</v>
      </c>
      <c r="AJ2596" t="s">
        <v>48</v>
      </c>
      <c r="AK2596" t="s">
        <v>48</v>
      </c>
      <c r="AL2596" t="s">
        <v>48</v>
      </c>
      <c r="AM2596" t="s">
        <v>48</v>
      </c>
      <c r="AN2596" t="s">
        <v>48</v>
      </c>
      <c r="AO2596" t="s">
        <v>48</v>
      </c>
      <c r="AP2596" t="s">
        <v>74</v>
      </c>
    </row>
    <row r="2597" spans="1:42" x14ac:dyDescent="0.2">
      <c r="A2597" t="s">
        <v>14037</v>
      </c>
      <c r="B2597" t="s">
        <v>14038</v>
      </c>
      <c r="C2597">
        <v>1501214162</v>
      </c>
      <c r="D2597" t="s">
        <v>77</v>
      </c>
      <c r="E2597" s="1">
        <v>31213</v>
      </c>
      <c r="F2597" t="s">
        <v>65</v>
      </c>
      <c r="G2597">
        <v>2015</v>
      </c>
      <c r="H2597">
        <v>2017</v>
      </c>
      <c r="I2597" t="s">
        <v>298</v>
      </c>
      <c r="J2597" t="s">
        <v>766</v>
      </c>
      <c r="K2597" t="s">
        <v>48</v>
      </c>
      <c r="L2597" t="s">
        <v>767</v>
      </c>
      <c r="M2597" t="s">
        <v>50</v>
      </c>
      <c r="N2597" t="s">
        <v>13368</v>
      </c>
      <c r="O2597" t="s">
        <v>314</v>
      </c>
      <c r="P2597" t="s">
        <v>14039</v>
      </c>
      <c r="Q2597" t="s">
        <v>48</v>
      </c>
      <c r="R2597" t="s">
        <v>302</v>
      </c>
      <c r="S2597" t="s">
        <v>7160</v>
      </c>
      <c r="T2597" t="s">
        <v>48</v>
      </c>
      <c r="U2597" t="s">
        <v>48</v>
      </c>
      <c r="V2597" t="s">
        <v>48</v>
      </c>
      <c r="W2597">
        <v>13631619132</v>
      </c>
      <c r="X2597" t="s">
        <v>14040</v>
      </c>
      <c r="Y2597" t="s">
        <v>14041</v>
      </c>
      <c r="Z2597">
        <v>279322956</v>
      </c>
      <c r="AA2597" t="s">
        <v>14042</v>
      </c>
      <c r="AB2597" t="s">
        <v>48</v>
      </c>
      <c r="AC2597">
        <v>1.42623198506154E+17</v>
      </c>
      <c r="AD2597" t="s">
        <v>14043</v>
      </c>
      <c r="AE2597" t="s">
        <v>48</v>
      </c>
      <c r="AF2597" t="s">
        <v>48</v>
      </c>
      <c r="AG2597" t="s">
        <v>73</v>
      </c>
      <c r="AH2597" t="s">
        <v>48</v>
      </c>
      <c r="AI2597" t="s">
        <v>48</v>
      </c>
      <c r="AJ2597" t="s">
        <v>48</v>
      </c>
      <c r="AK2597" t="s">
        <v>48</v>
      </c>
      <c r="AL2597" t="s">
        <v>48</v>
      </c>
      <c r="AM2597" t="s">
        <v>48</v>
      </c>
      <c r="AN2597" t="s">
        <v>48</v>
      </c>
      <c r="AO2597" t="s">
        <v>48</v>
      </c>
      <c r="AP2597" t="s">
        <v>74</v>
      </c>
    </row>
    <row r="2598" spans="1:42" x14ac:dyDescent="0.2">
      <c r="A2598" t="s">
        <v>14044</v>
      </c>
      <c r="B2598" t="s">
        <v>14045</v>
      </c>
      <c r="C2598" t="s">
        <v>14046</v>
      </c>
      <c r="D2598" t="s">
        <v>44</v>
      </c>
      <c r="E2598" s="1">
        <v>32518</v>
      </c>
      <c r="F2598" t="s">
        <v>65</v>
      </c>
      <c r="G2598">
        <v>2017</v>
      </c>
      <c r="H2598">
        <v>2017</v>
      </c>
      <c r="I2598" t="s">
        <v>298</v>
      </c>
      <c r="J2598" t="s">
        <v>980</v>
      </c>
      <c r="K2598" t="s">
        <v>48</v>
      </c>
      <c r="L2598" t="s">
        <v>48</v>
      </c>
      <c r="M2598" t="s">
        <v>100</v>
      </c>
      <c r="N2598" t="s">
        <v>13368</v>
      </c>
      <c r="O2598" t="s">
        <v>314</v>
      </c>
      <c r="P2598" t="s">
        <v>14047</v>
      </c>
      <c r="Q2598" t="s">
        <v>48</v>
      </c>
      <c r="R2598" t="s">
        <v>302</v>
      </c>
      <c r="S2598" t="s">
        <v>48</v>
      </c>
      <c r="T2598" t="s">
        <v>48</v>
      </c>
      <c r="U2598" t="s">
        <v>48</v>
      </c>
      <c r="V2598" t="s">
        <v>48</v>
      </c>
      <c r="W2598">
        <v>18621787206</v>
      </c>
      <c r="X2598" t="s">
        <v>14048</v>
      </c>
      <c r="Y2598" t="s">
        <v>14049</v>
      </c>
      <c r="Z2598">
        <v>790824745</v>
      </c>
      <c r="AA2598">
        <v>18621787206</v>
      </c>
      <c r="AB2598" t="s">
        <v>48</v>
      </c>
      <c r="AC2598">
        <v>2.30121198901104E+17</v>
      </c>
      <c r="AD2598" t="s">
        <v>48</v>
      </c>
      <c r="AE2598" t="s">
        <v>48</v>
      </c>
      <c r="AF2598" t="s">
        <v>48</v>
      </c>
      <c r="AG2598" t="s">
        <v>73</v>
      </c>
      <c r="AH2598" t="s">
        <v>48</v>
      </c>
      <c r="AI2598" t="s">
        <v>48</v>
      </c>
      <c r="AJ2598" t="s">
        <v>48</v>
      </c>
      <c r="AK2598" t="s">
        <v>48</v>
      </c>
      <c r="AL2598" t="s">
        <v>48</v>
      </c>
      <c r="AM2598" t="s">
        <v>48</v>
      </c>
      <c r="AN2598" t="s">
        <v>48</v>
      </c>
      <c r="AO2598" t="s">
        <v>48</v>
      </c>
      <c r="AP2598" t="s">
        <v>74</v>
      </c>
    </row>
    <row r="2599" spans="1:42" x14ac:dyDescent="0.2">
      <c r="A2599" t="s">
        <v>14050</v>
      </c>
      <c r="B2599" t="s">
        <v>14051</v>
      </c>
      <c r="C2599" t="s">
        <v>48</v>
      </c>
      <c r="D2599" t="s">
        <v>44</v>
      </c>
      <c r="E2599" s="1">
        <v>29582</v>
      </c>
      <c r="F2599" t="s">
        <v>65</v>
      </c>
      <c r="G2599">
        <v>2017</v>
      </c>
      <c r="H2599">
        <v>2017</v>
      </c>
      <c r="I2599" t="s">
        <v>298</v>
      </c>
      <c r="J2599" t="s">
        <v>980</v>
      </c>
      <c r="K2599" t="s">
        <v>48</v>
      </c>
      <c r="L2599" t="s">
        <v>48</v>
      </c>
      <c r="M2599" t="s">
        <v>100</v>
      </c>
      <c r="N2599" t="s">
        <v>13368</v>
      </c>
      <c r="O2599" t="s">
        <v>314</v>
      </c>
      <c r="P2599" t="s">
        <v>14052</v>
      </c>
      <c r="Q2599" t="s">
        <v>48</v>
      </c>
      <c r="R2599" t="s">
        <v>302</v>
      </c>
      <c r="S2599" t="s">
        <v>48</v>
      </c>
      <c r="T2599" t="s">
        <v>48</v>
      </c>
      <c r="U2599" t="s">
        <v>48</v>
      </c>
      <c r="V2599" t="s">
        <v>48</v>
      </c>
      <c r="W2599">
        <v>15920099819</v>
      </c>
      <c r="X2599" t="s">
        <v>14053</v>
      </c>
      <c r="Y2599" t="s">
        <v>14054</v>
      </c>
      <c r="Z2599">
        <v>630290231</v>
      </c>
      <c r="AA2599">
        <v>15920099819</v>
      </c>
      <c r="AB2599" t="s">
        <v>48</v>
      </c>
      <c r="AC2599">
        <v>3.7068419801227002E+17</v>
      </c>
      <c r="AD2599" t="s">
        <v>48</v>
      </c>
      <c r="AE2599" t="s">
        <v>48</v>
      </c>
      <c r="AF2599" t="s">
        <v>48</v>
      </c>
      <c r="AG2599" t="s">
        <v>73</v>
      </c>
      <c r="AH2599" t="s">
        <v>48</v>
      </c>
      <c r="AI2599" t="s">
        <v>48</v>
      </c>
      <c r="AJ2599" t="s">
        <v>48</v>
      </c>
      <c r="AK2599" t="s">
        <v>48</v>
      </c>
      <c r="AL2599" t="s">
        <v>48</v>
      </c>
      <c r="AM2599" t="s">
        <v>48</v>
      </c>
      <c r="AN2599" t="s">
        <v>48</v>
      </c>
      <c r="AO2599" t="s">
        <v>48</v>
      </c>
      <c r="AP2599" t="s">
        <v>74</v>
      </c>
    </row>
    <row r="2600" spans="1:42" x14ac:dyDescent="0.2">
      <c r="A2600" t="s">
        <v>14055</v>
      </c>
      <c r="B2600" t="s">
        <v>14056</v>
      </c>
      <c r="C2600" t="s">
        <v>48</v>
      </c>
      <c r="D2600" t="s">
        <v>77</v>
      </c>
      <c r="E2600" s="1">
        <v>28236</v>
      </c>
      <c r="F2600" t="s">
        <v>65</v>
      </c>
      <c r="G2600">
        <v>2016</v>
      </c>
      <c r="H2600" t="s">
        <v>48</v>
      </c>
      <c r="I2600" t="s">
        <v>719</v>
      </c>
      <c r="J2600" t="s">
        <v>48</v>
      </c>
      <c r="K2600" t="s">
        <v>48</v>
      </c>
      <c r="L2600" t="s">
        <v>48</v>
      </c>
      <c r="M2600" t="s">
        <v>100</v>
      </c>
      <c r="N2600" t="s">
        <v>13368</v>
      </c>
      <c r="O2600" t="s">
        <v>314</v>
      </c>
      <c r="P2600" t="s">
        <v>14057</v>
      </c>
      <c r="Q2600" t="s">
        <v>48</v>
      </c>
      <c r="R2600" t="s">
        <v>302</v>
      </c>
      <c r="S2600" t="s">
        <v>48</v>
      </c>
      <c r="T2600" t="s">
        <v>48</v>
      </c>
      <c r="U2600" t="s">
        <v>48</v>
      </c>
      <c r="V2600" t="s">
        <v>48</v>
      </c>
      <c r="W2600">
        <v>13902971951</v>
      </c>
      <c r="X2600" t="s">
        <v>14058</v>
      </c>
      <c r="Y2600" t="s">
        <v>6825</v>
      </c>
      <c r="Z2600">
        <v>1377919</v>
      </c>
      <c r="AA2600">
        <v>13902971951</v>
      </c>
      <c r="AB2600" t="s">
        <v>48</v>
      </c>
      <c r="AC2600">
        <v>2.1071119770421501E+17</v>
      </c>
      <c r="AD2600" t="s">
        <v>48</v>
      </c>
      <c r="AE2600" t="s">
        <v>48</v>
      </c>
      <c r="AF2600" t="s">
        <v>48</v>
      </c>
      <c r="AG2600" t="s">
        <v>48</v>
      </c>
      <c r="AH2600" t="s">
        <v>48</v>
      </c>
      <c r="AI2600" t="s">
        <v>48</v>
      </c>
      <c r="AJ2600" t="s">
        <v>48</v>
      </c>
      <c r="AK2600" t="s">
        <v>48</v>
      </c>
      <c r="AL2600" t="s">
        <v>48</v>
      </c>
      <c r="AM2600" t="s">
        <v>48</v>
      </c>
      <c r="AN2600" t="s">
        <v>48</v>
      </c>
      <c r="AO2600" t="s">
        <v>48</v>
      </c>
      <c r="AP2600" t="s">
        <v>74</v>
      </c>
    </row>
    <row r="2601" spans="1:42" x14ac:dyDescent="0.2">
      <c r="A2601" t="s">
        <v>14059</v>
      </c>
      <c r="B2601" t="s">
        <v>14060</v>
      </c>
      <c r="C2601" t="s">
        <v>48</v>
      </c>
      <c r="D2601" t="s">
        <v>77</v>
      </c>
      <c r="E2601" s="1">
        <v>30181</v>
      </c>
      <c r="F2601" t="s">
        <v>65</v>
      </c>
      <c r="G2601">
        <v>2016</v>
      </c>
      <c r="H2601" t="s">
        <v>48</v>
      </c>
      <c r="I2601" t="s">
        <v>719</v>
      </c>
      <c r="J2601" t="s">
        <v>48</v>
      </c>
      <c r="K2601" t="s">
        <v>48</v>
      </c>
      <c r="L2601" t="s">
        <v>48</v>
      </c>
      <c r="M2601" t="s">
        <v>100</v>
      </c>
      <c r="N2601" t="s">
        <v>13368</v>
      </c>
      <c r="O2601" t="s">
        <v>314</v>
      </c>
      <c r="P2601" t="s">
        <v>14061</v>
      </c>
      <c r="Q2601" t="s">
        <v>48</v>
      </c>
      <c r="R2601" t="s">
        <v>302</v>
      </c>
      <c r="S2601" t="s">
        <v>48</v>
      </c>
      <c r="T2601" t="s">
        <v>48</v>
      </c>
      <c r="U2601" t="s">
        <v>48</v>
      </c>
      <c r="V2601" t="s">
        <v>48</v>
      </c>
      <c r="W2601">
        <v>13005434000</v>
      </c>
      <c r="X2601" t="s">
        <v>14062</v>
      </c>
      <c r="Y2601" t="s">
        <v>6825</v>
      </c>
      <c r="Z2601">
        <v>81234500</v>
      </c>
      <c r="AA2601">
        <v>13005434000</v>
      </c>
      <c r="AB2601" t="s">
        <v>48</v>
      </c>
      <c r="AC2601">
        <v>2.3060419820818E+17</v>
      </c>
      <c r="AD2601" t="s">
        <v>48</v>
      </c>
      <c r="AE2601" t="s">
        <v>48</v>
      </c>
      <c r="AF2601" t="s">
        <v>48</v>
      </c>
      <c r="AG2601" t="s">
        <v>48</v>
      </c>
      <c r="AH2601" t="s">
        <v>48</v>
      </c>
      <c r="AI2601" t="s">
        <v>48</v>
      </c>
      <c r="AJ2601" t="s">
        <v>48</v>
      </c>
      <c r="AK2601" t="s">
        <v>48</v>
      </c>
      <c r="AL2601" t="s">
        <v>48</v>
      </c>
      <c r="AM2601" t="s">
        <v>48</v>
      </c>
      <c r="AN2601" t="s">
        <v>48</v>
      </c>
      <c r="AO2601" t="s">
        <v>48</v>
      </c>
      <c r="AP2601" t="s">
        <v>74</v>
      </c>
    </row>
    <row r="2602" spans="1:42" x14ac:dyDescent="0.2">
      <c r="A2602" t="s">
        <v>14063</v>
      </c>
      <c r="B2602" t="s">
        <v>14064</v>
      </c>
      <c r="C2602" t="s">
        <v>48</v>
      </c>
      <c r="D2602" t="s">
        <v>44</v>
      </c>
      <c r="E2602" s="1">
        <v>33124</v>
      </c>
      <c r="F2602" t="s">
        <v>65</v>
      </c>
      <c r="G2602">
        <v>2017</v>
      </c>
      <c r="H2602" t="s">
        <v>48</v>
      </c>
      <c r="I2602" t="s">
        <v>719</v>
      </c>
      <c r="J2602" t="s">
        <v>48</v>
      </c>
      <c r="K2602" t="s">
        <v>48</v>
      </c>
      <c r="L2602" t="s">
        <v>48</v>
      </c>
      <c r="M2602" t="s">
        <v>100</v>
      </c>
      <c r="N2602" t="s">
        <v>13368</v>
      </c>
      <c r="O2602" t="s">
        <v>314</v>
      </c>
      <c r="P2602" t="s">
        <v>14065</v>
      </c>
      <c r="Q2602" t="s">
        <v>48</v>
      </c>
      <c r="R2602" t="s">
        <v>302</v>
      </c>
      <c r="S2602" t="s">
        <v>48</v>
      </c>
      <c r="T2602" t="s">
        <v>48</v>
      </c>
      <c r="U2602" t="s">
        <v>48</v>
      </c>
      <c r="V2602" t="s">
        <v>48</v>
      </c>
      <c r="W2602">
        <v>13823514825</v>
      </c>
      <c r="X2602" t="s">
        <v>14066</v>
      </c>
      <c r="Y2602" t="s">
        <v>6825</v>
      </c>
      <c r="Z2602">
        <v>791477935</v>
      </c>
      <c r="AA2602">
        <v>13823514825</v>
      </c>
      <c r="AB2602" t="s">
        <v>48</v>
      </c>
      <c r="AC2602">
        <v>6.2010519900908006E+17</v>
      </c>
      <c r="AD2602" t="s">
        <v>48</v>
      </c>
      <c r="AE2602" t="s">
        <v>48</v>
      </c>
      <c r="AF2602" t="s">
        <v>48</v>
      </c>
      <c r="AG2602" t="s">
        <v>48</v>
      </c>
      <c r="AH2602" t="s">
        <v>48</v>
      </c>
      <c r="AI2602" t="s">
        <v>48</v>
      </c>
      <c r="AJ2602" t="s">
        <v>48</v>
      </c>
      <c r="AK2602" t="s">
        <v>48</v>
      </c>
      <c r="AL2602" t="s">
        <v>48</v>
      </c>
      <c r="AM2602" t="s">
        <v>48</v>
      </c>
      <c r="AN2602" t="s">
        <v>48</v>
      </c>
      <c r="AO2602" t="s">
        <v>48</v>
      </c>
      <c r="AP2602" t="s">
        <v>74</v>
      </c>
    </row>
    <row r="2603" spans="1:42" x14ac:dyDescent="0.2">
      <c r="A2603" t="s">
        <v>14067</v>
      </c>
      <c r="B2603" t="s">
        <v>14068</v>
      </c>
      <c r="C2603" t="s">
        <v>48</v>
      </c>
      <c r="D2603" t="s">
        <v>77</v>
      </c>
      <c r="E2603" s="1">
        <v>29446</v>
      </c>
      <c r="F2603" t="s">
        <v>65</v>
      </c>
      <c r="G2603">
        <v>2017</v>
      </c>
      <c r="H2603" t="s">
        <v>48</v>
      </c>
      <c r="I2603" t="s">
        <v>719</v>
      </c>
      <c r="J2603" t="s">
        <v>48</v>
      </c>
      <c r="K2603" t="s">
        <v>48</v>
      </c>
      <c r="L2603" t="s">
        <v>48</v>
      </c>
      <c r="M2603" t="s">
        <v>100</v>
      </c>
      <c r="N2603" t="s">
        <v>13368</v>
      </c>
      <c r="O2603" t="s">
        <v>314</v>
      </c>
      <c r="P2603" t="s">
        <v>14069</v>
      </c>
      <c r="Q2603" t="s">
        <v>48</v>
      </c>
      <c r="R2603" t="s">
        <v>302</v>
      </c>
      <c r="S2603" t="s">
        <v>48</v>
      </c>
      <c r="T2603" t="s">
        <v>48</v>
      </c>
      <c r="U2603" t="s">
        <v>48</v>
      </c>
      <c r="V2603" t="s">
        <v>48</v>
      </c>
      <c r="W2603">
        <v>15815517990</v>
      </c>
      <c r="X2603" t="s">
        <v>14070</v>
      </c>
      <c r="Y2603" t="s">
        <v>6825</v>
      </c>
      <c r="Z2603">
        <v>243270485</v>
      </c>
      <c r="AA2603">
        <v>15815517990</v>
      </c>
      <c r="AB2603" t="s">
        <v>48</v>
      </c>
      <c r="AC2603">
        <v>3.6213719800813101E+17</v>
      </c>
      <c r="AD2603" t="s">
        <v>48</v>
      </c>
      <c r="AE2603" t="s">
        <v>48</v>
      </c>
      <c r="AF2603" t="s">
        <v>48</v>
      </c>
      <c r="AG2603" t="s">
        <v>48</v>
      </c>
      <c r="AH2603" t="s">
        <v>48</v>
      </c>
      <c r="AI2603" t="s">
        <v>48</v>
      </c>
      <c r="AJ2603" t="s">
        <v>48</v>
      </c>
      <c r="AK2603" t="s">
        <v>48</v>
      </c>
      <c r="AL2603" t="s">
        <v>48</v>
      </c>
      <c r="AM2603" t="s">
        <v>48</v>
      </c>
      <c r="AN2603" t="s">
        <v>48</v>
      </c>
      <c r="AO2603" t="s">
        <v>48</v>
      </c>
      <c r="AP2603" t="s">
        <v>74</v>
      </c>
    </row>
    <row r="2604" spans="1:42" x14ac:dyDescent="0.2">
      <c r="A2604" t="s">
        <v>14071</v>
      </c>
      <c r="B2604" t="s">
        <v>14072</v>
      </c>
      <c r="C2604" t="s">
        <v>48</v>
      </c>
      <c r="D2604" t="s">
        <v>44</v>
      </c>
      <c r="E2604" s="1">
        <v>32542</v>
      </c>
      <c r="F2604" t="s">
        <v>65</v>
      </c>
      <c r="G2604">
        <v>2017</v>
      </c>
      <c r="H2604" t="s">
        <v>48</v>
      </c>
      <c r="I2604" t="s">
        <v>719</v>
      </c>
      <c r="J2604" t="s">
        <v>48</v>
      </c>
      <c r="K2604" t="s">
        <v>48</v>
      </c>
      <c r="L2604" t="s">
        <v>48</v>
      </c>
      <c r="M2604" t="s">
        <v>100</v>
      </c>
      <c r="N2604" t="s">
        <v>13368</v>
      </c>
      <c r="O2604" t="s">
        <v>314</v>
      </c>
      <c r="P2604" t="s">
        <v>14073</v>
      </c>
      <c r="Q2604" t="s">
        <v>48</v>
      </c>
      <c r="R2604" t="s">
        <v>302</v>
      </c>
      <c r="S2604" t="s">
        <v>48</v>
      </c>
      <c r="T2604" t="s">
        <v>48</v>
      </c>
      <c r="U2604" t="s">
        <v>48</v>
      </c>
      <c r="V2604" t="s">
        <v>48</v>
      </c>
      <c r="W2604">
        <v>17820392015</v>
      </c>
      <c r="X2604" t="s">
        <v>14074</v>
      </c>
      <c r="Y2604" t="s">
        <v>14075</v>
      </c>
      <c r="Z2604">
        <v>152953330</v>
      </c>
      <c r="AA2604">
        <v>152953330</v>
      </c>
      <c r="AB2604" t="s">
        <v>48</v>
      </c>
      <c r="AC2604">
        <v>3.6040319890203002E+17</v>
      </c>
      <c r="AD2604" t="s">
        <v>48</v>
      </c>
      <c r="AE2604" t="s">
        <v>48</v>
      </c>
      <c r="AF2604" t="s">
        <v>48</v>
      </c>
      <c r="AG2604" t="s">
        <v>48</v>
      </c>
      <c r="AH2604" t="s">
        <v>48</v>
      </c>
      <c r="AI2604" t="s">
        <v>48</v>
      </c>
      <c r="AJ2604" t="s">
        <v>48</v>
      </c>
      <c r="AK2604" t="s">
        <v>48</v>
      </c>
      <c r="AL2604" t="s">
        <v>48</v>
      </c>
      <c r="AM2604" t="s">
        <v>48</v>
      </c>
      <c r="AN2604" t="s">
        <v>48</v>
      </c>
      <c r="AO2604" t="s">
        <v>48</v>
      </c>
      <c r="AP2604" t="s">
        <v>74</v>
      </c>
    </row>
    <row r="2605" spans="1:42" x14ac:dyDescent="0.2">
      <c r="A2605" t="s">
        <v>14076</v>
      </c>
      <c r="B2605" t="s">
        <v>14077</v>
      </c>
      <c r="C2605" t="s">
        <v>48</v>
      </c>
      <c r="D2605" t="s">
        <v>44</v>
      </c>
      <c r="E2605" s="1">
        <v>28217</v>
      </c>
      <c r="F2605" t="s">
        <v>65</v>
      </c>
      <c r="G2605">
        <v>2017</v>
      </c>
      <c r="H2605" t="s">
        <v>48</v>
      </c>
      <c r="I2605" t="s">
        <v>719</v>
      </c>
      <c r="J2605" t="s">
        <v>48</v>
      </c>
      <c r="K2605" t="s">
        <v>48</v>
      </c>
      <c r="L2605" t="s">
        <v>48</v>
      </c>
      <c r="M2605" t="s">
        <v>100</v>
      </c>
      <c r="N2605" t="s">
        <v>13368</v>
      </c>
      <c r="O2605" t="s">
        <v>314</v>
      </c>
      <c r="P2605" t="s">
        <v>14078</v>
      </c>
      <c r="Q2605" t="s">
        <v>48</v>
      </c>
      <c r="R2605" t="s">
        <v>302</v>
      </c>
      <c r="S2605" t="s">
        <v>48</v>
      </c>
      <c r="T2605" t="s">
        <v>48</v>
      </c>
      <c r="U2605" t="s">
        <v>48</v>
      </c>
      <c r="V2605" t="s">
        <v>48</v>
      </c>
      <c r="W2605">
        <v>13530493327</v>
      </c>
      <c r="X2605" t="s">
        <v>14079</v>
      </c>
      <c r="Y2605" t="s">
        <v>6825</v>
      </c>
      <c r="Z2605">
        <v>1123001858</v>
      </c>
      <c r="AA2605">
        <v>13530493327</v>
      </c>
      <c r="AB2605" t="s">
        <v>48</v>
      </c>
      <c r="AC2605">
        <v>4.5020519770401901E+17</v>
      </c>
      <c r="AD2605" t="s">
        <v>48</v>
      </c>
      <c r="AE2605" t="s">
        <v>48</v>
      </c>
      <c r="AF2605" t="s">
        <v>48</v>
      </c>
      <c r="AG2605" t="s">
        <v>48</v>
      </c>
      <c r="AH2605" t="s">
        <v>48</v>
      </c>
      <c r="AI2605" t="s">
        <v>48</v>
      </c>
      <c r="AJ2605" t="s">
        <v>48</v>
      </c>
      <c r="AK2605" t="s">
        <v>48</v>
      </c>
      <c r="AL2605" t="s">
        <v>48</v>
      </c>
      <c r="AM2605" t="s">
        <v>48</v>
      </c>
      <c r="AN2605" t="s">
        <v>48</v>
      </c>
      <c r="AO2605" t="s">
        <v>48</v>
      </c>
      <c r="AP2605" t="s">
        <v>74</v>
      </c>
    </row>
    <row r="2606" spans="1:42" x14ac:dyDescent="0.2">
      <c r="A2606" t="s">
        <v>14080</v>
      </c>
      <c r="B2606" t="s">
        <v>14081</v>
      </c>
      <c r="C2606" t="s">
        <v>48</v>
      </c>
      <c r="D2606" t="s">
        <v>77</v>
      </c>
      <c r="E2606" s="1">
        <v>23117</v>
      </c>
      <c r="F2606" t="s">
        <v>65</v>
      </c>
      <c r="G2606">
        <v>2017</v>
      </c>
      <c r="H2606" t="s">
        <v>48</v>
      </c>
      <c r="I2606" t="s">
        <v>719</v>
      </c>
      <c r="J2606" t="s">
        <v>48</v>
      </c>
      <c r="K2606" t="s">
        <v>48</v>
      </c>
      <c r="L2606" t="s">
        <v>48</v>
      </c>
      <c r="M2606" t="s">
        <v>100</v>
      </c>
      <c r="N2606" t="s">
        <v>13368</v>
      </c>
      <c r="O2606" t="s">
        <v>314</v>
      </c>
      <c r="P2606" t="s">
        <v>14082</v>
      </c>
      <c r="Q2606" t="s">
        <v>48</v>
      </c>
      <c r="R2606" t="s">
        <v>302</v>
      </c>
      <c r="S2606" t="s">
        <v>48</v>
      </c>
      <c r="T2606" t="s">
        <v>48</v>
      </c>
      <c r="U2606" t="s">
        <v>48</v>
      </c>
      <c r="V2606" t="s">
        <v>48</v>
      </c>
      <c r="W2606">
        <v>13823250866</v>
      </c>
      <c r="X2606" t="s">
        <v>14083</v>
      </c>
      <c r="Y2606" t="s">
        <v>6825</v>
      </c>
      <c r="Z2606">
        <v>372279883</v>
      </c>
      <c r="AA2606" t="s">
        <v>14084</v>
      </c>
      <c r="AB2606" t="s">
        <v>48</v>
      </c>
      <c r="AC2606">
        <v>5.1070219630416E+17</v>
      </c>
      <c r="AD2606" t="s">
        <v>48</v>
      </c>
      <c r="AE2606" t="s">
        <v>48</v>
      </c>
      <c r="AF2606" t="s">
        <v>48</v>
      </c>
      <c r="AG2606" t="s">
        <v>48</v>
      </c>
      <c r="AH2606" t="s">
        <v>48</v>
      </c>
      <c r="AI2606" t="s">
        <v>48</v>
      </c>
      <c r="AJ2606" t="s">
        <v>48</v>
      </c>
      <c r="AK2606" t="s">
        <v>48</v>
      </c>
      <c r="AL2606" t="s">
        <v>48</v>
      </c>
      <c r="AM2606" t="s">
        <v>48</v>
      </c>
      <c r="AN2606" t="s">
        <v>48</v>
      </c>
      <c r="AO2606" t="s">
        <v>48</v>
      </c>
      <c r="AP2606" t="s">
        <v>74</v>
      </c>
    </row>
    <row r="2607" spans="1:42" x14ac:dyDescent="0.2">
      <c r="A2607" t="s">
        <v>14085</v>
      </c>
      <c r="B2607" t="s">
        <v>14086</v>
      </c>
      <c r="C2607" t="s">
        <v>48</v>
      </c>
      <c r="D2607" t="s">
        <v>77</v>
      </c>
      <c r="E2607" s="1">
        <v>27314</v>
      </c>
      <c r="F2607" t="s">
        <v>65</v>
      </c>
      <c r="G2607">
        <v>2017</v>
      </c>
      <c r="H2607" t="s">
        <v>48</v>
      </c>
      <c r="I2607" t="s">
        <v>719</v>
      </c>
      <c r="J2607" t="s">
        <v>48</v>
      </c>
      <c r="K2607" t="s">
        <v>48</v>
      </c>
      <c r="L2607" t="s">
        <v>48</v>
      </c>
      <c r="M2607" t="s">
        <v>100</v>
      </c>
      <c r="N2607" t="s">
        <v>13368</v>
      </c>
      <c r="O2607" t="s">
        <v>1777</v>
      </c>
      <c r="P2607" t="s">
        <v>14087</v>
      </c>
      <c r="Q2607" t="s">
        <v>48</v>
      </c>
      <c r="R2607" t="s">
        <v>302</v>
      </c>
      <c r="S2607" t="s">
        <v>48</v>
      </c>
      <c r="T2607" t="s">
        <v>48</v>
      </c>
      <c r="U2607" t="s">
        <v>48</v>
      </c>
      <c r="V2607" t="s">
        <v>48</v>
      </c>
      <c r="W2607">
        <v>13802925060</v>
      </c>
      <c r="X2607" t="s">
        <v>14088</v>
      </c>
      <c r="Y2607" t="s">
        <v>6825</v>
      </c>
      <c r="Z2607">
        <v>41274753</v>
      </c>
      <c r="AA2607" t="s">
        <v>14089</v>
      </c>
      <c r="AB2607" t="s">
        <v>48</v>
      </c>
      <c r="AC2607">
        <v>4.2011119741012602E+17</v>
      </c>
      <c r="AD2607" t="s">
        <v>48</v>
      </c>
      <c r="AE2607" t="s">
        <v>48</v>
      </c>
      <c r="AF2607" t="s">
        <v>48</v>
      </c>
      <c r="AG2607" t="s">
        <v>48</v>
      </c>
      <c r="AH2607" t="s">
        <v>48</v>
      </c>
      <c r="AI2607" t="s">
        <v>48</v>
      </c>
      <c r="AJ2607" t="s">
        <v>48</v>
      </c>
      <c r="AK2607" t="s">
        <v>48</v>
      </c>
      <c r="AL2607" t="s">
        <v>48</v>
      </c>
      <c r="AM2607" t="s">
        <v>48</v>
      </c>
      <c r="AN2607" t="s">
        <v>48</v>
      </c>
      <c r="AO2607" t="s">
        <v>48</v>
      </c>
      <c r="AP2607" t="s">
        <v>74</v>
      </c>
    </row>
    <row r="2608" spans="1:42" x14ac:dyDescent="0.2">
      <c r="A2608" t="s">
        <v>14090</v>
      </c>
      <c r="B2608" t="s">
        <v>14091</v>
      </c>
      <c r="C2608">
        <v>1201213919</v>
      </c>
      <c r="D2608" t="s">
        <v>44</v>
      </c>
      <c r="E2608" s="1">
        <v>30223</v>
      </c>
      <c r="F2608" t="s">
        <v>65</v>
      </c>
      <c r="G2608">
        <v>2012</v>
      </c>
      <c r="H2608">
        <v>2014</v>
      </c>
      <c r="I2608" t="s">
        <v>298</v>
      </c>
      <c r="J2608" t="s">
        <v>766</v>
      </c>
      <c r="K2608" t="s">
        <v>48</v>
      </c>
      <c r="L2608" t="s">
        <v>13343</v>
      </c>
      <c r="M2608" t="s">
        <v>50</v>
      </c>
      <c r="N2608" t="s">
        <v>13368</v>
      </c>
      <c r="O2608" t="s">
        <v>314</v>
      </c>
      <c r="P2608" t="s">
        <v>14092</v>
      </c>
      <c r="Q2608" t="s">
        <v>48</v>
      </c>
      <c r="R2608" t="s">
        <v>6463</v>
      </c>
      <c r="S2608" t="s">
        <v>14093</v>
      </c>
      <c r="T2608" t="s">
        <v>48</v>
      </c>
      <c r="U2608" t="s">
        <v>48</v>
      </c>
      <c r="V2608" t="s">
        <v>48</v>
      </c>
      <c r="W2608">
        <v>13714324977</v>
      </c>
      <c r="X2608" t="s">
        <v>14094</v>
      </c>
      <c r="Y2608" t="s">
        <v>73</v>
      </c>
      <c r="Z2608" t="s">
        <v>48</v>
      </c>
      <c r="AA2608" t="s">
        <v>48</v>
      </c>
      <c r="AB2608" t="s">
        <v>48</v>
      </c>
      <c r="AC2608" t="s">
        <v>48</v>
      </c>
      <c r="AD2608" t="s">
        <v>48</v>
      </c>
      <c r="AE2608" t="s">
        <v>48</v>
      </c>
      <c r="AF2608" t="s">
        <v>48</v>
      </c>
      <c r="AG2608" t="s">
        <v>770</v>
      </c>
      <c r="AH2608" t="s">
        <v>48</v>
      </c>
      <c r="AI2608" t="s">
        <v>48</v>
      </c>
      <c r="AJ2608" t="s">
        <v>48</v>
      </c>
      <c r="AK2608" t="s">
        <v>48</v>
      </c>
      <c r="AL2608" t="s">
        <v>48</v>
      </c>
      <c r="AM2608" t="s">
        <v>48</v>
      </c>
      <c r="AN2608" t="s">
        <v>48</v>
      </c>
      <c r="AO2608" t="s">
        <v>48</v>
      </c>
      <c r="AP2608" t="s">
        <v>74</v>
      </c>
    </row>
    <row r="2609" spans="1:42" x14ac:dyDescent="0.2">
      <c r="A2609" t="s">
        <v>14095</v>
      </c>
      <c r="B2609" t="s">
        <v>14096</v>
      </c>
      <c r="C2609" t="s">
        <v>48</v>
      </c>
      <c r="D2609" t="s">
        <v>77</v>
      </c>
      <c r="E2609" s="1">
        <v>25798</v>
      </c>
      <c r="F2609" t="s">
        <v>65</v>
      </c>
      <c r="G2609">
        <v>2016</v>
      </c>
      <c r="H2609" t="s">
        <v>48</v>
      </c>
      <c r="I2609" t="s">
        <v>719</v>
      </c>
      <c r="J2609" t="s">
        <v>48</v>
      </c>
      <c r="K2609" t="s">
        <v>48</v>
      </c>
      <c r="L2609" t="s">
        <v>48</v>
      </c>
      <c r="M2609" t="s">
        <v>100</v>
      </c>
      <c r="N2609" t="s">
        <v>13368</v>
      </c>
      <c r="O2609" t="s">
        <v>314</v>
      </c>
      <c r="P2609" t="s">
        <v>14097</v>
      </c>
      <c r="Q2609" t="s">
        <v>48</v>
      </c>
      <c r="R2609" t="s">
        <v>6463</v>
      </c>
      <c r="S2609" t="s">
        <v>48</v>
      </c>
      <c r="T2609" t="s">
        <v>48</v>
      </c>
      <c r="U2609" t="s">
        <v>48</v>
      </c>
      <c r="V2609" t="s">
        <v>48</v>
      </c>
      <c r="W2609">
        <v>15899861799</v>
      </c>
      <c r="X2609" t="s">
        <v>14098</v>
      </c>
      <c r="Y2609" t="s">
        <v>6825</v>
      </c>
      <c r="Z2609">
        <v>857578620</v>
      </c>
      <c r="AA2609">
        <v>15899861799</v>
      </c>
      <c r="AB2609" t="s">
        <v>48</v>
      </c>
      <c r="AC2609">
        <v>2.20103197008184E+17</v>
      </c>
      <c r="AD2609" t="s">
        <v>48</v>
      </c>
      <c r="AE2609" t="s">
        <v>48</v>
      </c>
      <c r="AF2609" t="s">
        <v>48</v>
      </c>
      <c r="AG2609" t="s">
        <v>48</v>
      </c>
      <c r="AH2609" t="s">
        <v>48</v>
      </c>
      <c r="AI2609" t="s">
        <v>48</v>
      </c>
      <c r="AJ2609" t="s">
        <v>48</v>
      </c>
      <c r="AK2609" t="s">
        <v>48</v>
      </c>
      <c r="AL2609" t="s">
        <v>48</v>
      </c>
      <c r="AM2609" t="s">
        <v>48</v>
      </c>
      <c r="AN2609" t="s">
        <v>48</v>
      </c>
      <c r="AO2609" t="s">
        <v>48</v>
      </c>
      <c r="AP2609" t="s">
        <v>74</v>
      </c>
    </row>
    <row r="2610" spans="1:42" x14ac:dyDescent="0.2">
      <c r="A2610" t="s">
        <v>14099</v>
      </c>
      <c r="B2610" t="s">
        <v>14100</v>
      </c>
      <c r="C2610">
        <v>10547035</v>
      </c>
      <c r="D2610" t="s">
        <v>77</v>
      </c>
      <c r="E2610" s="1">
        <v>29914</v>
      </c>
      <c r="F2610" t="s">
        <v>65</v>
      </c>
      <c r="G2610">
        <v>2005</v>
      </c>
      <c r="H2610">
        <v>2008</v>
      </c>
      <c r="I2610" t="s">
        <v>298</v>
      </c>
      <c r="J2610" t="s">
        <v>928</v>
      </c>
      <c r="K2610" t="s">
        <v>48</v>
      </c>
      <c r="L2610" t="s">
        <v>13377</v>
      </c>
      <c r="M2610" t="s">
        <v>50</v>
      </c>
      <c r="N2610" t="s">
        <v>13368</v>
      </c>
      <c r="O2610" t="s">
        <v>314</v>
      </c>
      <c r="P2610" t="s">
        <v>14101</v>
      </c>
      <c r="Q2610" t="s">
        <v>48</v>
      </c>
      <c r="R2610" t="s">
        <v>6495</v>
      </c>
      <c r="S2610" t="s">
        <v>48</v>
      </c>
      <c r="T2610" t="s">
        <v>48</v>
      </c>
      <c r="U2610" t="s">
        <v>48</v>
      </c>
      <c r="V2610" t="s">
        <v>14102</v>
      </c>
      <c r="W2610">
        <v>15013830591</v>
      </c>
      <c r="X2610" t="s">
        <v>14103</v>
      </c>
      <c r="Y2610" t="s">
        <v>73</v>
      </c>
      <c r="Z2610" t="s">
        <v>48</v>
      </c>
      <c r="AA2610" t="s">
        <v>48</v>
      </c>
      <c r="AB2610" t="s">
        <v>48</v>
      </c>
      <c r="AC2610" t="s">
        <v>48</v>
      </c>
      <c r="AD2610" t="s">
        <v>48</v>
      </c>
      <c r="AE2610" t="s">
        <v>48</v>
      </c>
      <c r="AF2610" t="s">
        <v>48</v>
      </c>
      <c r="AG2610" t="s">
        <v>73</v>
      </c>
      <c r="AH2610" t="s">
        <v>48</v>
      </c>
      <c r="AI2610" t="s">
        <v>48</v>
      </c>
      <c r="AJ2610" t="s">
        <v>48</v>
      </c>
      <c r="AK2610" t="s">
        <v>48</v>
      </c>
      <c r="AL2610" t="s">
        <v>48</v>
      </c>
      <c r="AM2610" t="s">
        <v>48</v>
      </c>
      <c r="AN2610" t="s">
        <v>48</v>
      </c>
      <c r="AO2610" t="s">
        <v>48</v>
      </c>
      <c r="AP2610" t="s">
        <v>74</v>
      </c>
    </row>
    <row r="2611" spans="1:42" x14ac:dyDescent="0.2">
      <c r="A2611" t="s">
        <v>14104</v>
      </c>
      <c r="B2611" t="s">
        <v>14105</v>
      </c>
      <c r="C2611">
        <v>10547053</v>
      </c>
      <c r="D2611" t="s">
        <v>44</v>
      </c>
      <c r="E2611" s="1">
        <v>30428</v>
      </c>
      <c r="F2611" t="s">
        <v>65</v>
      </c>
      <c r="G2611">
        <v>2005</v>
      </c>
      <c r="H2611">
        <v>2008</v>
      </c>
      <c r="I2611" t="s">
        <v>298</v>
      </c>
      <c r="J2611" t="s">
        <v>928</v>
      </c>
      <c r="K2611" t="s">
        <v>48</v>
      </c>
      <c r="L2611" t="s">
        <v>1045</v>
      </c>
      <c r="M2611" t="s">
        <v>50</v>
      </c>
      <c r="N2611" t="s">
        <v>13368</v>
      </c>
      <c r="O2611" t="s">
        <v>314</v>
      </c>
      <c r="P2611" t="s">
        <v>14101</v>
      </c>
      <c r="Q2611" t="s">
        <v>48</v>
      </c>
      <c r="R2611" t="s">
        <v>6495</v>
      </c>
      <c r="S2611" t="s">
        <v>48</v>
      </c>
      <c r="T2611" t="s">
        <v>48</v>
      </c>
      <c r="U2611" t="s">
        <v>48</v>
      </c>
      <c r="V2611" t="s">
        <v>14106</v>
      </c>
      <c r="W2611">
        <v>13603054667</v>
      </c>
      <c r="X2611" t="s">
        <v>48</v>
      </c>
      <c r="Y2611" t="s">
        <v>73</v>
      </c>
      <c r="Z2611" t="s">
        <v>48</v>
      </c>
      <c r="AA2611" t="s">
        <v>48</v>
      </c>
      <c r="AB2611" t="s">
        <v>48</v>
      </c>
      <c r="AC2611" t="s">
        <v>48</v>
      </c>
      <c r="AD2611" t="s">
        <v>48</v>
      </c>
      <c r="AE2611" t="s">
        <v>48</v>
      </c>
      <c r="AF2611" t="s">
        <v>48</v>
      </c>
      <c r="AG2611" t="s">
        <v>73</v>
      </c>
      <c r="AH2611" t="s">
        <v>48</v>
      </c>
      <c r="AI2611" t="s">
        <v>48</v>
      </c>
      <c r="AJ2611" t="s">
        <v>48</v>
      </c>
      <c r="AK2611" t="s">
        <v>48</v>
      </c>
      <c r="AL2611" t="s">
        <v>48</v>
      </c>
      <c r="AM2611" t="s">
        <v>48</v>
      </c>
      <c r="AN2611" t="s">
        <v>48</v>
      </c>
      <c r="AO2611" t="s">
        <v>48</v>
      </c>
      <c r="AP2611" t="s">
        <v>74</v>
      </c>
    </row>
    <row r="2612" spans="1:42" x14ac:dyDescent="0.2">
      <c r="A2612" t="s">
        <v>14107</v>
      </c>
      <c r="B2612" t="s">
        <v>14108</v>
      </c>
      <c r="C2612">
        <v>10547061</v>
      </c>
      <c r="D2612" t="s">
        <v>44</v>
      </c>
      <c r="E2612" s="1">
        <v>30713</v>
      </c>
      <c r="F2612" t="s">
        <v>65</v>
      </c>
      <c r="G2612">
        <v>2005</v>
      </c>
      <c r="H2612">
        <v>2008</v>
      </c>
      <c r="I2612" t="s">
        <v>298</v>
      </c>
      <c r="J2612" t="s">
        <v>928</v>
      </c>
      <c r="K2612" t="s">
        <v>48</v>
      </c>
      <c r="L2612" t="s">
        <v>13894</v>
      </c>
      <c r="M2612" t="s">
        <v>50</v>
      </c>
      <c r="N2612" t="s">
        <v>13368</v>
      </c>
      <c r="O2612" t="s">
        <v>314</v>
      </c>
      <c r="P2612" t="s">
        <v>14101</v>
      </c>
      <c r="Q2612" t="s">
        <v>48</v>
      </c>
      <c r="R2612" t="s">
        <v>6495</v>
      </c>
      <c r="S2612" t="s">
        <v>48</v>
      </c>
      <c r="T2612" t="s">
        <v>48</v>
      </c>
      <c r="U2612" t="s">
        <v>48</v>
      </c>
      <c r="V2612" t="s">
        <v>14109</v>
      </c>
      <c r="W2612">
        <v>15816862486</v>
      </c>
      <c r="X2612" t="s">
        <v>14110</v>
      </c>
      <c r="Y2612" t="s">
        <v>73</v>
      </c>
      <c r="Z2612" t="s">
        <v>48</v>
      </c>
      <c r="AA2612" t="s">
        <v>48</v>
      </c>
      <c r="AB2612" t="s">
        <v>48</v>
      </c>
      <c r="AC2612" t="s">
        <v>48</v>
      </c>
      <c r="AD2612" t="s">
        <v>48</v>
      </c>
      <c r="AE2612" t="s">
        <v>48</v>
      </c>
      <c r="AF2612" t="s">
        <v>48</v>
      </c>
      <c r="AG2612" t="s">
        <v>73</v>
      </c>
      <c r="AH2612" t="s">
        <v>48</v>
      </c>
      <c r="AI2612" t="s">
        <v>48</v>
      </c>
      <c r="AJ2612" t="s">
        <v>48</v>
      </c>
      <c r="AK2612" t="s">
        <v>48</v>
      </c>
      <c r="AL2612" t="s">
        <v>48</v>
      </c>
      <c r="AM2612" t="s">
        <v>48</v>
      </c>
      <c r="AN2612" t="s">
        <v>48</v>
      </c>
      <c r="AO2612" t="s">
        <v>48</v>
      </c>
      <c r="AP2612" t="s">
        <v>74</v>
      </c>
    </row>
    <row r="2613" spans="1:42" x14ac:dyDescent="0.2">
      <c r="A2613" t="s">
        <v>14111</v>
      </c>
      <c r="B2613" t="s">
        <v>14112</v>
      </c>
      <c r="C2613">
        <v>10647070</v>
      </c>
      <c r="D2613" t="s">
        <v>44</v>
      </c>
      <c r="E2613" s="1">
        <v>30696</v>
      </c>
      <c r="F2613" t="s">
        <v>65</v>
      </c>
      <c r="G2613">
        <v>2006</v>
      </c>
      <c r="H2613">
        <v>2009</v>
      </c>
      <c r="I2613" t="s">
        <v>298</v>
      </c>
      <c r="J2613" t="s">
        <v>928</v>
      </c>
      <c r="K2613" t="s">
        <v>48</v>
      </c>
      <c r="L2613" t="s">
        <v>48</v>
      </c>
      <c r="M2613" t="s">
        <v>50</v>
      </c>
      <c r="N2613" t="s">
        <v>13368</v>
      </c>
      <c r="O2613" t="s">
        <v>314</v>
      </c>
      <c r="P2613" t="s">
        <v>14101</v>
      </c>
      <c r="Q2613" t="s">
        <v>48</v>
      </c>
      <c r="R2613" t="s">
        <v>6495</v>
      </c>
      <c r="S2613" t="s">
        <v>48</v>
      </c>
      <c r="T2613" t="s">
        <v>48</v>
      </c>
      <c r="U2613" t="s">
        <v>48</v>
      </c>
      <c r="V2613" t="s">
        <v>48</v>
      </c>
      <c r="W2613">
        <v>13927442645</v>
      </c>
      <c r="X2613" t="s">
        <v>14113</v>
      </c>
      <c r="Y2613" t="s">
        <v>73</v>
      </c>
      <c r="Z2613" t="s">
        <v>48</v>
      </c>
      <c r="AA2613" t="s">
        <v>48</v>
      </c>
      <c r="AB2613" t="s">
        <v>48</v>
      </c>
      <c r="AC2613" t="s">
        <v>48</v>
      </c>
      <c r="AD2613" t="s">
        <v>48</v>
      </c>
      <c r="AE2613" t="s">
        <v>48</v>
      </c>
      <c r="AF2613" t="s">
        <v>48</v>
      </c>
      <c r="AG2613" t="s">
        <v>73</v>
      </c>
      <c r="AH2613" t="s">
        <v>48</v>
      </c>
      <c r="AI2613" t="s">
        <v>48</v>
      </c>
      <c r="AJ2613" t="s">
        <v>48</v>
      </c>
      <c r="AK2613" t="s">
        <v>48</v>
      </c>
      <c r="AL2613" t="s">
        <v>48</v>
      </c>
      <c r="AM2613" t="s">
        <v>48</v>
      </c>
      <c r="AN2613" t="s">
        <v>48</v>
      </c>
      <c r="AO2613" t="s">
        <v>48</v>
      </c>
      <c r="AP2613" t="s">
        <v>74</v>
      </c>
    </row>
    <row r="2614" spans="1:42" x14ac:dyDescent="0.2">
      <c r="A2614" t="s">
        <v>14114</v>
      </c>
      <c r="B2614" t="s">
        <v>14115</v>
      </c>
      <c r="C2614">
        <v>10647074</v>
      </c>
      <c r="D2614" t="s">
        <v>77</v>
      </c>
      <c r="E2614" s="1">
        <v>30252</v>
      </c>
      <c r="F2614" t="s">
        <v>65</v>
      </c>
      <c r="G2614">
        <v>2006</v>
      </c>
      <c r="H2614">
        <v>2009</v>
      </c>
      <c r="I2614" t="s">
        <v>298</v>
      </c>
      <c r="J2614" t="s">
        <v>928</v>
      </c>
      <c r="K2614" t="s">
        <v>48</v>
      </c>
      <c r="L2614" t="s">
        <v>48</v>
      </c>
      <c r="M2614" t="s">
        <v>50</v>
      </c>
      <c r="N2614" t="s">
        <v>13368</v>
      </c>
      <c r="O2614" t="s">
        <v>314</v>
      </c>
      <c r="P2614" t="s">
        <v>14101</v>
      </c>
      <c r="Q2614" t="s">
        <v>48</v>
      </c>
      <c r="R2614" t="s">
        <v>6495</v>
      </c>
      <c r="S2614" t="s">
        <v>48</v>
      </c>
      <c r="T2614" t="s">
        <v>48</v>
      </c>
      <c r="U2614" t="s">
        <v>48</v>
      </c>
      <c r="V2614" t="s">
        <v>48</v>
      </c>
      <c r="W2614">
        <v>15107552850</v>
      </c>
      <c r="X2614" t="s">
        <v>14116</v>
      </c>
      <c r="Y2614" t="s">
        <v>73</v>
      </c>
      <c r="Z2614" t="s">
        <v>48</v>
      </c>
      <c r="AA2614" t="s">
        <v>48</v>
      </c>
      <c r="AB2614" t="s">
        <v>48</v>
      </c>
      <c r="AC2614" t="s">
        <v>48</v>
      </c>
      <c r="AD2614" t="s">
        <v>48</v>
      </c>
      <c r="AE2614" t="s">
        <v>48</v>
      </c>
      <c r="AF2614" t="s">
        <v>48</v>
      </c>
      <c r="AG2614" t="s">
        <v>73</v>
      </c>
      <c r="AH2614" t="s">
        <v>48</v>
      </c>
      <c r="AI2614" t="s">
        <v>48</v>
      </c>
      <c r="AJ2614" t="s">
        <v>48</v>
      </c>
      <c r="AK2614" t="s">
        <v>48</v>
      </c>
      <c r="AL2614" t="s">
        <v>48</v>
      </c>
      <c r="AM2614" t="s">
        <v>48</v>
      </c>
      <c r="AN2614" t="s">
        <v>48</v>
      </c>
      <c r="AO2614" t="s">
        <v>48</v>
      </c>
      <c r="AP2614" t="s">
        <v>74</v>
      </c>
    </row>
    <row r="2615" spans="1:42" x14ac:dyDescent="0.2">
      <c r="A2615" t="s">
        <v>14117</v>
      </c>
      <c r="B2615" t="s">
        <v>14118</v>
      </c>
      <c r="C2615">
        <v>1401214115</v>
      </c>
      <c r="D2615" t="s">
        <v>77</v>
      </c>
      <c r="E2615" s="1">
        <v>31731</v>
      </c>
      <c r="F2615" t="s">
        <v>65</v>
      </c>
      <c r="G2615">
        <v>2014</v>
      </c>
      <c r="H2615">
        <v>2016</v>
      </c>
      <c r="I2615" t="s">
        <v>298</v>
      </c>
      <c r="J2615" t="s">
        <v>766</v>
      </c>
      <c r="K2615" t="s">
        <v>48</v>
      </c>
      <c r="L2615" t="s">
        <v>1338</v>
      </c>
      <c r="M2615" t="s">
        <v>50</v>
      </c>
      <c r="N2615" t="s">
        <v>13368</v>
      </c>
      <c r="O2615" t="s">
        <v>52</v>
      </c>
      <c r="P2615" t="s">
        <v>6529</v>
      </c>
      <c r="Q2615" t="s">
        <v>48</v>
      </c>
      <c r="R2615" t="s">
        <v>6495</v>
      </c>
      <c r="S2615" t="s">
        <v>48</v>
      </c>
      <c r="T2615" t="s">
        <v>48</v>
      </c>
      <c r="U2615" t="s">
        <v>6530</v>
      </c>
      <c r="V2615" t="s">
        <v>14119</v>
      </c>
      <c r="W2615">
        <v>15950503467</v>
      </c>
      <c r="X2615" t="s">
        <v>14120</v>
      </c>
      <c r="Y2615" t="s">
        <v>73</v>
      </c>
      <c r="Z2615" t="s">
        <v>48</v>
      </c>
      <c r="AA2615" t="s">
        <v>48</v>
      </c>
      <c r="AB2615" t="s">
        <v>48</v>
      </c>
      <c r="AC2615" t="s">
        <v>48</v>
      </c>
      <c r="AD2615" t="s">
        <v>48</v>
      </c>
      <c r="AE2615" t="s">
        <v>48</v>
      </c>
      <c r="AF2615" t="s">
        <v>48</v>
      </c>
      <c r="AG2615" t="s">
        <v>73</v>
      </c>
      <c r="AH2615" t="s">
        <v>48</v>
      </c>
      <c r="AI2615" t="s">
        <v>48</v>
      </c>
      <c r="AJ2615" t="s">
        <v>48</v>
      </c>
      <c r="AK2615" t="s">
        <v>48</v>
      </c>
      <c r="AL2615" t="s">
        <v>48</v>
      </c>
      <c r="AM2615" t="s">
        <v>48</v>
      </c>
      <c r="AN2615" t="s">
        <v>48</v>
      </c>
      <c r="AO2615" t="s">
        <v>48</v>
      </c>
      <c r="AP2615" t="s">
        <v>74</v>
      </c>
    </row>
    <row r="2616" spans="1:42" x14ac:dyDescent="0.2">
      <c r="A2616" t="s">
        <v>14121</v>
      </c>
      <c r="B2616" t="s">
        <v>14122</v>
      </c>
      <c r="C2616" t="s">
        <v>48</v>
      </c>
      <c r="D2616" t="s">
        <v>77</v>
      </c>
      <c r="E2616" s="1">
        <v>30950</v>
      </c>
      <c r="F2616" t="s">
        <v>65</v>
      </c>
      <c r="G2616">
        <v>2016</v>
      </c>
      <c r="H2616" t="s">
        <v>48</v>
      </c>
      <c r="I2616" t="s">
        <v>719</v>
      </c>
      <c r="J2616" t="s">
        <v>48</v>
      </c>
      <c r="K2616" t="s">
        <v>48</v>
      </c>
      <c r="L2616" t="s">
        <v>48</v>
      </c>
      <c r="M2616" t="s">
        <v>100</v>
      </c>
      <c r="N2616" t="s">
        <v>13368</v>
      </c>
      <c r="O2616" t="s">
        <v>314</v>
      </c>
      <c r="P2616" t="s">
        <v>14123</v>
      </c>
      <c r="Q2616" t="s">
        <v>48</v>
      </c>
      <c r="R2616" t="s">
        <v>6495</v>
      </c>
      <c r="S2616" t="s">
        <v>48</v>
      </c>
      <c r="T2616" t="s">
        <v>48</v>
      </c>
      <c r="U2616" t="s">
        <v>48</v>
      </c>
      <c r="V2616" t="s">
        <v>48</v>
      </c>
      <c r="W2616">
        <v>13751185524</v>
      </c>
      <c r="X2616" t="s">
        <v>14124</v>
      </c>
      <c r="Y2616" t="s">
        <v>6825</v>
      </c>
      <c r="Z2616">
        <v>344919897</v>
      </c>
      <c r="AA2616">
        <v>13751185524</v>
      </c>
      <c r="AB2616" t="s">
        <v>48</v>
      </c>
      <c r="AC2616">
        <v>1.4240119840925101E+17</v>
      </c>
      <c r="AD2616" t="s">
        <v>48</v>
      </c>
      <c r="AE2616" t="s">
        <v>48</v>
      </c>
      <c r="AF2616" t="s">
        <v>48</v>
      </c>
      <c r="AG2616" t="s">
        <v>48</v>
      </c>
      <c r="AH2616" t="s">
        <v>48</v>
      </c>
      <c r="AI2616" t="s">
        <v>48</v>
      </c>
      <c r="AJ2616" t="s">
        <v>48</v>
      </c>
      <c r="AK2616" t="s">
        <v>48</v>
      </c>
      <c r="AL2616" t="s">
        <v>48</v>
      </c>
      <c r="AM2616" t="s">
        <v>48</v>
      </c>
      <c r="AN2616" t="s">
        <v>48</v>
      </c>
      <c r="AO2616" t="s">
        <v>48</v>
      </c>
      <c r="AP2616" t="s">
        <v>74</v>
      </c>
    </row>
    <row r="2617" spans="1:42" x14ac:dyDescent="0.2">
      <c r="A2617" t="s">
        <v>14125</v>
      </c>
      <c r="B2617" t="s">
        <v>14126</v>
      </c>
      <c r="C2617" t="s">
        <v>48</v>
      </c>
      <c r="D2617" t="s">
        <v>77</v>
      </c>
      <c r="E2617" s="1">
        <v>29063</v>
      </c>
      <c r="F2617" t="s">
        <v>65</v>
      </c>
      <c r="G2617">
        <v>2016</v>
      </c>
      <c r="H2617" t="s">
        <v>48</v>
      </c>
      <c r="I2617" t="s">
        <v>216</v>
      </c>
      <c r="J2617" t="s">
        <v>8510</v>
      </c>
      <c r="K2617" t="s">
        <v>48</v>
      </c>
      <c r="L2617" t="s">
        <v>48</v>
      </c>
      <c r="M2617" t="s">
        <v>100</v>
      </c>
      <c r="N2617" t="s">
        <v>13368</v>
      </c>
      <c r="O2617" t="s">
        <v>314</v>
      </c>
      <c r="P2617" t="s">
        <v>14127</v>
      </c>
      <c r="Q2617" t="s">
        <v>48</v>
      </c>
      <c r="R2617" t="s">
        <v>57</v>
      </c>
      <c r="S2617" t="s">
        <v>2051</v>
      </c>
      <c r="T2617" t="s">
        <v>48</v>
      </c>
      <c r="U2617" t="s">
        <v>48</v>
      </c>
      <c r="V2617" t="s">
        <v>48</v>
      </c>
      <c r="W2617">
        <v>13760109707</v>
      </c>
      <c r="X2617" t="s">
        <v>14128</v>
      </c>
      <c r="Y2617" t="s">
        <v>14129</v>
      </c>
      <c r="Z2617">
        <v>7289361</v>
      </c>
      <c r="AA2617" t="s">
        <v>14130</v>
      </c>
      <c r="AB2617" t="s">
        <v>48</v>
      </c>
      <c r="AC2617" t="s">
        <v>14131</v>
      </c>
      <c r="AD2617" t="s">
        <v>48</v>
      </c>
      <c r="AE2617" t="s">
        <v>48</v>
      </c>
      <c r="AF2617" t="s">
        <v>48</v>
      </c>
      <c r="AG2617" t="s">
        <v>48</v>
      </c>
      <c r="AH2617" t="s">
        <v>48</v>
      </c>
      <c r="AI2617" t="s">
        <v>48</v>
      </c>
      <c r="AJ2617" t="s">
        <v>48</v>
      </c>
      <c r="AK2617" t="s">
        <v>48</v>
      </c>
      <c r="AL2617" t="s">
        <v>48</v>
      </c>
      <c r="AM2617" t="s">
        <v>48</v>
      </c>
      <c r="AN2617" t="s">
        <v>48</v>
      </c>
      <c r="AO2617" t="s">
        <v>48</v>
      </c>
      <c r="AP2617" t="s">
        <v>74</v>
      </c>
    </row>
    <row r="2618" spans="1:42" x14ac:dyDescent="0.2">
      <c r="A2618" t="s">
        <v>14132</v>
      </c>
      <c r="B2618" t="s">
        <v>14133</v>
      </c>
      <c r="C2618" t="s">
        <v>14134</v>
      </c>
      <c r="D2618" t="s">
        <v>77</v>
      </c>
      <c r="E2618" s="1">
        <v>31384</v>
      </c>
      <c r="F2618" t="s">
        <v>65</v>
      </c>
      <c r="G2618">
        <v>2009</v>
      </c>
      <c r="H2618" t="s">
        <v>48</v>
      </c>
      <c r="I2618" t="s">
        <v>719</v>
      </c>
      <c r="J2618" t="s">
        <v>299</v>
      </c>
      <c r="K2618" t="s">
        <v>48</v>
      </c>
      <c r="L2618" t="s">
        <v>48</v>
      </c>
      <c r="M2618" t="s">
        <v>100</v>
      </c>
      <c r="N2618" t="s">
        <v>13368</v>
      </c>
      <c r="O2618" t="s">
        <v>314</v>
      </c>
      <c r="P2618" t="s">
        <v>14135</v>
      </c>
      <c r="Q2618" t="s">
        <v>48</v>
      </c>
      <c r="R2618" t="s">
        <v>57</v>
      </c>
      <c r="S2618" t="s">
        <v>48</v>
      </c>
      <c r="T2618" t="s">
        <v>48</v>
      </c>
      <c r="U2618" t="s">
        <v>48</v>
      </c>
      <c r="V2618" t="s">
        <v>48</v>
      </c>
      <c r="W2618">
        <v>13631568466</v>
      </c>
      <c r="X2618" t="s">
        <v>14136</v>
      </c>
      <c r="Y2618" t="s">
        <v>14137</v>
      </c>
      <c r="Z2618">
        <v>76370758</v>
      </c>
      <c r="AA2618">
        <v>76370758</v>
      </c>
      <c r="AB2618" t="s">
        <v>48</v>
      </c>
      <c r="AC2618">
        <v>4.1272419851203002E+17</v>
      </c>
      <c r="AD2618" t="s">
        <v>48</v>
      </c>
      <c r="AE2618" t="s">
        <v>48</v>
      </c>
      <c r="AF2618" t="s">
        <v>48</v>
      </c>
      <c r="AG2618" t="s">
        <v>14138</v>
      </c>
      <c r="AH2618" t="s">
        <v>48</v>
      </c>
      <c r="AI2618" t="s">
        <v>48</v>
      </c>
      <c r="AJ2618" t="s">
        <v>48</v>
      </c>
      <c r="AK2618" t="s">
        <v>48</v>
      </c>
      <c r="AL2618" t="s">
        <v>48</v>
      </c>
      <c r="AM2618" t="s">
        <v>48</v>
      </c>
      <c r="AN2618" t="s">
        <v>48</v>
      </c>
      <c r="AO2618" t="s">
        <v>48</v>
      </c>
      <c r="AP2618" t="s">
        <v>74</v>
      </c>
    </row>
    <row r="2619" spans="1:42" x14ac:dyDescent="0.2">
      <c r="A2619" t="s">
        <v>14139</v>
      </c>
      <c r="B2619" t="s">
        <v>14140</v>
      </c>
      <c r="C2619" t="s">
        <v>48</v>
      </c>
      <c r="D2619" t="s">
        <v>44</v>
      </c>
      <c r="E2619" s="1">
        <v>30560</v>
      </c>
      <c r="F2619" t="s">
        <v>65</v>
      </c>
      <c r="G2619">
        <v>2016</v>
      </c>
      <c r="H2619" t="s">
        <v>48</v>
      </c>
      <c r="I2619" t="s">
        <v>719</v>
      </c>
      <c r="J2619" t="s">
        <v>48</v>
      </c>
      <c r="K2619" t="s">
        <v>48</v>
      </c>
      <c r="L2619" t="s">
        <v>48</v>
      </c>
      <c r="M2619" t="s">
        <v>100</v>
      </c>
      <c r="N2619" t="s">
        <v>13368</v>
      </c>
      <c r="O2619" t="s">
        <v>314</v>
      </c>
      <c r="P2619" t="s">
        <v>14141</v>
      </c>
      <c r="Q2619" t="s">
        <v>48</v>
      </c>
      <c r="R2619" t="s">
        <v>57</v>
      </c>
      <c r="S2619" t="s">
        <v>48</v>
      </c>
      <c r="T2619" t="s">
        <v>48</v>
      </c>
      <c r="U2619" t="s">
        <v>48</v>
      </c>
      <c r="V2619" t="s">
        <v>48</v>
      </c>
      <c r="W2619">
        <v>13609621925</v>
      </c>
      <c r="X2619" t="s">
        <v>14142</v>
      </c>
      <c r="Y2619" t="s">
        <v>6825</v>
      </c>
      <c r="Z2619">
        <v>32899492</v>
      </c>
      <c r="AA2619">
        <v>13609621925</v>
      </c>
      <c r="AB2619" t="s">
        <v>48</v>
      </c>
      <c r="AC2619">
        <v>4.1030419830901101E+17</v>
      </c>
      <c r="AD2619" t="s">
        <v>48</v>
      </c>
      <c r="AE2619" t="s">
        <v>48</v>
      </c>
      <c r="AF2619" t="s">
        <v>48</v>
      </c>
      <c r="AG2619" t="s">
        <v>48</v>
      </c>
      <c r="AH2619" t="s">
        <v>48</v>
      </c>
      <c r="AI2619" t="s">
        <v>48</v>
      </c>
      <c r="AJ2619" t="s">
        <v>48</v>
      </c>
      <c r="AK2619" t="s">
        <v>48</v>
      </c>
      <c r="AL2619" t="s">
        <v>48</v>
      </c>
      <c r="AM2619" t="s">
        <v>48</v>
      </c>
      <c r="AN2619" t="s">
        <v>48</v>
      </c>
      <c r="AO2619" t="s">
        <v>48</v>
      </c>
      <c r="AP2619" t="s">
        <v>74</v>
      </c>
    </row>
    <row r="2620" spans="1:42" x14ac:dyDescent="0.2">
      <c r="A2620" t="s">
        <v>14143</v>
      </c>
      <c r="B2620" t="s">
        <v>14144</v>
      </c>
      <c r="C2620" t="s">
        <v>48</v>
      </c>
      <c r="D2620" t="s">
        <v>44</v>
      </c>
      <c r="E2620" s="1">
        <v>30694</v>
      </c>
      <c r="F2620" t="s">
        <v>65</v>
      </c>
      <c r="G2620">
        <v>2016</v>
      </c>
      <c r="H2620" t="s">
        <v>48</v>
      </c>
      <c r="I2620" t="s">
        <v>719</v>
      </c>
      <c r="J2620" t="s">
        <v>48</v>
      </c>
      <c r="K2620" t="s">
        <v>48</v>
      </c>
      <c r="L2620" t="s">
        <v>48</v>
      </c>
      <c r="M2620" t="s">
        <v>100</v>
      </c>
      <c r="N2620" t="s">
        <v>13368</v>
      </c>
      <c r="O2620" t="s">
        <v>314</v>
      </c>
      <c r="P2620" t="s">
        <v>14145</v>
      </c>
      <c r="Q2620" t="s">
        <v>48</v>
      </c>
      <c r="R2620" t="s">
        <v>57</v>
      </c>
      <c r="S2620" t="s">
        <v>48</v>
      </c>
      <c r="T2620" t="s">
        <v>48</v>
      </c>
      <c r="U2620" t="s">
        <v>48</v>
      </c>
      <c r="V2620" t="s">
        <v>48</v>
      </c>
      <c r="W2620">
        <v>13168789626</v>
      </c>
      <c r="X2620" t="s">
        <v>14146</v>
      </c>
      <c r="Y2620" t="s">
        <v>6825</v>
      </c>
      <c r="Z2620">
        <v>417859612</v>
      </c>
      <c r="AA2620">
        <v>13168789626</v>
      </c>
      <c r="AB2620" t="s">
        <v>48</v>
      </c>
      <c r="AC2620">
        <v>4.3022319840113702E+17</v>
      </c>
      <c r="AD2620" t="s">
        <v>48</v>
      </c>
      <c r="AE2620" t="s">
        <v>48</v>
      </c>
      <c r="AF2620" t="s">
        <v>48</v>
      </c>
      <c r="AG2620" t="s">
        <v>48</v>
      </c>
      <c r="AH2620" t="s">
        <v>48</v>
      </c>
      <c r="AI2620" t="s">
        <v>48</v>
      </c>
      <c r="AJ2620" t="s">
        <v>48</v>
      </c>
      <c r="AK2620" t="s">
        <v>48</v>
      </c>
      <c r="AL2620" t="s">
        <v>48</v>
      </c>
      <c r="AM2620" t="s">
        <v>48</v>
      </c>
      <c r="AN2620" t="s">
        <v>48</v>
      </c>
      <c r="AO2620" t="s">
        <v>48</v>
      </c>
      <c r="AP2620" t="s">
        <v>74</v>
      </c>
    </row>
    <row r="2621" spans="1:42" x14ac:dyDescent="0.2">
      <c r="A2621" t="s">
        <v>14147</v>
      </c>
      <c r="B2621" t="s">
        <v>14148</v>
      </c>
      <c r="C2621" t="s">
        <v>48</v>
      </c>
      <c r="D2621" t="s">
        <v>44</v>
      </c>
      <c r="E2621" s="1">
        <v>43087</v>
      </c>
      <c r="F2621" t="s">
        <v>65</v>
      </c>
      <c r="G2621">
        <v>2016</v>
      </c>
      <c r="H2621" t="s">
        <v>48</v>
      </c>
      <c r="I2621" t="s">
        <v>719</v>
      </c>
      <c r="J2621" t="s">
        <v>48</v>
      </c>
      <c r="K2621" t="s">
        <v>48</v>
      </c>
      <c r="L2621" t="s">
        <v>48</v>
      </c>
      <c r="M2621" t="s">
        <v>100</v>
      </c>
      <c r="N2621" t="s">
        <v>13368</v>
      </c>
      <c r="O2621" t="s">
        <v>314</v>
      </c>
      <c r="P2621" t="s">
        <v>6823</v>
      </c>
      <c r="Q2621" t="s">
        <v>48</v>
      </c>
      <c r="R2621" t="s">
        <v>57</v>
      </c>
      <c r="S2621" t="s">
        <v>48</v>
      </c>
      <c r="T2621" t="s">
        <v>48</v>
      </c>
      <c r="U2621" t="s">
        <v>48</v>
      </c>
      <c r="V2621" t="s">
        <v>48</v>
      </c>
      <c r="W2621">
        <v>13714183538</v>
      </c>
      <c r="X2621" t="s">
        <v>14149</v>
      </c>
      <c r="Y2621" t="s">
        <v>6825</v>
      </c>
      <c r="Z2621">
        <v>416058324</v>
      </c>
      <c r="AA2621">
        <v>13714183538</v>
      </c>
      <c r="AB2621" t="s">
        <v>48</v>
      </c>
      <c r="AC2621">
        <v>4.4172219770604301E+17</v>
      </c>
      <c r="AD2621" t="s">
        <v>48</v>
      </c>
      <c r="AE2621" t="s">
        <v>48</v>
      </c>
      <c r="AF2621" t="s">
        <v>48</v>
      </c>
      <c r="AG2621" t="s">
        <v>48</v>
      </c>
      <c r="AH2621" t="s">
        <v>48</v>
      </c>
      <c r="AI2621" t="s">
        <v>48</v>
      </c>
      <c r="AJ2621" t="s">
        <v>48</v>
      </c>
      <c r="AK2621" t="s">
        <v>48</v>
      </c>
      <c r="AL2621" t="s">
        <v>48</v>
      </c>
      <c r="AM2621" t="s">
        <v>48</v>
      </c>
      <c r="AN2621" t="s">
        <v>48</v>
      </c>
      <c r="AO2621" t="s">
        <v>48</v>
      </c>
      <c r="AP2621" t="s">
        <v>74</v>
      </c>
    </row>
    <row r="2622" spans="1:42" x14ac:dyDescent="0.2">
      <c r="A2622" t="s">
        <v>14150</v>
      </c>
      <c r="B2622" t="s">
        <v>14151</v>
      </c>
      <c r="C2622" t="s">
        <v>48</v>
      </c>
      <c r="D2622" t="s">
        <v>44</v>
      </c>
      <c r="E2622" s="1">
        <v>29774</v>
      </c>
      <c r="F2622" t="s">
        <v>65</v>
      </c>
      <c r="G2622">
        <v>2016</v>
      </c>
      <c r="H2622" t="s">
        <v>48</v>
      </c>
      <c r="I2622" t="s">
        <v>719</v>
      </c>
      <c r="J2622" t="s">
        <v>48</v>
      </c>
      <c r="K2622" t="s">
        <v>48</v>
      </c>
      <c r="L2622" t="s">
        <v>48</v>
      </c>
      <c r="M2622" t="s">
        <v>100</v>
      </c>
      <c r="N2622" t="s">
        <v>13368</v>
      </c>
      <c r="O2622" t="s">
        <v>314</v>
      </c>
      <c r="P2622" t="s">
        <v>14152</v>
      </c>
      <c r="Q2622" t="s">
        <v>48</v>
      </c>
      <c r="R2622" t="s">
        <v>57</v>
      </c>
      <c r="S2622" t="s">
        <v>48</v>
      </c>
      <c r="T2622" t="s">
        <v>48</v>
      </c>
      <c r="U2622" t="s">
        <v>48</v>
      </c>
      <c r="V2622" t="s">
        <v>48</v>
      </c>
      <c r="W2622">
        <v>13751144767</v>
      </c>
      <c r="X2622" t="s">
        <v>14153</v>
      </c>
      <c r="Y2622" t="s">
        <v>6825</v>
      </c>
      <c r="Z2622">
        <v>343144865</v>
      </c>
      <c r="AA2622">
        <v>13751144767</v>
      </c>
      <c r="AB2622" t="s">
        <v>48</v>
      </c>
      <c r="AC2622">
        <v>3.4242719810707501E+17</v>
      </c>
      <c r="AD2622" t="s">
        <v>48</v>
      </c>
      <c r="AE2622" t="s">
        <v>48</v>
      </c>
      <c r="AF2622" t="s">
        <v>48</v>
      </c>
      <c r="AG2622" t="s">
        <v>48</v>
      </c>
      <c r="AH2622" t="s">
        <v>48</v>
      </c>
      <c r="AI2622" t="s">
        <v>48</v>
      </c>
      <c r="AJ2622" t="s">
        <v>48</v>
      </c>
      <c r="AK2622" t="s">
        <v>48</v>
      </c>
      <c r="AL2622" t="s">
        <v>48</v>
      </c>
      <c r="AM2622" t="s">
        <v>48</v>
      </c>
      <c r="AN2622" t="s">
        <v>48</v>
      </c>
      <c r="AO2622" t="s">
        <v>48</v>
      </c>
      <c r="AP2622" t="s">
        <v>74</v>
      </c>
    </row>
    <row r="2623" spans="1:42" x14ac:dyDescent="0.2">
      <c r="A2623" t="s">
        <v>14154</v>
      </c>
      <c r="B2623" t="s">
        <v>14155</v>
      </c>
      <c r="C2623" t="s">
        <v>48</v>
      </c>
      <c r="D2623" t="s">
        <v>44</v>
      </c>
      <c r="E2623" s="1">
        <v>31968</v>
      </c>
      <c r="F2623" t="s">
        <v>65</v>
      </c>
      <c r="G2623">
        <v>2016</v>
      </c>
      <c r="H2623" t="s">
        <v>48</v>
      </c>
      <c r="I2623" t="s">
        <v>719</v>
      </c>
      <c r="J2623" t="s">
        <v>48</v>
      </c>
      <c r="K2623" t="s">
        <v>48</v>
      </c>
      <c r="L2623" t="s">
        <v>48</v>
      </c>
      <c r="M2623" t="s">
        <v>100</v>
      </c>
      <c r="N2623" t="s">
        <v>13368</v>
      </c>
      <c r="O2623" t="s">
        <v>314</v>
      </c>
      <c r="P2623" t="s">
        <v>14156</v>
      </c>
      <c r="Q2623" t="s">
        <v>48</v>
      </c>
      <c r="R2623" t="s">
        <v>57</v>
      </c>
      <c r="S2623" t="s">
        <v>48</v>
      </c>
      <c r="T2623" t="s">
        <v>48</v>
      </c>
      <c r="U2623" t="s">
        <v>48</v>
      </c>
      <c r="V2623" t="s">
        <v>48</v>
      </c>
      <c r="W2623">
        <v>13590169532</v>
      </c>
      <c r="X2623" t="s">
        <v>14157</v>
      </c>
      <c r="Y2623" t="s">
        <v>6825</v>
      </c>
      <c r="Z2623">
        <v>354107030</v>
      </c>
      <c r="AA2623">
        <v>13590169532</v>
      </c>
      <c r="AB2623" t="s">
        <v>48</v>
      </c>
      <c r="AC2623">
        <v>5.1102519870710502E+17</v>
      </c>
      <c r="AD2623" t="s">
        <v>48</v>
      </c>
      <c r="AE2623" t="s">
        <v>48</v>
      </c>
      <c r="AF2623" t="s">
        <v>48</v>
      </c>
      <c r="AG2623" t="s">
        <v>48</v>
      </c>
      <c r="AH2623" t="s">
        <v>48</v>
      </c>
      <c r="AI2623" t="s">
        <v>48</v>
      </c>
      <c r="AJ2623" t="s">
        <v>48</v>
      </c>
      <c r="AK2623" t="s">
        <v>48</v>
      </c>
      <c r="AL2623" t="s">
        <v>48</v>
      </c>
      <c r="AM2623" t="s">
        <v>48</v>
      </c>
      <c r="AN2623" t="s">
        <v>48</v>
      </c>
      <c r="AO2623" t="s">
        <v>48</v>
      </c>
      <c r="AP2623" t="s">
        <v>74</v>
      </c>
    </row>
    <row r="2624" spans="1:42" x14ac:dyDescent="0.2">
      <c r="A2624" t="s">
        <v>14158</v>
      </c>
      <c r="B2624" t="s">
        <v>14159</v>
      </c>
      <c r="C2624" t="s">
        <v>48</v>
      </c>
      <c r="D2624" t="s">
        <v>44</v>
      </c>
      <c r="E2624" s="1">
        <v>29868</v>
      </c>
      <c r="F2624" t="s">
        <v>65</v>
      </c>
      <c r="G2624">
        <v>2016</v>
      </c>
      <c r="H2624" t="s">
        <v>48</v>
      </c>
      <c r="I2624" t="s">
        <v>719</v>
      </c>
      <c r="J2624" t="s">
        <v>48</v>
      </c>
      <c r="K2624" t="s">
        <v>48</v>
      </c>
      <c r="L2624" t="s">
        <v>48</v>
      </c>
      <c r="M2624" t="s">
        <v>100</v>
      </c>
      <c r="N2624" t="s">
        <v>13368</v>
      </c>
      <c r="O2624" t="s">
        <v>314</v>
      </c>
      <c r="P2624" t="s">
        <v>14160</v>
      </c>
      <c r="Q2624" t="s">
        <v>48</v>
      </c>
      <c r="R2624" t="s">
        <v>57</v>
      </c>
      <c r="S2624" t="s">
        <v>48</v>
      </c>
      <c r="T2624" t="s">
        <v>48</v>
      </c>
      <c r="U2624" t="s">
        <v>48</v>
      </c>
      <c r="V2624" t="s">
        <v>48</v>
      </c>
      <c r="W2624">
        <v>13902441571</v>
      </c>
      <c r="X2624" t="s">
        <v>14161</v>
      </c>
      <c r="Y2624" t="s">
        <v>6825</v>
      </c>
      <c r="Z2624">
        <v>26801140</v>
      </c>
      <c r="AA2624">
        <v>13902441571</v>
      </c>
      <c r="AB2624" t="s">
        <v>48</v>
      </c>
      <c r="AC2624">
        <v>4.2010319811009203E+17</v>
      </c>
      <c r="AD2624" t="s">
        <v>48</v>
      </c>
      <c r="AE2624" t="s">
        <v>48</v>
      </c>
      <c r="AF2624" t="s">
        <v>48</v>
      </c>
      <c r="AG2624" t="s">
        <v>48</v>
      </c>
      <c r="AH2624" t="s">
        <v>48</v>
      </c>
      <c r="AI2624" t="s">
        <v>48</v>
      </c>
      <c r="AJ2624" t="s">
        <v>48</v>
      </c>
      <c r="AK2624" t="s">
        <v>48</v>
      </c>
      <c r="AL2624" t="s">
        <v>48</v>
      </c>
      <c r="AM2624" t="s">
        <v>48</v>
      </c>
      <c r="AN2624" t="s">
        <v>48</v>
      </c>
      <c r="AO2624" t="s">
        <v>48</v>
      </c>
      <c r="AP2624" t="s">
        <v>74</v>
      </c>
    </row>
    <row r="2625" spans="1:42" x14ac:dyDescent="0.2">
      <c r="A2625" t="s">
        <v>14162</v>
      </c>
      <c r="B2625" t="s">
        <v>14163</v>
      </c>
      <c r="C2625" t="s">
        <v>48</v>
      </c>
      <c r="D2625" t="s">
        <v>77</v>
      </c>
      <c r="E2625" s="1">
        <v>27653</v>
      </c>
      <c r="F2625" t="s">
        <v>65</v>
      </c>
      <c r="G2625">
        <v>2017</v>
      </c>
      <c r="H2625" t="s">
        <v>48</v>
      </c>
      <c r="I2625" t="s">
        <v>719</v>
      </c>
      <c r="J2625" t="s">
        <v>48</v>
      </c>
      <c r="K2625" t="s">
        <v>48</v>
      </c>
      <c r="L2625" t="s">
        <v>48</v>
      </c>
      <c r="M2625" t="s">
        <v>100</v>
      </c>
      <c r="N2625" t="s">
        <v>13368</v>
      </c>
      <c r="O2625" t="s">
        <v>314</v>
      </c>
      <c r="P2625" t="s">
        <v>14164</v>
      </c>
      <c r="Q2625" t="s">
        <v>48</v>
      </c>
      <c r="R2625" t="s">
        <v>57</v>
      </c>
      <c r="S2625" t="s">
        <v>48</v>
      </c>
      <c r="T2625" t="s">
        <v>48</v>
      </c>
      <c r="U2625" t="s">
        <v>48</v>
      </c>
      <c r="V2625" t="s">
        <v>48</v>
      </c>
      <c r="W2625">
        <v>13602559986</v>
      </c>
      <c r="X2625" t="s">
        <v>14165</v>
      </c>
      <c r="Y2625" t="s">
        <v>6825</v>
      </c>
      <c r="Z2625">
        <v>1822615788</v>
      </c>
      <c r="AA2625">
        <v>13602559986</v>
      </c>
      <c r="AB2625" t="s">
        <v>48</v>
      </c>
      <c r="AC2625">
        <v>3.6220219750916102E+17</v>
      </c>
      <c r="AD2625" t="s">
        <v>48</v>
      </c>
      <c r="AE2625" t="s">
        <v>48</v>
      </c>
      <c r="AF2625" t="s">
        <v>48</v>
      </c>
      <c r="AG2625" t="s">
        <v>48</v>
      </c>
      <c r="AH2625" t="s">
        <v>48</v>
      </c>
      <c r="AI2625" t="s">
        <v>48</v>
      </c>
      <c r="AJ2625" t="s">
        <v>48</v>
      </c>
      <c r="AK2625" t="s">
        <v>48</v>
      </c>
      <c r="AL2625" t="s">
        <v>48</v>
      </c>
      <c r="AM2625" t="s">
        <v>48</v>
      </c>
      <c r="AN2625" t="s">
        <v>48</v>
      </c>
      <c r="AO2625" t="s">
        <v>48</v>
      </c>
      <c r="AP2625" t="s">
        <v>74</v>
      </c>
    </row>
    <row r="2626" spans="1:42" x14ac:dyDescent="0.2">
      <c r="A2626" t="s">
        <v>14166</v>
      </c>
      <c r="B2626" t="s">
        <v>14167</v>
      </c>
      <c r="C2626" t="s">
        <v>48</v>
      </c>
      <c r="D2626" t="s">
        <v>44</v>
      </c>
      <c r="E2626" s="1">
        <v>29377</v>
      </c>
      <c r="F2626" t="s">
        <v>65</v>
      </c>
      <c r="G2626">
        <v>2017</v>
      </c>
      <c r="H2626" t="s">
        <v>48</v>
      </c>
      <c r="I2626" t="s">
        <v>719</v>
      </c>
      <c r="J2626" t="s">
        <v>48</v>
      </c>
      <c r="K2626" t="s">
        <v>48</v>
      </c>
      <c r="L2626" t="s">
        <v>48</v>
      </c>
      <c r="M2626" t="s">
        <v>100</v>
      </c>
      <c r="N2626" t="s">
        <v>13368</v>
      </c>
      <c r="O2626" t="s">
        <v>314</v>
      </c>
      <c r="P2626" t="s">
        <v>14168</v>
      </c>
      <c r="Q2626" t="s">
        <v>48</v>
      </c>
      <c r="R2626" t="s">
        <v>57</v>
      </c>
      <c r="S2626" t="s">
        <v>48</v>
      </c>
      <c r="T2626" t="s">
        <v>48</v>
      </c>
      <c r="U2626" t="s">
        <v>48</v>
      </c>
      <c r="V2626" t="s">
        <v>48</v>
      </c>
      <c r="W2626">
        <v>13316688100</v>
      </c>
      <c r="X2626" t="s">
        <v>14169</v>
      </c>
      <c r="Y2626" t="s">
        <v>14170</v>
      </c>
      <c r="Z2626">
        <v>22710725</v>
      </c>
      <c r="AA2626" t="s">
        <v>14171</v>
      </c>
      <c r="AB2626" t="s">
        <v>48</v>
      </c>
      <c r="AC2626">
        <v>4.4080319800605101E+17</v>
      </c>
      <c r="AD2626" t="s">
        <v>48</v>
      </c>
      <c r="AE2626" t="s">
        <v>48</v>
      </c>
      <c r="AF2626" t="s">
        <v>48</v>
      </c>
      <c r="AG2626" t="s">
        <v>14172</v>
      </c>
      <c r="AH2626" t="s">
        <v>48</v>
      </c>
      <c r="AI2626" t="s">
        <v>48</v>
      </c>
      <c r="AJ2626" t="s">
        <v>48</v>
      </c>
      <c r="AK2626" t="s">
        <v>48</v>
      </c>
      <c r="AL2626" t="s">
        <v>48</v>
      </c>
      <c r="AM2626" t="s">
        <v>48</v>
      </c>
      <c r="AN2626" t="s">
        <v>48</v>
      </c>
      <c r="AO2626" t="s">
        <v>48</v>
      </c>
      <c r="AP2626" t="s">
        <v>74</v>
      </c>
    </row>
    <row r="2627" spans="1:42" x14ac:dyDescent="0.2">
      <c r="A2627" t="s">
        <v>14173</v>
      </c>
      <c r="B2627" t="s">
        <v>14174</v>
      </c>
      <c r="C2627" t="s">
        <v>48</v>
      </c>
      <c r="D2627" t="s">
        <v>77</v>
      </c>
      <c r="E2627" s="1">
        <v>24044</v>
      </c>
      <c r="F2627" t="s">
        <v>65</v>
      </c>
      <c r="G2627">
        <v>2017</v>
      </c>
      <c r="H2627" t="s">
        <v>48</v>
      </c>
      <c r="I2627" t="s">
        <v>719</v>
      </c>
      <c r="J2627" t="s">
        <v>48</v>
      </c>
      <c r="K2627" t="s">
        <v>48</v>
      </c>
      <c r="L2627" t="s">
        <v>48</v>
      </c>
      <c r="M2627" t="s">
        <v>100</v>
      </c>
      <c r="N2627" t="s">
        <v>13368</v>
      </c>
      <c r="O2627" t="s">
        <v>314</v>
      </c>
      <c r="P2627" t="s">
        <v>14175</v>
      </c>
      <c r="Q2627" t="s">
        <v>48</v>
      </c>
      <c r="R2627" t="s">
        <v>57</v>
      </c>
      <c r="S2627" t="s">
        <v>48</v>
      </c>
      <c r="T2627" t="s">
        <v>48</v>
      </c>
      <c r="U2627" t="s">
        <v>48</v>
      </c>
      <c r="V2627" t="s">
        <v>48</v>
      </c>
      <c r="W2627">
        <v>13823238287</v>
      </c>
      <c r="X2627" t="s">
        <v>14176</v>
      </c>
      <c r="Y2627" t="s">
        <v>6825</v>
      </c>
      <c r="Z2627">
        <v>1657833061</v>
      </c>
      <c r="AA2627">
        <v>13823238287</v>
      </c>
      <c r="AB2627" t="s">
        <v>48</v>
      </c>
      <c r="AC2627">
        <v>3.6240119651029101E+17</v>
      </c>
      <c r="AD2627" t="s">
        <v>48</v>
      </c>
      <c r="AE2627" t="s">
        <v>48</v>
      </c>
      <c r="AF2627" t="s">
        <v>48</v>
      </c>
      <c r="AG2627" t="s">
        <v>48</v>
      </c>
      <c r="AH2627" t="s">
        <v>48</v>
      </c>
      <c r="AI2627" t="s">
        <v>48</v>
      </c>
      <c r="AJ2627" t="s">
        <v>48</v>
      </c>
      <c r="AK2627" t="s">
        <v>48</v>
      </c>
      <c r="AL2627" t="s">
        <v>48</v>
      </c>
      <c r="AM2627" t="s">
        <v>48</v>
      </c>
      <c r="AN2627" t="s">
        <v>48</v>
      </c>
      <c r="AO2627" t="s">
        <v>48</v>
      </c>
      <c r="AP2627" t="s">
        <v>74</v>
      </c>
    </row>
    <row r="2628" spans="1:42" x14ac:dyDescent="0.2">
      <c r="A2628" t="s">
        <v>14177</v>
      </c>
      <c r="B2628" t="s">
        <v>14178</v>
      </c>
      <c r="C2628" t="s">
        <v>48</v>
      </c>
      <c r="D2628" t="s">
        <v>77</v>
      </c>
      <c r="E2628" s="1">
        <v>27332</v>
      </c>
      <c r="F2628" t="s">
        <v>65</v>
      </c>
      <c r="G2628">
        <v>2017</v>
      </c>
      <c r="H2628" t="s">
        <v>48</v>
      </c>
      <c r="I2628" t="s">
        <v>719</v>
      </c>
      <c r="J2628" t="s">
        <v>48</v>
      </c>
      <c r="K2628" t="s">
        <v>48</v>
      </c>
      <c r="L2628" t="s">
        <v>48</v>
      </c>
      <c r="M2628" t="s">
        <v>100</v>
      </c>
      <c r="N2628" t="s">
        <v>13368</v>
      </c>
      <c r="O2628" t="s">
        <v>314</v>
      </c>
      <c r="P2628" t="s">
        <v>14179</v>
      </c>
      <c r="Q2628" t="s">
        <v>48</v>
      </c>
      <c r="R2628" t="s">
        <v>57</v>
      </c>
      <c r="S2628" t="s">
        <v>48</v>
      </c>
      <c r="T2628" t="s">
        <v>48</v>
      </c>
      <c r="U2628" t="s">
        <v>48</v>
      </c>
      <c r="V2628" t="s">
        <v>48</v>
      </c>
      <c r="W2628">
        <v>13502777880</v>
      </c>
      <c r="X2628" t="s">
        <v>14180</v>
      </c>
      <c r="Y2628" t="s">
        <v>6825</v>
      </c>
      <c r="Z2628">
        <v>1961442251</v>
      </c>
      <c r="AA2628">
        <v>13502777880</v>
      </c>
      <c r="AB2628" t="s">
        <v>48</v>
      </c>
      <c r="AC2628">
        <v>4.4050519741030003E+17</v>
      </c>
      <c r="AD2628" t="s">
        <v>48</v>
      </c>
      <c r="AE2628" t="s">
        <v>48</v>
      </c>
      <c r="AF2628" t="s">
        <v>48</v>
      </c>
      <c r="AG2628" t="s">
        <v>48</v>
      </c>
      <c r="AH2628" t="s">
        <v>48</v>
      </c>
      <c r="AI2628" t="s">
        <v>48</v>
      </c>
      <c r="AJ2628" t="s">
        <v>48</v>
      </c>
      <c r="AK2628" t="s">
        <v>48</v>
      </c>
      <c r="AL2628" t="s">
        <v>48</v>
      </c>
      <c r="AM2628" t="s">
        <v>48</v>
      </c>
      <c r="AN2628" t="s">
        <v>48</v>
      </c>
      <c r="AO2628" t="s">
        <v>48</v>
      </c>
      <c r="AP2628" t="s">
        <v>74</v>
      </c>
    </row>
    <row r="2629" spans="1:42" x14ac:dyDescent="0.2">
      <c r="A2629" t="s">
        <v>14181</v>
      </c>
      <c r="B2629" t="s">
        <v>8256</v>
      </c>
      <c r="C2629" t="s">
        <v>48</v>
      </c>
      <c r="D2629" t="s">
        <v>77</v>
      </c>
      <c r="E2629" s="1">
        <v>31346</v>
      </c>
      <c r="F2629" t="s">
        <v>65</v>
      </c>
      <c r="G2629">
        <v>2017</v>
      </c>
      <c r="H2629" t="s">
        <v>48</v>
      </c>
      <c r="I2629" t="s">
        <v>719</v>
      </c>
      <c r="J2629" t="s">
        <v>48</v>
      </c>
      <c r="K2629" t="s">
        <v>48</v>
      </c>
      <c r="L2629" t="s">
        <v>48</v>
      </c>
      <c r="M2629" t="s">
        <v>100</v>
      </c>
      <c r="N2629" t="s">
        <v>13368</v>
      </c>
      <c r="O2629" t="s">
        <v>314</v>
      </c>
      <c r="P2629" t="s">
        <v>14182</v>
      </c>
      <c r="Q2629" t="s">
        <v>48</v>
      </c>
      <c r="R2629" t="s">
        <v>57</v>
      </c>
      <c r="S2629" t="s">
        <v>1707</v>
      </c>
      <c r="T2629" t="s">
        <v>48</v>
      </c>
      <c r="U2629" t="s">
        <v>48</v>
      </c>
      <c r="V2629" t="s">
        <v>48</v>
      </c>
      <c r="W2629">
        <v>18675551285</v>
      </c>
      <c r="X2629" t="s">
        <v>14183</v>
      </c>
      <c r="Y2629" t="s">
        <v>14184</v>
      </c>
      <c r="Z2629">
        <v>411797354</v>
      </c>
      <c r="AA2629" t="s">
        <v>14185</v>
      </c>
      <c r="AB2629" t="s">
        <v>48</v>
      </c>
      <c r="AC2629">
        <v>5.0023419851026502E+17</v>
      </c>
      <c r="AD2629" t="s">
        <v>48</v>
      </c>
      <c r="AE2629" t="s">
        <v>48</v>
      </c>
      <c r="AF2629" t="s">
        <v>48</v>
      </c>
      <c r="AG2629" t="s">
        <v>14186</v>
      </c>
      <c r="AH2629" t="s">
        <v>48</v>
      </c>
      <c r="AI2629" t="s">
        <v>48</v>
      </c>
      <c r="AJ2629" t="s">
        <v>48</v>
      </c>
      <c r="AK2629" t="s">
        <v>48</v>
      </c>
      <c r="AL2629" t="s">
        <v>48</v>
      </c>
      <c r="AM2629" t="s">
        <v>48</v>
      </c>
      <c r="AN2629" t="s">
        <v>48</v>
      </c>
      <c r="AO2629" t="s">
        <v>48</v>
      </c>
      <c r="AP2629" t="s">
        <v>74</v>
      </c>
    </row>
    <row r="2630" spans="1:42" x14ac:dyDescent="0.2">
      <c r="A2630" t="s">
        <v>14187</v>
      </c>
      <c r="B2630" t="s">
        <v>14188</v>
      </c>
      <c r="C2630" t="s">
        <v>48</v>
      </c>
      <c r="D2630" t="s">
        <v>44</v>
      </c>
      <c r="E2630" s="1">
        <v>25463</v>
      </c>
      <c r="F2630" t="s">
        <v>65</v>
      </c>
      <c r="G2630">
        <v>2017</v>
      </c>
      <c r="H2630" t="s">
        <v>48</v>
      </c>
      <c r="I2630" t="s">
        <v>719</v>
      </c>
      <c r="J2630" t="s">
        <v>48</v>
      </c>
      <c r="K2630" t="s">
        <v>48</v>
      </c>
      <c r="L2630" t="s">
        <v>48</v>
      </c>
      <c r="M2630" t="s">
        <v>100</v>
      </c>
      <c r="N2630" t="s">
        <v>13368</v>
      </c>
      <c r="O2630" t="s">
        <v>314</v>
      </c>
      <c r="P2630" t="s">
        <v>14189</v>
      </c>
      <c r="Q2630" t="s">
        <v>48</v>
      </c>
      <c r="R2630" t="s">
        <v>57</v>
      </c>
      <c r="S2630" t="s">
        <v>48</v>
      </c>
      <c r="T2630" t="s">
        <v>48</v>
      </c>
      <c r="U2630" t="s">
        <v>48</v>
      </c>
      <c r="V2630" t="s">
        <v>48</v>
      </c>
      <c r="W2630">
        <v>13823321816</v>
      </c>
      <c r="X2630" t="s">
        <v>14190</v>
      </c>
      <c r="Y2630" t="s">
        <v>6825</v>
      </c>
      <c r="Z2630">
        <v>1478394917</v>
      </c>
      <c r="AA2630">
        <v>13823321816</v>
      </c>
      <c r="AB2630" t="s">
        <v>48</v>
      </c>
      <c r="AC2630">
        <v>1.4020319690917E+17</v>
      </c>
      <c r="AD2630" t="s">
        <v>48</v>
      </c>
      <c r="AE2630" t="s">
        <v>48</v>
      </c>
      <c r="AF2630" t="s">
        <v>48</v>
      </c>
      <c r="AG2630" t="s">
        <v>48</v>
      </c>
      <c r="AH2630" t="s">
        <v>48</v>
      </c>
      <c r="AI2630" t="s">
        <v>48</v>
      </c>
      <c r="AJ2630" t="s">
        <v>48</v>
      </c>
      <c r="AK2630" t="s">
        <v>48</v>
      </c>
      <c r="AL2630" t="s">
        <v>48</v>
      </c>
      <c r="AM2630" t="s">
        <v>48</v>
      </c>
      <c r="AN2630" t="s">
        <v>48</v>
      </c>
      <c r="AO2630" t="s">
        <v>48</v>
      </c>
      <c r="AP2630" t="s">
        <v>74</v>
      </c>
    </row>
    <row r="2631" spans="1:42" x14ac:dyDescent="0.2">
      <c r="A2631" t="s">
        <v>14191</v>
      </c>
      <c r="B2631" t="s">
        <v>14192</v>
      </c>
      <c r="C2631" t="s">
        <v>48</v>
      </c>
      <c r="D2631" t="s">
        <v>77</v>
      </c>
      <c r="E2631" s="1">
        <v>26202</v>
      </c>
      <c r="F2631" t="s">
        <v>65</v>
      </c>
      <c r="G2631">
        <v>2017</v>
      </c>
      <c r="H2631" t="s">
        <v>48</v>
      </c>
      <c r="I2631" t="s">
        <v>719</v>
      </c>
      <c r="J2631" t="s">
        <v>48</v>
      </c>
      <c r="K2631" t="s">
        <v>48</v>
      </c>
      <c r="L2631" t="s">
        <v>48</v>
      </c>
      <c r="M2631" t="s">
        <v>100</v>
      </c>
      <c r="N2631" t="s">
        <v>13368</v>
      </c>
      <c r="O2631" t="s">
        <v>314</v>
      </c>
      <c r="P2631" t="s">
        <v>14193</v>
      </c>
      <c r="Q2631" t="s">
        <v>48</v>
      </c>
      <c r="R2631" t="s">
        <v>57</v>
      </c>
      <c r="S2631" t="s">
        <v>48</v>
      </c>
      <c r="T2631" t="s">
        <v>48</v>
      </c>
      <c r="U2631" t="s">
        <v>48</v>
      </c>
      <c r="V2631" t="s">
        <v>48</v>
      </c>
      <c r="W2631">
        <v>13823581351</v>
      </c>
      <c r="X2631" t="s">
        <v>14194</v>
      </c>
      <c r="Y2631" t="s">
        <v>6825</v>
      </c>
      <c r="Z2631">
        <v>71423513</v>
      </c>
      <c r="AA2631">
        <v>13823581351</v>
      </c>
      <c r="AB2631" t="s">
        <v>48</v>
      </c>
      <c r="AC2631">
        <v>4.4142319710926202E+17</v>
      </c>
      <c r="AD2631" t="s">
        <v>48</v>
      </c>
      <c r="AE2631" t="s">
        <v>48</v>
      </c>
      <c r="AF2631" t="s">
        <v>48</v>
      </c>
      <c r="AG2631" t="s">
        <v>48</v>
      </c>
      <c r="AH2631" t="s">
        <v>48</v>
      </c>
      <c r="AI2631" t="s">
        <v>48</v>
      </c>
      <c r="AJ2631" t="s">
        <v>48</v>
      </c>
      <c r="AK2631" t="s">
        <v>48</v>
      </c>
      <c r="AL2631" t="s">
        <v>48</v>
      </c>
      <c r="AM2631" t="s">
        <v>48</v>
      </c>
      <c r="AN2631" t="s">
        <v>48</v>
      </c>
      <c r="AO2631" t="s">
        <v>48</v>
      </c>
      <c r="AP2631" t="s">
        <v>74</v>
      </c>
    </row>
    <row r="2632" spans="1:42" x14ac:dyDescent="0.2">
      <c r="A2632" t="s">
        <v>14195</v>
      </c>
      <c r="B2632" t="s">
        <v>14196</v>
      </c>
      <c r="C2632" t="s">
        <v>48</v>
      </c>
      <c r="D2632" t="s">
        <v>77</v>
      </c>
      <c r="E2632" s="1">
        <v>26017</v>
      </c>
      <c r="F2632" t="s">
        <v>65</v>
      </c>
      <c r="G2632">
        <v>2016</v>
      </c>
      <c r="H2632" t="s">
        <v>48</v>
      </c>
      <c r="I2632" t="s">
        <v>719</v>
      </c>
      <c r="J2632" t="s">
        <v>48</v>
      </c>
      <c r="K2632" t="s">
        <v>48</v>
      </c>
      <c r="L2632" t="s">
        <v>48</v>
      </c>
      <c r="M2632" t="s">
        <v>100</v>
      </c>
      <c r="N2632" t="s">
        <v>13368</v>
      </c>
      <c r="O2632" t="s">
        <v>314</v>
      </c>
      <c r="P2632" t="s">
        <v>14197</v>
      </c>
      <c r="Q2632" t="s">
        <v>48</v>
      </c>
      <c r="R2632" t="s">
        <v>316</v>
      </c>
      <c r="S2632" t="s">
        <v>48</v>
      </c>
      <c r="T2632" t="s">
        <v>48</v>
      </c>
      <c r="U2632" t="s">
        <v>48</v>
      </c>
      <c r="V2632" t="s">
        <v>48</v>
      </c>
      <c r="W2632">
        <v>13823368272</v>
      </c>
      <c r="X2632" t="s">
        <v>14198</v>
      </c>
      <c r="Y2632" t="s">
        <v>6825</v>
      </c>
      <c r="Z2632">
        <v>1831110725</v>
      </c>
      <c r="AA2632">
        <v>13823368272</v>
      </c>
      <c r="AB2632" t="s">
        <v>48</v>
      </c>
      <c r="AC2632">
        <v>4.3050319710324902E+17</v>
      </c>
      <c r="AD2632" t="s">
        <v>48</v>
      </c>
      <c r="AE2632" t="s">
        <v>48</v>
      </c>
      <c r="AF2632" t="s">
        <v>48</v>
      </c>
      <c r="AG2632" t="s">
        <v>48</v>
      </c>
      <c r="AH2632" t="s">
        <v>48</v>
      </c>
      <c r="AI2632" t="s">
        <v>48</v>
      </c>
      <c r="AJ2632" t="s">
        <v>48</v>
      </c>
      <c r="AK2632" t="s">
        <v>48</v>
      </c>
      <c r="AL2632" t="s">
        <v>48</v>
      </c>
      <c r="AM2632" t="s">
        <v>48</v>
      </c>
      <c r="AN2632" t="s">
        <v>48</v>
      </c>
      <c r="AO2632" t="s">
        <v>48</v>
      </c>
      <c r="AP2632" t="s">
        <v>74</v>
      </c>
    </row>
    <row r="2633" spans="1:42" x14ac:dyDescent="0.2">
      <c r="A2633" t="s">
        <v>14199</v>
      </c>
      <c r="B2633" t="s">
        <v>14200</v>
      </c>
      <c r="C2633" t="s">
        <v>48</v>
      </c>
      <c r="D2633" t="s">
        <v>77</v>
      </c>
      <c r="E2633" s="1">
        <v>26828</v>
      </c>
      <c r="F2633" t="s">
        <v>65</v>
      </c>
      <c r="G2633">
        <v>2016</v>
      </c>
      <c r="H2633" t="s">
        <v>48</v>
      </c>
      <c r="I2633" t="s">
        <v>719</v>
      </c>
      <c r="J2633" t="s">
        <v>48</v>
      </c>
      <c r="K2633" t="s">
        <v>48</v>
      </c>
      <c r="L2633" t="s">
        <v>48</v>
      </c>
      <c r="M2633" t="s">
        <v>100</v>
      </c>
      <c r="N2633" t="s">
        <v>13368</v>
      </c>
      <c r="O2633" t="s">
        <v>314</v>
      </c>
      <c r="P2633" t="s">
        <v>14201</v>
      </c>
      <c r="Q2633" t="s">
        <v>48</v>
      </c>
      <c r="R2633" t="s">
        <v>316</v>
      </c>
      <c r="S2633" t="s">
        <v>48</v>
      </c>
      <c r="T2633" t="s">
        <v>48</v>
      </c>
      <c r="U2633" t="s">
        <v>48</v>
      </c>
      <c r="V2633" t="s">
        <v>48</v>
      </c>
      <c r="W2633">
        <v>13823720125</v>
      </c>
      <c r="X2633" t="s">
        <v>14202</v>
      </c>
      <c r="Y2633" t="s">
        <v>6825</v>
      </c>
      <c r="Z2633">
        <v>103354298</v>
      </c>
      <c r="AA2633">
        <v>13823720125</v>
      </c>
      <c r="AB2633" t="s">
        <v>48</v>
      </c>
      <c r="AC2633">
        <v>6.5262319730613005E+17</v>
      </c>
      <c r="AD2633" t="s">
        <v>48</v>
      </c>
      <c r="AE2633" t="s">
        <v>48</v>
      </c>
      <c r="AF2633" t="s">
        <v>48</v>
      </c>
      <c r="AG2633" t="s">
        <v>48</v>
      </c>
      <c r="AH2633" t="s">
        <v>48</v>
      </c>
      <c r="AI2633" t="s">
        <v>48</v>
      </c>
      <c r="AJ2633" t="s">
        <v>48</v>
      </c>
      <c r="AK2633" t="s">
        <v>48</v>
      </c>
      <c r="AL2633" t="s">
        <v>48</v>
      </c>
      <c r="AM2633" t="s">
        <v>48</v>
      </c>
      <c r="AN2633" t="s">
        <v>48</v>
      </c>
      <c r="AO2633" t="s">
        <v>48</v>
      </c>
      <c r="AP2633" t="s">
        <v>74</v>
      </c>
    </row>
    <row r="2634" spans="1:42" x14ac:dyDescent="0.2">
      <c r="A2634" t="s">
        <v>14203</v>
      </c>
      <c r="B2634" t="s">
        <v>14204</v>
      </c>
      <c r="C2634" t="s">
        <v>48</v>
      </c>
      <c r="D2634" t="s">
        <v>77</v>
      </c>
      <c r="E2634" s="1">
        <v>30043</v>
      </c>
      <c r="F2634" t="s">
        <v>65</v>
      </c>
      <c r="G2634">
        <v>2012</v>
      </c>
      <c r="H2634">
        <v>2017</v>
      </c>
      <c r="I2634" t="s">
        <v>298</v>
      </c>
      <c r="J2634" t="s">
        <v>48</v>
      </c>
      <c r="K2634" t="s">
        <v>48</v>
      </c>
      <c r="L2634" t="s">
        <v>48</v>
      </c>
      <c r="M2634" t="s">
        <v>100</v>
      </c>
      <c r="N2634" t="s">
        <v>13368</v>
      </c>
      <c r="O2634" t="s">
        <v>314</v>
      </c>
      <c r="P2634" t="s">
        <v>744</v>
      </c>
      <c r="Q2634" t="s">
        <v>48</v>
      </c>
      <c r="R2634" t="s">
        <v>745</v>
      </c>
      <c r="S2634" t="s">
        <v>48</v>
      </c>
      <c r="T2634" t="s">
        <v>48</v>
      </c>
      <c r="U2634" t="s">
        <v>48</v>
      </c>
      <c r="V2634" t="s">
        <v>48</v>
      </c>
      <c r="W2634">
        <v>15816888531</v>
      </c>
      <c r="X2634" t="s">
        <v>14205</v>
      </c>
      <c r="Y2634" t="s">
        <v>14206</v>
      </c>
      <c r="Z2634">
        <v>30955279</v>
      </c>
      <c r="AA2634" t="s">
        <v>14207</v>
      </c>
      <c r="AB2634" t="s">
        <v>48</v>
      </c>
      <c r="AC2634">
        <v>2.1110319820402E+17</v>
      </c>
      <c r="AD2634" t="s">
        <v>48</v>
      </c>
      <c r="AE2634" t="s">
        <v>48</v>
      </c>
      <c r="AF2634" t="s">
        <v>48</v>
      </c>
      <c r="AG2634" t="s">
        <v>73</v>
      </c>
      <c r="AH2634" t="s">
        <v>48</v>
      </c>
      <c r="AI2634" t="s">
        <v>48</v>
      </c>
      <c r="AJ2634" t="s">
        <v>48</v>
      </c>
      <c r="AK2634" t="s">
        <v>48</v>
      </c>
      <c r="AL2634" t="s">
        <v>48</v>
      </c>
      <c r="AM2634" t="s">
        <v>48</v>
      </c>
      <c r="AN2634" t="s">
        <v>48</v>
      </c>
      <c r="AO2634" t="s">
        <v>48</v>
      </c>
      <c r="AP2634" t="s">
        <v>74</v>
      </c>
    </row>
    <row r="2635" spans="1:42" x14ac:dyDescent="0.2">
      <c r="A2635" t="s">
        <v>14208</v>
      </c>
      <c r="B2635" t="s">
        <v>14209</v>
      </c>
      <c r="C2635" t="s">
        <v>14210</v>
      </c>
      <c r="D2635" t="s">
        <v>44</v>
      </c>
      <c r="E2635" s="1">
        <v>27546</v>
      </c>
      <c r="F2635" t="s">
        <v>65</v>
      </c>
      <c r="G2635">
        <v>2013</v>
      </c>
      <c r="H2635" t="s">
        <v>48</v>
      </c>
      <c r="I2635" t="s">
        <v>298</v>
      </c>
      <c r="J2635" t="s">
        <v>980</v>
      </c>
      <c r="K2635" t="s">
        <v>48</v>
      </c>
      <c r="L2635" t="s">
        <v>48</v>
      </c>
      <c r="M2635" t="s">
        <v>48</v>
      </c>
      <c r="N2635" t="s">
        <v>13368</v>
      </c>
      <c r="O2635" t="s">
        <v>314</v>
      </c>
      <c r="P2635" t="s">
        <v>14211</v>
      </c>
      <c r="Q2635" t="s">
        <v>48</v>
      </c>
      <c r="R2635" t="s">
        <v>745</v>
      </c>
      <c r="S2635" t="s">
        <v>6234</v>
      </c>
      <c r="T2635" t="s">
        <v>48</v>
      </c>
      <c r="U2635" t="s">
        <v>48</v>
      </c>
      <c r="V2635" t="s">
        <v>48</v>
      </c>
      <c r="W2635">
        <v>13714487392</v>
      </c>
      <c r="X2635" t="s">
        <v>14212</v>
      </c>
      <c r="Y2635" t="s">
        <v>14213</v>
      </c>
      <c r="Z2635">
        <v>848450414</v>
      </c>
      <c r="AA2635" t="s">
        <v>14214</v>
      </c>
      <c r="AB2635" t="s">
        <v>48</v>
      </c>
      <c r="AC2635" t="s">
        <v>14215</v>
      </c>
      <c r="AD2635" t="s">
        <v>48</v>
      </c>
      <c r="AE2635" t="s">
        <v>48</v>
      </c>
      <c r="AF2635" t="s">
        <v>48</v>
      </c>
      <c r="AG2635" t="s">
        <v>73</v>
      </c>
      <c r="AH2635" t="s">
        <v>48</v>
      </c>
      <c r="AI2635" t="s">
        <v>48</v>
      </c>
      <c r="AJ2635" t="s">
        <v>48</v>
      </c>
      <c r="AK2635" t="s">
        <v>48</v>
      </c>
      <c r="AL2635" t="s">
        <v>48</v>
      </c>
      <c r="AM2635" t="s">
        <v>48</v>
      </c>
      <c r="AN2635" t="s">
        <v>48</v>
      </c>
      <c r="AO2635" t="s">
        <v>48</v>
      </c>
      <c r="AP2635" t="s">
        <v>74</v>
      </c>
    </row>
    <row r="2636" spans="1:42" x14ac:dyDescent="0.2">
      <c r="A2636" t="s">
        <v>14216</v>
      </c>
      <c r="B2636" t="s">
        <v>14217</v>
      </c>
      <c r="C2636" t="s">
        <v>48</v>
      </c>
      <c r="D2636" t="s">
        <v>77</v>
      </c>
      <c r="E2636" s="1">
        <v>32804</v>
      </c>
      <c r="F2636" t="s">
        <v>65</v>
      </c>
      <c r="G2636">
        <v>2017</v>
      </c>
      <c r="H2636">
        <v>2017</v>
      </c>
      <c r="I2636" t="s">
        <v>216</v>
      </c>
      <c r="J2636" t="s">
        <v>48</v>
      </c>
      <c r="K2636" t="s">
        <v>48</v>
      </c>
      <c r="L2636" t="s">
        <v>48</v>
      </c>
      <c r="M2636" t="s">
        <v>100</v>
      </c>
      <c r="N2636" t="s">
        <v>13368</v>
      </c>
      <c r="O2636" t="s">
        <v>314</v>
      </c>
      <c r="P2636" t="s">
        <v>744</v>
      </c>
      <c r="Q2636" t="s">
        <v>48</v>
      </c>
      <c r="R2636" t="s">
        <v>745</v>
      </c>
      <c r="S2636" t="s">
        <v>2474</v>
      </c>
      <c r="T2636" t="s">
        <v>48</v>
      </c>
      <c r="U2636" t="s">
        <v>48</v>
      </c>
      <c r="V2636" t="s">
        <v>48</v>
      </c>
      <c r="W2636">
        <v>15013508251</v>
      </c>
      <c r="X2636" t="s">
        <v>14218</v>
      </c>
      <c r="Y2636" t="s">
        <v>14219</v>
      </c>
      <c r="Z2636">
        <v>280447112</v>
      </c>
      <c r="AA2636">
        <v>15013508251</v>
      </c>
      <c r="AB2636" t="s">
        <v>48</v>
      </c>
      <c r="AC2636">
        <v>4.3072419891023501E+17</v>
      </c>
      <c r="AD2636" t="s">
        <v>48</v>
      </c>
      <c r="AE2636" t="s">
        <v>48</v>
      </c>
      <c r="AF2636" t="s">
        <v>48</v>
      </c>
      <c r="AG2636" t="s">
        <v>48</v>
      </c>
      <c r="AH2636" t="s">
        <v>48</v>
      </c>
      <c r="AI2636" t="s">
        <v>48</v>
      </c>
      <c r="AJ2636" t="s">
        <v>48</v>
      </c>
      <c r="AK2636" t="s">
        <v>48</v>
      </c>
      <c r="AL2636" t="s">
        <v>48</v>
      </c>
      <c r="AM2636" t="s">
        <v>48</v>
      </c>
      <c r="AN2636" t="s">
        <v>48</v>
      </c>
      <c r="AO2636" t="s">
        <v>48</v>
      </c>
      <c r="AP2636" t="s">
        <v>74</v>
      </c>
    </row>
    <row r="2637" spans="1:42" x14ac:dyDescent="0.2">
      <c r="A2637" t="s">
        <v>14220</v>
      </c>
      <c r="B2637" t="s">
        <v>14221</v>
      </c>
      <c r="C2637" t="s">
        <v>48</v>
      </c>
      <c r="D2637" t="s">
        <v>77</v>
      </c>
      <c r="E2637" s="1">
        <v>33204</v>
      </c>
      <c r="F2637" t="s">
        <v>65</v>
      </c>
      <c r="G2637">
        <v>2017</v>
      </c>
      <c r="H2637">
        <v>2017</v>
      </c>
      <c r="I2637" t="s">
        <v>216</v>
      </c>
      <c r="J2637" t="s">
        <v>48</v>
      </c>
      <c r="K2637" t="s">
        <v>48</v>
      </c>
      <c r="L2637" t="s">
        <v>48</v>
      </c>
      <c r="M2637" t="s">
        <v>100</v>
      </c>
      <c r="N2637" t="s">
        <v>13368</v>
      </c>
      <c r="O2637" t="s">
        <v>314</v>
      </c>
      <c r="P2637" t="s">
        <v>744</v>
      </c>
      <c r="Q2637" t="s">
        <v>48</v>
      </c>
      <c r="R2637" t="s">
        <v>745</v>
      </c>
      <c r="S2637" t="s">
        <v>2644</v>
      </c>
      <c r="T2637" t="s">
        <v>48</v>
      </c>
      <c r="U2637" t="s">
        <v>48</v>
      </c>
      <c r="V2637" t="s">
        <v>48</v>
      </c>
      <c r="W2637">
        <v>13249827804</v>
      </c>
      <c r="X2637" t="s">
        <v>14222</v>
      </c>
      <c r="Y2637" t="s">
        <v>14223</v>
      </c>
      <c r="Z2637">
        <v>980946800</v>
      </c>
      <c r="AA2637">
        <v>13249827804</v>
      </c>
      <c r="AB2637" t="s">
        <v>48</v>
      </c>
      <c r="AC2637">
        <v>1.5262419901127101E+17</v>
      </c>
      <c r="AD2637" t="s">
        <v>48</v>
      </c>
      <c r="AE2637" t="s">
        <v>48</v>
      </c>
      <c r="AF2637" t="s">
        <v>48</v>
      </c>
      <c r="AG2637" t="s">
        <v>48</v>
      </c>
      <c r="AH2637" t="s">
        <v>48</v>
      </c>
      <c r="AI2637" t="s">
        <v>48</v>
      </c>
      <c r="AJ2637" t="s">
        <v>48</v>
      </c>
      <c r="AK2637" t="s">
        <v>48</v>
      </c>
      <c r="AL2637" t="s">
        <v>48</v>
      </c>
      <c r="AM2637" t="s">
        <v>48</v>
      </c>
      <c r="AN2637" t="s">
        <v>48</v>
      </c>
      <c r="AO2637" t="s">
        <v>48</v>
      </c>
      <c r="AP2637" t="s">
        <v>74</v>
      </c>
    </row>
    <row r="2638" spans="1:42" x14ac:dyDescent="0.2">
      <c r="A2638" t="s">
        <v>14224</v>
      </c>
      <c r="B2638" t="s">
        <v>14225</v>
      </c>
      <c r="C2638" t="s">
        <v>48</v>
      </c>
      <c r="D2638" t="s">
        <v>44</v>
      </c>
      <c r="E2638" s="1">
        <v>30784</v>
      </c>
      <c r="F2638" t="s">
        <v>65</v>
      </c>
      <c r="G2638">
        <v>2017</v>
      </c>
      <c r="H2638" t="s">
        <v>48</v>
      </c>
      <c r="I2638" t="s">
        <v>216</v>
      </c>
      <c r="J2638" t="s">
        <v>592</v>
      </c>
      <c r="K2638" t="s">
        <v>48</v>
      </c>
      <c r="L2638" t="s">
        <v>48</v>
      </c>
      <c r="M2638" t="s">
        <v>100</v>
      </c>
      <c r="N2638" t="s">
        <v>13368</v>
      </c>
      <c r="O2638" t="s">
        <v>314</v>
      </c>
      <c r="P2638" t="s">
        <v>744</v>
      </c>
      <c r="Q2638" t="s">
        <v>48</v>
      </c>
      <c r="R2638" t="s">
        <v>745</v>
      </c>
      <c r="S2638" t="s">
        <v>7213</v>
      </c>
      <c r="T2638" t="s">
        <v>48</v>
      </c>
      <c r="U2638" t="s">
        <v>48</v>
      </c>
      <c r="V2638" t="s">
        <v>48</v>
      </c>
      <c r="W2638">
        <v>13510452931</v>
      </c>
      <c r="X2638" t="s">
        <v>14226</v>
      </c>
      <c r="Y2638" t="s">
        <v>14227</v>
      </c>
      <c r="Z2638">
        <v>360895975</v>
      </c>
      <c r="AA2638">
        <v>13510452931</v>
      </c>
      <c r="AB2638" t="s">
        <v>48</v>
      </c>
      <c r="AC2638">
        <v>4.3022319840412102E+17</v>
      </c>
      <c r="AD2638" t="s">
        <v>48</v>
      </c>
      <c r="AE2638" t="s">
        <v>48</v>
      </c>
      <c r="AF2638" t="s">
        <v>48</v>
      </c>
      <c r="AG2638" t="s">
        <v>48</v>
      </c>
      <c r="AH2638" t="s">
        <v>48</v>
      </c>
      <c r="AI2638" t="s">
        <v>48</v>
      </c>
      <c r="AJ2638" t="s">
        <v>48</v>
      </c>
      <c r="AK2638" t="s">
        <v>48</v>
      </c>
      <c r="AL2638" t="s">
        <v>48</v>
      </c>
      <c r="AM2638" t="s">
        <v>48</v>
      </c>
      <c r="AN2638" t="s">
        <v>48</v>
      </c>
      <c r="AO2638" t="s">
        <v>48</v>
      </c>
      <c r="AP2638" t="s">
        <v>74</v>
      </c>
    </row>
    <row r="2639" spans="1:42" x14ac:dyDescent="0.2">
      <c r="A2639" t="s">
        <v>14228</v>
      </c>
      <c r="B2639" t="s">
        <v>14229</v>
      </c>
      <c r="C2639" t="s">
        <v>48</v>
      </c>
      <c r="D2639" t="s">
        <v>77</v>
      </c>
      <c r="E2639" s="1">
        <v>32720</v>
      </c>
      <c r="F2639" t="s">
        <v>65</v>
      </c>
      <c r="G2639">
        <v>2017</v>
      </c>
      <c r="H2639">
        <v>2017</v>
      </c>
      <c r="I2639" t="s">
        <v>216</v>
      </c>
      <c r="J2639" t="s">
        <v>48</v>
      </c>
      <c r="K2639" t="s">
        <v>48</v>
      </c>
      <c r="L2639" t="s">
        <v>48</v>
      </c>
      <c r="M2639" t="s">
        <v>100</v>
      </c>
      <c r="N2639" t="s">
        <v>13368</v>
      </c>
      <c r="O2639" t="s">
        <v>314</v>
      </c>
      <c r="P2639" t="s">
        <v>744</v>
      </c>
      <c r="Q2639" t="s">
        <v>48</v>
      </c>
      <c r="R2639" t="s">
        <v>745</v>
      </c>
      <c r="S2639" t="s">
        <v>48</v>
      </c>
      <c r="T2639" t="s">
        <v>48</v>
      </c>
      <c r="U2639" t="s">
        <v>48</v>
      </c>
      <c r="V2639" t="s">
        <v>48</v>
      </c>
      <c r="W2639">
        <v>18676697460</v>
      </c>
      <c r="X2639" t="s">
        <v>14230</v>
      </c>
      <c r="Y2639" t="s">
        <v>14231</v>
      </c>
      <c r="Z2639">
        <v>22191861</v>
      </c>
      <c r="AA2639" t="s">
        <v>14232</v>
      </c>
      <c r="AB2639" t="s">
        <v>48</v>
      </c>
      <c r="AC2639">
        <v>3.4252219890731002E+17</v>
      </c>
      <c r="AD2639" t="s">
        <v>48</v>
      </c>
      <c r="AE2639" t="s">
        <v>48</v>
      </c>
      <c r="AF2639" t="s">
        <v>48</v>
      </c>
      <c r="AG2639" t="s">
        <v>48</v>
      </c>
      <c r="AH2639" t="s">
        <v>48</v>
      </c>
      <c r="AI2639" t="s">
        <v>48</v>
      </c>
      <c r="AJ2639" t="s">
        <v>48</v>
      </c>
      <c r="AK2639" t="s">
        <v>48</v>
      </c>
      <c r="AL2639" t="s">
        <v>48</v>
      </c>
      <c r="AM2639" t="s">
        <v>48</v>
      </c>
      <c r="AN2639" t="s">
        <v>48</v>
      </c>
      <c r="AO2639" t="s">
        <v>48</v>
      </c>
      <c r="AP2639" t="s">
        <v>74</v>
      </c>
    </row>
    <row r="2640" spans="1:42" x14ac:dyDescent="0.2">
      <c r="A2640" t="s">
        <v>14233</v>
      </c>
      <c r="B2640" t="s">
        <v>14234</v>
      </c>
      <c r="C2640" t="s">
        <v>48</v>
      </c>
      <c r="D2640" t="s">
        <v>77</v>
      </c>
      <c r="E2640" s="1">
        <v>43003</v>
      </c>
      <c r="F2640" t="s">
        <v>65</v>
      </c>
      <c r="G2640">
        <v>2017</v>
      </c>
      <c r="H2640">
        <v>2017</v>
      </c>
      <c r="I2640" t="s">
        <v>216</v>
      </c>
      <c r="J2640" t="s">
        <v>48</v>
      </c>
      <c r="K2640" t="s">
        <v>48</v>
      </c>
      <c r="L2640" t="s">
        <v>48</v>
      </c>
      <c r="M2640" t="s">
        <v>100</v>
      </c>
      <c r="N2640" t="s">
        <v>13368</v>
      </c>
      <c r="O2640" t="s">
        <v>314</v>
      </c>
      <c r="P2640" t="s">
        <v>744</v>
      </c>
      <c r="Q2640" t="s">
        <v>48</v>
      </c>
      <c r="R2640" t="s">
        <v>745</v>
      </c>
      <c r="S2640" t="s">
        <v>2644</v>
      </c>
      <c r="T2640" t="s">
        <v>48</v>
      </c>
      <c r="U2640" t="s">
        <v>48</v>
      </c>
      <c r="V2640" t="s">
        <v>48</v>
      </c>
      <c r="W2640">
        <v>13632704840</v>
      </c>
      <c r="X2640" t="s">
        <v>14235</v>
      </c>
      <c r="Y2640" t="s">
        <v>14236</v>
      </c>
      <c r="Z2640">
        <v>751212187</v>
      </c>
      <c r="AA2640">
        <v>13632704840</v>
      </c>
      <c r="AB2640" t="s">
        <v>48</v>
      </c>
      <c r="AC2640">
        <v>3.5062619890308E+17</v>
      </c>
      <c r="AD2640" t="s">
        <v>48</v>
      </c>
      <c r="AE2640" t="s">
        <v>48</v>
      </c>
      <c r="AF2640" t="s">
        <v>48</v>
      </c>
      <c r="AG2640" t="s">
        <v>48</v>
      </c>
      <c r="AH2640" t="s">
        <v>48</v>
      </c>
      <c r="AI2640" t="s">
        <v>48</v>
      </c>
      <c r="AJ2640" t="s">
        <v>48</v>
      </c>
      <c r="AK2640" t="s">
        <v>48</v>
      </c>
      <c r="AL2640" t="s">
        <v>48</v>
      </c>
      <c r="AM2640" t="s">
        <v>48</v>
      </c>
      <c r="AN2640" t="s">
        <v>48</v>
      </c>
      <c r="AO2640" t="s">
        <v>48</v>
      </c>
      <c r="AP2640" t="s">
        <v>74</v>
      </c>
    </row>
    <row r="2641" spans="1:42" x14ac:dyDescent="0.2">
      <c r="A2641" t="s">
        <v>14237</v>
      </c>
      <c r="B2641" t="s">
        <v>14238</v>
      </c>
      <c r="C2641" t="s">
        <v>48</v>
      </c>
      <c r="D2641" t="s">
        <v>77</v>
      </c>
      <c r="E2641" s="1">
        <v>31929</v>
      </c>
      <c r="F2641" t="s">
        <v>65</v>
      </c>
      <c r="G2641">
        <v>2017</v>
      </c>
      <c r="H2641">
        <v>2017</v>
      </c>
      <c r="I2641" t="s">
        <v>216</v>
      </c>
      <c r="J2641" t="s">
        <v>14239</v>
      </c>
      <c r="K2641" t="s">
        <v>48</v>
      </c>
      <c r="L2641" t="s">
        <v>48</v>
      </c>
      <c r="M2641" t="s">
        <v>100</v>
      </c>
      <c r="N2641" t="s">
        <v>13368</v>
      </c>
      <c r="O2641" t="s">
        <v>314</v>
      </c>
      <c r="P2641" t="s">
        <v>744</v>
      </c>
      <c r="Q2641" t="s">
        <v>48</v>
      </c>
      <c r="R2641" t="s">
        <v>745</v>
      </c>
      <c r="S2641" t="s">
        <v>13840</v>
      </c>
      <c r="T2641" t="s">
        <v>48</v>
      </c>
      <c r="U2641" t="s">
        <v>48</v>
      </c>
      <c r="V2641" t="s">
        <v>48</v>
      </c>
      <c r="W2641">
        <v>13823150425</v>
      </c>
      <c r="X2641" t="s">
        <v>14240</v>
      </c>
      <c r="Y2641" t="s">
        <v>14241</v>
      </c>
      <c r="Z2641">
        <v>405141351</v>
      </c>
      <c r="AA2641" t="s">
        <v>14242</v>
      </c>
      <c r="AB2641" t="s">
        <v>48</v>
      </c>
      <c r="AC2641">
        <v>3.40826198706016E+17</v>
      </c>
      <c r="AD2641" t="s">
        <v>48</v>
      </c>
      <c r="AE2641" t="s">
        <v>48</v>
      </c>
      <c r="AF2641" t="s">
        <v>48</v>
      </c>
      <c r="AG2641" t="s">
        <v>48</v>
      </c>
      <c r="AH2641" t="s">
        <v>48</v>
      </c>
      <c r="AI2641" t="s">
        <v>48</v>
      </c>
      <c r="AJ2641" t="s">
        <v>48</v>
      </c>
      <c r="AK2641" t="s">
        <v>48</v>
      </c>
      <c r="AL2641" t="s">
        <v>48</v>
      </c>
      <c r="AM2641" t="s">
        <v>48</v>
      </c>
      <c r="AN2641" t="s">
        <v>48</v>
      </c>
      <c r="AO2641" t="s">
        <v>48</v>
      </c>
      <c r="AP2641" t="s">
        <v>74</v>
      </c>
    </row>
    <row r="2642" spans="1:42" x14ac:dyDescent="0.2">
      <c r="A2642" t="s">
        <v>14243</v>
      </c>
      <c r="B2642" t="s">
        <v>14244</v>
      </c>
      <c r="C2642" t="s">
        <v>48</v>
      </c>
      <c r="D2642" t="s">
        <v>77</v>
      </c>
      <c r="E2642" s="1">
        <v>31745</v>
      </c>
      <c r="F2642" t="s">
        <v>65</v>
      </c>
      <c r="G2642">
        <v>2017</v>
      </c>
      <c r="H2642" t="s">
        <v>48</v>
      </c>
      <c r="I2642" t="s">
        <v>216</v>
      </c>
      <c r="J2642" t="s">
        <v>592</v>
      </c>
      <c r="K2642" t="s">
        <v>48</v>
      </c>
      <c r="L2642" t="s">
        <v>48</v>
      </c>
      <c r="M2642" t="s">
        <v>100</v>
      </c>
      <c r="N2642" t="s">
        <v>13368</v>
      </c>
      <c r="O2642" t="s">
        <v>314</v>
      </c>
      <c r="P2642" t="s">
        <v>744</v>
      </c>
      <c r="Q2642" t="s">
        <v>48</v>
      </c>
      <c r="R2642" t="s">
        <v>745</v>
      </c>
      <c r="S2642" t="s">
        <v>14245</v>
      </c>
      <c r="T2642" t="s">
        <v>48</v>
      </c>
      <c r="U2642" t="s">
        <v>48</v>
      </c>
      <c r="V2642" t="s">
        <v>48</v>
      </c>
      <c r="W2642">
        <v>13717039745</v>
      </c>
      <c r="X2642" t="s">
        <v>14246</v>
      </c>
      <c r="Y2642" t="s">
        <v>14247</v>
      </c>
      <c r="Z2642">
        <v>411239431</v>
      </c>
      <c r="AA2642" t="s">
        <v>14248</v>
      </c>
      <c r="AB2642" t="s">
        <v>48</v>
      </c>
      <c r="AC2642">
        <v>4.3042619861129702E+17</v>
      </c>
      <c r="AD2642" t="s">
        <v>48</v>
      </c>
      <c r="AE2642" t="s">
        <v>48</v>
      </c>
      <c r="AF2642" t="s">
        <v>48</v>
      </c>
      <c r="AG2642" t="s">
        <v>48</v>
      </c>
      <c r="AH2642" t="s">
        <v>48</v>
      </c>
      <c r="AI2642" t="s">
        <v>48</v>
      </c>
      <c r="AJ2642" t="s">
        <v>48</v>
      </c>
      <c r="AK2642" t="s">
        <v>48</v>
      </c>
      <c r="AL2642" t="s">
        <v>48</v>
      </c>
      <c r="AM2642" t="s">
        <v>48</v>
      </c>
      <c r="AN2642" t="s">
        <v>48</v>
      </c>
      <c r="AO2642" t="s">
        <v>48</v>
      </c>
      <c r="AP2642" t="s">
        <v>74</v>
      </c>
    </row>
    <row r="2643" spans="1:42" x14ac:dyDescent="0.2">
      <c r="A2643" t="s">
        <v>14249</v>
      </c>
      <c r="B2643" t="s">
        <v>14250</v>
      </c>
      <c r="C2643" t="s">
        <v>48</v>
      </c>
      <c r="D2643" t="s">
        <v>77</v>
      </c>
      <c r="E2643" s="1">
        <v>29872</v>
      </c>
      <c r="F2643" t="s">
        <v>65</v>
      </c>
      <c r="G2643">
        <v>2017</v>
      </c>
      <c r="H2643" t="s">
        <v>48</v>
      </c>
      <c r="I2643" t="s">
        <v>216</v>
      </c>
      <c r="J2643" t="s">
        <v>48</v>
      </c>
      <c r="K2643" t="s">
        <v>48</v>
      </c>
      <c r="L2643" t="s">
        <v>48</v>
      </c>
      <c r="M2643" t="s">
        <v>100</v>
      </c>
      <c r="N2643" t="s">
        <v>13368</v>
      </c>
      <c r="O2643" t="s">
        <v>314</v>
      </c>
      <c r="P2643" t="s">
        <v>744</v>
      </c>
      <c r="Q2643" t="s">
        <v>48</v>
      </c>
      <c r="R2643" t="s">
        <v>745</v>
      </c>
      <c r="S2643" t="s">
        <v>48</v>
      </c>
      <c r="T2643" t="s">
        <v>48</v>
      </c>
      <c r="U2643" t="s">
        <v>48</v>
      </c>
      <c r="V2643" t="s">
        <v>48</v>
      </c>
      <c r="W2643">
        <v>13528473760</v>
      </c>
      <c r="X2643" t="s">
        <v>14251</v>
      </c>
      <c r="Y2643" t="s">
        <v>14252</v>
      </c>
      <c r="Z2643">
        <v>360397239</v>
      </c>
      <c r="AA2643" t="s">
        <v>14253</v>
      </c>
      <c r="AB2643" t="s">
        <v>48</v>
      </c>
      <c r="AC2643">
        <v>6.1232319811013005E+17</v>
      </c>
      <c r="AD2643" t="s">
        <v>48</v>
      </c>
      <c r="AE2643" t="s">
        <v>48</v>
      </c>
      <c r="AF2643" t="s">
        <v>48</v>
      </c>
      <c r="AG2643" t="s">
        <v>48</v>
      </c>
      <c r="AH2643" t="s">
        <v>48</v>
      </c>
      <c r="AI2643" t="s">
        <v>48</v>
      </c>
      <c r="AJ2643" t="s">
        <v>48</v>
      </c>
      <c r="AK2643" t="s">
        <v>48</v>
      </c>
      <c r="AL2643" t="s">
        <v>48</v>
      </c>
      <c r="AM2643" t="s">
        <v>48</v>
      </c>
      <c r="AN2643" t="s">
        <v>48</v>
      </c>
      <c r="AO2643" t="s">
        <v>48</v>
      </c>
      <c r="AP2643" t="s">
        <v>74</v>
      </c>
    </row>
    <row r="2644" spans="1:42" x14ac:dyDescent="0.2">
      <c r="A2644" t="s">
        <v>14254</v>
      </c>
      <c r="B2644" t="s">
        <v>14255</v>
      </c>
      <c r="C2644" t="s">
        <v>48</v>
      </c>
      <c r="D2644" t="s">
        <v>77</v>
      </c>
      <c r="E2644" s="1">
        <v>32575</v>
      </c>
      <c r="F2644" t="s">
        <v>65</v>
      </c>
      <c r="G2644">
        <v>2017</v>
      </c>
      <c r="H2644" t="s">
        <v>48</v>
      </c>
      <c r="I2644" t="s">
        <v>216</v>
      </c>
      <c r="J2644" t="s">
        <v>48</v>
      </c>
      <c r="K2644" t="s">
        <v>48</v>
      </c>
      <c r="L2644" t="s">
        <v>48</v>
      </c>
      <c r="M2644" t="s">
        <v>100</v>
      </c>
      <c r="N2644" t="s">
        <v>13368</v>
      </c>
      <c r="O2644" t="s">
        <v>314</v>
      </c>
      <c r="P2644" t="s">
        <v>8582</v>
      </c>
      <c r="Q2644" t="s">
        <v>48</v>
      </c>
      <c r="R2644" t="s">
        <v>745</v>
      </c>
      <c r="S2644" t="s">
        <v>48</v>
      </c>
      <c r="T2644" t="s">
        <v>48</v>
      </c>
      <c r="U2644" t="s">
        <v>48</v>
      </c>
      <c r="V2644" t="s">
        <v>48</v>
      </c>
      <c r="W2644">
        <v>13421804870</v>
      </c>
      <c r="X2644" t="s">
        <v>14256</v>
      </c>
      <c r="Y2644" t="s">
        <v>14257</v>
      </c>
      <c r="Z2644">
        <v>470342499</v>
      </c>
      <c r="AA2644">
        <v>13421804870</v>
      </c>
      <c r="AB2644" t="s">
        <v>48</v>
      </c>
      <c r="AC2644">
        <v>1.40624198903082E+17</v>
      </c>
      <c r="AD2644" t="s">
        <v>48</v>
      </c>
      <c r="AE2644" t="s">
        <v>48</v>
      </c>
      <c r="AF2644" t="s">
        <v>48</v>
      </c>
      <c r="AG2644" t="s">
        <v>48</v>
      </c>
      <c r="AH2644" t="s">
        <v>48</v>
      </c>
      <c r="AI2644" t="s">
        <v>48</v>
      </c>
      <c r="AJ2644" t="s">
        <v>48</v>
      </c>
      <c r="AK2644" t="s">
        <v>48</v>
      </c>
      <c r="AL2644" t="s">
        <v>48</v>
      </c>
      <c r="AM2644" t="s">
        <v>48</v>
      </c>
      <c r="AN2644" t="s">
        <v>48</v>
      </c>
      <c r="AO2644" t="s">
        <v>48</v>
      </c>
      <c r="AP2644" t="s">
        <v>74</v>
      </c>
    </row>
    <row r="2645" spans="1:42" x14ac:dyDescent="0.2">
      <c r="A2645" t="s">
        <v>14258</v>
      </c>
      <c r="B2645" t="s">
        <v>14259</v>
      </c>
      <c r="C2645" t="s">
        <v>48</v>
      </c>
      <c r="D2645" t="s">
        <v>77</v>
      </c>
      <c r="E2645" s="1">
        <v>43003</v>
      </c>
      <c r="F2645" t="s">
        <v>65</v>
      </c>
      <c r="G2645">
        <v>2017</v>
      </c>
      <c r="H2645" t="s">
        <v>48</v>
      </c>
      <c r="I2645" t="s">
        <v>216</v>
      </c>
      <c r="J2645" t="s">
        <v>14260</v>
      </c>
      <c r="K2645" t="s">
        <v>48</v>
      </c>
      <c r="L2645" t="s">
        <v>48</v>
      </c>
      <c r="M2645" t="s">
        <v>100</v>
      </c>
      <c r="N2645" t="s">
        <v>13368</v>
      </c>
      <c r="O2645" t="s">
        <v>314</v>
      </c>
      <c r="P2645" t="s">
        <v>14261</v>
      </c>
      <c r="Q2645" t="s">
        <v>48</v>
      </c>
      <c r="R2645" t="s">
        <v>745</v>
      </c>
      <c r="S2645" t="s">
        <v>14262</v>
      </c>
      <c r="T2645" t="s">
        <v>48</v>
      </c>
      <c r="U2645" t="s">
        <v>48</v>
      </c>
      <c r="V2645" t="s">
        <v>48</v>
      </c>
      <c r="W2645">
        <v>15817370597</v>
      </c>
      <c r="X2645" t="s">
        <v>14263</v>
      </c>
      <c r="Y2645" t="s">
        <v>14264</v>
      </c>
      <c r="Z2645">
        <v>693990892</v>
      </c>
      <c r="AA2645">
        <v>15817370597</v>
      </c>
      <c r="AB2645" t="s">
        <v>48</v>
      </c>
      <c r="AC2645">
        <v>4.1270219870923501E+17</v>
      </c>
      <c r="AD2645" t="s">
        <v>48</v>
      </c>
      <c r="AE2645" t="s">
        <v>48</v>
      </c>
      <c r="AF2645" t="s">
        <v>48</v>
      </c>
      <c r="AG2645" t="s">
        <v>48</v>
      </c>
      <c r="AH2645" t="s">
        <v>48</v>
      </c>
      <c r="AI2645" t="s">
        <v>48</v>
      </c>
      <c r="AJ2645" t="s">
        <v>48</v>
      </c>
      <c r="AK2645" t="s">
        <v>48</v>
      </c>
      <c r="AL2645" t="s">
        <v>48</v>
      </c>
      <c r="AM2645" t="s">
        <v>48</v>
      </c>
      <c r="AN2645" t="s">
        <v>48</v>
      </c>
      <c r="AO2645" t="s">
        <v>48</v>
      </c>
      <c r="AP2645" t="s">
        <v>74</v>
      </c>
    </row>
    <row r="2646" spans="1:42" x14ac:dyDescent="0.2">
      <c r="A2646" t="s">
        <v>14265</v>
      </c>
      <c r="B2646" t="s">
        <v>14266</v>
      </c>
      <c r="C2646" t="s">
        <v>48</v>
      </c>
      <c r="D2646" t="s">
        <v>77</v>
      </c>
      <c r="E2646" s="1">
        <v>31426</v>
      </c>
      <c r="F2646" t="s">
        <v>65</v>
      </c>
      <c r="G2646">
        <v>2017</v>
      </c>
      <c r="H2646" t="s">
        <v>48</v>
      </c>
      <c r="I2646" t="s">
        <v>216</v>
      </c>
      <c r="J2646" t="s">
        <v>48</v>
      </c>
      <c r="K2646" t="s">
        <v>48</v>
      </c>
      <c r="L2646" t="s">
        <v>48</v>
      </c>
      <c r="M2646" t="s">
        <v>100</v>
      </c>
      <c r="N2646" t="s">
        <v>13368</v>
      </c>
      <c r="O2646" t="s">
        <v>314</v>
      </c>
      <c r="P2646" t="s">
        <v>744</v>
      </c>
      <c r="Q2646" t="s">
        <v>48</v>
      </c>
      <c r="R2646" t="s">
        <v>745</v>
      </c>
      <c r="S2646" t="s">
        <v>48</v>
      </c>
      <c r="T2646" t="s">
        <v>48</v>
      </c>
      <c r="U2646" t="s">
        <v>48</v>
      </c>
      <c r="V2646" t="s">
        <v>48</v>
      </c>
      <c r="W2646">
        <v>13411055190</v>
      </c>
      <c r="X2646" t="s">
        <v>14267</v>
      </c>
      <c r="Y2646" t="s">
        <v>14268</v>
      </c>
      <c r="Z2646">
        <v>174586496</v>
      </c>
      <c r="AA2646">
        <v>13411055190</v>
      </c>
      <c r="AB2646" t="s">
        <v>48</v>
      </c>
      <c r="AC2646">
        <v>2.3062319860114E+17</v>
      </c>
      <c r="AD2646" t="s">
        <v>48</v>
      </c>
      <c r="AE2646" t="s">
        <v>48</v>
      </c>
      <c r="AF2646" t="s">
        <v>48</v>
      </c>
      <c r="AG2646" t="s">
        <v>48</v>
      </c>
      <c r="AH2646" t="s">
        <v>48</v>
      </c>
      <c r="AI2646" t="s">
        <v>48</v>
      </c>
      <c r="AJ2646" t="s">
        <v>48</v>
      </c>
      <c r="AK2646" t="s">
        <v>48</v>
      </c>
      <c r="AL2646" t="s">
        <v>48</v>
      </c>
      <c r="AM2646" t="s">
        <v>48</v>
      </c>
      <c r="AN2646" t="s">
        <v>48</v>
      </c>
      <c r="AO2646" t="s">
        <v>48</v>
      </c>
      <c r="AP2646" t="s">
        <v>74</v>
      </c>
    </row>
    <row r="2647" spans="1:42" x14ac:dyDescent="0.2">
      <c r="A2647" t="s">
        <v>14269</v>
      </c>
      <c r="B2647" t="s">
        <v>14270</v>
      </c>
      <c r="C2647" t="s">
        <v>48</v>
      </c>
      <c r="D2647" t="s">
        <v>77</v>
      </c>
      <c r="E2647" s="1">
        <v>30988</v>
      </c>
      <c r="F2647" t="s">
        <v>65</v>
      </c>
      <c r="G2647">
        <v>2017</v>
      </c>
      <c r="H2647">
        <v>2017</v>
      </c>
      <c r="I2647" t="s">
        <v>216</v>
      </c>
      <c r="J2647" t="s">
        <v>48</v>
      </c>
      <c r="K2647" t="s">
        <v>48</v>
      </c>
      <c r="L2647" t="s">
        <v>48</v>
      </c>
      <c r="M2647" t="s">
        <v>100</v>
      </c>
      <c r="N2647" t="s">
        <v>13368</v>
      </c>
      <c r="O2647" t="s">
        <v>314</v>
      </c>
      <c r="P2647" t="s">
        <v>8582</v>
      </c>
      <c r="Q2647" t="s">
        <v>48</v>
      </c>
      <c r="R2647" t="s">
        <v>745</v>
      </c>
      <c r="S2647" t="s">
        <v>48</v>
      </c>
      <c r="T2647" t="s">
        <v>48</v>
      </c>
      <c r="U2647" t="s">
        <v>48</v>
      </c>
      <c r="V2647" t="s">
        <v>48</v>
      </c>
      <c r="W2647">
        <v>13418630874</v>
      </c>
      <c r="X2647" t="s">
        <v>14271</v>
      </c>
      <c r="Y2647" t="s">
        <v>14247</v>
      </c>
      <c r="Z2647">
        <v>249608445</v>
      </c>
      <c r="AA2647">
        <v>13418630874</v>
      </c>
      <c r="AB2647" t="s">
        <v>48</v>
      </c>
      <c r="AC2647">
        <v>4.5032219841102202E+17</v>
      </c>
      <c r="AD2647" t="s">
        <v>48</v>
      </c>
      <c r="AE2647" t="s">
        <v>48</v>
      </c>
      <c r="AF2647" t="s">
        <v>48</v>
      </c>
      <c r="AG2647" t="s">
        <v>48</v>
      </c>
      <c r="AH2647" t="s">
        <v>48</v>
      </c>
      <c r="AI2647" t="s">
        <v>48</v>
      </c>
      <c r="AJ2647" t="s">
        <v>48</v>
      </c>
      <c r="AK2647" t="s">
        <v>48</v>
      </c>
      <c r="AL2647" t="s">
        <v>48</v>
      </c>
      <c r="AM2647" t="s">
        <v>48</v>
      </c>
      <c r="AN2647" t="s">
        <v>48</v>
      </c>
      <c r="AO2647" t="s">
        <v>48</v>
      </c>
      <c r="AP2647" t="s">
        <v>74</v>
      </c>
    </row>
    <row r="2648" spans="1:42" x14ac:dyDescent="0.2">
      <c r="A2648" t="s">
        <v>14272</v>
      </c>
      <c r="B2648" t="s">
        <v>14273</v>
      </c>
      <c r="C2648" t="s">
        <v>48</v>
      </c>
      <c r="D2648" t="s">
        <v>77</v>
      </c>
      <c r="E2648" s="1">
        <v>43003</v>
      </c>
      <c r="F2648" t="s">
        <v>65</v>
      </c>
      <c r="G2648">
        <v>2017</v>
      </c>
      <c r="H2648" t="s">
        <v>48</v>
      </c>
      <c r="I2648" t="s">
        <v>216</v>
      </c>
      <c r="J2648" t="s">
        <v>48</v>
      </c>
      <c r="K2648" t="s">
        <v>48</v>
      </c>
      <c r="L2648" t="s">
        <v>48</v>
      </c>
      <c r="M2648" t="s">
        <v>100</v>
      </c>
      <c r="N2648" t="s">
        <v>13368</v>
      </c>
      <c r="O2648" t="s">
        <v>314</v>
      </c>
      <c r="P2648" t="s">
        <v>8582</v>
      </c>
      <c r="Q2648" t="s">
        <v>48</v>
      </c>
      <c r="R2648" t="s">
        <v>745</v>
      </c>
      <c r="S2648" t="s">
        <v>48</v>
      </c>
      <c r="T2648" t="s">
        <v>48</v>
      </c>
      <c r="U2648" t="s">
        <v>48</v>
      </c>
      <c r="V2648" t="s">
        <v>48</v>
      </c>
      <c r="W2648">
        <v>15019417998</v>
      </c>
      <c r="X2648" t="s">
        <v>14274</v>
      </c>
      <c r="Y2648" t="s">
        <v>14275</v>
      </c>
      <c r="Z2648">
        <v>286902474</v>
      </c>
      <c r="AA2648" t="s">
        <v>14276</v>
      </c>
      <c r="AB2648" t="s">
        <v>48</v>
      </c>
      <c r="AC2648">
        <v>4.2080219851027002E+17</v>
      </c>
      <c r="AD2648" t="s">
        <v>48</v>
      </c>
      <c r="AE2648" t="s">
        <v>48</v>
      </c>
      <c r="AF2648" t="s">
        <v>48</v>
      </c>
      <c r="AG2648" t="s">
        <v>48</v>
      </c>
      <c r="AH2648" t="s">
        <v>48</v>
      </c>
      <c r="AI2648" t="s">
        <v>48</v>
      </c>
      <c r="AJ2648" t="s">
        <v>48</v>
      </c>
      <c r="AK2648" t="s">
        <v>48</v>
      </c>
      <c r="AL2648" t="s">
        <v>48</v>
      </c>
      <c r="AM2648" t="s">
        <v>48</v>
      </c>
      <c r="AN2648" t="s">
        <v>48</v>
      </c>
      <c r="AO2648" t="s">
        <v>48</v>
      </c>
      <c r="AP2648" t="s">
        <v>74</v>
      </c>
    </row>
    <row r="2649" spans="1:42" x14ac:dyDescent="0.2">
      <c r="A2649" t="s">
        <v>14277</v>
      </c>
      <c r="B2649" t="s">
        <v>14278</v>
      </c>
      <c r="C2649" t="s">
        <v>48</v>
      </c>
      <c r="D2649" t="s">
        <v>77</v>
      </c>
      <c r="E2649" s="1">
        <v>30723</v>
      </c>
      <c r="F2649" t="s">
        <v>65</v>
      </c>
      <c r="G2649">
        <v>2017</v>
      </c>
      <c r="H2649" t="s">
        <v>48</v>
      </c>
      <c r="I2649" t="s">
        <v>216</v>
      </c>
      <c r="J2649" t="s">
        <v>48</v>
      </c>
      <c r="K2649" t="s">
        <v>48</v>
      </c>
      <c r="L2649" t="s">
        <v>48</v>
      </c>
      <c r="M2649" t="s">
        <v>100</v>
      </c>
      <c r="N2649" t="s">
        <v>13368</v>
      </c>
      <c r="O2649" t="s">
        <v>314</v>
      </c>
      <c r="P2649" t="s">
        <v>744</v>
      </c>
      <c r="Q2649" t="s">
        <v>48</v>
      </c>
      <c r="R2649" t="s">
        <v>745</v>
      </c>
      <c r="S2649" t="s">
        <v>48</v>
      </c>
      <c r="T2649" t="s">
        <v>48</v>
      </c>
      <c r="U2649" t="s">
        <v>48</v>
      </c>
      <c r="V2649" t="s">
        <v>48</v>
      </c>
      <c r="W2649">
        <v>13128917699</v>
      </c>
      <c r="X2649" t="s">
        <v>14279</v>
      </c>
      <c r="Y2649" t="s">
        <v>14280</v>
      </c>
      <c r="Z2649">
        <v>330147951</v>
      </c>
      <c r="AA2649">
        <v>13128917699</v>
      </c>
      <c r="AB2649" t="s">
        <v>48</v>
      </c>
      <c r="AC2649">
        <v>5.2272619840211302E+17</v>
      </c>
      <c r="AD2649" t="s">
        <v>48</v>
      </c>
      <c r="AE2649" t="s">
        <v>48</v>
      </c>
      <c r="AF2649" t="s">
        <v>48</v>
      </c>
      <c r="AG2649" t="s">
        <v>48</v>
      </c>
      <c r="AH2649" t="s">
        <v>48</v>
      </c>
      <c r="AI2649" t="s">
        <v>48</v>
      </c>
      <c r="AJ2649" t="s">
        <v>48</v>
      </c>
      <c r="AK2649" t="s">
        <v>48</v>
      </c>
      <c r="AL2649" t="s">
        <v>48</v>
      </c>
      <c r="AM2649" t="s">
        <v>48</v>
      </c>
      <c r="AN2649" t="s">
        <v>48</v>
      </c>
      <c r="AO2649" t="s">
        <v>48</v>
      </c>
      <c r="AP2649" t="s">
        <v>74</v>
      </c>
    </row>
    <row r="2650" spans="1:42" x14ac:dyDescent="0.2">
      <c r="A2650" t="s">
        <v>14281</v>
      </c>
      <c r="B2650" t="s">
        <v>14282</v>
      </c>
      <c r="C2650" t="s">
        <v>48</v>
      </c>
      <c r="D2650" t="s">
        <v>44</v>
      </c>
      <c r="E2650" s="1">
        <v>30959</v>
      </c>
      <c r="F2650" t="s">
        <v>65</v>
      </c>
      <c r="G2650">
        <v>2017</v>
      </c>
      <c r="H2650" t="s">
        <v>48</v>
      </c>
      <c r="I2650" t="s">
        <v>216</v>
      </c>
      <c r="J2650" t="s">
        <v>48</v>
      </c>
      <c r="K2650" t="s">
        <v>48</v>
      </c>
      <c r="L2650" t="s">
        <v>48</v>
      </c>
      <c r="M2650" t="s">
        <v>100</v>
      </c>
      <c r="N2650" t="s">
        <v>13368</v>
      </c>
      <c r="O2650" t="s">
        <v>314</v>
      </c>
      <c r="P2650" t="s">
        <v>744</v>
      </c>
      <c r="Q2650" t="s">
        <v>48</v>
      </c>
      <c r="R2650" t="s">
        <v>745</v>
      </c>
      <c r="S2650" t="s">
        <v>48</v>
      </c>
      <c r="T2650" t="s">
        <v>48</v>
      </c>
      <c r="U2650" t="s">
        <v>48</v>
      </c>
      <c r="V2650" t="s">
        <v>48</v>
      </c>
      <c r="W2650">
        <v>13714450145</v>
      </c>
      <c r="X2650" t="s">
        <v>14283</v>
      </c>
      <c r="Y2650" t="s">
        <v>14284</v>
      </c>
      <c r="Z2650">
        <v>389377195</v>
      </c>
      <c r="AA2650">
        <v>13714450145</v>
      </c>
      <c r="AB2650" t="s">
        <v>48</v>
      </c>
      <c r="AC2650">
        <v>6.1012419841004006E+17</v>
      </c>
      <c r="AD2650" t="s">
        <v>48</v>
      </c>
      <c r="AE2650" t="s">
        <v>48</v>
      </c>
      <c r="AF2650" t="s">
        <v>48</v>
      </c>
      <c r="AG2650" t="s">
        <v>48</v>
      </c>
      <c r="AH2650" t="s">
        <v>48</v>
      </c>
      <c r="AI2650" t="s">
        <v>48</v>
      </c>
      <c r="AJ2650" t="s">
        <v>48</v>
      </c>
      <c r="AK2650" t="s">
        <v>48</v>
      </c>
      <c r="AL2650" t="s">
        <v>48</v>
      </c>
      <c r="AM2650" t="s">
        <v>48</v>
      </c>
      <c r="AN2650" t="s">
        <v>48</v>
      </c>
      <c r="AO2650" t="s">
        <v>48</v>
      </c>
      <c r="AP2650" t="s">
        <v>74</v>
      </c>
    </row>
    <row r="2651" spans="1:42" x14ac:dyDescent="0.2">
      <c r="A2651" t="s">
        <v>14285</v>
      </c>
      <c r="B2651" t="s">
        <v>14286</v>
      </c>
      <c r="C2651" t="s">
        <v>48</v>
      </c>
      <c r="D2651" t="s">
        <v>44</v>
      </c>
      <c r="E2651" s="1">
        <v>31603</v>
      </c>
      <c r="F2651" t="s">
        <v>65</v>
      </c>
      <c r="G2651">
        <v>2017</v>
      </c>
      <c r="H2651" t="s">
        <v>48</v>
      </c>
      <c r="I2651" t="s">
        <v>216</v>
      </c>
      <c r="J2651" t="s">
        <v>48</v>
      </c>
      <c r="K2651" t="s">
        <v>48</v>
      </c>
      <c r="L2651" t="s">
        <v>48</v>
      </c>
      <c r="M2651" t="s">
        <v>100</v>
      </c>
      <c r="N2651" t="s">
        <v>13368</v>
      </c>
      <c r="O2651" t="s">
        <v>314</v>
      </c>
      <c r="P2651" t="s">
        <v>744</v>
      </c>
      <c r="Q2651" t="s">
        <v>48</v>
      </c>
      <c r="R2651" t="s">
        <v>745</v>
      </c>
      <c r="S2651" t="s">
        <v>48</v>
      </c>
      <c r="T2651" t="s">
        <v>48</v>
      </c>
      <c r="U2651" t="s">
        <v>48</v>
      </c>
      <c r="V2651" t="s">
        <v>48</v>
      </c>
      <c r="W2651">
        <v>15019200737</v>
      </c>
      <c r="X2651" t="s">
        <v>14287</v>
      </c>
      <c r="Y2651" t="s">
        <v>744</v>
      </c>
      <c r="Z2651">
        <v>421179909</v>
      </c>
      <c r="AA2651">
        <v>15019200737</v>
      </c>
      <c r="AB2651" t="s">
        <v>48</v>
      </c>
      <c r="AC2651">
        <v>4.1132119860710003E+17</v>
      </c>
      <c r="AD2651" t="s">
        <v>48</v>
      </c>
      <c r="AE2651" t="s">
        <v>48</v>
      </c>
      <c r="AF2651" t="s">
        <v>48</v>
      </c>
      <c r="AG2651" t="s">
        <v>48</v>
      </c>
      <c r="AH2651" t="s">
        <v>48</v>
      </c>
      <c r="AI2651" t="s">
        <v>48</v>
      </c>
      <c r="AJ2651" t="s">
        <v>48</v>
      </c>
      <c r="AK2651" t="s">
        <v>48</v>
      </c>
      <c r="AL2651" t="s">
        <v>48</v>
      </c>
      <c r="AM2651" t="s">
        <v>48</v>
      </c>
      <c r="AN2651" t="s">
        <v>48</v>
      </c>
      <c r="AO2651" t="s">
        <v>48</v>
      </c>
      <c r="AP2651" t="s">
        <v>74</v>
      </c>
    </row>
    <row r="2652" spans="1:42" x14ac:dyDescent="0.2">
      <c r="A2652" t="s">
        <v>14288</v>
      </c>
      <c r="B2652" t="s">
        <v>14289</v>
      </c>
      <c r="C2652" t="s">
        <v>48</v>
      </c>
      <c r="D2652" t="s">
        <v>77</v>
      </c>
      <c r="E2652" s="1">
        <v>32258</v>
      </c>
      <c r="F2652" t="s">
        <v>65</v>
      </c>
      <c r="G2652">
        <v>2017</v>
      </c>
      <c r="H2652" t="s">
        <v>48</v>
      </c>
      <c r="I2652" t="s">
        <v>216</v>
      </c>
      <c r="J2652" t="s">
        <v>48</v>
      </c>
      <c r="K2652" t="s">
        <v>48</v>
      </c>
      <c r="L2652" t="s">
        <v>48</v>
      </c>
      <c r="M2652" t="s">
        <v>100</v>
      </c>
      <c r="N2652" t="s">
        <v>13368</v>
      </c>
      <c r="O2652" t="s">
        <v>314</v>
      </c>
      <c r="P2652" t="s">
        <v>744</v>
      </c>
      <c r="Q2652" t="s">
        <v>48</v>
      </c>
      <c r="R2652" t="s">
        <v>745</v>
      </c>
      <c r="S2652" t="s">
        <v>48</v>
      </c>
      <c r="T2652" t="s">
        <v>48</v>
      </c>
      <c r="U2652" t="s">
        <v>48</v>
      </c>
      <c r="V2652" t="s">
        <v>48</v>
      </c>
      <c r="W2652">
        <v>15818566133</v>
      </c>
      <c r="X2652" t="s">
        <v>14290</v>
      </c>
      <c r="Y2652" t="s">
        <v>14291</v>
      </c>
      <c r="Z2652">
        <v>597740810</v>
      </c>
      <c r="AA2652">
        <v>15818566133</v>
      </c>
      <c r="AB2652" t="s">
        <v>48</v>
      </c>
      <c r="AC2652">
        <v>3.7098219880424902E+17</v>
      </c>
      <c r="AD2652" t="s">
        <v>48</v>
      </c>
      <c r="AE2652" t="s">
        <v>48</v>
      </c>
      <c r="AF2652" t="s">
        <v>48</v>
      </c>
      <c r="AG2652" t="s">
        <v>48</v>
      </c>
      <c r="AH2652" t="s">
        <v>48</v>
      </c>
      <c r="AI2652" t="s">
        <v>48</v>
      </c>
      <c r="AJ2652" t="s">
        <v>48</v>
      </c>
      <c r="AK2652" t="s">
        <v>48</v>
      </c>
      <c r="AL2652" t="s">
        <v>48</v>
      </c>
      <c r="AM2652" t="s">
        <v>48</v>
      </c>
      <c r="AN2652" t="s">
        <v>48</v>
      </c>
      <c r="AO2652" t="s">
        <v>48</v>
      </c>
      <c r="AP2652" t="s">
        <v>74</v>
      </c>
    </row>
    <row r="2653" spans="1:42" x14ac:dyDescent="0.2">
      <c r="A2653" t="s">
        <v>14292</v>
      </c>
      <c r="B2653" t="s">
        <v>14293</v>
      </c>
      <c r="C2653" t="s">
        <v>48</v>
      </c>
      <c r="D2653" t="s">
        <v>77</v>
      </c>
      <c r="E2653" s="1">
        <v>33050</v>
      </c>
      <c r="F2653" t="s">
        <v>65</v>
      </c>
      <c r="G2653">
        <v>2017</v>
      </c>
      <c r="H2653" t="s">
        <v>48</v>
      </c>
      <c r="I2653" t="s">
        <v>216</v>
      </c>
      <c r="J2653" t="s">
        <v>48</v>
      </c>
      <c r="K2653" t="s">
        <v>48</v>
      </c>
      <c r="L2653" t="s">
        <v>48</v>
      </c>
      <c r="M2653" t="s">
        <v>100</v>
      </c>
      <c r="N2653" t="s">
        <v>13368</v>
      </c>
      <c r="O2653" t="s">
        <v>314</v>
      </c>
      <c r="P2653" t="s">
        <v>744</v>
      </c>
      <c r="Q2653" t="s">
        <v>48</v>
      </c>
      <c r="R2653" t="s">
        <v>745</v>
      </c>
      <c r="S2653" t="s">
        <v>48</v>
      </c>
      <c r="T2653" t="s">
        <v>48</v>
      </c>
      <c r="U2653" t="s">
        <v>48</v>
      </c>
      <c r="V2653" t="s">
        <v>48</v>
      </c>
      <c r="W2653">
        <v>18129821059</v>
      </c>
      <c r="X2653" t="s">
        <v>14294</v>
      </c>
      <c r="Y2653" t="s">
        <v>14295</v>
      </c>
      <c r="Z2653">
        <v>1103058865</v>
      </c>
      <c r="AA2653" t="s">
        <v>14296</v>
      </c>
      <c r="AB2653" t="s">
        <v>48</v>
      </c>
      <c r="AC2653">
        <v>5.2212119900626701E+17</v>
      </c>
      <c r="AD2653" t="s">
        <v>48</v>
      </c>
      <c r="AE2653" t="s">
        <v>48</v>
      </c>
      <c r="AF2653" t="s">
        <v>48</v>
      </c>
      <c r="AG2653" t="s">
        <v>48</v>
      </c>
      <c r="AH2653" t="s">
        <v>48</v>
      </c>
      <c r="AI2653" t="s">
        <v>48</v>
      </c>
      <c r="AJ2653" t="s">
        <v>48</v>
      </c>
      <c r="AK2653" t="s">
        <v>48</v>
      </c>
      <c r="AL2653" t="s">
        <v>48</v>
      </c>
      <c r="AM2653" t="s">
        <v>48</v>
      </c>
      <c r="AN2653" t="s">
        <v>48</v>
      </c>
      <c r="AO2653" t="s">
        <v>48</v>
      </c>
      <c r="AP2653" t="s">
        <v>74</v>
      </c>
    </row>
    <row r="2654" spans="1:42" x14ac:dyDescent="0.2">
      <c r="A2654" t="s">
        <v>14297</v>
      </c>
      <c r="B2654" t="s">
        <v>14298</v>
      </c>
      <c r="C2654" t="s">
        <v>48</v>
      </c>
      <c r="D2654" t="s">
        <v>44</v>
      </c>
      <c r="E2654" s="1">
        <v>30546</v>
      </c>
      <c r="F2654" t="s">
        <v>65</v>
      </c>
      <c r="G2654">
        <v>2017</v>
      </c>
      <c r="H2654" t="s">
        <v>48</v>
      </c>
      <c r="I2654" t="s">
        <v>216</v>
      </c>
      <c r="J2654" t="s">
        <v>48</v>
      </c>
      <c r="K2654" t="s">
        <v>48</v>
      </c>
      <c r="L2654" t="s">
        <v>48</v>
      </c>
      <c r="M2654" t="s">
        <v>100</v>
      </c>
      <c r="N2654" t="s">
        <v>13368</v>
      </c>
      <c r="O2654" t="s">
        <v>314</v>
      </c>
      <c r="P2654" t="s">
        <v>8582</v>
      </c>
      <c r="Q2654" t="s">
        <v>48</v>
      </c>
      <c r="R2654" t="s">
        <v>745</v>
      </c>
      <c r="S2654" t="s">
        <v>48</v>
      </c>
      <c r="T2654" t="s">
        <v>48</v>
      </c>
      <c r="U2654" t="s">
        <v>48</v>
      </c>
      <c r="V2654" t="s">
        <v>48</v>
      </c>
      <c r="W2654">
        <v>15112517010</v>
      </c>
      <c r="X2654" t="s">
        <v>14299</v>
      </c>
      <c r="Y2654" t="s">
        <v>14300</v>
      </c>
      <c r="Z2654">
        <v>404894640</v>
      </c>
      <c r="AA2654">
        <v>15112517010</v>
      </c>
      <c r="AB2654" t="s">
        <v>48</v>
      </c>
      <c r="AC2654">
        <v>2.2028219830818E+17</v>
      </c>
      <c r="AD2654" t="s">
        <v>48</v>
      </c>
      <c r="AE2654" t="s">
        <v>48</v>
      </c>
      <c r="AF2654" t="s">
        <v>48</v>
      </c>
      <c r="AG2654" t="s">
        <v>48</v>
      </c>
      <c r="AH2654" t="s">
        <v>48</v>
      </c>
      <c r="AI2654" t="s">
        <v>48</v>
      </c>
      <c r="AJ2654" t="s">
        <v>48</v>
      </c>
      <c r="AK2654" t="s">
        <v>48</v>
      </c>
      <c r="AL2654" t="s">
        <v>48</v>
      </c>
      <c r="AM2654" t="s">
        <v>48</v>
      </c>
      <c r="AN2654" t="s">
        <v>48</v>
      </c>
      <c r="AO2654" t="s">
        <v>48</v>
      </c>
      <c r="AP2654" t="s">
        <v>74</v>
      </c>
    </row>
    <row r="2655" spans="1:42" x14ac:dyDescent="0.2">
      <c r="A2655" t="s">
        <v>14301</v>
      </c>
      <c r="B2655" t="s">
        <v>14302</v>
      </c>
      <c r="C2655" t="s">
        <v>48</v>
      </c>
      <c r="D2655" t="s">
        <v>77</v>
      </c>
      <c r="E2655" s="1">
        <v>30659</v>
      </c>
      <c r="F2655" t="s">
        <v>65</v>
      </c>
      <c r="G2655">
        <v>2017</v>
      </c>
      <c r="H2655" t="s">
        <v>48</v>
      </c>
      <c r="I2655" t="s">
        <v>216</v>
      </c>
      <c r="J2655" t="s">
        <v>592</v>
      </c>
      <c r="K2655" t="s">
        <v>48</v>
      </c>
      <c r="L2655" t="s">
        <v>48</v>
      </c>
      <c r="M2655" t="s">
        <v>100</v>
      </c>
      <c r="N2655" t="s">
        <v>13368</v>
      </c>
      <c r="O2655" t="s">
        <v>314</v>
      </c>
      <c r="P2655" t="s">
        <v>14303</v>
      </c>
      <c r="Q2655" t="s">
        <v>48</v>
      </c>
      <c r="R2655" t="s">
        <v>745</v>
      </c>
      <c r="S2655" t="s">
        <v>48</v>
      </c>
      <c r="T2655" t="s">
        <v>48</v>
      </c>
      <c r="U2655" t="s">
        <v>48</v>
      </c>
      <c r="V2655" t="s">
        <v>48</v>
      </c>
      <c r="W2655">
        <v>13556852756</v>
      </c>
      <c r="X2655" t="s">
        <v>14304</v>
      </c>
      <c r="Y2655" t="s">
        <v>14305</v>
      </c>
      <c r="Z2655">
        <v>254572755</v>
      </c>
      <c r="AA2655">
        <v>13556852756</v>
      </c>
      <c r="AB2655" t="s">
        <v>48</v>
      </c>
      <c r="AC2655" t="s">
        <v>14306</v>
      </c>
      <c r="AD2655" t="s">
        <v>48</v>
      </c>
      <c r="AE2655" t="s">
        <v>48</v>
      </c>
      <c r="AF2655" t="s">
        <v>48</v>
      </c>
      <c r="AG2655" t="s">
        <v>48</v>
      </c>
      <c r="AH2655" t="s">
        <v>48</v>
      </c>
      <c r="AI2655" t="s">
        <v>48</v>
      </c>
      <c r="AJ2655" t="s">
        <v>48</v>
      </c>
      <c r="AK2655" t="s">
        <v>48</v>
      </c>
      <c r="AL2655" t="s">
        <v>48</v>
      </c>
      <c r="AM2655" t="s">
        <v>48</v>
      </c>
      <c r="AN2655" t="s">
        <v>48</v>
      </c>
      <c r="AO2655" t="s">
        <v>48</v>
      </c>
      <c r="AP2655" t="s">
        <v>74</v>
      </c>
    </row>
    <row r="2656" spans="1:42" x14ac:dyDescent="0.2">
      <c r="A2656" t="s">
        <v>14307</v>
      </c>
      <c r="B2656" t="s">
        <v>14308</v>
      </c>
      <c r="C2656" t="s">
        <v>14309</v>
      </c>
      <c r="D2656" t="s">
        <v>77</v>
      </c>
      <c r="E2656" s="1">
        <v>32715</v>
      </c>
      <c r="F2656" t="s">
        <v>65</v>
      </c>
      <c r="G2656">
        <v>2017</v>
      </c>
      <c r="H2656">
        <v>2017</v>
      </c>
      <c r="I2656" t="s">
        <v>216</v>
      </c>
      <c r="J2656" t="s">
        <v>48</v>
      </c>
      <c r="K2656" t="s">
        <v>48</v>
      </c>
      <c r="L2656" t="s">
        <v>48</v>
      </c>
      <c r="M2656" t="s">
        <v>100</v>
      </c>
      <c r="N2656" t="s">
        <v>13368</v>
      </c>
      <c r="O2656" t="s">
        <v>314</v>
      </c>
      <c r="P2656" t="s">
        <v>8582</v>
      </c>
      <c r="Q2656" t="s">
        <v>48</v>
      </c>
      <c r="R2656" t="s">
        <v>745</v>
      </c>
      <c r="S2656" t="s">
        <v>48</v>
      </c>
      <c r="T2656" t="s">
        <v>48</v>
      </c>
      <c r="U2656" t="s">
        <v>48</v>
      </c>
      <c r="V2656" t="s">
        <v>48</v>
      </c>
      <c r="W2656">
        <v>15875538672</v>
      </c>
      <c r="X2656" t="s">
        <v>14310</v>
      </c>
      <c r="Y2656" t="s">
        <v>14311</v>
      </c>
      <c r="Z2656">
        <v>727969874</v>
      </c>
      <c r="AA2656" t="s">
        <v>14312</v>
      </c>
      <c r="AB2656" t="s">
        <v>48</v>
      </c>
      <c r="AC2656">
        <v>6.1012419890726106E+17</v>
      </c>
      <c r="AD2656" t="s">
        <v>48</v>
      </c>
      <c r="AE2656" t="s">
        <v>48</v>
      </c>
      <c r="AF2656" t="s">
        <v>48</v>
      </c>
      <c r="AG2656" t="s">
        <v>48</v>
      </c>
      <c r="AH2656" t="s">
        <v>48</v>
      </c>
      <c r="AI2656" t="s">
        <v>48</v>
      </c>
      <c r="AJ2656" t="s">
        <v>48</v>
      </c>
      <c r="AK2656" t="s">
        <v>48</v>
      </c>
      <c r="AL2656" t="s">
        <v>48</v>
      </c>
      <c r="AM2656" t="s">
        <v>48</v>
      </c>
      <c r="AN2656" t="s">
        <v>48</v>
      </c>
      <c r="AO2656" t="s">
        <v>48</v>
      </c>
      <c r="AP2656" t="s">
        <v>74</v>
      </c>
    </row>
    <row r="2657" spans="1:42" x14ac:dyDescent="0.2">
      <c r="A2657" t="s">
        <v>14313</v>
      </c>
      <c r="B2657" t="s">
        <v>14314</v>
      </c>
      <c r="C2657" t="s">
        <v>48</v>
      </c>
      <c r="D2657" t="s">
        <v>77</v>
      </c>
      <c r="E2657" s="1">
        <v>33133</v>
      </c>
      <c r="F2657" t="s">
        <v>65</v>
      </c>
      <c r="G2657">
        <v>2017</v>
      </c>
      <c r="H2657" t="s">
        <v>48</v>
      </c>
      <c r="I2657" t="s">
        <v>216</v>
      </c>
      <c r="J2657" t="s">
        <v>48</v>
      </c>
      <c r="K2657" t="s">
        <v>48</v>
      </c>
      <c r="L2657" t="s">
        <v>48</v>
      </c>
      <c r="M2657" t="s">
        <v>100</v>
      </c>
      <c r="N2657" t="s">
        <v>13368</v>
      </c>
      <c r="O2657" t="s">
        <v>314</v>
      </c>
      <c r="P2657" t="s">
        <v>744</v>
      </c>
      <c r="Q2657" t="s">
        <v>48</v>
      </c>
      <c r="R2657" t="s">
        <v>745</v>
      </c>
      <c r="S2657" t="s">
        <v>2474</v>
      </c>
      <c r="T2657" t="s">
        <v>48</v>
      </c>
      <c r="U2657" t="s">
        <v>48</v>
      </c>
      <c r="V2657" t="s">
        <v>48</v>
      </c>
      <c r="W2657">
        <v>18123792500</v>
      </c>
      <c r="X2657" t="s">
        <v>14315</v>
      </c>
      <c r="Y2657" t="s">
        <v>14316</v>
      </c>
      <c r="Z2657">
        <v>582420015</v>
      </c>
      <c r="AA2657" t="s">
        <v>14317</v>
      </c>
      <c r="AB2657" t="s">
        <v>48</v>
      </c>
      <c r="AC2657">
        <v>5.2212419900917402E+17</v>
      </c>
      <c r="AD2657" t="s">
        <v>48</v>
      </c>
      <c r="AE2657" t="s">
        <v>48</v>
      </c>
      <c r="AF2657" t="s">
        <v>48</v>
      </c>
      <c r="AG2657" t="s">
        <v>48</v>
      </c>
      <c r="AH2657" t="s">
        <v>48</v>
      </c>
      <c r="AI2657" t="s">
        <v>48</v>
      </c>
      <c r="AJ2657" t="s">
        <v>48</v>
      </c>
      <c r="AK2657" t="s">
        <v>48</v>
      </c>
      <c r="AL2657" t="s">
        <v>48</v>
      </c>
      <c r="AM2657" t="s">
        <v>48</v>
      </c>
      <c r="AN2657" t="s">
        <v>48</v>
      </c>
      <c r="AO2657" t="s">
        <v>48</v>
      </c>
      <c r="AP2657" t="s">
        <v>74</v>
      </c>
    </row>
    <row r="2658" spans="1:42" x14ac:dyDescent="0.2">
      <c r="A2658" t="s">
        <v>14318</v>
      </c>
      <c r="B2658" t="s">
        <v>14319</v>
      </c>
      <c r="C2658" t="s">
        <v>48</v>
      </c>
      <c r="D2658" t="s">
        <v>77</v>
      </c>
      <c r="E2658" t="s">
        <v>64</v>
      </c>
      <c r="F2658" t="s">
        <v>2435</v>
      </c>
      <c r="G2658">
        <v>2013</v>
      </c>
      <c r="H2658" t="s">
        <v>48</v>
      </c>
      <c r="I2658" t="s">
        <v>46</v>
      </c>
      <c r="J2658" t="s">
        <v>48</v>
      </c>
      <c r="K2658" t="s">
        <v>48</v>
      </c>
      <c r="L2658" t="s">
        <v>48</v>
      </c>
      <c r="M2658" t="s">
        <v>48</v>
      </c>
      <c r="N2658" t="s">
        <v>13368</v>
      </c>
      <c r="O2658" t="s">
        <v>314</v>
      </c>
      <c r="P2658" t="s">
        <v>14320</v>
      </c>
      <c r="Q2658" t="s">
        <v>48</v>
      </c>
      <c r="R2658" t="s">
        <v>745</v>
      </c>
      <c r="S2658" t="s">
        <v>14321</v>
      </c>
      <c r="T2658" t="s">
        <v>48</v>
      </c>
      <c r="U2658" t="s">
        <v>48</v>
      </c>
      <c r="V2658" t="s">
        <v>48</v>
      </c>
      <c r="W2658">
        <v>18018716406</v>
      </c>
      <c r="X2658" t="s">
        <v>14322</v>
      </c>
      <c r="Y2658" t="s">
        <v>14323</v>
      </c>
      <c r="Z2658">
        <v>110459099</v>
      </c>
      <c r="AA2658">
        <v>18018716406</v>
      </c>
      <c r="AB2658" t="s">
        <v>48</v>
      </c>
      <c r="AC2658">
        <v>4.4092319850402701E+17</v>
      </c>
      <c r="AD2658" t="s">
        <v>48</v>
      </c>
      <c r="AE2658" t="s">
        <v>48</v>
      </c>
      <c r="AF2658" t="s">
        <v>48</v>
      </c>
      <c r="AG2658" t="s">
        <v>48</v>
      </c>
      <c r="AH2658" t="s">
        <v>48</v>
      </c>
      <c r="AI2658" t="s">
        <v>48</v>
      </c>
      <c r="AJ2658" t="s">
        <v>48</v>
      </c>
      <c r="AK2658" t="s">
        <v>48</v>
      </c>
      <c r="AL2658" t="s">
        <v>48</v>
      </c>
      <c r="AM2658" t="s">
        <v>48</v>
      </c>
      <c r="AN2658" t="s">
        <v>48</v>
      </c>
      <c r="AO2658" t="s">
        <v>48</v>
      </c>
      <c r="AP2658" t="s">
        <v>74</v>
      </c>
    </row>
    <row r="2659" spans="1:42" x14ac:dyDescent="0.2">
      <c r="A2659" t="s">
        <v>14324</v>
      </c>
      <c r="B2659" t="s">
        <v>14325</v>
      </c>
      <c r="C2659" t="s">
        <v>14326</v>
      </c>
      <c r="D2659" t="s">
        <v>44</v>
      </c>
      <c r="E2659" s="1">
        <v>32932</v>
      </c>
      <c r="F2659" t="s">
        <v>65</v>
      </c>
      <c r="G2659">
        <v>2015</v>
      </c>
      <c r="H2659" t="s">
        <v>48</v>
      </c>
      <c r="I2659" t="s">
        <v>719</v>
      </c>
      <c r="J2659" t="s">
        <v>2292</v>
      </c>
      <c r="K2659" t="s">
        <v>48</v>
      </c>
      <c r="L2659" t="s">
        <v>48</v>
      </c>
      <c r="M2659" t="s">
        <v>100</v>
      </c>
      <c r="N2659" t="s">
        <v>13368</v>
      </c>
      <c r="O2659" t="s">
        <v>314</v>
      </c>
      <c r="P2659" t="s">
        <v>14327</v>
      </c>
      <c r="Q2659" t="s">
        <v>48</v>
      </c>
      <c r="R2659" t="s">
        <v>745</v>
      </c>
      <c r="S2659" t="s">
        <v>48</v>
      </c>
      <c r="T2659" t="s">
        <v>48</v>
      </c>
      <c r="U2659" t="s">
        <v>48</v>
      </c>
      <c r="V2659" t="s">
        <v>48</v>
      </c>
      <c r="W2659">
        <v>15816889393</v>
      </c>
      <c r="X2659" t="s">
        <v>14328</v>
      </c>
      <c r="Y2659" t="s">
        <v>14329</v>
      </c>
      <c r="Z2659">
        <v>150871415</v>
      </c>
      <c r="AA2659">
        <v>15816889393</v>
      </c>
      <c r="AB2659" t="s">
        <v>48</v>
      </c>
      <c r="AC2659">
        <v>3.6040319900228E+17</v>
      </c>
      <c r="AD2659" t="s">
        <v>48</v>
      </c>
      <c r="AE2659" t="s">
        <v>48</v>
      </c>
      <c r="AF2659" t="s">
        <v>48</v>
      </c>
      <c r="AG2659" t="s">
        <v>48</v>
      </c>
      <c r="AH2659" t="s">
        <v>48</v>
      </c>
      <c r="AI2659" t="s">
        <v>48</v>
      </c>
      <c r="AJ2659" t="s">
        <v>48</v>
      </c>
      <c r="AK2659" t="s">
        <v>48</v>
      </c>
      <c r="AL2659" t="s">
        <v>48</v>
      </c>
      <c r="AM2659" t="s">
        <v>48</v>
      </c>
      <c r="AN2659" t="s">
        <v>48</v>
      </c>
      <c r="AO2659" t="s">
        <v>48</v>
      </c>
      <c r="AP2659" t="s">
        <v>74</v>
      </c>
    </row>
    <row r="2660" spans="1:42" x14ac:dyDescent="0.2">
      <c r="A2660" t="s">
        <v>14330</v>
      </c>
      <c r="B2660" t="s">
        <v>14331</v>
      </c>
      <c r="C2660" t="s">
        <v>48</v>
      </c>
      <c r="D2660" t="s">
        <v>77</v>
      </c>
      <c r="E2660" s="1">
        <v>31931</v>
      </c>
      <c r="F2660" t="s">
        <v>65</v>
      </c>
      <c r="G2660">
        <v>2016</v>
      </c>
      <c r="H2660" t="s">
        <v>48</v>
      </c>
      <c r="I2660" t="s">
        <v>719</v>
      </c>
      <c r="J2660" t="s">
        <v>48</v>
      </c>
      <c r="K2660" t="s">
        <v>48</v>
      </c>
      <c r="L2660" t="s">
        <v>48</v>
      </c>
      <c r="M2660" t="s">
        <v>100</v>
      </c>
      <c r="N2660" t="s">
        <v>13368</v>
      </c>
      <c r="O2660" t="s">
        <v>1777</v>
      </c>
      <c r="P2660" t="s">
        <v>10693</v>
      </c>
      <c r="Q2660" t="s">
        <v>48</v>
      </c>
      <c r="R2660" t="s">
        <v>745</v>
      </c>
      <c r="S2660" t="s">
        <v>48</v>
      </c>
      <c r="T2660" t="s">
        <v>48</v>
      </c>
      <c r="U2660" t="s">
        <v>48</v>
      </c>
      <c r="V2660" t="s">
        <v>48</v>
      </c>
      <c r="W2660">
        <v>13246888828</v>
      </c>
      <c r="X2660" t="s">
        <v>14332</v>
      </c>
      <c r="Y2660" t="s">
        <v>6825</v>
      </c>
      <c r="Z2660">
        <v>137739441</v>
      </c>
      <c r="AA2660">
        <v>13246888828</v>
      </c>
      <c r="AB2660" t="s">
        <v>48</v>
      </c>
      <c r="AC2660">
        <v>2.10302198706032E+17</v>
      </c>
      <c r="AD2660" t="s">
        <v>48</v>
      </c>
      <c r="AE2660" t="s">
        <v>48</v>
      </c>
      <c r="AF2660" t="s">
        <v>48</v>
      </c>
      <c r="AG2660" t="s">
        <v>48</v>
      </c>
      <c r="AH2660" t="s">
        <v>48</v>
      </c>
      <c r="AI2660" t="s">
        <v>48</v>
      </c>
      <c r="AJ2660" t="s">
        <v>48</v>
      </c>
      <c r="AK2660" t="s">
        <v>48</v>
      </c>
      <c r="AL2660" t="s">
        <v>48</v>
      </c>
      <c r="AM2660" t="s">
        <v>48</v>
      </c>
      <c r="AN2660" t="s">
        <v>48</v>
      </c>
      <c r="AO2660" t="s">
        <v>48</v>
      </c>
      <c r="AP2660" t="s">
        <v>74</v>
      </c>
    </row>
    <row r="2661" spans="1:42" x14ac:dyDescent="0.2">
      <c r="A2661" t="s">
        <v>14333</v>
      </c>
      <c r="B2661" t="s">
        <v>14334</v>
      </c>
      <c r="C2661" t="s">
        <v>48</v>
      </c>
      <c r="D2661" t="s">
        <v>77</v>
      </c>
      <c r="E2661" s="1">
        <v>27794</v>
      </c>
      <c r="F2661" t="s">
        <v>65</v>
      </c>
      <c r="G2661">
        <v>2017</v>
      </c>
      <c r="H2661" t="s">
        <v>48</v>
      </c>
      <c r="I2661" t="s">
        <v>719</v>
      </c>
      <c r="J2661" t="s">
        <v>48</v>
      </c>
      <c r="K2661" t="s">
        <v>48</v>
      </c>
      <c r="L2661" t="s">
        <v>48</v>
      </c>
      <c r="M2661" t="s">
        <v>100</v>
      </c>
      <c r="N2661" t="s">
        <v>13368</v>
      </c>
      <c r="O2661" t="s">
        <v>314</v>
      </c>
      <c r="P2661" t="s">
        <v>14335</v>
      </c>
      <c r="Q2661" t="s">
        <v>48</v>
      </c>
      <c r="R2661" t="s">
        <v>745</v>
      </c>
      <c r="S2661" t="s">
        <v>48</v>
      </c>
      <c r="T2661" t="s">
        <v>48</v>
      </c>
      <c r="U2661" t="s">
        <v>48</v>
      </c>
      <c r="V2661" t="s">
        <v>48</v>
      </c>
      <c r="W2661">
        <v>18688933958</v>
      </c>
      <c r="X2661" t="s">
        <v>14336</v>
      </c>
      <c r="Y2661" t="s">
        <v>6825</v>
      </c>
      <c r="Z2661">
        <v>259483065</v>
      </c>
      <c r="AA2661">
        <v>18688933958</v>
      </c>
      <c r="AB2661" t="s">
        <v>48</v>
      </c>
      <c r="AC2661">
        <v>6.2282119760204006E+17</v>
      </c>
      <c r="AD2661" t="s">
        <v>48</v>
      </c>
      <c r="AE2661" t="s">
        <v>48</v>
      </c>
      <c r="AF2661" t="s">
        <v>48</v>
      </c>
      <c r="AG2661" t="s">
        <v>48</v>
      </c>
      <c r="AH2661" t="s">
        <v>48</v>
      </c>
      <c r="AI2661" t="s">
        <v>48</v>
      </c>
      <c r="AJ2661" t="s">
        <v>48</v>
      </c>
      <c r="AK2661" t="s">
        <v>48</v>
      </c>
      <c r="AL2661" t="s">
        <v>48</v>
      </c>
      <c r="AM2661" t="s">
        <v>48</v>
      </c>
      <c r="AN2661" t="s">
        <v>48</v>
      </c>
      <c r="AO2661" t="s">
        <v>48</v>
      </c>
      <c r="AP2661" t="s">
        <v>74</v>
      </c>
    </row>
    <row r="2662" spans="1:42" x14ac:dyDescent="0.2">
      <c r="A2662" t="s">
        <v>14337</v>
      </c>
      <c r="B2662" t="s">
        <v>14338</v>
      </c>
      <c r="C2662" t="s">
        <v>48</v>
      </c>
      <c r="D2662" t="s">
        <v>77</v>
      </c>
      <c r="E2662" s="1">
        <v>29206</v>
      </c>
      <c r="F2662" t="s">
        <v>65</v>
      </c>
      <c r="G2662">
        <v>2017</v>
      </c>
      <c r="H2662" t="s">
        <v>48</v>
      </c>
      <c r="I2662" t="s">
        <v>719</v>
      </c>
      <c r="J2662" t="s">
        <v>48</v>
      </c>
      <c r="K2662" t="s">
        <v>48</v>
      </c>
      <c r="L2662" t="s">
        <v>48</v>
      </c>
      <c r="M2662" t="s">
        <v>100</v>
      </c>
      <c r="N2662" t="s">
        <v>13368</v>
      </c>
      <c r="O2662" t="s">
        <v>1777</v>
      </c>
      <c r="P2662" t="s">
        <v>14339</v>
      </c>
      <c r="Q2662" t="s">
        <v>48</v>
      </c>
      <c r="R2662" t="s">
        <v>745</v>
      </c>
      <c r="S2662" t="s">
        <v>48</v>
      </c>
      <c r="T2662" t="s">
        <v>48</v>
      </c>
      <c r="U2662" t="s">
        <v>48</v>
      </c>
      <c r="V2662" t="s">
        <v>48</v>
      </c>
      <c r="W2662">
        <v>15914384188</v>
      </c>
      <c r="X2662" t="s">
        <v>14340</v>
      </c>
      <c r="Y2662" t="s">
        <v>6825</v>
      </c>
      <c r="Z2662">
        <v>553219877</v>
      </c>
      <c r="AA2662">
        <v>15914384188</v>
      </c>
      <c r="AB2662" t="s">
        <v>48</v>
      </c>
      <c r="AC2662">
        <v>4.4010719791216902E+17</v>
      </c>
      <c r="AD2662" t="s">
        <v>48</v>
      </c>
      <c r="AE2662" t="s">
        <v>48</v>
      </c>
      <c r="AF2662" t="s">
        <v>48</v>
      </c>
      <c r="AG2662" t="s">
        <v>48</v>
      </c>
      <c r="AH2662" t="s">
        <v>48</v>
      </c>
      <c r="AI2662" t="s">
        <v>48</v>
      </c>
      <c r="AJ2662" t="s">
        <v>48</v>
      </c>
      <c r="AK2662" t="s">
        <v>48</v>
      </c>
      <c r="AL2662" t="s">
        <v>48</v>
      </c>
      <c r="AM2662" t="s">
        <v>48</v>
      </c>
      <c r="AN2662" t="s">
        <v>48</v>
      </c>
      <c r="AO2662" t="s">
        <v>48</v>
      </c>
      <c r="AP2662" t="s">
        <v>74</v>
      </c>
    </row>
    <row r="2663" spans="1:42" x14ac:dyDescent="0.2">
      <c r="A2663" t="s">
        <v>14341</v>
      </c>
      <c r="B2663" t="s">
        <v>14342</v>
      </c>
      <c r="C2663" t="s">
        <v>14343</v>
      </c>
      <c r="D2663" t="s">
        <v>44</v>
      </c>
      <c r="E2663" s="1">
        <v>30490</v>
      </c>
      <c r="F2663" t="s">
        <v>65</v>
      </c>
      <c r="G2663">
        <v>2017</v>
      </c>
      <c r="H2663" t="s">
        <v>48</v>
      </c>
      <c r="I2663" t="s">
        <v>719</v>
      </c>
      <c r="J2663" t="s">
        <v>14344</v>
      </c>
      <c r="K2663" t="s">
        <v>48</v>
      </c>
      <c r="L2663" t="s">
        <v>48</v>
      </c>
      <c r="M2663" t="s">
        <v>100</v>
      </c>
      <c r="N2663" t="s">
        <v>13368</v>
      </c>
      <c r="O2663" t="s">
        <v>314</v>
      </c>
      <c r="P2663" t="s">
        <v>14345</v>
      </c>
      <c r="Q2663" t="s">
        <v>48</v>
      </c>
      <c r="R2663" t="s">
        <v>745</v>
      </c>
      <c r="S2663" t="s">
        <v>48</v>
      </c>
      <c r="T2663" t="s">
        <v>48</v>
      </c>
      <c r="U2663" t="s">
        <v>48</v>
      </c>
      <c r="V2663" t="s">
        <v>48</v>
      </c>
      <c r="W2663">
        <v>15999643565</v>
      </c>
      <c r="X2663" t="s">
        <v>14346</v>
      </c>
      <c r="Y2663" t="s">
        <v>14347</v>
      </c>
      <c r="Z2663">
        <v>28313663</v>
      </c>
      <c r="AA2663">
        <v>28313663</v>
      </c>
      <c r="AB2663" t="s">
        <v>48</v>
      </c>
      <c r="AC2663">
        <v>2.3040419830623002E+17</v>
      </c>
      <c r="AD2663" t="s">
        <v>48</v>
      </c>
      <c r="AE2663" t="s">
        <v>48</v>
      </c>
      <c r="AF2663" t="s">
        <v>48</v>
      </c>
      <c r="AG2663" t="s">
        <v>48</v>
      </c>
      <c r="AH2663" t="s">
        <v>48</v>
      </c>
      <c r="AI2663" t="s">
        <v>48</v>
      </c>
      <c r="AJ2663" t="s">
        <v>48</v>
      </c>
      <c r="AK2663" t="s">
        <v>48</v>
      </c>
      <c r="AL2663" t="s">
        <v>48</v>
      </c>
      <c r="AM2663" t="s">
        <v>48</v>
      </c>
      <c r="AN2663" t="s">
        <v>48</v>
      </c>
      <c r="AO2663" t="s">
        <v>48</v>
      </c>
      <c r="AP2663" t="s">
        <v>74</v>
      </c>
    </row>
    <row r="2664" spans="1:42" x14ac:dyDescent="0.2">
      <c r="A2664" t="s">
        <v>14348</v>
      </c>
      <c r="B2664" t="s">
        <v>14349</v>
      </c>
      <c r="C2664" t="s">
        <v>48</v>
      </c>
      <c r="D2664" t="s">
        <v>77</v>
      </c>
      <c r="E2664" s="1">
        <v>24834</v>
      </c>
      <c r="F2664" t="s">
        <v>65</v>
      </c>
      <c r="G2664">
        <v>2017</v>
      </c>
      <c r="H2664" t="s">
        <v>48</v>
      </c>
      <c r="I2664" t="s">
        <v>719</v>
      </c>
      <c r="J2664" t="s">
        <v>48</v>
      </c>
      <c r="K2664" t="s">
        <v>48</v>
      </c>
      <c r="L2664" t="s">
        <v>48</v>
      </c>
      <c r="M2664" t="s">
        <v>100</v>
      </c>
      <c r="N2664" t="s">
        <v>13368</v>
      </c>
      <c r="O2664" t="s">
        <v>314</v>
      </c>
      <c r="P2664" t="s">
        <v>14350</v>
      </c>
      <c r="Q2664" t="s">
        <v>48</v>
      </c>
      <c r="R2664" t="s">
        <v>8209</v>
      </c>
      <c r="S2664" t="s">
        <v>48</v>
      </c>
      <c r="T2664" t="s">
        <v>48</v>
      </c>
      <c r="U2664" t="s">
        <v>48</v>
      </c>
      <c r="V2664" t="s">
        <v>48</v>
      </c>
      <c r="W2664">
        <v>13603004888</v>
      </c>
      <c r="X2664" t="s">
        <v>14351</v>
      </c>
      <c r="Y2664" t="s">
        <v>6825</v>
      </c>
      <c r="Z2664">
        <v>313779444</v>
      </c>
      <c r="AA2664" t="s">
        <v>14352</v>
      </c>
      <c r="AB2664" t="s">
        <v>48</v>
      </c>
      <c r="AC2664">
        <v>4.4030619671228E+17</v>
      </c>
      <c r="AD2664" t="s">
        <v>48</v>
      </c>
      <c r="AE2664" t="s">
        <v>48</v>
      </c>
      <c r="AF2664" t="s">
        <v>48</v>
      </c>
      <c r="AG2664" t="s">
        <v>48</v>
      </c>
      <c r="AH2664" t="s">
        <v>48</v>
      </c>
      <c r="AI2664" t="s">
        <v>48</v>
      </c>
      <c r="AJ2664" t="s">
        <v>48</v>
      </c>
      <c r="AK2664" t="s">
        <v>48</v>
      </c>
      <c r="AL2664" t="s">
        <v>48</v>
      </c>
      <c r="AM2664" t="s">
        <v>48</v>
      </c>
      <c r="AN2664" t="s">
        <v>48</v>
      </c>
      <c r="AO2664" t="s">
        <v>48</v>
      </c>
      <c r="AP2664" t="s">
        <v>74</v>
      </c>
    </row>
    <row r="2665" spans="1:42" x14ac:dyDescent="0.2">
      <c r="A2665" t="s">
        <v>14353</v>
      </c>
      <c r="B2665" t="s">
        <v>14354</v>
      </c>
      <c r="C2665">
        <v>1101213564</v>
      </c>
      <c r="D2665" t="s">
        <v>44</v>
      </c>
      <c r="E2665" s="1">
        <v>32312</v>
      </c>
      <c r="F2665" t="s">
        <v>65</v>
      </c>
      <c r="G2665">
        <v>2011</v>
      </c>
      <c r="H2665">
        <v>2016</v>
      </c>
      <c r="I2665" t="s">
        <v>78</v>
      </c>
      <c r="J2665" t="s">
        <v>67</v>
      </c>
      <c r="K2665" t="s">
        <v>48</v>
      </c>
      <c r="L2665" t="s">
        <v>9841</v>
      </c>
      <c r="M2665" t="s">
        <v>50</v>
      </c>
      <c r="N2665" t="s">
        <v>13368</v>
      </c>
      <c r="O2665" t="s">
        <v>52</v>
      </c>
      <c r="P2665" t="s">
        <v>14355</v>
      </c>
      <c r="Q2665" t="s">
        <v>48</v>
      </c>
      <c r="R2665" t="s">
        <v>8292</v>
      </c>
      <c r="S2665" t="s">
        <v>48</v>
      </c>
      <c r="T2665" t="s">
        <v>48</v>
      </c>
      <c r="U2665">
        <v>18617155917</v>
      </c>
      <c r="V2665" t="s">
        <v>14356</v>
      </c>
      <c r="W2665">
        <v>18617155917</v>
      </c>
      <c r="X2665" t="s">
        <v>14356</v>
      </c>
      <c r="Y2665" t="s">
        <v>48</v>
      </c>
      <c r="Z2665" t="s">
        <v>48</v>
      </c>
      <c r="AA2665" t="s">
        <v>48</v>
      </c>
      <c r="AB2665" t="s">
        <v>48</v>
      </c>
      <c r="AC2665" t="s">
        <v>48</v>
      </c>
      <c r="AD2665" t="s">
        <v>48</v>
      </c>
      <c r="AE2665" t="s">
        <v>48</v>
      </c>
      <c r="AF2665" t="s">
        <v>48</v>
      </c>
      <c r="AG2665" t="s">
        <v>48</v>
      </c>
      <c r="AH2665" t="s">
        <v>48</v>
      </c>
      <c r="AI2665" t="s">
        <v>48</v>
      </c>
      <c r="AJ2665" t="s">
        <v>48</v>
      </c>
      <c r="AK2665" t="s">
        <v>48</v>
      </c>
      <c r="AL2665" t="s">
        <v>48</v>
      </c>
      <c r="AM2665" t="s">
        <v>48</v>
      </c>
      <c r="AN2665" t="s">
        <v>48</v>
      </c>
      <c r="AO2665" t="s">
        <v>48</v>
      </c>
      <c r="AP2665" t="s">
        <v>74</v>
      </c>
    </row>
    <row r="2666" spans="1:42" x14ac:dyDescent="0.2">
      <c r="A2666" t="s">
        <v>14357</v>
      </c>
      <c r="B2666" t="s">
        <v>14358</v>
      </c>
      <c r="C2666" t="s">
        <v>48</v>
      </c>
      <c r="D2666" t="s">
        <v>44</v>
      </c>
      <c r="E2666" s="1">
        <v>29178</v>
      </c>
      <c r="F2666" t="s">
        <v>65</v>
      </c>
      <c r="G2666">
        <v>2016</v>
      </c>
      <c r="H2666" t="s">
        <v>48</v>
      </c>
      <c r="I2666" t="s">
        <v>719</v>
      </c>
      <c r="J2666" t="s">
        <v>48</v>
      </c>
      <c r="K2666" t="s">
        <v>48</v>
      </c>
      <c r="L2666" t="s">
        <v>48</v>
      </c>
      <c r="M2666" t="s">
        <v>100</v>
      </c>
      <c r="N2666" t="s">
        <v>13368</v>
      </c>
      <c r="O2666" t="s">
        <v>314</v>
      </c>
      <c r="P2666" t="s">
        <v>14359</v>
      </c>
      <c r="Q2666" t="s">
        <v>48</v>
      </c>
      <c r="R2666" t="s">
        <v>8292</v>
      </c>
      <c r="S2666" t="s">
        <v>48</v>
      </c>
      <c r="T2666" t="s">
        <v>48</v>
      </c>
      <c r="U2666" t="s">
        <v>48</v>
      </c>
      <c r="V2666" t="s">
        <v>48</v>
      </c>
      <c r="W2666">
        <v>13923815855</v>
      </c>
      <c r="X2666" t="s">
        <v>14360</v>
      </c>
      <c r="Y2666" t="s">
        <v>6825</v>
      </c>
      <c r="Z2666">
        <v>1225682719</v>
      </c>
      <c r="AA2666">
        <v>13923815855</v>
      </c>
      <c r="AB2666" t="s">
        <v>48</v>
      </c>
      <c r="AC2666">
        <v>4.2220119791119002E+17</v>
      </c>
      <c r="AD2666" t="s">
        <v>48</v>
      </c>
      <c r="AE2666" t="s">
        <v>48</v>
      </c>
      <c r="AF2666" t="s">
        <v>48</v>
      </c>
      <c r="AG2666" t="s">
        <v>48</v>
      </c>
      <c r="AH2666" t="s">
        <v>48</v>
      </c>
      <c r="AI2666" t="s">
        <v>48</v>
      </c>
      <c r="AJ2666" t="s">
        <v>48</v>
      </c>
      <c r="AK2666" t="s">
        <v>48</v>
      </c>
      <c r="AL2666" t="s">
        <v>48</v>
      </c>
      <c r="AM2666" t="s">
        <v>48</v>
      </c>
      <c r="AN2666" t="s">
        <v>48</v>
      </c>
      <c r="AO2666" t="s">
        <v>48</v>
      </c>
      <c r="AP2666" t="s">
        <v>74</v>
      </c>
    </row>
    <row r="2667" spans="1:42" x14ac:dyDescent="0.2">
      <c r="A2667" t="s">
        <v>14361</v>
      </c>
      <c r="B2667" t="s">
        <v>14362</v>
      </c>
      <c r="C2667" t="s">
        <v>48</v>
      </c>
      <c r="D2667" t="s">
        <v>77</v>
      </c>
      <c r="E2667" s="1">
        <v>28562</v>
      </c>
      <c r="F2667" t="s">
        <v>65</v>
      </c>
      <c r="G2667">
        <v>2017</v>
      </c>
      <c r="H2667" t="s">
        <v>48</v>
      </c>
      <c r="I2667" t="s">
        <v>719</v>
      </c>
      <c r="J2667" t="s">
        <v>48</v>
      </c>
      <c r="K2667" t="s">
        <v>48</v>
      </c>
      <c r="L2667" t="s">
        <v>48</v>
      </c>
      <c r="M2667" t="s">
        <v>100</v>
      </c>
      <c r="N2667" t="s">
        <v>13368</v>
      </c>
      <c r="O2667" t="s">
        <v>314</v>
      </c>
      <c r="P2667" t="s">
        <v>14363</v>
      </c>
      <c r="Q2667" t="s">
        <v>48</v>
      </c>
      <c r="R2667" t="s">
        <v>8292</v>
      </c>
      <c r="S2667" t="s">
        <v>48</v>
      </c>
      <c r="T2667" t="s">
        <v>48</v>
      </c>
      <c r="U2667" t="s">
        <v>48</v>
      </c>
      <c r="V2667" t="s">
        <v>48</v>
      </c>
      <c r="W2667">
        <v>18620388083</v>
      </c>
      <c r="X2667" t="s">
        <v>14364</v>
      </c>
      <c r="Y2667" t="s">
        <v>6825</v>
      </c>
      <c r="Z2667">
        <v>197985275</v>
      </c>
      <c r="AA2667" t="s">
        <v>14365</v>
      </c>
      <c r="AB2667" t="s">
        <v>48</v>
      </c>
      <c r="AC2667">
        <v>2.30811197803132E+17</v>
      </c>
      <c r="AD2667" t="s">
        <v>48</v>
      </c>
      <c r="AE2667" t="s">
        <v>48</v>
      </c>
      <c r="AF2667" t="s">
        <v>48</v>
      </c>
      <c r="AG2667" t="s">
        <v>48</v>
      </c>
      <c r="AH2667" t="s">
        <v>48</v>
      </c>
      <c r="AI2667" t="s">
        <v>48</v>
      </c>
      <c r="AJ2667" t="s">
        <v>48</v>
      </c>
      <c r="AK2667" t="s">
        <v>48</v>
      </c>
      <c r="AL2667" t="s">
        <v>48</v>
      </c>
      <c r="AM2667" t="s">
        <v>48</v>
      </c>
      <c r="AN2667" t="s">
        <v>48</v>
      </c>
      <c r="AO2667" t="s">
        <v>48</v>
      </c>
      <c r="AP2667" t="s">
        <v>74</v>
      </c>
    </row>
    <row r="2668" spans="1:42" x14ac:dyDescent="0.2">
      <c r="A2668" t="s">
        <v>14366</v>
      </c>
      <c r="B2668" t="s">
        <v>14367</v>
      </c>
      <c r="C2668">
        <v>10548344</v>
      </c>
      <c r="D2668" t="s">
        <v>77</v>
      </c>
      <c r="E2668" s="1">
        <v>29985</v>
      </c>
      <c r="F2668" t="s">
        <v>65</v>
      </c>
      <c r="G2668">
        <v>2005</v>
      </c>
      <c r="H2668">
        <v>2007</v>
      </c>
      <c r="I2668" t="s">
        <v>216</v>
      </c>
      <c r="J2668" t="s">
        <v>2389</v>
      </c>
      <c r="K2668" t="s">
        <v>48</v>
      </c>
      <c r="L2668" t="s">
        <v>1893</v>
      </c>
      <c r="M2668" t="s">
        <v>50</v>
      </c>
      <c r="N2668" t="s">
        <v>13368</v>
      </c>
      <c r="O2668" t="s">
        <v>314</v>
      </c>
      <c r="P2668" t="s">
        <v>14368</v>
      </c>
      <c r="Q2668" t="s">
        <v>48</v>
      </c>
      <c r="R2668" t="s">
        <v>8333</v>
      </c>
      <c r="S2668" t="s">
        <v>14369</v>
      </c>
      <c r="T2668" t="s">
        <v>48</v>
      </c>
      <c r="U2668" t="s">
        <v>48</v>
      </c>
      <c r="V2668" t="s">
        <v>48</v>
      </c>
      <c r="W2668">
        <v>13424291633</v>
      </c>
      <c r="X2668" t="s">
        <v>14370</v>
      </c>
      <c r="Y2668" t="s">
        <v>14371</v>
      </c>
      <c r="Z2668">
        <v>395614336</v>
      </c>
      <c r="AA2668">
        <v>13424291633</v>
      </c>
      <c r="AB2668" t="s">
        <v>28</v>
      </c>
      <c r="AC2668">
        <v>4.4010519820203002E+17</v>
      </c>
      <c r="AD2668" t="s">
        <v>784</v>
      </c>
      <c r="AE2668" t="s">
        <v>48</v>
      </c>
      <c r="AF2668" t="s">
        <v>48</v>
      </c>
      <c r="AG2668" t="s">
        <v>776</v>
      </c>
      <c r="AH2668" t="s">
        <v>48</v>
      </c>
      <c r="AI2668" t="s">
        <v>48</v>
      </c>
      <c r="AJ2668" t="s">
        <v>48</v>
      </c>
      <c r="AK2668" t="s">
        <v>48</v>
      </c>
      <c r="AL2668" t="s">
        <v>48</v>
      </c>
      <c r="AM2668" t="s">
        <v>48</v>
      </c>
      <c r="AN2668" t="s">
        <v>48</v>
      </c>
      <c r="AO2668" t="s">
        <v>48</v>
      </c>
      <c r="AP2668" t="s">
        <v>5058</v>
      </c>
    </row>
    <row r="2669" spans="1:42" x14ac:dyDescent="0.2">
      <c r="A2669" t="s">
        <v>14372</v>
      </c>
      <c r="B2669" t="s">
        <v>14373</v>
      </c>
      <c r="C2669">
        <v>1401213820</v>
      </c>
      <c r="D2669" t="s">
        <v>77</v>
      </c>
      <c r="E2669" s="1">
        <v>34083</v>
      </c>
      <c r="F2669" t="s">
        <v>65</v>
      </c>
      <c r="G2669">
        <v>2014</v>
      </c>
      <c r="H2669">
        <v>2017</v>
      </c>
      <c r="I2669" t="s">
        <v>216</v>
      </c>
      <c r="J2669" t="s">
        <v>592</v>
      </c>
      <c r="K2669" t="s">
        <v>48</v>
      </c>
      <c r="L2669" t="s">
        <v>666</v>
      </c>
      <c r="M2669" t="s">
        <v>50</v>
      </c>
      <c r="N2669" t="s">
        <v>13368</v>
      </c>
      <c r="O2669" t="s">
        <v>52</v>
      </c>
      <c r="P2669" t="s">
        <v>4266</v>
      </c>
      <c r="Q2669" t="s">
        <v>48</v>
      </c>
      <c r="R2669" t="s">
        <v>8333</v>
      </c>
      <c r="S2669" t="s">
        <v>48</v>
      </c>
      <c r="T2669" t="s">
        <v>8665</v>
      </c>
      <c r="U2669" t="s">
        <v>8542</v>
      </c>
      <c r="V2669" t="s">
        <v>4269</v>
      </c>
      <c r="W2669">
        <v>15889316455</v>
      </c>
      <c r="X2669" t="s">
        <v>14374</v>
      </c>
      <c r="Y2669" t="s">
        <v>14375</v>
      </c>
      <c r="Z2669">
        <v>1432524403</v>
      </c>
      <c r="AA2669" t="s">
        <v>14376</v>
      </c>
      <c r="AB2669" t="s">
        <v>48</v>
      </c>
      <c r="AC2669">
        <v>3.6030219930424102E+17</v>
      </c>
      <c r="AD2669" t="s">
        <v>48</v>
      </c>
      <c r="AE2669" t="s">
        <v>48</v>
      </c>
      <c r="AF2669" t="s">
        <v>48</v>
      </c>
      <c r="AG2669" t="s">
        <v>48</v>
      </c>
      <c r="AH2669" t="s">
        <v>48</v>
      </c>
      <c r="AI2669" t="s">
        <v>48</v>
      </c>
      <c r="AJ2669" t="s">
        <v>14377</v>
      </c>
      <c r="AK2669">
        <v>13879903721</v>
      </c>
      <c r="AL2669" t="s">
        <v>48</v>
      </c>
      <c r="AM2669" t="s">
        <v>48</v>
      </c>
      <c r="AN2669" t="s">
        <v>48</v>
      </c>
      <c r="AO2669" t="s">
        <v>6105</v>
      </c>
      <c r="AP2669" t="s">
        <v>74</v>
      </c>
    </row>
    <row r="2670" spans="1:42" x14ac:dyDescent="0.2">
      <c r="A2670" t="s">
        <v>14378</v>
      </c>
      <c r="B2670" t="s">
        <v>14379</v>
      </c>
      <c r="C2670" t="s">
        <v>48</v>
      </c>
      <c r="D2670" t="s">
        <v>77</v>
      </c>
      <c r="E2670" s="1">
        <v>29991</v>
      </c>
      <c r="F2670" t="s">
        <v>65</v>
      </c>
      <c r="G2670">
        <v>2016</v>
      </c>
      <c r="H2670" t="s">
        <v>48</v>
      </c>
      <c r="I2670" t="s">
        <v>216</v>
      </c>
      <c r="J2670" t="s">
        <v>48</v>
      </c>
      <c r="K2670" t="s">
        <v>48</v>
      </c>
      <c r="L2670" t="s">
        <v>48</v>
      </c>
      <c r="M2670" t="s">
        <v>100</v>
      </c>
      <c r="N2670" t="s">
        <v>13368</v>
      </c>
      <c r="O2670" t="s">
        <v>314</v>
      </c>
      <c r="P2670" t="s">
        <v>14380</v>
      </c>
      <c r="Q2670" t="s">
        <v>48</v>
      </c>
      <c r="R2670" t="s">
        <v>8333</v>
      </c>
      <c r="S2670" t="s">
        <v>48</v>
      </c>
      <c r="T2670" t="s">
        <v>48</v>
      </c>
      <c r="U2670" t="s">
        <v>48</v>
      </c>
      <c r="V2670" t="s">
        <v>48</v>
      </c>
      <c r="W2670">
        <v>13751035634</v>
      </c>
      <c r="X2670" t="s">
        <v>14381</v>
      </c>
      <c r="Y2670" t="s">
        <v>14382</v>
      </c>
      <c r="Z2670">
        <v>20829877</v>
      </c>
      <c r="AA2670" t="s">
        <v>14383</v>
      </c>
      <c r="AB2670" t="s">
        <v>48</v>
      </c>
      <c r="AC2670">
        <v>3.5082119820209101E+17</v>
      </c>
      <c r="AD2670" t="s">
        <v>48</v>
      </c>
      <c r="AE2670" t="s">
        <v>48</v>
      </c>
      <c r="AF2670" t="s">
        <v>48</v>
      </c>
      <c r="AG2670" t="s">
        <v>48</v>
      </c>
      <c r="AH2670" t="s">
        <v>48</v>
      </c>
      <c r="AI2670" t="s">
        <v>48</v>
      </c>
      <c r="AJ2670" t="s">
        <v>48</v>
      </c>
      <c r="AK2670" t="s">
        <v>48</v>
      </c>
      <c r="AL2670" t="s">
        <v>48</v>
      </c>
      <c r="AM2670" t="s">
        <v>48</v>
      </c>
      <c r="AN2670" t="s">
        <v>48</v>
      </c>
      <c r="AO2670" t="s">
        <v>48</v>
      </c>
      <c r="AP2670" t="s">
        <v>74</v>
      </c>
    </row>
    <row r="2671" spans="1:42" x14ac:dyDescent="0.2">
      <c r="A2671" t="s">
        <v>14384</v>
      </c>
      <c r="B2671" t="s">
        <v>14385</v>
      </c>
      <c r="C2671" t="s">
        <v>48</v>
      </c>
      <c r="D2671" t="s">
        <v>77</v>
      </c>
      <c r="E2671" s="1">
        <v>31108</v>
      </c>
      <c r="F2671" t="s">
        <v>65</v>
      </c>
      <c r="G2671">
        <v>2016</v>
      </c>
      <c r="H2671" t="s">
        <v>48</v>
      </c>
      <c r="I2671" t="s">
        <v>216</v>
      </c>
      <c r="J2671" t="s">
        <v>48</v>
      </c>
      <c r="K2671" t="s">
        <v>48</v>
      </c>
      <c r="L2671" t="s">
        <v>48</v>
      </c>
      <c r="M2671" t="s">
        <v>100</v>
      </c>
      <c r="N2671" t="s">
        <v>13368</v>
      </c>
      <c r="O2671" t="s">
        <v>314</v>
      </c>
      <c r="P2671" t="s">
        <v>14380</v>
      </c>
      <c r="Q2671" t="s">
        <v>48</v>
      </c>
      <c r="R2671" t="s">
        <v>8333</v>
      </c>
      <c r="S2671" t="s">
        <v>48</v>
      </c>
      <c r="T2671" t="s">
        <v>48</v>
      </c>
      <c r="U2671" t="s">
        <v>48</v>
      </c>
      <c r="V2671" t="s">
        <v>48</v>
      </c>
      <c r="W2671">
        <v>13418565387</v>
      </c>
      <c r="X2671" t="s">
        <v>14386</v>
      </c>
      <c r="Y2671" t="s">
        <v>14387</v>
      </c>
      <c r="Z2671">
        <v>262764132</v>
      </c>
      <c r="AA2671">
        <v>13418565387</v>
      </c>
      <c r="AB2671" t="s">
        <v>48</v>
      </c>
      <c r="AC2671">
        <v>3.6222819850302202E+17</v>
      </c>
      <c r="AD2671" t="s">
        <v>48</v>
      </c>
      <c r="AE2671" t="s">
        <v>48</v>
      </c>
      <c r="AF2671" t="s">
        <v>48</v>
      </c>
      <c r="AG2671" t="s">
        <v>48</v>
      </c>
      <c r="AH2671" t="s">
        <v>48</v>
      </c>
      <c r="AI2671" t="s">
        <v>48</v>
      </c>
      <c r="AJ2671" t="s">
        <v>48</v>
      </c>
      <c r="AK2671" t="s">
        <v>48</v>
      </c>
      <c r="AL2671" t="s">
        <v>48</v>
      </c>
      <c r="AM2671" t="s">
        <v>48</v>
      </c>
      <c r="AN2671" t="s">
        <v>48</v>
      </c>
      <c r="AO2671" t="s">
        <v>48</v>
      </c>
      <c r="AP2671" t="s">
        <v>74</v>
      </c>
    </row>
    <row r="2672" spans="1:42" x14ac:dyDescent="0.2">
      <c r="A2672" t="s">
        <v>14388</v>
      </c>
      <c r="B2672" t="s">
        <v>14389</v>
      </c>
      <c r="C2672" t="s">
        <v>14390</v>
      </c>
      <c r="D2672" t="s">
        <v>77</v>
      </c>
      <c r="E2672" s="1">
        <v>43005</v>
      </c>
      <c r="F2672" t="s">
        <v>65</v>
      </c>
      <c r="G2672">
        <v>2016</v>
      </c>
      <c r="H2672" t="s">
        <v>48</v>
      </c>
      <c r="I2672" t="s">
        <v>216</v>
      </c>
      <c r="J2672" t="s">
        <v>592</v>
      </c>
      <c r="K2672" t="s">
        <v>48</v>
      </c>
      <c r="L2672" t="s">
        <v>48</v>
      </c>
      <c r="M2672" t="s">
        <v>100</v>
      </c>
      <c r="N2672" t="s">
        <v>13368</v>
      </c>
      <c r="O2672" t="s">
        <v>314</v>
      </c>
      <c r="P2672" t="s">
        <v>14261</v>
      </c>
      <c r="Q2672" t="s">
        <v>48</v>
      </c>
      <c r="R2672" t="s">
        <v>8333</v>
      </c>
      <c r="S2672" t="s">
        <v>13840</v>
      </c>
      <c r="T2672" t="s">
        <v>48</v>
      </c>
      <c r="U2672" t="s">
        <v>48</v>
      </c>
      <c r="V2672" t="s">
        <v>48</v>
      </c>
      <c r="W2672">
        <v>13417359110</v>
      </c>
      <c r="X2672" t="s">
        <v>14391</v>
      </c>
      <c r="Y2672" t="s">
        <v>14392</v>
      </c>
      <c r="Z2672">
        <v>381094178</v>
      </c>
      <c r="AA2672">
        <v>381094178</v>
      </c>
      <c r="AB2672" t="s">
        <v>48</v>
      </c>
      <c r="AC2672" t="s">
        <v>14393</v>
      </c>
      <c r="AD2672" t="s">
        <v>48</v>
      </c>
      <c r="AE2672" t="s">
        <v>48</v>
      </c>
      <c r="AF2672" t="s">
        <v>48</v>
      </c>
      <c r="AG2672" t="s">
        <v>48</v>
      </c>
      <c r="AH2672" t="s">
        <v>48</v>
      </c>
      <c r="AI2672" t="s">
        <v>48</v>
      </c>
      <c r="AJ2672" t="s">
        <v>48</v>
      </c>
      <c r="AK2672" t="s">
        <v>48</v>
      </c>
      <c r="AL2672" t="s">
        <v>48</v>
      </c>
      <c r="AM2672" t="s">
        <v>48</v>
      </c>
      <c r="AN2672" t="s">
        <v>48</v>
      </c>
      <c r="AO2672" t="s">
        <v>48</v>
      </c>
      <c r="AP2672" t="s">
        <v>74</v>
      </c>
    </row>
    <row r="2673" spans="1:42" x14ac:dyDescent="0.2">
      <c r="A2673" t="s">
        <v>14394</v>
      </c>
      <c r="B2673" t="s">
        <v>14395</v>
      </c>
      <c r="C2673" t="s">
        <v>14396</v>
      </c>
      <c r="D2673" t="s">
        <v>77</v>
      </c>
      <c r="E2673" s="1">
        <v>33015</v>
      </c>
      <c r="F2673" t="s">
        <v>65</v>
      </c>
      <c r="G2673">
        <v>2016</v>
      </c>
      <c r="H2673" t="s">
        <v>48</v>
      </c>
      <c r="I2673" t="s">
        <v>216</v>
      </c>
      <c r="J2673" t="s">
        <v>592</v>
      </c>
      <c r="K2673" t="s">
        <v>48</v>
      </c>
      <c r="L2673" t="s">
        <v>48</v>
      </c>
      <c r="M2673" t="s">
        <v>100</v>
      </c>
      <c r="N2673" t="s">
        <v>13368</v>
      </c>
      <c r="O2673" t="s">
        <v>314</v>
      </c>
      <c r="P2673" t="s">
        <v>14397</v>
      </c>
      <c r="Q2673" t="s">
        <v>48</v>
      </c>
      <c r="R2673" t="s">
        <v>8333</v>
      </c>
      <c r="S2673" t="s">
        <v>2474</v>
      </c>
      <c r="T2673" t="s">
        <v>48</v>
      </c>
      <c r="U2673" t="s">
        <v>48</v>
      </c>
      <c r="V2673" t="s">
        <v>48</v>
      </c>
      <c r="W2673">
        <v>15013645598</v>
      </c>
      <c r="X2673" t="s">
        <v>14398</v>
      </c>
      <c r="Y2673" t="s">
        <v>14399</v>
      </c>
      <c r="Z2673">
        <v>814668197</v>
      </c>
      <c r="AA2673">
        <v>15013645598</v>
      </c>
      <c r="AB2673" t="s">
        <v>48</v>
      </c>
      <c r="AC2673">
        <v>5.1012119900522202E+17</v>
      </c>
      <c r="AD2673" t="s">
        <v>48</v>
      </c>
      <c r="AE2673" t="s">
        <v>48</v>
      </c>
      <c r="AF2673" t="s">
        <v>48</v>
      </c>
      <c r="AG2673" t="s">
        <v>48</v>
      </c>
      <c r="AH2673" t="s">
        <v>48</v>
      </c>
      <c r="AI2673" t="s">
        <v>48</v>
      </c>
      <c r="AJ2673" t="s">
        <v>48</v>
      </c>
      <c r="AK2673" t="s">
        <v>48</v>
      </c>
      <c r="AL2673" t="s">
        <v>48</v>
      </c>
      <c r="AM2673" t="s">
        <v>48</v>
      </c>
      <c r="AN2673" t="s">
        <v>48</v>
      </c>
      <c r="AO2673" t="s">
        <v>48</v>
      </c>
      <c r="AP2673" t="s">
        <v>74</v>
      </c>
    </row>
    <row r="2674" spans="1:42" x14ac:dyDescent="0.2">
      <c r="A2674" t="s">
        <v>14400</v>
      </c>
      <c r="B2674" t="s">
        <v>14401</v>
      </c>
      <c r="C2674" t="s">
        <v>48</v>
      </c>
      <c r="D2674" t="s">
        <v>77</v>
      </c>
      <c r="E2674" s="1">
        <v>43003</v>
      </c>
      <c r="F2674" t="s">
        <v>65</v>
      </c>
      <c r="G2674">
        <v>2017</v>
      </c>
      <c r="H2674" t="s">
        <v>48</v>
      </c>
      <c r="I2674" t="s">
        <v>216</v>
      </c>
      <c r="J2674" t="s">
        <v>48</v>
      </c>
      <c r="K2674" t="s">
        <v>48</v>
      </c>
      <c r="L2674" t="s">
        <v>48</v>
      </c>
      <c r="M2674" t="s">
        <v>100</v>
      </c>
      <c r="N2674" t="s">
        <v>13368</v>
      </c>
      <c r="O2674" t="s">
        <v>314</v>
      </c>
      <c r="P2674" t="s">
        <v>2883</v>
      </c>
      <c r="Q2674" t="s">
        <v>48</v>
      </c>
      <c r="R2674" t="s">
        <v>8333</v>
      </c>
      <c r="S2674" t="s">
        <v>48</v>
      </c>
      <c r="T2674" t="s">
        <v>48</v>
      </c>
      <c r="U2674" t="s">
        <v>48</v>
      </c>
      <c r="V2674" t="s">
        <v>48</v>
      </c>
      <c r="W2674">
        <v>13925284947</v>
      </c>
      <c r="X2674" t="s">
        <v>14402</v>
      </c>
      <c r="Y2674" t="s">
        <v>14403</v>
      </c>
      <c r="Z2674">
        <v>67914131</v>
      </c>
      <c r="AA2674">
        <v>13925284947</v>
      </c>
      <c r="AB2674" t="s">
        <v>48</v>
      </c>
      <c r="AC2674">
        <v>3.5062819790727603E+17</v>
      </c>
      <c r="AD2674" t="s">
        <v>48</v>
      </c>
      <c r="AE2674" t="s">
        <v>48</v>
      </c>
      <c r="AF2674" t="s">
        <v>48</v>
      </c>
      <c r="AG2674" t="s">
        <v>48</v>
      </c>
      <c r="AH2674" t="s">
        <v>48</v>
      </c>
      <c r="AI2674" t="s">
        <v>48</v>
      </c>
      <c r="AJ2674" t="s">
        <v>48</v>
      </c>
      <c r="AK2674" t="s">
        <v>48</v>
      </c>
      <c r="AL2674" t="s">
        <v>48</v>
      </c>
      <c r="AM2674" t="s">
        <v>48</v>
      </c>
      <c r="AN2674" t="s">
        <v>48</v>
      </c>
      <c r="AO2674" t="s">
        <v>48</v>
      </c>
      <c r="AP2674" t="s">
        <v>74</v>
      </c>
    </row>
    <row r="2675" spans="1:42" x14ac:dyDescent="0.2">
      <c r="A2675" t="s">
        <v>14404</v>
      </c>
      <c r="B2675" t="s">
        <v>10972</v>
      </c>
      <c r="C2675" t="s">
        <v>48</v>
      </c>
      <c r="D2675" t="s">
        <v>77</v>
      </c>
      <c r="E2675" s="1">
        <v>29704</v>
      </c>
      <c r="F2675" t="s">
        <v>65</v>
      </c>
      <c r="G2675">
        <v>2017</v>
      </c>
      <c r="H2675">
        <v>2017</v>
      </c>
      <c r="I2675" t="s">
        <v>216</v>
      </c>
      <c r="J2675" t="s">
        <v>13445</v>
      </c>
      <c r="K2675" t="s">
        <v>48</v>
      </c>
      <c r="L2675" t="s">
        <v>48</v>
      </c>
      <c r="M2675" t="s">
        <v>100</v>
      </c>
      <c r="N2675" t="s">
        <v>13368</v>
      </c>
      <c r="O2675" t="s">
        <v>314</v>
      </c>
      <c r="P2675" t="s">
        <v>14405</v>
      </c>
      <c r="Q2675" t="s">
        <v>48</v>
      </c>
      <c r="R2675" t="s">
        <v>8333</v>
      </c>
      <c r="S2675" t="s">
        <v>7547</v>
      </c>
      <c r="T2675" t="s">
        <v>48</v>
      </c>
      <c r="U2675" t="s">
        <v>48</v>
      </c>
      <c r="V2675" t="s">
        <v>48</v>
      </c>
      <c r="W2675">
        <v>13751903329</v>
      </c>
      <c r="X2675" t="s">
        <v>14406</v>
      </c>
      <c r="Y2675" t="s">
        <v>14407</v>
      </c>
      <c r="Z2675">
        <v>5230467</v>
      </c>
      <c r="AA2675" t="s">
        <v>14408</v>
      </c>
      <c r="AB2675" t="s">
        <v>48</v>
      </c>
      <c r="AC2675">
        <v>4.4150219810428102E+17</v>
      </c>
      <c r="AD2675" t="s">
        <v>48</v>
      </c>
      <c r="AE2675" t="s">
        <v>48</v>
      </c>
      <c r="AF2675" t="s">
        <v>48</v>
      </c>
      <c r="AG2675" t="s">
        <v>48</v>
      </c>
      <c r="AH2675" t="s">
        <v>48</v>
      </c>
      <c r="AI2675" t="s">
        <v>48</v>
      </c>
      <c r="AJ2675" t="s">
        <v>48</v>
      </c>
      <c r="AK2675" t="s">
        <v>48</v>
      </c>
      <c r="AL2675" t="s">
        <v>48</v>
      </c>
      <c r="AM2675" t="s">
        <v>48</v>
      </c>
      <c r="AN2675" t="s">
        <v>48</v>
      </c>
      <c r="AO2675" t="s">
        <v>48</v>
      </c>
      <c r="AP2675" t="s">
        <v>74</v>
      </c>
    </row>
    <row r="2676" spans="1:42" x14ac:dyDescent="0.2">
      <c r="A2676" t="s">
        <v>14409</v>
      </c>
      <c r="B2676" t="s">
        <v>14410</v>
      </c>
      <c r="C2676" t="s">
        <v>48</v>
      </c>
      <c r="D2676" t="s">
        <v>77</v>
      </c>
      <c r="E2676" s="1">
        <v>29716</v>
      </c>
      <c r="F2676" t="s">
        <v>65</v>
      </c>
      <c r="G2676">
        <v>2017</v>
      </c>
      <c r="H2676" t="s">
        <v>48</v>
      </c>
      <c r="I2676" t="s">
        <v>216</v>
      </c>
      <c r="J2676" t="s">
        <v>592</v>
      </c>
      <c r="K2676" t="s">
        <v>48</v>
      </c>
      <c r="L2676" t="s">
        <v>48</v>
      </c>
      <c r="M2676" t="s">
        <v>100</v>
      </c>
      <c r="N2676" t="s">
        <v>13368</v>
      </c>
      <c r="O2676" t="s">
        <v>314</v>
      </c>
      <c r="P2676" t="s">
        <v>14380</v>
      </c>
      <c r="Q2676" t="s">
        <v>48</v>
      </c>
      <c r="R2676" t="s">
        <v>8333</v>
      </c>
      <c r="S2676" t="s">
        <v>48</v>
      </c>
      <c r="T2676" t="s">
        <v>48</v>
      </c>
      <c r="U2676" t="s">
        <v>48</v>
      </c>
      <c r="V2676" t="s">
        <v>48</v>
      </c>
      <c r="W2676">
        <v>13058003410</v>
      </c>
      <c r="X2676" t="s">
        <v>14411</v>
      </c>
      <c r="Y2676" t="s">
        <v>14412</v>
      </c>
      <c r="Z2676">
        <v>771789950</v>
      </c>
      <c r="AA2676">
        <v>13058003410</v>
      </c>
      <c r="AB2676" t="s">
        <v>48</v>
      </c>
      <c r="AC2676">
        <v>4.4152219810510701E+17</v>
      </c>
      <c r="AD2676" t="s">
        <v>48</v>
      </c>
      <c r="AE2676" t="s">
        <v>48</v>
      </c>
      <c r="AF2676" t="s">
        <v>48</v>
      </c>
      <c r="AG2676" t="s">
        <v>48</v>
      </c>
      <c r="AH2676" t="s">
        <v>48</v>
      </c>
      <c r="AI2676" t="s">
        <v>48</v>
      </c>
      <c r="AJ2676" t="s">
        <v>48</v>
      </c>
      <c r="AK2676" t="s">
        <v>48</v>
      </c>
      <c r="AL2676" t="s">
        <v>48</v>
      </c>
      <c r="AM2676" t="s">
        <v>48</v>
      </c>
      <c r="AN2676" t="s">
        <v>48</v>
      </c>
      <c r="AO2676" t="s">
        <v>48</v>
      </c>
      <c r="AP2676" t="s">
        <v>74</v>
      </c>
    </row>
    <row r="2677" spans="1:42" x14ac:dyDescent="0.2">
      <c r="A2677" t="s">
        <v>14413</v>
      </c>
      <c r="B2677" t="s">
        <v>14414</v>
      </c>
      <c r="C2677" t="s">
        <v>48</v>
      </c>
      <c r="D2677" t="s">
        <v>77</v>
      </c>
      <c r="E2677" s="1">
        <v>31378</v>
      </c>
      <c r="F2677" t="s">
        <v>65</v>
      </c>
      <c r="G2677">
        <v>2017</v>
      </c>
      <c r="H2677" t="s">
        <v>48</v>
      </c>
      <c r="I2677" t="s">
        <v>216</v>
      </c>
      <c r="J2677" t="s">
        <v>48</v>
      </c>
      <c r="K2677" t="s">
        <v>48</v>
      </c>
      <c r="L2677" t="s">
        <v>48</v>
      </c>
      <c r="M2677" t="s">
        <v>100</v>
      </c>
      <c r="N2677" t="s">
        <v>13368</v>
      </c>
      <c r="O2677" t="s">
        <v>314</v>
      </c>
      <c r="P2677" t="s">
        <v>14415</v>
      </c>
      <c r="Q2677" t="s">
        <v>48</v>
      </c>
      <c r="R2677" t="s">
        <v>8333</v>
      </c>
      <c r="S2677" t="s">
        <v>14416</v>
      </c>
      <c r="T2677" t="s">
        <v>48</v>
      </c>
      <c r="U2677" t="s">
        <v>48</v>
      </c>
      <c r="V2677" t="s">
        <v>48</v>
      </c>
      <c r="W2677">
        <v>13922808034</v>
      </c>
      <c r="X2677" t="s">
        <v>14417</v>
      </c>
      <c r="Y2677" t="s">
        <v>14418</v>
      </c>
      <c r="Z2677">
        <v>188802960</v>
      </c>
      <c r="AA2677">
        <v>13922808034</v>
      </c>
      <c r="AB2677" t="s">
        <v>48</v>
      </c>
      <c r="AC2677">
        <v>3.2108819851127302E+17</v>
      </c>
      <c r="AD2677" t="s">
        <v>48</v>
      </c>
      <c r="AE2677" t="s">
        <v>48</v>
      </c>
      <c r="AF2677" t="s">
        <v>48</v>
      </c>
      <c r="AG2677" t="s">
        <v>48</v>
      </c>
      <c r="AH2677" t="s">
        <v>48</v>
      </c>
      <c r="AI2677" t="s">
        <v>48</v>
      </c>
      <c r="AJ2677" t="s">
        <v>48</v>
      </c>
      <c r="AK2677" t="s">
        <v>48</v>
      </c>
      <c r="AL2677" t="s">
        <v>48</v>
      </c>
      <c r="AM2677" t="s">
        <v>48</v>
      </c>
      <c r="AN2677" t="s">
        <v>48</v>
      </c>
      <c r="AO2677" t="s">
        <v>48</v>
      </c>
      <c r="AP2677" t="s">
        <v>74</v>
      </c>
    </row>
    <row r="2678" spans="1:42" x14ac:dyDescent="0.2">
      <c r="A2678" t="s">
        <v>14419</v>
      </c>
      <c r="B2678" t="s">
        <v>14420</v>
      </c>
      <c r="C2678" t="s">
        <v>48</v>
      </c>
      <c r="D2678" t="s">
        <v>77</v>
      </c>
      <c r="E2678" s="1">
        <v>28841</v>
      </c>
      <c r="F2678" t="s">
        <v>65</v>
      </c>
      <c r="G2678">
        <v>2017</v>
      </c>
      <c r="H2678" t="s">
        <v>48</v>
      </c>
      <c r="I2678" t="s">
        <v>216</v>
      </c>
      <c r="J2678" t="s">
        <v>14421</v>
      </c>
      <c r="K2678" t="s">
        <v>48</v>
      </c>
      <c r="L2678" t="s">
        <v>48</v>
      </c>
      <c r="M2678" t="s">
        <v>100</v>
      </c>
      <c r="N2678" t="s">
        <v>13368</v>
      </c>
      <c r="O2678" t="s">
        <v>314</v>
      </c>
      <c r="P2678" t="s">
        <v>14422</v>
      </c>
      <c r="Q2678" t="s">
        <v>48</v>
      </c>
      <c r="R2678" t="s">
        <v>8333</v>
      </c>
      <c r="S2678" t="s">
        <v>48</v>
      </c>
      <c r="T2678" t="s">
        <v>48</v>
      </c>
      <c r="U2678" t="s">
        <v>48</v>
      </c>
      <c r="V2678" t="s">
        <v>48</v>
      </c>
      <c r="W2678">
        <v>18929326191</v>
      </c>
      <c r="X2678" t="s">
        <v>14423</v>
      </c>
      <c r="Y2678" t="s">
        <v>14424</v>
      </c>
      <c r="Z2678">
        <v>1086108</v>
      </c>
      <c r="AA2678">
        <v>18929326191</v>
      </c>
      <c r="AB2678" t="s">
        <v>48</v>
      </c>
      <c r="AC2678">
        <v>4.3021919781217203E+17</v>
      </c>
      <c r="AD2678" t="s">
        <v>48</v>
      </c>
      <c r="AE2678" t="s">
        <v>48</v>
      </c>
      <c r="AF2678" t="s">
        <v>48</v>
      </c>
      <c r="AG2678" t="s">
        <v>48</v>
      </c>
      <c r="AH2678" t="s">
        <v>48</v>
      </c>
      <c r="AI2678" t="s">
        <v>48</v>
      </c>
      <c r="AJ2678" t="s">
        <v>48</v>
      </c>
      <c r="AK2678" t="s">
        <v>48</v>
      </c>
      <c r="AL2678" t="s">
        <v>48</v>
      </c>
      <c r="AM2678" t="s">
        <v>48</v>
      </c>
      <c r="AN2678" t="s">
        <v>48</v>
      </c>
      <c r="AO2678" t="s">
        <v>48</v>
      </c>
      <c r="AP2678" t="s">
        <v>74</v>
      </c>
    </row>
    <row r="2679" spans="1:42" x14ac:dyDescent="0.2">
      <c r="A2679" t="s">
        <v>14425</v>
      </c>
      <c r="B2679" t="s">
        <v>1866</v>
      </c>
      <c r="C2679" t="s">
        <v>48</v>
      </c>
      <c r="D2679" t="s">
        <v>77</v>
      </c>
      <c r="E2679" s="1">
        <v>32430</v>
      </c>
      <c r="F2679" t="s">
        <v>65</v>
      </c>
      <c r="G2679">
        <v>2017</v>
      </c>
      <c r="H2679" t="s">
        <v>48</v>
      </c>
      <c r="I2679" t="s">
        <v>216</v>
      </c>
      <c r="J2679" t="s">
        <v>13445</v>
      </c>
      <c r="K2679" t="s">
        <v>48</v>
      </c>
      <c r="L2679" t="s">
        <v>48</v>
      </c>
      <c r="M2679" t="s">
        <v>100</v>
      </c>
      <c r="N2679" t="s">
        <v>13368</v>
      </c>
      <c r="O2679" t="s">
        <v>314</v>
      </c>
      <c r="P2679" t="s">
        <v>2883</v>
      </c>
      <c r="Q2679" t="s">
        <v>48</v>
      </c>
      <c r="R2679" t="s">
        <v>8333</v>
      </c>
      <c r="S2679" t="s">
        <v>14426</v>
      </c>
      <c r="T2679" t="s">
        <v>48</v>
      </c>
      <c r="U2679" t="s">
        <v>48</v>
      </c>
      <c r="V2679" t="s">
        <v>48</v>
      </c>
      <c r="W2679">
        <v>15994839280</v>
      </c>
      <c r="X2679" t="s">
        <v>14427</v>
      </c>
      <c r="Y2679" t="s">
        <v>2883</v>
      </c>
      <c r="Z2679">
        <v>462658489</v>
      </c>
      <c r="AA2679" t="s">
        <v>14428</v>
      </c>
      <c r="AB2679" t="s">
        <v>48</v>
      </c>
      <c r="AC2679" t="s">
        <v>14429</v>
      </c>
      <c r="AD2679" t="s">
        <v>48</v>
      </c>
      <c r="AE2679" t="s">
        <v>48</v>
      </c>
      <c r="AF2679" t="s">
        <v>48</v>
      </c>
      <c r="AG2679" t="s">
        <v>48</v>
      </c>
      <c r="AH2679" t="s">
        <v>48</v>
      </c>
      <c r="AI2679" t="s">
        <v>48</v>
      </c>
      <c r="AJ2679" t="s">
        <v>48</v>
      </c>
      <c r="AK2679" t="s">
        <v>48</v>
      </c>
      <c r="AL2679" t="s">
        <v>48</v>
      </c>
      <c r="AM2679" t="s">
        <v>48</v>
      </c>
      <c r="AN2679" t="s">
        <v>48</v>
      </c>
      <c r="AO2679" t="s">
        <v>48</v>
      </c>
      <c r="AP2679" t="s">
        <v>74</v>
      </c>
    </row>
    <row r="2680" spans="1:42" x14ac:dyDescent="0.2">
      <c r="A2680" t="s">
        <v>14430</v>
      </c>
      <c r="B2680" t="s">
        <v>14431</v>
      </c>
      <c r="C2680" t="s">
        <v>48</v>
      </c>
      <c r="D2680" t="s">
        <v>77</v>
      </c>
      <c r="E2680" s="1">
        <v>32792</v>
      </c>
      <c r="F2680" t="s">
        <v>65</v>
      </c>
      <c r="G2680">
        <v>2017</v>
      </c>
      <c r="H2680" t="s">
        <v>48</v>
      </c>
      <c r="I2680" t="s">
        <v>216</v>
      </c>
      <c r="J2680" t="s">
        <v>48</v>
      </c>
      <c r="K2680" t="s">
        <v>48</v>
      </c>
      <c r="L2680" t="s">
        <v>48</v>
      </c>
      <c r="M2680" t="s">
        <v>100</v>
      </c>
      <c r="N2680" t="s">
        <v>13368</v>
      </c>
      <c r="O2680" t="s">
        <v>314</v>
      </c>
      <c r="P2680" t="s">
        <v>14432</v>
      </c>
      <c r="Q2680" t="s">
        <v>48</v>
      </c>
      <c r="R2680" t="s">
        <v>8333</v>
      </c>
      <c r="S2680" t="s">
        <v>48</v>
      </c>
      <c r="T2680" t="s">
        <v>48</v>
      </c>
      <c r="U2680" t="s">
        <v>48</v>
      </c>
      <c r="V2680" t="s">
        <v>48</v>
      </c>
      <c r="W2680">
        <v>15669710155</v>
      </c>
      <c r="X2680" t="s">
        <v>14433</v>
      </c>
      <c r="Y2680" t="s">
        <v>14434</v>
      </c>
      <c r="Z2680">
        <v>174588891</v>
      </c>
      <c r="AA2680">
        <v>174588891</v>
      </c>
      <c r="AB2680" t="s">
        <v>48</v>
      </c>
      <c r="AC2680">
        <v>2.30602198910116E+17</v>
      </c>
      <c r="AD2680" t="s">
        <v>48</v>
      </c>
      <c r="AE2680" t="s">
        <v>48</v>
      </c>
      <c r="AF2680" t="s">
        <v>48</v>
      </c>
      <c r="AG2680" t="s">
        <v>48</v>
      </c>
      <c r="AH2680" t="s">
        <v>48</v>
      </c>
      <c r="AI2680" t="s">
        <v>48</v>
      </c>
      <c r="AJ2680" t="s">
        <v>48</v>
      </c>
      <c r="AK2680" t="s">
        <v>48</v>
      </c>
      <c r="AL2680" t="s">
        <v>48</v>
      </c>
      <c r="AM2680" t="s">
        <v>48</v>
      </c>
      <c r="AN2680" t="s">
        <v>48</v>
      </c>
      <c r="AO2680" t="s">
        <v>48</v>
      </c>
      <c r="AP2680" t="s">
        <v>74</v>
      </c>
    </row>
    <row r="2681" spans="1:42" x14ac:dyDescent="0.2">
      <c r="A2681" t="s">
        <v>14435</v>
      </c>
      <c r="B2681" t="s">
        <v>14436</v>
      </c>
      <c r="C2681" t="s">
        <v>48</v>
      </c>
      <c r="D2681" t="s">
        <v>77</v>
      </c>
      <c r="E2681" s="1">
        <v>30388</v>
      </c>
      <c r="F2681" t="s">
        <v>65</v>
      </c>
      <c r="G2681">
        <v>2017</v>
      </c>
      <c r="H2681" t="s">
        <v>48</v>
      </c>
      <c r="I2681" t="s">
        <v>216</v>
      </c>
      <c r="J2681" t="s">
        <v>1923</v>
      </c>
      <c r="K2681" t="s">
        <v>48</v>
      </c>
      <c r="L2681" t="s">
        <v>48</v>
      </c>
      <c r="M2681" t="s">
        <v>100</v>
      </c>
      <c r="N2681" t="s">
        <v>13368</v>
      </c>
      <c r="O2681" t="s">
        <v>314</v>
      </c>
      <c r="P2681" t="s">
        <v>14437</v>
      </c>
      <c r="Q2681" t="s">
        <v>48</v>
      </c>
      <c r="R2681" t="s">
        <v>8333</v>
      </c>
      <c r="S2681" t="s">
        <v>48</v>
      </c>
      <c r="T2681" t="s">
        <v>48</v>
      </c>
      <c r="U2681" t="s">
        <v>48</v>
      </c>
      <c r="V2681" t="s">
        <v>48</v>
      </c>
      <c r="W2681">
        <v>18682000151</v>
      </c>
      <c r="X2681" t="s">
        <v>14438</v>
      </c>
      <c r="Y2681" t="s">
        <v>14439</v>
      </c>
      <c r="Z2681">
        <v>252031836</v>
      </c>
      <c r="AA2681" t="s">
        <v>14440</v>
      </c>
      <c r="AB2681" t="s">
        <v>48</v>
      </c>
      <c r="AC2681">
        <v>1.42228198303132E+17</v>
      </c>
      <c r="AD2681" t="s">
        <v>48</v>
      </c>
      <c r="AE2681" t="s">
        <v>48</v>
      </c>
      <c r="AF2681" t="s">
        <v>48</v>
      </c>
      <c r="AG2681" t="s">
        <v>48</v>
      </c>
      <c r="AH2681" t="s">
        <v>48</v>
      </c>
      <c r="AI2681" t="s">
        <v>48</v>
      </c>
      <c r="AJ2681" t="s">
        <v>48</v>
      </c>
      <c r="AK2681" t="s">
        <v>48</v>
      </c>
      <c r="AL2681" t="s">
        <v>48</v>
      </c>
      <c r="AM2681" t="s">
        <v>48</v>
      </c>
      <c r="AN2681" t="s">
        <v>48</v>
      </c>
      <c r="AO2681" t="s">
        <v>48</v>
      </c>
      <c r="AP2681" t="s">
        <v>74</v>
      </c>
    </row>
    <row r="2682" spans="1:42" x14ac:dyDescent="0.2">
      <c r="A2682" t="s">
        <v>14441</v>
      </c>
      <c r="B2682" t="s">
        <v>14442</v>
      </c>
      <c r="C2682" t="s">
        <v>48</v>
      </c>
      <c r="D2682" t="s">
        <v>77</v>
      </c>
      <c r="E2682" s="1">
        <v>32606</v>
      </c>
      <c r="F2682" t="s">
        <v>65</v>
      </c>
      <c r="G2682">
        <v>2017</v>
      </c>
      <c r="H2682" t="s">
        <v>48</v>
      </c>
      <c r="I2682" t="s">
        <v>216</v>
      </c>
      <c r="J2682" t="s">
        <v>592</v>
      </c>
      <c r="K2682" t="s">
        <v>48</v>
      </c>
      <c r="L2682" t="s">
        <v>48</v>
      </c>
      <c r="M2682" t="s">
        <v>100</v>
      </c>
      <c r="N2682" t="s">
        <v>13368</v>
      </c>
      <c r="O2682" t="s">
        <v>314</v>
      </c>
      <c r="P2682" t="s">
        <v>14261</v>
      </c>
      <c r="Q2682" t="s">
        <v>48</v>
      </c>
      <c r="R2682" t="s">
        <v>8333</v>
      </c>
      <c r="S2682" t="s">
        <v>48</v>
      </c>
      <c r="T2682" t="s">
        <v>48</v>
      </c>
      <c r="U2682" t="s">
        <v>48</v>
      </c>
      <c r="V2682" t="s">
        <v>48</v>
      </c>
      <c r="W2682">
        <v>13066820501</v>
      </c>
      <c r="X2682" t="s">
        <v>14443</v>
      </c>
      <c r="Y2682" t="s">
        <v>14444</v>
      </c>
      <c r="Z2682">
        <v>308066414</v>
      </c>
      <c r="AA2682">
        <v>13066820501</v>
      </c>
      <c r="AB2682" t="s">
        <v>48</v>
      </c>
      <c r="AC2682">
        <v>4123261904081850</v>
      </c>
      <c r="AD2682" t="s">
        <v>48</v>
      </c>
      <c r="AE2682" t="s">
        <v>48</v>
      </c>
      <c r="AF2682" t="s">
        <v>48</v>
      </c>
      <c r="AG2682" t="s">
        <v>48</v>
      </c>
      <c r="AH2682" t="s">
        <v>48</v>
      </c>
      <c r="AI2682" t="s">
        <v>48</v>
      </c>
      <c r="AJ2682" t="s">
        <v>48</v>
      </c>
      <c r="AK2682" t="s">
        <v>48</v>
      </c>
      <c r="AL2682" t="s">
        <v>48</v>
      </c>
      <c r="AM2682" t="s">
        <v>48</v>
      </c>
      <c r="AN2682" t="s">
        <v>48</v>
      </c>
      <c r="AO2682" t="s">
        <v>48</v>
      </c>
      <c r="AP2682" t="s">
        <v>74</v>
      </c>
    </row>
    <row r="2683" spans="1:42" x14ac:dyDescent="0.2">
      <c r="A2683" t="s">
        <v>14445</v>
      </c>
      <c r="B2683" t="s">
        <v>14446</v>
      </c>
      <c r="C2683" t="s">
        <v>48</v>
      </c>
      <c r="D2683" t="s">
        <v>44</v>
      </c>
      <c r="E2683" s="1">
        <v>28393</v>
      </c>
      <c r="F2683" t="s">
        <v>65</v>
      </c>
      <c r="G2683">
        <v>2016</v>
      </c>
      <c r="H2683" t="s">
        <v>48</v>
      </c>
      <c r="I2683" t="s">
        <v>719</v>
      </c>
      <c r="J2683" t="s">
        <v>48</v>
      </c>
      <c r="K2683" t="s">
        <v>48</v>
      </c>
      <c r="L2683" t="s">
        <v>48</v>
      </c>
      <c r="M2683" t="s">
        <v>100</v>
      </c>
      <c r="N2683" t="s">
        <v>13368</v>
      </c>
      <c r="O2683" t="s">
        <v>314</v>
      </c>
      <c r="P2683" t="s">
        <v>14447</v>
      </c>
      <c r="Q2683" t="s">
        <v>48</v>
      </c>
      <c r="R2683" t="s">
        <v>8333</v>
      </c>
      <c r="S2683" t="s">
        <v>48</v>
      </c>
      <c r="T2683" t="s">
        <v>48</v>
      </c>
      <c r="U2683" t="s">
        <v>48</v>
      </c>
      <c r="V2683" t="s">
        <v>48</v>
      </c>
      <c r="W2683">
        <v>18925199220</v>
      </c>
      <c r="X2683" t="s">
        <v>14448</v>
      </c>
      <c r="Y2683" t="s">
        <v>6825</v>
      </c>
      <c r="Z2683">
        <v>36299740</v>
      </c>
      <c r="AA2683">
        <v>18925199220</v>
      </c>
      <c r="AB2683" t="s">
        <v>48</v>
      </c>
      <c r="AC2683">
        <v>6.2010219770925005E+17</v>
      </c>
      <c r="AD2683" t="s">
        <v>48</v>
      </c>
      <c r="AE2683" t="s">
        <v>48</v>
      </c>
      <c r="AF2683" t="s">
        <v>48</v>
      </c>
      <c r="AG2683" t="s">
        <v>48</v>
      </c>
      <c r="AH2683" t="s">
        <v>48</v>
      </c>
      <c r="AI2683" t="s">
        <v>48</v>
      </c>
      <c r="AJ2683" t="s">
        <v>48</v>
      </c>
      <c r="AK2683" t="s">
        <v>48</v>
      </c>
      <c r="AL2683" t="s">
        <v>48</v>
      </c>
      <c r="AM2683" t="s">
        <v>48</v>
      </c>
      <c r="AN2683" t="s">
        <v>48</v>
      </c>
      <c r="AO2683" t="s">
        <v>48</v>
      </c>
      <c r="AP2683" t="s">
        <v>74</v>
      </c>
    </row>
    <row r="2684" spans="1:42" x14ac:dyDescent="0.2">
      <c r="A2684" t="s">
        <v>14449</v>
      </c>
      <c r="B2684" t="s">
        <v>14450</v>
      </c>
      <c r="C2684" t="s">
        <v>48</v>
      </c>
      <c r="D2684" t="s">
        <v>77</v>
      </c>
      <c r="E2684" s="1">
        <v>28727</v>
      </c>
      <c r="F2684" t="s">
        <v>65</v>
      </c>
      <c r="G2684">
        <v>2016</v>
      </c>
      <c r="H2684" t="s">
        <v>48</v>
      </c>
      <c r="I2684" t="s">
        <v>719</v>
      </c>
      <c r="J2684" t="s">
        <v>48</v>
      </c>
      <c r="K2684" t="s">
        <v>48</v>
      </c>
      <c r="L2684" t="s">
        <v>48</v>
      </c>
      <c r="M2684" t="s">
        <v>100</v>
      </c>
      <c r="N2684" t="s">
        <v>13368</v>
      </c>
      <c r="O2684" t="s">
        <v>314</v>
      </c>
      <c r="P2684" t="s">
        <v>14451</v>
      </c>
      <c r="Q2684" t="s">
        <v>48</v>
      </c>
      <c r="R2684" t="s">
        <v>8333</v>
      </c>
      <c r="S2684" t="s">
        <v>48</v>
      </c>
      <c r="T2684" t="s">
        <v>48</v>
      </c>
      <c r="U2684" t="s">
        <v>48</v>
      </c>
      <c r="V2684" t="s">
        <v>48</v>
      </c>
      <c r="W2684">
        <v>13924629513</v>
      </c>
      <c r="X2684" t="s">
        <v>14452</v>
      </c>
      <c r="Y2684" t="s">
        <v>6825</v>
      </c>
      <c r="Z2684">
        <v>4611757</v>
      </c>
      <c r="AA2684">
        <v>13924629513</v>
      </c>
      <c r="AB2684" t="s">
        <v>48</v>
      </c>
      <c r="AC2684">
        <v>3.6010319780824902E+17</v>
      </c>
      <c r="AD2684" t="s">
        <v>48</v>
      </c>
      <c r="AE2684" t="s">
        <v>48</v>
      </c>
      <c r="AF2684" t="s">
        <v>48</v>
      </c>
      <c r="AG2684" t="s">
        <v>48</v>
      </c>
      <c r="AH2684" t="s">
        <v>48</v>
      </c>
      <c r="AI2684" t="s">
        <v>48</v>
      </c>
      <c r="AJ2684" t="s">
        <v>48</v>
      </c>
      <c r="AK2684" t="s">
        <v>48</v>
      </c>
      <c r="AL2684" t="s">
        <v>48</v>
      </c>
      <c r="AM2684" t="s">
        <v>48</v>
      </c>
      <c r="AN2684" t="s">
        <v>48</v>
      </c>
      <c r="AO2684" t="s">
        <v>48</v>
      </c>
      <c r="AP2684" t="s">
        <v>74</v>
      </c>
    </row>
    <row r="2685" spans="1:42" x14ac:dyDescent="0.2">
      <c r="A2685" t="s">
        <v>14453</v>
      </c>
      <c r="B2685" t="s">
        <v>14454</v>
      </c>
      <c r="C2685" t="s">
        <v>48</v>
      </c>
      <c r="D2685" t="s">
        <v>77</v>
      </c>
      <c r="E2685" s="1">
        <v>27279</v>
      </c>
      <c r="F2685" t="s">
        <v>65</v>
      </c>
      <c r="G2685">
        <v>2017</v>
      </c>
      <c r="H2685" t="s">
        <v>48</v>
      </c>
      <c r="I2685" t="s">
        <v>719</v>
      </c>
      <c r="J2685" t="s">
        <v>48</v>
      </c>
      <c r="K2685" t="s">
        <v>48</v>
      </c>
      <c r="L2685" t="s">
        <v>48</v>
      </c>
      <c r="M2685" t="s">
        <v>100</v>
      </c>
      <c r="N2685" t="s">
        <v>13368</v>
      </c>
      <c r="O2685" t="s">
        <v>14455</v>
      </c>
      <c r="P2685" t="s">
        <v>14456</v>
      </c>
      <c r="Q2685" t="s">
        <v>48</v>
      </c>
      <c r="R2685" t="s">
        <v>8333</v>
      </c>
      <c r="S2685" t="s">
        <v>48</v>
      </c>
      <c r="T2685" t="s">
        <v>48</v>
      </c>
      <c r="U2685" t="s">
        <v>48</v>
      </c>
      <c r="V2685" t="s">
        <v>48</v>
      </c>
      <c r="W2685">
        <v>13924673466</v>
      </c>
      <c r="X2685" t="s">
        <v>14457</v>
      </c>
      <c r="Y2685" t="s">
        <v>6825</v>
      </c>
      <c r="Z2685">
        <v>181281616</v>
      </c>
      <c r="AA2685">
        <v>13924673466</v>
      </c>
      <c r="AB2685" t="s">
        <v>48</v>
      </c>
      <c r="AC2685" t="s">
        <v>14458</v>
      </c>
      <c r="AD2685" t="s">
        <v>48</v>
      </c>
      <c r="AE2685" t="s">
        <v>48</v>
      </c>
      <c r="AF2685" t="s">
        <v>48</v>
      </c>
      <c r="AG2685" t="s">
        <v>48</v>
      </c>
      <c r="AH2685" t="s">
        <v>48</v>
      </c>
      <c r="AI2685" t="s">
        <v>48</v>
      </c>
      <c r="AJ2685" t="s">
        <v>48</v>
      </c>
      <c r="AK2685" t="s">
        <v>48</v>
      </c>
      <c r="AL2685" t="s">
        <v>48</v>
      </c>
      <c r="AM2685" t="s">
        <v>48</v>
      </c>
      <c r="AN2685" t="s">
        <v>48</v>
      </c>
      <c r="AO2685" t="s">
        <v>48</v>
      </c>
      <c r="AP2685" t="s">
        <v>74</v>
      </c>
    </row>
    <row r="2686" spans="1:42" x14ac:dyDescent="0.2">
      <c r="A2686" t="s">
        <v>14459</v>
      </c>
      <c r="B2686" t="s">
        <v>14460</v>
      </c>
      <c r="C2686">
        <v>10647001</v>
      </c>
      <c r="D2686" t="s">
        <v>44</v>
      </c>
      <c r="E2686" s="1">
        <v>30121</v>
      </c>
      <c r="F2686" t="s">
        <v>65</v>
      </c>
      <c r="G2686">
        <v>2006</v>
      </c>
      <c r="H2686">
        <v>2009</v>
      </c>
      <c r="I2686" t="s">
        <v>298</v>
      </c>
      <c r="J2686" t="s">
        <v>928</v>
      </c>
      <c r="K2686" t="s">
        <v>48</v>
      </c>
      <c r="L2686" t="s">
        <v>48</v>
      </c>
      <c r="M2686" t="s">
        <v>50</v>
      </c>
      <c r="N2686" t="s">
        <v>13368</v>
      </c>
      <c r="O2686" t="s">
        <v>314</v>
      </c>
      <c r="P2686" t="s">
        <v>14461</v>
      </c>
      <c r="Q2686" t="s">
        <v>48</v>
      </c>
      <c r="R2686" t="s">
        <v>324</v>
      </c>
      <c r="S2686" t="s">
        <v>48</v>
      </c>
      <c r="T2686" t="s">
        <v>48</v>
      </c>
      <c r="U2686" t="s">
        <v>48</v>
      </c>
      <c r="V2686" t="s">
        <v>48</v>
      </c>
      <c r="W2686">
        <v>13751161935</v>
      </c>
      <c r="X2686" t="s">
        <v>48</v>
      </c>
      <c r="Y2686" t="s">
        <v>73</v>
      </c>
      <c r="Z2686" t="s">
        <v>48</v>
      </c>
      <c r="AA2686" t="s">
        <v>48</v>
      </c>
      <c r="AB2686" t="s">
        <v>48</v>
      </c>
      <c r="AC2686" t="s">
        <v>48</v>
      </c>
      <c r="AD2686" t="s">
        <v>48</v>
      </c>
      <c r="AE2686" t="s">
        <v>48</v>
      </c>
      <c r="AF2686" t="s">
        <v>48</v>
      </c>
      <c r="AG2686" t="s">
        <v>73</v>
      </c>
      <c r="AH2686" t="s">
        <v>48</v>
      </c>
      <c r="AI2686" t="s">
        <v>48</v>
      </c>
      <c r="AJ2686" t="s">
        <v>48</v>
      </c>
      <c r="AK2686" t="s">
        <v>48</v>
      </c>
      <c r="AL2686" t="s">
        <v>48</v>
      </c>
      <c r="AM2686" t="s">
        <v>48</v>
      </c>
      <c r="AN2686" t="s">
        <v>48</v>
      </c>
      <c r="AO2686" t="s">
        <v>48</v>
      </c>
      <c r="AP2686" t="s">
        <v>74</v>
      </c>
    </row>
    <row r="2687" spans="1:42" x14ac:dyDescent="0.2">
      <c r="A2687" t="s">
        <v>14462</v>
      </c>
      <c r="B2687" t="s">
        <v>14463</v>
      </c>
      <c r="C2687">
        <v>10647027</v>
      </c>
      <c r="D2687" t="s">
        <v>77</v>
      </c>
      <c r="E2687" s="1">
        <v>29854</v>
      </c>
      <c r="F2687" t="s">
        <v>65</v>
      </c>
      <c r="G2687">
        <v>2006</v>
      </c>
      <c r="H2687">
        <v>2009</v>
      </c>
      <c r="I2687" t="s">
        <v>298</v>
      </c>
      <c r="J2687" t="s">
        <v>928</v>
      </c>
      <c r="K2687" t="s">
        <v>48</v>
      </c>
      <c r="L2687" t="s">
        <v>48</v>
      </c>
      <c r="M2687" t="s">
        <v>50</v>
      </c>
      <c r="N2687" t="s">
        <v>13368</v>
      </c>
      <c r="O2687" t="s">
        <v>314</v>
      </c>
      <c r="P2687" t="s">
        <v>14464</v>
      </c>
      <c r="Q2687" t="s">
        <v>48</v>
      </c>
      <c r="R2687" t="s">
        <v>324</v>
      </c>
      <c r="S2687" t="s">
        <v>48</v>
      </c>
      <c r="T2687" t="s">
        <v>48</v>
      </c>
      <c r="U2687" t="s">
        <v>48</v>
      </c>
      <c r="V2687" t="s">
        <v>48</v>
      </c>
      <c r="W2687">
        <v>15107550986</v>
      </c>
      <c r="X2687" t="s">
        <v>14465</v>
      </c>
      <c r="Y2687" t="s">
        <v>73</v>
      </c>
      <c r="Z2687" t="s">
        <v>48</v>
      </c>
      <c r="AA2687" t="s">
        <v>48</v>
      </c>
      <c r="AB2687" t="s">
        <v>48</v>
      </c>
      <c r="AC2687" t="s">
        <v>48</v>
      </c>
      <c r="AD2687" t="s">
        <v>48</v>
      </c>
      <c r="AE2687" t="s">
        <v>48</v>
      </c>
      <c r="AF2687" t="s">
        <v>48</v>
      </c>
      <c r="AG2687" t="s">
        <v>73</v>
      </c>
      <c r="AH2687" t="s">
        <v>48</v>
      </c>
      <c r="AI2687" t="s">
        <v>48</v>
      </c>
      <c r="AJ2687" t="s">
        <v>48</v>
      </c>
      <c r="AK2687" t="s">
        <v>48</v>
      </c>
      <c r="AL2687" t="s">
        <v>48</v>
      </c>
      <c r="AM2687" t="s">
        <v>48</v>
      </c>
      <c r="AN2687" t="s">
        <v>48</v>
      </c>
      <c r="AO2687" t="s">
        <v>48</v>
      </c>
      <c r="AP2687" t="s">
        <v>74</v>
      </c>
    </row>
    <row r="2688" spans="1:42" x14ac:dyDescent="0.2">
      <c r="A2688" t="s">
        <v>14466</v>
      </c>
      <c r="B2688" t="s">
        <v>14467</v>
      </c>
      <c r="C2688">
        <v>10647049</v>
      </c>
      <c r="D2688" t="s">
        <v>77</v>
      </c>
      <c r="E2688" s="1">
        <v>30240</v>
      </c>
      <c r="F2688" t="s">
        <v>65</v>
      </c>
      <c r="G2688">
        <v>2006</v>
      </c>
      <c r="H2688">
        <v>2009</v>
      </c>
      <c r="I2688" t="s">
        <v>298</v>
      </c>
      <c r="J2688" t="s">
        <v>928</v>
      </c>
      <c r="K2688" t="s">
        <v>48</v>
      </c>
      <c r="L2688" t="s">
        <v>13377</v>
      </c>
      <c r="M2688" t="s">
        <v>50</v>
      </c>
      <c r="N2688" t="s">
        <v>13368</v>
      </c>
      <c r="O2688" t="s">
        <v>149</v>
      </c>
      <c r="P2688" t="s">
        <v>14468</v>
      </c>
      <c r="Q2688" t="s">
        <v>48</v>
      </c>
      <c r="R2688" t="s">
        <v>324</v>
      </c>
      <c r="S2688" t="s">
        <v>48</v>
      </c>
      <c r="T2688" t="s">
        <v>48</v>
      </c>
      <c r="U2688" t="s">
        <v>48</v>
      </c>
      <c r="V2688" t="s">
        <v>48</v>
      </c>
      <c r="W2688">
        <v>13510908964</v>
      </c>
      <c r="X2688" t="s">
        <v>14469</v>
      </c>
      <c r="Y2688" t="s">
        <v>73</v>
      </c>
      <c r="Z2688" t="s">
        <v>48</v>
      </c>
      <c r="AA2688" t="s">
        <v>48</v>
      </c>
      <c r="AB2688" t="s">
        <v>48</v>
      </c>
      <c r="AC2688" t="s">
        <v>48</v>
      </c>
      <c r="AD2688" t="s">
        <v>48</v>
      </c>
      <c r="AE2688" t="s">
        <v>48</v>
      </c>
      <c r="AF2688" t="s">
        <v>48</v>
      </c>
      <c r="AG2688" t="s">
        <v>73</v>
      </c>
      <c r="AH2688" t="s">
        <v>48</v>
      </c>
      <c r="AI2688" t="s">
        <v>48</v>
      </c>
      <c r="AJ2688" t="s">
        <v>48</v>
      </c>
      <c r="AK2688" t="s">
        <v>48</v>
      </c>
      <c r="AL2688" t="s">
        <v>48</v>
      </c>
      <c r="AM2688" t="s">
        <v>48</v>
      </c>
      <c r="AN2688" t="s">
        <v>48</v>
      </c>
      <c r="AO2688" t="s">
        <v>48</v>
      </c>
      <c r="AP2688" t="s">
        <v>74</v>
      </c>
    </row>
    <row r="2689" spans="1:42" x14ac:dyDescent="0.2">
      <c r="A2689" t="s">
        <v>14470</v>
      </c>
      <c r="B2689" t="s">
        <v>14471</v>
      </c>
      <c r="C2689">
        <v>10647065</v>
      </c>
      <c r="D2689" t="s">
        <v>44</v>
      </c>
      <c r="E2689" s="1">
        <v>31247</v>
      </c>
      <c r="F2689" t="s">
        <v>65</v>
      </c>
      <c r="G2689">
        <v>2006</v>
      </c>
      <c r="H2689">
        <v>2009</v>
      </c>
      <c r="I2689" t="s">
        <v>298</v>
      </c>
      <c r="J2689" t="s">
        <v>928</v>
      </c>
      <c r="K2689" t="s">
        <v>48</v>
      </c>
      <c r="L2689" t="s">
        <v>48</v>
      </c>
      <c r="M2689" t="s">
        <v>50</v>
      </c>
      <c r="N2689" t="s">
        <v>13368</v>
      </c>
      <c r="O2689" t="s">
        <v>314</v>
      </c>
      <c r="P2689" t="s">
        <v>14472</v>
      </c>
      <c r="Q2689" t="s">
        <v>48</v>
      </c>
      <c r="R2689" t="s">
        <v>324</v>
      </c>
      <c r="S2689" t="s">
        <v>48</v>
      </c>
      <c r="T2689" t="s">
        <v>48</v>
      </c>
      <c r="U2689" t="s">
        <v>48</v>
      </c>
      <c r="V2689" t="s">
        <v>48</v>
      </c>
      <c r="W2689" t="s">
        <v>14473</v>
      </c>
      <c r="X2689" t="s">
        <v>14474</v>
      </c>
      <c r="Y2689" t="s">
        <v>73</v>
      </c>
      <c r="Z2689" t="s">
        <v>48</v>
      </c>
      <c r="AA2689" t="s">
        <v>48</v>
      </c>
      <c r="AB2689" t="s">
        <v>48</v>
      </c>
      <c r="AC2689" t="s">
        <v>48</v>
      </c>
      <c r="AD2689" t="s">
        <v>48</v>
      </c>
      <c r="AE2689" t="s">
        <v>48</v>
      </c>
      <c r="AF2689" t="s">
        <v>48</v>
      </c>
      <c r="AG2689" t="s">
        <v>73</v>
      </c>
      <c r="AH2689" t="s">
        <v>48</v>
      </c>
      <c r="AI2689" t="s">
        <v>48</v>
      </c>
      <c r="AJ2689" t="s">
        <v>48</v>
      </c>
      <c r="AK2689" t="s">
        <v>48</v>
      </c>
      <c r="AL2689" t="s">
        <v>48</v>
      </c>
      <c r="AM2689" t="s">
        <v>48</v>
      </c>
      <c r="AN2689" t="s">
        <v>48</v>
      </c>
      <c r="AO2689" t="s">
        <v>48</v>
      </c>
      <c r="AP2689" t="s">
        <v>74</v>
      </c>
    </row>
    <row r="2690" spans="1:42" x14ac:dyDescent="0.2">
      <c r="A2690" t="s">
        <v>14475</v>
      </c>
      <c r="B2690" t="s">
        <v>14476</v>
      </c>
      <c r="C2690">
        <v>10647076</v>
      </c>
      <c r="D2690" t="s">
        <v>44</v>
      </c>
      <c r="E2690" s="1">
        <v>30310</v>
      </c>
      <c r="F2690" t="s">
        <v>65</v>
      </c>
      <c r="G2690">
        <v>2006</v>
      </c>
      <c r="H2690">
        <v>2009</v>
      </c>
      <c r="I2690" t="s">
        <v>298</v>
      </c>
      <c r="J2690" t="s">
        <v>928</v>
      </c>
      <c r="K2690" t="s">
        <v>48</v>
      </c>
      <c r="L2690" t="s">
        <v>48</v>
      </c>
      <c r="M2690" t="s">
        <v>50</v>
      </c>
      <c r="N2690" t="s">
        <v>13368</v>
      </c>
      <c r="O2690" t="s">
        <v>314</v>
      </c>
      <c r="P2690" t="s">
        <v>7639</v>
      </c>
      <c r="Q2690" t="s">
        <v>48</v>
      </c>
      <c r="R2690" t="s">
        <v>324</v>
      </c>
      <c r="S2690" t="s">
        <v>48</v>
      </c>
      <c r="T2690" t="s">
        <v>48</v>
      </c>
      <c r="U2690" t="s">
        <v>48</v>
      </c>
      <c r="V2690" t="s">
        <v>48</v>
      </c>
      <c r="W2690">
        <v>13725527800</v>
      </c>
      <c r="X2690" t="s">
        <v>14477</v>
      </c>
      <c r="Y2690" t="s">
        <v>73</v>
      </c>
      <c r="Z2690" t="s">
        <v>48</v>
      </c>
      <c r="AA2690" t="s">
        <v>48</v>
      </c>
      <c r="AB2690" t="s">
        <v>48</v>
      </c>
      <c r="AC2690" t="s">
        <v>48</v>
      </c>
      <c r="AD2690" t="s">
        <v>48</v>
      </c>
      <c r="AE2690" t="s">
        <v>48</v>
      </c>
      <c r="AF2690" t="s">
        <v>48</v>
      </c>
      <c r="AG2690" t="s">
        <v>73</v>
      </c>
      <c r="AH2690" t="s">
        <v>48</v>
      </c>
      <c r="AI2690" t="s">
        <v>48</v>
      </c>
      <c r="AJ2690" t="s">
        <v>48</v>
      </c>
      <c r="AK2690" t="s">
        <v>48</v>
      </c>
      <c r="AL2690" t="s">
        <v>48</v>
      </c>
      <c r="AM2690" t="s">
        <v>48</v>
      </c>
      <c r="AN2690" t="s">
        <v>48</v>
      </c>
      <c r="AO2690" t="s">
        <v>48</v>
      </c>
      <c r="AP2690" t="s">
        <v>74</v>
      </c>
    </row>
    <row r="2691" spans="1:42" x14ac:dyDescent="0.2">
      <c r="A2691" t="s">
        <v>14478</v>
      </c>
      <c r="B2691" t="s">
        <v>14479</v>
      </c>
      <c r="C2691">
        <v>10647081</v>
      </c>
      <c r="D2691" t="s">
        <v>77</v>
      </c>
      <c r="E2691" s="1">
        <v>30840</v>
      </c>
      <c r="F2691" t="s">
        <v>65</v>
      </c>
      <c r="G2691">
        <v>2006</v>
      </c>
      <c r="H2691">
        <v>2009</v>
      </c>
      <c r="I2691" t="s">
        <v>298</v>
      </c>
      <c r="J2691" t="s">
        <v>928</v>
      </c>
      <c r="K2691" t="s">
        <v>48</v>
      </c>
      <c r="L2691" t="s">
        <v>48</v>
      </c>
      <c r="M2691" t="s">
        <v>50</v>
      </c>
      <c r="N2691" t="s">
        <v>13368</v>
      </c>
      <c r="O2691" t="s">
        <v>314</v>
      </c>
      <c r="P2691" t="s">
        <v>14480</v>
      </c>
      <c r="Q2691" t="s">
        <v>9300</v>
      </c>
      <c r="R2691" t="s">
        <v>324</v>
      </c>
      <c r="S2691" t="s">
        <v>48</v>
      </c>
      <c r="T2691" t="s">
        <v>48</v>
      </c>
      <c r="U2691" t="s">
        <v>48</v>
      </c>
      <c r="V2691" t="s">
        <v>48</v>
      </c>
      <c r="W2691">
        <v>13622398361</v>
      </c>
      <c r="X2691" t="s">
        <v>14481</v>
      </c>
      <c r="Y2691" t="s">
        <v>14482</v>
      </c>
      <c r="Z2691">
        <v>853669743</v>
      </c>
      <c r="AA2691" t="s">
        <v>14483</v>
      </c>
      <c r="AB2691" t="s">
        <v>48</v>
      </c>
      <c r="AC2691">
        <v>3.72522198406072E+17</v>
      </c>
      <c r="AD2691" t="s">
        <v>48</v>
      </c>
      <c r="AE2691" t="s">
        <v>48</v>
      </c>
      <c r="AF2691" t="s">
        <v>48</v>
      </c>
      <c r="AG2691" t="s">
        <v>73</v>
      </c>
      <c r="AH2691" t="s">
        <v>48</v>
      </c>
      <c r="AI2691" t="s">
        <v>48</v>
      </c>
      <c r="AJ2691" t="s">
        <v>48</v>
      </c>
      <c r="AK2691" t="s">
        <v>48</v>
      </c>
      <c r="AL2691" t="s">
        <v>48</v>
      </c>
      <c r="AM2691" t="s">
        <v>48</v>
      </c>
      <c r="AN2691" t="s">
        <v>48</v>
      </c>
      <c r="AO2691" t="s">
        <v>48</v>
      </c>
      <c r="AP2691" t="s">
        <v>74</v>
      </c>
    </row>
    <row r="2692" spans="1:42" x14ac:dyDescent="0.2">
      <c r="A2692" t="s">
        <v>14484</v>
      </c>
      <c r="B2692" t="s">
        <v>14485</v>
      </c>
      <c r="C2692">
        <v>1301213203</v>
      </c>
      <c r="D2692" t="s">
        <v>44</v>
      </c>
      <c r="E2692" s="1">
        <v>33282</v>
      </c>
      <c r="F2692" t="s">
        <v>65</v>
      </c>
      <c r="G2692">
        <v>2013</v>
      </c>
      <c r="H2692">
        <v>2016</v>
      </c>
      <c r="I2692" t="s">
        <v>298</v>
      </c>
      <c r="J2692" t="s">
        <v>928</v>
      </c>
      <c r="K2692" t="s">
        <v>48</v>
      </c>
      <c r="L2692" t="s">
        <v>1074</v>
      </c>
      <c r="M2692" t="s">
        <v>50</v>
      </c>
      <c r="N2692" t="s">
        <v>13368</v>
      </c>
      <c r="O2692" t="s">
        <v>314</v>
      </c>
      <c r="P2692" t="s">
        <v>9352</v>
      </c>
      <c r="Q2692" t="s">
        <v>48</v>
      </c>
      <c r="R2692" t="s">
        <v>324</v>
      </c>
      <c r="S2692" t="s">
        <v>48</v>
      </c>
      <c r="T2692" t="s">
        <v>48</v>
      </c>
      <c r="U2692" t="s">
        <v>14486</v>
      </c>
      <c r="V2692" t="s">
        <v>14487</v>
      </c>
      <c r="W2692">
        <v>13246624651</v>
      </c>
      <c r="X2692" t="s">
        <v>14488</v>
      </c>
      <c r="Y2692" t="s">
        <v>73</v>
      </c>
      <c r="Z2692" t="s">
        <v>48</v>
      </c>
      <c r="AA2692" t="s">
        <v>48</v>
      </c>
      <c r="AB2692" t="s">
        <v>48</v>
      </c>
      <c r="AC2692" t="s">
        <v>48</v>
      </c>
      <c r="AD2692" t="s">
        <v>48</v>
      </c>
      <c r="AE2692" t="s">
        <v>48</v>
      </c>
      <c r="AF2692" t="s">
        <v>48</v>
      </c>
      <c r="AG2692" t="s">
        <v>73</v>
      </c>
      <c r="AH2692" t="s">
        <v>48</v>
      </c>
      <c r="AI2692" t="s">
        <v>48</v>
      </c>
      <c r="AJ2692" t="s">
        <v>48</v>
      </c>
      <c r="AK2692" t="s">
        <v>48</v>
      </c>
      <c r="AL2692" t="s">
        <v>48</v>
      </c>
      <c r="AM2692" t="s">
        <v>48</v>
      </c>
      <c r="AN2692" t="s">
        <v>48</v>
      </c>
      <c r="AO2692" t="s">
        <v>48</v>
      </c>
      <c r="AP2692" t="s">
        <v>74</v>
      </c>
    </row>
    <row r="2693" spans="1:42" x14ac:dyDescent="0.2">
      <c r="A2693" t="s">
        <v>14489</v>
      </c>
      <c r="B2693" t="s">
        <v>14490</v>
      </c>
      <c r="C2693">
        <v>1301213208</v>
      </c>
      <c r="D2693" t="s">
        <v>77</v>
      </c>
      <c r="E2693" s="1">
        <v>32703</v>
      </c>
      <c r="F2693" t="s">
        <v>65</v>
      </c>
      <c r="G2693">
        <v>2013</v>
      </c>
      <c r="H2693">
        <v>2016</v>
      </c>
      <c r="I2693" t="s">
        <v>298</v>
      </c>
      <c r="J2693" t="s">
        <v>928</v>
      </c>
      <c r="K2693" t="s">
        <v>48</v>
      </c>
      <c r="L2693" t="s">
        <v>9692</v>
      </c>
      <c r="M2693" t="s">
        <v>50</v>
      </c>
      <c r="N2693" t="s">
        <v>13368</v>
      </c>
      <c r="O2693" t="s">
        <v>314</v>
      </c>
      <c r="P2693" t="s">
        <v>9868</v>
      </c>
      <c r="Q2693" t="s">
        <v>48</v>
      </c>
      <c r="R2693" t="s">
        <v>324</v>
      </c>
      <c r="S2693" t="s">
        <v>48</v>
      </c>
      <c r="T2693" t="s">
        <v>48</v>
      </c>
      <c r="U2693">
        <v>75582980900</v>
      </c>
      <c r="V2693" t="s">
        <v>9982</v>
      </c>
      <c r="W2693">
        <v>13246627723</v>
      </c>
      <c r="X2693" t="s">
        <v>14491</v>
      </c>
      <c r="Y2693" t="s">
        <v>73</v>
      </c>
      <c r="Z2693" t="s">
        <v>48</v>
      </c>
      <c r="AA2693" t="s">
        <v>48</v>
      </c>
      <c r="AB2693" t="s">
        <v>48</v>
      </c>
      <c r="AC2693" t="s">
        <v>48</v>
      </c>
      <c r="AD2693" t="s">
        <v>48</v>
      </c>
      <c r="AE2693" t="s">
        <v>48</v>
      </c>
      <c r="AF2693" t="s">
        <v>48</v>
      </c>
      <c r="AG2693" t="s">
        <v>73</v>
      </c>
      <c r="AH2693" t="s">
        <v>48</v>
      </c>
      <c r="AI2693" t="s">
        <v>48</v>
      </c>
      <c r="AJ2693" t="s">
        <v>48</v>
      </c>
      <c r="AK2693" t="s">
        <v>48</v>
      </c>
      <c r="AL2693" t="s">
        <v>48</v>
      </c>
      <c r="AM2693" t="s">
        <v>48</v>
      </c>
      <c r="AN2693" t="s">
        <v>48</v>
      </c>
      <c r="AO2693" t="s">
        <v>48</v>
      </c>
      <c r="AP2693" t="s">
        <v>74</v>
      </c>
    </row>
    <row r="2694" spans="1:42" x14ac:dyDescent="0.2">
      <c r="A2694" t="s">
        <v>14492</v>
      </c>
      <c r="B2694" t="s">
        <v>14493</v>
      </c>
      <c r="C2694">
        <v>1301213211</v>
      </c>
      <c r="D2694" t="s">
        <v>77</v>
      </c>
      <c r="E2694" s="1">
        <v>33113</v>
      </c>
      <c r="F2694" t="s">
        <v>65</v>
      </c>
      <c r="G2694">
        <v>2013</v>
      </c>
      <c r="H2694">
        <v>2016</v>
      </c>
      <c r="I2694" t="s">
        <v>298</v>
      </c>
      <c r="J2694" t="s">
        <v>928</v>
      </c>
      <c r="K2694" t="s">
        <v>48</v>
      </c>
      <c r="L2694" t="s">
        <v>1074</v>
      </c>
      <c r="M2694" t="s">
        <v>50</v>
      </c>
      <c r="N2694" t="s">
        <v>13368</v>
      </c>
      <c r="O2694" t="s">
        <v>106</v>
      </c>
      <c r="P2694" t="s">
        <v>323</v>
      </c>
      <c r="Q2694" t="s">
        <v>48</v>
      </c>
      <c r="R2694" t="s">
        <v>324</v>
      </c>
      <c r="S2694" t="s">
        <v>48</v>
      </c>
      <c r="T2694" t="s">
        <v>48</v>
      </c>
      <c r="U2694" t="s">
        <v>14494</v>
      </c>
      <c r="V2694" t="s">
        <v>14495</v>
      </c>
      <c r="W2694">
        <v>13570462056</v>
      </c>
      <c r="X2694" t="s">
        <v>14496</v>
      </c>
      <c r="Y2694" t="s">
        <v>73</v>
      </c>
      <c r="Z2694" t="s">
        <v>48</v>
      </c>
      <c r="AA2694" t="s">
        <v>48</v>
      </c>
      <c r="AB2694" t="s">
        <v>48</v>
      </c>
      <c r="AC2694" t="s">
        <v>48</v>
      </c>
      <c r="AD2694" t="s">
        <v>48</v>
      </c>
      <c r="AE2694" t="s">
        <v>48</v>
      </c>
      <c r="AF2694" t="s">
        <v>48</v>
      </c>
      <c r="AG2694" t="s">
        <v>73</v>
      </c>
      <c r="AH2694" t="s">
        <v>48</v>
      </c>
      <c r="AI2694" t="s">
        <v>48</v>
      </c>
      <c r="AJ2694" t="s">
        <v>48</v>
      </c>
      <c r="AK2694" t="s">
        <v>48</v>
      </c>
      <c r="AL2694" t="s">
        <v>48</v>
      </c>
      <c r="AM2694" t="s">
        <v>48</v>
      </c>
      <c r="AN2694" t="s">
        <v>48</v>
      </c>
      <c r="AO2694" t="s">
        <v>48</v>
      </c>
      <c r="AP2694" t="s">
        <v>74</v>
      </c>
    </row>
    <row r="2695" spans="1:42" x14ac:dyDescent="0.2">
      <c r="A2695" t="s">
        <v>14497</v>
      </c>
      <c r="B2695" t="s">
        <v>14498</v>
      </c>
      <c r="C2695">
        <v>1301213219</v>
      </c>
      <c r="D2695" t="s">
        <v>44</v>
      </c>
      <c r="E2695" s="1">
        <v>32840</v>
      </c>
      <c r="F2695" t="s">
        <v>65</v>
      </c>
      <c r="G2695">
        <v>2013</v>
      </c>
      <c r="H2695">
        <v>2016</v>
      </c>
      <c r="I2695" t="s">
        <v>298</v>
      </c>
      <c r="J2695" t="s">
        <v>928</v>
      </c>
      <c r="K2695" t="s">
        <v>48</v>
      </c>
      <c r="L2695" t="s">
        <v>910</v>
      </c>
      <c r="M2695" t="s">
        <v>50</v>
      </c>
      <c r="N2695" t="s">
        <v>13368</v>
      </c>
      <c r="O2695" t="s">
        <v>314</v>
      </c>
      <c r="P2695" t="s">
        <v>9693</v>
      </c>
      <c r="Q2695" t="s">
        <v>48</v>
      </c>
      <c r="R2695" t="s">
        <v>324</v>
      </c>
      <c r="S2695" t="s">
        <v>48</v>
      </c>
      <c r="T2695" t="s">
        <v>48</v>
      </c>
      <c r="U2695" t="s">
        <v>14499</v>
      </c>
      <c r="V2695" t="s">
        <v>14500</v>
      </c>
      <c r="W2695">
        <v>13246620312</v>
      </c>
      <c r="X2695" t="s">
        <v>14501</v>
      </c>
      <c r="Y2695" t="s">
        <v>73</v>
      </c>
      <c r="Z2695" t="s">
        <v>48</v>
      </c>
      <c r="AA2695" t="s">
        <v>48</v>
      </c>
      <c r="AB2695" t="s">
        <v>48</v>
      </c>
      <c r="AC2695" t="s">
        <v>48</v>
      </c>
      <c r="AD2695" t="s">
        <v>48</v>
      </c>
      <c r="AE2695" t="s">
        <v>48</v>
      </c>
      <c r="AF2695" t="s">
        <v>48</v>
      </c>
      <c r="AG2695" t="s">
        <v>73</v>
      </c>
      <c r="AH2695" t="s">
        <v>48</v>
      </c>
      <c r="AI2695" t="s">
        <v>48</v>
      </c>
      <c r="AJ2695" t="s">
        <v>48</v>
      </c>
      <c r="AK2695" t="s">
        <v>48</v>
      </c>
      <c r="AL2695" t="s">
        <v>48</v>
      </c>
      <c r="AM2695" t="s">
        <v>48</v>
      </c>
      <c r="AN2695" t="s">
        <v>48</v>
      </c>
      <c r="AO2695" t="s">
        <v>48</v>
      </c>
      <c r="AP2695" t="s">
        <v>74</v>
      </c>
    </row>
    <row r="2696" spans="1:42" x14ac:dyDescent="0.2">
      <c r="A2696" t="s">
        <v>14502</v>
      </c>
      <c r="B2696" t="s">
        <v>14503</v>
      </c>
      <c r="C2696">
        <v>1301213222</v>
      </c>
      <c r="D2696" t="s">
        <v>77</v>
      </c>
      <c r="E2696" s="1">
        <v>33307</v>
      </c>
      <c r="F2696" t="s">
        <v>65</v>
      </c>
      <c r="G2696">
        <v>2013</v>
      </c>
      <c r="H2696">
        <v>2016</v>
      </c>
      <c r="I2696" t="s">
        <v>298</v>
      </c>
      <c r="J2696" t="s">
        <v>928</v>
      </c>
      <c r="K2696" t="s">
        <v>48</v>
      </c>
      <c r="L2696" t="s">
        <v>300</v>
      </c>
      <c r="M2696" t="s">
        <v>50</v>
      </c>
      <c r="N2696" t="s">
        <v>13368</v>
      </c>
      <c r="O2696" t="s">
        <v>314</v>
      </c>
      <c r="P2696" t="s">
        <v>14504</v>
      </c>
      <c r="Q2696" t="s">
        <v>48</v>
      </c>
      <c r="R2696" t="s">
        <v>324</v>
      </c>
      <c r="S2696" t="s">
        <v>48</v>
      </c>
      <c r="T2696" t="s">
        <v>48</v>
      </c>
      <c r="U2696">
        <v>18513915818</v>
      </c>
      <c r="V2696" t="s">
        <v>14505</v>
      </c>
      <c r="W2696">
        <v>13246618707</v>
      </c>
      <c r="X2696" t="s">
        <v>14506</v>
      </c>
      <c r="Y2696" t="s">
        <v>73</v>
      </c>
      <c r="Z2696" t="s">
        <v>48</v>
      </c>
      <c r="AA2696" t="s">
        <v>48</v>
      </c>
      <c r="AB2696" t="s">
        <v>48</v>
      </c>
      <c r="AC2696" t="s">
        <v>48</v>
      </c>
      <c r="AD2696" t="s">
        <v>48</v>
      </c>
      <c r="AE2696" t="s">
        <v>48</v>
      </c>
      <c r="AF2696" t="s">
        <v>48</v>
      </c>
      <c r="AG2696" t="s">
        <v>73</v>
      </c>
      <c r="AH2696" t="s">
        <v>48</v>
      </c>
      <c r="AI2696" t="s">
        <v>48</v>
      </c>
      <c r="AJ2696" t="s">
        <v>48</v>
      </c>
      <c r="AK2696" t="s">
        <v>48</v>
      </c>
      <c r="AL2696" t="s">
        <v>48</v>
      </c>
      <c r="AM2696" t="s">
        <v>48</v>
      </c>
      <c r="AN2696" t="s">
        <v>48</v>
      </c>
      <c r="AO2696" t="s">
        <v>48</v>
      </c>
      <c r="AP2696" t="s">
        <v>74</v>
      </c>
    </row>
    <row r="2697" spans="1:42" x14ac:dyDescent="0.2">
      <c r="A2697" t="s">
        <v>14507</v>
      </c>
      <c r="B2697" t="s">
        <v>14508</v>
      </c>
      <c r="C2697">
        <v>1301213316</v>
      </c>
      <c r="D2697" t="s">
        <v>44</v>
      </c>
      <c r="E2697" s="1">
        <v>33267</v>
      </c>
      <c r="F2697" t="s">
        <v>65</v>
      </c>
      <c r="G2697">
        <v>2013</v>
      </c>
      <c r="H2697">
        <v>2016</v>
      </c>
      <c r="I2697" t="s">
        <v>298</v>
      </c>
      <c r="J2697" t="s">
        <v>299</v>
      </c>
      <c r="K2697" t="s">
        <v>48</v>
      </c>
      <c r="L2697" t="s">
        <v>12903</v>
      </c>
      <c r="M2697" t="s">
        <v>50</v>
      </c>
      <c r="N2697" t="s">
        <v>13368</v>
      </c>
      <c r="O2697" t="s">
        <v>314</v>
      </c>
      <c r="P2697" t="s">
        <v>14509</v>
      </c>
      <c r="Q2697" t="s">
        <v>48</v>
      </c>
      <c r="R2697" t="s">
        <v>324</v>
      </c>
      <c r="S2697" t="s">
        <v>48</v>
      </c>
      <c r="T2697" t="s">
        <v>48</v>
      </c>
      <c r="U2697">
        <v>75582829000</v>
      </c>
      <c r="V2697" t="s">
        <v>14510</v>
      </c>
      <c r="W2697">
        <v>13246624262</v>
      </c>
      <c r="X2697" t="s">
        <v>14511</v>
      </c>
      <c r="Y2697" t="s">
        <v>73</v>
      </c>
      <c r="Z2697" t="s">
        <v>48</v>
      </c>
      <c r="AA2697" t="s">
        <v>48</v>
      </c>
      <c r="AB2697" t="s">
        <v>48</v>
      </c>
      <c r="AC2697" t="s">
        <v>48</v>
      </c>
      <c r="AD2697" t="s">
        <v>48</v>
      </c>
      <c r="AE2697" t="s">
        <v>48</v>
      </c>
      <c r="AF2697" t="s">
        <v>48</v>
      </c>
      <c r="AG2697" t="s">
        <v>73</v>
      </c>
      <c r="AH2697" t="s">
        <v>48</v>
      </c>
      <c r="AI2697" t="s">
        <v>48</v>
      </c>
      <c r="AJ2697" t="s">
        <v>48</v>
      </c>
      <c r="AK2697" t="s">
        <v>48</v>
      </c>
      <c r="AL2697" t="s">
        <v>48</v>
      </c>
      <c r="AM2697" t="s">
        <v>48</v>
      </c>
      <c r="AN2697" t="s">
        <v>48</v>
      </c>
      <c r="AO2697" t="s">
        <v>48</v>
      </c>
      <c r="AP2697" t="s">
        <v>74</v>
      </c>
    </row>
    <row r="2698" spans="1:42" x14ac:dyDescent="0.2">
      <c r="A2698" t="s">
        <v>14512</v>
      </c>
      <c r="B2698" t="s">
        <v>14513</v>
      </c>
      <c r="C2698">
        <v>1301213320</v>
      </c>
      <c r="D2698" t="s">
        <v>44</v>
      </c>
      <c r="E2698" s="1">
        <v>32830</v>
      </c>
      <c r="F2698" t="s">
        <v>65</v>
      </c>
      <c r="G2698">
        <v>2013</v>
      </c>
      <c r="H2698">
        <v>2016</v>
      </c>
      <c r="I2698" t="s">
        <v>298</v>
      </c>
      <c r="J2698" t="s">
        <v>299</v>
      </c>
      <c r="K2698" t="s">
        <v>48</v>
      </c>
      <c r="L2698" t="s">
        <v>1282</v>
      </c>
      <c r="M2698" t="s">
        <v>50</v>
      </c>
      <c r="N2698" t="s">
        <v>13368</v>
      </c>
      <c r="O2698" t="s">
        <v>52</v>
      </c>
      <c r="P2698" t="s">
        <v>7626</v>
      </c>
      <c r="Q2698" t="s">
        <v>48</v>
      </c>
      <c r="R2698" t="s">
        <v>324</v>
      </c>
      <c r="S2698" t="s">
        <v>48</v>
      </c>
      <c r="T2698" t="s">
        <v>48</v>
      </c>
      <c r="U2698">
        <v>75582980900</v>
      </c>
      <c r="V2698" t="s">
        <v>9982</v>
      </c>
      <c r="W2698">
        <v>13246627594</v>
      </c>
      <c r="X2698" t="s">
        <v>14514</v>
      </c>
      <c r="Y2698" t="s">
        <v>73</v>
      </c>
      <c r="Z2698" t="s">
        <v>48</v>
      </c>
      <c r="AA2698" t="s">
        <v>48</v>
      </c>
      <c r="AB2698" t="s">
        <v>48</v>
      </c>
      <c r="AC2698" t="s">
        <v>48</v>
      </c>
      <c r="AD2698" t="s">
        <v>48</v>
      </c>
      <c r="AE2698" t="s">
        <v>48</v>
      </c>
      <c r="AF2698" t="s">
        <v>48</v>
      </c>
      <c r="AG2698" t="s">
        <v>73</v>
      </c>
      <c r="AH2698" t="s">
        <v>48</v>
      </c>
      <c r="AI2698" t="s">
        <v>48</v>
      </c>
      <c r="AJ2698" t="s">
        <v>48</v>
      </c>
      <c r="AK2698" t="s">
        <v>48</v>
      </c>
      <c r="AL2698" t="s">
        <v>48</v>
      </c>
      <c r="AM2698" t="s">
        <v>48</v>
      </c>
      <c r="AN2698" t="s">
        <v>48</v>
      </c>
      <c r="AO2698" t="s">
        <v>48</v>
      </c>
      <c r="AP2698" t="s">
        <v>74</v>
      </c>
    </row>
    <row r="2699" spans="1:42" x14ac:dyDescent="0.2">
      <c r="A2699" t="s">
        <v>14515</v>
      </c>
      <c r="B2699" t="s">
        <v>14516</v>
      </c>
      <c r="C2699">
        <v>1301213414</v>
      </c>
      <c r="D2699" t="s">
        <v>77</v>
      </c>
      <c r="E2699" s="1">
        <v>33051</v>
      </c>
      <c r="F2699" t="s">
        <v>65</v>
      </c>
      <c r="G2699">
        <v>2013</v>
      </c>
      <c r="H2699">
        <v>2016</v>
      </c>
      <c r="I2699" t="s">
        <v>298</v>
      </c>
      <c r="J2699" t="s">
        <v>299</v>
      </c>
      <c r="K2699" t="s">
        <v>48</v>
      </c>
      <c r="L2699" t="s">
        <v>767</v>
      </c>
      <c r="M2699" t="s">
        <v>50</v>
      </c>
      <c r="N2699" t="s">
        <v>13368</v>
      </c>
      <c r="O2699" t="s">
        <v>52</v>
      </c>
      <c r="P2699" t="s">
        <v>7594</v>
      </c>
      <c r="Q2699" t="s">
        <v>48</v>
      </c>
      <c r="R2699" t="s">
        <v>324</v>
      </c>
      <c r="S2699" t="s">
        <v>48</v>
      </c>
      <c r="T2699" t="s">
        <v>48</v>
      </c>
      <c r="U2699" t="s">
        <v>9467</v>
      </c>
      <c r="V2699" t="s">
        <v>7597</v>
      </c>
      <c r="W2699">
        <v>13246619201</v>
      </c>
      <c r="X2699" t="s">
        <v>14517</v>
      </c>
      <c r="Y2699" t="s">
        <v>73</v>
      </c>
      <c r="Z2699" t="s">
        <v>48</v>
      </c>
      <c r="AA2699" t="s">
        <v>48</v>
      </c>
      <c r="AB2699" t="s">
        <v>48</v>
      </c>
      <c r="AC2699" t="s">
        <v>48</v>
      </c>
      <c r="AD2699" t="s">
        <v>48</v>
      </c>
      <c r="AE2699" t="s">
        <v>48</v>
      </c>
      <c r="AF2699" t="s">
        <v>48</v>
      </c>
      <c r="AG2699" t="s">
        <v>73</v>
      </c>
      <c r="AH2699" t="s">
        <v>48</v>
      </c>
      <c r="AI2699" t="s">
        <v>48</v>
      </c>
      <c r="AJ2699" t="s">
        <v>48</v>
      </c>
      <c r="AK2699" t="s">
        <v>48</v>
      </c>
      <c r="AL2699" t="s">
        <v>48</v>
      </c>
      <c r="AM2699" t="s">
        <v>48</v>
      </c>
      <c r="AN2699" t="s">
        <v>48</v>
      </c>
      <c r="AO2699" t="s">
        <v>48</v>
      </c>
      <c r="AP2699" t="s">
        <v>74</v>
      </c>
    </row>
    <row r="2700" spans="1:42" x14ac:dyDescent="0.2">
      <c r="A2700" t="s">
        <v>14518</v>
      </c>
      <c r="B2700" t="s">
        <v>14519</v>
      </c>
      <c r="C2700">
        <v>1301213857</v>
      </c>
      <c r="D2700" t="s">
        <v>44</v>
      </c>
      <c r="E2700" s="1">
        <v>33472</v>
      </c>
      <c r="F2700" t="s">
        <v>65</v>
      </c>
      <c r="G2700">
        <v>2013</v>
      </c>
      <c r="H2700">
        <v>2016</v>
      </c>
      <c r="I2700" t="s">
        <v>298</v>
      </c>
      <c r="J2700" t="s">
        <v>980</v>
      </c>
      <c r="K2700" t="s">
        <v>48</v>
      </c>
      <c r="L2700" t="s">
        <v>1223</v>
      </c>
      <c r="M2700" t="s">
        <v>50</v>
      </c>
      <c r="N2700" t="s">
        <v>13368</v>
      </c>
      <c r="O2700" t="s">
        <v>314</v>
      </c>
      <c r="P2700" t="s">
        <v>7626</v>
      </c>
      <c r="Q2700" t="s">
        <v>48</v>
      </c>
      <c r="R2700" t="s">
        <v>324</v>
      </c>
      <c r="S2700" t="s">
        <v>48</v>
      </c>
      <c r="T2700" t="s">
        <v>48</v>
      </c>
      <c r="U2700" t="s">
        <v>14520</v>
      </c>
      <c r="V2700" t="s">
        <v>9870</v>
      </c>
      <c r="W2700">
        <v>13246638519</v>
      </c>
      <c r="X2700" t="s">
        <v>14521</v>
      </c>
      <c r="Y2700" t="s">
        <v>73</v>
      </c>
      <c r="Z2700" t="s">
        <v>48</v>
      </c>
      <c r="AA2700" t="s">
        <v>48</v>
      </c>
      <c r="AB2700" t="s">
        <v>48</v>
      </c>
      <c r="AC2700" t="s">
        <v>48</v>
      </c>
      <c r="AD2700" t="s">
        <v>48</v>
      </c>
      <c r="AE2700" t="s">
        <v>48</v>
      </c>
      <c r="AF2700" t="s">
        <v>48</v>
      </c>
      <c r="AG2700" t="s">
        <v>73</v>
      </c>
      <c r="AH2700" t="s">
        <v>48</v>
      </c>
      <c r="AI2700" t="s">
        <v>48</v>
      </c>
      <c r="AJ2700" t="s">
        <v>48</v>
      </c>
      <c r="AK2700" t="s">
        <v>48</v>
      </c>
      <c r="AL2700" t="s">
        <v>48</v>
      </c>
      <c r="AM2700" t="s">
        <v>48</v>
      </c>
      <c r="AN2700" t="s">
        <v>48</v>
      </c>
      <c r="AO2700" t="s">
        <v>48</v>
      </c>
      <c r="AP2700" t="s">
        <v>74</v>
      </c>
    </row>
    <row r="2701" spans="1:42" x14ac:dyDescent="0.2">
      <c r="A2701" t="s">
        <v>14522</v>
      </c>
      <c r="B2701" t="s">
        <v>14523</v>
      </c>
      <c r="C2701" t="s">
        <v>14524</v>
      </c>
      <c r="D2701" t="s">
        <v>77</v>
      </c>
      <c r="E2701" s="1">
        <v>31341</v>
      </c>
      <c r="F2701" t="s">
        <v>65</v>
      </c>
      <c r="G2701">
        <v>2017</v>
      </c>
      <c r="H2701">
        <v>2017</v>
      </c>
      <c r="I2701" t="s">
        <v>298</v>
      </c>
      <c r="J2701" t="s">
        <v>980</v>
      </c>
      <c r="K2701" t="s">
        <v>48</v>
      </c>
      <c r="L2701" t="s">
        <v>48</v>
      </c>
      <c r="M2701" t="s">
        <v>100</v>
      </c>
      <c r="N2701" t="s">
        <v>13368</v>
      </c>
      <c r="O2701" t="s">
        <v>314</v>
      </c>
      <c r="P2701" t="s">
        <v>9274</v>
      </c>
      <c r="Q2701" t="s">
        <v>48</v>
      </c>
      <c r="R2701" t="s">
        <v>324</v>
      </c>
      <c r="S2701" t="s">
        <v>48</v>
      </c>
      <c r="T2701" t="s">
        <v>48</v>
      </c>
      <c r="U2701" t="s">
        <v>48</v>
      </c>
      <c r="V2701" t="s">
        <v>48</v>
      </c>
      <c r="W2701">
        <v>13798246696</v>
      </c>
      <c r="X2701" t="s">
        <v>14525</v>
      </c>
      <c r="Y2701" t="s">
        <v>14526</v>
      </c>
      <c r="Z2701">
        <v>785875143</v>
      </c>
      <c r="AA2701">
        <v>785875143</v>
      </c>
      <c r="AB2701" t="s">
        <v>48</v>
      </c>
      <c r="AC2701">
        <v>4.4030119851021402E+17</v>
      </c>
      <c r="AD2701" t="s">
        <v>48</v>
      </c>
      <c r="AE2701" t="s">
        <v>48</v>
      </c>
      <c r="AF2701" t="s">
        <v>48</v>
      </c>
      <c r="AG2701" t="s">
        <v>73</v>
      </c>
      <c r="AH2701" t="s">
        <v>48</v>
      </c>
      <c r="AI2701" t="s">
        <v>48</v>
      </c>
      <c r="AJ2701" t="s">
        <v>48</v>
      </c>
      <c r="AK2701" t="s">
        <v>48</v>
      </c>
      <c r="AL2701" t="s">
        <v>48</v>
      </c>
      <c r="AM2701" t="s">
        <v>48</v>
      </c>
      <c r="AN2701" t="s">
        <v>48</v>
      </c>
      <c r="AO2701" t="s">
        <v>48</v>
      </c>
      <c r="AP2701" t="s">
        <v>74</v>
      </c>
    </row>
    <row r="2702" spans="1:42" x14ac:dyDescent="0.2">
      <c r="A2702" t="s">
        <v>14527</v>
      </c>
      <c r="B2702" t="s">
        <v>14528</v>
      </c>
      <c r="C2702" t="s">
        <v>48</v>
      </c>
      <c r="D2702" t="s">
        <v>77</v>
      </c>
      <c r="E2702" s="1">
        <v>32520</v>
      </c>
      <c r="F2702" t="s">
        <v>65</v>
      </c>
      <c r="G2702">
        <v>2017</v>
      </c>
      <c r="H2702">
        <v>2017</v>
      </c>
      <c r="I2702" t="s">
        <v>298</v>
      </c>
      <c r="J2702" t="s">
        <v>980</v>
      </c>
      <c r="K2702" t="s">
        <v>48</v>
      </c>
      <c r="L2702" t="s">
        <v>48</v>
      </c>
      <c r="M2702" t="s">
        <v>100</v>
      </c>
      <c r="N2702" t="s">
        <v>13368</v>
      </c>
      <c r="O2702" t="s">
        <v>314</v>
      </c>
      <c r="P2702" t="s">
        <v>14529</v>
      </c>
      <c r="Q2702" t="s">
        <v>48</v>
      </c>
      <c r="R2702" t="s">
        <v>324</v>
      </c>
      <c r="S2702" t="s">
        <v>48</v>
      </c>
      <c r="T2702" t="s">
        <v>48</v>
      </c>
      <c r="U2702" t="s">
        <v>48</v>
      </c>
      <c r="V2702" t="s">
        <v>48</v>
      </c>
      <c r="W2702">
        <v>18033066162</v>
      </c>
      <c r="X2702" t="s">
        <v>14530</v>
      </c>
      <c r="Y2702" t="s">
        <v>14531</v>
      </c>
      <c r="Z2702">
        <v>1252371540</v>
      </c>
      <c r="AA2702" t="s">
        <v>14532</v>
      </c>
      <c r="AB2702" t="s">
        <v>48</v>
      </c>
      <c r="AC2702">
        <v>3.2048119890112E+17</v>
      </c>
      <c r="AD2702" t="s">
        <v>48</v>
      </c>
      <c r="AE2702" t="s">
        <v>48</v>
      </c>
      <c r="AF2702" t="s">
        <v>48</v>
      </c>
      <c r="AG2702" t="s">
        <v>73</v>
      </c>
      <c r="AH2702" t="s">
        <v>48</v>
      </c>
      <c r="AI2702" t="s">
        <v>48</v>
      </c>
      <c r="AJ2702" t="s">
        <v>48</v>
      </c>
      <c r="AK2702" t="s">
        <v>48</v>
      </c>
      <c r="AL2702" t="s">
        <v>48</v>
      </c>
      <c r="AM2702" t="s">
        <v>48</v>
      </c>
      <c r="AN2702" t="s">
        <v>48</v>
      </c>
      <c r="AO2702" t="s">
        <v>48</v>
      </c>
      <c r="AP2702" t="s">
        <v>74</v>
      </c>
    </row>
    <row r="2703" spans="1:42" x14ac:dyDescent="0.2">
      <c r="A2703" t="s">
        <v>14533</v>
      </c>
      <c r="B2703" t="s">
        <v>14534</v>
      </c>
      <c r="C2703">
        <v>10429315</v>
      </c>
      <c r="D2703" t="s">
        <v>48</v>
      </c>
      <c r="E2703" t="s">
        <v>64</v>
      </c>
      <c r="F2703" t="s">
        <v>65</v>
      </c>
      <c r="G2703">
        <v>2004</v>
      </c>
      <c r="H2703">
        <v>2007</v>
      </c>
      <c r="I2703" t="s">
        <v>66</v>
      </c>
      <c r="J2703" t="s">
        <v>67</v>
      </c>
      <c r="K2703" t="s">
        <v>48</v>
      </c>
      <c r="L2703" t="s">
        <v>48</v>
      </c>
      <c r="M2703" t="s">
        <v>48</v>
      </c>
      <c r="N2703" t="s">
        <v>13368</v>
      </c>
      <c r="O2703" t="s">
        <v>106</v>
      </c>
      <c r="P2703" t="s">
        <v>14535</v>
      </c>
      <c r="Q2703" t="s">
        <v>48</v>
      </c>
      <c r="R2703" t="s">
        <v>324</v>
      </c>
      <c r="S2703" t="s">
        <v>14536</v>
      </c>
      <c r="T2703" t="s">
        <v>48</v>
      </c>
      <c r="U2703" t="s">
        <v>14537</v>
      </c>
      <c r="V2703" t="s">
        <v>48</v>
      </c>
      <c r="W2703">
        <v>13760856245</v>
      </c>
      <c r="X2703" t="s">
        <v>14538</v>
      </c>
      <c r="Y2703" t="s">
        <v>48</v>
      </c>
      <c r="Z2703">
        <v>82669196</v>
      </c>
      <c r="AA2703" t="s">
        <v>48</v>
      </c>
      <c r="AB2703" t="s">
        <v>48</v>
      </c>
      <c r="AC2703" t="s">
        <v>48</v>
      </c>
      <c r="AD2703" t="s">
        <v>48</v>
      </c>
      <c r="AE2703" t="s">
        <v>48</v>
      </c>
      <c r="AF2703" t="s">
        <v>48</v>
      </c>
      <c r="AG2703" t="s">
        <v>1732</v>
      </c>
      <c r="AH2703" t="s">
        <v>48</v>
      </c>
      <c r="AI2703" t="s">
        <v>48</v>
      </c>
      <c r="AJ2703" t="s">
        <v>48</v>
      </c>
      <c r="AK2703" t="s">
        <v>48</v>
      </c>
      <c r="AL2703" t="s">
        <v>48</v>
      </c>
      <c r="AM2703" t="s">
        <v>48</v>
      </c>
      <c r="AN2703" t="s">
        <v>48</v>
      </c>
      <c r="AO2703" t="s">
        <v>48</v>
      </c>
      <c r="AP2703" t="s">
        <v>74</v>
      </c>
    </row>
    <row r="2704" spans="1:42" x14ac:dyDescent="0.2">
      <c r="A2704" t="s">
        <v>14539</v>
      </c>
      <c r="B2704" t="s">
        <v>14540</v>
      </c>
      <c r="C2704" t="s">
        <v>48</v>
      </c>
      <c r="D2704" t="s">
        <v>77</v>
      </c>
      <c r="E2704" s="1">
        <v>29673</v>
      </c>
      <c r="F2704" t="s">
        <v>65</v>
      </c>
      <c r="G2704">
        <v>2017</v>
      </c>
      <c r="H2704" t="s">
        <v>48</v>
      </c>
      <c r="I2704" t="s">
        <v>719</v>
      </c>
      <c r="J2704" t="s">
        <v>48</v>
      </c>
      <c r="K2704" t="s">
        <v>48</v>
      </c>
      <c r="L2704" t="s">
        <v>48</v>
      </c>
      <c r="M2704" t="s">
        <v>100</v>
      </c>
      <c r="N2704" t="s">
        <v>13368</v>
      </c>
      <c r="O2704" t="s">
        <v>314</v>
      </c>
      <c r="P2704" t="s">
        <v>9395</v>
      </c>
      <c r="Q2704" t="s">
        <v>48</v>
      </c>
      <c r="R2704" t="s">
        <v>324</v>
      </c>
      <c r="S2704" t="s">
        <v>48</v>
      </c>
      <c r="T2704" t="s">
        <v>48</v>
      </c>
      <c r="U2704" t="s">
        <v>48</v>
      </c>
      <c r="V2704" t="s">
        <v>48</v>
      </c>
      <c r="W2704">
        <v>13510382818</v>
      </c>
      <c r="X2704" t="s">
        <v>14541</v>
      </c>
      <c r="Y2704" t="s">
        <v>6825</v>
      </c>
      <c r="Z2704">
        <v>9224908</v>
      </c>
      <c r="AA2704" t="s">
        <v>14542</v>
      </c>
      <c r="AB2704" t="s">
        <v>48</v>
      </c>
      <c r="AC2704" t="s">
        <v>14543</v>
      </c>
      <c r="AD2704" t="s">
        <v>48</v>
      </c>
      <c r="AE2704" t="s">
        <v>48</v>
      </c>
      <c r="AF2704" t="s">
        <v>48</v>
      </c>
      <c r="AG2704" t="s">
        <v>48</v>
      </c>
      <c r="AH2704" t="s">
        <v>48</v>
      </c>
      <c r="AI2704" t="s">
        <v>48</v>
      </c>
      <c r="AJ2704" t="s">
        <v>48</v>
      </c>
      <c r="AK2704" t="s">
        <v>48</v>
      </c>
      <c r="AL2704" t="s">
        <v>48</v>
      </c>
      <c r="AM2704" t="s">
        <v>48</v>
      </c>
      <c r="AN2704" t="s">
        <v>48</v>
      </c>
      <c r="AO2704" t="s">
        <v>48</v>
      </c>
      <c r="AP2704" t="s">
        <v>74</v>
      </c>
    </row>
    <row r="2705" spans="1:42" x14ac:dyDescent="0.2">
      <c r="A2705" t="s">
        <v>14544</v>
      </c>
      <c r="B2705" t="s">
        <v>14545</v>
      </c>
      <c r="C2705">
        <v>10647025</v>
      </c>
      <c r="D2705" t="s">
        <v>77</v>
      </c>
      <c r="E2705" s="1">
        <v>30493</v>
      </c>
      <c r="F2705" t="s">
        <v>65</v>
      </c>
      <c r="G2705">
        <v>2006</v>
      </c>
      <c r="H2705">
        <v>2009</v>
      </c>
      <c r="I2705" t="s">
        <v>298</v>
      </c>
      <c r="J2705" t="s">
        <v>928</v>
      </c>
      <c r="K2705" t="s">
        <v>48</v>
      </c>
      <c r="L2705" t="s">
        <v>48</v>
      </c>
      <c r="M2705" t="s">
        <v>50</v>
      </c>
      <c r="N2705" t="s">
        <v>13368</v>
      </c>
      <c r="O2705" t="s">
        <v>106</v>
      </c>
      <c r="P2705" t="s">
        <v>14546</v>
      </c>
      <c r="Q2705" t="s">
        <v>48</v>
      </c>
      <c r="R2705" t="s">
        <v>10210</v>
      </c>
      <c r="S2705" t="s">
        <v>48</v>
      </c>
      <c r="T2705" t="s">
        <v>48</v>
      </c>
      <c r="U2705" t="s">
        <v>48</v>
      </c>
      <c r="V2705" t="s">
        <v>48</v>
      </c>
      <c r="W2705">
        <v>15913101941</v>
      </c>
      <c r="X2705" t="s">
        <v>14547</v>
      </c>
      <c r="Y2705" t="s">
        <v>73</v>
      </c>
      <c r="Z2705" t="s">
        <v>48</v>
      </c>
      <c r="AA2705" t="s">
        <v>48</v>
      </c>
      <c r="AB2705" t="s">
        <v>48</v>
      </c>
      <c r="AC2705" t="s">
        <v>48</v>
      </c>
      <c r="AD2705" t="s">
        <v>48</v>
      </c>
      <c r="AE2705" t="s">
        <v>48</v>
      </c>
      <c r="AF2705" t="s">
        <v>48</v>
      </c>
      <c r="AG2705" t="s">
        <v>73</v>
      </c>
      <c r="AH2705" t="s">
        <v>48</v>
      </c>
      <c r="AI2705" t="s">
        <v>48</v>
      </c>
      <c r="AJ2705" t="s">
        <v>48</v>
      </c>
      <c r="AK2705" t="s">
        <v>48</v>
      </c>
      <c r="AL2705" t="s">
        <v>48</v>
      </c>
      <c r="AM2705" t="s">
        <v>48</v>
      </c>
      <c r="AN2705" t="s">
        <v>48</v>
      </c>
      <c r="AO2705" t="s">
        <v>48</v>
      </c>
      <c r="AP2705" t="s">
        <v>74</v>
      </c>
    </row>
    <row r="2706" spans="1:42" x14ac:dyDescent="0.2">
      <c r="A2706" t="s">
        <v>14548</v>
      </c>
      <c r="B2706" t="s">
        <v>14549</v>
      </c>
      <c r="C2706" t="s">
        <v>14550</v>
      </c>
      <c r="D2706" t="s">
        <v>44</v>
      </c>
      <c r="E2706" s="1">
        <v>31992</v>
      </c>
      <c r="F2706" t="s">
        <v>65</v>
      </c>
      <c r="G2706">
        <v>2012</v>
      </c>
      <c r="H2706" t="s">
        <v>48</v>
      </c>
      <c r="I2706" t="s">
        <v>298</v>
      </c>
      <c r="J2706" t="s">
        <v>980</v>
      </c>
      <c r="K2706" t="s">
        <v>48</v>
      </c>
      <c r="L2706" t="s">
        <v>48</v>
      </c>
      <c r="M2706" t="s">
        <v>100</v>
      </c>
      <c r="N2706" t="s">
        <v>13368</v>
      </c>
      <c r="O2706" t="s">
        <v>314</v>
      </c>
      <c r="P2706" t="s">
        <v>10330</v>
      </c>
      <c r="Q2706" t="s">
        <v>48</v>
      </c>
      <c r="R2706" t="s">
        <v>10309</v>
      </c>
      <c r="S2706" t="s">
        <v>6134</v>
      </c>
      <c r="T2706" t="s">
        <v>48</v>
      </c>
      <c r="U2706" t="s">
        <v>48</v>
      </c>
      <c r="V2706" t="s">
        <v>48</v>
      </c>
      <c r="W2706">
        <v>15914134602</v>
      </c>
      <c r="X2706" t="s">
        <v>14551</v>
      </c>
      <c r="Y2706" t="s">
        <v>14552</v>
      </c>
      <c r="Z2706">
        <v>392290811</v>
      </c>
      <c r="AA2706">
        <v>15914134602</v>
      </c>
      <c r="AB2706" t="s">
        <v>48</v>
      </c>
      <c r="AC2706">
        <v>4.30405198708032E+17</v>
      </c>
      <c r="AD2706" t="s">
        <v>48</v>
      </c>
      <c r="AE2706" t="s">
        <v>48</v>
      </c>
      <c r="AF2706" t="s">
        <v>48</v>
      </c>
      <c r="AG2706" t="s">
        <v>73</v>
      </c>
      <c r="AH2706" t="s">
        <v>48</v>
      </c>
      <c r="AI2706" t="s">
        <v>48</v>
      </c>
      <c r="AJ2706" t="s">
        <v>48</v>
      </c>
      <c r="AK2706" t="s">
        <v>48</v>
      </c>
      <c r="AL2706" t="s">
        <v>48</v>
      </c>
      <c r="AM2706" t="s">
        <v>48</v>
      </c>
      <c r="AN2706" t="s">
        <v>48</v>
      </c>
      <c r="AO2706" t="s">
        <v>48</v>
      </c>
      <c r="AP2706" t="s">
        <v>74</v>
      </c>
    </row>
    <row r="2707" spans="1:42" x14ac:dyDescent="0.2">
      <c r="A2707" t="s">
        <v>14553</v>
      </c>
      <c r="B2707" t="s">
        <v>14554</v>
      </c>
      <c r="C2707" t="s">
        <v>48</v>
      </c>
      <c r="D2707" t="s">
        <v>44</v>
      </c>
      <c r="E2707" s="1">
        <v>29778</v>
      </c>
      <c r="F2707" t="s">
        <v>65</v>
      </c>
      <c r="G2707">
        <v>2013</v>
      </c>
      <c r="H2707" t="s">
        <v>48</v>
      </c>
      <c r="I2707" t="s">
        <v>298</v>
      </c>
      <c r="J2707" t="s">
        <v>14555</v>
      </c>
      <c r="K2707" t="s">
        <v>48</v>
      </c>
      <c r="L2707" t="s">
        <v>48</v>
      </c>
      <c r="M2707" t="s">
        <v>100</v>
      </c>
      <c r="N2707" t="s">
        <v>13368</v>
      </c>
      <c r="O2707" t="s">
        <v>314</v>
      </c>
      <c r="P2707" t="s">
        <v>14556</v>
      </c>
      <c r="Q2707" t="s">
        <v>48</v>
      </c>
      <c r="R2707" t="s">
        <v>345</v>
      </c>
      <c r="S2707" t="s">
        <v>14557</v>
      </c>
      <c r="T2707" t="s">
        <v>48</v>
      </c>
      <c r="U2707" t="s">
        <v>48</v>
      </c>
      <c r="V2707" t="s">
        <v>48</v>
      </c>
      <c r="W2707">
        <v>13590494666</v>
      </c>
      <c r="X2707" t="s">
        <v>14558</v>
      </c>
      <c r="Y2707" t="s">
        <v>14559</v>
      </c>
      <c r="Z2707">
        <v>79852553</v>
      </c>
      <c r="AA2707" t="s">
        <v>14560</v>
      </c>
      <c r="AB2707" t="s">
        <v>48</v>
      </c>
      <c r="AC2707">
        <v>4.4030119810711603E+17</v>
      </c>
      <c r="AD2707" t="s">
        <v>14561</v>
      </c>
      <c r="AE2707" t="s">
        <v>48</v>
      </c>
      <c r="AF2707" t="s">
        <v>48</v>
      </c>
      <c r="AG2707" t="s">
        <v>73</v>
      </c>
      <c r="AH2707" t="s">
        <v>48</v>
      </c>
      <c r="AI2707" t="s">
        <v>48</v>
      </c>
      <c r="AJ2707" t="s">
        <v>48</v>
      </c>
      <c r="AK2707" t="s">
        <v>48</v>
      </c>
      <c r="AL2707" t="s">
        <v>48</v>
      </c>
      <c r="AM2707" t="s">
        <v>48</v>
      </c>
      <c r="AN2707" t="s">
        <v>48</v>
      </c>
      <c r="AO2707" t="s">
        <v>48</v>
      </c>
      <c r="AP2707" t="s">
        <v>74</v>
      </c>
    </row>
    <row r="2708" spans="1:42" x14ac:dyDescent="0.2">
      <c r="A2708" t="s">
        <v>14562</v>
      </c>
      <c r="B2708" t="s">
        <v>14563</v>
      </c>
      <c r="C2708">
        <v>10547015</v>
      </c>
      <c r="D2708" t="s">
        <v>77</v>
      </c>
      <c r="E2708" s="1">
        <v>30286</v>
      </c>
      <c r="F2708" t="s">
        <v>65</v>
      </c>
      <c r="G2708">
        <v>2005</v>
      </c>
      <c r="H2708">
        <v>2008</v>
      </c>
      <c r="I2708" t="s">
        <v>298</v>
      </c>
      <c r="J2708" t="s">
        <v>928</v>
      </c>
      <c r="K2708" t="s">
        <v>48</v>
      </c>
      <c r="L2708" t="s">
        <v>13894</v>
      </c>
      <c r="M2708" t="s">
        <v>50</v>
      </c>
      <c r="N2708" t="s">
        <v>13368</v>
      </c>
      <c r="O2708" t="s">
        <v>314</v>
      </c>
      <c r="P2708" t="s">
        <v>14564</v>
      </c>
      <c r="Q2708" t="s">
        <v>48</v>
      </c>
      <c r="R2708" t="s">
        <v>345</v>
      </c>
      <c r="S2708" t="s">
        <v>48</v>
      </c>
      <c r="T2708" t="s">
        <v>48</v>
      </c>
      <c r="U2708" t="s">
        <v>48</v>
      </c>
      <c r="V2708" t="s">
        <v>14565</v>
      </c>
      <c r="W2708">
        <v>13510194636</v>
      </c>
      <c r="X2708" t="s">
        <v>14566</v>
      </c>
      <c r="Y2708" t="s">
        <v>73</v>
      </c>
      <c r="Z2708" t="s">
        <v>48</v>
      </c>
      <c r="AA2708" t="s">
        <v>48</v>
      </c>
      <c r="AB2708" t="s">
        <v>48</v>
      </c>
      <c r="AC2708" t="s">
        <v>48</v>
      </c>
      <c r="AD2708" t="s">
        <v>48</v>
      </c>
      <c r="AE2708" t="s">
        <v>48</v>
      </c>
      <c r="AF2708" t="s">
        <v>48</v>
      </c>
      <c r="AG2708" t="s">
        <v>73</v>
      </c>
      <c r="AH2708" t="s">
        <v>48</v>
      </c>
      <c r="AI2708" t="s">
        <v>48</v>
      </c>
      <c r="AJ2708" t="s">
        <v>48</v>
      </c>
      <c r="AK2708" t="s">
        <v>48</v>
      </c>
      <c r="AL2708" t="s">
        <v>48</v>
      </c>
      <c r="AM2708" t="s">
        <v>48</v>
      </c>
      <c r="AN2708" t="s">
        <v>48</v>
      </c>
      <c r="AO2708" t="s">
        <v>48</v>
      </c>
      <c r="AP2708" t="s">
        <v>74</v>
      </c>
    </row>
    <row r="2709" spans="1:42" x14ac:dyDescent="0.2">
      <c r="A2709" t="s">
        <v>14567</v>
      </c>
      <c r="B2709" t="s">
        <v>14568</v>
      </c>
      <c r="C2709">
        <v>10547037</v>
      </c>
      <c r="D2709" t="s">
        <v>44</v>
      </c>
      <c r="E2709" s="1">
        <v>30101</v>
      </c>
      <c r="F2709" t="s">
        <v>65</v>
      </c>
      <c r="G2709">
        <v>2005</v>
      </c>
      <c r="H2709">
        <v>2008</v>
      </c>
      <c r="I2709" t="s">
        <v>298</v>
      </c>
      <c r="J2709" t="s">
        <v>928</v>
      </c>
      <c r="K2709" t="s">
        <v>48</v>
      </c>
      <c r="L2709" t="s">
        <v>1045</v>
      </c>
      <c r="M2709" t="s">
        <v>50</v>
      </c>
      <c r="N2709" t="s">
        <v>13368</v>
      </c>
      <c r="O2709" t="s">
        <v>314</v>
      </c>
      <c r="P2709" t="s">
        <v>14564</v>
      </c>
      <c r="Q2709" t="s">
        <v>48</v>
      </c>
      <c r="R2709" t="s">
        <v>345</v>
      </c>
      <c r="S2709" t="s">
        <v>48</v>
      </c>
      <c r="T2709" t="s">
        <v>48</v>
      </c>
      <c r="U2709" t="s">
        <v>48</v>
      </c>
      <c r="V2709" t="s">
        <v>14569</v>
      </c>
      <c r="W2709">
        <v>13428994703</v>
      </c>
      <c r="X2709" t="s">
        <v>14570</v>
      </c>
      <c r="Y2709" t="s">
        <v>73</v>
      </c>
      <c r="Z2709" t="s">
        <v>48</v>
      </c>
      <c r="AA2709" t="s">
        <v>48</v>
      </c>
      <c r="AB2709" t="s">
        <v>48</v>
      </c>
      <c r="AC2709" t="s">
        <v>48</v>
      </c>
      <c r="AD2709" t="s">
        <v>48</v>
      </c>
      <c r="AE2709" t="s">
        <v>48</v>
      </c>
      <c r="AF2709" t="s">
        <v>48</v>
      </c>
      <c r="AG2709" t="s">
        <v>73</v>
      </c>
      <c r="AH2709" t="s">
        <v>48</v>
      </c>
      <c r="AI2709" t="s">
        <v>48</v>
      </c>
      <c r="AJ2709" t="s">
        <v>48</v>
      </c>
      <c r="AK2709" t="s">
        <v>48</v>
      </c>
      <c r="AL2709" t="s">
        <v>48</v>
      </c>
      <c r="AM2709" t="s">
        <v>48</v>
      </c>
      <c r="AN2709" t="s">
        <v>48</v>
      </c>
      <c r="AO2709" t="s">
        <v>48</v>
      </c>
      <c r="AP2709" t="s">
        <v>74</v>
      </c>
    </row>
    <row r="2710" spans="1:42" x14ac:dyDescent="0.2">
      <c r="A2710" t="s">
        <v>14571</v>
      </c>
      <c r="B2710" t="s">
        <v>14572</v>
      </c>
      <c r="C2710" t="s">
        <v>14573</v>
      </c>
      <c r="D2710" t="s">
        <v>44</v>
      </c>
      <c r="E2710" s="1">
        <v>32812</v>
      </c>
      <c r="F2710" t="s">
        <v>65</v>
      </c>
      <c r="G2710">
        <v>2015</v>
      </c>
      <c r="H2710" t="s">
        <v>48</v>
      </c>
      <c r="I2710" t="s">
        <v>719</v>
      </c>
      <c r="J2710" t="s">
        <v>2292</v>
      </c>
      <c r="K2710" t="s">
        <v>48</v>
      </c>
      <c r="L2710" t="s">
        <v>48</v>
      </c>
      <c r="M2710" t="s">
        <v>100</v>
      </c>
      <c r="N2710" t="s">
        <v>13368</v>
      </c>
      <c r="O2710" t="s">
        <v>314</v>
      </c>
      <c r="P2710" t="s">
        <v>14574</v>
      </c>
      <c r="Q2710" t="s">
        <v>48</v>
      </c>
      <c r="R2710" t="s">
        <v>345</v>
      </c>
      <c r="S2710" t="s">
        <v>14575</v>
      </c>
      <c r="T2710" t="s">
        <v>48</v>
      </c>
      <c r="U2710" t="s">
        <v>48</v>
      </c>
      <c r="V2710" t="s">
        <v>48</v>
      </c>
      <c r="W2710">
        <v>18319011357</v>
      </c>
      <c r="X2710" t="s">
        <v>14576</v>
      </c>
      <c r="Y2710" t="s">
        <v>14577</v>
      </c>
      <c r="Z2710">
        <v>1772963880</v>
      </c>
      <c r="AA2710">
        <v>18319011357</v>
      </c>
      <c r="AB2710" t="s">
        <v>48</v>
      </c>
      <c r="AC2710">
        <v>3.6040319891031002E+17</v>
      </c>
      <c r="AD2710" t="s">
        <v>48</v>
      </c>
      <c r="AE2710" t="s">
        <v>48</v>
      </c>
      <c r="AF2710" t="s">
        <v>48</v>
      </c>
      <c r="AG2710" t="s">
        <v>48</v>
      </c>
      <c r="AH2710" t="s">
        <v>48</v>
      </c>
      <c r="AI2710" t="s">
        <v>48</v>
      </c>
      <c r="AJ2710" t="s">
        <v>48</v>
      </c>
      <c r="AK2710" t="s">
        <v>48</v>
      </c>
      <c r="AL2710" t="s">
        <v>48</v>
      </c>
      <c r="AM2710" t="s">
        <v>48</v>
      </c>
      <c r="AN2710" t="s">
        <v>48</v>
      </c>
      <c r="AO2710" t="s">
        <v>48</v>
      </c>
      <c r="AP2710" t="s">
        <v>74</v>
      </c>
    </row>
    <row r="2711" spans="1:42" x14ac:dyDescent="0.2">
      <c r="A2711" t="s">
        <v>14578</v>
      </c>
      <c r="B2711" t="s">
        <v>14579</v>
      </c>
      <c r="C2711" t="s">
        <v>48</v>
      </c>
      <c r="D2711" t="s">
        <v>44</v>
      </c>
      <c r="E2711" s="1">
        <v>29391</v>
      </c>
      <c r="F2711" t="s">
        <v>65</v>
      </c>
      <c r="G2711">
        <v>2016</v>
      </c>
      <c r="H2711" t="s">
        <v>48</v>
      </c>
      <c r="I2711" t="s">
        <v>719</v>
      </c>
      <c r="J2711" t="s">
        <v>48</v>
      </c>
      <c r="K2711" t="s">
        <v>48</v>
      </c>
      <c r="L2711" t="s">
        <v>48</v>
      </c>
      <c r="M2711" t="s">
        <v>100</v>
      </c>
      <c r="N2711" t="s">
        <v>13368</v>
      </c>
      <c r="O2711" t="s">
        <v>314</v>
      </c>
      <c r="P2711" t="s">
        <v>14580</v>
      </c>
      <c r="Q2711" t="s">
        <v>48</v>
      </c>
      <c r="R2711" t="s">
        <v>460</v>
      </c>
      <c r="S2711" t="s">
        <v>48</v>
      </c>
      <c r="T2711" t="s">
        <v>48</v>
      </c>
      <c r="U2711" t="s">
        <v>48</v>
      </c>
      <c r="V2711" t="s">
        <v>48</v>
      </c>
      <c r="W2711">
        <v>13510169884</v>
      </c>
      <c r="X2711" t="s">
        <v>14581</v>
      </c>
      <c r="Y2711" t="s">
        <v>6825</v>
      </c>
      <c r="Z2711">
        <v>1802316</v>
      </c>
      <c r="AA2711">
        <v>13510169884</v>
      </c>
      <c r="AB2711" t="s">
        <v>48</v>
      </c>
      <c r="AC2711">
        <v>4.4080219800619002E+17</v>
      </c>
      <c r="AD2711" t="s">
        <v>48</v>
      </c>
      <c r="AE2711" t="s">
        <v>48</v>
      </c>
      <c r="AF2711" t="s">
        <v>48</v>
      </c>
      <c r="AG2711" t="s">
        <v>48</v>
      </c>
      <c r="AH2711" t="s">
        <v>48</v>
      </c>
      <c r="AI2711" t="s">
        <v>48</v>
      </c>
      <c r="AJ2711" t="s">
        <v>48</v>
      </c>
      <c r="AK2711" t="s">
        <v>48</v>
      </c>
      <c r="AL2711" t="s">
        <v>48</v>
      </c>
      <c r="AM2711" t="s">
        <v>48</v>
      </c>
      <c r="AN2711" t="s">
        <v>48</v>
      </c>
      <c r="AO2711" t="s">
        <v>48</v>
      </c>
      <c r="AP2711" t="s">
        <v>74</v>
      </c>
    </row>
    <row r="2712" spans="1:42" x14ac:dyDescent="0.2">
      <c r="A2712" t="s">
        <v>14582</v>
      </c>
      <c r="B2712" t="s">
        <v>14583</v>
      </c>
      <c r="C2712" t="s">
        <v>14584</v>
      </c>
      <c r="D2712" t="s">
        <v>44</v>
      </c>
      <c r="E2712" s="1">
        <v>30256</v>
      </c>
      <c r="F2712" t="s">
        <v>65</v>
      </c>
      <c r="G2712">
        <v>2016</v>
      </c>
      <c r="H2712" t="s">
        <v>48</v>
      </c>
      <c r="I2712" t="s">
        <v>719</v>
      </c>
      <c r="J2712" t="s">
        <v>2302</v>
      </c>
      <c r="K2712" t="s">
        <v>48</v>
      </c>
      <c r="L2712" t="s">
        <v>48</v>
      </c>
      <c r="M2712" t="s">
        <v>100</v>
      </c>
      <c r="N2712" t="s">
        <v>13368</v>
      </c>
      <c r="O2712" t="s">
        <v>314</v>
      </c>
      <c r="P2712" t="s">
        <v>14585</v>
      </c>
      <c r="Q2712" t="s">
        <v>48</v>
      </c>
      <c r="R2712" t="s">
        <v>460</v>
      </c>
      <c r="S2712" t="s">
        <v>14586</v>
      </c>
      <c r="T2712" t="s">
        <v>48</v>
      </c>
      <c r="U2712" t="s">
        <v>48</v>
      </c>
      <c r="V2712" t="s">
        <v>48</v>
      </c>
      <c r="W2712">
        <v>13510812346</v>
      </c>
      <c r="X2712" t="s">
        <v>14587</v>
      </c>
      <c r="Y2712" t="s">
        <v>14588</v>
      </c>
      <c r="Z2712">
        <v>992925149</v>
      </c>
      <c r="AA2712" t="s">
        <v>14589</v>
      </c>
      <c r="AB2712" t="s">
        <v>48</v>
      </c>
      <c r="AC2712">
        <v>4.4030419821101101E+17</v>
      </c>
      <c r="AD2712" t="s">
        <v>48</v>
      </c>
      <c r="AE2712" t="s">
        <v>48</v>
      </c>
      <c r="AF2712" t="s">
        <v>48</v>
      </c>
      <c r="AG2712" t="s">
        <v>48</v>
      </c>
      <c r="AH2712" t="s">
        <v>48</v>
      </c>
      <c r="AI2712" t="s">
        <v>48</v>
      </c>
      <c r="AJ2712" t="s">
        <v>48</v>
      </c>
      <c r="AK2712" t="s">
        <v>48</v>
      </c>
      <c r="AL2712" t="s">
        <v>48</v>
      </c>
      <c r="AM2712" t="s">
        <v>48</v>
      </c>
      <c r="AN2712" t="s">
        <v>48</v>
      </c>
      <c r="AO2712" t="s">
        <v>48</v>
      </c>
      <c r="AP2712" t="s">
        <v>74</v>
      </c>
    </row>
    <row r="2713" spans="1:42" x14ac:dyDescent="0.2">
      <c r="A2713" t="s">
        <v>14590</v>
      </c>
      <c r="B2713" t="s">
        <v>14591</v>
      </c>
      <c r="C2713" t="s">
        <v>48</v>
      </c>
      <c r="D2713" t="s">
        <v>77</v>
      </c>
      <c r="E2713" s="1">
        <v>33180</v>
      </c>
      <c r="F2713" t="s">
        <v>65</v>
      </c>
      <c r="G2713">
        <v>2017</v>
      </c>
      <c r="H2713" t="s">
        <v>48</v>
      </c>
      <c r="I2713" t="s">
        <v>719</v>
      </c>
      <c r="J2713" t="s">
        <v>48</v>
      </c>
      <c r="K2713" t="s">
        <v>48</v>
      </c>
      <c r="L2713" t="s">
        <v>48</v>
      </c>
      <c r="M2713" t="s">
        <v>100</v>
      </c>
      <c r="N2713" t="s">
        <v>13368</v>
      </c>
      <c r="O2713" t="s">
        <v>314</v>
      </c>
      <c r="P2713" t="s">
        <v>459</v>
      </c>
      <c r="Q2713" t="s">
        <v>48</v>
      </c>
      <c r="R2713" t="s">
        <v>460</v>
      </c>
      <c r="S2713" t="s">
        <v>14592</v>
      </c>
      <c r="T2713" t="s">
        <v>48</v>
      </c>
      <c r="U2713" t="s">
        <v>48</v>
      </c>
      <c r="V2713" t="s">
        <v>48</v>
      </c>
      <c r="W2713">
        <v>15913196245</v>
      </c>
      <c r="X2713" t="s">
        <v>14593</v>
      </c>
      <c r="Y2713" t="s">
        <v>14594</v>
      </c>
      <c r="Z2713">
        <v>1846779642</v>
      </c>
      <c r="AA2713" t="s">
        <v>14595</v>
      </c>
      <c r="AB2713" t="s">
        <v>48</v>
      </c>
      <c r="AC2713">
        <v>4.4510219901103002E+17</v>
      </c>
      <c r="AD2713" t="s">
        <v>48</v>
      </c>
      <c r="AE2713" t="s">
        <v>48</v>
      </c>
      <c r="AF2713" t="s">
        <v>48</v>
      </c>
      <c r="AG2713" t="s">
        <v>48</v>
      </c>
      <c r="AH2713" t="s">
        <v>48</v>
      </c>
      <c r="AI2713" t="s">
        <v>48</v>
      </c>
      <c r="AJ2713" t="s">
        <v>48</v>
      </c>
      <c r="AK2713" t="s">
        <v>48</v>
      </c>
      <c r="AL2713" t="s">
        <v>48</v>
      </c>
      <c r="AM2713" t="s">
        <v>48</v>
      </c>
      <c r="AN2713" t="s">
        <v>48</v>
      </c>
      <c r="AO2713" t="s">
        <v>48</v>
      </c>
      <c r="AP2713" t="s">
        <v>74</v>
      </c>
    </row>
    <row r="2714" spans="1:42" x14ac:dyDescent="0.2">
      <c r="A2714" t="s">
        <v>14596</v>
      </c>
      <c r="B2714" t="s">
        <v>14597</v>
      </c>
      <c r="C2714" t="s">
        <v>14598</v>
      </c>
      <c r="D2714" t="s">
        <v>77</v>
      </c>
      <c r="E2714" s="1">
        <v>31326</v>
      </c>
      <c r="F2714" t="s">
        <v>65</v>
      </c>
      <c r="G2714">
        <v>2017</v>
      </c>
      <c r="H2714">
        <v>2017</v>
      </c>
      <c r="I2714" t="s">
        <v>298</v>
      </c>
      <c r="J2714" t="s">
        <v>14599</v>
      </c>
      <c r="K2714" t="s">
        <v>48</v>
      </c>
      <c r="L2714" t="s">
        <v>48</v>
      </c>
      <c r="M2714" t="s">
        <v>100</v>
      </c>
      <c r="N2714" t="s">
        <v>13368</v>
      </c>
      <c r="O2714" t="s">
        <v>314</v>
      </c>
      <c r="P2714" t="s">
        <v>12647</v>
      </c>
      <c r="Q2714" t="s">
        <v>48</v>
      </c>
      <c r="R2714" t="s">
        <v>467</v>
      </c>
      <c r="S2714" t="s">
        <v>14600</v>
      </c>
      <c r="T2714" t="s">
        <v>48</v>
      </c>
      <c r="U2714" t="s">
        <v>48</v>
      </c>
      <c r="V2714" t="s">
        <v>48</v>
      </c>
      <c r="W2714">
        <v>15989401348</v>
      </c>
      <c r="X2714" t="s">
        <v>14601</v>
      </c>
      <c r="Y2714" t="s">
        <v>14602</v>
      </c>
      <c r="Z2714">
        <v>402446425</v>
      </c>
      <c r="AA2714" t="s">
        <v>14603</v>
      </c>
      <c r="AB2714" t="s">
        <v>48</v>
      </c>
      <c r="AC2714" t="s">
        <v>14604</v>
      </c>
      <c r="AD2714" t="s">
        <v>48</v>
      </c>
      <c r="AE2714" t="s">
        <v>48</v>
      </c>
      <c r="AF2714" t="s">
        <v>48</v>
      </c>
      <c r="AG2714" t="s">
        <v>73</v>
      </c>
      <c r="AH2714" t="s">
        <v>48</v>
      </c>
      <c r="AI2714" t="s">
        <v>48</v>
      </c>
      <c r="AJ2714" t="s">
        <v>48</v>
      </c>
      <c r="AK2714" t="s">
        <v>48</v>
      </c>
      <c r="AL2714" t="s">
        <v>48</v>
      </c>
      <c r="AM2714" t="s">
        <v>48</v>
      </c>
      <c r="AN2714" t="s">
        <v>48</v>
      </c>
      <c r="AO2714" t="s">
        <v>48</v>
      </c>
      <c r="AP2714" t="s">
        <v>74</v>
      </c>
    </row>
    <row r="2715" spans="1:42" x14ac:dyDescent="0.2">
      <c r="A2715" t="s">
        <v>14605</v>
      </c>
      <c r="B2715" t="s">
        <v>4809</v>
      </c>
      <c r="C2715" t="s">
        <v>14606</v>
      </c>
      <c r="D2715" t="s">
        <v>44</v>
      </c>
      <c r="E2715" s="1">
        <v>32445</v>
      </c>
      <c r="F2715" t="s">
        <v>65</v>
      </c>
      <c r="G2715">
        <v>2016</v>
      </c>
      <c r="H2715" t="s">
        <v>48</v>
      </c>
      <c r="I2715" t="s">
        <v>719</v>
      </c>
      <c r="J2715" t="s">
        <v>14607</v>
      </c>
      <c r="K2715" t="s">
        <v>48</v>
      </c>
      <c r="L2715" t="s">
        <v>48</v>
      </c>
      <c r="M2715" t="s">
        <v>100</v>
      </c>
      <c r="N2715" t="s">
        <v>13368</v>
      </c>
      <c r="O2715" t="s">
        <v>314</v>
      </c>
      <c r="P2715" t="s">
        <v>14608</v>
      </c>
      <c r="Q2715" t="s">
        <v>48</v>
      </c>
      <c r="R2715" t="s">
        <v>467</v>
      </c>
      <c r="S2715" t="s">
        <v>14609</v>
      </c>
      <c r="T2715" t="s">
        <v>48</v>
      </c>
      <c r="U2715" t="s">
        <v>48</v>
      </c>
      <c r="V2715" t="s">
        <v>48</v>
      </c>
      <c r="W2715">
        <v>18665976765</v>
      </c>
      <c r="X2715" t="s">
        <v>14610</v>
      </c>
      <c r="Y2715" t="s">
        <v>14611</v>
      </c>
      <c r="Z2715">
        <v>237818132</v>
      </c>
      <c r="AA2715" t="s">
        <v>14612</v>
      </c>
      <c r="AB2715" t="s">
        <v>48</v>
      </c>
      <c r="AC2715">
        <v>3.6222819881028902E+17</v>
      </c>
      <c r="AD2715" t="s">
        <v>48</v>
      </c>
      <c r="AE2715" t="s">
        <v>48</v>
      </c>
      <c r="AF2715" t="s">
        <v>48</v>
      </c>
      <c r="AG2715" t="s">
        <v>48</v>
      </c>
      <c r="AH2715" t="s">
        <v>48</v>
      </c>
      <c r="AI2715" t="s">
        <v>48</v>
      </c>
      <c r="AJ2715" t="s">
        <v>48</v>
      </c>
      <c r="AK2715" t="s">
        <v>48</v>
      </c>
      <c r="AL2715" t="s">
        <v>48</v>
      </c>
      <c r="AM2715" t="s">
        <v>48</v>
      </c>
      <c r="AN2715" t="s">
        <v>48</v>
      </c>
      <c r="AO2715" t="s">
        <v>48</v>
      </c>
      <c r="AP2715" t="s">
        <v>74</v>
      </c>
    </row>
    <row r="2716" spans="1:42" x14ac:dyDescent="0.2">
      <c r="A2716" t="s">
        <v>14613</v>
      </c>
      <c r="B2716" t="s">
        <v>14614</v>
      </c>
      <c r="C2716" t="s">
        <v>48</v>
      </c>
      <c r="D2716" t="s">
        <v>44</v>
      </c>
      <c r="E2716" s="1">
        <v>29598</v>
      </c>
      <c r="F2716" t="s">
        <v>65</v>
      </c>
      <c r="G2716">
        <v>2017</v>
      </c>
      <c r="H2716" t="s">
        <v>48</v>
      </c>
      <c r="I2716" t="s">
        <v>719</v>
      </c>
      <c r="J2716" t="s">
        <v>48</v>
      </c>
      <c r="K2716" t="s">
        <v>48</v>
      </c>
      <c r="L2716" t="s">
        <v>48</v>
      </c>
      <c r="M2716" t="s">
        <v>100</v>
      </c>
      <c r="N2716" t="s">
        <v>13368</v>
      </c>
      <c r="O2716" t="s">
        <v>314</v>
      </c>
      <c r="P2716" t="s">
        <v>14615</v>
      </c>
      <c r="Q2716" t="s">
        <v>48</v>
      </c>
      <c r="R2716" t="s">
        <v>467</v>
      </c>
      <c r="S2716" t="s">
        <v>48</v>
      </c>
      <c r="T2716" t="s">
        <v>48</v>
      </c>
      <c r="U2716" t="s">
        <v>48</v>
      </c>
      <c r="V2716" t="s">
        <v>48</v>
      </c>
      <c r="W2716">
        <v>13825272291</v>
      </c>
      <c r="X2716" t="s">
        <v>14616</v>
      </c>
      <c r="Y2716" t="s">
        <v>6825</v>
      </c>
      <c r="Z2716">
        <v>584341084</v>
      </c>
      <c r="AA2716">
        <v>13825272291</v>
      </c>
      <c r="AB2716" t="s">
        <v>48</v>
      </c>
      <c r="AC2716" t="s">
        <v>14617</v>
      </c>
      <c r="AD2716" t="s">
        <v>48</v>
      </c>
      <c r="AE2716" t="s">
        <v>48</v>
      </c>
      <c r="AF2716" t="s">
        <v>48</v>
      </c>
      <c r="AG2716" t="s">
        <v>48</v>
      </c>
      <c r="AH2716" t="s">
        <v>48</v>
      </c>
      <c r="AI2716" t="s">
        <v>48</v>
      </c>
      <c r="AJ2716" t="s">
        <v>48</v>
      </c>
      <c r="AK2716" t="s">
        <v>48</v>
      </c>
      <c r="AL2716" t="s">
        <v>48</v>
      </c>
      <c r="AM2716" t="s">
        <v>48</v>
      </c>
      <c r="AN2716" t="s">
        <v>48</v>
      </c>
      <c r="AO2716" t="s">
        <v>48</v>
      </c>
      <c r="AP2716" t="s">
        <v>74</v>
      </c>
    </row>
    <row r="2717" spans="1:42" x14ac:dyDescent="0.2">
      <c r="A2717" t="s">
        <v>14618</v>
      </c>
      <c r="B2717" t="s">
        <v>2522</v>
      </c>
      <c r="C2717" t="s">
        <v>48</v>
      </c>
      <c r="D2717" t="s">
        <v>44</v>
      </c>
      <c r="E2717" s="1">
        <v>28225</v>
      </c>
      <c r="F2717" t="s">
        <v>65</v>
      </c>
      <c r="G2717">
        <v>2017</v>
      </c>
      <c r="H2717" t="s">
        <v>48</v>
      </c>
      <c r="I2717" t="s">
        <v>719</v>
      </c>
      <c r="J2717" t="s">
        <v>48</v>
      </c>
      <c r="K2717" t="s">
        <v>48</v>
      </c>
      <c r="L2717" t="s">
        <v>48</v>
      </c>
      <c r="M2717" t="s">
        <v>100</v>
      </c>
      <c r="N2717" t="s">
        <v>13368</v>
      </c>
      <c r="O2717" t="s">
        <v>314</v>
      </c>
      <c r="P2717" t="s">
        <v>14619</v>
      </c>
      <c r="Q2717" t="s">
        <v>48</v>
      </c>
      <c r="R2717" t="s">
        <v>467</v>
      </c>
      <c r="S2717" t="s">
        <v>48</v>
      </c>
      <c r="T2717" t="s">
        <v>48</v>
      </c>
      <c r="U2717" t="s">
        <v>48</v>
      </c>
      <c r="V2717" t="s">
        <v>48</v>
      </c>
      <c r="W2717">
        <v>13823189433</v>
      </c>
      <c r="X2717" t="s">
        <v>14620</v>
      </c>
      <c r="Y2717" t="s">
        <v>14621</v>
      </c>
      <c r="Z2717">
        <v>15164780</v>
      </c>
      <c r="AA2717">
        <v>13823189533</v>
      </c>
      <c r="AB2717" t="s">
        <v>48</v>
      </c>
      <c r="AC2717">
        <v>4.3310119770409901E+17</v>
      </c>
      <c r="AD2717" t="s">
        <v>48</v>
      </c>
      <c r="AE2717" t="s">
        <v>48</v>
      </c>
      <c r="AF2717" t="s">
        <v>48</v>
      </c>
      <c r="AG2717" t="s">
        <v>48</v>
      </c>
      <c r="AH2717" t="s">
        <v>48</v>
      </c>
      <c r="AI2717" t="s">
        <v>48</v>
      </c>
      <c r="AJ2717" t="s">
        <v>48</v>
      </c>
      <c r="AK2717" t="s">
        <v>48</v>
      </c>
      <c r="AL2717" t="s">
        <v>48</v>
      </c>
      <c r="AM2717" t="s">
        <v>48</v>
      </c>
      <c r="AN2717" t="s">
        <v>48</v>
      </c>
      <c r="AO2717" t="s">
        <v>48</v>
      </c>
      <c r="AP2717" t="s">
        <v>74</v>
      </c>
    </row>
    <row r="2718" spans="1:42" x14ac:dyDescent="0.2">
      <c r="A2718" t="s">
        <v>14622</v>
      </c>
      <c r="B2718" t="s">
        <v>14623</v>
      </c>
      <c r="C2718" t="s">
        <v>14624</v>
      </c>
      <c r="D2718" t="s">
        <v>77</v>
      </c>
      <c r="E2718" s="1">
        <v>24906</v>
      </c>
      <c r="F2718" t="s">
        <v>65</v>
      </c>
      <c r="G2718">
        <v>2016</v>
      </c>
      <c r="H2718" t="s">
        <v>48</v>
      </c>
      <c r="I2718" t="s">
        <v>216</v>
      </c>
      <c r="J2718" t="s">
        <v>8510</v>
      </c>
      <c r="K2718" t="s">
        <v>48</v>
      </c>
      <c r="L2718" t="s">
        <v>48</v>
      </c>
      <c r="M2718" t="s">
        <v>100</v>
      </c>
      <c r="N2718" t="s">
        <v>13368</v>
      </c>
      <c r="O2718" t="s">
        <v>314</v>
      </c>
      <c r="P2718" t="s">
        <v>14625</v>
      </c>
      <c r="Q2718" t="s">
        <v>48</v>
      </c>
      <c r="R2718" t="s">
        <v>12554</v>
      </c>
      <c r="S2718" t="s">
        <v>1707</v>
      </c>
      <c r="T2718" t="s">
        <v>48</v>
      </c>
      <c r="U2718" t="s">
        <v>48</v>
      </c>
      <c r="V2718" t="s">
        <v>48</v>
      </c>
      <c r="W2718">
        <v>13902912841</v>
      </c>
      <c r="X2718" t="s">
        <v>14626</v>
      </c>
      <c r="Y2718" t="s">
        <v>14627</v>
      </c>
      <c r="Z2718">
        <v>745592056</v>
      </c>
      <c r="AA2718" t="s">
        <v>14628</v>
      </c>
      <c r="AB2718" t="s">
        <v>48</v>
      </c>
      <c r="AC2718">
        <v>4.3010419680309402E+17</v>
      </c>
      <c r="AD2718" t="s">
        <v>48</v>
      </c>
      <c r="AE2718" t="s">
        <v>48</v>
      </c>
      <c r="AF2718" t="s">
        <v>48</v>
      </c>
      <c r="AG2718" t="s">
        <v>48</v>
      </c>
      <c r="AH2718" t="s">
        <v>48</v>
      </c>
      <c r="AI2718" t="s">
        <v>48</v>
      </c>
      <c r="AJ2718" t="s">
        <v>48</v>
      </c>
      <c r="AK2718" t="s">
        <v>48</v>
      </c>
      <c r="AL2718" t="s">
        <v>48</v>
      </c>
      <c r="AM2718" t="s">
        <v>48</v>
      </c>
      <c r="AN2718" t="s">
        <v>48</v>
      </c>
      <c r="AO2718" t="s">
        <v>48</v>
      </c>
      <c r="AP2718" t="s">
        <v>14629</v>
      </c>
    </row>
    <row r="2719" spans="1:42" x14ac:dyDescent="0.2">
      <c r="A2719" t="s">
        <v>14630</v>
      </c>
      <c r="B2719" t="s">
        <v>14631</v>
      </c>
      <c r="C2719" t="s">
        <v>48</v>
      </c>
      <c r="D2719" t="s">
        <v>77</v>
      </c>
      <c r="E2719" s="1">
        <v>32845</v>
      </c>
      <c r="F2719" t="s">
        <v>65</v>
      </c>
      <c r="G2719">
        <v>2016</v>
      </c>
      <c r="H2719" t="s">
        <v>48</v>
      </c>
      <c r="I2719" t="s">
        <v>719</v>
      </c>
      <c r="J2719" t="s">
        <v>48</v>
      </c>
      <c r="K2719" t="s">
        <v>48</v>
      </c>
      <c r="L2719" t="s">
        <v>48</v>
      </c>
      <c r="M2719" t="s">
        <v>100</v>
      </c>
      <c r="N2719" t="s">
        <v>13368</v>
      </c>
      <c r="O2719" t="s">
        <v>314</v>
      </c>
      <c r="P2719" t="s">
        <v>14632</v>
      </c>
      <c r="Q2719" t="s">
        <v>48</v>
      </c>
      <c r="R2719" t="s">
        <v>12554</v>
      </c>
      <c r="S2719" t="s">
        <v>48</v>
      </c>
      <c r="T2719" t="s">
        <v>48</v>
      </c>
      <c r="U2719" t="s">
        <v>48</v>
      </c>
      <c r="V2719" t="s">
        <v>48</v>
      </c>
      <c r="W2719">
        <v>13823572862</v>
      </c>
      <c r="X2719" t="s">
        <v>14633</v>
      </c>
      <c r="Y2719" t="s">
        <v>6825</v>
      </c>
      <c r="Z2719">
        <v>478207898</v>
      </c>
      <c r="AA2719">
        <v>13823572862</v>
      </c>
      <c r="AB2719" t="s">
        <v>48</v>
      </c>
      <c r="AC2719">
        <v>3.2068219891203501E+17</v>
      </c>
      <c r="AD2719" t="s">
        <v>48</v>
      </c>
      <c r="AE2719" t="s">
        <v>48</v>
      </c>
      <c r="AF2719" t="s">
        <v>48</v>
      </c>
      <c r="AG2719" t="s">
        <v>48</v>
      </c>
      <c r="AH2719" t="s">
        <v>48</v>
      </c>
      <c r="AI2719" t="s">
        <v>48</v>
      </c>
      <c r="AJ2719" t="s">
        <v>48</v>
      </c>
      <c r="AK2719" t="s">
        <v>48</v>
      </c>
      <c r="AL2719" t="s">
        <v>48</v>
      </c>
      <c r="AM2719" t="s">
        <v>48</v>
      </c>
      <c r="AN2719" t="s">
        <v>48</v>
      </c>
      <c r="AO2719" t="s">
        <v>48</v>
      </c>
      <c r="AP2719" t="s">
        <v>74</v>
      </c>
    </row>
    <row r="2720" spans="1:42" x14ac:dyDescent="0.2">
      <c r="A2720" t="s">
        <v>14634</v>
      </c>
      <c r="B2720" t="s">
        <v>14635</v>
      </c>
      <c r="C2720">
        <v>1301213978</v>
      </c>
      <c r="D2720" t="s">
        <v>77</v>
      </c>
      <c r="E2720" s="1">
        <v>29580</v>
      </c>
      <c r="F2720" t="s">
        <v>65</v>
      </c>
      <c r="G2720">
        <v>2013</v>
      </c>
      <c r="H2720">
        <v>2017</v>
      </c>
      <c r="I2720" t="s">
        <v>78</v>
      </c>
      <c r="J2720" t="s">
        <v>79</v>
      </c>
      <c r="K2720" t="s">
        <v>48</v>
      </c>
      <c r="L2720" t="s">
        <v>9841</v>
      </c>
      <c r="M2720" t="s">
        <v>50</v>
      </c>
      <c r="N2720" t="s">
        <v>13368</v>
      </c>
      <c r="O2720" t="s">
        <v>314</v>
      </c>
      <c r="P2720" t="s">
        <v>14636</v>
      </c>
      <c r="Q2720" t="s">
        <v>48</v>
      </c>
      <c r="R2720" t="s">
        <v>12740</v>
      </c>
      <c r="S2720" t="s">
        <v>48</v>
      </c>
      <c r="T2720" t="s">
        <v>48</v>
      </c>
      <c r="U2720" t="s">
        <v>48</v>
      </c>
      <c r="V2720" t="s">
        <v>48</v>
      </c>
      <c r="W2720">
        <v>13246618979</v>
      </c>
      <c r="X2720" t="s">
        <v>14637</v>
      </c>
      <c r="Y2720" t="s">
        <v>14638</v>
      </c>
      <c r="Z2720">
        <v>654809188</v>
      </c>
      <c r="AA2720" t="s">
        <v>14639</v>
      </c>
      <c r="AB2720" t="s">
        <v>48</v>
      </c>
      <c r="AC2720">
        <v>4.2102319801225702E+17</v>
      </c>
      <c r="AD2720" t="s">
        <v>48</v>
      </c>
      <c r="AE2720" t="s">
        <v>48</v>
      </c>
      <c r="AF2720" t="s">
        <v>48</v>
      </c>
      <c r="AG2720" t="s">
        <v>48</v>
      </c>
      <c r="AH2720" t="s">
        <v>48</v>
      </c>
      <c r="AI2720" t="s">
        <v>48</v>
      </c>
      <c r="AJ2720" t="s">
        <v>48</v>
      </c>
      <c r="AK2720" t="s">
        <v>48</v>
      </c>
      <c r="AL2720" t="s">
        <v>48</v>
      </c>
      <c r="AM2720" t="s">
        <v>48</v>
      </c>
      <c r="AN2720" t="s">
        <v>48</v>
      </c>
      <c r="AO2720" t="s">
        <v>11347</v>
      </c>
      <c r="AP2720" t="s">
        <v>74</v>
      </c>
    </row>
    <row r="2721" spans="1:42" x14ac:dyDescent="0.2">
      <c r="A2721" t="s">
        <v>14640</v>
      </c>
      <c r="B2721" t="s">
        <v>14641</v>
      </c>
      <c r="C2721" t="s">
        <v>48</v>
      </c>
      <c r="D2721" t="s">
        <v>77</v>
      </c>
      <c r="E2721" s="1">
        <v>30178</v>
      </c>
      <c r="F2721" t="s">
        <v>65</v>
      </c>
      <c r="G2721">
        <v>2017</v>
      </c>
      <c r="H2721" t="s">
        <v>48</v>
      </c>
      <c r="I2721" t="s">
        <v>719</v>
      </c>
      <c r="J2721" t="s">
        <v>48</v>
      </c>
      <c r="K2721" t="s">
        <v>48</v>
      </c>
      <c r="L2721" t="s">
        <v>48</v>
      </c>
      <c r="M2721" t="s">
        <v>100</v>
      </c>
      <c r="N2721" t="s">
        <v>13368</v>
      </c>
      <c r="O2721" t="s">
        <v>314</v>
      </c>
      <c r="P2721" t="s">
        <v>14642</v>
      </c>
      <c r="Q2721" t="s">
        <v>48</v>
      </c>
      <c r="R2721" t="s">
        <v>12740</v>
      </c>
      <c r="S2721" t="s">
        <v>48</v>
      </c>
      <c r="T2721" t="s">
        <v>48</v>
      </c>
      <c r="U2721" t="s">
        <v>48</v>
      </c>
      <c r="V2721" t="s">
        <v>48</v>
      </c>
      <c r="W2721">
        <v>18938054337</v>
      </c>
      <c r="X2721" t="s">
        <v>14643</v>
      </c>
      <c r="Y2721" t="s">
        <v>6825</v>
      </c>
      <c r="Z2721">
        <v>441828565</v>
      </c>
      <c r="AA2721">
        <v>18938054337</v>
      </c>
      <c r="AB2721" t="s">
        <v>48</v>
      </c>
      <c r="AC2721">
        <v>3.6250219820815501E+17</v>
      </c>
      <c r="AD2721" t="s">
        <v>48</v>
      </c>
      <c r="AE2721" t="s">
        <v>48</v>
      </c>
      <c r="AF2721" t="s">
        <v>48</v>
      </c>
      <c r="AG2721" t="s">
        <v>48</v>
      </c>
      <c r="AH2721" t="s">
        <v>48</v>
      </c>
      <c r="AI2721" t="s">
        <v>48</v>
      </c>
      <c r="AJ2721" t="s">
        <v>48</v>
      </c>
      <c r="AK2721" t="s">
        <v>48</v>
      </c>
      <c r="AL2721" t="s">
        <v>48</v>
      </c>
      <c r="AM2721" t="s">
        <v>48</v>
      </c>
      <c r="AN2721" t="s">
        <v>48</v>
      </c>
      <c r="AO2721" t="s">
        <v>48</v>
      </c>
      <c r="AP2721" t="s">
        <v>74</v>
      </c>
    </row>
    <row r="2722" spans="1:42" x14ac:dyDescent="0.2">
      <c r="A2722" t="s">
        <v>14644</v>
      </c>
      <c r="B2722" t="s">
        <v>14645</v>
      </c>
      <c r="C2722" t="s">
        <v>48</v>
      </c>
      <c r="D2722" t="s">
        <v>44</v>
      </c>
      <c r="E2722" s="1">
        <v>43042</v>
      </c>
      <c r="F2722" t="s">
        <v>65</v>
      </c>
      <c r="G2722">
        <v>2016</v>
      </c>
      <c r="H2722" t="s">
        <v>48</v>
      </c>
      <c r="I2722" t="s">
        <v>719</v>
      </c>
      <c r="J2722" t="s">
        <v>48</v>
      </c>
      <c r="K2722" t="s">
        <v>48</v>
      </c>
      <c r="L2722" t="s">
        <v>48</v>
      </c>
      <c r="M2722" t="s">
        <v>100</v>
      </c>
      <c r="N2722" t="s">
        <v>13368</v>
      </c>
      <c r="O2722" t="s">
        <v>314</v>
      </c>
      <c r="P2722" t="s">
        <v>12766</v>
      </c>
      <c r="Q2722" t="s">
        <v>48</v>
      </c>
      <c r="R2722" t="s">
        <v>12756</v>
      </c>
      <c r="S2722" t="s">
        <v>48</v>
      </c>
      <c r="T2722" t="s">
        <v>48</v>
      </c>
      <c r="U2722" t="s">
        <v>48</v>
      </c>
      <c r="V2722" t="s">
        <v>48</v>
      </c>
      <c r="W2722">
        <v>13612865657</v>
      </c>
      <c r="X2722" t="s">
        <v>14646</v>
      </c>
      <c r="Y2722" t="s">
        <v>14647</v>
      </c>
      <c r="Z2722">
        <v>1012314217</v>
      </c>
      <c r="AA2722">
        <v>13612865657</v>
      </c>
      <c r="AB2722" t="s">
        <v>48</v>
      </c>
      <c r="AC2722">
        <v>5.12924197703128E+17</v>
      </c>
      <c r="AD2722" t="s">
        <v>48</v>
      </c>
      <c r="AE2722" t="s">
        <v>48</v>
      </c>
      <c r="AF2722" t="s">
        <v>48</v>
      </c>
      <c r="AG2722" t="s">
        <v>48</v>
      </c>
      <c r="AH2722" t="s">
        <v>48</v>
      </c>
      <c r="AI2722" t="s">
        <v>48</v>
      </c>
      <c r="AJ2722" t="s">
        <v>48</v>
      </c>
      <c r="AK2722" t="s">
        <v>48</v>
      </c>
      <c r="AL2722" t="s">
        <v>48</v>
      </c>
      <c r="AM2722" t="s">
        <v>48</v>
      </c>
      <c r="AN2722" t="s">
        <v>48</v>
      </c>
      <c r="AO2722" t="s">
        <v>48</v>
      </c>
      <c r="AP2722" t="s">
        <v>74</v>
      </c>
    </row>
    <row r="2723" spans="1:42" x14ac:dyDescent="0.2">
      <c r="A2723" t="s">
        <v>14648</v>
      </c>
      <c r="B2723" t="s">
        <v>14649</v>
      </c>
      <c r="C2723" t="s">
        <v>48</v>
      </c>
      <c r="D2723" t="s">
        <v>44</v>
      </c>
      <c r="E2723" s="1">
        <v>26352</v>
      </c>
      <c r="F2723" t="s">
        <v>65</v>
      </c>
      <c r="G2723">
        <v>2017</v>
      </c>
      <c r="H2723" t="s">
        <v>48</v>
      </c>
      <c r="I2723" t="s">
        <v>719</v>
      </c>
      <c r="J2723" t="s">
        <v>48</v>
      </c>
      <c r="K2723" t="s">
        <v>48</v>
      </c>
      <c r="L2723" t="s">
        <v>48</v>
      </c>
      <c r="M2723" t="s">
        <v>100</v>
      </c>
      <c r="N2723" t="s">
        <v>13368</v>
      </c>
      <c r="O2723" t="s">
        <v>314</v>
      </c>
      <c r="P2723" t="s">
        <v>14650</v>
      </c>
      <c r="Q2723" t="s">
        <v>48</v>
      </c>
      <c r="R2723" t="s">
        <v>12756</v>
      </c>
      <c r="S2723" t="s">
        <v>48</v>
      </c>
      <c r="T2723" t="s">
        <v>48</v>
      </c>
      <c r="U2723" t="s">
        <v>48</v>
      </c>
      <c r="V2723" t="s">
        <v>48</v>
      </c>
      <c r="W2723">
        <v>13008865785</v>
      </c>
      <c r="X2723" t="s">
        <v>14651</v>
      </c>
      <c r="Y2723" t="s">
        <v>6825</v>
      </c>
      <c r="Z2723">
        <v>2232486576</v>
      </c>
      <c r="AA2723">
        <v>13008865785</v>
      </c>
      <c r="AB2723" t="s">
        <v>48</v>
      </c>
      <c r="AC2723">
        <v>3.2090219720223002E+17</v>
      </c>
      <c r="AD2723" t="s">
        <v>48</v>
      </c>
      <c r="AE2723" t="s">
        <v>48</v>
      </c>
      <c r="AF2723" t="s">
        <v>48</v>
      </c>
      <c r="AG2723" t="s">
        <v>48</v>
      </c>
      <c r="AH2723" t="s">
        <v>48</v>
      </c>
      <c r="AI2723" t="s">
        <v>48</v>
      </c>
      <c r="AJ2723" t="s">
        <v>48</v>
      </c>
      <c r="AK2723" t="s">
        <v>48</v>
      </c>
      <c r="AL2723" t="s">
        <v>48</v>
      </c>
      <c r="AM2723" t="s">
        <v>48</v>
      </c>
      <c r="AN2723" t="s">
        <v>48</v>
      </c>
      <c r="AO2723" t="s">
        <v>48</v>
      </c>
      <c r="AP2723" t="s">
        <v>74</v>
      </c>
    </row>
    <row r="2724" spans="1:42" x14ac:dyDescent="0.2">
      <c r="A2724" t="s">
        <v>14652</v>
      </c>
      <c r="B2724" t="s">
        <v>1411</v>
      </c>
      <c r="C2724" t="s">
        <v>48</v>
      </c>
      <c r="D2724" t="s">
        <v>44</v>
      </c>
      <c r="E2724" s="1">
        <v>31324</v>
      </c>
      <c r="F2724" t="s">
        <v>65</v>
      </c>
      <c r="G2724">
        <v>2014</v>
      </c>
      <c r="H2724" t="s">
        <v>48</v>
      </c>
      <c r="I2724" t="s">
        <v>298</v>
      </c>
      <c r="J2724" t="s">
        <v>48</v>
      </c>
      <c r="K2724" t="s">
        <v>48</v>
      </c>
      <c r="L2724" t="s">
        <v>48</v>
      </c>
      <c r="M2724" t="s">
        <v>100</v>
      </c>
      <c r="N2724" t="s">
        <v>13368</v>
      </c>
      <c r="O2724" t="s">
        <v>314</v>
      </c>
      <c r="P2724" t="s">
        <v>14653</v>
      </c>
      <c r="Q2724" t="s">
        <v>48</v>
      </c>
      <c r="R2724" t="s">
        <v>48</v>
      </c>
      <c r="S2724" t="s">
        <v>48</v>
      </c>
      <c r="T2724" t="s">
        <v>48</v>
      </c>
      <c r="U2724" t="s">
        <v>48</v>
      </c>
      <c r="V2724" t="s">
        <v>48</v>
      </c>
      <c r="W2724">
        <v>15625271232</v>
      </c>
      <c r="X2724" t="s">
        <v>14654</v>
      </c>
      <c r="Y2724" t="s">
        <v>14655</v>
      </c>
      <c r="Z2724">
        <v>568596868</v>
      </c>
      <c r="AA2724" t="s">
        <v>14656</v>
      </c>
      <c r="AB2724" t="s">
        <v>48</v>
      </c>
      <c r="AC2724">
        <v>1.4260219851004E+17</v>
      </c>
      <c r="AD2724" t="s">
        <v>48</v>
      </c>
      <c r="AE2724" t="s">
        <v>48</v>
      </c>
      <c r="AF2724" t="s">
        <v>48</v>
      </c>
      <c r="AG2724" t="s">
        <v>73</v>
      </c>
      <c r="AH2724" t="s">
        <v>48</v>
      </c>
      <c r="AI2724" t="s">
        <v>48</v>
      </c>
      <c r="AJ2724" t="s">
        <v>48</v>
      </c>
      <c r="AK2724" t="s">
        <v>48</v>
      </c>
      <c r="AL2724" t="s">
        <v>48</v>
      </c>
      <c r="AM2724" t="s">
        <v>48</v>
      </c>
      <c r="AN2724" t="s">
        <v>48</v>
      </c>
      <c r="AO2724" t="s">
        <v>48</v>
      </c>
      <c r="AP2724" t="s">
        <v>74</v>
      </c>
    </row>
    <row r="2725" spans="1:42" x14ac:dyDescent="0.2">
      <c r="A2725" t="s">
        <v>14657</v>
      </c>
      <c r="B2725" t="s">
        <v>14658</v>
      </c>
      <c r="C2725" t="s">
        <v>14659</v>
      </c>
      <c r="D2725" t="s">
        <v>44</v>
      </c>
      <c r="E2725" s="1">
        <v>33616</v>
      </c>
      <c r="F2725" t="s">
        <v>65</v>
      </c>
      <c r="G2725">
        <v>2017</v>
      </c>
      <c r="H2725">
        <v>2017</v>
      </c>
      <c r="I2725" t="s">
        <v>298</v>
      </c>
      <c r="J2725" t="s">
        <v>48</v>
      </c>
      <c r="K2725" t="s">
        <v>48</v>
      </c>
      <c r="L2725" t="s">
        <v>48</v>
      </c>
      <c r="M2725" t="s">
        <v>100</v>
      </c>
      <c r="N2725" t="s">
        <v>13368</v>
      </c>
      <c r="O2725" t="s">
        <v>314</v>
      </c>
      <c r="P2725" t="s">
        <v>14660</v>
      </c>
      <c r="Q2725" t="s">
        <v>48</v>
      </c>
      <c r="R2725" t="s">
        <v>48</v>
      </c>
      <c r="S2725" t="s">
        <v>48</v>
      </c>
      <c r="T2725" t="s">
        <v>48</v>
      </c>
      <c r="U2725" t="s">
        <v>48</v>
      </c>
      <c r="V2725" t="s">
        <v>48</v>
      </c>
      <c r="W2725">
        <v>15813358156</v>
      </c>
      <c r="X2725" t="s">
        <v>14661</v>
      </c>
      <c r="Y2725" t="s">
        <v>14662</v>
      </c>
      <c r="Z2725">
        <v>1009746768</v>
      </c>
      <c r="AA2725" t="s">
        <v>14663</v>
      </c>
      <c r="AB2725" t="s">
        <v>48</v>
      </c>
      <c r="AC2725">
        <v>4.1282219920112902E+17</v>
      </c>
      <c r="AD2725" t="s">
        <v>48</v>
      </c>
      <c r="AE2725" t="s">
        <v>48</v>
      </c>
      <c r="AF2725" t="s">
        <v>48</v>
      </c>
      <c r="AG2725" t="s">
        <v>73</v>
      </c>
      <c r="AH2725" t="s">
        <v>48</v>
      </c>
      <c r="AI2725" t="s">
        <v>48</v>
      </c>
      <c r="AJ2725" t="s">
        <v>48</v>
      </c>
      <c r="AK2725" t="s">
        <v>48</v>
      </c>
      <c r="AL2725" t="s">
        <v>48</v>
      </c>
      <c r="AM2725" t="s">
        <v>48</v>
      </c>
      <c r="AN2725" t="s">
        <v>48</v>
      </c>
      <c r="AO2725" t="s">
        <v>48</v>
      </c>
      <c r="AP2725" t="s">
        <v>74</v>
      </c>
    </row>
    <row r="2726" spans="1:42" x14ac:dyDescent="0.2">
      <c r="A2726" t="s">
        <v>14664</v>
      </c>
      <c r="B2726" t="s">
        <v>14665</v>
      </c>
      <c r="C2726" t="s">
        <v>48</v>
      </c>
      <c r="D2726" t="s">
        <v>77</v>
      </c>
      <c r="E2726" s="1">
        <v>43076</v>
      </c>
      <c r="F2726" t="s">
        <v>65</v>
      </c>
      <c r="G2726">
        <v>2012</v>
      </c>
      <c r="H2726" t="s">
        <v>48</v>
      </c>
      <c r="I2726" t="s">
        <v>98</v>
      </c>
      <c r="J2726" t="s">
        <v>14666</v>
      </c>
      <c r="K2726" t="s">
        <v>48</v>
      </c>
      <c r="L2726" t="s">
        <v>48</v>
      </c>
      <c r="M2726" t="s">
        <v>48</v>
      </c>
      <c r="N2726" t="s">
        <v>13368</v>
      </c>
      <c r="O2726" t="s">
        <v>314</v>
      </c>
      <c r="P2726" t="s">
        <v>14667</v>
      </c>
      <c r="Q2726" t="s">
        <v>48</v>
      </c>
      <c r="R2726" t="s">
        <v>48</v>
      </c>
      <c r="S2726" t="s">
        <v>14668</v>
      </c>
      <c r="T2726" t="s">
        <v>48</v>
      </c>
      <c r="U2726" t="s">
        <v>48</v>
      </c>
      <c r="V2726" t="s">
        <v>48</v>
      </c>
      <c r="W2726">
        <v>15018539722</v>
      </c>
      <c r="X2726" t="s">
        <v>14669</v>
      </c>
      <c r="Y2726" t="s">
        <v>14670</v>
      </c>
      <c r="Z2726">
        <v>289168208</v>
      </c>
      <c r="AA2726" t="s">
        <v>14671</v>
      </c>
      <c r="AB2726" t="s">
        <v>48</v>
      </c>
      <c r="AC2726">
        <v>6.1032419840424205E+17</v>
      </c>
      <c r="AD2726" t="s">
        <v>48</v>
      </c>
      <c r="AE2726" t="s">
        <v>48</v>
      </c>
      <c r="AF2726" t="s">
        <v>48</v>
      </c>
      <c r="AG2726" t="s">
        <v>48</v>
      </c>
      <c r="AH2726" t="s">
        <v>48</v>
      </c>
      <c r="AI2726" t="s">
        <v>48</v>
      </c>
      <c r="AJ2726" t="s">
        <v>48</v>
      </c>
      <c r="AK2726" t="s">
        <v>48</v>
      </c>
      <c r="AL2726" t="s">
        <v>48</v>
      </c>
      <c r="AM2726" t="s">
        <v>48</v>
      </c>
      <c r="AN2726" t="s">
        <v>48</v>
      </c>
      <c r="AO2726" t="s">
        <v>48</v>
      </c>
      <c r="AP2726" t="s">
        <v>74</v>
      </c>
    </row>
    <row r="2727" spans="1:42" x14ac:dyDescent="0.2">
      <c r="A2727" t="s">
        <v>14672</v>
      </c>
      <c r="B2727" t="s">
        <v>12017</v>
      </c>
      <c r="C2727" t="s">
        <v>48</v>
      </c>
      <c r="D2727" t="s">
        <v>44</v>
      </c>
      <c r="E2727" s="1">
        <v>33430</v>
      </c>
      <c r="F2727" t="s">
        <v>65</v>
      </c>
      <c r="G2727">
        <v>2013</v>
      </c>
      <c r="H2727" t="s">
        <v>48</v>
      </c>
      <c r="I2727" t="s">
        <v>98</v>
      </c>
      <c r="J2727" t="s">
        <v>48</v>
      </c>
      <c r="K2727" t="s">
        <v>48</v>
      </c>
      <c r="L2727" t="s">
        <v>48</v>
      </c>
      <c r="M2727" t="s">
        <v>48</v>
      </c>
      <c r="N2727" t="s">
        <v>13368</v>
      </c>
      <c r="O2727" t="s">
        <v>1777</v>
      </c>
      <c r="P2727" t="s">
        <v>11926</v>
      </c>
      <c r="Q2727" t="s">
        <v>48</v>
      </c>
      <c r="R2727" t="s">
        <v>48</v>
      </c>
      <c r="S2727" t="s">
        <v>48</v>
      </c>
      <c r="T2727" t="s">
        <v>48</v>
      </c>
      <c r="U2727" t="s">
        <v>48</v>
      </c>
      <c r="V2727" t="s">
        <v>48</v>
      </c>
      <c r="W2727">
        <v>18898407110</v>
      </c>
      <c r="X2727" t="s">
        <v>14673</v>
      </c>
      <c r="Y2727" t="s">
        <v>14674</v>
      </c>
      <c r="Z2727">
        <v>171379224</v>
      </c>
      <c r="AA2727">
        <v>18898407110</v>
      </c>
      <c r="AB2727" t="s">
        <v>48</v>
      </c>
      <c r="AC2727">
        <v>4.1282419910711302E+17</v>
      </c>
      <c r="AD2727" t="s">
        <v>48</v>
      </c>
      <c r="AE2727" t="s">
        <v>48</v>
      </c>
      <c r="AF2727" t="s">
        <v>48</v>
      </c>
      <c r="AG2727" t="s">
        <v>48</v>
      </c>
      <c r="AH2727" t="s">
        <v>48</v>
      </c>
      <c r="AI2727" t="s">
        <v>48</v>
      </c>
      <c r="AJ2727" t="s">
        <v>48</v>
      </c>
      <c r="AK2727" t="s">
        <v>48</v>
      </c>
      <c r="AL2727" t="s">
        <v>48</v>
      </c>
      <c r="AM2727" t="s">
        <v>48</v>
      </c>
      <c r="AN2727" t="s">
        <v>48</v>
      </c>
      <c r="AO2727" t="s">
        <v>48</v>
      </c>
      <c r="AP2727" t="s">
        <v>74</v>
      </c>
    </row>
    <row r="2728" spans="1:42" x14ac:dyDescent="0.2">
      <c r="A2728" t="s">
        <v>14675</v>
      </c>
      <c r="B2728" t="s">
        <v>14676</v>
      </c>
      <c r="C2728" t="s">
        <v>48</v>
      </c>
      <c r="D2728" t="s">
        <v>77</v>
      </c>
      <c r="E2728" s="1">
        <v>33824</v>
      </c>
      <c r="F2728" t="s">
        <v>65</v>
      </c>
      <c r="G2728">
        <v>2017</v>
      </c>
      <c r="H2728" t="s">
        <v>48</v>
      </c>
      <c r="I2728" t="s">
        <v>98</v>
      </c>
      <c r="J2728" t="s">
        <v>99</v>
      </c>
      <c r="K2728" t="s">
        <v>48</v>
      </c>
      <c r="L2728" t="s">
        <v>48</v>
      </c>
      <c r="M2728" t="s">
        <v>48</v>
      </c>
      <c r="N2728" t="s">
        <v>13368</v>
      </c>
      <c r="O2728" t="s">
        <v>314</v>
      </c>
      <c r="P2728" t="s">
        <v>13729</v>
      </c>
      <c r="Q2728" t="s">
        <v>48</v>
      </c>
      <c r="R2728" t="s">
        <v>48</v>
      </c>
      <c r="S2728" t="s">
        <v>3271</v>
      </c>
      <c r="T2728" t="s">
        <v>48</v>
      </c>
      <c r="U2728" t="s">
        <v>48</v>
      </c>
      <c r="V2728" t="s">
        <v>48</v>
      </c>
      <c r="W2728">
        <v>18138843502</v>
      </c>
      <c r="X2728" t="s">
        <v>14677</v>
      </c>
      <c r="Y2728" t="s">
        <v>14678</v>
      </c>
      <c r="Z2728">
        <v>305839874</v>
      </c>
      <c r="AA2728">
        <v>18138843502</v>
      </c>
      <c r="AB2728" t="s">
        <v>48</v>
      </c>
      <c r="AC2728">
        <v>4.2120219920808301E+17</v>
      </c>
      <c r="AD2728" t="s">
        <v>48</v>
      </c>
      <c r="AE2728" t="s">
        <v>48</v>
      </c>
      <c r="AF2728" t="s">
        <v>48</v>
      </c>
      <c r="AG2728" t="s">
        <v>48</v>
      </c>
      <c r="AH2728" t="s">
        <v>48</v>
      </c>
      <c r="AI2728" t="s">
        <v>48</v>
      </c>
      <c r="AJ2728" t="s">
        <v>48</v>
      </c>
      <c r="AK2728" t="s">
        <v>48</v>
      </c>
      <c r="AL2728" t="s">
        <v>48</v>
      </c>
      <c r="AM2728" t="s">
        <v>48</v>
      </c>
      <c r="AN2728" t="s">
        <v>48</v>
      </c>
      <c r="AO2728" t="s">
        <v>48</v>
      </c>
      <c r="AP2728" t="s">
        <v>74</v>
      </c>
    </row>
    <row r="2729" spans="1:42" x14ac:dyDescent="0.2">
      <c r="A2729" t="s">
        <v>14679</v>
      </c>
      <c r="B2729" t="s">
        <v>14680</v>
      </c>
      <c r="C2729" t="s">
        <v>48</v>
      </c>
      <c r="D2729" t="s">
        <v>77</v>
      </c>
      <c r="E2729" s="1">
        <v>32016</v>
      </c>
      <c r="F2729" t="s">
        <v>65</v>
      </c>
      <c r="G2729">
        <v>2017</v>
      </c>
      <c r="H2729" t="s">
        <v>48</v>
      </c>
      <c r="I2729" t="s">
        <v>98</v>
      </c>
      <c r="J2729" t="s">
        <v>48</v>
      </c>
      <c r="K2729" t="s">
        <v>48</v>
      </c>
      <c r="L2729" t="s">
        <v>48</v>
      </c>
      <c r="M2729" t="s">
        <v>48</v>
      </c>
      <c r="N2729" t="s">
        <v>13368</v>
      </c>
      <c r="O2729" t="s">
        <v>314</v>
      </c>
      <c r="P2729" t="s">
        <v>14681</v>
      </c>
      <c r="Q2729" t="s">
        <v>48</v>
      </c>
      <c r="R2729" t="s">
        <v>48</v>
      </c>
      <c r="S2729" t="s">
        <v>48</v>
      </c>
      <c r="T2729" t="s">
        <v>48</v>
      </c>
      <c r="U2729" t="s">
        <v>48</v>
      </c>
      <c r="V2729" t="s">
        <v>48</v>
      </c>
      <c r="W2729">
        <v>15889388848</v>
      </c>
      <c r="X2729" t="s">
        <v>14682</v>
      </c>
      <c r="Y2729" t="s">
        <v>14683</v>
      </c>
      <c r="Z2729">
        <v>11334815</v>
      </c>
      <c r="AA2729">
        <v>15889388848</v>
      </c>
      <c r="AB2729" t="s">
        <v>48</v>
      </c>
      <c r="AC2729">
        <v>2.1070119870827901E+17</v>
      </c>
      <c r="AD2729" t="s">
        <v>48</v>
      </c>
      <c r="AE2729" t="s">
        <v>48</v>
      </c>
      <c r="AF2729" t="s">
        <v>48</v>
      </c>
      <c r="AG2729" t="s">
        <v>48</v>
      </c>
      <c r="AH2729" t="s">
        <v>48</v>
      </c>
      <c r="AI2729" t="s">
        <v>48</v>
      </c>
      <c r="AJ2729" t="s">
        <v>48</v>
      </c>
      <c r="AK2729" t="s">
        <v>48</v>
      </c>
      <c r="AL2729" t="s">
        <v>48</v>
      </c>
      <c r="AM2729" t="s">
        <v>48</v>
      </c>
      <c r="AN2729" t="s">
        <v>48</v>
      </c>
      <c r="AO2729" t="s">
        <v>48</v>
      </c>
      <c r="AP2729" t="s">
        <v>74</v>
      </c>
    </row>
    <row r="2730" spans="1:42" x14ac:dyDescent="0.2">
      <c r="A2730" t="s">
        <v>14684</v>
      </c>
      <c r="B2730" t="s">
        <v>14685</v>
      </c>
      <c r="C2730" t="s">
        <v>48</v>
      </c>
      <c r="D2730" t="s">
        <v>44</v>
      </c>
      <c r="E2730" s="1">
        <v>30731</v>
      </c>
      <c r="F2730" t="s">
        <v>65</v>
      </c>
      <c r="G2730">
        <v>2017</v>
      </c>
      <c r="H2730" t="s">
        <v>48</v>
      </c>
      <c r="I2730" t="s">
        <v>98</v>
      </c>
      <c r="J2730" t="s">
        <v>99</v>
      </c>
      <c r="K2730" t="s">
        <v>48</v>
      </c>
      <c r="L2730" t="s">
        <v>48</v>
      </c>
      <c r="M2730" t="s">
        <v>48</v>
      </c>
      <c r="N2730" t="s">
        <v>13368</v>
      </c>
      <c r="O2730" t="s">
        <v>314</v>
      </c>
      <c r="P2730" t="s">
        <v>13712</v>
      </c>
      <c r="Q2730" t="s">
        <v>48</v>
      </c>
      <c r="R2730" t="s">
        <v>48</v>
      </c>
      <c r="S2730" t="s">
        <v>14686</v>
      </c>
      <c r="T2730" t="s">
        <v>48</v>
      </c>
      <c r="U2730" t="s">
        <v>48</v>
      </c>
      <c r="V2730" t="s">
        <v>48</v>
      </c>
      <c r="W2730">
        <v>18503001063</v>
      </c>
      <c r="X2730" t="s">
        <v>14687</v>
      </c>
      <c r="Y2730" t="s">
        <v>14688</v>
      </c>
      <c r="Z2730">
        <v>150517058</v>
      </c>
      <c r="AA2730" t="s">
        <v>14689</v>
      </c>
      <c r="AB2730" t="s">
        <v>48</v>
      </c>
      <c r="AC2730">
        <v>4.1050219840219002E+17</v>
      </c>
      <c r="AD2730" t="s">
        <v>48</v>
      </c>
      <c r="AE2730" t="s">
        <v>48</v>
      </c>
      <c r="AF2730" t="s">
        <v>48</v>
      </c>
      <c r="AG2730" t="s">
        <v>48</v>
      </c>
      <c r="AH2730" t="s">
        <v>48</v>
      </c>
      <c r="AI2730" t="s">
        <v>48</v>
      </c>
      <c r="AJ2730" t="s">
        <v>48</v>
      </c>
      <c r="AK2730" t="s">
        <v>48</v>
      </c>
      <c r="AL2730" t="s">
        <v>48</v>
      </c>
      <c r="AM2730" t="s">
        <v>48</v>
      </c>
      <c r="AN2730" t="s">
        <v>48</v>
      </c>
      <c r="AO2730" t="s">
        <v>48</v>
      </c>
      <c r="AP2730" t="s">
        <v>74</v>
      </c>
    </row>
    <row r="2731" spans="1:42" x14ac:dyDescent="0.2">
      <c r="A2731" t="s">
        <v>14690</v>
      </c>
      <c r="B2731" t="s">
        <v>14691</v>
      </c>
      <c r="C2731" t="s">
        <v>48</v>
      </c>
      <c r="D2731" t="s">
        <v>44</v>
      </c>
      <c r="E2731" s="1">
        <v>43003</v>
      </c>
      <c r="F2731" t="s">
        <v>65</v>
      </c>
      <c r="G2731">
        <v>2017</v>
      </c>
      <c r="H2731" t="s">
        <v>48</v>
      </c>
      <c r="I2731" t="s">
        <v>98</v>
      </c>
      <c r="J2731" t="s">
        <v>99</v>
      </c>
      <c r="K2731" t="s">
        <v>48</v>
      </c>
      <c r="L2731" t="s">
        <v>48</v>
      </c>
      <c r="M2731" t="s">
        <v>48</v>
      </c>
      <c r="N2731" t="s">
        <v>13368</v>
      </c>
      <c r="O2731" t="s">
        <v>314</v>
      </c>
      <c r="P2731" t="s">
        <v>12109</v>
      </c>
      <c r="Q2731" t="s">
        <v>48</v>
      </c>
      <c r="R2731" t="s">
        <v>48</v>
      </c>
      <c r="S2731" t="s">
        <v>48</v>
      </c>
      <c r="T2731" t="s">
        <v>48</v>
      </c>
      <c r="U2731" t="s">
        <v>48</v>
      </c>
      <c r="V2731" t="s">
        <v>48</v>
      </c>
      <c r="W2731">
        <v>13424304220</v>
      </c>
      <c r="X2731" t="s">
        <v>14692</v>
      </c>
      <c r="Y2731" t="s">
        <v>14693</v>
      </c>
      <c r="Z2731">
        <v>56939328</v>
      </c>
      <c r="AA2731" t="s">
        <v>14694</v>
      </c>
      <c r="AB2731" t="s">
        <v>48</v>
      </c>
      <c r="AC2731">
        <v>4.4030119861006202E+17</v>
      </c>
      <c r="AD2731" t="s">
        <v>48</v>
      </c>
      <c r="AE2731" t="s">
        <v>48</v>
      </c>
      <c r="AF2731" t="s">
        <v>48</v>
      </c>
      <c r="AG2731" t="s">
        <v>48</v>
      </c>
      <c r="AH2731" t="s">
        <v>48</v>
      </c>
      <c r="AI2731" t="s">
        <v>48</v>
      </c>
      <c r="AJ2731" t="s">
        <v>48</v>
      </c>
      <c r="AK2731" t="s">
        <v>48</v>
      </c>
      <c r="AL2731" t="s">
        <v>48</v>
      </c>
      <c r="AM2731" t="s">
        <v>48</v>
      </c>
      <c r="AN2731" t="s">
        <v>48</v>
      </c>
      <c r="AO2731" t="s">
        <v>48</v>
      </c>
      <c r="AP2731" t="s">
        <v>74</v>
      </c>
    </row>
    <row r="2732" spans="1:42" x14ac:dyDescent="0.2">
      <c r="A2732" t="s">
        <v>14695</v>
      </c>
      <c r="B2732" t="s">
        <v>14696</v>
      </c>
      <c r="C2732" t="s">
        <v>48</v>
      </c>
      <c r="D2732" t="s">
        <v>77</v>
      </c>
      <c r="E2732" s="1">
        <v>21035</v>
      </c>
      <c r="F2732" t="s">
        <v>65</v>
      </c>
      <c r="G2732">
        <v>2017</v>
      </c>
      <c r="H2732" t="s">
        <v>48</v>
      </c>
      <c r="I2732" t="s">
        <v>719</v>
      </c>
      <c r="J2732" t="s">
        <v>48</v>
      </c>
      <c r="K2732" t="s">
        <v>48</v>
      </c>
      <c r="L2732" t="s">
        <v>48</v>
      </c>
      <c r="M2732" t="s">
        <v>100</v>
      </c>
      <c r="N2732" t="s">
        <v>13368</v>
      </c>
      <c r="O2732" t="s">
        <v>314</v>
      </c>
      <c r="P2732" t="s">
        <v>14697</v>
      </c>
      <c r="Q2732" t="s">
        <v>48</v>
      </c>
      <c r="R2732" t="s">
        <v>48</v>
      </c>
      <c r="S2732" t="s">
        <v>48</v>
      </c>
      <c r="T2732" t="s">
        <v>48</v>
      </c>
      <c r="U2732" t="s">
        <v>48</v>
      </c>
      <c r="V2732" t="s">
        <v>48</v>
      </c>
      <c r="W2732">
        <v>13352927698</v>
      </c>
      <c r="X2732" t="s">
        <v>14698</v>
      </c>
      <c r="Y2732" t="s">
        <v>6825</v>
      </c>
      <c r="Z2732">
        <v>1339956789</v>
      </c>
      <c r="AA2732">
        <v>13352927698</v>
      </c>
      <c r="AB2732" t="s">
        <v>48</v>
      </c>
      <c r="AC2732">
        <v>4.2020319570803302E+17</v>
      </c>
      <c r="AD2732" t="s">
        <v>48</v>
      </c>
      <c r="AE2732" t="s">
        <v>48</v>
      </c>
      <c r="AF2732" t="s">
        <v>48</v>
      </c>
      <c r="AG2732" t="s">
        <v>48</v>
      </c>
      <c r="AH2732" t="s">
        <v>48</v>
      </c>
      <c r="AI2732" t="s">
        <v>48</v>
      </c>
      <c r="AJ2732" t="s">
        <v>48</v>
      </c>
      <c r="AK2732" t="s">
        <v>48</v>
      </c>
      <c r="AL2732" t="s">
        <v>48</v>
      </c>
      <c r="AM2732" t="s">
        <v>48</v>
      </c>
      <c r="AN2732" t="s">
        <v>48</v>
      </c>
      <c r="AO2732" t="s">
        <v>48</v>
      </c>
      <c r="AP2732" t="s">
        <v>74</v>
      </c>
    </row>
    <row r="2733" spans="1:42" x14ac:dyDescent="0.2">
      <c r="A2733" t="s">
        <v>14699</v>
      </c>
      <c r="B2733" t="s">
        <v>14700</v>
      </c>
      <c r="C2733" t="s">
        <v>48</v>
      </c>
      <c r="D2733" t="s">
        <v>77</v>
      </c>
      <c r="E2733" s="1">
        <v>31006</v>
      </c>
      <c r="F2733" t="s">
        <v>65</v>
      </c>
      <c r="G2733">
        <v>2017</v>
      </c>
      <c r="H2733" t="s">
        <v>48</v>
      </c>
      <c r="I2733" t="s">
        <v>719</v>
      </c>
      <c r="J2733" t="s">
        <v>48</v>
      </c>
      <c r="K2733" t="s">
        <v>48</v>
      </c>
      <c r="L2733" t="s">
        <v>48</v>
      </c>
      <c r="M2733" t="s">
        <v>100</v>
      </c>
      <c r="N2733" t="s">
        <v>13368</v>
      </c>
      <c r="O2733" t="s">
        <v>314</v>
      </c>
      <c r="P2733" t="s">
        <v>14701</v>
      </c>
      <c r="Q2733" t="s">
        <v>48</v>
      </c>
      <c r="R2733" t="s">
        <v>48</v>
      </c>
      <c r="S2733" t="s">
        <v>48</v>
      </c>
      <c r="T2733" t="s">
        <v>48</v>
      </c>
      <c r="U2733" t="s">
        <v>48</v>
      </c>
      <c r="V2733" t="s">
        <v>48</v>
      </c>
      <c r="W2733">
        <v>13686866396</v>
      </c>
      <c r="X2733" t="s">
        <v>14702</v>
      </c>
      <c r="Y2733" t="s">
        <v>6825</v>
      </c>
      <c r="Z2733">
        <v>496007842</v>
      </c>
      <c r="AA2733">
        <v>13686866396</v>
      </c>
      <c r="AB2733" t="s">
        <v>48</v>
      </c>
      <c r="AC2733">
        <v>3.6252219841120301E+17</v>
      </c>
      <c r="AD2733" t="s">
        <v>48</v>
      </c>
      <c r="AE2733" t="s">
        <v>48</v>
      </c>
      <c r="AF2733" t="s">
        <v>48</v>
      </c>
      <c r="AG2733" t="s">
        <v>48</v>
      </c>
      <c r="AH2733" t="s">
        <v>48</v>
      </c>
      <c r="AI2733" t="s">
        <v>48</v>
      </c>
      <c r="AJ2733" t="s">
        <v>48</v>
      </c>
      <c r="AK2733" t="s">
        <v>48</v>
      </c>
      <c r="AL2733" t="s">
        <v>48</v>
      </c>
      <c r="AM2733" t="s">
        <v>48</v>
      </c>
      <c r="AN2733" t="s">
        <v>48</v>
      </c>
      <c r="AO2733" t="s">
        <v>48</v>
      </c>
      <c r="AP2733" t="s">
        <v>74</v>
      </c>
    </row>
    <row r="2734" spans="1:42" x14ac:dyDescent="0.2">
      <c r="A2734" t="s">
        <v>14703</v>
      </c>
      <c r="B2734" t="s">
        <v>14704</v>
      </c>
      <c r="C2734" t="s">
        <v>14705</v>
      </c>
      <c r="D2734" t="s">
        <v>44</v>
      </c>
      <c r="E2734" s="1">
        <v>30244</v>
      </c>
      <c r="F2734" t="s">
        <v>65</v>
      </c>
      <c r="G2734">
        <v>2017</v>
      </c>
      <c r="H2734" t="s">
        <v>48</v>
      </c>
      <c r="I2734" t="s">
        <v>719</v>
      </c>
      <c r="J2734" t="s">
        <v>2302</v>
      </c>
      <c r="K2734" t="s">
        <v>48</v>
      </c>
      <c r="L2734" t="s">
        <v>48</v>
      </c>
      <c r="M2734" t="s">
        <v>100</v>
      </c>
      <c r="N2734" t="s">
        <v>13368</v>
      </c>
      <c r="O2734" t="s">
        <v>314</v>
      </c>
      <c r="P2734" t="s">
        <v>48</v>
      </c>
      <c r="Q2734" t="s">
        <v>48</v>
      </c>
      <c r="R2734" t="s">
        <v>48</v>
      </c>
      <c r="S2734" t="s">
        <v>14706</v>
      </c>
      <c r="T2734" t="s">
        <v>48</v>
      </c>
      <c r="U2734" t="s">
        <v>48</v>
      </c>
      <c r="V2734" t="s">
        <v>48</v>
      </c>
      <c r="W2734">
        <v>13509618353</v>
      </c>
      <c r="X2734" t="s">
        <v>14707</v>
      </c>
      <c r="Y2734" t="s">
        <v>14708</v>
      </c>
      <c r="Z2734">
        <v>21395952</v>
      </c>
      <c r="AA2734">
        <v>13509618353</v>
      </c>
      <c r="AB2734" t="s">
        <v>48</v>
      </c>
      <c r="AC2734">
        <v>4.4098119821020403E+17</v>
      </c>
      <c r="AD2734" t="s">
        <v>48</v>
      </c>
      <c r="AE2734" t="s">
        <v>48</v>
      </c>
      <c r="AF2734" t="s">
        <v>48</v>
      </c>
      <c r="AG2734" t="s">
        <v>14709</v>
      </c>
      <c r="AH2734" t="s">
        <v>48</v>
      </c>
      <c r="AI2734" t="s">
        <v>48</v>
      </c>
      <c r="AJ2734" t="s">
        <v>48</v>
      </c>
      <c r="AK2734" t="s">
        <v>48</v>
      </c>
      <c r="AL2734" t="s">
        <v>48</v>
      </c>
      <c r="AM2734" t="s">
        <v>48</v>
      </c>
      <c r="AN2734" t="s">
        <v>48</v>
      </c>
      <c r="AO2734" t="s">
        <v>48</v>
      </c>
      <c r="AP2734" t="s">
        <v>74</v>
      </c>
    </row>
    <row r="2735" spans="1:42" x14ac:dyDescent="0.2">
      <c r="A2735" t="s">
        <v>14710</v>
      </c>
      <c r="B2735" t="s">
        <v>14711</v>
      </c>
      <c r="C2735" t="s">
        <v>48</v>
      </c>
      <c r="D2735" t="s">
        <v>44</v>
      </c>
      <c r="E2735" s="1">
        <v>30372</v>
      </c>
      <c r="F2735" t="s">
        <v>65</v>
      </c>
      <c r="G2735">
        <v>2017</v>
      </c>
      <c r="H2735" t="s">
        <v>48</v>
      </c>
      <c r="I2735" t="s">
        <v>719</v>
      </c>
      <c r="J2735" t="s">
        <v>14712</v>
      </c>
      <c r="K2735" t="s">
        <v>48</v>
      </c>
      <c r="L2735" t="s">
        <v>48</v>
      </c>
      <c r="M2735" t="s">
        <v>100</v>
      </c>
      <c r="N2735" t="s">
        <v>13368</v>
      </c>
      <c r="O2735" t="s">
        <v>314</v>
      </c>
      <c r="P2735" t="s">
        <v>48</v>
      </c>
      <c r="Q2735" t="s">
        <v>48</v>
      </c>
      <c r="R2735" t="s">
        <v>48</v>
      </c>
      <c r="S2735" t="s">
        <v>48</v>
      </c>
      <c r="T2735" t="s">
        <v>48</v>
      </c>
      <c r="U2735" t="s">
        <v>48</v>
      </c>
      <c r="V2735" t="s">
        <v>48</v>
      </c>
      <c r="W2735">
        <v>13509690606</v>
      </c>
      <c r="X2735" t="s">
        <v>14713</v>
      </c>
      <c r="Y2735" t="s">
        <v>14714</v>
      </c>
      <c r="Z2735" t="s">
        <v>14713</v>
      </c>
      <c r="AA2735" t="s">
        <v>14715</v>
      </c>
      <c r="AB2735" t="s">
        <v>48</v>
      </c>
      <c r="AC2735">
        <v>3.6242119830224902E+17</v>
      </c>
      <c r="AD2735" t="s">
        <v>48</v>
      </c>
      <c r="AE2735" t="s">
        <v>48</v>
      </c>
      <c r="AF2735" t="s">
        <v>48</v>
      </c>
      <c r="AG2735" t="s">
        <v>48</v>
      </c>
      <c r="AH2735" t="s">
        <v>48</v>
      </c>
      <c r="AI2735" t="s">
        <v>48</v>
      </c>
      <c r="AJ2735" t="s">
        <v>48</v>
      </c>
      <c r="AK2735" t="s">
        <v>48</v>
      </c>
      <c r="AL2735" t="s">
        <v>48</v>
      </c>
      <c r="AM2735" t="s">
        <v>48</v>
      </c>
      <c r="AN2735" t="s">
        <v>48</v>
      </c>
      <c r="AO2735" t="s">
        <v>48</v>
      </c>
      <c r="AP2735" t="s">
        <v>74</v>
      </c>
    </row>
    <row r="2736" spans="1:42" x14ac:dyDescent="0.2">
      <c r="A2736" t="s">
        <v>14716</v>
      </c>
      <c r="B2736" t="s">
        <v>14717</v>
      </c>
      <c r="C2736">
        <v>1201213718</v>
      </c>
      <c r="D2736" t="s">
        <v>44</v>
      </c>
      <c r="E2736" s="1">
        <v>32914</v>
      </c>
      <c r="F2736" t="s">
        <v>65</v>
      </c>
      <c r="G2736">
        <v>2012</v>
      </c>
      <c r="H2736">
        <v>2015</v>
      </c>
      <c r="I2736" t="s">
        <v>1990</v>
      </c>
      <c r="J2736" t="s">
        <v>2000</v>
      </c>
      <c r="K2736" t="s">
        <v>48</v>
      </c>
      <c r="L2736" t="s">
        <v>2017</v>
      </c>
      <c r="M2736" t="s">
        <v>50</v>
      </c>
      <c r="N2736" t="s">
        <v>784</v>
      </c>
      <c r="O2736" t="s">
        <v>6157</v>
      </c>
      <c r="P2736" t="s">
        <v>10637</v>
      </c>
      <c r="Q2736" t="s">
        <v>48</v>
      </c>
      <c r="R2736" t="s">
        <v>108</v>
      </c>
      <c r="S2736" t="s">
        <v>14718</v>
      </c>
      <c r="T2736" t="s">
        <v>48</v>
      </c>
      <c r="U2736" t="s">
        <v>48</v>
      </c>
      <c r="V2736" t="s">
        <v>48</v>
      </c>
      <c r="W2736">
        <v>18680341838</v>
      </c>
      <c r="X2736" t="s">
        <v>14719</v>
      </c>
      <c r="Y2736" t="s">
        <v>48</v>
      </c>
      <c r="Z2736">
        <v>867665881</v>
      </c>
      <c r="AA2736" t="s">
        <v>14720</v>
      </c>
      <c r="AB2736" t="s">
        <v>2</v>
      </c>
      <c r="AC2736">
        <v>1201213718</v>
      </c>
      <c r="AD2736" t="s">
        <v>3293</v>
      </c>
      <c r="AE2736" t="s">
        <v>48</v>
      </c>
      <c r="AF2736" t="s">
        <v>48</v>
      </c>
      <c r="AG2736" t="s">
        <v>48</v>
      </c>
      <c r="AH2736" t="s">
        <v>48</v>
      </c>
      <c r="AI2736" t="s">
        <v>48</v>
      </c>
      <c r="AJ2736" t="s">
        <v>48</v>
      </c>
      <c r="AK2736" t="s">
        <v>48</v>
      </c>
      <c r="AL2736" t="s">
        <v>48</v>
      </c>
      <c r="AM2736" t="s">
        <v>48</v>
      </c>
      <c r="AN2736" t="s">
        <v>48</v>
      </c>
      <c r="AO2736" t="s">
        <v>48</v>
      </c>
      <c r="AP2736" t="s">
        <v>14721</v>
      </c>
    </row>
    <row r="2737" spans="1:42" x14ac:dyDescent="0.2">
      <c r="A2737">
        <v>10238</v>
      </c>
      <c r="B2737" t="s">
        <v>2733</v>
      </c>
      <c r="C2737" t="s">
        <v>48</v>
      </c>
      <c r="D2737" t="s">
        <v>48</v>
      </c>
      <c r="E2737" t="s">
        <v>64</v>
      </c>
      <c r="F2737" t="s">
        <v>14722</v>
      </c>
      <c r="G2737" t="s">
        <v>48</v>
      </c>
      <c r="H2737">
        <v>2015</v>
      </c>
      <c r="I2737" t="s">
        <v>54</v>
      </c>
      <c r="J2737" t="s">
        <v>48</v>
      </c>
      <c r="K2737" t="s">
        <v>48</v>
      </c>
      <c r="L2737" t="s">
        <v>48</v>
      </c>
      <c r="M2737" t="s">
        <v>48</v>
      </c>
      <c r="N2737" t="s">
        <v>784</v>
      </c>
      <c r="O2737" t="s">
        <v>52</v>
      </c>
      <c r="P2737" t="s">
        <v>2735</v>
      </c>
      <c r="Q2737" t="s">
        <v>48</v>
      </c>
      <c r="R2737" t="s">
        <v>108</v>
      </c>
      <c r="S2737" t="s">
        <v>48</v>
      </c>
      <c r="T2737" t="s">
        <v>48</v>
      </c>
      <c r="U2737" t="s">
        <v>48</v>
      </c>
      <c r="V2737" t="s">
        <v>48</v>
      </c>
      <c r="W2737">
        <v>13760184764</v>
      </c>
      <c r="X2737" t="s">
        <v>48</v>
      </c>
      <c r="Y2737" t="s">
        <v>48</v>
      </c>
      <c r="Z2737" t="s">
        <v>48</v>
      </c>
      <c r="AA2737" t="s">
        <v>48</v>
      </c>
      <c r="AB2737" t="s">
        <v>48</v>
      </c>
      <c r="AC2737" t="s">
        <v>48</v>
      </c>
      <c r="AD2737" t="s">
        <v>48</v>
      </c>
      <c r="AE2737" t="s">
        <v>48</v>
      </c>
      <c r="AF2737" t="s">
        <v>48</v>
      </c>
      <c r="AG2737" t="s">
        <v>48</v>
      </c>
      <c r="AH2737" t="s">
        <v>48</v>
      </c>
      <c r="AI2737" t="s">
        <v>48</v>
      </c>
      <c r="AJ2737" t="s">
        <v>48</v>
      </c>
      <c r="AK2737" t="s">
        <v>48</v>
      </c>
      <c r="AL2737" t="s">
        <v>48</v>
      </c>
      <c r="AM2737" t="s">
        <v>48</v>
      </c>
      <c r="AN2737" t="s">
        <v>48</v>
      </c>
      <c r="AO2737" t="s">
        <v>48</v>
      </c>
      <c r="AP2737" t="s">
        <v>74</v>
      </c>
    </row>
    <row r="2738" spans="1:42" x14ac:dyDescent="0.2">
      <c r="A2738">
        <v>10239</v>
      </c>
      <c r="B2738" t="s">
        <v>3260</v>
      </c>
      <c r="C2738" t="s">
        <v>48</v>
      </c>
      <c r="D2738" t="s">
        <v>48</v>
      </c>
      <c r="E2738" t="s">
        <v>64</v>
      </c>
      <c r="F2738" t="s">
        <v>14723</v>
      </c>
      <c r="G2738" t="s">
        <v>48</v>
      </c>
      <c r="H2738">
        <v>2010</v>
      </c>
      <c r="I2738" t="s">
        <v>54</v>
      </c>
      <c r="J2738" t="s">
        <v>48</v>
      </c>
      <c r="K2738" t="s">
        <v>48</v>
      </c>
      <c r="L2738" t="s">
        <v>48</v>
      </c>
      <c r="M2738" t="s">
        <v>48</v>
      </c>
      <c r="N2738" t="s">
        <v>784</v>
      </c>
      <c r="O2738" t="s">
        <v>52</v>
      </c>
      <c r="P2738" t="s">
        <v>3261</v>
      </c>
      <c r="Q2738" t="s">
        <v>48</v>
      </c>
      <c r="R2738" t="s">
        <v>108</v>
      </c>
      <c r="S2738" t="s">
        <v>48</v>
      </c>
      <c r="T2738" t="s">
        <v>48</v>
      </c>
      <c r="U2738" t="s">
        <v>48</v>
      </c>
      <c r="V2738" t="s">
        <v>48</v>
      </c>
      <c r="W2738">
        <v>18675527808</v>
      </c>
      <c r="X2738" t="s">
        <v>48</v>
      </c>
      <c r="Y2738" t="s">
        <v>48</v>
      </c>
      <c r="Z2738" t="s">
        <v>48</v>
      </c>
      <c r="AA2738" t="s">
        <v>48</v>
      </c>
      <c r="AB2738" t="s">
        <v>48</v>
      </c>
      <c r="AC2738" t="s">
        <v>48</v>
      </c>
      <c r="AD2738" t="s">
        <v>48</v>
      </c>
      <c r="AE2738" t="s">
        <v>48</v>
      </c>
      <c r="AF2738" t="s">
        <v>48</v>
      </c>
      <c r="AG2738" t="s">
        <v>48</v>
      </c>
      <c r="AH2738" t="s">
        <v>48</v>
      </c>
      <c r="AI2738" t="s">
        <v>48</v>
      </c>
      <c r="AJ2738" t="s">
        <v>48</v>
      </c>
      <c r="AK2738" t="s">
        <v>48</v>
      </c>
      <c r="AL2738" t="s">
        <v>48</v>
      </c>
      <c r="AM2738" t="s">
        <v>48</v>
      </c>
      <c r="AN2738" t="s">
        <v>48</v>
      </c>
      <c r="AO2738" t="s">
        <v>48</v>
      </c>
      <c r="AP2738" t="s">
        <v>74</v>
      </c>
    </row>
    <row r="2739" spans="1:42" x14ac:dyDescent="0.2">
      <c r="A2739">
        <v>10244</v>
      </c>
      <c r="B2739" t="s">
        <v>2676</v>
      </c>
      <c r="C2739" t="s">
        <v>48</v>
      </c>
      <c r="D2739" t="s">
        <v>48</v>
      </c>
      <c r="E2739" t="s">
        <v>64</v>
      </c>
      <c r="F2739" t="s">
        <v>14722</v>
      </c>
      <c r="G2739" t="s">
        <v>48</v>
      </c>
      <c r="H2739">
        <v>2008</v>
      </c>
      <c r="I2739" t="s">
        <v>54</v>
      </c>
      <c r="J2739" t="s">
        <v>48</v>
      </c>
      <c r="K2739" t="s">
        <v>48</v>
      </c>
      <c r="L2739" t="s">
        <v>48</v>
      </c>
      <c r="M2739" t="s">
        <v>48</v>
      </c>
      <c r="N2739" t="s">
        <v>784</v>
      </c>
      <c r="O2739" t="s">
        <v>106</v>
      </c>
      <c r="P2739" t="s">
        <v>14724</v>
      </c>
      <c r="Q2739" t="s">
        <v>48</v>
      </c>
      <c r="R2739" t="s">
        <v>108</v>
      </c>
      <c r="S2739" t="s">
        <v>48</v>
      </c>
      <c r="T2739" t="s">
        <v>48</v>
      </c>
      <c r="U2739" t="s">
        <v>48</v>
      </c>
      <c r="V2739" t="s">
        <v>48</v>
      </c>
      <c r="W2739">
        <v>13527701245</v>
      </c>
      <c r="X2739" t="s">
        <v>48</v>
      </c>
      <c r="Y2739" t="s">
        <v>48</v>
      </c>
      <c r="Z2739" t="s">
        <v>48</v>
      </c>
      <c r="AA2739" t="s">
        <v>48</v>
      </c>
      <c r="AB2739" t="s">
        <v>48</v>
      </c>
      <c r="AC2739" t="s">
        <v>48</v>
      </c>
      <c r="AD2739" t="s">
        <v>48</v>
      </c>
      <c r="AE2739" t="s">
        <v>48</v>
      </c>
      <c r="AF2739" t="s">
        <v>48</v>
      </c>
      <c r="AG2739" t="s">
        <v>48</v>
      </c>
      <c r="AH2739" t="s">
        <v>48</v>
      </c>
      <c r="AI2739" t="s">
        <v>48</v>
      </c>
      <c r="AJ2739" t="s">
        <v>48</v>
      </c>
      <c r="AK2739" t="s">
        <v>48</v>
      </c>
      <c r="AL2739" t="s">
        <v>48</v>
      </c>
      <c r="AM2739" t="s">
        <v>48</v>
      </c>
      <c r="AN2739" t="s">
        <v>48</v>
      </c>
      <c r="AO2739" t="s">
        <v>48</v>
      </c>
      <c r="AP2739" t="s">
        <v>74</v>
      </c>
    </row>
    <row r="2740" spans="1:42" x14ac:dyDescent="0.2">
      <c r="A2740">
        <v>10246</v>
      </c>
      <c r="B2740" t="s">
        <v>2403</v>
      </c>
      <c r="C2740" t="s">
        <v>48</v>
      </c>
      <c r="D2740" t="s">
        <v>48</v>
      </c>
      <c r="E2740" t="s">
        <v>64</v>
      </c>
      <c r="F2740" t="s">
        <v>14723</v>
      </c>
      <c r="G2740" t="s">
        <v>14725</v>
      </c>
      <c r="H2740">
        <v>2006</v>
      </c>
      <c r="I2740" t="s">
        <v>54</v>
      </c>
      <c r="J2740" t="s">
        <v>48</v>
      </c>
      <c r="K2740" t="s">
        <v>48</v>
      </c>
      <c r="L2740" t="s">
        <v>48</v>
      </c>
      <c r="M2740" t="s">
        <v>48</v>
      </c>
      <c r="N2740" t="s">
        <v>784</v>
      </c>
      <c r="O2740" t="s">
        <v>52</v>
      </c>
      <c r="P2740" t="s">
        <v>2406</v>
      </c>
      <c r="Q2740" t="s">
        <v>48</v>
      </c>
      <c r="R2740" t="s">
        <v>108</v>
      </c>
      <c r="S2740" t="s">
        <v>48</v>
      </c>
      <c r="T2740" t="s">
        <v>48</v>
      </c>
      <c r="U2740" t="s">
        <v>48</v>
      </c>
      <c r="V2740" t="s">
        <v>48</v>
      </c>
      <c r="W2740">
        <v>13554833520</v>
      </c>
      <c r="X2740" t="s">
        <v>2409</v>
      </c>
      <c r="Y2740" t="s">
        <v>48</v>
      </c>
      <c r="Z2740" t="s">
        <v>48</v>
      </c>
      <c r="AA2740" t="s">
        <v>48</v>
      </c>
      <c r="AB2740" t="s">
        <v>48</v>
      </c>
      <c r="AC2740" t="s">
        <v>48</v>
      </c>
      <c r="AD2740" t="s">
        <v>48</v>
      </c>
      <c r="AE2740" t="s">
        <v>48</v>
      </c>
      <c r="AF2740" t="s">
        <v>48</v>
      </c>
      <c r="AG2740" t="s">
        <v>48</v>
      </c>
      <c r="AH2740" t="s">
        <v>48</v>
      </c>
      <c r="AI2740" t="s">
        <v>48</v>
      </c>
      <c r="AJ2740" t="s">
        <v>48</v>
      </c>
      <c r="AK2740" t="s">
        <v>48</v>
      </c>
      <c r="AL2740" t="s">
        <v>48</v>
      </c>
      <c r="AM2740" t="s">
        <v>48</v>
      </c>
      <c r="AN2740" t="s">
        <v>48</v>
      </c>
      <c r="AO2740" t="s">
        <v>48</v>
      </c>
      <c r="AP2740" t="s">
        <v>11939</v>
      </c>
    </row>
    <row r="2741" spans="1:42" x14ac:dyDescent="0.2">
      <c r="A2741">
        <v>10247</v>
      </c>
      <c r="B2741" t="s">
        <v>14726</v>
      </c>
      <c r="C2741" t="s">
        <v>48</v>
      </c>
      <c r="D2741" t="s">
        <v>48</v>
      </c>
      <c r="E2741" t="s">
        <v>64</v>
      </c>
      <c r="F2741" t="s">
        <v>14722</v>
      </c>
      <c r="G2741" t="s">
        <v>48</v>
      </c>
      <c r="H2741">
        <v>2007</v>
      </c>
      <c r="I2741" t="s">
        <v>54</v>
      </c>
      <c r="J2741" t="s">
        <v>48</v>
      </c>
      <c r="K2741" t="s">
        <v>48</v>
      </c>
      <c r="L2741" t="s">
        <v>48</v>
      </c>
      <c r="M2741" t="s">
        <v>48</v>
      </c>
      <c r="N2741" t="s">
        <v>784</v>
      </c>
      <c r="O2741" t="s">
        <v>52</v>
      </c>
      <c r="P2741" t="s">
        <v>14727</v>
      </c>
      <c r="Q2741" t="s">
        <v>48</v>
      </c>
      <c r="R2741" t="s">
        <v>108</v>
      </c>
      <c r="S2741" t="s">
        <v>48</v>
      </c>
      <c r="T2741" t="s">
        <v>48</v>
      </c>
      <c r="U2741" t="s">
        <v>48</v>
      </c>
      <c r="V2741" t="s">
        <v>48</v>
      </c>
      <c r="W2741">
        <v>15920079313</v>
      </c>
      <c r="X2741" t="s">
        <v>48</v>
      </c>
      <c r="Y2741" t="s">
        <v>48</v>
      </c>
      <c r="Z2741" t="s">
        <v>48</v>
      </c>
      <c r="AA2741" t="s">
        <v>48</v>
      </c>
      <c r="AB2741" t="s">
        <v>48</v>
      </c>
      <c r="AC2741" t="s">
        <v>48</v>
      </c>
      <c r="AD2741" t="s">
        <v>48</v>
      </c>
      <c r="AE2741" t="s">
        <v>48</v>
      </c>
      <c r="AF2741" t="s">
        <v>48</v>
      </c>
      <c r="AG2741" t="s">
        <v>48</v>
      </c>
      <c r="AH2741" t="s">
        <v>48</v>
      </c>
      <c r="AI2741" t="s">
        <v>48</v>
      </c>
      <c r="AJ2741" t="s">
        <v>48</v>
      </c>
      <c r="AK2741" t="s">
        <v>48</v>
      </c>
      <c r="AL2741" t="s">
        <v>48</v>
      </c>
      <c r="AM2741" t="s">
        <v>48</v>
      </c>
      <c r="AN2741" t="s">
        <v>48</v>
      </c>
      <c r="AO2741" t="s">
        <v>48</v>
      </c>
      <c r="AP2741" t="s">
        <v>74</v>
      </c>
    </row>
    <row r="2742" spans="1:42" x14ac:dyDescent="0.2">
      <c r="A2742">
        <v>10248</v>
      </c>
      <c r="B2742" t="s">
        <v>14728</v>
      </c>
      <c r="C2742" t="s">
        <v>48</v>
      </c>
      <c r="D2742" t="s">
        <v>48</v>
      </c>
      <c r="E2742" t="s">
        <v>64</v>
      </c>
      <c r="F2742" t="s">
        <v>14722</v>
      </c>
      <c r="G2742" t="s">
        <v>48</v>
      </c>
      <c r="H2742">
        <v>2015</v>
      </c>
      <c r="I2742" t="s">
        <v>54</v>
      </c>
      <c r="J2742" t="s">
        <v>48</v>
      </c>
      <c r="K2742" t="s">
        <v>48</v>
      </c>
      <c r="L2742" t="s">
        <v>48</v>
      </c>
      <c r="M2742" t="s">
        <v>48</v>
      </c>
      <c r="N2742" t="s">
        <v>784</v>
      </c>
      <c r="O2742" t="s">
        <v>52</v>
      </c>
      <c r="P2742" t="s">
        <v>2666</v>
      </c>
      <c r="Q2742" t="s">
        <v>48</v>
      </c>
      <c r="R2742" t="s">
        <v>108</v>
      </c>
      <c r="S2742" t="s">
        <v>48</v>
      </c>
      <c r="T2742" t="s">
        <v>48</v>
      </c>
      <c r="U2742" t="s">
        <v>48</v>
      </c>
      <c r="V2742" t="s">
        <v>48</v>
      </c>
      <c r="W2742">
        <v>18800170812</v>
      </c>
      <c r="X2742" t="s">
        <v>48</v>
      </c>
      <c r="Y2742" t="s">
        <v>48</v>
      </c>
      <c r="Z2742" t="s">
        <v>48</v>
      </c>
      <c r="AA2742" t="s">
        <v>48</v>
      </c>
      <c r="AB2742" t="s">
        <v>48</v>
      </c>
      <c r="AC2742" t="s">
        <v>48</v>
      </c>
      <c r="AD2742" t="s">
        <v>48</v>
      </c>
      <c r="AE2742" t="s">
        <v>48</v>
      </c>
      <c r="AF2742" t="s">
        <v>48</v>
      </c>
      <c r="AG2742" t="s">
        <v>48</v>
      </c>
      <c r="AH2742" t="s">
        <v>48</v>
      </c>
      <c r="AI2742" t="s">
        <v>48</v>
      </c>
      <c r="AJ2742" t="s">
        <v>48</v>
      </c>
      <c r="AK2742" t="s">
        <v>48</v>
      </c>
      <c r="AL2742" t="s">
        <v>48</v>
      </c>
      <c r="AM2742" t="s">
        <v>48</v>
      </c>
      <c r="AN2742" t="s">
        <v>48</v>
      </c>
      <c r="AO2742" t="s">
        <v>48</v>
      </c>
      <c r="AP2742" t="s">
        <v>74</v>
      </c>
    </row>
    <row r="2743" spans="1:42" x14ac:dyDescent="0.2">
      <c r="A2743">
        <v>10250</v>
      </c>
      <c r="B2743" t="s">
        <v>2741</v>
      </c>
      <c r="C2743" t="s">
        <v>48</v>
      </c>
      <c r="D2743" t="s">
        <v>48</v>
      </c>
      <c r="E2743" t="s">
        <v>64</v>
      </c>
      <c r="F2743" t="s">
        <v>14722</v>
      </c>
      <c r="G2743" t="s">
        <v>48</v>
      </c>
      <c r="H2743">
        <v>2015</v>
      </c>
      <c r="I2743" t="s">
        <v>54</v>
      </c>
      <c r="J2743" t="s">
        <v>48</v>
      </c>
      <c r="K2743" t="s">
        <v>48</v>
      </c>
      <c r="L2743" t="s">
        <v>48</v>
      </c>
      <c r="M2743" t="s">
        <v>48</v>
      </c>
      <c r="N2743" t="s">
        <v>784</v>
      </c>
      <c r="O2743" t="s">
        <v>52</v>
      </c>
      <c r="P2743" t="s">
        <v>14729</v>
      </c>
      <c r="Q2743" t="s">
        <v>48</v>
      </c>
      <c r="R2743" t="s">
        <v>108</v>
      </c>
      <c r="S2743" t="s">
        <v>48</v>
      </c>
      <c r="T2743" t="s">
        <v>48</v>
      </c>
      <c r="U2743" t="s">
        <v>48</v>
      </c>
      <c r="V2743" t="s">
        <v>48</v>
      </c>
      <c r="W2743">
        <v>18100280125</v>
      </c>
      <c r="X2743" t="s">
        <v>48</v>
      </c>
      <c r="Y2743" t="s">
        <v>48</v>
      </c>
      <c r="Z2743" t="s">
        <v>48</v>
      </c>
      <c r="AA2743" t="s">
        <v>48</v>
      </c>
      <c r="AB2743" t="s">
        <v>48</v>
      </c>
      <c r="AC2743" t="s">
        <v>48</v>
      </c>
      <c r="AD2743" t="s">
        <v>48</v>
      </c>
      <c r="AE2743" t="s">
        <v>48</v>
      </c>
      <c r="AF2743" t="s">
        <v>48</v>
      </c>
      <c r="AG2743" t="s">
        <v>48</v>
      </c>
      <c r="AH2743" t="s">
        <v>48</v>
      </c>
      <c r="AI2743" t="s">
        <v>48</v>
      </c>
      <c r="AJ2743" t="s">
        <v>48</v>
      </c>
      <c r="AK2743" t="s">
        <v>48</v>
      </c>
      <c r="AL2743" t="s">
        <v>48</v>
      </c>
      <c r="AM2743" t="s">
        <v>48</v>
      </c>
      <c r="AN2743" t="s">
        <v>48</v>
      </c>
      <c r="AO2743" t="s">
        <v>48</v>
      </c>
      <c r="AP2743" t="s">
        <v>74</v>
      </c>
    </row>
    <row r="2744" spans="1:42" x14ac:dyDescent="0.2">
      <c r="A2744">
        <v>10251</v>
      </c>
      <c r="B2744" t="s">
        <v>2687</v>
      </c>
      <c r="C2744" t="s">
        <v>48</v>
      </c>
      <c r="D2744" t="s">
        <v>48</v>
      </c>
      <c r="E2744" t="s">
        <v>64</v>
      </c>
      <c r="F2744" t="s">
        <v>14722</v>
      </c>
      <c r="G2744" t="s">
        <v>48</v>
      </c>
      <c r="H2744">
        <v>2009</v>
      </c>
      <c r="I2744" t="s">
        <v>54</v>
      </c>
      <c r="J2744" t="s">
        <v>48</v>
      </c>
      <c r="K2744" t="s">
        <v>48</v>
      </c>
      <c r="L2744" t="s">
        <v>48</v>
      </c>
      <c r="M2744" t="s">
        <v>48</v>
      </c>
      <c r="N2744" t="s">
        <v>784</v>
      </c>
      <c r="O2744" t="s">
        <v>52</v>
      </c>
      <c r="P2744" t="s">
        <v>2406</v>
      </c>
      <c r="Q2744" t="s">
        <v>48</v>
      </c>
      <c r="R2744" t="s">
        <v>108</v>
      </c>
      <c r="S2744" t="s">
        <v>48</v>
      </c>
      <c r="T2744" t="s">
        <v>48</v>
      </c>
      <c r="U2744" t="s">
        <v>48</v>
      </c>
      <c r="V2744" t="s">
        <v>48</v>
      </c>
      <c r="W2744">
        <v>13751174721</v>
      </c>
      <c r="X2744" t="s">
        <v>48</v>
      </c>
      <c r="Y2744" t="s">
        <v>48</v>
      </c>
      <c r="Z2744" t="s">
        <v>48</v>
      </c>
      <c r="AA2744" t="s">
        <v>48</v>
      </c>
      <c r="AB2744" t="s">
        <v>48</v>
      </c>
      <c r="AC2744" t="s">
        <v>48</v>
      </c>
      <c r="AD2744" t="s">
        <v>48</v>
      </c>
      <c r="AE2744" t="s">
        <v>48</v>
      </c>
      <c r="AF2744" t="s">
        <v>48</v>
      </c>
      <c r="AG2744" t="s">
        <v>48</v>
      </c>
      <c r="AH2744" t="s">
        <v>48</v>
      </c>
      <c r="AI2744" t="s">
        <v>48</v>
      </c>
      <c r="AJ2744" t="s">
        <v>48</v>
      </c>
      <c r="AK2744" t="s">
        <v>48</v>
      </c>
      <c r="AL2744" t="s">
        <v>48</v>
      </c>
      <c r="AM2744" t="s">
        <v>48</v>
      </c>
      <c r="AN2744" t="s">
        <v>48</v>
      </c>
      <c r="AO2744" t="s">
        <v>48</v>
      </c>
      <c r="AP2744" t="s">
        <v>74</v>
      </c>
    </row>
    <row r="2745" spans="1:42" x14ac:dyDescent="0.2">
      <c r="A2745">
        <v>10253</v>
      </c>
      <c r="B2745" t="s">
        <v>14730</v>
      </c>
      <c r="C2745" t="s">
        <v>48</v>
      </c>
      <c r="D2745" t="s">
        <v>48</v>
      </c>
      <c r="E2745" t="s">
        <v>64</v>
      </c>
      <c r="F2745" t="s">
        <v>14722</v>
      </c>
      <c r="G2745" t="s">
        <v>48</v>
      </c>
      <c r="H2745">
        <v>2008</v>
      </c>
      <c r="I2745" t="s">
        <v>54</v>
      </c>
      <c r="J2745" t="s">
        <v>48</v>
      </c>
      <c r="K2745" t="s">
        <v>48</v>
      </c>
      <c r="L2745" t="s">
        <v>48</v>
      </c>
      <c r="M2745" t="s">
        <v>48</v>
      </c>
      <c r="N2745" t="s">
        <v>784</v>
      </c>
      <c r="O2745" t="s">
        <v>52</v>
      </c>
      <c r="P2745" t="s">
        <v>2666</v>
      </c>
      <c r="Q2745" t="s">
        <v>48</v>
      </c>
      <c r="R2745" t="s">
        <v>108</v>
      </c>
      <c r="S2745" t="s">
        <v>48</v>
      </c>
      <c r="T2745" t="s">
        <v>48</v>
      </c>
      <c r="U2745" t="s">
        <v>48</v>
      </c>
      <c r="V2745" t="s">
        <v>48</v>
      </c>
      <c r="W2745">
        <v>13480861785</v>
      </c>
      <c r="X2745" t="s">
        <v>48</v>
      </c>
      <c r="Y2745" t="s">
        <v>48</v>
      </c>
      <c r="Z2745" t="s">
        <v>48</v>
      </c>
      <c r="AA2745" t="s">
        <v>48</v>
      </c>
      <c r="AB2745" t="s">
        <v>48</v>
      </c>
      <c r="AC2745" t="s">
        <v>48</v>
      </c>
      <c r="AD2745" t="s">
        <v>48</v>
      </c>
      <c r="AE2745" t="s">
        <v>48</v>
      </c>
      <c r="AF2745" t="s">
        <v>48</v>
      </c>
      <c r="AG2745" t="s">
        <v>48</v>
      </c>
      <c r="AH2745" t="s">
        <v>48</v>
      </c>
      <c r="AI2745" t="s">
        <v>48</v>
      </c>
      <c r="AJ2745" t="s">
        <v>48</v>
      </c>
      <c r="AK2745" t="s">
        <v>48</v>
      </c>
      <c r="AL2745" t="s">
        <v>48</v>
      </c>
      <c r="AM2745" t="s">
        <v>48</v>
      </c>
      <c r="AN2745" t="s">
        <v>48</v>
      </c>
      <c r="AO2745" t="s">
        <v>48</v>
      </c>
      <c r="AP2745" t="s">
        <v>74</v>
      </c>
    </row>
    <row r="2746" spans="1:42" x14ac:dyDescent="0.2">
      <c r="A2746">
        <v>10256</v>
      </c>
      <c r="B2746" t="s">
        <v>14731</v>
      </c>
      <c r="C2746" t="s">
        <v>48</v>
      </c>
      <c r="D2746" t="s">
        <v>48</v>
      </c>
      <c r="E2746" t="s">
        <v>64</v>
      </c>
      <c r="F2746" t="s">
        <v>14723</v>
      </c>
      <c r="G2746" t="s">
        <v>48</v>
      </c>
      <c r="H2746">
        <v>2008</v>
      </c>
      <c r="I2746" t="s">
        <v>54</v>
      </c>
      <c r="J2746" t="s">
        <v>48</v>
      </c>
      <c r="K2746" t="s">
        <v>48</v>
      </c>
      <c r="L2746" t="s">
        <v>48</v>
      </c>
      <c r="M2746" t="s">
        <v>48</v>
      </c>
      <c r="N2746" t="s">
        <v>784</v>
      </c>
      <c r="O2746" t="s">
        <v>106</v>
      </c>
      <c r="P2746" t="s">
        <v>14732</v>
      </c>
      <c r="Q2746" t="s">
        <v>48</v>
      </c>
      <c r="R2746" t="s">
        <v>108</v>
      </c>
      <c r="S2746" t="s">
        <v>48</v>
      </c>
      <c r="T2746" t="s">
        <v>48</v>
      </c>
      <c r="U2746" t="s">
        <v>48</v>
      </c>
      <c r="V2746" t="s">
        <v>48</v>
      </c>
      <c r="W2746">
        <v>13763379861</v>
      </c>
      <c r="X2746" t="s">
        <v>48</v>
      </c>
      <c r="Y2746" t="s">
        <v>48</v>
      </c>
      <c r="Z2746" t="s">
        <v>48</v>
      </c>
      <c r="AA2746" t="s">
        <v>48</v>
      </c>
      <c r="AB2746" t="s">
        <v>48</v>
      </c>
      <c r="AC2746" t="s">
        <v>48</v>
      </c>
      <c r="AD2746" t="s">
        <v>48</v>
      </c>
      <c r="AE2746" t="s">
        <v>48</v>
      </c>
      <c r="AF2746" t="s">
        <v>48</v>
      </c>
      <c r="AG2746" t="s">
        <v>48</v>
      </c>
      <c r="AH2746" t="s">
        <v>48</v>
      </c>
      <c r="AI2746" t="s">
        <v>48</v>
      </c>
      <c r="AJ2746" t="s">
        <v>48</v>
      </c>
      <c r="AK2746" t="s">
        <v>48</v>
      </c>
      <c r="AL2746" t="s">
        <v>48</v>
      </c>
      <c r="AM2746" t="s">
        <v>48</v>
      </c>
      <c r="AN2746" t="s">
        <v>48</v>
      </c>
      <c r="AO2746" t="s">
        <v>48</v>
      </c>
      <c r="AP2746" t="s">
        <v>74</v>
      </c>
    </row>
    <row r="2747" spans="1:42" x14ac:dyDescent="0.2">
      <c r="A2747">
        <v>10265</v>
      </c>
      <c r="B2747" t="s">
        <v>13255</v>
      </c>
      <c r="C2747">
        <v>1401213949</v>
      </c>
      <c r="D2747" t="s">
        <v>77</v>
      </c>
      <c r="E2747" s="1">
        <v>33040</v>
      </c>
      <c r="F2747" t="s">
        <v>65</v>
      </c>
      <c r="G2747" t="s">
        <v>48</v>
      </c>
      <c r="H2747">
        <v>2017</v>
      </c>
      <c r="I2747" t="s">
        <v>1990</v>
      </c>
      <c r="J2747" t="s">
        <v>2000</v>
      </c>
      <c r="K2747" t="s">
        <v>48</v>
      </c>
      <c r="L2747" t="s">
        <v>48</v>
      </c>
      <c r="M2747" t="s">
        <v>48</v>
      </c>
      <c r="N2747" t="s">
        <v>784</v>
      </c>
      <c r="O2747" t="s">
        <v>106</v>
      </c>
      <c r="P2747" t="s">
        <v>14733</v>
      </c>
      <c r="Q2747" t="s">
        <v>48</v>
      </c>
      <c r="R2747" t="s">
        <v>108</v>
      </c>
      <c r="S2747" t="s">
        <v>48</v>
      </c>
      <c r="T2747" t="s">
        <v>48</v>
      </c>
      <c r="U2747" t="s">
        <v>48</v>
      </c>
      <c r="V2747" t="s">
        <v>48</v>
      </c>
      <c r="W2747">
        <v>13266832029</v>
      </c>
      <c r="X2747" t="s">
        <v>14734</v>
      </c>
      <c r="Y2747" t="s">
        <v>13261</v>
      </c>
      <c r="Z2747">
        <v>1527933433</v>
      </c>
      <c r="AA2747" t="s">
        <v>13262</v>
      </c>
      <c r="AB2747" t="s">
        <v>28</v>
      </c>
      <c r="AC2747">
        <v>3.5052419900616301E+17</v>
      </c>
      <c r="AD2747" t="s">
        <v>11451</v>
      </c>
      <c r="AE2747" t="s">
        <v>48</v>
      </c>
      <c r="AF2747" t="s">
        <v>48</v>
      </c>
      <c r="AG2747" t="s">
        <v>48</v>
      </c>
      <c r="AH2747" t="s">
        <v>48</v>
      </c>
      <c r="AI2747" t="s">
        <v>48</v>
      </c>
      <c r="AJ2747" t="s">
        <v>48</v>
      </c>
      <c r="AK2747" t="s">
        <v>48</v>
      </c>
      <c r="AL2747" t="s">
        <v>48</v>
      </c>
      <c r="AM2747" t="s">
        <v>48</v>
      </c>
      <c r="AN2747" t="s">
        <v>48</v>
      </c>
      <c r="AO2747" t="s">
        <v>48</v>
      </c>
      <c r="AP2747" t="s">
        <v>14735</v>
      </c>
    </row>
    <row r="2748" spans="1:42" x14ac:dyDescent="0.2">
      <c r="A2748">
        <v>10266</v>
      </c>
      <c r="B2748" t="s">
        <v>13351</v>
      </c>
      <c r="C2748" t="s">
        <v>48</v>
      </c>
      <c r="D2748" t="s">
        <v>48</v>
      </c>
      <c r="E2748" t="s">
        <v>64</v>
      </c>
      <c r="F2748" t="s">
        <v>14722</v>
      </c>
      <c r="G2748" t="s">
        <v>48</v>
      </c>
      <c r="H2748">
        <v>2009</v>
      </c>
      <c r="I2748" t="s">
        <v>54</v>
      </c>
      <c r="J2748" t="s">
        <v>48</v>
      </c>
      <c r="K2748" t="s">
        <v>48</v>
      </c>
      <c r="L2748" t="s">
        <v>48</v>
      </c>
      <c r="M2748" t="s">
        <v>48</v>
      </c>
      <c r="N2748" t="s">
        <v>784</v>
      </c>
      <c r="O2748" t="s">
        <v>52</v>
      </c>
      <c r="P2748" t="s">
        <v>115</v>
      </c>
      <c r="Q2748" t="s">
        <v>48</v>
      </c>
      <c r="R2748" t="s">
        <v>108</v>
      </c>
      <c r="S2748" t="s">
        <v>48</v>
      </c>
      <c r="T2748" t="s">
        <v>48</v>
      </c>
      <c r="U2748" t="s">
        <v>48</v>
      </c>
      <c r="V2748" t="s">
        <v>48</v>
      </c>
      <c r="W2748">
        <v>18025350788</v>
      </c>
      <c r="X2748" t="s">
        <v>48</v>
      </c>
      <c r="Y2748" t="s">
        <v>48</v>
      </c>
      <c r="Z2748" t="s">
        <v>48</v>
      </c>
      <c r="AA2748" t="s">
        <v>48</v>
      </c>
      <c r="AB2748" t="s">
        <v>48</v>
      </c>
      <c r="AC2748" t="s">
        <v>48</v>
      </c>
      <c r="AD2748" t="s">
        <v>48</v>
      </c>
      <c r="AE2748" t="s">
        <v>48</v>
      </c>
      <c r="AF2748" t="s">
        <v>48</v>
      </c>
      <c r="AG2748" t="s">
        <v>48</v>
      </c>
      <c r="AH2748" t="s">
        <v>48</v>
      </c>
      <c r="AI2748" t="s">
        <v>48</v>
      </c>
      <c r="AJ2748" t="s">
        <v>48</v>
      </c>
      <c r="AK2748" t="s">
        <v>48</v>
      </c>
      <c r="AL2748" t="s">
        <v>48</v>
      </c>
      <c r="AM2748" t="s">
        <v>48</v>
      </c>
      <c r="AN2748" t="s">
        <v>48</v>
      </c>
      <c r="AO2748" t="s">
        <v>48</v>
      </c>
      <c r="AP2748" t="s">
        <v>74</v>
      </c>
    </row>
    <row r="2749" spans="1:42" x14ac:dyDescent="0.2">
      <c r="A2749">
        <v>10272</v>
      </c>
      <c r="B2749" t="s">
        <v>14736</v>
      </c>
      <c r="C2749" t="s">
        <v>48</v>
      </c>
      <c r="D2749" t="s">
        <v>48</v>
      </c>
      <c r="E2749" t="s">
        <v>64</v>
      </c>
      <c r="F2749" t="s">
        <v>14722</v>
      </c>
      <c r="G2749" t="s">
        <v>14737</v>
      </c>
      <c r="H2749">
        <v>2005</v>
      </c>
      <c r="I2749" t="s">
        <v>54</v>
      </c>
      <c r="J2749" t="s">
        <v>48</v>
      </c>
      <c r="K2749" t="s">
        <v>48</v>
      </c>
      <c r="L2749" t="s">
        <v>48</v>
      </c>
      <c r="M2749" t="s">
        <v>48</v>
      </c>
      <c r="N2749" t="s">
        <v>784</v>
      </c>
      <c r="O2749" t="s">
        <v>52</v>
      </c>
      <c r="P2749" t="s">
        <v>14738</v>
      </c>
      <c r="Q2749" t="s">
        <v>48</v>
      </c>
      <c r="R2749" t="s">
        <v>108</v>
      </c>
      <c r="S2749" t="s">
        <v>48</v>
      </c>
      <c r="T2749" t="s">
        <v>48</v>
      </c>
      <c r="U2749" t="s">
        <v>48</v>
      </c>
      <c r="V2749" t="s">
        <v>48</v>
      </c>
      <c r="W2749">
        <v>13425190531</v>
      </c>
      <c r="X2749" t="s">
        <v>14739</v>
      </c>
      <c r="Y2749" t="s">
        <v>48</v>
      </c>
      <c r="Z2749" t="s">
        <v>48</v>
      </c>
      <c r="AA2749" t="s">
        <v>48</v>
      </c>
      <c r="AB2749" t="s">
        <v>48</v>
      </c>
      <c r="AC2749" t="s">
        <v>48</v>
      </c>
      <c r="AD2749" t="s">
        <v>48</v>
      </c>
      <c r="AE2749" t="s">
        <v>48</v>
      </c>
      <c r="AF2749" t="s">
        <v>48</v>
      </c>
      <c r="AG2749" t="s">
        <v>48</v>
      </c>
      <c r="AH2749" t="s">
        <v>48</v>
      </c>
      <c r="AI2749" t="s">
        <v>48</v>
      </c>
      <c r="AJ2749" t="s">
        <v>48</v>
      </c>
      <c r="AK2749" t="s">
        <v>48</v>
      </c>
      <c r="AL2749" t="s">
        <v>48</v>
      </c>
      <c r="AM2749" t="s">
        <v>48</v>
      </c>
      <c r="AN2749" t="s">
        <v>48</v>
      </c>
      <c r="AO2749" t="s">
        <v>48</v>
      </c>
      <c r="AP2749" t="s">
        <v>14740</v>
      </c>
    </row>
    <row r="2750" spans="1:42" x14ac:dyDescent="0.2">
      <c r="A2750">
        <v>10274</v>
      </c>
      <c r="B2750" t="s">
        <v>11106</v>
      </c>
      <c r="C2750" t="s">
        <v>48</v>
      </c>
      <c r="D2750" t="s">
        <v>48</v>
      </c>
      <c r="E2750" t="s">
        <v>64</v>
      </c>
      <c r="F2750" t="s">
        <v>14722</v>
      </c>
      <c r="G2750" t="s">
        <v>48</v>
      </c>
      <c r="H2750">
        <v>2015</v>
      </c>
      <c r="I2750" t="s">
        <v>54</v>
      </c>
      <c r="J2750" t="s">
        <v>48</v>
      </c>
      <c r="K2750" t="s">
        <v>48</v>
      </c>
      <c r="L2750" t="s">
        <v>48</v>
      </c>
      <c r="M2750" t="s">
        <v>48</v>
      </c>
      <c r="N2750" t="s">
        <v>784</v>
      </c>
      <c r="O2750" t="s">
        <v>52</v>
      </c>
      <c r="P2750" t="s">
        <v>2666</v>
      </c>
      <c r="Q2750" t="s">
        <v>48</v>
      </c>
      <c r="R2750" t="s">
        <v>108</v>
      </c>
      <c r="S2750" t="s">
        <v>48</v>
      </c>
      <c r="T2750" t="s">
        <v>48</v>
      </c>
      <c r="U2750" t="s">
        <v>48</v>
      </c>
      <c r="V2750" t="s">
        <v>48</v>
      </c>
      <c r="W2750">
        <v>18813910539</v>
      </c>
      <c r="X2750" t="s">
        <v>48</v>
      </c>
      <c r="Y2750" t="s">
        <v>48</v>
      </c>
      <c r="Z2750" t="s">
        <v>48</v>
      </c>
      <c r="AA2750" t="s">
        <v>48</v>
      </c>
      <c r="AB2750" t="s">
        <v>48</v>
      </c>
      <c r="AC2750" t="s">
        <v>48</v>
      </c>
      <c r="AD2750" t="s">
        <v>48</v>
      </c>
      <c r="AE2750" t="s">
        <v>48</v>
      </c>
      <c r="AF2750" t="s">
        <v>48</v>
      </c>
      <c r="AG2750" t="s">
        <v>48</v>
      </c>
      <c r="AH2750" t="s">
        <v>48</v>
      </c>
      <c r="AI2750" t="s">
        <v>48</v>
      </c>
      <c r="AJ2750" t="s">
        <v>48</v>
      </c>
      <c r="AK2750" t="s">
        <v>48</v>
      </c>
      <c r="AL2750" t="s">
        <v>48</v>
      </c>
      <c r="AM2750" t="s">
        <v>48</v>
      </c>
      <c r="AN2750" t="s">
        <v>48</v>
      </c>
      <c r="AO2750" t="s">
        <v>48</v>
      </c>
      <c r="AP2750" t="s">
        <v>74</v>
      </c>
    </row>
    <row r="2751" spans="1:42" x14ac:dyDescent="0.2">
      <c r="A2751">
        <v>10277</v>
      </c>
      <c r="B2751" t="s">
        <v>2664</v>
      </c>
      <c r="C2751" t="s">
        <v>48</v>
      </c>
      <c r="D2751" t="s">
        <v>48</v>
      </c>
      <c r="E2751" t="s">
        <v>64</v>
      </c>
      <c r="F2751" t="s">
        <v>14722</v>
      </c>
      <c r="G2751" t="s">
        <v>48</v>
      </c>
      <c r="H2751">
        <v>2007</v>
      </c>
      <c r="I2751" t="s">
        <v>54</v>
      </c>
      <c r="J2751" t="s">
        <v>48</v>
      </c>
      <c r="K2751" t="s">
        <v>48</v>
      </c>
      <c r="L2751" t="s">
        <v>48</v>
      </c>
      <c r="M2751" t="s">
        <v>48</v>
      </c>
      <c r="N2751" t="s">
        <v>784</v>
      </c>
      <c r="O2751" t="s">
        <v>52</v>
      </c>
      <c r="P2751" t="s">
        <v>2666</v>
      </c>
      <c r="Q2751" t="s">
        <v>48</v>
      </c>
      <c r="R2751" t="s">
        <v>108</v>
      </c>
      <c r="S2751" t="s">
        <v>48</v>
      </c>
      <c r="T2751" t="s">
        <v>48</v>
      </c>
      <c r="U2751" t="s">
        <v>48</v>
      </c>
      <c r="V2751" t="s">
        <v>48</v>
      </c>
      <c r="W2751">
        <v>13590467973</v>
      </c>
      <c r="X2751" t="s">
        <v>48</v>
      </c>
      <c r="Y2751" t="s">
        <v>48</v>
      </c>
      <c r="Z2751" t="s">
        <v>48</v>
      </c>
      <c r="AA2751" t="s">
        <v>48</v>
      </c>
      <c r="AB2751" t="s">
        <v>48</v>
      </c>
      <c r="AC2751" t="s">
        <v>48</v>
      </c>
      <c r="AD2751" t="s">
        <v>48</v>
      </c>
      <c r="AE2751" t="s">
        <v>48</v>
      </c>
      <c r="AF2751" t="s">
        <v>48</v>
      </c>
      <c r="AG2751" t="s">
        <v>48</v>
      </c>
      <c r="AH2751" t="s">
        <v>48</v>
      </c>
      <c r="AI2751" t="s">
        <v>48</v>
      </c>
      <c r="AJ2751" t="s">
        <v>48</v>
      </c>
      <c r="AK2751" t="s">
        <v>48</v>
      </c>
      <c r="AL2751" t="s">
        <v>48</v>
      </c>
      <c r="AM2751" t="s">
        <v>48</v>
      </c>
      <c r="AN2751" t="s">
        <v>48</v>
      </c>
      <c r="AO2751" t="s">
        <v>48</v>
      </c>
      <c r="AP2751" t="s">
        <v>74</v>
      </c>
    </row>
    <row r="2752" spans="1:42" x14ac:dyDescent="0.2">
      <c r="A2752">
        <v>10242</v>
      </c>
      <c r="B2752" t="s">
        <v>10763</v>
      </c>
      <c r="C2752" t="s">
        <v>48</v>
      </c>
      <c r="D2752" t="s">
        <v>48</v>
      </c>
      <c r="E2752" t="s">
        <v>64</v>
      </c>
      <c r="F2752" t="s">
        <v>14723</v>
      </c>
      <c r="G2752" t="s">
        <v>48</v>
      </c>
      <c r="H2752">
        <v>2012</v>
      </c>
      <c r="I2752" t="s">
        <v>54</v>
      </c>
      <c r="J2752" t="s">
        <v>48</v>
      </c>
      <c r="K2752" t="s">
        <v>48</v>
      </c>
      <c r="L2752" t="s">
        <v>48</v>
      </c>
      <c r="M2752" t="s">
        <v>48</v>
      </c>
      <c r="N2752" t="s">
        <v>784</v>
      </c>
      <c r="O2752" t="s">
        <v>52</v>
      </c>
      <c r="P2752" t="s">
        <v>10915</v>
      </c>
      <c r="Q2752" t="s">
        <v>48</v>
      </c>
      <c r="R2752" t="s">
        <v>14741</v>
      </c>
      <c r="S2752" t="s">
        <v>48</v>
      </c>
      <c r="T2752" t="s">
        <v>48</v>
      </c>
      <c r="U2752" t="s">
        <v>48</v>
      </c>
      <c r="V2752" t="s">
        <v>48</v>
      </c>
      <c r="W2752">
        <v>13425138099</v>
      </c>
      <c r="X2752" t="s">
        <v>48</v>
      </c>
      <c r="Y2752" t="s">
        <v>48</v>
      </c>
      <c r="Z2752" t="s">
        <v>48</v>
      </c>
      <c r="AA2752" t="s">
        <v>48</v>
      </c>
      <c r="AB2752" t="s">
        <v>48</v>
      </c>
      <c r="AC2752" t="s">
        <v>48</v>
      </c>
      <c r="AD2752" t="s">
        <v>48</v>
      </c>
      <c r="AE2752" t="s">
        <v>48</v>
      </c>
      <c r="AF2752" t="s">
        <v>48</v>
      </c>
      <c r="AG2752" t="s">
        <v>48</v>
      </c>
      <c r="AH2752" t="s">
        <v>48</v>
      </c>
      <c r="AI2752" t="s">
        <v>48</v>
      </c>
      <c r="AJ2752" t="s">
        <v>48</v>
      </c>
      <c r="AK2752" t="s">
        <v>48</v>
      </c>
      <c r="AL2752" t="s">
        <v>48</v>
      </c>
      <c r="AM2752" t="s">
        <v>48</v>
      </c>
      <c r="AN2752" t="s">
        <v>48</v>
      </c>
      <c r="AO2752" t="s">
        <v>48</v>
      </c>
      <c r="AP2752" t="s">
        <v>74</v>
      </c>
    </row>
    <row r="2753" spans="1:42" x14ac:dyDescent="0.2">
      <c r="A2753">
        <v>10269</v>
      </c>
      <c r="B2753" t="s">
        <v>2813</v>
      </c>
      <c r="C2753">
        <v>1401213953</v>
      </c>
      <c r="D2753" t="s">
        <v>44</v>
      </c>
      <c r="E2753" s="1">
        <v>33314</v>
      </c>
      <c r="F2753" t="s">
        <v>65</v>
      </c>
      <c r="G2753" t="s">
        <v>48</v>
      </c>
      <c r="H2753">
        <v>2017</v>
      </c>
      <c r="I2753" t="s">
        <v>1990</v>
      </c>
      <c r="J2753" t="s">
        <v>48</v>
      </c>
      <c r="K2753" t="s">
        <v>48</v>
      </c>
      <c r="L2753" t="s">
        <v>48</v>
      </c>
      <c r="M2753" t="s">
        <v>48</v>
      </c>
      <c r="N2753" t="s">
        <v>784</v>
      </c>
      <c r="O2753" t="s">
        <v>52</v>
      </c>
      <c r="P2753" t="s">
        <v>14742</v>
      </c>
      <c r="Q2753" t="s">
        <v>48</v>
      </c>
      <c r="R2753" t="s">
        <v>2786</v>
      </c>
      <c r="S2753" t="s">
        <v>48</v>
      </c>
      <c r="T2753" t="s">
        <v>48</v>
      </c>
      <c r="U2753" t="s">
        <v>48</v>
      </c>
      <c r="V2753" t="s">
        <v>48</v>
      </c>
      <c r="W2753">
        <v>13267086066</v>
      </c>
      <c r="X2753" t="s">
        <v>2817</v>
      </c>
      <c r="Y2753" t="s">
        <v>2818</v>
      </c>
      <c r="Z2753">
        <v>826820210</v>
      </c>
      <c r="AA2753">
        <v>13267086066</v>
      </c>
      <c r="AB2753" t="s">
        <v>28</v>
      </c>
      <c r="AC2753">
        <v>1.42223199103172E+17</v>
      </c>
      <c r="AD2753" t="s">
        <v>2035</v>
      </c>
      <c r="AE2753" t="s">
        <v>48</v>
      </c>
      <c r="AF2753" t="s">
        <v>48</v>
      </c>
      <c r="AG2753" t="s">
        <v>48</v>
      </c>
      <c r="AH2753" t="s">
        <v>48</v>
      </c>
      <c r="AI2753" t="s">
        <v>48</v>
      </c>
      <c r="AJ2753" t="s">
        <v>48</v>
      </c>
      <c r="AK2753" t="s">
        <v>48</v>
      </c>
      <c r="AL2753" t="s">
        <v>48</v>
      </c>
      <c r="AM2753" t="s">
        <v>48</v>
      </c>
      <c r="AN2753" t="s">
        <v>48</v>
      </c>
      <c r="AO2753" t="s">
        <v>48</v>
      </c>
      <c r="AP2753" t="s">
        <v>14743</v>
      </c>
    </row>
    <row r="2754" spans="1:42" x14ac:dyDescent="0.2">
      <c r="A2754" t="s">
        <v>14744</v>
      </c>
      <c r="B2754" t="s">
        <v>4293</v>
      </c>
      <c r="C2754">
        <v>10710842</v>
      </c>
      <c r="D2754" t="s">
        <v>77</v>
      </c>
      <c r="E2754" s="1">
        <v>29932</v>
      </c>
      <c r="F2754" t="s">
        <v>45</v>
      </c>
      <c r="G2754">
        <v>2005</v>
      </c>
      <c r="H2754">
        <v>2011</v>
      </c>
      <c r="I2754" t="s">
        <v>46</v>
      </c>
      <c r="J2754" t="s">
        <v>2654</v>
      </c>
      <c r="K2754" t="s">
        <v>48</v>
      </c>
      <c r="L2754" t="s">
        <v>1940</v>
      </c>
      <c r="M2754" t="s">
        <v>50</v>
      </c>
      <c r="N2754" t="s">
        <v>784</v>
      </c>
      <c r="O2754" t="s">
        <v>6157</v>
      </c>
      <c r="P2754" t="s">
        <v>14745</v>
      </c>
      <c r="Q2754" t="s">
        <v>14746</v>
      </c>
      <c r="R2754" t="s">
        <v>212</v>
      </c>
      <c r="S2754" t="s">
        <v>7013</v>
      </c>
      <c r="T2754" t="s">
        <v>48</v>
      </c>
      <c r="U2754" t="s">
        <v>48</v>
      </c>
      <c r="V2754" t="s">
        <v>48</v>
      </c>
      <c r="W2754">
        <v>13826560256</v>
      </c>
      <c r="X2754" t="s">
        <v>14747</v>
      </c>
      <c r="Y2754" t="s">
        <v>14748</v>
      </c>
      <c r="Z2754">
        <v>23663693</v>
      </c>
      <c r="AA2754" t="s">
        <v>14749</v>
      </c>
      <c r="AB2754" t="s">
        <v>28</v>
      </c>
      <c r="AC2754">
        <v>4.10105198121204E+16</v>
      </c>
      <c r="AD2754" t="s">
        <v>784</v>
      </c>
      <c r="AE2754" t="s">
        <v>48</v>
      </c>
      <c r="AF2754" t="s">
        <v>48</v>
      </c>
      <c r="AG2754" t="s">
        <v>48</v>
      </c>
      <c r="AH2754" t="s">
        <v>48</v>
      </c>
      <c r="AI2754" t="s">
        <v>48</v>
      </c>
      <c r="AJ2754" t="s">
        <v>48</v>
      </c>
      <c r="AK2754" t="s">
        <v>48</v>
      </c>
      <c r="AL2754" t="s">
        <v>48</v>
      </c>
      <c r="AM2754" t="s">
        <v>48</v>
      </c>
      <c r="AN2754" t="s">
        <v>48</v>
      </c>
      <c r="AO2754" t="s">
        <v>48</v>
      </c>
      <c r="AP2754" t="s">
        <v>5058</v>
      </c>
    </row>
    <row r="2755" spans="1:42" x14ac:dyDescent="0.2">
      <c r="A2755">
        <v>10243</v>
      </c>
      <c r="B2755" t="s">
        <v>10917</v>
      </c>
      <c r="C2755" t="s">
        <v>48</v>
      </c>
      <c r="D2755" t="s">
        <v>48</v>
      </c>
      <c r="E2755" t="s">
        <v>64</v>
      </c>
      <c r="F2755" t="s">
        <v>14722</v>
      </c>
      <c r="G2755" t="s">
        <v>48</v>
      </c>
      <c r="H2755">
        <v>2009</v>
      </c>
      <c r="I2755" t="s">
        <v>54</v>
      </c>
      <c r="J2755" t="s">
        <v>48</v>
      </c>
      <c r="K2755" t="s">
        <v>48</v>
      </c>
      <c r="L2755" t="s">
        <v>48</v>
      </c>
      <c r="M2755" t="s">
        <v>48</v>
      </c>
      <c r="N2755" t="s">
        <v>784</v>
      </c>
      <c r="O2755" t="s">
        <v>52</v>
      </c>
      <c r="P2755" t="s">
        <v>14750</v>
      </c>
      <c r="Q2755" t="s">
        <v>48</v>
      </c>
      <c r="R2755" t="s">
        <v>212</v>
      </c>
      <c r="S2755" t="s">
        <v>48</v>
      </c>
      <c r="T2755" t="s">
        <v>48</v>
      </c>
      <c r="U2755" t="s">
        <v>48</v>
      </c>
      <c r="V2755" t="s">
        <v>48</v>
      </c>
      <c r="W2755">
        <v>13923628299</v>
      </c>
      <c r="X2755" t="s">
        <v>48</v>
      </c>
      <c r="Y2755" t="s">
        <v>48</v>
      </c>
      <c r="Z2755" t="s">
        <v>48</v>
      </c>
      <c r="AA2755" t="s">
        <v>48</v>
      </c>
      <c r="AB2755" t="s">
        <v>48</v>
      </c>
      <c r="AC2755" t="s">
        <v>48</v>
      </c>
      <c r="AD2755" t="s">
        <v>48</v>
      </c>
      <c r="AE2755" t="s">
        <v>48</v>
      </c>
      <c r="AF2755" t="s">
        <v>48</v>
      </c>
      <c r="AG2755" t="s">
        <v>48</v>
      </c>
      <c r="AH2755" t="s">
        <v>48</v>
      </c>
      <c r="AI2755" t="s">
        <v>48</v>
      </c>
      <c r="AJ2755" t="s">
        <v>48</v>
      </c>
      <c r="AK2755" t="s">
        <v>48</v>
      </c>
      <c r="AL2755" t="s">
        <v>48</v>
      </c>
      <c r="AM2755" t="s">
        <v>48</v>
      </c>
      <c r="AN2755" t="s">
        <v>48</v>
      </c>
      <c r="AO2755" t="s">
        <v>48</v>
      </c>
      <c r="AP2755" t="s">
        <v>74</v>
      </c>
    </row>
    <row r="2756" spans="1:42" x14ac:dyDescent="0.2">
      <c r="A2756" t="s">
        <v>14751</v>
      </c>
      <c r="B2756" t="s">
        <v>14752</v>
      </c>
      <c r="C2756" t="s">
        <v>14753</v>
      </c>
      <c r="D2756" t="s">
        <v>77</v>
      </c>
      <c r="E2756" s="1">
        <v>31083</v>
      </c>
      <c r="F2756" t="s">
        <v>65</v>
      </c>
      <c r="G2756">
        <v>2016</v>
      </c>
      <c r="H2756" t="s">
        <v>48</v>
      </c>
      <c r="I2756" t="s">
        <v>14754</v>
      </c>
      <c r="J2756" t="s">
        <v>14755</v>
      </c>
      <c r="K2756" t="s">
        <v>48</v>
      </c>
      <c r="L2756" t="s">
        <v>48</v>
      </c>
      <c r="M2756" t="s">
        <v>100</v>
      </c>
      <c r="N2756" t="s">
        <v>784</v>
      </c>
      <c r="O2756" t="s">
        <v>6157</v>
      </c>
      <c r="P2756" t="s">
        <v>14026</v>
      </c>
      <c r="Q2756" t="s">
        <v>48</v>
      </c>
      <c r="R2756" t="s">
        <v>220</v>
      </c>
      <c r="S2756" t="s">
        <v>14756</v>
      </c>
      <c r="T2756" t="s">
        <v>48</v>
      </c>
      <c r="U2756" t="s">
        <v>48</v>
      </c>
      <c r="V2756" t="s">
        <v>48</v>
      </c>
      <c r="W2756">
        <v>15815575809</v>
      </c>
      <c r="X2756" t="s">
        <v>14757</v>
      </c>
      <c r="Y2756" t="s">
        <v>14758</v>
      </c>
      <c r="Z2756">
        <v>185190560</v>
      </c>
      <c r="AA2756">
        <v>15815575809</v>
      </c>
      <c r="AB2756" t="s">
        <v>28</v>
      </c>
      <c r="AC2756">
        <v>4.4188119850204902E+17</v>
      </c>
      <c r="AD2756" t="s">
        <v>784</v>
      </c>
      <c r="AE2756" t="s">
        <v>48</v>
      </c>
      <c r="AF2756" t="s">
        <v>48</v>
      </c>
      <c r="AG2756" t="s">
        <v>776</v>
      </c>
      <c r="AH2756" t="s">
        <v>48</v>
      </c>
      <c r="AI2756" t="s">
        <v>48</v>
      </c>
      <c r="AJ2756" t="s">
        <v>48</v>
      </c>
      <c r="AK2756" t="s">
        <v>48</v>
      </c>
      <c r="AL2756" t="s">
        <v>777</v>
      </c>
      <c r="AM2756" t="s">
        <v>48</v>
      </c>
      <c r="AN2756" t="s">
        <v>48</v>
      </c>
      <c r="AO2756" t="s">
        <v>48</v>
      </c>
      <c r="AP2756" t="s">
        <v>14759</v>
      </c>
    </row>
    <row r="2757" spans="1:42" x14ac:dyDescent="0.2">
      <c r="A2757">
        <v>10270</v>
      </c>
      <c r="B2757" t="s">
        <v>5548</v>
      </c>
      <c r="C2757" t="s">
        <v>48</v>
      </c>
      <c r="D2757" t="s">
        <v>48</v>
      </c>
      <c r="E2757" t="s">
        <v>64</v>
      </c>
      <c r="F2757" t="s">
        <v>14722</v>
      </c>
      <c r="G2757" t="s">
        <v>48</v>
      </c>
      <c r="H2757">
        <v>2015</v>
      </c>
      <c r="I2757" t="s">
        <v>54</v>
      </c>
      <c r="J2757" t="s">
        <v>48</v>
      </c>
      <c r="K2757" t="s">
        <v>48</v>
      </c>
      <c r="L2757" t="s">
        <v>48</v>
      </c>
      <c r="M2757" t="s">
        <v>48</v>
      </c>
      <c r="N2757" t="s">
        <v>784</v>
      </c>
      <c r="O2757" t="s">
        <v>52</v>
      </c>
      <c r="P2757" t="s">
        <v>14760</v>
      </c>
      <c r="Q2757" t="s">
        <v>48</v>
      </c>
      <c r="R2757" t="s">
        <v>4494</v>
      </c>
      <c r="S2757" t="s">
        <v>48</v>
      </c>
      <c r="T2757" t="s">
        <v>48</v>
      </c>
      <c r="U2757" t="s">
        <v>48</v>
      </c>
      <c r="V2757" t="s">
        <v>48</v>
      </c>
      <c r="W2757">
        <v>13798217091</v>
      </c>
      <c r="X2757" t="s">
        <v>48</v>
      </c>
      <c r="Y2757" t="s">
        <v>48</v>
      </c>
      <c r="Z2757" t="s">
        <v>48</v>
      </c>
      <c r="AA2757" t="s">
        <v>48</v>
      </c>
      <c r="AB2757" t="s">
        <v>48</v>
      </c>
      <c r="AC2757" t="s">
        <v>48</v>
      </c>
      <c r="AD2757" t="s">
        <v>48</v>
      </c>
      <c r="AE2757" t="s">
        <v>48</v>
      </c>
      <c r="AF2757" t="s">
        <v>48</v>
      </c>
      <c r="AG2757" t="s">
        <v>48</v>
      </c>
      <c r="AH2757" t="s">
        <v>48</v>
      </c>
      <c r="AI2757" t="s">
        <v>48</v>
      </c>
      <c r="AJ2757" t="s">
        <v>48</v>
      </c>
      <c r="AK2757" t="s">
        <v>48</v>
      </c>
      <c r="AL2757" t="s">
        <v>48</v>
      </c>
      <c r="AM2757" t="s">
        <v>48</v>
      </c>
      <c r="AN2757" t="s">
        <v>48</v>
      </c>
      <c r="AO2757" t="s">
        <v>48</v>
      </c>
      <c r="AP2757" t="s">
        <v>74</v>
      </c>
    </row>
    <row r="2758" spans="1:42" x14ac:dyDescent="0.2">
      <c r="A2758">
        <v>10257</v>
      </c>
      <c r="B2758" t="s">
        <v>2710</v>
      </c>
      <c r="C2758" t="s">
        <v>48</v>
      </c>
      <c r="D2758" t="s">
        <v>48</v>
      </c>
      <c r="E2758" t="s">
        <v>64</v>
      </c>
      <c r="F2758" t="s">
        <v>14722</v>
      </c>
      <c r="G2758" t="s">
        <v>48</v>
      </c>
      <c r="H2758">
        <v>2011</v>
      </c>
      <c r="I2758" t="s">
        <v>54</v>
      </c>
      <c r="J2758" t="s">
        <v>48</v>
      </c>
      <c r="K2758" t="s">
        <v>48</v>
      </c>
      <c r="L2758" t="s">
        <v>48</v>
      </c>
      <c r="M2758" t="s">
        <v>48</v>
      </c>
      <c r="N2758" t="s">
        <v>784</v>
      </c>
      <c r="O2758" t="s">
        <v>52</v>
      </c>
      <c r="P2758" t="s">
        <v>2713</v>
      </c>
      <c r="Q2758" t="s">
        <v>48</v>
      </c>
      <c r="R2758" t="s">
        <v>14761</v>
      </c>
      <c r="S2758" t="s">
        <v>48</v>
      </c>
      <c r="T2758" t="s">
        <v>48</v>
      </c>
      <c r="U2758" t="s">
        <v>48</v>
      </c>
      <c r="V2758" t="s">
        <v>48</v>
      </c>
      <c r="W2758">
        <v>13632780829</v>
      </c>
      <c r="X2758" t="s">
        <v>48</v>
      </c>
      <c r="Y2758" t="s">
        <v>48</v>
      </c>
      <c r="Z2758" t="s">
        <v>48</v>
      </c>
      <c r="AA2758" t="s">
        <v>48</v>
      </c>
      <c r="AB2758" t="s">
        <v>48</v>
      </c>
      <c r="AC2758" t="s">
        <v>48</v>
      </c>
      <c r="AD2758" t="s">
        <v>48</v>
      </c>
      <c r="AE2758" t="s">
        <v>48</v>
      </c>
      <c r="AF2758" t="s">
        <v>48</v>
      </c>
      <c r="AG2758" t="s">
        <v>48</v>
      </c>
      <c r="AH2758" t="s">
        <v>48</v>
      </c>
      <c r="AI2758" t="s">
        <v>48</v>
      </c>
      <c r="AJ2758" t="s">
        <v>48</v>
      </c>
      <c r="AK2758" t="s">
        <v>48</v>
      </c>
      <c r="AL2758" t="s">
        <v>48</v>
      </c>
      <c r="AM2758" t="s">
        <v>48</v>
      </c>
      <c r="AN2758" t="s">
        <v>48</v>
      </c>
      <c r="AO2758" t="s">
        <v>48</v>
      </c>
      <c r="AP2758" t="s">
        <v>74</v>
      </c>
    </row>
    <row r="2759" spans="1:42" x14ac:dyDescent="0.2">
      <c r="A2759">
        <v>10276</v>
      </c>
      <c r="B2759" t="s">
        <v>14762</v>
      </c>
      <c r="C2759" t="s">
        <v>48</v>
      </c>
      <c r="D2759" t="s">
        <v>48</v>
      </c>
      <c r="E2759" t="s">
        <v>64</v>
      </c>
      <c r="F2759" t="s">
        <v>14722</v>
      </c>
      <c r="G2759" t="s">
        <v>48</v>
      </c>
      <c r="H2759">
        <v>2015</v>
      </c>
      <c r="I2759" t="s">
        <v>54</v>
      </c>
      <c r="J2759" t="s">
        <v>48</v>
      </c>
      <c r="K2759" t="s">
        <v>48</v>
      </c>
      <c r="L2759" t="s">
        <v>48</v>
      </c>
      <c r="M2759" t="s">
        <v>48</v>
      </c>
      <c r="N2759" t="s">
        <v>784</v>
      </c>
      <c r="O2759" t="s">
        <v>52</v>
      </c>
      <c r="P2759" t="s">
        <v>14763</v>
      </c>
      <c r="Q2759" t="s">
        <v>48</v>
      </c>
      <c r="R2759" t="s">
        <v>4627</v>
      </c>
      <c r="S2759" t="s">
        <v>48</v>
      </c>
      <c r="T2759" t="s">
        <v>48</v>
      </c>
      <c r="U2759" t="s">
        <v>48</v>
      </c>
      <c r="V2759" t="s">
        <v>48</v>
      </c>
      <c r="W2759">
        <v>15901007252</v>
      </c>
      <c r="X2759" t="s">
        <v>48</v>
      </c>
      <c r="Y2759" t="s">
        <v>48</v>
      </c>
      <c r="Z2759" t="s">
        <v>48</v>
      </c>
      <c r="AA2759" t="s">
        <v>48</v>
      </c>
      <c r="AB2759" t="s">
        <v>48</v>
      </c>
      <c r="AC2759" t="s">
        <v>48</v>
      </c>
      <c r="AD2759" t="s">
        <v>48</v>
      </c>
      <c r="AE2759" t="s">
        <v>48</v>
      </c>
      <c r="AF2759" t="s">
        <v>48</v>
      </c>
      <c r="AG2759" t="s">
        <v>48</v>
      </c>
      <c r="AH2759" t="s">
        <v>48</v>
      </c>
      <c r="AI2759" t="s">
        <v>48</v>
      </c>
      <c r="AJ2759" t="s">
        <v>48</v>
      </c>
      <c r="AK2759" t="s">
        <v>48</v>
      </c>
      <c r="AL2759" t="s">
        <v>48</v>
      </c>
      <c r="AM2759" t="s">
        <v>48</v>
      </c>
      <c r="AN2759" t="s">
        <v>48</v>
      </c>
      <c r="AO2759" t="s">
        <v>48</v>
      </c>
      <c r="AP2759" t="s">
        <v>74</v>
      </c>
    </row>
    <row r="2760" spans="1:42" x14ac:dyDescent="0.2">
      <c r="A2760">
        <v>10279</v>
      </c>
      <c r="B2760" t="s">
        <v>14764</v>
      </c>
      <c r="C2760" t="s">
        <v>48</v>
      </c>
      <c r="D2760" t="s">
        <v>77</v>
      </c>
      <c r="E2760" s="1">
        <v>30114</v>
      </c>
      <c r="F2760" t="s">
        <v>65</v>
      </c>
      <c r="G2760">
        <v>2012</v>
      </c>
      <c r="H2760" t="s">
        <v>48</v>
      </c>
      <c r="I2760" t="s">
        <v>719</v>
      </c>
      <c r="J2760" t="s">
        <v>48</v>
      </c>
      <c r="K2760" t="s">
        <v>48</v>
      </c>
      <c r="L2760" t="s">
        <v>48</v>
      </c>
      <c r="M2760" t="s">
        <v>48</v>
      </c>
      <c r="N2760" t="s">
        <v>784</v>
      </c>
      <c r="O2760" t="s">
        <v>6157</v>
      </c>
      <c r="P2760" t="s">
        <v>14765</v>
      </c>
      <c r="Q2760" t="s">
        <v>48</v>
      </c>
      <c r="R2760" t="s">
        <v>262</v>
      </c>
      <c r="S2760" t="s">
        <v>2039</v>
      </c>
      <c r="T2760" t="s">
        <v>48</v>
      </c>
      <c r="U2760" t="s">
        <v>48</v>
      </c>
      <c r="V2760" t="s">
        <v>48</v>
      </c>
      <c r="W2760">
        <v>13828832199</v>
      </c>
      <c r="X2760" t="s">
        <v>14766</v>
      </c>
      <c r="Y2760" t="s">
        <v>14767</v>
      </c>
      <c r="Z2760">
        <v>390112501</v>
      </c>
      <c r="AA2760" t="s">
        <v>14768</v>
      </c>
      <c r="AB2760" t="s">
        <v>28</v>
      </c>
      <c r="AC2760">
        <v>4.3068119820612E+17</v>
      </c>
      <c r="AD2760" t="s">
        <v>48</v>
      </c>
      <c r="AE2760" t="s">
        <v>48</v>
      </c>
      <c r="AF2760" t="s">
        <v>48</v>
      </c>
      <c r="AG2760" t="s">
        <v>48</v>
      </c>
      <c r="AH2760" t="s">
        <v>48</v>
      </c>
      <c r="AI2760" t="s">
        <v>48</v>
      </c>
      <c r="AJ2760" t="s">
        <v>14769</v>
      </c>
      <c r="AK2760" t="s">
        <v>48</v>
      </c>
      <c r="AL2760" t="s">
        <v>48</v>
      </c>
      <c r="AM2760" t="s">
        <v>48</v>
      </c>
      <c r="AN2760" t="s">
        <v>48</v>
      </c>
      <c r="AO2760" t="s">
        <v>48</v>
      </c>
      <c r="AP2760" t="s">
        <v>14721</v>
      </c>
    </row>
    <row r="2761" spans="1:42" x14ac:dyDescent="0.2">
      <c r="A2761">
        <v>10280</v>
      </c>
      <c r="B2761" t="s">
        <v>14770</v>
      </c>
      <c r="C2761" t="s">
        <v>48</v>
      </c>
      <c r="D2761" t="s">
        <v>77</v>
      </c>
      <c r="E2761" s="1">
        <v>27852</v>
      </c>
      <c r="F2761" t="s">
        <v>65</v>
      </c>
      <c r="G2761">
        <v>2015</v>
      </c>
      <c r="H2761" t="s">
        <v>48</v>
      </c>
      <c r="I2761" t="s">
        <v>719</v>
      </c>
      <c r="J2761" t="s">
        <v>2292</v>
      </c>
      <c r="K2761" t="s">
        <v>48</v>
      </c>
      <c r="L2761" t="s">
        <v>48</v>
      </c>
      <c r="M2761" t="s">
        <v>48</v>
      </c>
      <c r="N2761" t="s">
        <v>784</v>
      </c>
      <c r="O2761" t="s">
        <v>6157</v>
      </c>
      <c r="P2761" t="s">
        <v>14771</v>
      </c>
      <c r="Q2761" t="s">
        <v>48</v>
      </c>
      <c r="R2761" t="s">
        <v>302</v>
      </c>
      <c r="S2761" t="s">
        <v>14772</v>
      </c>
      <c r="T2761" t="s">
        <v>48</v>
      </c>
      <c r="U2761" t="s">
        <v>48</v>
      </c>
      <c r="V2761" t="s">
        <v>48</v>
      </c>
      <c r="W2761">
        <v>18565820633</v>
      </c>
      <c r="X2761" t="s">
        <v>14773</v>
      </c>
      <c r="Y2761" t="s">
        <v>14774</v>
      </c>
      <c r="Z2761">
        <v>53651551</v>
      </c>
      <c r="AA2761" t="s">
        <v>14775</v>
      </c>
      <c r="AB2761" t="s">
        <v>28</v>
      </c>
      <c r="AC2761">
        <v>1.4030219760402E+17</v>
      </c>
      <c r="AD2761" t="s">
        <v>48</v>
      </c>
      <c r="AE2761" t="s">
        <v>48</v>
      </c>
      <c r="AF2761" t="s">
        <v>48</v>
      </c>
      <c r="AG2761" t="s">
        <v>48</v>
      </c>
      <c r="AH2761" t="s">
        <v>48</v>
      </c>
      <c r="AI2761" t="s">
        <v>48</v>
      </c>
      <c r="AJ2761" t="s">
        <v>48</v>
      </c>
      <c r="AK2761" t="s">
        <v>48</v>
      </c>
      <c r="AL2761" t="s">
        <v>48</v>
      </c>
      <c r="AM2761" t="s">
        <v>48</v>
      </c>
      <c r="AN2761" t="s">
        <v>48</v>
      </c>
      <c r="AO2761" t="s">
        <v>48</v>
      </c>
      <c r="AP2761" t="s">
        <v>14721</v>
      </c>
    </row>
    <row r="2762" spans="1:42" x14ac:dyDescent="0.2">
      <c r="A2762">
        <v>10289</v>
      </c>
      <c r="B2762" t="s">
        <v>14752</v>
      </c>
      <c r="C2762" t="s">
        <v>48</v>
      </c>
      <c r="D2762" t="s">
        <v>77</v>
      </c>
      <c r="E2762" s="1">
        <v>29967</v>
      </c>
      <c r="F2762" t="s">
        <v>65</v>
      </c>
      <c r="G2762">
        <v>2004</v>
      </c>
      <c r="H2762" t="s">
        <v>48</v>
      </c>
      <c r="I2762" t="s">
        <v>14754</v>
      </c>
      <c r="J2762" t="s">
        <v>14755</v>
      </c>
      <c r="K2762" t="s">
        <v>48</v>
      </c>
      <c r="L2762" t="s">
        <v>48</v>
      </c>
      <c r="M2762" t="s">
        <v>48</v>
      </c>
      <c r="N2762" t="s">
        <v>784</v>
      </c>
      <c r="O2762" t="s">
        <v>52</v>
      </c>
      <c r="P2762" t="s">
        <v>14026</v>
      </c>
      <c r="Q2762" t="s">
        <v>48</v>
      </c>
      <c r="R2762" t="s">
        <v>302</v>
      </c>
      <c r="S2762" t="s">
        <v>48</v>
      </c>
      <c r="T2762" t="s">
        <v>48</v>
      </c>
      <c r="U2762" t="s">
        <v>48</v>
      </c>
      <c r="V2762" t="s">
        <v>48</v>
      </c>
      <c r="W2762">
        <v>15815575809</v>
      </c>
      <c r="X2762" t="s">
        <v>14757</v>
      </c>
      <c r="Y2762" t="s">
        <v>48</v>
      </c>
      <c r="Z2762">
        <v>18928052</v>
      </c>
      <c r="AA2762" t="s">
        <v>14776</v>
      </c>
      <c r="AB2762" t="s">
        <v>28</v>
      </c>
      <c r="AC2762">
        <v>3.7068219820116102E+17</v>
      </c>
      <c r="AD2762" t="s">
        <v>48</v>
      </c>
      <c r="AE2762" t="s">
        <v>48</v>
      </c>
      <c r="AF2762" t="s">
        <v>48</v>
      </c>
      <c r="AG2762" t="s">
        <v>48</v>
      </c>
      <c r="AH2762" t="s">
        <v>48</v>
      </c>
      <c r="AI2762" t="s">
        <v>48</v>
      </c>
      <c r="AJ2762" t="s">
        <v>14769</v>
      </c>
      <c r="AK2762" t="s">
        <v>48</v>
      </c>
      <c r="AL2762" t="s">
        <v>48</v>
      </c>
      <c r="AM2762" t="s">
        <v>48</v>
      </c>
      <c r="AN2762" t="s">
        <v>48</v>
      </c>
      <c r="AO2762" t="s">
        <v>48</v>
      </c>
      <c r="AP2762" t="s">
        <v>74</v>
      </c>
    </row>
    <row r="2763" spans="1:42" x14ac:dyDescent="0.2">
      <c r="A2763">
        <v>10241</v>
      </c>
      <c r="B2763" t="s">
        <v>3256</v>
      </c>
      <c r="C2763" t="s">
        <v>48</v>
      </c>
      <c r="D2763" t="s">
        <v>48</v>
      </c>
      <c r="E2763" t="s">
        <v>64</v>
      </c>
      <c r="F2763" t="s">
        <v>14722</v>
      </c>
      <c r="G2763" t="s">
        <v>48</v>
      </c>
      <c r="H2763">
        <v>2006</v>
      </c>
      <c r="I2763" t="s">
        <v>54</v>
      </c>
      <c r="J2763" t="s">
        <v>48</v>
      </c>
      <c r="K2763" t="s">
        <v>48</v>
      </c>
      <c r="L2763" t="s">
        <v>48</v>
      </c>
      <c r="M2763" t="s">
        <v>48</v>
      </c>
      <c r="N2763" t="s">
        <v>784</v>
      </c>
      <c r="O2763" t="s">
        <v>52</v>
      </c>
      <c r="P2763" t="s">
        <v>13712</v>
      </c>
      <c r="Q2763" t="s">
        <v>48</v>
      </c>
      <c r="R2763" t="s">
        <v>745</v>
      </c>
      <c r="S2763" t="s">
        <v>48</v>
      </c>
      <c r="T2763" t="s">
        <v>48</v>
      </c>
      <c r="U2763" t="s">
        <v>48</v>
      </c>
      <c r="V2763" t="s">
        <v>48</v>
      </c>
      <c r="W2763">
        <v>13751163983</v>
      </c>
      <c r="X2763" t="s">
        <v>48</v>
      </c>
      <c r="Y2763" t="s">
        <v>48</v>
      </c>
      <c r="Z2763" t="s">
        <v>48</v>
      </c>
      <c r="AA2763" t="s">
        <v>48</v>
      </c>
      <c r="AB2763" t="s">
        <v>48</v>
      </c>
      <c r="AC2763" t="s">
        <v>48</v>
      </c>
      <c r="AD2763" t="s">
        <v>48</v>
      </c>
      <c r="AE2763" t="s">
        <v>48</v>
      </c>
      <c r="AF2763" t="s">
        <v>48</v>
      </c>
      <c r="AG2763" t="s">
        <v>48</v>
      </c>
      <c r="AH2763" t="s">
        <v>48</v>
      </c>
      <c r="AI2763" t="s">
        <v>48</v>
      </c>
      <c r="AJ2763" t="s">
        <v>48</v>
      </c>
      <c r="AK2763" t="s">
        <v>48</v>
      </c>
      <c r="AL2763" t="s">
        <v>48</v>
      </c>
      <c r="AM2763" t="s">
        <v>48</v>
      </c>
      <c r="AN2763" t="s">
        <v>48</v>
      </c>
      <c r="AO2763" t="s">
        <v>48</v>
      </c>
      <c r="AP2763" t="s">
        <v>74</v>
      </c>
    </row>
    <row r="2764" spans="1:42" x14ac:dyDescent="0.2">
      <c r="A2764">
        <v>10263</v>
      </c>
      <c r="B2764" t="s">
        <v>14777</v>
      </c>
      <c r="C2764" t="s">
        <v>48</v>
      </c>
      <c r="D2764" t="s">
        <v>48</v>
      </c>
      <c r="E2764" t="s">
        <v>64</v>
      </c>
      <c r="F2764" t="s">
        <v>14722</v>
      </c>
      <c r="G2764" t="s">
        <v>48</v>
      </c>
      <c r="H2764">
        <v>2006</v>
      </c>
      <c r="I2764" t="s">
        <v>54</v>
      </c>
      <c r="J2764" t="s">
        <v>48</v>
      </c>
      <c r="K2764" t="s">
        <v>48</v>
      </c>
      <c r="L2764" t="s">
        <v>48</v>
      </c>
      <c r="M2764" t="s">
        <v>48</v>
      </c>
      <c r="N2764" t="s">
        <v>784</v>
      </c>
      <c r="O2764" t="s">
        <v>52</v>
      </c>
      <c r="P2764" t="s">
        <v>13712</v>
      </c>
      <c r="Q2764" t="s">
        <v>48</v>
      </c>
      <c r="R2764" t="s">
        <v>745</v>
      </c>
      <c r="S2764" t="s">
        <v>48</v>
      </c>
      <c r="T2764" t="s">
        <v>48</v>
      </c>
      <c r="U2764" t="s">
        <v>48</v>
      </c>
      <c r="V2764" t="s">
        <v>48</v>
      </c>
      <c r="W2764">
        <v>13723463566</v>
      </c>
      <c r="X2764" t="s">
        <v>48</v>
      </c>
      <c r="Y2764" t="s">
        <v>48</v>
      </c>
      <c r="Z2764" t="s">
        <v>48</v>
      </c>
      <c r="AA2764" t="s">
        <v>48</v>
      </c>
      <c r="AB2764" t="s">
        <v>48</v>
      </c>
      <c r="AC2764" t="s">
        <v>48</v>
      </c>
      <c r="AD2764" t="s">
        <v>48</v>
      </c>
      <c r="AE2764" t="s">
        <v>48</v>
      </c>
      <c r="AF2764" t="s">
        <v>48</v>
      </c>
      <c r="AG2764" t="s">
        <v>48</v>
      </c>
      <c r="AH2764" t="s">
        <v>48</v>
      </c>
      <c r="AI2764" t="s">
        <v>48</v>
      </c>
      <c r="AJ2764" t="s">
        <v>48</v>
      </c>
      <c r="AK2764" t="s">
        <v>48</v>
      </c>
      <c r="AL2764" t="s">
        <v>48</v>
      </c>
      <c r="AM2764" t="s">
        <v>48</v>
      </c>
      <c r="AN2764" t="s">
        <v>48</v>
      </c>
      <c r="AO2764" t="s">
        <v>48</v>
      </c>
      <c r="AP2764" t="s">
        <v>74</v>
      </c>
    </row>
    <row r="2765" spans="1:42" x14ac:dyDescent="0.2">
      <c r="A2765">
        <v>10278</v>
      </c>
      <c r="B2765" t="s">
        <v>14778</v>
      </c>
      <c r="C2765">
        <v>1601221049</v>
      </c>
      <c r="D2765" t="s">
        <v>77</v>
      </c>
      <c r="E2765" s="1">
        <v>27348</v>
      </c>
      <c r="F2765" t="s">
        <v>65</v>
      </c>
      <c r="G2765">
        <v>2010</v>
      </c>
      <c r="H2765" t="s">
        <v>48</v>
      </c>
      <c r="I2765" t="s">
        <v>298</v>
      </c>
      <c r="J2765" t="s">
        <v>48</v>
      </c>
      <c r="K2765" t="s">
        <v>48</v>
      </c>
      <c r="L2765" t="s">
        <v>918</v>
      </c>
      <c r="M2765" t="s">
        <v>48</v>
      </c>
      <c r="N2765" t="s">
        <v>784</v>
      </c>
      <c r="O2765" t="s">
        <v>6157</v>
      </c>
      <c r="P2765" t="s">
        <v>14779</v>
      </c>
      <c r="Q2765" t="s">
        <v>48</v>
      </c>
      <c r="R2765" t="s">
        <v>745</v>
      </c>
      <c r="S2765" t="s">
        <v>14780</v>
      </c>
      <c r="T2765" t="s">
        <v>48</v>
      </c>
      <c r="U2765" t="s">
        <v>48</v>
      </c>
      <c r="V2765" t="s">
        <v>48</v>
      </c>
      <c r="W2765">
        <v>13632868669</v>
      </c>
      <c r="X2765" t="s">
        <v>14781</v>
      </c>
      <c r="Y2765" t="s">
        <v>14782</v>
      </c>
      <c r="Z2765">
        <v>106085728</v>
      </c>
      <c r="AA2765" t="s">
        <v>14783</v>
      </c>
      <c r="AB2765" t="s">
        <v>28</v>
      </c>
      <c r="AC2765" t="s">
        <v>48</v>
      </c>
      <c r="AD2765" t="s">
        <v>48</v>
      </c>
      <c r="AE2765" t="s">
        <v>48</v>
      </c>
      <c r="AF2765" t="s">
        <v>48</v>
      </c>
      <c r="AG2765" t="s">
        <v>48</v>
      </c>
      <c r="AH2765" t="s">
        <v>48</v>
      </c>
      <c r="AI2765" t="s">
        <v>48</v>
      </c>
      <c r="AJ2765" t="s">
        <v>48</v>
      </c>
      <c r="AK2765" t="s">
        <v>48</v>
      </c>
      <c r="AL2765" t="s">
        <v>48</v>
      </c>
      <c r="AM2765" t="s">
        <v>48</v>
      </c>
      <c r="AN2765" t="s">
        <v>48</v>
      </c>
      <c r="AO2765" t="s">
        <v>48</v>
      </c>
      <c r="AP2765" t="s">
        <v>14721</v>
      </c>
    </row>
    <row r="2766" spans="1:42" x14ac:dyDescent="0.2">
      <c r="A2766">
        <v>8962</v>
      </c>
      <c r="B2766" t="s">
        <v>14784</v>
      </c>
      <c r="C2766">
        <v>1601213674</v>
      </c>
      <c r="D2766" t="s">
        <v>77</v>
      </c>
      <c r="E2766" s="1">
        <v>34324</v>
      </c>
      <c r="F2766" t="s">
        <v>65</v>
      </c>
      <c r="G2766">
        <v>2016</v>
      </c>
      <c r="H2766">
        <v>2019</v>
      </c>
      <c r="I2766" t="s">
        <v>298</v>
      </c>
      <c r="J2766" t="s">
        <v>3009</v>
      </c>
      <c r="K2766" t="s">
        <v>48</v>
      </c>
      <c r="L2766" t="s">
        <v>48</v>
      </c>
      <c r="M2766" t="s">
        <v>48</v>
      </c>
      <c r="N2766" t="s">
        <v>784</v>
      </c>
      <c r="O2766" t="s">
        <v>6157</v>
      </c>
      <c r="P2766" t="s">
        <v>13404</v>
      </c>
      <c r="Q2766" t="s">
        <v>48</v>
      </c>
      <c r="R2766" t="s">
        <v>7291</v>
      </c>
      <c r="S2766" t="s">
        <v>14785</v>
      </c>
      <c r="T2766" t="s">
        <v>14786</v>
      </c>
      <c r="U2766" t="s">
        <v>14787</v>
      </c>
      <c r="V2766" t="s">
        <v>14788</v>
      </c>
      <c r="W2766">
        <v>18811569101</v>
      </c>
      <c r="X2766" t="s">
        <v>14789</v>
      </c>
      <c r="Y2766" t="s">
        <v>14790</v>
      </c>
      <c r="Z2766">
        <v>517583455</v>
      </c>
      <c r="AA2766" t="s">
        <v>14791</v>
      </c>
      <c r="AB2766" t="s">
        <v>28</v>
      </c>
      <c r="AC2766">
        <v>3.4050419931220902E+17</v>
      </c>
      <c r="AD2766" t="s">
        <v>14792</v>
      </c>
      <c r="AE2766" t="s">
        <v>48</v>
      </c>
      <c r="AF2766" t="s">
        <v>48</v>
      </c>
      <c r="AG2766" t="s">
        <v>48</v>
      </c>
      <c r="AH2766" t="s">
        <v>810</v>
      </c>
      <c r="AI2766" t="s">
        <v>48</v>
      </c>
      <c r="AJ2766" t="s">
        <v>14793</v>
      </c>
      <c r="AK2766">
        <v>18811569101</v>
      </c>
      <c r="AL2766" t="s">
        <v>48</v>
      </c>
      <c r="AM2766" t="s">
        <v>48</v>
      </c>
      <c r="AN2766" t="s">
        <v>14794</v>
      </c>
      <c r="AO2766" t="s">
        <v>14795</v>
      </c>
      <c r="AP2766" t="s">
        <v>14796</v>
      </c>
    </row>
    <row r="2767" spans="1:42" x14ac:dyDescent="0.2">
      <c r="A2767" t="s">
        <v>14797</v>
      </c>
      <c r="B2767" t="s">
        <v>14798</v>
      </c>
      <c r="C2767" t="s">
        <v>14799</v>
      </c>
      <c r="D2767" t="s">
        <v>77</v>
      </c>
      <c r="E2767" s="1">
        <v>31436</v>
      </c>
      <c r="F2767" t="s">
        <v>65</v>
      </c>
      <c r="G2767">
        <v>2013</v>
      </c>
      <c r="H2767">
        <v>2016</v>
      </c>
      <c r="I2767" t="s">
        <v>719</v>
      </c>
      <c r="J2767" t="s">
        <v>2292</v>
      </c>
      <c r="K2767" t="s">
        <v>48</v>
      </c>
      <c r="L2767" t="s">
        <v>14800</v>
      </c>
      <c r="M2767" t="s">
        <v>100</v>
      </c>
      <c r="N2767" t="s">
        <v>784</v>
      </c>
      <c r="O2767" t="s">
        <v>6157</v>
      </c>
      <c r="P2767" t="s">
        <v>14801</v>
      </c>
      <c r="Q2767" t="s">
        <v>48</v>
      </c>
      <c r="R2767" t="s">
        <v>8333</v>
      </c>
      <c r="S2767" t="s">
        <v>14802</v>
      </c>
      <c r="T2767" t="s">
        <v>48</v>
      </c>
      <c r="U2767" t="s">
        <v>48</v>
      </c>
      <c r="V2767" t="s">
        <v>48</v>
      </c>
      <c r="W2767">
        <v>13794452557</v>
      </c>
      <c r="X2767" t="s">
        <v>14803</v>
      </c>
      <c r="Y2767" t="s">
        <v>48</v>
      </c>
      <c r="Z2767">
        <v>284399403</v>
      </c>
      <c r="AA2767">
        <v>13794452557</v>
      </c>
      <c r="AB2767" t="s">
        <v>28</v>
      </c>
      <c r="AC2767">
        <v>3.6242419860124E+17</v>
      </c>
      <c r="AD2767" t="s">
        <v>48</v>
      </c>
      <c r="AE2767" t="s">
        <v>48</v>
      </c>
      <c r="AF2767" t="s">
        <v>48</v>
      </c>
      <c r="AG2767" t="s">
        <v>791</v>
      </c>
      <c r="AH2767" t="s">
        <v>48</v>
      </c>
      <c r="AI2767" t="s">
        <v>48</v>
      </c>
      <c r="AJ2767" t="s">
        <v>48</v>
      </c>
      <c r="AK2767" t="s">
        <v>48</v>
      </c>
      <c r="AL2767" t="s">
        <v>48</v>
      </c>
      <c r="AM2767" t="s">
        <v>48</v>
      </c>
      <c r="AN2767" t="s">
        <v>48</v>
      </c>
      <c r="AO2767" t="s">
        <v>48</v>
      </c>
      <c r="AP2767" t="s">
        <v>14721</v>
      </c>
    </row>
    <row r="2768" spans="1:42" x14ac:dyDescent="0.2">
      <c r="A2768">
        <v>10283</v>
      </c>
      <c r="B2768" t="s">
        <v>14804</v>
      </c>
      <c r="C2768" t="s">
        <v>14805</v>
      </c>
      <c r="D2768" t="s">
        <v>44</v>
      </c>
      <c r="E2768" s="1">
        <v>30889</v>
      </c>
      <c r="F2768" t="s">
        <v>65</v>
      </c>
      <c r="G2768">
        <v>2017</v>
      </c>
      <c r="H2768" t="s">
        <v>48</v>
      </c>
      <c r="I2768" t="s">
        <v>216</v>
      </c>
      <c r="J2768" t="s">
        <v>14806</v>
      </c>
      <c r="K2768" t="s">
        <v>48</v>
      </c>
      <c r="L2768" t="s">
        <v>48</v>
      </c>
      <c r="M2768" t="s">
        <v>48</v>
      </c>
      <c r="N2768" t="s">
        <v>784</v>
      </c>
      <c r="O2768" t="s">
        <v>6157</v>
      </c>
      <c r="P2768" t="s">
        <v>14807</v>
      </c>
      <c r="Q2768" t="s">
        <v>48</v>
      </c>
      <c r="R2768" t="s">
        <v>8333</v>
      </c>
      <c r="S2768" t="s">
        <v>2474</v>
      </c>
      <c r="T2768" t="s">
        <v>48</v>
      </c>
      <c r="U2768" t="s">
        <v>48</v>
      </c>
      <c r="V2768" t="s">
        <v>48</v>
      </c>
      <c r="W2768">
        <v>15889761972</v>
      </c>
      <c r="X2768" t="s">
        <v>14808</v>
      </c>
      <c r="Y2768" t="s">
        <v>14809</v>
      </c>
      <c r="Z2768">
        <v>306631690</v>
      </c>
      <c r="AA2768">
        <v>15889761972</v>
      </c>
      <c r="AB2768" t="s">
        <v>28</v>
      </c>
      <c r="AC2768">
        <v>1.3090219840726E+17</v>
      </c>
      <c r="AD2768" t="s">
        <v>784</v>
      </c>
      <c r="AE2768" t="s">
        <v>48</v>
      </c>
      <c r="AF2768" t="s">
        <v>48</v>
      </c>
      <c r="AG2768" t="s">
        <v>48</v>
      </c>
      <c r="AH2768" t="s">
        <v>48</v>
      </c>
      <c r="AI2768" t="s">
        <v>48</v>
      </c>
      <c r="AJ2768" t="s">
        <v>48</v>
      </c>
      <c r="AK2768" t="s">
        <v>48</v>
      </c>
      <c r="AL2768" t="s">
        <v>48</v>
      </c>
      <c r="AM2768" t="s">
        <v>48</v>
      </c>
      <c r="AN2768" t="s">
        <v>48</v>
      </c>
      <c r="AO2768" t="s">
        <v>48</v>
      </c>
      <c r="AP2768" t="s">
        <v>14810</v>
      </c>
    </row>
    <row r="2769" spans="1:42" x14ac:dyDescent="0.2">
      <c r="A2769">
        <v>10255</v>
      </c>
      <c r="B2769" t="s">
        <v>14811</v>
      </c>
      <c r="C2769" t="s">
        <v>48</v>
      </c>
      <c r="D2769" t="s">
        <v>48</v>
      </c>
      <c r="E2769" t="s">
        <v>64</v>
      </c>
      <c r="F2769" t="s">
        <v>14722</v>
      </c>
      <c r="G2769" t="s">
        <v>48</v>
      </c>
      <c r="H2769">
        <v>2005</v>
      </c>
      <c r="I2769" t="s">
        <v>54</v>
      </c>
      <c r="J2769" t="s">
        <v>48</v>
      </c>
      <c r="K2769" t="s">
        <v>48</v>
      </c>
      <c r="L2769" t="s">
        <v>48</v>
      </c>
      <c r="M2769" t="s">
        <v>48</v>
      </c>
      <c r="N2769" t="s">
        <v>784</v>
      </c>
      <c r="O2769" t="s">
        <v>52</v>
      </c>
      <c r="P2769" t="s">
        <v>14812</v>
      </c>
      <c r="Q2769" t="s">
        <v>48</v>
      </c>
      <c r="R2769" t="s">
        <v>14813</v>
      </c>
      <c r="S2769" t="s">
        <v>48</v>
      </c>
      <c r="T2769" t="s">
        <v>48</v>
      </c>
      <c r="U2769" t="s">
        <v>48</v>
      </c>
      <c r="V2769" t="s">
        <v>48</v>
      </c>
      <c r="W2769">
        <v>13590382600</v>
      </c>
      <c r="X2769" t="s">
        <v>48</v>
      </c>
      <c r="Y2769" t="s">
        <v>48</v>
      </c>
      <c r="Z2769" t="s">
        <v>48</v>
      </c>
      <c r="AA2769" t="s">
        <v>48</v>
      </c>
      <c r="AB2769" t="s">
        <v>48</v>
      </c>
      <c r="AC2769" t="s">
        <v>48</v>
      </c>
      <c r="AD2769" t="s">
        <v>48</v>
      </c>
      <c r="AE2769" t="s">
        <v>48</v>
      </c>
      <c r="AF2769" t="s">
        <v>48</v>
      </c>
      <c r="AG2769" t="s">
        <v>48</v>
      </c>
      <c r="AH2769" t="s">
        <v>48</v>
      </c>
      <c r="AI2769" t="s">
        <v>48</v>
      </c>
      <c r="AJ2769" t="s">
        <v>48</v>
      </c>
      <c r="AK2769" t="s">
        <v>48</v>
      </c>
      <c r="AL2769" t="s">
        <v>48</v>
      </c>
      <c r="AM2769" t="s">
        <v>48</v>
      </c>
      <c r="AN2769" t="s">
        <v>48</v>
      </c>
      <c r="AO2769" t="s">
        <v>48</v>
      </c>
      <c r="AP2769" t="s">
        <v>74</v>
      </c>
    </row>
    <row r="2770" spans="1:42" x14ac:dyDescent="0.2">
      <c r="A2770" t="s">
        <v>14814</v>
      </c>
      <c r="B2770" t="s">
        <v>14815</v>
      </c>
      <c r="C2770" t="s">
        <v>14816</v>
      </c>
      <c r="D2770" t="s">
        <v>77</v>
      </c>
      <c r="E2770" s="1">
        <v>32681</v>
      </c>
      <c r="F2770" t="s">
        <v>65</v>
      </c>
      <c r="G2770">
        <v>2016</v>
      </c>
      <c r="H2770" t="s">
        <v>48</v>
      </c>
      <c r="I2770" t="s">
        <v>216</v>
      </c>
      <c r="J2770" t="s">
        <v>13965</v>
      </c>
      <c r="K2770" t="s">
        <v>48</v>
      </c>
      <c r="L2770" t="s">
        <v>48</v>
      </c>
      <c r="M2770" t="s">
        <v>100</v>
      </c>
      <c r="N2770" t="s">
        <v>784</v>
      </c>
      <c r="O2770" t="s">
        <v>6157</v>
      </c>
      <c r="P2770" t="s">
        <v>14817</v>
      </c>
      <c r="Q2770" t="s">
        <v>48</v>
      </c>
      <c r="R2770" t="s">
        <v>324</v>
      </c>
      <c r="S2770" t="s">
        <v>3379</v>
      </c>
      <c r="T2770" t="s">
        <v>48</v>
      </c>
      <c r="U2770" t="s">
        <v>48</v>
      </c>
      <c r="V2770" t="s">
        <v>48</v>
      </c>
      <c r="W2770">
        <v>18682400556</v>
      </c>
      <c r="X2770" t="s">
        <v>14818</v>
      </c>
      <c r="Y2770" t="s">
        <v>14819</v>
      </c>
      <c r="Z2770">
        <v>26281957</v>
      </c>
      <c r="AA2770">
        <v>26281957</v>
      </c>
      <c r="AB2770" t="s">
        <v>28</v>
      </c>
      <c r="AC2770" t="s">
        <v>14820</v>
      </c>
      <c r="AD2770" t="s">
        <v>784</v>
      </c>
      <c r="AE2770" t="s">
        <v>48</v>
      </c>
      <c r="AF2770" t="s">
        <v>48</v>
      </c>
      <c r="AG2770" t="s">
        <v>776</v>
      </c>
      <c r="AH2770" t="s">
        <v>48</v>
      </c>
      <c r="AI2770" t="s">
        <v>48</v>
      </c>
      <c r="AJ2770" t="s">
        <v>48</v>
      </c>
      <c r="AK2770" t="s">
        <v>48</v>
      </c>
      <c r="AL2770" t="s">
        <v>777</v>
      </c>
      <c r="AM2770" t="s">
        <v>48</v>
      </c>
      <c r="AN2770" t="s">
        <v>48</v>
      </c>
      <c r="AO2770" t="s">
        <v>48</v>
      </c>
      <c r="AP2770" t="s">
        <v>1911</v>
      </c>
    </row>
    <row r="2771" spans="1:42" x14ac:dyDescent="0.2">
      <c r="A2771">
        <v>10236</v>
      </c>
      <c r="B2771" t="s">
        <v>14821</v>
      </c>
      <c r="C2771" t="s">
        <v>48</v>
      </c>
      <c r="D2771" t="s">
        <v>48</v>
      </c>
      <c r="E2771" t="s">
        <v>64</v>
      </c>
      <c r="F2771" t="s">
        <v>14722</v>
      </c>
      <c r="G2771" t="s">
        <v>48</v>
      </c>
      <c r="H2771">
        <v>2000</v>
      </c>
      <c r="I2771" t="s">
        <v>54</v>
      </c>
      <c r="J2771" t="s">
        <v>48</v>
      </c>
      <c r="K2771" t="s">
        <v>48</v>
      </c>
      <c r="L2771" t="s">
        <v>48</v>
      </c>
      <c r="M2771" t="s">
        <v>48</v>
      </c>
      <c r="N2771" t="s">
        <v>784</v>
      </c>
      <c r="O2771" t="s">
        <v>52</v>
      </c>
      <c r="P2771" t="s">
        <v>14822</v>
      </c>
      <c r="Q2771" t="s">
        <v>48</v>
      </c>
      <c r="R2771" t="s">
        <v>345</v>
      </c>
      <c r="S2771" t="s">
        <v>48</v>
      </c>
      <c r="T2771" t="s">
        <v>48</v>
      </c>
      <c r="U2771" t="s">
        <v>48</v>
      </c>
      <c r="V2771" t="s">
        <v>48</v>
      </c>
      <c r="W2771">
        <v>13543299869</v>
      </c>
      <c r="X2771" t="s">
        <v>48</v>
      </c>
      <c r="Y2771" t="s">
        <v>48</v>
      </c>
      <c r="Z2771" t="s">
        <v>48</v>
      </c>
      <c r="AA2771" t="s">
        <v>48</v>
      </c>
      <c r="AB2771" t="s">
        <v>48</v>
      </c>
      <c r="AC2771" t="s">
        <v>48</v>
      </c>
      <c r="AD2771" t="s">
        <v>48</v>
      </c>
      <c r="AE2771" t="s">
        <v>48</v>
      </c>
      <c r="AF2771" t="s">
        <v>48</v>
      </c>
      <c r="AG2771" t="s">
        <v>48</v>
      </c>
      <c r="AH2771" t="s">
        <v>48</v>
      </c>
      <c r="AI2771" t="s">
        <v>48</v>
      </c>
      <c r="AJ2771" t="s">
        <v>48</v>
      </c>
      <c r="AK2771" t="s">
        <v>48</v>
      </c>
      <c r="AL2771" t="s">
        <v>48</v>
      </c>
      <c r="AM2771" t="s">
        <v>48</v>
      </c>
      <c r="AN2771" t="s">
        <v>48</v>
      </c>
      <c r="AO2771" t="s">
        <v>48</v>
      </c>
      <c r="AP2771" t="s">
        <v>74</v>
      </c>
    </row>
    <row r="2772" spans="1:42" x14ac:dyDescent="0.2">
      <c r="A2772">
        <v>10240</v>
      </c>
      <c r="B2772" t="s">
        <v>14823</v>
      </c>
      <c r="C2772" t="s">
        <v>48</v>
      </c>
      <c r="D2772" t="s">
        <v>48</v>
      </c>
      <c r="E2772" t="s">
        <v>64</v>
      </c>
      <c r="F2772" t="s">
        <v>14722</v>
      </c>
      <c r="G2772" t="s">
        <v>48</v>
      </c>
      <c r="H2772">
        <v>2006</v>
      </c>
      <c r="I2772" t="s">
        <v>54</v>
      </c>
      <c r="J2772" t="s">
        <v>48</v>
      </c>
      <c r="K2772" t="s">
        <v>48</v>
      </c>
      <c r="L2772" t="s">
        <v>48</v>
      </c>
      <c r="M2772" t="s">
        <v>48</v>
      </c>
      <c r="N2772" t="s">
        <v>784</v>
      </c>
      <c r="O2772" t="s">
        <v>52</v>
      </c>
      <c r="P2772" t="s">
        <v>14824</v>
      </c>
      <c r="Q2772" t="s">
        <v>48</v>
      </c>
      <c r="R2772" t="s">
        <v>345</v>
      </c>
      <c r="S2772" t="s">
        <v>48</v>
      </c>
      <c r="T2772" t="s">
        <v>48</v>
      </c>
      <c r="U2772" t="s">
        <v>48</v>
      </c>
      <c r="V2772" t="s">
        <v>48</v>
      </c>
      <c r="W2772">
        <v>13760301219</v>
      </c>
      <c r="X2772" t="s">
        <v>48</v>
      </c>
      <c r="Y2772" t="s">
        <v>48</v>
      </c>
      <c r="Z2772" t="s">
        <v>48</v>
      </c>
      <c r="AA2772" t="s">
        <v>48</v>
      </c>
      <c r="AB2772" t="s">
        <v>48</v>
      </c>
      <c r="AC2772" t="s">
        <v>48</v>
      </c>
      <c r="AD2772" t="s">
        <v>48</v>
      </c>
      <c r="AE2772" t="s">
        <v>48</v>
      </c>
      <c r="AF2772" t="s">
        <v>48</v>
      </c>
      <c r="AG2772" t="s">
        <v>48</v>
      </c>
      <c r="AH2772" t="s">
        <v>48</v>
      </c>
      <c r="AI2772" t="s">
        <v>48</v>
      </c>
      <c r="AJ2772" t="s">
        <v>48</v>
      </c>
      <c r="AK2772" t="s">
        <v>48</v>
      </c>
      <c r="AL2772" t="s">
        <v>48</v>
      </c>
      <c r="AM2772" t="s">
        <v>48</v>
      </c>
      <c r="AN2772" t="s">
        <v>48</v>
      </c>
      <c r="AO2772" t="s">
        <v>48</v>
      </c>
      <c r="AP2772" t="s">
        <v>74</v>
      </c>
    </row>
    <row r="2773" spans="1:42" x14ac:dyDescent="0.2">
      <c r="A2773">
        <v>10252</v>
      </c>
      <c r="B2773" t="s">
        <v>10903</v>
      </c>
      <c r="C2773" t="s">
        <v>48</v>
      </c>
      <c r="D2773" t="s">
        <v>48</v>
      </c>
      <c r="E2773" t="s">
        <v>64</v>
      </c>
      <c r="F2773" t="s">
        <v>14722</v>
      </c>
      <c r="G2773" t="s">
        <v>48</v>
      </c>
      <c r="H2773">
        <v>2006</v>
      </c>
      <c r="I2773" t="s">
        <v>54</v>
      </c>
      <c r="J2773" t="s">
        <v>48</v>
      </c>
      <c r="K2773" t="s">
        <v>48</v>
      </c>
      <c r="L2773" t="s">
        <v>48</v>
      </c>
      <c r="M2773" t="s">
        <v>48</v>
      </c>
      <c r="N2773" t="s">
        <v>784</v>
      </c>
      <c r="O2773" t="s">
        <v>52</v>
      </c>
      <c r="P2773" t="s">
        <v>14822</v>
      </c>
      <c r="Q2773" t="s">
        <v>48</v>
      </c>
      <c r="R2773" t="s">
        <v>345</v>
      </c>
      <c r="S2773" t="s">
        <v>48</v>
      </c>
      <c r="T2773" t="s">
        <v>48</v>
      </c>
      <c r="U2773" t="s">
        <v>48</v>
      </c>
      <c r="V2773" t="s">
        <v>48</v>
      </c>
      <c r="W2773">
        <v>13751163985</v>
      </c>
      <c r="X2773" t="s">
        <v>48</v>
      </c>
      <c r="Y2773" t="s">
        <v>48</v>
      </c>
      <c r="Z2773" t="s">
        <v>48</v>
      </c>
      <c r="AA2773" t="s">
        <v>48</v>
      </c>
      <c r="AB2773" t="s">
        <v>48</v>
      </c>
      <c r="AC2773" t="s">
        <v>48</v>
      </c>
      <c r="AD2773" t="s">
        <v>48</v>
      </c>
      <c r="AE2773" t="s">
        <v>48</v>
      </c>
      <c r="AF2773" t="s">
        <v>48</v>
      </c>
      <c r="AG2773" t="s">
        <v>48</v>
      </c>
      <c r="AH2773" t="s">
        <v>48</v>
      </c>
      <c r="AI2773" t="s">
        <v>48</v>
      </c>
      <c r="AJ2773" t="s">
        <v>48</v>
      </c>
      <c r="AK2773" t="s">
        <v>48</v>
      </c>
      <c r="AL2773" t="s">
        <v>48</v>
      </c>
      <c r="AM2773" t="s">
        <v>48</v>
      </c>
      <c r="AN2773" t="s">
        <v>48</v>
      </c>
      <c r="AO2773" t="s">
        <v>48</v>
      </c>
      <c r="AP2773" t="s">
        <v>74</v>
      </c>
    </row>
    <row r="2774" spans="1:42" x14ac:dyDescent="0.2">
      <c r="A2774">
        <v>10254</v>
      </c>
      <c r="B2774" t="s">
        <v>10908</v>
      </c>
      <c r="C2774" t="s">
        <v>48</v>
      </c>
      <c r="D2774" t="s">
        <v>48</v>
      </c>
      <c r="E2774" t="s">
        <v>64</v>
      </c>
      <c r="F2774" t="s">
        <v>14722</v>
      </c>
      <c r="G2774" t="s">
        <v>48</v>
      </c>
      <c r="H2774">
        <v>2006</v>
      </c>
      <c r="I2774" t="s">
        <v>54</v>
      </c>
      <c r="J2774" t="s">
        <v>48</v>
      </c>
      <c r="K2774" t="s">
        <v>48</v>
      </c>
      <c r="L2774" t="s">
        <v>48</v>
      </c>
      <c r="M2774" t="s">
        <v>48</v>
      </c>
      <c r="N2774" t="s">
        <v>784</v>
      </c>
      <c r="O2774" t="s">
        <v>52</v>
      </c>
      <c r="P2774" t="s">
        <v>10909</v>
      </c>
      <c r="Q2774" t="s">
        <v>48</v>
      </c>
      <c r="R2774" t="s">
        <v>345</v>
      </c>
      <c r="S2774" t="s">
        <v>48</v>
      </c>
      <c r="T2774" t="s">
        <v>48</v>
      </c>
      <c r="U2774" t="s">
        <v>48</v>
      </c>
      <c r="V2774" t="s">
        <v>48</v>
      </c>
      <c r="W2774">
        <v>13590319369</v>
      </c>
      <c r="X2774" t="s">
        <v>48</v>
      </c>
      <c r="Y2774" t="s">
        <v>48</v>
      </c>
      <c r="Z2774" t="s">
        <v>48</v>
      </c>
      <c r="AA2774" t="s">
        <v>48</v>
      </c>
      <c r="AB2774" t="s">
        <v>48</v>
      </c>
      <c r="AC2774" t="s">
        <v>48</v>
      </c>
      <c r="AD2774" t="s">
        <v>48</v>
      </c>
      <c r="AE2774" t="s">
        <v>48</v>
      </c>
      <c r="AF2774" t="s">
        <v>48</v>
      </c>
      <c r="AG2774" t="s">
        <v>48</v>
      </c>
      <c r="AH2774" t="s">
        <v>48</v>
      </c>
      <c r="AI2774" t="s">
        <v>48</v>
      </c>
      <c r="AJ2774" t="s">
        <v>48</v>
      </c>
      <c r="AK2774" t="s">
        <v>48</v>
      </c>
      <c r="AL2774" t="s">
        <v>48</v>
      </c>
      <c r="AM2774" t="s">
        <v>48</v>
      </c>
      <c r="AN2774" t="s">
        <v>48</v>
      </c>
      <c r="AO2774" t="s">
        <v>48</v>
      </c>
      <c r="AP2774" t="s">
        <v>74</v>
      </c>
    </row>
    <row r="2775" spans="1:42" x14ac:dyDescent="0.2">
      <c r="A2775">
        <v>10275</v>
      </c>
      <c r="B2775" t="s">
        <v>11111</v>
      </c>
      <c r="C2775" t="s">
        <v>48</v>
      </c>
      <c r="D2775" t="s">
        <v>48</v>
      </c>
      <c r="E2775" t="s">
        <v>64</v>
      </c>
      <c r="F2775" t="s">
        <v>14722</v>
      </c>
      <c r="G2775" t="s">
        <v>48</v>
      </c>
      <c r="H2775">
        <v>2015</v>
      </c>
      <c r="I2775" t="s">
        <v>54</v>
      </c>
      <c r="J2775" t="s">
        <v>48</v>
      </c>
      <c r="K2775" t="s">
        <v>48</v>
      </c>
      <c r="L2775" t="s">
        <v>48</v>
      </c>
      <c r="M2775" t="s">
        <v>48</v>
      </c>
      <c r="N2775" t="s">
        <v>784</v>
      </c>
      <c r="O2775" t="s">
        <v>52</v>
      </c>
      <c r="P2775" t="s">
        <v>14822</v>
      </c>
      <c r="Q2775" t="s">
        <v>48</v>
      </c>
      <c r="R2775" t="s">
        <v>345</v>
      </c>
      <c r="S2775" t="s">
        <v>48</v>
      </c>
      <c r="T2775" t="s">
        <v>48</v>
      </c>
      <c r="U2775" t="s">
        <v>48</v>
      </c>
      <c r="V2775" t="s">
        <v>48</v>
      </c>
      <c r="W2775">
        <v>13798223491</v>
      </c>
      <c r="X2775" t="s">
        <v>48</v>
      </c>
      <c r="Y2775" t="s">
        <v>48</v>
      </c>
      <c r="Z2775" t="s">
        <v>48</v>
      </c>
      <c r="AA2775" t="s">
        <v>48</v>
      </c>
      <c r="AB2775" t="s">
        <v>48</v>
      </c>
      <c r="AC2775" t="s">
        <v>48</v>
      </c>
      <c r="AD2775" t="s">
        <v>48</v>
      </c>
      <c r="AE2775" t="s">
        <v>48</v>
      </c>
      <c r="AF2775" t="s">
        <v>48</v>
      </c>
      <c r="AG2775" t="s">
        <v>48</v>
      </c>
      <c r="AH2775" t="s">
        <v>48</v>
      </c>
      <c r="AI2775" t="s">
        <v>48</v>
      </c>
      <c r="AJ2775" t="s">
        <v>48</v>
      </c>
      <c r="AK2775" t="s">
        <v>48</v>
      </c>
      <c r="AL2775" t="s">
        <v>48</v>
      </c>
      <c r="AM2775" t="s">
        <v>48</v>
      </c>
      <c r="AN2775" t="s">
        <v>48</v>
      </c>
      <c r="AO2775" t="s">
        <v>48</v>
      </c>
      <c r="AP2775" t="s">
        <v>74</v>
      </c>
    </row>
    <row r="2776" spans="1:42" x14ac:dyDescent="0.2">
      <c r="A2776">
        <v>10262</v>
      </c>
      <c r="B2776" t="s">
        <v>11684</v>
      </c>
      <c r="C2776" t="s">
        <v>48</v>
      </c>
      <c r="D2776" t="s">
        <v>48</v>
      </c>
      <c r="E2776" t="s">
        <v>64</v>
      </c>
      <c r="F2776" t="s">
        <v>14722</v>
      </c>
      <c r="G2776" t="s">
        <v>48</v>
      </c>
      <c r="H2776">
        <v>2006</v>
      </c>
      <c r="I2776" t="s">
        <v>54</v>
      </c>
      <c r="J2776" t="s">
        <v>48</v>
      </c>
      <c r="K2776" t="s">
        <v>48</v>
      </c>
      <c r="L2776" t="s">
        <v>48</v>
      </c>
      <c r="M2776" t="s">
        <v>48</v>
      </c>
      <c r="N2776" t="s">
        <v>784</v>
      </c>
      <c r="O2776" t="s">
        <v>52</v>
      </c>
      <c r="P2776" t="s">
        <v>14825</v>
      </c>
      <c r="Q2776" t="s">
        <v>48</v>
      </c>
      <c r="R2776" t="s">
        <v>460</v>
      </c>
      <c r="S2776" t="s">
        <v>48</v>
      </c>
      <c r="T2776" t="s">
        <v>48</v>
      </c>
      <c r="U2776" t="s">
        <v>48</v>
      </c>
      <c r="V2776" t="s">
        <v>48</v>
      </c>
      <c r="W2776">
        <v>13751163987</v>
      </c>
      <c r="X2776" t="s">
        <v>48</v>
      </c>
      <c r="Y2776" t="s">
        <v>48</v>
      </c>
      <c r="Z2776" t="s">
        <v>48</v>
      </c>
      <c r="AA2776" t="s">
        <v>48</v>
      </c>
      <c r="AB2776" t="s">
        <v>48</v>
      </c>
      <c r="AC2776" t="s">
        <v>48</v>
      </c>
      <c r="AD2776" t="s">
        <v>48</v>
      </c>
      <c r="AE2776" t="s">
        <v>48</v>
      </c>
      <c r="AF2776" t="s">
        <v>48</v>
      </c>
      <c r="AG2776" t="s">
        <v>48</v>
      </c>
      <c r="AH2776" t="s">
        <v>48</v>
      </c>
      <c r="AI2776" t="s">
        <v>48</v>
      </c>
      <c r="AJ2776" t="s">
        <v>48</v>
      </c>
      <c r="AK2776" t="s">
        <v>48</v>
      </c>
      <c r="AL2776" t="s">
        <v>48</v>
      </c>
      <c r="AM2776" t="s">
        <v>48</v>
      </c>
      <c r="AN2776" t="s">
        <v>48</v>
      </c>
      <c r="AO2776" t="s">
        <v>48</v>
      </c>
      <c r="AP2776" t="s">
        <v>74</v>
      </c>
    </row>
    <row r="2777" spans="1:42" x14ac:dyDescent="0.2">
      <c r="A2777">
        <v>10264</v>
      </c>
      <c r="B2777" t="s">
        <v>2734</v>
      </c>
      <c r="C2777" t="s">
        <v>48</v>
      </c>
      <c r="D2777" t="s">
        <v>48</v>
      </c>
      <c r="E2777" t="s">
        <v>64</v>
      </c>
      <c r="F2777" t="s">
        <v>14723</v>
      </c>
      <c r="G2777" t="s">
        <v>48</v>
      </c>
      <c r="H2777">
        <v>2005</v>
      </c>
      <c r="I2777" t="s">
        <v>54</v>
      </c>
      <c r="J2777" t="s">
        <v>48</v>
      </c>
      <c r="K2777" t="s">
        <v>48</v>
      </c>
      <c r="L2777" t="s">
        <v>48</v>
      </c>
      <c r="M2777" t="s">
        <v>48</v>
      </c>
      <c r="N2777" t="s">
        <v>784</v>
      </c>
      <c r="O2777" t="s">
        <v>52</v>
      </c>
      <c r="P2777" t="s">
        <v>459</v>
      </c>
      <c r="Q2777" t="s">
        <v>48</v>
      </c>
      <c r="R2777" t="s">
        <v>460</v>
      </c>
      <c r="S2777" t="s">
        <v>48</v>
      </c>
      <c r="T2777" t="s">
        <v>48</v>
      </c>
      <c r="U2777" t="s">
        <v>48</v>
      </c>
      <c r="V2777" t="s">
        <v>48</v>
      </c>
      <c r="W2777">
        <v>13902456696</v>
      </c>
      <c r="X2777" t="s">
        <v>48</v>
      </c>
      <c r="Y2777" t="s">
        <v>48</v>
      </c>
      <c r="Z2777" t="s">
        <v>48</v>
      </c>
      <c r="AA2777" t="s">
        <v>48</v>
      </c>
      <c r="AB2777" t="s">
        <v>48</v>
      </c>
      <c r="AC2777" t="s">
        <v>48</v>
      </c>
      <c r="AD2777" t="s">
        <v>48</v>
      </c>
      <c r="AE2777" t="s">
        <v>48</v>
      </c>
      <c r="AF2777" t="s">
        <v>48</v>
      </c>
      <c r="AG2777" t="s">
        <v>48</v>
      </c>
      <c r="AH2777" t="s">
        <v>48</v>
      </c>
      <c r="AI2777" t="s">
        <v>48</v>
      </c>
      <c r="AJ2777" t="s">
        <v>48</v>
      </c>
      <c r="AK2777" t="s">
        <v>48</v>
      </c>
      <c r="AL2777" t="s">
        <v>48</v>
      </c>
      <c r="AM2777" t="s">
        <v>48</v>
      </c>
      <c r="AN2777" t="s">
        <v>48</v>
      </c>
      <c r="AO2777" t="s">
        <v>48</v>
      </c>
      <c r="AP2777" t="s">
        <v>74</v>
      </c>
    </row>
    <row r="2778" spans="1:42" x14ac:dyDescent="0.2">
      <c r="A2778">
        <v>10267</v>
      </c>
      <c r="B2778" t="s">
        <v>11675</v>
      </c>
      <c r="C2778" t="s">
        <v>48</v>
      </c>
      <c r="D2778" t="s">
        <v>48</v>
      </c>
      <c r="E2778" t="s">
        <v>64</v>
      </c>
      <c r="F2778" t="s">
        <v>14723</v>
      </c>
      <c r="G2778" t="s">
        <v>48</v>
      </c>
      <c r="H2778">
        <v>2011</v>
      </c>
      <c r="I2778" t="s">
        <v>54</v>
      </c>
      <c r="J2778" t="s">
        <v>48</v>
      </c>
      <c r="K2778" t="s">
        <v>48</v>
      </c>
      <c r="L2778" t="s">
        <v>48</v>
      </c>
      <c r="M2778" t="s">
        <v>48</v>
      </c>
      <c r="N2778" t="s">
        <v>784</v>
      </c>
      <c r="O2778" t="s">
        <v>52</v>
      </c>
      <c r="P2778" t="s">
        <v>11301</v>
      </c>
      <c r="Q2778" t="s">
        <v>48</v>
      </c>
      <c r="R2778" t="s">
        <v>460</v>
      </c>
      <c r="S2778" t="s">
        <v>48</v>
      </c>
      <c r="T2778" t="s">
        <v>48</v>
      </c>
      <c r="U2778" t="s">
        <v>48</v>
      </c>
      <c r="V2778" t="s">
        <v>48</v>
      </c>
      <c r="W2778">
        <v>18938918812</v>
      </c>
      <c r="X2778" t="s">
        <v>48</v>
      </c>
      <c r="Y2778" t="s">
        <v>48</v>
      </c>
      <c r="Z2778" t="s">
        <v>48</v>
      </c>
      <c r="AA2778" t="s">
        <v>48</v>
      </c>
      <c r="AB2778" t="s">
        <v>48</v>
      </c>
      <c r="AC2778" t="s">
        <v>48</v>
      </c>
      <c r="AD2778" t="s">
        <v>48</v>
      </c>
      <c r="AE2778" t="s">
        <v>48</v>
      </c>
      <c r="AF2778" t="s">
        <v>48</v>
      </c>
      <c r="AG2778" t="s">
        <v>48</v>
      </c>
      <c r="AH2778" t="s">
        <v>48</v>
      </c>
      <c r="AI2778" t="s">
        <v>48</v>
      </c>
      <c r="AJ2778" t="s">
        <v>48</v>
      </c>
      <c r="AK2778" t="s">
        <v>48</v>
      </c>
      <c r="AL2778" t="s">
        <v>48</v>
      </c>
      <c r="AM2778" t="s">
        <v>48</v>
      </c>
      <c r="AN2778" t="s">
        <v>48</v>
      </c>
      <c r="AO2778" t="s">
        <v>48</v>
      </c>
      <c r="AP2778" t="s">
        <v>74</v>
      </c>
    </row>
    <row r="2779" spans="1:42" x14ac:dyDescent="0.2">
      <c r="A2779">
        <v>10268</v>
      </c>
      <c r="B2779" t="s">
        <v>11667</v>
      </c>
      <c r="C2779" t="s">
        <v>48</v>
      </c>
      <c r="D2779" t="s">
        <v>48</v>
      </c>
      <c r="E2779" t="s">
        <v>64</v>
      </c>
      <c r="F2779" t="s">
        <v>14722</v>
      </c>
      <c r="G2779" t="s">
        <v>48</v>
      </c>
      <c r="H2779">
        <v>2006</v>
      </c>
      <c r="I2779" t="s">
        <v>54</v>
      </c>
      <c r="J2779" t="s">
        <v>48</v>
      </c>
      <c r="K2779" t="s">
        <v>48</v>
      </c>
      <c r="L2779" t="s">
        <v>48</v>
      </c>
      <c r="M2779" t="s">
        <v>48</v>
      </c>
      <c r="N2779" t="s">
        <v>784</v>
      </c>
      <c r="O2779" t="s">
        <v>52</v>
      </c>
      <c r="P2779" t="s">
        <v>459</v>
      </c>
      <c r="Q2779" t="s">
        <v>48</v>
      </c>
      <c r="R2779" t="s">
        <v>460</v>
      </c>
      <c r="S2779" t="s">
        <v>48</v>
      </c>
      <c r="T2779" t="s">
        <v>48</v>
      </c>
      <c r="U2779" t="s">
        <v>48</v>
      </c>
      <c r="V2779" t="s">
        <v>48</v>
      </c>
      <c r="W2779">
        <v>18028703325</v>
      </c>
      <c r="X2779" t="s">
        <v>48</v>
      </c>
      <c r="Y2779" t="s">
        <v>48</v>
      </c>
      <c r="Z2779" t="s">
        <v>48</v>
      </c>
      <c r="AA2779" t="s">
        <v>48</v>
      </c>
      <c r="AB2779" t="s">
        <v>48</v>
      </c>
      <c r="AC2779" t="s">
        <v>48</v>
      </c>
      <c r="AD2779" t="s">
        <v>48</v>
      </c>
      <c r="AE2779" t="s">
        <v>48</v>
      </c>
      <c r="AF2779" t="s">
        <v>48</v>
      </c>
      <c r="AG2779" t="s">
        <v>48</v>
      </c>
      <c r="AH2779" t="s">
        <v>48</v>
      </c>
      <c r="AI2779" t="s">
        <v>48</v>
      </c>
      <c r="AJ2779" t="s">
        <v>48</v>
      </c>
      <c r="AK2779" t="s">
        <v>48</v>
      </c>
      <c r="AL2779" t="s">
        <v>48</v>
      </c>
      <c r="AM2779" t="s">
        <v>48</v>
      </c>
      <c r="AN2779" t="s">
        <v>48</v>
      </c>
      <c r="AO2779" t="s">
        <v>48</v>
      </c>
      <c r="AP2779" t="s">
        <v>74</v>
      </c>
    </row>
    <row r="2780" spans="1:42" x14ac:dyDescent="0.2">
      <c r="A2780">
        <v>10282</v>
      </c>
      <c r="B2780" t="s">
        <v>14826</v>
      </c>
      <c r="C2780" t="s">
        <v>48</v>
      </c>
      <c r="D2780" t="s">
        <v>77</v>
      </c>
      <c r="E2780" s="1">
        <v>43007</v>
      </c>
      <c r="F2780" t="s">
        <v>65</v>
      </c>
      <c r="G2780">
        <v>2017</v>
      </c>
      <c r="H2780" t="s">
        <v>48</v>
      </c>
      <c r="I2780" t="s">
        <v>216</v>
      </c>
      <c r="J2780" t="s">
        <v>14827</v>
      </c>
      <c r="K2780" t="s">
        <v>48</v>
      </c>
      <c r="L2780" t="s">
        <v>48</v>
      </c>
      <c r="M2780" t="s">
        <v>48</v>
      </c>
      <c r="N2780" t="s">
        <v>784</v>
      </c>
      <c r="O2780" t="s">
        <v>6157</v>
      </c>
      <c r="P2780" t="s">
        <v>14828</v>
      </c>
      <c r="Q2780" t="s">
        <v>48</v>
      </c>
      <c r="R2780" t="s">
        <v>48</v>
      </c>
      <c r="S2780" t="s">
        <v>3379</v>
      </c>
      <c r="T2780" t="s">
        <v>48</v>
      </c>
      <c r="U2780" t="s">
        <v>48</v>
      </c>
      <c r="V2780" t="s">
        <v>48</v>
      </c>
      <c r="W2780">
        <v>18098978101</v>
      </c>
      <c r="X2780" t="s">
        <v>14829</v>
      </c>
      <c r="Y2780" t="s">
        <v>48</v>
      </c>
      <c r="Z2780">
        <v>402560253</v>
      </c>
      <c r="AA2780">
        <v>18098978101</v>
      </c>
      <c r="AB2780" t="s">
        <v>28</v>
      </c>
      <c r="AC2780">
        <v>3.4122319801102003E+17</v>
      </c>
      <c r="AD2780" t="s">
        <v>48</v>
      </c>
      <c r="AE2780" t="s">
        <v>48</v>
      </c>
      <c r="AF2780" t="s">
        <v>48</v>
      </c>
      <c r="AG2780" t="s">
        <v>48</v>
      </c>
      <c r="AH2780" t="s">
        <v>48</v>
      </c>
      <c r="AI2780" t="s">
        <v>48</v>
      </c>
      <c r="AJ2780" t="s">
        <v>48</v>
      </c>
      <c r="AK2780" t="s">
        <v>48</v>
      </c>
      <c r="AL2780" t="s">
        <v>48</v>
      </c>
      <c r="AM2780" t="s">
        <v>48</v>
      </c>
      <c r="AN2780" t="s">
        <v>48</v>
      </c>
      <c r="AO2780" t="s">
        <v>48</v>
      </c>
      <c r="AP2780" t="s">
        <v>14721</v>
      </c>
    </row>
    <row r="2781" spans="1:42" x14ac:dyDescent="0.2">
      <c r="A2781">
        <v>11086</v>
      </c>
      <c r="B2781" t="s">
        <v>14830</v>
      </c>
      <c r="C2781" t="s">
        <v>48</v>
      </c>
      <c r="D2781" t="s">
        <v>44</v>
      </c>
      <c r="E2781" s="1">
        <v>30195</v>
      </c>
      <c r="F2781" t="s">
        <v>65</v>
      </c>
      <c r="G2781">
        <v>2007</v>
      </c>
      <c r="H2781" t="s">
        <v>48</v>
      </c>
      <c r="I2781" t="s">
        <v>98</v>
      </c>
      <c r="J2781" t="s">
        <v>48</v>
      </c>
      <c r="K2781" t="s">
        <v>48</v>
      </c>
      <c r="L2781" t="s">
        <v>14831</v>
      </c>
      <c r="M2781" t="s">
        <v>48</v>
      </c>
      <c r="N2781" t="s">
        <v>784</v>
      </c>
      <c r="O2781" t="s">
        <v>6157</v>
      </c>
      <c r="P2781" t="s">
        <v>14832</v>
      </c>
      <c r="Q2781" t="s">
        <v>48</v>
      </c>
      <c r="R2781" t="s">
        <v>48</v>
      </c>
      <c r="S2781" t="s">
        <v>14833</v>
      </c>
      <c r="T2781" t="s">
        <v>48</v>
      </c>
      <c r="U2781" t="s">
        <v>48</v>
      </c>
      <c r="V2781" t="s">
        <v>48</v>
      </c>
      <c r="W2781">
        <v>13501566404</v>
      </c>
      <c r="X2781" t="s">
        <v>14834</v>
      </c>
      <c r="Y2781" t="s">
        <v>14835</v>
      </c>
      <c r="Z2781">
        <v>56580116</v>
      </c>
      <c r="AA2781">
        <v>13501566404</v>
      </c>
      <c r="AB2781" t="s">
        <v>48</v>
      </c>
      <c r="AC2781" t="s">
        <v>48</v>
      </c>
      <c r="AD2781" t="s">
        <v>48</v>
      </c>
      <c r="AE2781" t="s">
        <v>48</v>
      </c>
      <c r="AF2781" t="s">
        <v>48</v>
      </c>
      <c r="AG2781" t="s">
        <v>48</v>
      </c>
      <c r="AH2781" t="s">
        <v>48</v>
      </c>
      <c r="AI2781" t="s">
        <v>48</v>
      </c>
      <c r="AJ2781" t="s">
        <v>48</v>
      </c>
      <c r="AK2781" t="s">
        <v>48</v>
      </c>
      <c r="AL2781" t="s">
        <v>48</v>
      </c>
      <c r="AM2781" t="s">
        <v>48</v>
      </c>
      <c r="AN2781" t="s">
        <v>48</v>
      </c>
      <c r="AO2781" t="s">
        <v>48</v>
      </c>
      <c r="AP2781" t="s">
        <v>14721</v>
      </c>
    </row>
    <row r="2782" spans="1:42" x14ac:dyDescent="0.2">
      <c r="A2782">
        <v>8916</v>
      </c>
      <c r="B2782" t="s">
        <v>14836</v>
      </c>
      <c r="C2782">
        <v>1601213916</v>
      </c>
      <c r="D2782" t="s">
        <v>77</v>
      </c>
      <c r="E2782" s="1">
        <v>34290</v>
      </c>
      <c r="F2782" t="s">
        <v>65</v>
      </c>
      <c r="G2782" t="s">
        <v>793</v>
      </c>
      <c r="H2782">
        <v>2019</v>
      </c>
      <c r="I2782" t="s">
        <v>216</v>
      </c>
      <c r="J2782" t="s">
        <v>592</v>
      </c>
      <c r="K2782" t="s">
        <v>48</v>
      </c>
      <c r="L2782" t="s">
        <v>48</v>
      </c>
      <c r="M2782" t="s">
        <v>48</v>
      </c>
      <c r="N2782" t="s">
        <v>14837</v>
      </c>
      <c r="O2782" t="s">
        <v>149</v>
      </c>
      <c r="P2782" t="s">
        <v>14838</v>
      </c>
      <c r="Q2782" t="s">
        <v>48</v>
      </c>
      <c r="R2782" t="s">
        <v>2833</v>
      </c>
      <c r="S2782" t="s">
        <v>2474</v>
      </c>
      <c r="T2782" t="s">
        <v>14839</v>
      </c>
      <c r="U2782" t="s">
        <v>14840</v>
      </c>
      <c r="V2782" t="s">
        <v>14841</v>
      </c>
      <c r="W2782">
        <v>18927516210</v>
      </c>
      <c r="X2782" t="s">
        <v>14842</v>
      </c>
      <c r="Y2782" t="s">
        <v>14843</v>
      </c>
      <c r="Z2782">
        <v>459980892</v>
      </c>
      <c r="AA2782">
        <v>18927516210</v>
      </c>
      <c r="AB2782" t="s">
        <v>28</v>
      </c>
      <c r="AC2782">
        <v>4.4122319931117101E+17</v>
      </c>
      <c r="AD2782" t="s">
        <v>784</v>
      </c>
      <c r="AE2782" t="s">
        <v>48</v>
      </c>
      <c r="AF2782" t="s">
        <v>48</v>
      </c>
      <c r="AG2782" t="s">
        <v>923</v>
      </c>
      <c r="AH2782" t="s">
        <v>48</v>
      </c>
      <c r="AI2782" t="s">
        <v>48</v>
      </c>
      <c r="AJ2782" t="s">
        <v>14844</v>
      </c>
      <c r="AK2782">
        <v>18927516210</v>
      </c>
      <c r="AL2782" t="s">
        <v>48</v>
      </c>
      <c r="AM2782" t="s">
        <v>48</v>
      </c>
      <c r="AN2782" t="s">
        <v>48</v>
      </c>
      <c r="AO2782" t="s">
        <v>14845</v>
      </c>
      <c r="AP2782" t="s">
        <v>14846</v>
      </c>
    </row>
    <row r="2783" spans="1:42" x14ac:dyDescent="0.2">
      <c r="A2783">
        <v>8784</v>
      </c>
      <c r="B2783" t="s">
        <v>14847</v>
      </c>
      <c r="C2783">
        <v>1501213645</v>
      </c>
      <c r="D2783" t="s">
        <v>44</v>
      </c>
      <c r="E2783" t="s">
        <v>64</v>
      </c>
      <c r="F2783" t="s">
        <v>65</v>
      </c>
      <c r="G2783" t="s">
        <v>48</v>
      </c>
      <c r="H2783">
        <v>2019</v>
      </c>
      <c r="I2783" t="s">
        <v>54</v>
      </c>
      <c r="J2783" t="s">
        <v>79</v>
      </c>
      <c r="K2783" t="s">
        <v>48</v>
      </c>
      <c r="L2783" t="s">
        <v>48</v>
      </c>
      <c r="M2783" t="s">
        <v>48</v>
      </c>
      <c r="N2783" t="s">
        <v>14837</v>
      </c>
      <c r="O2783" t="s">
        <v>51</v>
      </c>
      <c r="P2783" t="s">
        <v>3836</v>
      </c>
      <c r="Q2783" t="s">
        <v>48</v>
      </c>
      <c r="R2783" t="s">
        <v>220</v>
      </c>
      <c r="S2783" t="s">
        <v>752</v>
      </c>
      <c r="T2783" t="s">
        <v>2845</v>
      </c>
      <c r="U2783">
        <v>13714605340</v>
      </c>
      <c r="V2783" t="s">
        <v>3838</v>
      </c>
      <c r="W2783">
        <v>18810620353</v>
      </c>
      <c r="X2783" t="s">
        <v>14848</v>
      </c>
      <c r="Y2783" t="s">
        <v>3840</v>
      </c>
      <c r="Z2783" t="s">
        <v>48</v>
      </c>
      <c r="AA2783" t="s">
        <v>48</v>
      </c>
      <c r="AB2783" t="s">
        <v>48</v>
      </c>
      <c r="AC2783" t="s">
        <v>48</v>
      </c>
      <c r="AD2783" t="s">
        <v>48</v>
      </c>
      <c r="AE2783" t="s">
        <v>48</v>
      </c>
      <c r="AF2783" t="s">
        <v>48</v>
      </c>
      <c r="AG2783" t="s">
        <v>48</v>
      </c>
      <c r="AH2783" t="s">
        <v>48</v>
      </c>
      <c r="AI2783" t="s">
        <v>48</v>
      </c>
      <c r="AJ2783" t="s">
        <v>14849</v>
      </c>
      <c r="AK2783">
        <v>13908672145</v>
      </c>
      <c r="AL2783" t="s">
        <v>48</v>
      </c>
      <c r="AM2783" t="s">
        <v>48</v>
      </c>
      <c r="AN2783" t="s">
        <v>48</v>
      </c>
      <c r="AO2783" t="s">
        <v>8927</v>
      </c>
      <c r="AP2783" t="s">
        <v>74</v>
      </c>
    </row>
    <row r="2784" spans="1:42" x14ac:dyDescent="0.2">
      <c r="A2784">
        <v>9886</v>
      </c>
      <c r="B2784" t="s">
        <v>14850</v>
      </c>
      <c r="C2784">
        <v>1501213998</v>
      </c>
      <c r="D2784" t="s">
        <v>77</v>
      </c>
      <c r="E2784" t="s">
        <v>64</v>
      </c>
      <c r="F2784" t="s">
        <v>65</v>
      </c>
      <c r="G2784" t="s">
        <v>48</v>
      </c>
      <c r="H2784">
        <v>2018</v>
      </c>
      <c r="I2784" t="s">
        <v>54</v>
      </c>
      <c r="J2784" t="s">
        <v>884</v>
      </c>
      <c r="K2784" t="s">
        <v>48</v>
      </c>
      <c r="L2784" t="s">
        <v>48</v>
      </c>
      <c r="M2784" t="s">
        <v>48</v>
      </c>
      <c r="N2784" t="s">
        <v>14837</v>
      </c>
      <c r="O2784" t="s">
        <v>149</v>
      </c>
      <c r="P2784" t="s">
        <v>11855</v>
      </c>
      <c r="Q2784" t="s">
        <v>48</v>
      </c>
      <c r="R2784" t="s">
        <v>467</v>
      </c>
      <c r="S2784" t="s">
        <v>48</v>
      </c>
      <c r="T2784" t="s">
        <v>48</v>
      </c>
      <c r="U2784">
        <v>18566139622</v>
      </c>
      <c r="V2784" t="s">
        <v>48</v>
      </c>
      <c r="W2784">
        <v>18676376929</v>
      </c>
      <c r="X2784" t="s">
        <v>14851</v>
      </c>
      <c r="Y2784" t="s">
        <v>14837</v>
      </c>
      <c r="Z2784" t="s">
        <v>48</v>
      </c>
      <c r="AA2784" t="s">
        <v>48</v>
      </c>
      <c r="AB2784" t="s">
        <v>48</v>
      </c>
      <c r="AC2784" t="s">
        <v>48</v>
      </c>
      <c r="AD2784" t="s">
        <v>48</v>
      </c>
      <c r="AE2784" t="s">
        <v>48</v>
      </c>
      <c r="AF2784" t="s">
        <v>48</v>
      </c>
      <c r="AG2784" t="s">
        <v>48</v>
      </c>
      <c r="AH2784" t="s">
        <v>48</v>
      </c>
      <c r="AI2784" t="s">
        <v>48</v>
      </c>
      <c r="AJ2784" t="s">
        <v>48</v>
      </c>
      <c r="AK2784">
        <v>13798522178</v>
      </c>
      <c r="AL2784" t="s">
        <v>48</v>
      </c>
      <c r="AM2784" t="s">
        <v>48</v>
      </c>
      <c r="AN2784" t="s">
        <v>48</v>
      </c>
      <c r="AO2784" t="s">
        <v>14852</v>
      </c>
      <c r="AP2784" t="s">
        <v>74</v>
      </c>
    </row>
    <row r="2785" spans="1:42" x14ac:dyDescent="0.2">
      <c r="A2785">
        <v>9485</v>
      </c>
      <c r="B2785" t="s">
        <v>14853</v>
      </c>
      <c r="C2785">
        <v>1601212914</v>
      </c>
      <c r="D2785" t="s">
        <v>44</v>
      </c>
      <c r="E2785" t="s">
        <v>64</v>
      </c>
      <c r="F2785" t="s">
        <v>65</v>
      </c>
      <c r="G2785" t="s">
        <v>48</v>
      </c>
      <c r="H2785">
        <v>2018</v>
      </c>
      <c r="I2785" t="s">
        <v>54</v>
      </c>
      <c r="J2785" t="s">
        <v>10899</v>
      </c>
      <c r="K2785" t="s">
        <v>48</v>
      </c>
      <c r="L2785" t="s">
        <v>48</v>
      </c>
      <c r="M2785" t="s">
        <v>48</v>
      </c>
      <c r="N2785" t="s">
        <v>14854</v>
      </c>
      <c r="O2785" t="s">
        <v>52</v>
      </c>
      <c r="P2785" t="s">
        <v>14855</v>
      </c>
      <c r="Q2785" t="s">
        <v>48</v>
      </c>
      <c r="R2785" t="s">
        <v>14856</v>
      </c>
      <c r="S2785" t="s">
        <v>48</v>
      </c>
      <c r="T2785" t="s">
        <v>48</v>
      </c>
      <c r="U2785" t="s">
        <v>14857</v>
      </c>
      <c r="V2785" t="s">
        <v>48</v>
      </c>
      <c r="W2785">
        <v>13537524946</v>
      </c>
      <c r="X2785" t="s">
        <v>14858</v>
      </c>
      <c r="Y2785" t="s">
        <v>14854</v>
      </c>
      <c r="Z2785" t="s">
        <v>48</v>
      </c>
      <c r="AA2785" t="s">
        <v>48</v>
      </c>
      <c r="AB2785" t="s">
        <v>48</v>
      </c>
      <c r="AC2785" t="s">
        <v>48</v>
      </c>
      <c r="AD2785" t="s">
        <v>48</v>
      </c>
      <c r="AE2785" t="s">
        <v>48</v>
      </c>
      <c r="AF2785" t="s">
        <v>48</v>
      </c>
      <c r="AG2785" t="s">
        <v>48</v>
      </c>
      <c r="AH2785" t="s">
        <v>48</v>
      </c>
      <c r="AI2785" t="s">
        <v>48</v>
      </c>
      <c r="AJ2785" t="s">
        <v>48</v>
      </c>
      <c r="AK2785">
        <v>13549271978</v>
      </c>
      <c r="AL2785" t="s">
        <v>48</v>
      </c>
      <c r="AM2785" t="s">
        <v>48</v>
      </c>
      <c r="AN2785" t="s">
        <v>48</v>
      </c>
      <c r="AO2785" t="s">
        <v>8854</v>
      </c>
      <c r="AP2785" t="s">
        <v>74</v>
      </c>
    </row>
    <row r="2786" spans="1:42" x14ac:dyDescent="0.2">
      <c r="A2786">
        <v>8926</v>
      </c>
      <c r="B2786" t="s">
        <v>14859</v>
      </c>
      <c r="C2786">
        <v>1401213675</v>
      </c>
      <c r="D2786" t="s">
        <v>77</v>
      </c>
      <c r="E2786" t="s">
        <v>64</v>
      </c>
      <c r="F2786" t="s">
        <v>65</v>
      </c>
      <c r="G2786" t="s">
        <v>14860</v>
      </c>
      <c r="H2786">
        <v>2019</v>
      </c>
      <c r="I2786" t="s">
        <v>54</v>
      </c>
      <c r="J2786" t="s">
        <v>47</v>
      </c>
      <c r="K2786" t="s">
        <v>48</v>
      </c>
      <c r="L2786" t="s">
        <v>48</v>
      </c>
      <c r="M2786" t="s">
        <v>48</v>
      </c>
      <c r="N2786" t="s">
        <v>14861</v>
      </c>
      <c r="O2786" t="s">
        <v>2556</v>
      </c>
      <c r="P2786" t="s">
        <v>14862</v>
      </c>
      <c r="Q2786" t="s">
        <v>48</v>
      </c>
      <c r="R2786" t="s">
        <v>14856</v>
      </c>
      <c r="S2786" t="s">
        <v>14863</v>
      </c>
      <c r="T2786" t="s">
        <v>48</v>
      </c>
      <c r="U2786" t="s">
        <v>48</v>
      </c>
      <c r="V2786" t="s">
        <v>48</v>
      </c>
      <c r="W2786">
        <v>15625294260</v>
      </c>
      <c r="X2786" t="s">
        <v>14864</v>
      </c>
      <c r="Y2786" t="s">
        <v>14865</v>
      </c>
      <c r="Z2786" t="s">
        <v>48</v>
      </c>
      <c r="AA2786" t="s">
        <v>48</v>
      </c>
      <c r="AB2786" t="s">
        <v>48</v>
      </c>
      <c r="AC2786" t="s">
        <v>48</v>
      </c>
      <c r="AD2786" t="s">
        <v>48</v>
      </c>
      <c r="AE2786" t="s">
        <v>48</v>
      </c>
      <c r="AF2786" t="s">
        <v>48</v>
      </c>
      <c r="AG2786" t="s">
        <v>48</v>
      </c>
      <c r="AH2786" t="s">
        <v>48</v>
      </c>
      <c r="AI2786" t="s">
        <v>48</v>
      </c>
      <c r="AJ2786" t="s">
        <v>48</v>
      </c>
      <c r="AK2786" t="s">
        <v>48</v>
      </c>
      <c r="AL2786" t="s">
        <v>48</v>
      </c>
      <c r="AM2786" t="s">
        <v>48</v>
      </c>
      <c r="AN2786" t="s">
        <v>48</v>
      </c>
      <c r="AO2786" t="s">
        <v>7700</v>
      </c>
      <c r="AP2786" t="s">
        <v>14866</v>
      </c>
    </row>
    <row r="2787" spans="1:42" x14ac:dyDescent="0.2">
      <c r="A2787">
        <v>9902</v>
      </c>
      <c r="B2787" t="s">
        <v>14867</v>
      </c>
      <c r="C2787">
        <v>1501213994</v>
      </c>
      <c r="D2787" t="s">
        <v>44</v>
      </c>
      <c r="E2787" t="s">
        <v>64</v>
      </c>
      <c r="F2787" t="s">
        <v>65</v>
      </c>
      <c r="G2787" t="s">
        <v>48</v>
      </c>
      <c r="H2787">
        <v>2018</v>
      </c>
      <c r="I2787" t="s">
        <v>54</v>
      </c>
      <c r="J2787" t="s">
        <v>884</v>
      </c>
      <c r="K2787" t="s">
        <v>48</v>
      </c>
      <c r="L2787" t="s">
        <v>48</v>
      </c>
      <c r="M2787" t="s">
        <v>48</v>
      </c>
      <c r="N2787" t="s">
        <v>14868</v>
      </c>
      <c r="O2787" t="s">
        <v>51</v>
      </c>
      <c r="P2787" t="s">
        <v>14869</v>
      </c>
      <c r="Q2787" t="s">
        <v>48</v>
      </c>
      <c r="R2787" t="s">
        <v>11775</v>
      </c>
      <c r="S2787" t="s">
        <v>48</v>
      </c>
      <c r="T2787" t="s">
        <v>48</v>
      </c>
      <c r="U2787" t="s">
        <v>14870</v>
      </c>
      <c r="V2787" t="s">
        <v>48</v>
      </c>
      <c r="W2787">
        <v>18575529645</v>
      </c>
      <c r="X2787" t="s">
        <v>14871</v>
      </c>
      <c r="Y2787" t="s">
        <v>14868</v>
      </c>
      <c r="Z2787" t="s">
        <v>48</v>
      </c>
      <c r="AA2787" t="s">
        <v>48</v>
      </c>
      <c r="AB2787" t="s">
        <v>48</v>
      </c>
      <c r="AC2787" t="s">
        <v>48</v>
      </c>
      <c r="AD2787" t="s">
        <v>48</v>
      </c>
      <c r="AE2787" t="s">
        <v>48</v>
      </c>
      <c r="AF2787" t="s">
        <v>48</v>
      </c>
      <c r="AG2787" t="s">
        <v>48</v>
      </c>
      <c r="AH2787" t="s">
        <v>48</v>
      </c>
      <c r="AI2787" t="s">
        <v>48</v>
      </c>
      <c r="AJ2787" t="s">
        <v>48</v>
      </c>
      <c r="AK2787">
        <v>18575529645</v>
      </c>
      <c r="AL2787" t="s">
        <v>48</v>
      </c>
      <c r="AM2787" t="s">
        <v>48</v>
      </c>
      <c r="AN2787" t="s">
        <v>48</v>
      </c>
      <c r="AO2787" t="s">
        <v>14872</v>
      </c>
      <c r="AP2787" t="s">
        <v>74</v>
      </c>
    </row>
    <row r="2788" spans="1:42" x14ac:dyDescent="0.2">
      <c r="A2788">
        <v>8901</v>
      </c>
      <c r="B2788" t="s">
        <v>14873</v>
      </c>
      <c r="C2788">
        <v>1601213570</v>
      </c>
      <c r="D2788" t="s">
        <v>44</v>
      </c>
      <c r="E2788" t="s">
        <v>64</v>
      </c>
      <c r="F2788" t="s">
        <v>65</v>
      </c>
      <c r="G2788" t="s">
        <v>48</v>
      </c>
      <c r="H2788">
        <v>2019</v>
      </c>
      <c r="I2788" t="s">
        <v>54</v>
      </c>
      <c r="J2788" t="s">
        <v>738</v>
      </c>
      <c r="K2788" t="s">
        <v>48</v>
      </c>
      <c r="L2788" t="s">
        <v>48</v>
      </c>
      <c r="M2788" t="s">
        <v>48</v>
      </c>
      <c r="N2788" t="s">
        <v>14868</v>
      </c>
      <c r="O2788" t="s">
        <v>2556</v>
      </c>
      <c r="P2788" t="s">
        <v>14874</v>
      </c>
      <c r="Q2788" t="s">
        <v>48</v>
      </c>
      <c r="R2788" t="s">
        <v>467</v>
      </c>
      <c r="S2788" t="s">
        <v>14875</v>
      </c>
      <c r="T2788" t="s">
        <v>14876</v>
      </c>
      <c r="U2788">
        <v>13925198873</v>
      </c>
      <c r="V2788" t="s">
        <v>14877</v>
      </c>
      <c r="W2788">
        <v>18578799501</v>
      </c>
      <c r="X2788" t="s">
        <v>14878</v>
      </c>
      <c r="Y2788" t="s">
        <v>14879</v>
      </c>
      <c r="Z2788" t="s">
        <v>48</v>
      </c>
      <c r="AA2788" t="s">
        <v>48</v>
      </c>
      <c r="AB2788" t="s">
        <v>48</v>
      </c>
      <c r="AC2788" t="s">
        <v>48</v>
      </c>
      <c r="AD2788" t="s">
        <v>48</v>
      </c>
      <c r="AE2788" t="s">
        <v>48</v>
      </c>
      <c r="AF2788" t="s">
        <v>48</v>
      </c>
      <c r="AG2788" t="s">
        <v>48</v>
      </c>
      <c r="AH2788" t="s">
        <v>48</v>
      </c>
      <c r="AI2788" t="s">
        <v>48</v>
      </c>
      <c r="AJ2788" t="s">
        <v>14880</v>
      </c>
      <c r="AK2788">
        <v>13289351405</v>
      </c>
      <c r="AL2788" t="s">
        <v>48</v>
      </c>
      <c r="AM2788" t="s">
        <v>48</v>
      </c>
      <c r="AN2788" t="s">
        <v>48</v>
      </c>
      <c r="AO2788" t="s">
        <v>14881</v>
      </c>
      <c r="AP2788" t="s">
        <v>74</v>
      </c>
    </row>
    <row r="2789" spans="1:42" x14ac:dyDescent="0.2">
      <c r="A2789">
        <v>9475</v>
      </c>
      <c r="B2789" t="s">
        <v>14882</v>
      </c>
      <c r="C2789">
        <v>1201111189</v>
      </c>
      <c r="D2789" t="s">
        <v>44</v>
      </c>
      <c r="E2789" t="s">
        <v>64</v>
      </c>
      <c r="F2789" t="s">
        <v>45</v>
      </c>
      <c r="G2789" t="s">
        <v>48</v>
      </c>
      <c r="H2789">
        <v>2018</v>
      </c>
      <c r="I2789" t="s">
        <v>54</v>
      </c>
      <c r="J2789" t="s">
        <v>47</v>
      </c>
      <c r="K2789" t="s">
        <v>48</v>
      </c>
      <c r="L2789" t="s">
        <v>48</v>
      </c>
      <c r="M2789" t="s">
        <v>48</v>
      </c>
      <c r="N2789" t="s">
        <v>14883</v>
      </c>
      <c r="O2789" t="s">
        <v>51</v>
      </c>
      <c r="P2789" t="s">
        <v>14884</v>
      </c>
      <c r="Q2789" t="s">
        <v>48</v>
      </c>
      <c r="R2789" t="s">
        <v>212</v>
      </c>
      <c r="S2789" t="s">
        <v>48</v>
      </c>
      <c r="T2789" t="s">
        <v>48</v>
      </c>
      <c r="U2789" t="s">
        <v>14885</v>
      </c>
      <c r="V2789" t="s">
        <v>48</v>
      </c>
      <c r="W2789">
        <v>18823453078</v>
      </c>
      <c r="X2789" t="s">
        <v>14886</v>
      </c>
      <c r="Y2789" t="s">
        <v>14883</v>
      </c>
      <c r="Z2789" t="s">
        <v>48</v>
      </c>
      <c r="AA2789" t="s">
        <v>48</v>
      </c>
      <c r="AB2789" t="s">
        <v>48</v>
      </c>
      <c r="AC2789" t="s">
        <v>48</v>
      </c>
      <c r="AD2789" t="s">
        <v>48</v>
      </c>
      <c r="AE2789" t="s">
        <v>48</v>
      </c>
      <c r="AF2789" t="s">
        <v>48</v>
      </c>
      <c r="AG2789" t="s">
        <v>48</v>
      </c>
      <c r="AH2789" t="s">
        <v>48</v>
      </c>
      <c r="AI2789" t="s">
        <v>48</v>
      </c>
      <c r="AJ2789" t="s">
        <v>48</v>
      </c>
      <c r="AK2789">
        <v>13781318764</v>
      </c>
      <c r="AL2789" t="s">
        <v>48</v>
      </c>
      <c r="AM2789" t="s">
        <v>48</v>
      </c>
      <c r="AN2789" t="s">
        <v>48</v>
      </c>
      <c r="AO2789" t="s">
        <v>14887</v>
      </c>
      <c r="AP2789" t="s">
        <v>74</v>
      </c>
    </row>
    <row r="2790" spans="1:42" x14ac:dyDescent="0.2">
      <c r="A2790">
        <v>9083</v>
      </c>
      <c r="B2790" t="s">
        <v>14888</v>
      </c>
      <c r="C2790">
        <v>1601214021</v>
      </c>
      <c r="D2790" t="s">
        <v>77</v>
      </c>
      <c r="E2790" t="s">
        <v>64</v>
      </c>
      <c r="F2790" t="s">
        <v>65</v>
      </c>
      <c r="G2790" t="s">
        <v>48</v>
      </c>
      <c r="H2790">
        <v>2019</v>
      </c>
      <c r="I2790" t="s">
        <v>54</v>
      </c>
      <c r="J2790" t="s">
        <v>217</v>
      </c>
      <c r="K2790" t="s">
        <v>48</v>
      </c>
      <c r="L2790" t="s">
        <v>48</v>
      </c>
      <c r="M2790" t="s">
        <v>48</v>
      </c>
      <c r="N2790" t="s">
        <v>14883</v>
      </c>
      <c r="O2790" t="s">
        <v>106</v>
      </c>
      <c r="P2790" t="s">
        <v>14889</v>
      </c>
      <c r="Q2790" t="s">
        <v>48</v>
      </c>
      <c r="R2790" t="s">
        <v>302</v>
      </c>
      <c r="S2790" t="s">
        <v>14863</v>
      </c>
      <c r="T2790" t="s">
        <v>48</v>
      </c>
      <c r="U2790" t="s">
        <v>48</v>
      </c>
      <c r="V2790" t="s">
        <v>48</v>
      </c>
      <c r="W2790">
        <v>13537514508</v>
      </c>
      <c r="X2790" t="s">
        <v>14890</v>
      </c>
      <c r="Y2790" t="s">
        <v>14891</v>
      </c>
      <c r="Z2790" t="s">
        <v>48</v>
      </c>
      <c r="AA2790" t="s">
        <v>48</v>
      </c>
      <c r="AB2790" t="s">
        <v>48</v>
      </c>
      <c r="AC2790" t="s">
        <v>48</v>
      </c>
      <c r="AD2790" t="s">
        <v>48</v>
      </c>
      <c r="AE2790" t="s">
        <v>48</v>
      </c>
      <c r="AF2790" t="s">
        <v>48</v>
      </c>
      <c r="AG2790" t="s">
        <v>48</v>
      </c>
      <c r="AH2790" t="s">
        <v>48</v>
      </c>
      <c r="AI2790" t="s">
        <v>48</v>
      </c>
      <c r="AJ2790" t="s">
        <v>48</v>
      </c>
      <c r="AK2790" t="s">
        <v>48</v>
      </c>
      <c r="AL2790" t="s">
        <v>48</v>
      </c>
      <c r="AM2790" t="s">
        <v>48</v>
      </c>
      <c r="AN2790" t="s">
        <v>48</v>
      </c>
      <c r="AO2790" t="s">
        <v>14892</v>
      </c>
      <c r="AP2790" t="s">
        <v>74</v>
      </c>
    </row>
    <row r="2791" spans="1:42" x14ac:dyDescent="0.2">
      <c r="A2791">
        <v>9544</v>
      </c>
      <c r="B2791" t="s">
        <v>14893</v>
      </c>
      <c r="C2791">
        <v>1501213956</v>
      </c>
      <c r="D2791" t="s">
        <v>77</v>
      </c>
      <c r="E2791" t="s">
        <v>64</v>
      </c>
      <c r="F2791" t="s">
        <v>65</v>
      </c>
      <c r="G2791" t="s">
        <v>48</v>
      </c>
      <c r="H2791">
        <v>2018</v>
      </c>
      <c r="I2791" t="s">
        <v>54</v>
      </c>
      <c r="J2791" t="s">
        <v>217</v>
      </c>
      <c r="K2791" t="s">
        <v>48</v>
      </c>
      <c r="L2791" t="s">
        <v>48</v>
      </c>
      <c r="M2791" t="s">
        <v>48</v>
      </c>
      <c r="N2791" t="s">
        <v>14883</v>
      </c>
      <c r="O2791" t="s">
        <v>106</v>
      </c>
      <c r="P2791" t="s">
        <v>14889</v>
      </c>
      <c r="Q2791" t="s">
        <v>48</v>
      </c>
      <c r="R2791" t="s">
        <v>302</v>
      </c>
      <c r="S2791" t="s">
        <v>48</v>
      </c>
      <c r="T2791" t="s">
        <v>48</v>
      </c>
      <c r="U2791" t="s">
        <v>14894</v>
      </c>
      <c r="V2791" t="s">
        <v>48</v>
      </c>
      <c r="W2791">
        <v>18575673293</v>
      </c>
      <c r="X2791" t="s">
        <v>14895</v>
      </c>
      <c r="Y2791" t="s">
        <v>14883</v>
      </c>
      <c r="Z2791" t="s">
        <v>48</v>
      </c>
      <c r="AA2791" t="s">
        <v>48</v>
      </c>
      <c r="AB2791" t="s">
        <v>48</v>
      </c>
      <c r="AC2791" t="s">
        <v>48</v>
      </c>
      <c r="AD2791" t="s">
        <v>48</v>
      </c>
      <c r="AE2791" t="s">
        <v>48</v>
      </c>
      <c r="AF2791" t="s">
        <v>48</v>
      </c>
      <c r="AG2791" t="s">
        <v>48</v>
      </c>
      <c r="AH2791" t="s">
        <v>48</v>
      </c>
      <c r="AI2791" t="s">
        <v>48</v>
      </c>
      <c r="AJ2791" t="s">
        <v>48</v>
      </c>
      <c r="AK2791">
        <v>17596965003</v>
      </c>
      <c r="AL2791" t="s">
        <v>48</v>
      </c>
      <c r="AM2791" t="s">
        <v>48</v>
      </c>
      <c r="AN2791" t="s">
        <v>48</v>
      </c>
      <c r="AO2791" t="s">
        <v>8895</v>
      </c>
      <c r="AP2791" t="s">
        <v>74</v>
      </c>
    </row>
    <row r="2792" spans="1:42" x14ac:dyDescent="0.2">
      <c r="A2792">
        <v>10163</v>
      </c>
      <c r="B2792" t="s">
        <v>14896</v>
      </c>
      <c r="C2792">
        <v>1501213952</v>
      </c>
      <c r="D2792" t="s">
        <v>77</v>
      </c>
      <c r="E2792" t="s">
        <v>64</v>
      </c>
      <c r="F2792" t="s">
        <v>65</v>
      </c>
      <c r="G2792" t="s">
        <v>48</v>
      </c>
      <c r="H2792">
        <v>2018</v>
      </c>
      <c r="I2792" t="s">
        <v>54</v>
      </c>
      <c r="J2792" t="s">
        <v>217</v>
      </c>
      <c r="K2792" t="s">
        <v>48</v>
      </c>
      <c r="L2792" t="s">
        <v>48</v>
      </c>
      <c r="M2792" t="s">
        <v>48</v>
      </c>
      <c r="N2792" t="s">
        <v>14883</v>
      </c>
      <c r="O2792" t="s">
        <v>106</v>
      </c>
      <c r="P2792" t="s">
        <v>14889</v>
      </c>
      <c r="Q2792" t="s">
        <v>48</v>
      </c>
      <c r="R2792" t="s">
        <v>302</v>
      </c>
      <c r="S2792" t="s">
        <v>48</v>
      </c>
      <c r="T2792" t="s">
        <v>48</v>
      </c>
      <c r="U2792" t="s">
        <v>14894</v>
      </c>
      <c r="V2792" t="s">
        <v>48</v>
      </c>
      <c r="W2792">
        <v>13121865277</v>
      </c>
      <c r="X2792" t="s">
        <v>14897</v>
      </c>
      <c r="Y2792" t="s">
        <v>14883</v>
      </c>
      <c r="Z2792" t="s">
        <v>48</v>
      </c>
      <c r="AA2792" t="s">
        <v>48</v>
      </c>
      <c r="AB2792" t="s">
        <v>48</v>
      </c>
      <c r="AC2792" t="s">
        <v>48</v>
      </c>
      <c r="AD2792" t="s">
        <v>48</v>
      </c>
      <c r="AE2792" t="s">
        <v>48</v>
      </c>
      <c r="AF2792" t="s">
        <v>48</v>
      </c>
      <c r="AG2792" t="s">
        <v>48</v>
      </c>
      <c r="AH2792" t="s">
        <v>48</v>
      </c>
      <c r="AI2792" t="s">
        <v>48</v>
      </c>
      <c r="AJ2792" t="s">
        <v>48</v>
      </c>
      <c r="AK2792">
        <v>15581261329</v>
      </c>
      <c r="AL2792" t="s">
        <v>48</v>
      </c>
      <c r="AM2792" t="s">
        <v>48</v>
      </c>
      <c r="AN2792" t="s">
        <v>48</v>
      </c>
      <c r="AO2792" t="s">
        <v>14898</v>
      </c>
      <c r="AP2792" t="s">
        <v>74</v>
      </c>
    </row>
    <row r="2793" spans="1:42" x14ac:dyDescent="0.2">
      <c r="A2793">
        <v>8582</v>
      </c>
      <c r="B2793" t="s">
        <v>14899</v>
      </c>
      <c r="C2793">
        <v>1701111222</v>
      </c>
      <c r="D2793" t="s">
        <v>44</v>
      </c>
      <c r="E2793" t="s">
        <v>64</v>
      </c>
      <c r="F2793" t="s">
        <v>45</v>
      </c>
      <c r="G2793" t="s">
        <v>48</v>
      </c>
      <c r="H2793">
        <v>2019</v>
      </c>
      <c r="I2793" t="s">
        <v>54</v>
      </c>
      <c r="J2793" t="s">
        <v>47</v>
      </c>
      <c r="K2793" t="s">
        <v>48</v>
      </c>
      <c r="L2793" t="s">
        <v>48</v>
      </c>
      <c r="M2793" t="s">
        <v>48</v>
      </c>
      <c r="N2793" t="s">
        <v>14883</v>
      </c>
      <c r="O2793" t="s">
        <v>52</v>
      </c>
      <c r="P2793" t="s">
        <v>459</v>
      </c>
      <c r="Q2793" t="s">
        <v>48</v>
      </c>
      <c r="R2793" t="s">
        <v>7936</v>
      </c>
      <c r="S2793" t="s">
        <v>14863</v>
      </c>
      <c r="T2793" t="s">
        <v>14900</v>
      </c>
      <c r="U2793" t="s">
        <v>14901</v>
      </c>
      <c r="V2793" t="s">
        <v>14902</v>
      </c>
      <c r="W2793">
        <v>18689262857</v>
      </c>
      <c r="X2793" t="s">
        <v>14903</v>
      </c>
      <c r="Y2793" t="s">
        <v>14904</v>
      </c>
      <c r="Z2793" t="s">
        <v>48</v>
      </c>
      <c r="AA2793" t="s">
        <v>48</v>
      </c>
      <c r="AB2793" t="s">
        <v>48</v>
      </c>
      <c r="AC2793" t="s">
        <v>48</v>
      </c>
      <c r="AD2793" t="s">
        <v>48</v>
      </c>
      <c r="AE2793" t="s">
        <v>48</v>
      </c>
      <c r="AF2793" t="s">
        <v>48</v>
      </c>
      <c r="AG2793" t="s">
        <v>48</v>
      </c>
      <c r="AH2793" t="s">
        <v>48</v>
      </c>
      <c r="AI2793" t="s">
        <v>48</v>
      </c>
      <c r="AJ2793" t="s">
        <v>14905</v>
      </c>
      <c r="AK2793">
        <v>13077182589</v>
      </c>
      <c r="AL2793" t="s">
        <v>48</v>
      </c>
      <c r="AM2793" t="s">
        <v>48</v>
      </c>
      <c r="AN2793" t="s">
        <v>48</v>
      </c>
      <c r="AO2793" t="s">
        <v>14906</v>
      </c>
      <c r="AP2793" t="s">
        <v>74</v>
      </c>
    </row>
    <row r="2794" spans="1:42" x14ac:dyDescent="0.2">
      <c r="A2794">
        <v>9718</v>
      </c>
      <c r="B2794" t="s">
        <v>14907</v>
      </c>
      <c r="C2794">
        <v>1501213383</v>
      </c>
      <c r="D2794" t="s">
        <v>44</v>
      </c>
      <c r="E2794" t="s">
        <v>64</v>
      </c>
      <c r="F2794" t="s">
        <v>65</v>
      </c>
      <c r="G2794" t="s">
        <v>48</v>
      </c>
      <c r="H2794">
        <v>2018</v>
      </c>
      <c r="I2794" t="s">
        <v>54</v>
      </c>
      <c r="J2794" t="s">
        <v>928</v>
      </c>
      <c r="K2794" t="s">
        <v>48</v>
      </c>
      <c r="L2794" t="s">
        <v>48</v>
      </c>
      <c r="M2794" t="s">
        <v>48</v>
      </c>
      <c r="N2794" t="s">
        <v>14883</v>
      </c>
      <c r="O2794" t="s">
        <v>106</v>
      </c>
      <c r="P2794" t="s">
        <v>14908</v>
      </c>
      <c r="Q2794" t="s">
        <v>48</v>
      </c>
      <c r="R2794" t="s">
        <v>14909</v>
      </c>
      <c r="S2794" t="s">
        <v>48</v>
      </c>
      <c r="T2794" t="s">
        <v>48</v>
      </c>
      <c r="U2794">
        <v>13929993116</v>
      </c>
      <c r="V2794" t="s">
        <v>48</v>
      </c>
      <c r="W2794">
        <v>18575508116</v>
      </c>
      <c r="X2794" t="s">
        <v>14910</v>
      </c>
      <c r="Y2794" t="s">
        <v>14883</v>
      </c>
      <c r="Z2794" t="s">
        <v>48</v>
      </c>
      <c r="AA2794" t="s">
        <v>48</v>
      </c>
      <c r="AB2794" t="s">
        <v>48</v>
      </c>
      <c r="AC2794" t="s">
        <v>48</v>
      </c>
      <c r="AD2794" t="s">
        <v>48</v>
      </c>
      <c r="AE2794" t="s">
        <v>48</v>
      </c>
      <c r="AF2794" t="s">
        <v>48</v>
      </c>
      <c r="AG2794" t="s">
        <v>48</v>
      </c>
      <c r="AH2794" t="s">
        <v>48</v>
      </c>
      <c r="AI2794" t="s">
        <v>48</v>
      </c>
      <c r="AJ2794" t="s">
        <v>48</v>
      </c>
      <c r="AK2794">
        <v>15949170042</v>
      </c>
      <c r="AL2794" t="s">
        <v>48</v>
      </c>
      <c r="AM2794" t="s">
        <v>48</v>
      </c>
      <c r="AN2794" t="s">
        <v>48</v>
      </c>
      <c r="AO2794" t="s">
        <v>14911</v>
      </c>
      <c r="AP2794" t="s">
        <v>74</v>
      </c>
    </row>
    <row r="2795" spans="1:42" x14ac:dyDescent="0.2">
      <c r="A2795">
        <v>9900</v>
      </c>
      <c r="B2795" t="s">
        <v>14912</v>
      </c>
      <c r="C2795">
        <v>1501213398</v>
      </c>
      <c r="D2795" t="s">
        <v>77</v>
      </c>
      <c r="E2795" t="s">
        <v>64</v>
      </c>
      <c r="F2795" t="s">
        <v>65</v>
      </c>
      <c r="G2795" t="s">
        <v>48</v>
      </c>
      <c r="H2795">
        <v>2018</v>
      </c>
      <c r="I2795" t="s">
        <v>54</v>
      </c>
      <c r="J2795" t="s">
        <v>738</v>
      </c>
      <c r="K2795" t="s">
        <v>48</v>
      </c>
      <c r="L2795" t="s">
        <v>48</v>
      </c>
      <c r="M2795" t="s">
        <v>48</v>
      </c>
      <c r="N2795" t="s">
        <v>14913</v>
      </c>
      <c r="O2795" t="s">
        <v>48</v>
      </c>
      <c r="P2795" t="s">
        <v>953</v>
      </c>
      <c r="Q2795" t="s">
        <v>48</v>
      </c>
      <c r="R2795" t="s">
        <v>69</v>
      </c>
      <c r="S2795" t="s">
        <v>48</v>
      </c>
      <c r="T2795" t="s">
        <v>48</v>
      </c>
      <c r="U2795" t="s">
        <v>1327</v>
      </c>
      <c r="V2795" t="s">
        <v>48</v>
      </c>
      <c r="W2795">
        <v>18520892868</v>
      </c>
      <c r="X2795" t="s">
        <v>14914</v>
      </c>
      <c r="Y2795" t="s">
        <v>14913</v>
      </c>
      <c r="Z2795" t="s">
        <v>48</v>
      </c>
      <c r="AA2795" t="s">
        <v>48</v>
      </c>
      <c r="AB2795" t="s">
        <v>48</v>
      </c>
      <c r="AC2795" t="s">
        <v>48</v>
      </c>
      <c r="AD2795" t="s">
        <v>48</v>
      </c>
      <c r="AE2795" t="s">
        <v>48</v>
      </c>
      <c r="AF2795" t="s">
        <v>48</v>
      </c>
      <c r="AG2795" t="s">
        <v>48</v>
      </c>
      <c r="AH2795" t="s">
        <v>48</v>
      </c>
      <c r="AI2795" t="s">
        <v>48</v>
      </c>
      <c r="AJ2795" t="s">
        <v>48</v>
      </c>
      <c r="AK2795" t="s">
        <v>14915</v>
      </c>
      <c r="AL2795" t="s">
        <v>48</v>
      </c>
      <c r="AM2795" t="s">
        <v>48</v>
      </c>
      <c r="AN2795" t="s">
        <v>48</v>
      </c>
      <c r="AO2795" t="s">
        <v>14916</v>
      </c>
      <c r="AP2795" t="s">
        <v>74</v>
      </c>
    </row>
    <row r="2796" spans="1:42" x14ac:dyDescent="0.2">
      <c r="A2796">
        <v>10022</v>
      </c>
      <c r="B2796" t="s">
        <v>14917</v>
      </c>
      <c r="C2796">
        <v>1501213992</v>
      </c>
      <c r="D2796" t="s">
        <v>44</v>
      </c>
      <c r="E2796" t="s">
        <v>64</v>
      </c>
      <c r="F2796" t="s">
        <v>65</v>
      </c>
      <c r="G2796" t="s">
        <v>48</v>
      </c>
      <c r="H2796">
        <v>2018</v>
      </c>
      <c r="I2796" t="s">
        <v>54</v>
      </c>
      <c r="J2796" t="s">
        <v>884</v>
      </c>
      <c r="K2796" t="s">
        <v>48</v>
      </c>
      <c r="L2796" t="s">
        <v>48</v>
      </c>
      <c r="M2796" t="s">
        <v>48</v>
      </c>
      <c r="N2796" t="s">
        <v>14913</v>
      </c>
      <c r="O2796" t="s">
        <v>51</v>
      </c>
      <c r="P2796" t="s">
        <v>2443</v>
      </c>
      <c r="Q2796" t="s">
        <v>48</v>
      </c>
      <c r="R2796" t="s">
        <v>108</v>
      </c>
      <c r="S2796" t="s">
        <v>48</v>
      </c>
      <c r="T2796" t="s">
        <v>48</v>
      </c>
      <c r="U2796" t="s">
        <v>2595</v>
      </c>
      <c r="V2796" t="s">
        <v>48</v>
      </c>
      <c r="W2796">
        <v>18810518512</v>
      </c>
      <c r="X2796" t="s">
        <v>14918</v>
      </c>
      <c r="Y2796" t="s">
        <v>14913</v>
      </c>
      <c r="Z2796" t="s">
        <v>48</v>
      </c>
      <c r="AA2796" t="s">
        <v>48</v>
      </c>
      <c r="AB2796" t="s">
        <v>48</v>
      </c>
      <c r="AC2796" t="s">
        <v>48</v>
      </c>
      <c r="AD2796" t="s">
        <v>48</v>
      </c>
      <c r="AE2796" t="s">
        <v>48</v>
      </c>
      <c r="AF2796" t="s">
        <v>48</v>
      </c>
      <c r="AG2796" t="s">
        <v>48</v>
      </c>
      <c r="AH2796" t="s">
        <v>48</v>
      </c>
      <c r="AI2796" t="s">
        <v>48</v>
      </c>
      <c r="AJ2796" t="s">
        <v>48</v>
      </c>
      <c r="AK2796" t="s">
        <v>14919</v>
      </c>
      <c r="AL2796" t="s">
        <v>48</v>
      </c>
      <c r="AM2796" t="s">
        <v>48</v>
      </c>
      <c r="AN2796" t="s">
        <v>48</v>
      </c>
      <c r="AO2796" t="s">
        <v>14920</v>
      </c>
      <c r="AP2796" t="s">
        <v>74</v>
      </c>
    </row>
    <row r="2797" spans="1:42" x14ac:dyDescent="0.2">
      <c r="A2797">
        <v>8565</v>
      </c>
      <c r="B2797" t="s">
        <v>14921</v>
      </c>
      <c r="C2797">
        <v>1601213852</v>
      </c>
      <c r="D2797" t="s">
        <v>77</v>
      </c>
      <c r="E2797" t="s">
        <v>64</v>
      </c>
      <c r="F2797" t="s">
        <v>65</v>
      </c>
      <c r="G2797" t="s">
        <v>48</v>
      </c>
      <c r="H2797">
        <v>2019</v>
      </c>
      <c r="I2797" t="s">
        <v>54</v>
      </c>
      <c r="J2797" t="s">
        <v>99</v>
      </c>
      <c r="K2797" t="s">
        <v>48</v>
      </c>
      <c r="L2797" t="s">
        <v>48</v>
      </c>
      <c r="M2797" t="s">
        <v>48</v>
      </c>
      <c r="N2797" t="s">
        <v>14913</v>
      </c>
      <c r="O2797" t="s">
        <v>51</v>
      </c>
      <c r="P2797" t="s">
        <v>2443</v>
      </c>
      <c r="Q2797" t="s">
        <v>48</v>
      </c>
      <c r="R2797" t="s">
        <v>6995</v>
      </c>
      <c r="S2797" t="s">
        <v>14922</v>
      </c>
      <c r="T2797" t="s">
        <v>14923</v>
      </c>
      <c r="U2797" t="s">
        <v>14924</v>
      </c>
      <c r="V2797" t="s">
        <v>2446</v>
      </c>
      <c r="W2797">
        <v>13660546418</v>
      </c>
      <c r="X2797" t="s">
        <v>14925</v>
      </c>
      <c r="Y2797" t="s">
        <v>14926</v>
      </c>
      <c r="Z2797" t="s">
        <v>48</v>
      </c>
      <c r="AA2797" t="s">
        <v>48</v>
      </c>
      <c r="AB2797" t="s">
        <v>48</v>
      </c>
      <c r="AC2797" t="s">
        <v>48</v>
      </c>
      <c r="AD2797" t="s">
        <v>48</v>
      </c>
      <c r="AE2797" t="s">
        <v>48</v>
      </c>
      <c r="AF2797" t="s">
        <v>48</v>
      </c>
      <c r="AG2797" t="s">
        <v>48</v>
      </c>
      <c r="AH2797" t="s">
        <v>48</v>
      </c>
      <c r="AI2797" t="s">
        <v>48</v>
      </c>
      <c r="AJ2797" t="s">
        <v>14927</v>
      </c>
      <c r="AK2797" t="s">
        <v>14928</v>
      </c>
      <c r="AL2797" t="s">
        <v>48</v>
      </c>
      <c r="AM2797" t="s">
        <v>48</v>
      </c>
      <c r="AN2797" t="s">
        <v>48</v>
      </c>
      <c r="AO2797" t="s">
        <v>3805</v>
      </c>
      <c r="AP2797" t="s">
        <v>74</v>
      </c>
    </row>
    <row r="2798" spans="1:42" x14ac:dyDescent="0.2">
      <c r="A2798">
        <v>8887</v>
      </c>
      <c r="B2798" t="s">
        <v>14929</v>
      </c>
      <c r="C2798">
        <v>1601214053</v>
      </c>
      <c r="D2798" t="s">
        <v>44</v>
      </c>
      <c r="E2798" t="s">
        <v>64</v>
      </c>
      <c r="F2798" t="s">
        <v>65</v>
      </c>
      <c r="G2798" t="s">
        <v>48</v>
      </c>
      <c r="H2798">
        <v>2019</v>
      </c>
      <c r="I2798" t="s">
        <v>54</v>
      </c>
      <c r="J2798" t="s">
        <v>884</v>
      </c>
      <c r="K2798" t="s">
        <v>48</v>
      </c>
      <c r="L2798" t="s">
        <v>48</v>
      </c>
      <c r="M2798" t="s">
        <v>48</v>
      </c>
      <c r="N2798" t="s">
        <v>14913</v>
      </c>
      <c r="O2798" t="s">
        <v>51</v>
      </c>
      <c r="P2798" t="s">
        <v>2443</v>
      </c>
      <c r="Q2798" t="s">
        <v>48</v>
      </c>
      <c r="R2798" t="s">
        <v>6995</v>
      </c>
      <c r="S2798" t="s">
        <v>14863</v>
      </c>
      <c r="T2798" t="s">
        <v>14923</v>
      </c>
      <c r="U2798" t="s">
        <v>14924</v>
      </c>
      <c r="V2798" t="s">
        <v>14930</v>
      </c>
      <c r="W2798">
        <v>13267219897</v>
      </c>
      <c r="X2798" t="s">
        <v>14931</v>
      </c>
      <c r="Y2798" t="s">
        <v>2598</v>
      </c>
      <c r="Z2798" t="s">
        <v>48</v>
      </c>
      <c r="AA2798" t="s">
        <v>48</v>
      </c>
      <c r="AB2798" t="s">
        <v>48</v>
      </c>
      <c r="AC2798" t="s">
        <v>48</v>
      </c>
      <c r="AD2798" t="s">
        <v>48</v>
      </c>
      <c r="AE2798" t="s">
        <v>48</v>
      </c>
      <c r="AF2798" t="s">
        <v>48</v>
      </c>
      <c r="AG2798" t="s">
        <v>48</v>
      </c>
      <c r="AH2798" t="s">
        <v>48</v>
      </c>
      <c r="AI2798" t="s">
        <v>48</v>
      </c>
      <c r="AJ2798" t="s">
        <v>14932</v>
      </c>
      <c r="AK2798">
        <v>13912004681</v>
      </c>
      <c r="AL2798" t="s">
        <v>48</v>
      </c>
      <c r="AM2798" t="s">
        <v>48</v>
      </c>
      <c r="AN2798" t="s">
        <v>48</v>
      </c>
      <c r="AO2798" t="s">
        <v>14933</v>
      </c>
      <c r="AP2798" t="s">
        <v>74</v>
      </c>
    </row>
    <row r="2799" spans="1:42" x14ac:dyDescent="0.2">
      <c r="A2799">
        <v>8968</v>
      </c>
      <c r="B2799" t="s">
        <v>14934</v>
      </c>
      <c r="C2799">
        <v>1601214055</v>
      </c>
      <c r="D2799" t="s">
        <v>44</v>
      </c>
      <c r="E2799" t="s">
        <v>64</v>
      </c>
      <c r="F2799" t="s">
        <v>65</v>
      </c>
      <c r="G2799" t="s">
        <v>48</v>
      </c>
      <c r="H2799">
        <v>2019</v>
      </c>
      <c r="I2799" t="s">
        <v>54</v>
      </c>
      <c r="J2799" t="s">
        <v>884</v>
      </c>
      <c r="K2799" t="s">
        <v>48</v>
      </c>
      <c r="L2799" t="s">
        <v>48</v>
      </c>
      <c r="M2799" t="s">
        <v>48</v>
      </c>
      <c r="N2799" t="s">
        <v>14913</v>
      </c>
      <c r="O2799" t="s">
        <v>51</v>
      </c>
      <c r="P2799" t="s">
        <v>2443</v>
      </c>
      <c r="Q2799" t="s">
        <v>48</v>
      </c>
      <c r="R2799" t="s">
        <v>6995</v>
      </c>
      <c r="S2799" t="s">
        <v>14922</v>
      </c>
      <c r="T2799" t="s">
        <v>14923</v>
      </c>
      <c r="U2799" t="s">
        <v>14924</v>
      </c>
      <c r="V2799" t="s">
        <v>2446</v>
      </c>
      <c r="W2799">
        <v>13537551957</v>
      </c>
      <c r="X2799" t="s">
        <v>14935</v>
      </c>
      <c r="Y2799" t="s">
        <v>2598</v>
      </c>
      <c r="Z2799" t="s">
        <v>48</v>
      </c>
      <c r="AA2799" t="s">
        <v>48</v>
      </c>
      <c r="AB2799" t="s">
        <v>48</v>
      </c>
      <c r="AC2799" t="s">
        <v>48</v>
      </c>
      <c r="AD2799" t="s">
        <v>48</v>
      </c>
      <c r="AE2799" t="s">
        <v>48</v>
      </c>
      <c r="AF2799" t="s">
        <v>48</v>
      </c>
      <c r="AG2799" t="s">
        <v>48</v>
      </c>
      <c r="AH2799" t="s">
        <v>48</v>
      </c>
      <c r="AI2799" t="s">
        <v>48</v>
      </c>
      <c r="AJ2799" t="s">
        <v>14936</v>
      </c>
      <c r="AK2799" t="s">
        <v>14937</v>
      </c>
      <c r="AL2799" t="s">
        <v>48</v>
      </c>
      <c r="AM2799" t="s">
        <v>48</v>
      </c>
      <c r="AN2799" t="s">
        <v>48</v>
      </c>
      <c r="AO2799" t="s">
        <v>5982</v>
      </c>
      <c r="AP2799" t="s">
        <v>74</v>
      </c>
    </row>
    <row r="2800" spans="1:42" x14ac:dyDescent="0.2">
      <c r="A2800">
        <v>8849</v>
      </c>
      <c r="B2800" t="s">
        <v>14938</v>
      </c>
      <c r="C2800">
        <v>1601213440</v>
      </c>
      <c r="D2800" t="s">
        <v>44</v>
      </c>
      <c r="E2800" t="s">
        <v>64</v>
      </c>
      <c r="F2800" t="s">
        <v>65</v>
      </c>
      <c r="G2800" t="s">
        <v>48</v>
      </c>
      <c r="H2800">
        <v>2019</v>
      </c>
      <c r="I2800" t="s">
        <v>54</v>
      </c>
      <c r="J2800" t="s">
        <v>928</v>
      </c>
      <c r="K2800" t="s">
        <v>48</v>
      </c>
      <c r="L2800" t="s">
        <v>48</v>
      </c>
      <c r="M2800" t="s">
        <v>48</v>
      </c>
      <c r="N2800" t="s">
        <v>14913</v>
      </c>
      <c r="O2800" t="s">
        <v>51</v>
      </c>
      <c r="P2800" t="s">
        <v>14939</v>
      </c>
      <c r="Q2800" t="s">
        <v>48</v>
      </c>
      <c r="R2800" t="s">
        <v>7291</v>
      </c>
      <c r="S2800" t="s">
        <v>14875</v>
      </c>
      <c r="T2800" t="s">
        <v>14940</v>
      </c>
      <c r="U2800" t="s">
        <v>14941</v>
      </c>
      <c r="V2800" t="s">
        <v>14942</v>
      </c>
      <c r="W2800">
        <v>15627862300</v>
      </c>
      <c r="X2800" t="s">
        <v>14943</v>
      </c>
      <c r="Y2800" t="s">
        <v>14944</v>
      </c>
      <c r="Z2800" t="s">
        <v>48</v>
      </c>
      <c r="AA2800" t="s">
        <v>48</v>
      </c>
      <c r="AB2800" t="s">
        <v>48</v>
      </c>
      <c r="AC2800" t="s">
        <v>48</v>
      </c>
      <c r="AD2800" t="s">
        <v>48</v>
      </c>
      <c r="AE2800" t="s">
        <v>48</v>
      </c>
      <c r="AF2800" t="s">
        <v>48</v>
      </c>
      <c r="AG2800" t="s">
        <v>48</v>
      </c>
      <c r="AH2800" t="s">
        <v>48</v>
      </c>
      <c r="AI2800" t="s">
        <v>48</v>
      </c>
      <c r="AJ2800" t="s">
        <v>14945</v>
      </c>
      <c r="AK2800">
        <v>15627862300</v>
      </c>
      <c r="AL2800" t="s">
        <v>48</v>
      </c>
      <c r="AM2800" t="s">
        <v>48</v>
      </c>
      <c r="AN2800" t="s">
        <v>48</v>
      </c>
      <c r="AO2800" t="s">
        <v>14946</v>
      </c>
      <c r="AP2800" t="s">
        <v>74</v>
      </c>
    </row>
    <row r="2801" spans="1:42" x14ac:dyDescent="0.2">
      <c r="A2801">
        <v>9038</v>
      </c>
      <c r="B2801" t="s">
        <v>14947</v>
      </c>
      <c r="C2801">
        <v>1601214082</v>
      </c>
      <c r="D2801" t="s">
        <v>77</v>
      </c>
      <c r="E2801" t="s">
        <v>64</v>
      </c>
      <c r="F2801" t="s">
        <v>65</v>
      </c>
      <c r="G2801" t="s">
        <v>48</v>
      </c>
      <c r="H2801">
        <v>2019</v>
      </c>
      <c r="I2801" t="s">
        <v>54</v>
      </c>
      <c r="J2801" t="s">
        <v>1991</v>
      </c>
      <c r="K2801" t="s">
        <v>48</v>
      </c>
      <c r="L2801" t="s">
        <v>48</v>
      </c>
      <c r="M2801" t="s">
        <v>48</v>
      </c>
      <c r="N2801" t="s">
        <v>14913</v>
      </c>
      <c r="O2801" t="s">
        <v>51</v>
      </c>
      <c r="P2801" t="s">
        <v>11926</v>
      </c>
      <c r="Q2801" t="s">
        <v>48</v>
      </c>
      <c r="R2801" t="s">
        <v>467</v>
      </c>
      <c r="S2801" t="s">
        <v>14948</v>
      </c>
      <c r="T2801" t="s">
        <v>14949</v>
      </c>
      <c r="U2801">
        <v>13106805880</v>
      </c>
      <c r="V2801" t="s">
        <v>14950</v>
      </c>
      <c r="W2801">
        <v>13537505043</v>
      </c>
      <c r="X2801" t="s">
        <v>14951</v>
      </c>
      <c r="Y2801" t="s">
        <v>12443</v>
      </c>
      <c r="Z2801" t="s">
        <v>48</v>
      </c>
      <c r="AA2801" t="s">
        <v>48</v>
      </c>
      <c r="AB2801" t="s">
        <v>48</v>
      </c>
      <c r="AC2801" t="s">
        <v>48</v>
      </c>
      <c r="AD2801" t="s">
        <v>48</v>
      </c>
      <c r="AE2801" t="s">
        <v>48</v>
      </c>
      <c r="AF2801" t="s">
        <v>48</v>
      </c>
      <c r="AG2801" t="s">
        <v>48</v>
      </c>
      <c r="AH2801" t="s">
        <v>48</v>
      </c>
      <c r="AI2801" t="s">
        <v>48</v>
      </c>
      <c r="AJ2801" t="s">
        <v>14952</v>
      </c>
      <c r="AK2801" t="s">
        <v>14953</v>
      </c>
      <c r="AL2801" t="s">
        <v>48</v>
      </c>
      <c r="AM2801" t="s">
        <v>48</v>
      </c>
      <c r="AN2801" t="s">
        <v>48</v>
      </c>
      <c r="AO2801" t="s">
        <v>3842</v>
      </c>
      <c r="AP2801" t="s">
        <v>74</v>
      </c>
    </row>
    <row r="2802" spans="1:42" x14ac:dyDescent="0.2">
      <c r="A2802">
        <v>10091</v>
      </c>
      <c r="B2802" t="s">
        <v>14954</v>
      </c>
      <c r="C2802">
        <v>1501213800</v>
      </c>
      <c r="D2802" t="s">
        <v>44</v>
      </c>
      <c r="E2802" s="1">
        <v>43392</v>
      </c>
      <c r="F2802" t="s">
        <v>65</v>
      </c>
      <c r="G2802" t="s">
        <v>48</v>
      </c>
      <c r="H2802">
        <v>2018</v>
      </c>
      <c r="I2802" t="s">
        <v>98</v>
      </c>
      <c r="J2802" t="s">
        <v>99</v>
      </c>
      <c r="K2802" t="s">
        <v>48</v>
      </c>
      <c r="L2802" t="s">
        <v>48</v>
      </c>
      <c r="M2802" t="s">
        <v>48</v>
      </c>
      <c r="N2802" t="s">
        <v>14913</v>
      </c>
      <c r="O2802" t="s">
        <v>48</v>
      </c>
      <c r="P2802" t="s">
        <v>14955</v>
      </c>
      <c r="Q2802" t="s">
        <v>48</v>
      </c>
      <c r="R2802" t="s">
        <v>467</v>
      </c>
      <c r="S2802" t="s">
        <v>48</v>
      </c>
      <c r="T2802" t="s">
        <v>48</v>
      </c>
      <c r="U2802" t="s">
        <v>14956</v>
      </c>
      <c r="V2802" t="s">
        <v>48</v>
      </c>
      <c r="W2802">
        <v>13728618719</v>
      </c>
      <c r="X2802" t="s">
        <v>14957</v>
      </c>
      <c r="Y2802" t="s">
        <v>14958</v>
      </c>
      <c r="Z2802">
        <v>852770193</v>
      </c>
      <c r="AA2802" t="s">
        <v>14959</v>
      </c>
      <c r="AB2802" t="s">
        <v>28</v>
      </c>
      <c r="AC2802">
        <v>5.1132519940418202E+17</v>
      </c>
      <c r="AD2802" t="s">
        <v>2109</v>
      </c>
      <c r="AE2802" t="s">
        <v>48</v>
      </c>
      <c r="AF2802" t="s">
        <v>48</v>
      </c>
      <c r="AG2802" t="s">
        <v>48</v>
      </c>
      <c r="AH2802" t="s">
        <v>48</v>
      </c>
      <c r="AI2802" t="s">
        <v>48</v>
      </c>
      <c r="AJ2802" t="s">
        <v>48</v>
      </c>
      <c r="AK2802">
        <v>13696007963</v>
      </c>
      <c r="AL2802" t="s">
        <v>48</v>
      </c>
      <c r="AM2802" t="s">
        <v>48</v>
      </c>
      <c r="AN2802" t="s">
        <v>48</v>
      </c>
      <c r="AO2802" t="s">
        <v>14960</v>
      </c>
      <c r="AP2802" t="s">
        <v>14961</v>
      </c>
    </row>
    <row r="2803" spans="1:42" x14ac:dyDescent="0.2">
      <c r="A2803">
        <v>10170</v>
      </c>
      <c r="B2803" t="s">
        <v>14962</v>
      </c>
      <c r="C2803">
        <v>1501214094</v>
      </c>
      <c r="D2803" t="s">
        <v>44</v>
      </c>
      <c r="E2803" t="s">
        <v>64</v>
      </c>
      <c r="F2803" t="s">
        <v>65</v>
      </c>
      <c r="G2803" t="s">
        <v>48</v>
      </c>
      <c r="H2803">
        <v>2018</v>
      </c>
      <c r="I2803" t="s">
        <v>54</v>
      </c>
      <c r="J2803" t="s">
        <v>980</v>
      </c>
      <c r="K2803" t="s">
        <v>48</v>
      </c>
      <c r="L2803" t="s">
        <v>48</v>
      </c>
      <c r="M2803" t="s">
        <v>48</v>
      </c>
      <c r="N2803" t="s">
        <v>14913</v>
      </c>
      <c r="O2803" t="s">
        <v>48</v>
      </c>
      <c r="P2803" t="s">
        <v>11818</v>
      </c>
      <c r="Q2803" t="s">
        <v>48</v>
      </c>
      <c r="R2803" t="s">
        <v>467</v>
      </c>
      <c r="S2803" t="s">
        <v>48</v>
      </c>
      <c r="T2803" t="s">
        <v>48</v>
      </c>
      <c r="U2803" t="s">
        <v>11819</v>
      </c>
      <c r="V2803" t="s">
        <v>48</v>
      </c>
      <c r="W2803">
        <v>13760287986</v>
      </c>
      <c r="X2803" t="s">
        <v>14963</v>
      </c>
      <c r="Y2803" t="s">
        <v>14913</v>
      </c>
      <c r="Z2803" t="s">
        <v>48</v>
      </c>
      <c r="AA2803" t="s">
        <v>48</v>
      </c>
      <c r="AB2803" t="s">
        <v>48</v>
      </c>
      <c r="AC2803" t="s">
        <v>48</v>
      </c>
      <c r="AD2803" t="s">
        <v>48</v>
      </c>
      <c r="AE2803" t="s">
        <v>48</v>
      </c>
      <c r="AF2803" t="s">
        <v>48</v>
      </c>
      <c r="AG2803" t="s">
        <v>48</v>
      </c>
      <c r="AH2803" t="s">
        <v>48</v>
      </c>
      <c r="AI2803" t="s">
        <v>48</v>
      </c>
      <c r="AJ2803" t="s">
        <v>48</v>
      </c>
      <c r="AK2803">
        <v>13760287986</v>
      </c>
      <c r="AL2803" t="s">
        <v>48</v>
      </c>
      <c r="AM2803" t="s">
        <v>48</v>
      </c>
      <c r="AN2803" t="s">
        <v>48</v>
      </c>
      <c r="AO2803" t="s">
        <v>14964</v>
      </c>
      <c r="AP2803" t="s">
        <v>74</v>
      </c>
    </row>
    <row r="2804" spans="1:42" x14ac:dyDescent="0.2">
      <c r="A2804">
        <v>9702</v>
      </c>
      <c r="B2804" t="s">
        <v>14965</v>
      </c>
      <c r="C2804">
        <v>1501214019</v>
      </c>
      <c r="D2804" t="s">
        <v>77</v>
      </c>
      <c r="E2804" t="s">
        <v>64</v>
      </c>
      <c r="F2804" t="s">
        <v>65</v>
      </c>
      <c r="G2804" t="s">
        <v>48</v>
      </c>
      <c r="H2804">
        <v>2018</v>
      </c>
      <c r="I2804" t="s">
        <v>54</v>
      </c>
      <c r="J2804" t="s">
        <v>1991</v>
      </c>
      <c r="K2804" t="s">
        <v>48</v>
      </c>
      <c r="L2804" t="s">
        <v>48</v>
      </c>
      <c r="M2804" t="s">
        <v>48</v>
      </c>
      <c r="N2804" t="s">
        <v>14966</v>
      </c>
      <c r="O2804" t="s">
        <v>106</v>
      </c>
      <c r="P2804" t="s">
        <v>11478</v>
      </c>
      <c r="Q2804" t="s">
        <v>48</v>
      </c>
      <c r="R2804" t="s">
        <v>10210</v>
      </c>
      <c r="S2804" t="s">
        <v>48</v>
      </c>
      <c r="T2804" t="s">
        <v>48</v>
      </c>
      <c r="U2804" t="s">
        <v>14967</v>
      </c>
      <c r="V2804" t="s">
        <v>48</v>
      </c>
      <c r="W2804">
        <v>18810328084</v>
      </c>
      <c r="X2804" t="s">
        <v>14968</v>
      </c>
      <c r="Y2804" t="s">
        <v>14966</v>
      </c>
      <c r="Z2804" t="s">
        <v>48</v>
      </c>
      <c r="AA2804" t="s">
        <v>48</v>
      </c>
      <c r="AB2804" t="s">
        <v>48</v>
      </c>
      <c r="AC2804" t="s">
        <v>48</v>
      </c>
      <c r="AD2804" t="s">
        <v>48</v>
      </c>
      <c r="AE2804" t="s">
        <v>48</v>
      </c>
      <c r="AF2804" t="s">
        <v>48</v>
      </c>
      <c r="AG2804" t="s">
        <v>48</v>
      </c>
      <c r="AH2804" t="s">
        <v>48</v>
      </c>
      <c r="AI2804" t="s">
        <v>48</v>
      </c>
      <c r="AJ2804" t="s">
        <v>48</v>
      </c>
      <c r="AK2804">
        <v>13310572790</v>
      </c>
      <c r="AL2804" t="s">
        <v>48</v>
      </c>
      <c r="AM2804" t="s">
        <v>48</v>
      </c>
      <c r="AN2804" t="s">
        <v>48</v>
      </c>
      <c r="AO2804" t="s">
        <v>14969</v>
      </c>
      <c r="AP2804" t="s">
        <v>74</v>
      </c>
    </row>
    <row r="2805" spans="1:42" x14ac:dyDescent="0.2">
      <c r="A2805">
        <v>8862</v>
      </c>
      <c r="B2805" t="s">
        <v>14970</v>
      </c>
      <c r="C2805">
        <v>1501213625</v>
      </c>
      <c r="D2805" t="s">
        <v>44</v>
      </c>
      <c r="E2805" t="s">
        <v>64</v>
      </c>
      <c r="F2805" t="s">
        <v>65</v>
      </c>
      <c r="G2805" t="s">
        <v>48</v>
      </c>
      <c r="H2805">
        <v>2019</v>
      </c>
      <c r="I2805" t="s">
        <v>54</v>
      </c>
      <c r="J2805" t="s">
        <v>79</v>
      </c>
      <c r="K2805" t="s">
        <v>48</v>
      </c>
      <c r="L2805" t="s">
        <v>48</v>
      </c>
      <c r="M2805" t="s">
        <v>48</v>
      </c>
      <c r="N2805" t="s">
        <v>14971</v>
      </c>
      <c r="O2805" t="s">
        <v>106</v>
      </c>
      <c r="P2805" t="s">
        <v>5193</v>
      </c>
      <c r="Q2805" t="s">
        <v>48</v>
      </c>
      <c r="R2805" t="s">
        <v>796</v>
      </c>
      <c r="S2805" t="s">
        <v>752</v>
      </c>
      <c r="T2805" t="s">
        <v>4611</v>
      </c>
      <c r="U2805" t="s">
        <v>5194</v>
      </c>
      <c r="V2805" t="s">
        <v>5172</v>
      </c>
      <c r="W2805">
        <v>13510996947</v>
      </c>
      <c r="X2805" t="s">
        <v>14972</v>
      </c>
      <c r="Y2805" t="s">
        <v>14973</v>
      </c>
      <c r="Z2805" t="s">
        <v>48</v>
      </c>
      <c r="AA2805" t="s">
        <v>48</v>
      </c>
      <c r="AB2805" t="s">
        <v>48</v>
      </c>
      <c r="AC2805" t="s">
        <v>48</v>
      </c>
      <c r="AD2805" t="s">
        <v>48</v>
      </c>
      <c r="AE2805" t="s">
        <v>48</v>
      </c>
      <c r="AF2805" t="s">
        <v>48</v>
      </c>
      <c r="AG2805" t="s">
        <v>48</v>
      </c>
      <c r="AH2805" t="s">
        <v>48</v>
      </c>
      <c r="AI2805" t="s">
        <v>48</v>
      </c>
      <c r="AJ2805" t="s">
        <v>14974</v>
      </c>
      <c r="AK2805">
        <v>13982658139</v>
      </c>
      <c r="AL2805" t="s">
        <v>48</v>
      </c>
      <c r="AM2805" t="s">
        <v>48</v>
      </c>
      <c r="AN2805" t="s">
        <v>48</v>
      </c>
      <c r="AO2805" t="s">
        <v>14975</v>
      </c>
      <c r="AP2805" t="s">
        <v>74</v>
      </c>
    </row>
    <row r="2806" spans="1:42" x14ac:dyDescent="0.2">
      <c r="A2806">
        <v>9944</v>
      </c>
      <c r="B2806" t="s">
        <v>14976</v>
      </c>
      <c r="C2806">
        <v>1501213372</v>
      </c>
      <c r="D2806" t="s">
        <v>77</v>
      </c>
      <c r="E2806" s="1">
        <v>34036</v>
      </c>
      <c r="F2806" t="s">
        <v>65</v>
      </c>
      <c r="G2806" t="s">
        <v>48</v>
      </c>
      <c r="H2806">
        <v>2018</v>
      </c>
      <c r="I2806" t="s">
        <v>298</v>
      </c>
      <c r="J2806" t="s">
        <v>928</v>
      </c>
      <c r="K2806" t="s">
        <v>48</v>
      </c>
      <c r="L2806" t="s">
        <v>48</v>
      </c>
      <c r="M2806" t="s">
        <v>48</v>
      </c>
      <c r="N2806" t="s">
        <v>14971</v>
      </c>
      <c r="O2806" t="s">
        <v>48</v>
      </c>
      <c r="P2806" t="s">
        <v>1778</v>
      </c>
      <c r="Q2806" t="s">
        <v>48</v>
      </c>
      <c r="R2806" t="s">
        <v>69</v>
      </c>
      <c r="S2806" t="s">
        <v>48</v>
      </c>
      <c r="T2806" t="s">
        <v>48</v>
      </c>
      <c r="U2806" t="s">
        <v>1248</v>
      </c>
      <c r="V2806" t="s">
        <v>48</v>
      </c>
      <c r="W2806">
        <v>18565664886</v>
      </c>
      <c r="X2806" t="s">
        <v>14977</v>
      </c>
      <c r="Y2806" t="s">
        <v>14978</v>
      </c>
      <c r="Z2806">
        <v>290967630</v>
      </c>
      <c r="AA2806">
        <v>290967630</v>
      </c>
      <c r="AB2806" t="s">
        <v>28</v>
      </c>
      <c r="AC2806">
        <v>4.4050919930308E+17</v>
      </c>
      <c r="AD2806" t="s">
        <v>784</v>
      </c>
      <c r="AE2806" t="s">
        <v>48</v>
      </c>
      <c r="AF2806" t="s">
        <v>48</v>
      </c>
      <c r="AG2806" t="s">
        <v>48</v>
      </c>
      <c r="AH2806" t="s">
        <v>48</v>
      </c>
      <c r="AI2806" t="s">
        <v>48</v>
      </c>
      <c r="AJ2806" t="s">
        <v>48</v>
      </c>
      <c r="AK2806" t="s">
        <v>14979</v>
      </c>
      <c r="AL2806" t="s">
        <v>48</v>
      </c>
      <c r="AM2806" t="s">
        <v>48</v>
      </c>
      <c r="AN2806" t="s">
        <v>48</v>
      </c>
      <c r="AO2806" t="s">
        <v>11347</v>
      </c>
      <c r="AP2806" t="s">
        <v>12810</v>
      </c>
    </row>
    <row r="2807" spans="1:42" x14ac:dyDescent="0.2">
      <c r="A2807">
        <v>10080</v>
      </c>
      <c r="B2807" t="s">
        <v>14980</v>
      </c>
      <c r="C2807">
        <v>1501213561</v>
      </c>
      <c r="D2807" t="s">
        <v>44</v>
      </c>
      <c r="E2807" t="s">
        <v>64</v>
      </c>
      <c r="F2807" t="s">
        <v>65</v>
      </c>
      <c r="G2807" t="s">
        <v>48</v>
      </c>
      <c r="H2807">
        <v>2018</v>
      </c>
      <c r="I2807" t="s">
        <v>54</v>
      </c>
      <c r="J2807" t="s">
        <v>738</v>
      </c>
      <c r="K2807" t="s">
        <v>48</v>
      </c>
      <c r="L2807" t="s">
        <v>48</v>
      </c>
      <c r="M2807" t="s">
        <v>48</v>
      </c>
      <c r="N2807" t="s">
        <v>14971</v>
      </c>
      <c r="O2807" t="s">
        <v>48</v>
      </c>
      <c r="P2807" t="s">
        <v>1164</v>
      </c>
      <c r="Q2807" t="s">
        <v>48</v>
      </c>
      <c r="R2807" t="s">
        <v>69</v>
      </c>
      <c r="S2807" t="s">
        <v>48</v>
      </c>
      <c r="T2807" t="s">
        <v>48</v>
      </c>
      <c r="U2807" t="s">
        <v>1248</v>
      </c>
      <c r="V2807" t="s">
        <v>48</v>
      </c>
      <c r="W2807">
        <v>13728603658</v>
      </c>
      <c r="X2807" t="s">
        <v>14981</v>
      </c>
      <c r="Y2807" t="s">
        <v>14971</v>
      </c>
      <c r="Z2807" t="s">
        <v>48</v>
      </c>
      <c r="AA2807" t="s">
        <v>48</v>
      </c>
      <c r="AB2807" t="s">
        <v>48</v>
      </c>
      <c r="AC2807" t="s">
        <v>48</v>
      </c>
      <c r="AD2807" t="s">
        <v>48</v>
      </c>
      <c r="AE2807" t="s">
        <v>48</v>
      </c>
      <c r="AF2807" t="s">
        <v>48</v>
      </c>
      <c r="AG2807" t="s">
        <v>48</v>
      </c>
      <c r="AH2807" t="s">
        <v>48</v>
      </c>
      <c r="AI2807" t="s">
        <v>48</v>
      </c>
      <c r="AJ2807" t="s">
        <v>48</v>
      </c>
      <c r="AK2807">
        <v>13728603658</v>
      </c>
      <c r="AL2807" t="s">
        <v>48</v>
      </c>
      <c r="AM2807" t="s">
        <v>48</v>
      </c>
      <c r="AN2807" t="s">
        <v>48</v>
      </c>
      <c r="AO2807" t="s">
        <v>14982</v>
      </c>
      <c r="AP2807" t="s">
        <v>74</v>
      </c>
    </row>
    <row r="2808" spans="1:42" x14ac:dyDescent="0.2">
      <c r="A2808">
        <v>8983</v>
      </c>
      <c r="B2808" t="s">
        <v>14983</v>
      </c>
      <c r="C2808">
        <v>1601214165</v>
      </c>
      <c r="D2808" t="s">
        <v>77</v>
      </c>
      <c r="E2808" t="s">
        <v>64</v>
      </c>
      <c r="F2808" t="s">
        <v>65</v>
      </c>
      <c r="G2808" t="s">
        <v>48</v>
      </c>
      <c r="H2808">
        <v>2019</v>
      </c>
      <c r="I2808" t="s">
        <v>54</v>
      </c>
      <c r="J2808" t="s">
        <v>980</v>
      </c>
      <c r="K2808" t="s">
        <v>48</v>
      </c>
      <c r="L2808" t="s">
        <v>48</v>
      </c>
      <c r="M2808" t="s">
        <v>48</v>
      </c>
      <c r="N2808" t="s">
        <v>14971</v>
      </c>
      <c r="O2808" t="s">
        <v>106</v>
      </c>
      <c r="P2808" t="s">
        <v>3396</v>
      </c>
      <c r="Q2808" t="s">
        <v>48</v>
      </c>
      <c r="R2808" t="s">
        <v>220</v>
      </c>
      <c r="S2808" t="s">
        <v>14984</v>
      </c>
      <c r="T2808" t="s">
        <v>3512</v>
      </c>
      <c r="U2808" t="s">
        <v>3452</v>
      </c>
      <c r="V2808" t="s">
        <v>14985</v>
      </c>
      <c r="W2808">
        <v>13923856547</v>
      </c>
      <c r="X2808" t="s">
        <v>14986</v>
      </c>
      <c r="Y2808" t="s">
        <v>3558</v>
      </c>
      <c r="Z2808" t="s">
        <v>48</v>
      </c>
      <c r="AA2808" t="s">
        <v>48</v>
      </c>
      <c r="AB2808" t="s">
        <v>48</v>
      </c>
      <c r="AC2808" t="s">
        <v>48</v>
      </c>
      <c r="AD2808" t="s">
        <v>48</v>
      </c>
      <c r="AE2808" t="s">
        <v>48</v>
      </c>
      <c r="AF2808" t="s">
        <v>48</v>
      </c>
      <c r="AG2808" t="s">
        <v>48</v>
      </c>
      <c r="AH2808" t="s">
        <v>48</v>
      </c>
      <c r="AI2808" t="s">
        <v>48</v>
      </c>
      <c r="AJ2808" t="s">
        <v>14987</v>
      </c>
      <c r="AK2808">
        <v>18108594599</v>
      </c>
      <c r="AL2808" t="s">
        <v>48</v>
      </c>
      <c r="AM2808" t="s">
        <v>48</v>
      </c>
      <c r="AN2808" t="s">
        <v>48</v>
      </c>
      <c r="AO2808" t="s">
        <v>14988</v>
      </c>
      <c r="AP2808" t="s">
        <v>74</v>
      </c>
    </row>
    <row r="2809" spans="1:42" x14ac:dyDescent="0.2">
      <c r="A2809">
        <v>9112</v>
      </c>
      <c r="B2809" t="s">
        <v>14989</v>
      </c>
      <c r="C2809">
        <v>1601213577</v>
      </c>
      <c r="D2809" t="s">
        <v>77</v>
      </c>
      <c r="E2809" t="s">
        <v>64</v>
      </c>
      <c r="F2809" t="s">
        <v>65</v>
      </c>
      <c r="G2809" t="s">
        <v>48</v>
      </c>
      <c r="H2809">
        <v>2019</v>
      </c>
      <c r="I2809" t="s">
        <v>54</v>
      </c>
      <c r="J2809" t="s">
        <v>738</v>
      </c>
      <c r="K2809" t="s">
        <v>48</v>
      </c>
      <c r="L2809" t="s">
        <v>48</v>
      </c>
      <c r="M2809" t="s">
        <v>48</v>
      </c>
      <c r="N2809" t="s">
        <v>14971</v>
      </c>
      <c r="O2809" t="s">
        <v>106</v>
      </c>
      <c r="P2809" t="s">
        <v>14990</v>
      </c>
      <c r="Q2809" t="s">
        <v>48</v>
      </c>
      <c r="R2809" t="s">
        <v>220</v>
      </c>
      <c r="S2809" t="s">
        <v>14863</v>
      </c>
      <c r="T2809" t="s">
        <v>3512</v>
      </c>
      <c r="U2809" t="s">
        <v>3452</v>
      </c>
      <c r="V2809" t="s">
        <v>3401</v>
      </c>
      <c r="W2809">
        <v>15032222520</v>
      </c>
      <c r="X2809" t="s">
        <v>14991</v>
      </c>
      <c r="Y2809" t="s">
        <v>3558</v>
      </c>
      <c r="Z2809" t="s">
        <v>48</v>
      </c>
      <c r="AA2809" t="s">
        <v>48</v>
      </c>
      <c r="AB2809" t="s">
        <v>48</v>
      </c>
      <c r="AC2809" t="s">
        <v>48</v>
      </c>
      <c r="AD2809" t="s">
        <v>48</v>
      </c>
      <c r="AE2809" t="s">
        <v>48</v>
      </c>
      <c r="AF2809" t="s">
        <v>48</v>
      </c>
      <c r="AG2809" t="s">
        <v>48</v>
      </c>
      <c r="AH2809" t="s">
        <v>48</v>
      </c>
      <c r="AI2809" t="s">
        <v>48</v>
      </c>
      <c r="AJ2809" t="s">
        <v>14992</v>
      </c>
      <c r="AK2809">
        <v>15032222520</v>
      </c>
      <c r="AL2809" t="s">
        <v>48</v>
      </c>
      <c r="AM2809" t="s">
        <v>48</v>
      </c>
      <c r="AN2809" t="s">
        <v>48</v>
      </c>
      <c r="AO2809" t="s">
        <v>14993</v>
      </c>
      <c r="AP2809" t="s">
        <v>74</v>
      </c>
    </row>
    <row r="2810" spans="1:42" x14ac:dyDescent="0.2">
      <c r="A2810">
        <v>9118</v>
      </c>
      <c r="B2810" t="s">
        <v>14994</v>
      </c>
      <c r="C2810">
        <v>1601214012</v>
      </c>
      <c r="D2810" t="s">
        <v>77</v>
      </c>
      <c r="E2810" t="s">
        <v>64</v>
      </c>
      <c r="F2810" t="s">
        <v>65</v>
      </c>
      <c r="G2810" t="s">
        <v>48</v>
      </c>
      <c r="H2810">
        <v>2019</v>
      </c>
      <c r="I2810" t="s">
        <v>54</v>
      </c>
      <c r="J2810" t="s">
        <v>217</v>
      </c>
      <c r="K2810" t="s">
        <v>48</v>
      </c>
      <c r="L2810" t="s">
        <v>48</v>
      </c>
      <c r="M2810" t="s">
        <v>48</v>
      </c>
      <c r="N2810" t="s">
        <v>14971</v>
      </c>
      <c r="O2810" t="s">
        <v>106</v>
      </c>
      <c r="P2810" t="s">
        <v>3396</v>
      </c>
      <c r="Q2810" t="s">
        <v>48</v>
      </c>
      <c r="R2810" t="s">
        <v>220</v>
      </c>
      <c r="S2810" t="s">
        <v>14922</v>
      </c>
      <c r="T2810" t="s">
        <v>3512</v>
      </c>
      <c r="U2810" t="s">
        <v>3452</v>
      </c>
      <c r="V2810" t="s">
        <v>3401</v>
      </c>
      <c r="W2810">
        <v>13537550379</v>
      </c>
      <c r="X2810" t="s">
        <v>14995</v>
      </c>
      <c r="Y2810" t="s">
        <v>14996</v>
      </c>
      <c r="Z2810" t="s">
        <v>48</v>
      </c>
      <c r="AA2810" t="s">
        <v>48</v>
      </c>
      <c r="AB2810" t="s">
        <v>48</v>
      </c>
      <c r="AC2810" t="s">
        <v>48</v>
      </c>
      <c r="AD2810" t="s">
        <v>48</v>
      </c>
      <c r="AE2810" t="s">
        <v>48</v>
      </c>
      <c r="AF2810" t="s">
        <v>48</v>
      </c>
      <c r="AG2810" t="s">
        <v>48</v>
      </c>
      <c r="AH2810" t="s">
        <v>48</v>
      </c>
      <c r="AI2810" t="s">
        <v>48</v>
      </c>
      <c r="AJ2810" t="s">
        <v>14997</v>
      </c>
      <c r="AK2810">
        <v>13509363375</v>
      </c>
      <c r="AL2810" t="s">
        <v>48</v>
      </c>
      <c r="AM2810" t="s">
        <v>48</v>
      </c>
      <c r="AN2810" t="s">
        <v>48</v>
      </c>
      <c r="AO2810" t="s">
        <v>14998</v>
      </c>
      <c r="AP2810" t="s">
        <v>74</v>
      </c>
    </row>
    <row r="2811" spans="1:42" x14ac:dyDescent="0.2">
      <c r="A2811">
        <v>9827</v>
      </c>
      <c r="B2811" t="s">
        <v>14999</v>
      </c>
      <c r="C2811">
        <v>1401111569</v>
      </c>
      <c r="D2811" t="s">
        <v>77</v>
      </c>
      <c r="E2811" t="s">
        <v>64</v>
      </c>
      <c r="F2811" t="s">
        <v>45</v>
      </c>
      <c r="G2811" t="s">
        <v>48</v>
      </c>
      <c r="H2811">
        <v>2018</v>
      </c>
      <c r="I2811" t="s">
        <v>54</v>
      </c>
      <c r="J2811" t="s">
        <v>2859</v>
      </c>
      <c r="K2811" t="s">
        <v>48</v>
      </c>
      <c r="L2811" t="s">
        <v>48</v>
      </c>
      <c r="M2811" t="s">
        <v>48</v>
      </c>
      <c r="N2811" t="s">
        <v>14971</v>
      </c>
      <c r="O2811" t="s">
        <v>48</v>
      </c>
      <c r="P2811" t="s">
        <v>11437</v>
      </c>
      <c r="Q2811" t="s">
        <v>48</v>
      </c>
      <c r="R2811" t="s">
        <v>15000</v>
      </c>
      <c r="S2811" t="s">
        <v>48</v>
      </c>
      <c r="T2811" t="s">
        <v>48</v>
      </c>
      <c r="U2811" t="s">
        <v>15001</v>
      </c>
      <c r="V2811" t="s">
        <v>48</v>
      </c>
      <c r="W2811">
        <v>13267093199</v>
      </c>
      <c r="X2811" t="s">
        <v>15002</v>
      </c>
      <c r="Y2811" t="s">
        <v>14971</v>
      </c>
      <c r="Z2811" t="s">
        <v>48</v>
      </c>
      <c r="AA2811" t="s">
        <v>48</v>
      </c>
      <c r="AB2811" t="s">
        <v>48</v>
      </c>
      <c r="AC2811" t="s">
        <v>48</v>
      </c>
      <c r="AD2811" t="s">
        <v>48</v>
      </c>
      <c r="AE2811" t="s">
        <v>48</v>
      </c>
      <c r="AF2811" t="s">
        <v>48</v>
      </c>
      <c r="AG2811" t="s">
        <v>48</v>
      </c>
      <c r="AH2811" t="s">
        <v>48</v>
      </c>
      <c r="AI2811" t="s">
        <v>48</v>
      </c>
      <c r="AJ2811" t="s">
        <v>48</v>
      </c>
      <c r="AK2811">
        <v>13267093199</v>
      </c>
      <c r="AL2811" t="s">
        <v>48</v>
      </c>
      <c r="AM2811" t="s">
        <v>48</v>
      </c>
      <c r="AN2811" t="s">
        <v>48</v>
      </c>
      <c r="AO2811" t="s">
        <v>15003</v>
      </c>
      <c r="AP2811" t="s">
        <v>74</v>
      </c>
    </row>
    <row r="2812" spans="1:42" x14ac:dyDescent="0.2">
      <c r="A2812">
        <v>9575</v>
      </c>
      <c r="B2812" t="s">
        <v>15004</v>
      </c>
      <c r="C2812">
        <v>1401213572</v>
      </c>
      <c r="D2812" t="s">
        <v>44</v>
      </c>
      <c r="E2812" t="s">
        <v>64</v>
      </c>
      <c r="F2812" t="s">
        <v>65</v>
      </c>
      <c r="G2812" t="s">
        <v>48</v>
      </c>
      <c r="H2812">
        <v>2018</v>
      </c>
      <c r="I2812" t="s">
        <v>54</v>
      </c>
      <c r="J2812" t="s">
        <v>79</v>
      </c>
      <c r="K2812" t="s">
        <v>48</v>
      </c>
      <c r="L2812" t="s">
        <v>48</v>
      </c>
      <c r="M2812" t="s">
        <v>48</v>
      </c>
      <c r="N2812" t="s">
        <v>14971</v>
      </c>
      <c r="O2812" t="s">
        <v>106</v>
      </c>
      <c r="P2812" t="s">
        <v>15005</v>
      </c>
      <c r="Q2812" t="s">
        <v>48</v>
      </c>
      <c r="R2812" t="s">
        <v>262</v>
      </c>
      <c r="S2812" t="s">
        <v>48</v>
      </c>
      <c r="T2812" t="s">
        <v>48</v>
      </c>
      <c r="U2812">
        <v>2026271081</v>
      </c>
      <c r="V2812" t="s">
        <v>48</v>
      </c>
      <c r="W2812">
        <v>13265191227</v>
      </c>
      <c r="X2812" t="s">
        <v>15006</v>
      </c>
      <c r="Y2812" t="s">
        <v>14971</v>
      </c>
      <c r="Z2812" t="s">
        <v>48</v>
      </c>
      <c r="AA2812" t="s">
        <v>48</v>
      </c>
      <c r="AB2812" t="s">
        <v>48</v>
      </c>
      <c r="AC2812" t="s">
        <v>48</v>
      </c>
      <c r="AD2812" t="s">
        <v>48</v>
      </c>
      <c r="AE2812" t="s">
        <v>48</v>
      </c>
      <c r="AF2812" t="s">
        <v>48</v>
      </c>
      <c r="AG2812" t="s">
        <v>48</v>
      </c>
      <c r="AH2812" t="s">
        <v>48</v>
      </c>
      <c r="AI2812" t="s">
        <v>48</v>
      </c>
      <c r="AJ2812" t="s">
        <v>48</v>
      </c>
      <c r="AK2812">
        <v>18969552218</v>
      </c>
      <c r="AL2812" t="s">
        <v>48</v>
      </c>
      <c r="AM2812" t="s">
        <v>48</v>
      </c>
      <c r="AN2812" t="s">
        <v>48</v>
      </c>
      <c r="AO2812" t="s">
        <v>15007</v>
      </c>
      <c r="AP2812" t="s">
        <v>74</v>
      </c>
    </row>
    <row r="2813" spans="1:42" x14ac:dyDescent="0.2">
      <c r="A2813">
        <v>10036</v>
      </c>
      <c r="B2813" t="s">
        <v>15008</v>
      </c>
      <c r="C2813">
        <v>1501214092</v>
      </c>
      <c r="D2813" t="s">
        <v>77</v>
      </c>
      <c r="E2813" t="s">
        <v>64</v>
      </c>
      <c r="F2813" t="s">
        <v>65</v>
      </c>
      <c r="G2813" t="s">
        <v>48</v>
      </c>
      <c r="H2813">
        <v>2018</v>
      </c>
      <c r="I2813" t="s">
        <v>54</v>
      </c>
      <c r="J2813" t="s">
        <v>980</v>
      </c>
      <c r="K2813" t="s">
        <v>48</v>
      </c>
      <c r="L2813" t="s">
        <v>48</v>
      </c>
      <c r="M2813" t="s">
        <v>48</v>
      </c>
      <c r="N2813" t="s">
        <v>14971</v>
      </c>
      <c r="O2813" t="s">
        <v>51</v>
      </c>
      <c r="P2813" t="s">
        <v>15009</v>
      </c>
      <c r="Q2813" t="s">
        <v>48</v>
      </c>
      <c r="R2813" t="s">
        <v>262</v>
      </c>
      <c r="S2813" t="s">
        <v>48</v>
      </c>
      <c r="T2813" t="s">
        <v>48</v>
      </c>
      <c r="U2813">
        <v>13699701128</v>
      </c>
      <c r="V2813" t="s">
        <v>48</v>
      </c>
      <c r="W2813">
        <v>13728622165</v>
      </c>
      <c r="X2813" t="s">
        <v>15010</v>
      </c>
      <c r="Y2813" t="s">
        <v>14971</v>
      </c>
      <c r="Z2813" t="s">
        <v>48</v>
      </c>
      <c r="AA2813" t="s">
        <v>48</v>
      </c>
      <c r="AB2813" t="s">
        <v>48</v>
      </c>
      <c r="AC2813" t="s">
        <v>48</v>
      </c>
      <c r="AD2813" t="s">
        <v>48</v>
      </c>
      <c r="AE2813" t="s">
        <v>48</v>
      </c>
      <c r="AF2813" t="s">
        <v>48</v>
      </c>
      <c r="AG2813" t="s">
        <v>48</v>
      </c>
      <c r="AH2813" t="s">
        <v>48</v>
      </c>
      <c r="AI2813" t="s">
        <v>48</v>
      </c>
      <c r="AJ2813" t="s">
        <v>48</v>
      </c>
      <c r="AK2813">
        <v>13963496636</v>
      </c>
      <c r="AL2813" t="s">
        <v>48</v>
      </c>
      <c r="AM2813" t="s">
        <v>48</v>
      </c>
      <c r="AN2813" t="s">
        <v>48</v>
      </c>
      <c r="AO2813" t="s">
        <v>15011</v>
      </c>
      <c r="AP2813" t="s">
        <v>74</v>
      </c>
    </row>
    <row r="2814" spans="1:42" x14ac:dyDescent="0.2">
      <c r="A2814">
        <v>8478</v>
      </c>
      <c r="B2814" t="s">
        <v>15012</v>
      </c>
      <c r="C2814">
        <v>1601213886</v>
      </c>
      <c r="D2814" t="s">
        <v>77</v>
      </c>
      <c r="E2814" t="s">
        <v>64</v>
      </c>
      <c r="F2814" t="s">
        <v>65</v>
      </c>
      <c r="G2814" t="s">
        <v>48</v>
      </c>
      <c r="H2814">
        <v>2019</v>
      </c>
      <c r="I2814" t="s">
        <v>54</v>
      </c>
      <c r="J2814" t="s">
        <v>2859</v>
      </c>
      <c r="K2814" t="s">
        <v>48</v>
      </c>
      <c r="L2814" t="s">
        <v>48</v>
      </c>
      <c r="M2814" t="s">
        <v>48</v>
      </c>
      <c r="N2814" t="s">
        <v>14971</v>
      </c>
      <c r="O2814" t="s">
        <v>106</v>
      </c>
      <c r="P2814" t="s">
        <v>3396</v>
      </c>
      <c r="Q2814" t="s">
        <v>48</v>
      </c>
      <c r="R2814" t="s">
        <v>302</v>
      </c>
      <c r="S2814" t="s">
        <v>14922</v>
      </c>
      <c r="T2814" t="s">
        <v>48</v>
      </c>
      <c r="U2814" t="s">
        <v>48</v>
      </c>
      <c r="V2814" t="s">
        <v>48</v>
      </c>
      <c r="W2814">
        <v>13632645162</v>
      </c>
      <c r="X2814" t="s">
        <v>15013</v>
      </c>
      <c r="Y2814" t="s">
        <v>3558</v>
      </c>
      <c r="Z2814" t="s">
        <v>48</v>
      </c>
      <c r="AA2814" t="s">
        <v>48</v>
      </c>
      <c r="AB2814" t="s">
        <v>48</v>
      </c>
      <c r="AC2814" t="s">
        <v>48</v>
      </c>
      <c r="AD2814" t="s">
        <v>48</v>
      </c>
      <c r="AE2814" t="s">
        <v>48</v>
      </c>
      <c r="AF2814" t="s">
        <v>48</v>
      </c>
      <c r="AG2814" t="s">
        <v>48</v>
      </c>
      <c r="AH2814" t="s">
        <v>48</v>
      </c>
      <c r="AI2814" t="s">
        <v>48</v>
      </c>
      <c r="AJ2814" t="s">
        <v>48</v>
      </c>
      <c r="AK2814" t="s">
        <v>48</v>
      </c>
      <c r="AL2814" t="s">
        <v>48</v>
      </c>
      <c r="AM2814" t="s">
        <v>48</v>
      </c>
      <c r="AN2814" t="s">
        <v>48</v>
      </c>
      <c r="AO2814" t="s">
        <v>1480</v>
      </c>
      <c r="AP2814" t="s">
        <v>74</v>
      </c>
    </row>
    <row r="2815" spans="1:42" x14ac:dyDescent="0.2">
      <c r="A2815">
        <v>9815</v>
      </c>
      <c r="B2815" t="s">
        <v>15014</v>
      </c>
      <c r="C2815">
        <v>1501213959</v>
      </c>
      <c r="D2815" t="s">
        <v>77</v>
      </c>
      <c r="E2815" t="s">
        <v>64</v>
      </c>
      <c r="F2815" t="s">
        <v>65</v>
      </c>
      <c r="G2815" t="s">
        <v>48</v>
      </c>
      <c r="H2815">
        <v>2018</v>
      </c>
      <c r="I2815" t="s">
        <v>54</v>
      </c>
      <c r="J2815" t="s">
        <v>217</v>
      </c>
      <c r="K2815" t="s">
        <v>48</v>
      </c>
      <c r="L2815" t="s">
        <v>48</v>
      </c>
      <c r="M2815" t="s">
        <v>48</v>
      </c>
      <c r="N2815" t="s">
        <v>14971</v>
      </c>
      <c r="O2815" t="s">
        <v>106</v>
      </c>
      <c r="P2815" t="s">
        <v>3396</v>
      </c>
      <c r="Q2815" t="s">
        <v>48</v>
      </c>
      <c r="R2815" t="s">
        <v>302</v>
      </c>
      <c r="S2815" t="s">
        <v>48</v>
      </c>
      <c r="T2815" t="s">
        <v>48</v>
      </c>
      <c r="U2815" t="s">
        <v>3452</v>
      </c>
      <c r="V2815" t="s">
        <v>48</v>
      </c>
      <c r="W2815">
        <v>18811523725</v>
      </c>
      <c r="X2815" t="s">
        <v>15015</v>
      </c>
      <c r="Y2815" t="s">
        <v>14971</v>
      </c>
      <c r="Z2815" t="s">
        <v>48</v>
      </c>
      <c r="AA2815" t="s">
        <v>48</v>
      </c>
      <c r="AB2815" t="s">
        <v>48</v>
      </c>
      <c r="AC2815" t="s">
        <v>48</v>
      </c>
      <c r="AD2815" t="s">
        <v>48</v>
      </c>
      <c r="AE2815" t="s">
        <v>48</v>
      </c>
      <c r="AF2815" t="s">
        <v>48</v>
      </c>
      <c r="AG2815" t="s">
        <v>48</v>
      </c>
      <c r="AH2815" t="s">
        <v>48</v>
      </c>
      <c r="AI2815" t="s">
        <v>48</v>
      </c>
      <c r="AJ2815" t="s">
        <v>48</v>
      </c>
      <c r="AK2815" t="s">
        <v>15016</v>
      </c>
      <c r="AL2815" t="s">
        <v>48</v>
      </c>
      <c r="AM2815" t="s">
        <v>48</v>
      </c>
      <c r="AN2815" t="s">
        <v>48</v>
      </c>
      <c r="AO2815" t="s">
        <v>15017</v>
      </c>
      <c r="AP2815" t="s">
        <v>74</v>
      </c>
    </row>
    <row r="2816" spans="1:42" x14ac:dyDescent="0.2">
      <c r="A2816">
        <v>9883</v>
      </c>
      <c r="B2816" t="s">
        <v>15018</v>
      </c>
      <c r="C2816">
        <v>1401213533</v>
      </c>
      <c r="D2816" t="s">
        <v>44</v>
      </c>
      <c r="E2816" t="s">
        <v>64</v>
      </c>
      <c r="F2816" t="s">
        <v>65</v>
      </c>
      <c r="G2816" t="s">
        <v>48</v>
      </c>
      <c r="H2816">
        <v>2018</v>
      </c>
      <c r="I2816" t="s">
        <v>54</v>
      </c>
      <c r="J2816" t="s">
        <v>79</v>
      </c>
      <c r="K2816" t="s">
        <v>48</v>
      </c>
      <c r="L2816" t="s">
        <v>48</v>
      </c>
      <c r="M2816" t="s">
        <v>48</v>
      </c>
      <c r="N2816" t="s">
        <v>14971</v>
      </c>
      <c r="O2816" t="s">
        <v>106</v>
      </c>
      <c r="P2816" t="s">
        <v>3396</v>
      </c>
      <c r="Q2816" t="s">
        <v>48</v>
      </c>
      <c r="R2816" t="s">
        <v>302</v>
      </c>
      <c r="S2816" t="s">
        <v>48</v>
      </c>
      <c r="T2816" t="s">
        <v>48</v>
      </c>
      <c r="U2816" t="s">
        <v>3452</v>
      </c>
      <c r="V2816" t="s">
        <v>48</v>
      </c>
      <c r="W2816">
        <v>15875589158</v>
      </c>
      <c r="X2816" t="s">
        <v>15019</v>
      </c>
      <c r="Y2816" t="s">
        <v>14971</v>
      </c>
      <c r="Z2816" t="s">
        <v>48</v>
      </c>
      <c r="AA2816" t="s">
        <v>48</v>
      </c>
      <c r="AB2816" t="s">
        <v>48</v>
      </c>
      <c r="AC2816" t="s">
        <v>48</v>
      </c>
      <c r="AD2816" t="s">
        <v>48</v>
      </c>
      <c r="AE2816" t="s">
        <v>48</v>
      </c>
      <c r="AF2816" t="s">
        <v>48</v>
      </c>
      <c r="AG2816" t="s">
        <v>48</v>
      </c>
      <c r="AH2816" t="s">
        <v>48</v>
      </c>
      <c r="AI2816" t="s">
        <v>48</v>
      </c>
      <c r="AJ2816" t="s">
        <v>48</v>
      </c>
      <c r="AK2816">
        <v>15072735566</v>
      </c>
      <c r="AL2816" t="s">
        <v>48</v>
      </c>
      <c r="AM2816" t="s">
        <v>48</v>
      </c>
      <c r="AN2816" t="s">
        <v>48</v>
      </c>
      <c r="AO2816" t="s">
        <v>15020</v>
      </c>
      <c r="AP2816" t="s">
        <v>74</v>
      </c>
    </row>
    <row r="2817" spans="1:42" x14ac:dyDescent="0.2">
      <c r="A2817">
        <v>10144</v>
      </c>
      <c r="B2817" t="s">
        <v>15021</v>
      </c>
      <c r="C2817">
        <v>1501213973</v>
      </c>
      <c r="D2817" t="s">
        <v>77</v>
      </c>
      <c r="E2817" t="s">
        <v>64</v>
      </c>
      <c r="F2817" t="s">
        <v>65</v>
      </c>
      <c r="G2817" t="s">
        <v>48</v>
      </c>
      <c r="H2817">
        <v>2018</v>
      </c>
      <c r="I2817" t="s">
        <v>54</v>
      </c>
      <c r="J2817" t="s">
        <v>217</v>
      </c>
      <c r="K2817" t="s">
        <v>48</v>
      </c>
      <c r="L2817" t="s">
        <v>48</v>
      </c>
      <c r="M2817" t="s">
        <v>48</v>
      </c>
      <c r="N2817" t="s">
        <v>14971</v>
      </c>
      <c r="O2817" t="s">
        <v>106</v>
      </c>
      <c r="P2817" t="s">
        <v>3396</v>
      </c>
      <c r="Q2817" t="s">
        <v>48</v>
      </c>
      <c r="R2817" t="s">
        <v>302</v>
      </c>
      <c r="S2817" t="s">
        <v>48</v>
      </c>
      <c r="T2817" t="s">
        <v>48</v>
      </c>
      <c r="U2817" t="s">
        <v>3452</v>
      </c>
      <c r="V2817" t="s">
        <v>48</v>
      </c>
      <c r="W2817">
        <v>18188609685</v>
      </c>
      <c r="X2817" t="s">
        <v>15022</v>
      </c>
      <c r="Y2817" t="s">
        <v>14971</v>
      </c>
      <c r="Z2817" t="s">
        <v>48</v>
      </c>
      <c r="AA2817" t="s">
        <v>48</v>
      </c>
      <c r="AB2817" t="s">
        <v>48</v>
      </c>
      <c r="AC2817" t="s">
        <v>48</v>
      </c>
      <c r="AD2817" t="s">
        <v>48</v>
      </c>
      <c r="AE2817" t="s">
        <v>48</v>
      </c>
      <c r="AF2817" t="s">
        <v>48</v>
      </c>
      <c r="AG2817" t="s">
        <v>48</v>
      </c>
      <c r="AH2817" t="s">
        <v>48</v>
      </c>
      <c r="AI2817" t="s">
        <v>48</v>
      </c>
      <c r="AJ2817" t="s">
        <v>48</v>
      </c>
      <c r="AK2817">
        <v>13702662062</v>
      </c>
      <c r="AL2817" t="s">
        <v>48</v>
      </c>
      <c r="AM2817" t="s">
        <v>48</v>
      </c>
      <c r="AN2817" t="s">
        <v>48</v>
      </c>
      <c r="AO2817" t="s">
        <v>15023</v>
      </c>
      <c r="AP2817" t="s">
        <v>74</v>
      </c>
    </row>
    <row r="2818" spans="1:42" x14ac:dyDescent="0.2">
      <c r="A2818">
        <v>8589</v>
      </c>
      <c r="B2818" t="s">
        <v>15024</v>
      </c>
      <c r="C2818">
        <v>1601213492</v>
      </c>
      <c r="D2818" t="s">
        <v>77</v>
      </c>
      <c r="E2818" t="s">
        <v>64</v>
      </c>
      <c r="F2818" t="s">
        <v>65</v>
      </c>
      <c r="G2818" t="s">
        <v>48</v>
      </c>
      <c r="H2818">
        <v>2019</v>
      </c>
      <c r="I2818" t="s">
        <v>54</v>
      </c>
      <c r="J2818" t="s">
        <v>738</v>
      </c>
      <c r="K2818" t="s">
        <v>48</v>
      </c>
      <c r="L2818" t="s">
        <v>48</v>
      </c>
      <c r="M2818" t="s">
        <v>48</v>
      </c>
      <c r="N2818" t="s">
        <v>14971</v>
      </c>
      <c r="O2818" t="s">
        <v>48</v>
      </c>
      <c r="P2818" t="s">
        <v>1164</v>
      </c>
      <c r="Q2818" t="s">
        <v>48</v>
      </c>
      <c r="R2818" t="s">
        <v>7291</v>
      </c>
      <c r="S2818" t="s">
        <v>14875</v>
      </c>
      <c r="T2818" t="s">
        <v>7880</v>
      </c>
      <c r="U2818" t="s">
        <v>1248</v>
      </c>
      <c r="V2818" t="s">
        <v>1204</v>
      </c>
      <c r="W2818">
        <v>13537510914</v>
      </c>
      <c r="X2818" t="s">
        <v>15025</v>
      </c>
      <c r="Y2818" t="s">
        <v>15026</v>
      </c>
      <c r="Z2818" t="s">
        <v>48</v>
      </c>
      <c r="AA2818" t="s">
        <v>48</v>
      </c>
      <c r="AB2818" t="s">
        <v>48</v>
      </c>
      <c r="AC2818" t="s">
        <v>48</v>
      </c>
      <c r="AD2818" t="s">
        <v>48</v>
      </c>
      <c r="AE2818" t="s">
        <v>48</v>
      </c>
      <c r="AF2818" t="s">
        <v>48</v>
      </c>
      <c r="AG2818" t="s">
        <v>48</v>
      </c>
      <c r="AH2818" t="s">
        <v>48</v>
      </c>
      <c r="AI2818" t="s">
        <v>48</v>
      </c>
      <c r="AJ2818" t="s">
        <v>15027</v>
      </c>
      <c r="AK2818">
        <v>18933081283</v>
      </c>
      <c r="AL2818" t="s">
        <v>48</v>
      </c>
      <c r="AM2818" t="s">
        <v>48</v>
      </c>
      <c r="AN2818" t="s">
        <v>48</v>
      </c>
      <c r="AO2818" t="s">
        <v>10256</v>
      </c>
      <c r="AP2818" t="s">
        <v>74</v>
      </c>
    </row>
    <row r="2819" spans="1:42" x14ac:dyDescent="0.2">
      <c r="A2819">
        <v>8597</v>
      </c>
      <c r="B2819" t="s">
        <v>15028</v>
      </c>
      <c r="C2819">
        <v>1701213859</v>
      </c>
      <c r="D2819" t="s">
        <v>44</v>
      </c>
      <c r="E2819" t="s">
        <v>64</v>
      </c>
      <c r="F2819" t="s">
        <v>65</v>
      </c>
      <c r="G2819" t="s">
        <v>48</v>
      </c>
      <c r="H2819">
        <v>2019</v>
      </c>
      <c r="I2819" t="s">
        <v>54</v>
      </c>
      <c r="J2819" t="s">
        <v>766</v>
      </c>
      <c r="K2819" t="s">
        <v>48</v>
      </c>
      <c r="L2819" t="s">
        <v>48</v>
      </c>
      <c r="M2819" t="s">
        <v>48</v>
      </c>
      <c r="N2819" t="s">
        <v>14971</v>
      </c>
      <c r="O2819" t="s">
        <v>51</v>
      </c>
      <c r="P2819" t="s">
        <v>15029</v>
      </c>
      <c r="Q2819" t="s">
        <v>48</v>
      </c>
      <c r="R2819" t="s">
        <v>7291</v>
      </c>
      <c r="S2819" t="s">
        <v>14875</v>
      </c>
      <c r="T2819" t="s">
        <v>15030</v>
      </c>
      <c r="U2819" t="s">
        <v>15031</v>
      </c>
      <c r="V2819" t="s">
        <v>15032</v>
      </c>
      <c r="W2819">
        <v>13430325709</v>
      </c>
      <c r="X2819" t="s">
        <v>15033</v>
      </c>
      <c r="Y2819" t="s">
        <v>15034</v>
      </c>
      <c r="Z2819" t="s">
        <v>48</v>
      </c>
      <c r="AA2819" t="s">
        <v>48</v>
      </c>
      <c r="AB2819" t="s">
        <v>48</v>
      </c>
      <c r="AC2819" t="s">
        <v>48</v>
      </c>
      <c r="AD2819" t="s">
        <v>48</v>
      </c>
      <c r="AE2819" t="s">
        <v>48</v>
      </c>
      <c r="AF2819" t="s">
        <v>48</v>
      </c>
      <c r="AG2819" t="s">
        <v>48</v>
      </c>
      <c r="AH2819" t="s">
        <v>48</v>
      </c>
      <c r="AI2819" t="s">
        <v>48</v>
      </c>
      <c r="AJ2819" t="s">
        <v>15035</v>
      </c>
      <c r="AK2819">
        <v>13430325709</v>
      </c>
      <c r="AL2819" t="s">
        <v>48</v>
      </c>
      <c r="AM2819" t="s">
        <v>48</v>
      </c>
      <c r="AN2819" t="s">
        <v>48</v>
      </c>
      <c r="AO2819" t="s">
        <v>15036</v>
      </c>
      <c r="AP2819" t="s">
        <v>74</v>
      </c>
    </row>
    <row r="2820" spans="1:42" x14ac:dyDescent="0.2">
      <c r="A2820">
        <v>8820</v>
      </c>
      <c r="B2820" t="s">
        <v>15037</v>
      </c>
      <c r="C2820">
        <v>1601213629</v>
      </c>
      <c r="D2820" t="s">
        <v>77</v>
      </c>
      <c r="E2820" t="s">
        <v>64</v>
      </c>
      <c r="F2820" t="s">
        <v>65</v>
      </c>
      <c r="G2820" t="s">
        <v>48</v>
      </c>
      <c r="H2820">
        <v>2019</v>
      </c>
      <c r="I2820" t="s">
        <v>54</v>
      </c>
      <c r="J2820" t="s">
        <v>738</v>
      </c>
      <c r="K2820" t="s">
        <v>48</v>
      </c>
      <c r="L2820" t="s">
        <v>48</v>
      </c>
      <c r="M2820" t="s">
        <v>48</v>
      </c>
      <c r="N2820" t="s">
        <v>14971</v>
      </c>
      <c r="O2820" t="s">
        <v>48</v>
      </c>
      <c r="P2820" t="s">
        <v>1164</v>
      </c>
      <c r="Q2820" t="s">
        <v>48</v>
      </c>
      <c r="R2820" t="s">
        <v>7291</v>
      </c>
      <c r="S2820" t="s">
        <v>14875</v>
      </c>
      <c r="T2820" t="s">
        <v>7880</v>
      </c>
      <c r="U2820" t="s">
        <v>7881</v>
      </c>
      <c r="V2820" t="s">
        <v>1204</v>
      </c>
      <c r="W2820">
        <v>13145806979</v>
      </c>
      <c r="X2820" t="s">
        <v>15038</v>
      </c>
      <c r="Y2820" t="s">
        <v>7883</v>
      </c>
      <c r="Z2820" t="s">
        <v>48</v>
      </c>
      <c r="AA2820" t="s">
        <v>48</v>
      </c>
      <c r="AB2820" t="s">
        <v>48</v>
      </c>
      <c r="AC2820" t="s">
        <v>48</v>
      </c>
      <c r="AD2820" t="s">
        <v>48</v>
      </c>
      <c r="AE2820" t="s">
        <v>48</v>
      </c>
      <c r="AF2820" t="s">
        <v>48</v>
      </c>
      <c r="AG2820" t="s">
        <v>48</v>
      </c>
      <c r="AH2820" t="s">
        <v>48</v>
      </c>
      <c r="AI2820" t="s">
        <v>48</v>
      </c>
      <c r="AJ2820" t="s">
        <v>15039</v>
      </c>
      <c r="AK2820" t="s">
        <v>15040</v>
      </c>
      <c r="AL2820" t="s">
        <v>48</v>
      </c>
      <c r="AM2820" t="s">
        <v>48</v>
      </c>
      <c r="AN2820" t="s">
        <v>48</v>
      </c>
      <c r="AO2820" t="s">
        <v>15041</v>
      </c>
      <c r="AP2820" t="s">
        <v>74</v>
      </c>
    </row>
    <row r="2821" spans="1:42" x14ac:dyDescent="0.2">
      <c r="A2821">
        <v>8834</v>
      </c>
      <c r="B2821" t="s">
        <v>15042</v>
      </c>
      <c r="C2821">
        <v>1601213652</v>
      </c>
      <c r="D2821" t="s">
        <v>44</v>
      </c>
      <c r="E2821" t="s">
        <v>64</v>
      </c>
      <c r="F2821" t="s">
        <v>65</v>
      </c>
      <c r="G2821" t="s">
        <v>48</v>
      </c>
      <c r="H2821">
        <v>2019</v>
      </c>
      <c r="I2821" t="s">
        <v>54</v>
      </c>
      <c r="J2821" t="s">
        <v>738</v>
      </c>
      <c r="K2821" t="s">
        <v>48</v>
      </c>
      <c r="L2821" t="s">
        <v>48</v>
      </c>
      <c r="M2821" t="s">
        <v>48</v>
      </c>
      <c r="N2821" t="s">
        <v>14971</v>
      </c>
      <c r="O2821" t="s">
        <v>48</v>
      </c>
      <c r="P2821" t="s">
        <v>961</v>
      </c>
      <c r="Q2821" t="s">
        <v>48</v>
      </c>
      <c r="R2821" t="s">
        <v>7291</v>
      </c>
      <c r="S2821" t="s">
        <v>14875</v>
      </c>
      <c r="T2821" t="s">
        <v>6134</v>
      </c>
      <c r="U2821">
        <v>2038797888</v>
      </c>
      <c r="V2821" t="s">
        <v>7334</v>
      </c>
      <c r="W2821">
        <v>18811461406</v>
      </c>
      <c r="X2821" t="s">
        <v>15043</v>
      </c>
      <c r="Y2821" t="s">
        <v>7336</v>
      </c>
      <c r="Z2821" t="s">
        <v>48</v>
      </c>
      <c r="AA2821" t="s">
        <v>48</v>
      </c>
      <c r="AB2821" t="s">
        <v>48</v>
      </c>
      <c r="AC2821" t="s">
        <v>48</v>
      </c>
      <c r="AD2821" t="s">
        <v>48</v>
      </c>
      <c r="AE2821" t="s">
        <v>48</v>
      </c>
      <c r="AF2821" t="s">
        <v>48</v>
      </c>
      <c r="AG2821" t="s">
        <v>48</v>
      </c>
      <c r="AH2821" t="s">
        <v>48</v>
      </c>
      <c r="AI2821" t="s">
        <v>48</v>
      </c>
      <c r="AJ2821" t="s">
        <v>15044</v>
      </c>
      <c r="AK2821">
        <v>3565831536</v>
      </c>
      <c r="AL2821" t="s">
        <v>48</v>
      </c>
      <c r="AM2821" t="s">
        <v>48</v>
      </c>
      <c r="AN2821" t="s">
        <v>48</v>
      </c>
      <c r="AO2821" t="s">
        <v>15045</v>
      </c>
      <c r="AP2821" t="s">
        <v>74</v>
      </c>
    </row>
    <row r="2822" spans="1:42" x14ac:dyDescent="0.2">
      <c r="A2822">
        <v>8989</v>
      </c>
      <c r="B2822" t="s">
        <v>15046</v>
      </c>
      <c r="C2822">
        <v>1601214076</v>
      </c>
      <c r="D2822" t="s">
        <v>44</v>
      </c>
      <c r="E2822" t="s">
        <v>64</v>
      </c>
      <c r="F2822" t="s">
        <v>65</v>
      </c>
      <c r="G2822" t="s">
        <v>48</v>
      </c>
      <c r="H2822">
        <v>2019</v>
      </c>
      <c r="I2822" t="s">
        <v>54</v>
      </c>
      <c r="J2822" t="s">
        <v>1991</v>
      </c>
      <c r="K2822" t="s">
        <v>48</v>
      </c>
      <c r="L2822" t="s">
        <v>48</v>
      </c>
      <c r="M2822" t="s">
        <v>48</v>
      </c>
      <c r="N2822" t="s">
        <v>14971</v>
      </c>
      <c r="O2822" t="s">
        <v>106</v>
      </c>
      <c r="P2822" t="s">
        <v>7843</v>
      </c>
      <c r="Q2822" t="s">
        <v>48</v>
      </c>
      <c r="R2822" t="s">
        <v>7291</v>
      </c>
      <c r="S2822" t="s">
        <v>14875</v>
      </c>
      <c r="T2822" t="s">
        <v>7844</v>
      </c>
      <c r="U2822" t="s">
        <v>7845</v>
      </c>
      <c r="V2822" t="s">
        <v>15047</v>
      </c>
      <c r="W2822">
        <v>13537504601</v>
      </c>
      <c r="X2822" t="s">
        <v>15048</v>
      </c>
      <c r="Y2822" t="s">
        <v>15049</v>
      </c>
      <c r="Z2822" t="s">
        <v>48</v>
      </c>
      <c r="AA2822" t="s">
        <v>48</v>
      </c>
      <c r="AB2822" t="s">
        <v>48</v>
      </c>
      <c r="AC2822" t="s">
        <v>48</v>
      </c>
      <c r="AD2822" t="s">
        <v>48</v>
      </c>
      <c r="AE2822" t="s">
        <v>48</v>
      </c>
      <c r="AF2822" t="s">
        <v>48</v>
      </c>
      <c r="AG2822" t="s">
        <v>48</v>
      </c>
      <c r="AH2822" t="s">
        <v>48</v>
      </c>
      <c r="AI2822" t="s">
        <v>48</v>
      </c>
      <c r="AJ2822" t="s">
        <v>15050</v>
      </c>
      <c r="AK2822">
        <v>15992355985</v>
      </c>
      <c r="AL2822" t="s">
        <v>48</v>
      </c>
      <c r="AM2822" t="s">
        <v>48</v>
      </c>
      <c r="AN2822" t="s">
        <v>48</v>
      </c>
      <c r="AO2822" t="s">
        <v>7210</v>
      </c>
      <c r="AP2822" t="s">
        <v>74</v>
      </c>
    </row>
    <row r="2823" spans="1:42" x14ac:dyDescent="0.2">
      <c r="A2823">
        <v>9017</v>
      </c>
      <c r="B2823" t="s">
        <v>15051</v>
      </c>
      <c r="C2823">
        <v>1601213497</v>
      </c>
      <c r="D2823" t="s">
        <v>77</v>
      </c>
      <c r="E2823" t="s">
        <v>64</v>
      </c>
      <c r="F2823" t="s">
        <v>65</v>
      </c>
      <c r="G2823" t="s">
        <v>48</v>
      </c>
      <c r="H2823">
        <v>2019</v>
      </c>
      <c r="I2823" t="s">
        <v>54</v>
      </c>
      <c r="J2823" t="s">
        <v>738</v>
      </c>
      <c r="K2823" t="s">
        <v>48</v>
      </c>
      <c r="L2823" t="s">
        <v>48</v>
      </c>
      <c r="M2823" t="s">
        <v>48</v>
      </c>
      <c r="N2823" t="s">
        <v>14971</v>
      </c>
      <c r="O2823" t="s">
        <v>48</v>
      </c>
      <c r="P2823" t="s">
        <v>1164</v>
      </c>
      <c r="Q2823" t="s">
        <v>48</v>
      </c>
      <c r="R2823" t="s">
        <v>7291</v>
      </c>
      <c r="S2823" t="s">
        <v>14875</v>
      </c>
      <c r="T2823" t="s">
        <v>7880</v>
      </c>
      <c r="U2823" t="s">
        <v>1248</v>
      </c>
      <c r="V2823" t="s">
        <v>1204</v>
      </c>
      <c r="W2823">
        <v>13422314163</v>
      </c>
      <c r="X2823" t="s">
        <v>15052</v>
      </c>
      <c r="Y2823" t="s">
        <v>15026</v>
      </c>
      <c r="Z2823" t="s">
        <v>48</v>
      </c>
      <c r="AA2823" t="s">
        <v>48</v>
      </c>
      <c r="AB2823" t="s">
        <v>48</v>
      </c>
      <c r="AC2823" t="s">
        <v>48</v>
      </c>
      <c r="AD2823" t="s">
        <v>48</v>
      </c>
      <c r="AE2823" t="s">
        <v>48</v>
      </c>
      <c r="AF2823" t="s">
        <v>48</v>
      </c>
      <c r="AG2823" t="s">
        <v>48</v>
      </c>
      <c r="AH2823" t="s">
        <v>48</v>
      </c>
      <c r="AI2823" t="s">
        <v>48</v>
      </c>
      <c r="AJ2823" t="s">
        <v>15053</v>
      </c>
      <c r="AK2823">
        <v>13422314163</v>
      </c>
      <c r="AL2823" t="s">
        <v>48</v>
      </c>
      <c r="AM2823" t="s">
        <v>48</v>
      </c>
      <c r="AN2823" t="s">
        <v>48</v>
      </c>
      <c r="AO2823" t="s">
        <v>5026</v>
      </c>
      <c r="AP2823" t="s">
        <v>74</v>
      </c>
    </row>
    <row r="2824" spans="1:42" x14ac:dyDescent="0.2">
      <c r="A2824">
        <v>9794</v>
      </c>
      <c r="B2824" t="s">
        <v>15054</v>
      </c>
      <c r="C2824">
        <v>1501213557</v>
      </c>
      <c r="D2824" t="s">
        <v>77</v>
      </c>
      <c r="E2824" t="s">
        <v>64</v>
      </c>
      <c r="F2824" t="s">
        <v>65</v>
      </c>
      <c r="G2824" t="s">
        <v>48</v>
      </c>
      <c r="H2824">
        <v>2018</v>
      </c>
      <c r="I2824" t="s">
        <v>54</v>
      </c>
      <c r="J2824" t="s">
        <v>738</v>
      </c>
      <c r="K2824" t="s">
        <v>48</v>
      </c>
      <c r="L2824" t="s">
        <v>48</v>
      </c>
      <c r="M2824" t="s">
        <v>48</v>
      </c>
      <c r="N2824" t="s">
        <v>14971</v>
      </c>
      <c r="O2824" t="s">
        <v>48</v>
      </c>
      <c r="P2824" t="s">
        <v>1164</v>
      </c>
      <c r="Q2824" t="s">
        <v>48</v>
      </c>
      <c r="R2824" t="s">
        <v>15055</v>
      </c>
      <c r="S2824" t="s">
        <v>48</v>
      </c>
      <c r="T2824" t="s">
        <v>48</v>
      </c>
      <c r="U2824">
        <v>18602026301</v>
      </c>
      <c r="V2824" t="s">
        <v>48</v>
      </c>
      <c r="W2824">
        <v>13265629010</v>
      </c>
      <c r="X2824" t="s">
        <v>15056</v>
      </c>
      <c r="Y2824" t="s">
        <v>14971</v>
      </c>
      <c r="Z2824" t="s">
        <v>48</v>
      </c>
      <c r="AA2824" t="s">
        <v>48</v>
      </c>
      <c r="AB2824" t="s">
        <v>48</v>
      </c>
      <c r="AC2824" t="s">
        <v>48</v>
      </c>
      <c r="AD2824" t="s">
        <v>48</v>
      </c>
      <c r="AE2824" t="s">
        <v>48</v>
      </c>
      <c r="AF2824" t="s">
        <v>48</v>
      </c>
      <c r="AG2824" t="s">
        <v>48</v>
      </c>
      <c r="AH2824" t="s">
        <v>48</v>
      </c>
      <c r="AI2824" t="s">
        <v>48</v>
      </c>
      <c r="AJ2824" t="s">
        <v>48</v>
      </c>
      <c r="AK2824">
        <v>13265629010</v>
      </c>
      <c r="AL2824" t="s">
        <v>48</v>
      </c>
      <c r="AM2824" t="s">
        <v>48</v>
      </c>
      <c r="AN2824" t="s">
        <v>48</v>
      </c>
      <c r="AO2824" t="s">
        <v>15057</v>
      </c>
      <c r="AP2824" t="s">
        <v>74</v>
      </c>
    </row>
    <row r="2825" spans="1:42" x14ac:dyDescent="0.2">
      <c r="A2825">
        <v>9779</v>
      </c>
      <c r="B2825" t="s">
        <v>15058</v>
      </c>
      <c r="C2825">
        <v>1501213525</v>
      </c>
      <c r="D2825" t="s">
        <v>77</v>
      </c>
      <c r="E2825" t="s">
        <v>64</v>
      </c>
      <c r="F2825" t="s">
        <v>65</v>
      </c>
      <c r="G2825" t="s">
        <v>48</v>
      </c>
      <c r="H2825">
        <v>2018</v>
      </c>
      <c r="I2825" t="s">
        <v>54</v>
      </c>
      <c r="J2825" t="s">
        <v>738</v>
      </c>
      <c r="K2825" t="s">
        <v>48</v>
      </c>
      <c r="L2825" t="s">
        <v>48</v>
      </c>
      <c r="M2825" t="s">
        <v>48</v>
      </c>
      <c r="N2825" t="s">
        <v>14971</v>
      </c>
      <c r="O2825" t="s">
        <v>106</v>
      </c>
      <c r="P2825" t="s">
        <v>9559</v>
      </c>
      <c r="Q2825" t="s">
        <v>48</v>
      </c>
      <c r="R2825" t="s">
        <v>15059</v>
      </c>
      <c r="S2825" t="s">
        <v>48</v>
      </c>
      <c r="T2825" t="s">
        <v>48</v>
      </c>
      <c r="U2825" t="s">
        <v>15060</v>
      </c>
      <c r="V2825" t="s">
        <v>48</v>
      </c>
      <c r="W2825">
        <v>18188609559</v>
      </c>
      <c r="X2825" t="s">
        <v>15061</v>
      </c>
      <c r="Y2825" t="s">
        <v>14971</v>
      </c>
      <c r="Z2825" t="s">
        <v>48</v>
      </c>
      <c r="AA2825" t="s">
        <v>48</v>
      </c>
      <c r="AB2825" t="s">
        <v>48</v>
      </c>
      <c r="AC2825" t="s">
        <v>48</v>
      </c>
      <c r="AD2825" t="s">
        <v>48</v>
      </c>
      <c r="AE2825" t="s">
        <v>48</v>
      </c>
      <c r="AF2825" t="s">
        <v>48</v>
      </c>
      <c r="AG2825" t="s">
        <v>48</v>
      </c>
      <c r="AH2825" t="s">
        <v>48</v>
      </c>
      <c r="AI2825" t="s">
        <v>48</v>
      </c>
      <c r="AJ2825" t="s">
        <v>48</v>
      </c>
      <c r="AK2825">
        <v>15901560987</v>
      </c>
      <c r="AL2825" t="s">
        <v>48</v>
      </c>
      <c r="AM2825" t="s">
        <v>48</v>
      </c>
      <c r="AN2825" t="s">
        <v>48</v>
      </c>
      <c r="AO2825" t="s">
        <v>12665</v>
      </c>
      <c r="AP2825" t="s">
        <v>74</v>
      </c>
    </row>
    <row r="2826" spans="1:42" x14ac:dyDescent="0.2">
      <c r="A2826">
        <v>10067</v>
      </c>
      <c r="B2826" t="s">
        <v>15062</v>
      </c>
      <c r="C2826">
        <v>1501213894</v>
      </c>
      <c r="D2826" t="s">
        <v>77</v>
      </c>
      <c r="E2826" t="s">
        <v>64</v>
      </c>
      <c r="F2826" t="s">
        <v>65</v>
      </c>
      <c r="G2826" t="s">
        <v>48</v>
      </c>
      <c r="H2826">
        <v>2018</v>
      </c>
      <c r="I2826" t="s">
        <v>54</v>
      </c>
      <c r="J2826" t="s">
        <v>592</v>
      </c>
      <c r="K2826" t="s">
        <v>48</v>
      </c>
      <c r="L2826" t="s">
        <v>48</v>
      </c>
      <c r="M2826" t="s">
        <v>48</v>
      </c>
      <c r="N2826" t="s">
        <v>14971</v>
      </c>
      <c r="O2826" t="s">
        <v>51</v>
      </c>
      <c r="P2826" t="s">
        <v>15063</v>
      </c>
      <c r="Q2826" t="s">
        <v>48</v>
      </c>
      <c r="R2826" t="s">
        <v>15059</v>
      </c>
      <c r="S2826" t="s">
        <v>48</v>
      </c>
      <c r="T2826" t="s">
        <v>48</v>
      </c>
      <c r="U2826" t="s">
        <v>15064</v>
      </c>
      <c r="V2826" t="s">
        <v>48</v>
      </c>
      <c r="W2826">
        <v>18566298871</v>
      </c>
      <c r="X2826" t="s">
        <v>15065</v>
      </c>
      <c r="Y2826" t="s">
        <v>14971</v>
      </c>
      <c r="Z2826" t="s">
        <v>48</v>
      </c>
      <c r="AA2826" t="s">
        <v>48</v>
      </c>
      <c r="AB2826" t="s">
        <v>48</v>
      </c>
      <c r="AC2826" t="s">
        <v>48</v>
      </c>
      <c r="AD2826" t="s">
        <v>48</v>
      </c>
      <c r="AE2826" t="s">
        <v>48</v>
      </c>
      <c r="AF2826" t="s">
        <v>48</v>
      </c>
      <c r="AG2826" t="s">
        <v>48</v>
      </c>
      <c r="AH2826" t="s">
        <v>48</v>
      </c>
      <c r="AI2826" t="s">
        <v>48</v>
      </c>
      <c r="AJ2826" t="s">
        <v>48</v>
      </c>
      <c r="AK2826" t="s">
        <v>15066</v>
      </c>
      <c r="AL2826" t="s">
        <v>48</v>
      </c>
      <c r="AM2826" t="s">
        <v>48</v>
      </c>
      <c r="AN2826" t="s">
        <v>48</v>
      </c>
      <c r="AO2826" t="s">
        <v>15067</v>
      </c>
      <c r="AP2826" t="s">
        <v>74</v>
      </c>
    </row>
    <row r="2827" spans="1:42" x14ac:dyDescent="0.2">
      <c r="A2827">
        <v>8638</v>
      </c>
      <c r="B2827" t="s">
        <v>15068</v>
      </c>
      <c r="C2827">
        <v>1601213546</v>
      </c>
      <c r="D2827" t="s">
        <v>77</v>
      </c>
      <c r="E2827" t="s">
        <v>64</v>
      </c>
      <c r="F2827" t="s">
        <v>65</v>
      </c>
      <c r="G2827" t="s">
        <v>48</v>
      </c>
      <c r="H2827">
        <v>2019</v>
      </c>
      <c r="I2827" t="s">
        <v>54</v>
      </c>
      <c r="J2827" t="s">
        <v>738</v>
      </c>
      <c r="K2827" t="s">
        <v>48</v>
      </c>
      <c r="L2827" t="s">
        <v>48</v>
      </c>
      <c r="M2827" t="s">
        <v>48</v>
      </c>
      <c r="N2827" t="s">
        <v>14971</v>
      </c>
      <c r="O2827" t="s">
        <v>106</v>
      </c>
      <c r="P2827" t="s">
        <v>15069</v>
      </c>
      <c r="Q2827" t="s">
        <v>48</v>
      </c>
      <c r="R2827" t="s">
        <v>7936</v>
      </c>
      <c r="S2827" t="s">
        <v>14875</v>
      </c>
      <c r="T2827" t="s">
        <v>48</v>
      </c>
      <c r="U2827" t="s">
        <v>48</v>
      </c>
      <c r="V2827" t="s">
        <v>48</v>
      </c>
      <c r="W2827">
        <v>18810539732</v>
      </c>
      <c r="X2827" t="s">
        <v>15070</v>
      </c>
      <c r="Y2827" t="s">
        <v>15071</v>
      </c>
      <c r="Z2827" t="s">
        <v>48</v>
      </c>
      <c r="AA2827" t="s">
        <v>48</v>
      </c>
      <c r="AB2827" t="s">
        <v>48</v>
      </c>
      <c r="AC2827" t="s">
        <v>48</v>
      </c>
      <c r="AD2827" t="s">
        <v>48</v>
      </c>
      <c r="AE2827" t="s">
        <v>48</v>
      </c>
      <c r="AF2827" t="s">
        <v>48</v>
      </c>
      <c r="AG2827" t="s">
        <v>48</v>
      </c>
      <c r="AH2827" t="s">
        <v>48</v>
      </c>
      <c r="AI2827" t="s">
        <v>48</v>
      </c>
      <c r="AJ2827" t="s">
        <v>48</v>
      </c>
      <c r="AK2827" t="s">
        <v>48</v>
      </c>
      <c r="AL2827" t="s">
        <v>48</v>
      </c>
      <c r="AM2827" t="s">
        <v>48</v>
      </c>
      <c r="AN2827" t="s">
        <v>48</v>
      </c>
      <c r="AO2827" t="s">
        <v>3930</v>
      </c>
      <c r="AP2827" t="s">
        <v>74</v>
      </c>
    </row>
    <row r="2828" spans="1:42" x14ac:dyDescent="0.2">
      <c r="A2828">
        <v>10123</v>
      </c>
      <c r="B2828" t="s">
        <v>15072</v>
      </c>
      <c r="C2828">
        <v>1501214025</v>
      </c>
      <c r="D2828" t="s">
        <v>77</v>
      </c>
      <c r="E2828" t="s">
        <v>64</v>
      </c>
      <c r="F2828" t="s">
        <v>65</v>
      </c>
      <c r="G2828" t="s">
        <v>48</v>
      </c>
      <c r="H2828">
        <v>2018</v>
      </c>
      <c r="I2828" t="s">
        <v>54</v>
      </c>
      <c r="J2828" t="s">
        <v>1991</v>
      </c>
      <c r="K2828" t="s">
        <v>48</v>
      </c>
      <c r="L2828" t="s">
        <v>48</v>
      </c>
      <c r="M2828" t="s">
        <v>48</v>
      </c>
      <c r="N2828" t="s">
        <v>14971</v>
      </c>
      <c r="O2828" t="s">
        <v>51</v>
      </c>
      <c r="P2828" t="s">
        <v>15073</v>
      </c>
      <c r="Q2828" t="s">
        <v>48</v>
      </c>
      <c r="R2828" t="s">
        <v>324</v>
      </c>
      <c r="S2828" t="s">
        <v>48</v>
      </c>
      <c r="T2828" t="s">
        <v>48</v>
      </c>
      <c r="U2828" t="s">
        <v>15074</v>
      </c>
      <c r="V2828" t="s">
        <v>48</v>
      </c>
      <c r="W2828">
        <v>13128805140</v>
      </c>
      <c r="X2828" t="s">
        <v>15075</v>
      </c>
      <c r="Y2828" t="s">
        <v>14971</v>
      </c>
      <c r="Z2828" t="s">
        <v>48</v>
      </c>
      <c r="AA2828" t="s">
        <v>48</v>
      </c>
      <c r="AB2828" t="s">
        <v>48</v>
      </c>
      <c r="AC2828" t="s">
        <v>48</v>
      </c>
      <c r="AD2828" t="s">
        <v>48</v>
      </c>
      <c r="AE2828" t="s">
        <v>48</v>
      </c>
      <c r="AF2828" t="s">
        <v>48</v>
      </c>
      <c r="AG2828" t="s">
        <v>48</v>
      </c>
      <c r="AH2828" t="s">
        <v>48</v>
      </c>
      <c r="AI2828" t="s">
        <v>48</v>
      </c>
      <c r="AJ2828" t="s">
        <v>48</v>
      </c>
      <c r="AK2828">
        <v>13923087373</v>
      </c>
      <c r="AL2828" t="s">
        <v>48</v>
      </c>
      <c r="AM2828" t="s">
        <v>48</v>
      </c>
      <c r="AN2828" t="s">
        <v>48</v>
      </c>
      <c r="AO2828" t="s">
        <v>15076</v>
      </c>
      <c r="AP2828" t="s">
        <v>74</v>
      </c>
    </row>
    <row r="2829" spans="1:42" x14ac:dyDescent="0.2">
      <c r="A2829">
        <v>10169</v>
      </c>
      <c r="B2829" t="s">
        <v>15077</v>
      </c>
      <c r="C2829">
        <v>1501214091</v>
      </c>
      <c r="D2829" t="s">
        <v>44</v>
      </c>
      <c r="E2829" t="s">
        <v>64</v>
      </c>
      <c r="F2829" t="s">
        <v>65</v>
      </c>
      <c r="G2829" t="s">
        <v>48</v>
      </c>
      <c r="H2829">
        <v>2018</v>
      </c>
      <c r="I2829" t="s">
        <v>54</v>
      </c>
      <c r="J2829" t="s">
        <v>980</v>
      </c>
      <c r="K2829" t="s">
        <v>48</v>
      </c>
      <c r="L2829" t="s">
        <v>48</v>
      </c>
      <c r="M2829" t="s">
        <v>48</v>
      </c>
      <c r="N2829" t="s">
        <v>14971</v>
      </c>
      <c r="O2829" t="s">
        <v>106</v>
      </c>
      <c r="P2829" t="s">
        <v>10209</v>
      </c>
      <c r="Q2829" t="s">
        <v>48</v>
      </c>
      <c r="R2829" t="s">
        <v>10210</v>
      </c>
      <c r="S2829" t="s">
        <v>48</v>
      </c>
      <c r="T2829" t="s">
        <v>48</v>
      </c>
      <c r="U2829" t="s">
        <v>15078</v>
      </c>
      <c r="V2829" t="s">
        <v>48</v>
      </c>
      <c r="W2829">
        <v>13261024507</v>
      </c>
      <c r="X2829" t="s">
        <v>15079</v>
      </c>
      <c r="Y2829" t="s">
        <v>14971</v>
      </c>
      <c r="Z2829" t="s">
        <v>48</v>
      </c>
      <c r="AA2829" t="s">
        <v>48</v>
      </c>
      <c r="AB2829" t="s">
        <v>48</v>
      </c>
      <c r="AC2829" t="s">
        <v>48</v>
      </c>
      <c r="AD2829" t="s">
        <v>48</v>
      </c>
      <c r="AE2829" t="s">
        <v>48</v>
      </c>
      <c r="AF2829" t="s">
        <v>48</v>
      </c>
      <c r="AG2829" t="s">
        <v>48</v>
      </c>
      <c r="AH2829" t="s">
        <v>48</v>
      </c>
      <c r="AI2829" t="s">
        <v>48</v>
      </c>
      <c r="AJ2829" t="s">
        <v>48</v>
      </c>
      <c r="AK2829">
        <v>3516861237</v>
      </c>
      <c r="AL2829" t="s">
        <v>48</v>
      </c>
      <c r="AM2829" t="s">
        <v>48</v>
      </c>
      <c r="AN2829" t="s">
        <v>48</v>
      </c>
      <c r="AO2829" t="s">
        <v>15080</v>
      </c>
      <c r="AP2829" t="s">
        <v>74</v>
      </c>
    </row>
    <row r="2830" spans="1:42" x14ac:dyDescent="0.2">
      <c r="A2830">
        <v>9611</v>
      </c>
      <c r="B2830" t="s">
        <v>15081</v>
      </c>
      <c r="C2830">
        <v>1501214061</v>
      </c>
      <c r="D2830" t="s">
        <v>44</v>
      </c>
      <c r="E2830" t="s">
        <v>64</v>
      </c>
      <c r="F2830" t="s">
        <v>65</v>
      </c>
      <c r="G2830" t="s">
        <v>48</v>
      </c>
      <c r="H2830">
        <v>2018</v>
      </c>
      <c r="I2830" t="s">
        <v>54</v>
      </c>
      <c r="J2830" t="s">
        <v>980</v>
      </c>
      <c r="K2830" t="s">
        <v>48</v>
      </c>
      <c r="L2830" t="s">
        <v>48</v>
      </c>
      <c r="M2830" t="s">
        <v>48</v>
      </c>
      <c r="N2830" t="s">
        <v>14971</v>
      </c>
      <c r="O2830" t="s">
        <v>48</v>
      </c>
      <c r="P2830" t="s">
        <v>15082</v>
      </c>
      <c r="Q2830" t="s">
        <v>48</v>
      </c>
      <c r="R2830" t="s">
        <v>467</v>
      </c>
      <c r="S2830" t="s">
        <v>48</v>
      </c>
      <c r="T2830" t="s">
        <v>48</v>
      </c>
      <c r="U2830" t="s">
        <v>15083</v>
      </c>
      <c r="V2830" t="s">
        <v>48</v>
      </c>
      <c r="W2830">
        <v>18769787728</v>
      </c>
      <c r="X2830" t="s">
        <v>15084</v>
      </c>
      <c r="Y2830" t="s">
        <v>14971</v>
      </c>
      <c r="Z2830" t="s">
        <v>48</v>
      </c>
      <c r="AA2830" t="s">
        <v>48</v>
      </c>
      <c r="AB2830" t="s">
        <v>48</v>
      </c>
      <c r="AC2830" t="s">
        <v>48</v>
      </c>
      <c r="AD2830" t="s">
        <v>48</v>
      </c>
      <c r="AE2830" t="s">
        <v>48</v>
      </c>
      <c r="AF2830" t="s">
        <v>48</v>
      </c>
      <c r="AG2830" t="s">
        <v>48</v>
      </c>
      <c r="AH2830" t="s">
        <v>48</v>
      </c>
      <c r="AI2830" t="s">
        <v>48</v>
      </c>
      <c r="AJ2830" t="s">
        <v>48</v>
      </c>
      <c r="AK2830">
        <v>15163659262</v>
      </c>
      <c r="AL2830" t="s">
        <v>48</v>
      </c>
      <c r="AM2830" t="s">
        <v>48</v>
      </c>
      <c r="AN2830" t="s">
        <v>48</v>
      </c>
      <c r="AO2830" t="s">
        <v>15085</v>
      </c>
      <c r="AP2830" t="s">
        <v>74</v>
      </c>
    </row>
    <row r="2831" spans="1:42" x14ac:dyDescent="0.2">
      <c r="A2831">
        <v>9715</v>
      </c>
      <c r="B2831" t="s">
        <v>15086</v>
      </c>
      <c r="C2831">
        <v>1501213572</v>
      </c>
      <c r="D2831" t="s">
        <v>44</v>
      </c>
      <c r="E2831" t="s">
        <v>64</v>
      </c>
      <c r="F2831" t="s">
        <v>65</v>
      </c>
      <c r="G2831" t="s">
        <v>48</v>
      </c>
      <c r="H2831">
        <v>2018</v>
      </c>
      <c r="I2831" t="s">
        <v>54</v>
      </c>
      <c r="J2831" t="s">
        <v>738</v>
      </c>
      <c r="K2831" t="s">
        <v>48</v>
      </c>
      <c r="L2831" t="s">
        <v>48</v>
      </c>
      <c r="M2831" t="s">
        <v>48</v>
      </c>
      <c r="N2831" t="s">
        <v>14971</v>
      </c>
      <c r="O2831" t="s">
        <v>106</v>
      </c>
      <c r="P2831" t="s">
        <v>15087</v>
      </c>
      <c r="Q2831" t="s">
        <v>48</v>
      </c>
      <c r="R2831" t="s">
        <v>467</v>
      </c>
      <c r="S2831" t="s">
        <v>48</v>
      </c>
      <c r="T2831" t="s">
        <v>48</v>
      </c>
      <c r="U2831">
        <v>2088831188</v>
      </c>
      <c r="V2831" t="s">
        <v>48</v>
      </c>
      <c r="W2831">
        <v>18576695336</v>
      </c>
      <c r="X2831" t="s">
        <v>15088</v>
      </c>
      <c r="Y2831" t="s">
        <v>14971</v>
      </c>
      <c r="Z2831" t="s">
        <v>48</v>
      </c>
      <c r="AA2831" t="s">
        <v>48</v>
      </c>
      <c r="AB2831" t="s">
        <v>48</v>
      </c>
      <c r="AC2831" t="s">
        <v>48</v>
      </c>
      <c r="AD2831" t="s">
        <v>48</v>
      </c>
      <c r="AE2831" t="s">
        <v>48</v>
      </c>
      <c r="AF2831" t="s">
        <v>48</v>
      </c>
      <c r="AG2831" t="s">
        <v>48</v>
      </c>
      <c r="AH2831" t="s">
        <v>48</v>
      </c>
      <c r="AI2831" t="s">
        <v>48</v>
      </c>
      <c r="AJ2831" t="s">
        <v>48</v>
      </c>
      <c r="AK2831">
        <v>13807427450</v>
      </c>
      <c r="AL2831" t="s">
        <v>48</v>
      </c>
      <c r="AM2831" t="s">
        <v>48</v>
      </c>
      <c r="AN2831" t="s">
        <v>48</v>
      </c>
      <c r="AO2831" t="s">
        <v>15089</v>
      </c>
      <c r="AP2831" t="s">
        <v>74</v>
      </c>
    </row>
    <row r="2832" spans="1:42" x14ac:dyDescent="0.2">
      <c r="A2832">
        <v>9013</v>
      </c>
      <c r="B2832" t="s">
        <v>15090</v>
      </c>
      <c r="C2832">
        <v>1601214078</v>
      </c>
      <c r="D2832" t="s">
        <v>77</v>
      </c>
      <c r="E2832" t="s">
        <v>64</v>
      </c>
      <c r="F2832" t="s">
        <v>65</v>
      </c>
      <c r="G2832" t="s">
        <v>48</v>
      </c>
      <c r="H2832">
        <v>2019</v>
      </c>
      <c r="I2832" t="s">
        <v>54</v>
      </c>
      <c r="J2832" t="s">
        <v>1991</v>
      </c>
      <c r="K2832" t="s">
        <v>48</v>
      </c>
      <c r="L2832" t="s">
        <v>48</v>
      </c>
      <c r="M2832" t="s">
        <v>48</v>
      </c>
      <c r="N2832" t="s">
        <v>14971</v>
      </c>
      <c r="O2832" t="s">
        <v>51</v>
      </c>
      <c r="P2832" t="s">
        <v>15091</v>
      </c>
      <c r="Q2832" t="s">
        <v>48</v>
      </c>
      <c r="R2832" t="s">
        <v>12658</v>
      </c>
      <c r="S2832" t="s">
        <v>14948</v>
      </c>
      <c r="T2832" t="s">
        <v>15092</v>
      </c>
      <c r="U2832" t="s">
        <v>15093</v>
      </c>
      <c r="V2832" t="s">
        <v>15094</v>
      </c>
      <c r="W2832">
        <v>18810393266</v>
      </c>
      <c r="X2832" t="s">
        <v>15095</v>
      </c>
      <c r="Y2832" t="s">
        <v>15096</v>
      </c>
      <c r="Z2832" t="s">
        <v>48</v>
      </c>
      <c r="AA2832" t="s">
        <v>48</v>
      </c>
      <c r="AB2832" t="s">
        <v>48</v>
      </c>
      <c r="AC2832" t="s">
        <v>48</v>
      </c>
      <c r="AD2832" t="s">
        <v>48</v>
      </c>
      <c r="AE2832" t="s">
        <v>48</v>
      </c>
      <c r="AF2832" t="s">
        <v>48</v>
      </c>
      <c r="AG2832" t="s">
        <v>48</v>
      </c>
      <c r="AH2832" t="s">
        <v>48</v>
      </c>
      <c r="AI2832" t="s">
        <v>48</v>
      </c>
      <c r="AJ2832" t="s">
        <v>15097</v>
      </c>
      <c r="AK2832">
        <v>5308661178</v>
      </c>
      <c r="AL2832" t="s">
        <v>48</v>
      </c>
      <c r="AM2832" t="s">
        <v>48</v>
      </c>
      <c r="AN2832" t="s">
        <v>48</v>
      </c>
      <c r="AO2832" t="s">
        <v>15098</v>
      </c>
      <c r="AP2832" t="s">
        <v>74</v>
      </c>
    </row>
    <row r="2833" spans="1:42" x14ac:dyDescent="0.2">
      <c r="A2833">
        <v>8418</v>
      </c>
      <c r="B2833" t="s">
        <v>15099</v>
      </c>
      <c r="C2833">
        <v>1601111182</v>
      </c>
      <c r="D2833" t="s">
        <v>44</v>
      </c>
      <c r="E2833" t="s">
        <v>64</v>
      </c>
      <c r="F2833" t="s">
        <v>45</v>
      </c>
      <c r="G2833" t="s">
        <v>48</v>
      </c>
      <c r="H2833">
        <v>2019</v>
      </c>
      <c r="I2833" t="s">
        <v>54</v>
      </c>
      <c r="J2833" t="s">
        <v>47</v>
      </c>
      <c r="K2833" t="s">
        <v>48</v>
      </c>
      <c r="L2833" t="s">
        <v>48</v>
      </c>
      <c r="M2833" t="s">
        <v>48</v>
      </c>
      <c r="N2833" t="s">
        <v>15100</v>
      </c>
      <c r="O2833" t="s">
        <v>406</v>
      </c>
      <c r="P2833" t="s">
        <v>15101</v>
      </c>
      <c r="Q2833" t="s">
        <v>48</v>
      </c>
      <c r="R2833" t="s">
        <v>14856</v>
      </c>
      <c r="S2833" t="s">
        <v>14863</v>
      </c>
      <c r="T2833" t="s">
        <v>48</v>
      </c>
      <c r="U2833" t="s">
        <v>48</v>
      </c>
      <c r="V2833" t="s">
        <v>48</v>
      </c>
      <c r="W2833">
        <v>18665670603</v>
      </c>
      <c r="X2833" t="s">
        <v>15102</v>
      </c>
      <c r="Y2833" t="s">
        <v>15103</v>
      </c>
      <c r="Z2833" t="s">
        <v>48</v>
      </c>
      <c r="AA2833" t="s">
        <v>48</v>
      </c>
      <c r="AB2833" t="s">
        <v>48</v>
      </c>
      <c r="AC2833" t="s">
        <v>48</v>
      </c>
      <c r="AD2833" t="s">
        <v>48</v>
      </c>
      <c r="AE2833" t="s">
        <v>48</v>
      </c>
      <c r="AF2833" t="s">
        <v>48</v>
      </c>
      <c r="AG2833" t="s">
        <v>48</v>
      </c>
      <c r="AH2833" t="s">
        <v>48</v>
      </c>
      <c r="AI2833" t="s">
        <v>48</v>
      </c>
      <c r="AJ2833" t="s">
        <v>48</v>
      </c>
      <c r="AK2833" t="s">
        <v>48</v>
      </c>
      <c r="AL2833" t="s">
        <v>48</v>
      </c>
      <c r="AM2833" t="s">
        <v>48</v>
      </c>
      <c r="AN2833" t="s">
        <v>48</v>
      </c>
      <c r="AO2833" t="s">
        <v>4173</v>
      </c>
      <c r="AP2833" t="s">
        <v>74</v>
      </c>
    </row>
    <row r="2834" spans="1:42" x14ac:dyDescent="0.2">
      <c r="A2834">
        <v>8514</v>
      </c>
      <c r="B2834" t="s">
        <v>15104</v>
      </c>
      <c r="C2834">
        <v>1601111164</v>
      </c>
      <c r="D2834" t="s">
        <v>44</v>
      </c>
      <c r="E2834" t="s">
        <v>64</v>
      </c>
      <c r="F2834" t="s">
        <v>45</v>
      </c>
      <c r="G2834" t="s">
        <v>48</v>
      </c>
      <c r="H2834">
        <v>2019</v>
      </c>
      <c r="I2834" t="s">
        <v>54</v>
      </c>
      <c r="J2834" t="s">
        <v>47</v>
      </c>
      <c r="K2834" t="s">
        <v>48</v>
      </c>
      <c r="L2834" t="s">
        <v>48</v>
      </c>
      <c r="M2834" t="s">
        <v>48</v>
      </c>
      <c r="N2834" t="s">
        <v>15100</v>
      </c>
      <c r="O2834" t="s">
        <v>406</v>
      </c>
      <c r="P2834" t="s">
        <v>15101</v>
      </c>
      <c r="Q2834" t="s">
        <v>48</v>
      </c>
      <c r="R2834" t="s">
        <v>14856</v>
      </c>
      <c r="S2834" t="s">
        <v>14863</v>
      </c>
      <c r="T2834" t="s">
        <v>48</v>
      </c>
      <c r="U2834" t="s">
        <v>48</v>
      </c>
      <c r="V2834" t="s">
        <v>48</v>
      </c>
      <c r="W2834">
        <v>15875595078</v>
      </c>
      <c r="X2834" t="s">
        <v>15105</v>
      </c>
      <c r="Y2834" t="s">
        <v>15103</v>
      </c>
      <c r="Z2834" t="s">
        <v>48</v>
      </c>
      <c r="AA2834" t="s">
        <v>48</v>
      </c>
      <c r="AB2834" t="s">
        <v>48</v>
      </c>
      <c r="AC2834" t="s">
        <v>48</v>
      </c>
      <c r="AD2834" t="s">
        <v>48</v>
      </c>
      <c r="AE2834" t="s">
        <v>48</v>
      </c>
      <c r="AF2834" t="s">
        <v>48</v>
      </c>
      <c r="AG2834" t="s">
        <v>48</v>
      </c>
      <c r="AH2834" t="s">
        <v>48</v>
      </c>
      <c r="AI2834" t="s">
        <v>48</v>
      </c>
      <c r="AJ2834" t="s">
        <v>48</v>
      </c>
      <c r="AK2834" t="s">
        <v>48</v>
      </c>
      <c r="AL2834" t="s">
        <v>48</v>
      </c>
      <c r="AM2834" t="s">
        <v>48</v>
      </c>
      <c r="AN2834" t="s">
        <v>48</v>
      </c>
      <c r="AO2834" t="s">
        <v>8854</v>
      </c>
      <c r="AP2834" t="s">
        <v>74</v>
      </c>
    </row>
    <row r="2835" spans="1:42" x14ac:dyDescent="0.2">
      <c r="A2835">
        <v>8856</v>
      </c>
      <c r="B2835" t="s">
        <v>15106</v>
      </c>
      <c r="C2835">
        <v>1601111183</v>
      </c>
      <c r="D2835" t="s">
        <v>77</v>
      </c>
      <c r="E2835" t="s">
        <v>64</v>
      </c>
      <c r="F2835" t="s">
        <v>45</v>
      </c>
      <c r="G2835" t="s">
        <v>48</v>
      </c>
      <c r="H2835">
        <v>2019</v>
      </c>
      <c r="I2835" t="s">
        <v>54</v>
      </c>
      <c r="J2835" t="s">
        <v>47</v>
      </c>
      <c r="K2835" t="s">
        <v>48</v>
      </c>
      <c r="L2835" t="s">
        <v>48</v>
      </c>
      <c r="M2835" t="s">
        <v>48</v>
      </c>
      <c r="N2835" t="s">
        <v>15100</v>
      </c>
      <c r="O2835" t="s">
        <v>52</v>
      </c>
      <c r="P2835" t="s">
        <v>15107</v>
      </c>
      <c r="Q2835" t="s">
        <v>48</v>
      </c>
      <c r="R2835" t="s">
        <v>262</v>
      </c>
      <c r="S2835" t="s">
        <v>15108</v>
      </c>
      <c r="T2835" t="s">
        <v>48</v>
      </c>
      <c r="U2835" t="s">
        <v>48</v>
      </c>
      <c r="V2835" t="s">
        <v>48</v>
      </c>
      <c r="W2835">
        <v>13005429809</v>
      </c>
      <c r="X2835" t="s">
        <v>15109</v>
      </c>
      <c r="Y2835" t="s">
        <v>15110</v>
      </c>
      <c r="Z2835" t="s">
        <v>48</v>
      </c>
      <c r="AA2835" t="s">
        <v>48</v>
      </c>
      <c r="AB2835" t="s">
        <v>48</v>
      </c>
      <c r="AC2835" t="s">
        <v>48</v>
      </c>
      <c r="AD2835" t="s">
        <v>48</v>
      </c>
      <c r="AE2835" t="s">
        <v>48</v>
      </c>
      <c r="AF2835" t="s">
        <v>48</v>
      </c>
      <c r="AG2835" t="s">
        <v>48</v>
      </c>
      <c r="AH2835" t="s">
        <v>48</v>
      </c>
      <c r="AI2835" t="s">
        <v>48</v>
      </c>
      <c r="AJ2835" t="s">
        <v>48</v>
      </c>
      <c r="AK2835" t="s">
        <v>48</v>
      </c>
      <c r="AL2835" t="s">
        <v>48</v>
      </c>
      <c r="AM2835" t="s">
        <v>48</v>
      </c>
      <c r="AN2835" t="s">
        <v>48</v>
      </c>
      <c r="AO2835" t="s">
        <v>15111</v>
      </c>
      <c r="AP2835" t="s">
        <v>74</v>
      </c>
    </row>
    <row r="2836" spans="1:42" x14ac:dyDescent="0.2">
      <c r="A2836">
        <v>8937</v>
      </c>
      <c r="B2836" t="s">
        <v>15112</v>
      </c>
      <c r="C2836">
        <v>1601214054</v>
      </c>
      <c r="D2836" t="s">
        <v>44</v>
      </c>
      <c r="E2836" t="s">
        <v>64</v>
      </c>
      <c r="F2836" t="s">
        <v>65</v>
      </c>
      <c r="G2836" t="s">
        <v>15113</v>
      </c>
      <c r="H2836">
        <v>2019</v>
      </c>
      <c r="I2836" t="s">
        <v>54</v>
      </c>
      <c r="J2836" t="s">
        <v>884</v>
      </c>
      <c r="K2836" t="s">
        <v>48</v>
      </c>
      <c r="L2836" t="s">
        <v>48</v>
      </c>
      <c r="M2836" t="s">
        <v>48</v>
      </c>
      <c r="N2836" t="s">
        <v>15100</v>
      </c>
      <c r="O2836" t="s">
        <v>106</v>
      </c>
      <c r="P2836" t="s">
        <v>15114</v>
      </c>
      <c r="Q2836" t="s">
        <v>48</v>
      </c>
      <c r="R2836" t="s">
        <v>6995</v>
      </c>
      <c r="S2836" t="s">
        <v>15115</v>
      </c>
      <c r="T2836" t="s">
        <v>15116</v>
      </c>
      <c r="U2836" t="s">
        <v>15117</v>
      </c>
      <c r="V2836" t="s">
        <v>15118</v>
      </c>
      <c r="W2836">
        <v>13243824550</v>
      </c>
      <c r="X2836" t="s">
        <v>15119</v>
      </c>
      <c r="Y2836" t="s">
        <v>15120</v>
      </c>
      <c r="Z2836" t="s">
        <v>48</v>
      </c>
      <c r="AA2836" t="s">
        <v>48</v>
      </c>
      <c r="AB2836" t="s">
        <v>48</v>
      </c>
      <c r="AC2836" t="s">
        <v>48</v>
      </c>
      <c r="AD2836" t="s">
        <v>48</v>
      </c>
      <c r="AE2836" t="s">
        <v>48</v>
      </c>
      <c r="AF2836" t="s">
        <v>48</v>
      </c>
      <c r="AG2836" t="s">
        <v>48</v>
      </c>
      <c r="AH2836" t="s">
        <v>48</v>
      </c>
      <c r="AI2836" t="s">
        <v>48</v>
      </c>
      <c r="AJ2836" t="s">
        <v>15121</v>
      </c>
      <c r="AK2836">
        <v>13243824550</v>
      </c>
      <c r="AL2836" t="s">
        <v>48</v>
      </c>
      <c r="AM2836" t="s">
        <v>48</v>
      </c>
      <c r="AN2836" t="s">
        <v>48</v>
      </c>
      <c r="AO2836" t="s">
        <v>15122</v>
      </c>
      <c r="AP2836" t="s">
        <v>15123</v>
      </c>
    </row>
    <row r="2837" spans="1:42" x14ac:dyDescent="0.2">
      <c r="A2837">
        <v>9018</v>
      </c>
      <c r="B2837" t="s">
        <v>15124</v>
      </c>
      <c r="C2837">
        <v>1701213853</v>
      </c>
      <c r="D2837" t="s">
        <v>44</v>
      </c>
      <c r="E2837" t="s">
        <v>64</v>
      </c>
      <c r="F2837" t="s">
        <v>65</v>
      </c>
      <c r="G2837" t="s">
        <v>48</v>
      </c>
      <c r="H2837">
        <v>2019</v>
      </c>
      <c r="I2837" t="s">
        <v>54</v>
      </c>
      <c r="J2837" t="s">
        <v>766</v>
      </c>
      <c r="K2837" t="s">
        <v>48</v>
      </c>
      <c r="L2837" t="s">
        <v>48</v>
      </c>
      <c r="M2837" t="s">
        <v>48</v>
      </c>
      <c r="N2837" t="s">
        <v>15100</v>
      </c>
      <c r="O2837" t="s">
        <v>51</v>
      </c>
      <c r="P2837" t="s">
        <v>9573</v>
      </c>
      <c r="Q2837" t="s">
        <v>48</v>
      </c>
      <c r="R2837" t="s">
        <v>7291</v>
      </c>
      <c r="S2837" t="s">
        <v>14875</v>
      </c>
      <c r="T2837" t="s">
        <v>15125</v>
      </c>
      <c r="U2837" t="s">
        <v>15126</v>
      </c>
      <c r="V2837" t="s">
        <v>15127</v>
      </c>
      <c r="W2837">
        <v>13923999431</v>
      </c>
      <c r="X2837" t="s">
        <v>15128</v>
      </c>
      <c r="Y2837" t="s">
        <v>15129</v>
      </c>
      <c r="Z2837" t="s">
        <v>48</v>
      </c>
      <c r="AA2837" t="s">
        <v>48</v>
      </c>
      <c r="AB2837" t="s">
        <v>48</v>
      </c>
      <c r="AC2837" t="s">
        <v>48</v>
      </c>
      <c r="AD2837" t="s">
        <v>48</v>
      </c>
      <c r="AE2837" t="s">
        <v>48</v>
      </c>
      <c r="AF2837" t="s">
        <v>48</v>
      </c>
      <c r="AG2837" t="s">
        <v>48</v>
      </c>
      <c r="AH2837" t="s">
        <v>48</v>
      </c>
      <c r="AI2837" t="s">
        <v>48</v>
      </c>
      <c r="AJ2837" t="s">
        <v>15130</v>
      </c>
      <c r="AK2837">
        <v>13923999431</v>
      </c>
      <c r="AL2837" t="s">
        <v>48</v>
      </c>
      <c r="AM2837" t="s">
        <v>48</v>
      </c>
      <c r="AN2837" t="s">
        <v>48</v>
      </c>
      <c r="AO2837" t="s">
        <v>3842</v>
      </c>
      <c r="AP2837" t="s">
        <v>74</v>
      </c>
    </row>
    <row r="2838" spans="1:42" x14ac:dyDescent="0.2">
      <c r="A2838">
        <v>10032</v>
      </c>
      <c r="B2838" t="s">
        <v>15131</v>
      </c>
      <c r="C2838">
        <v>1501213549</v>
      </c>
      <c r="D2838" t="s">
        <v>44</v>
      </c>
      <c r="E2838" t="s">
        <v>64</v>
      </c>
      <c r="F2838" t="s">
        <v>65</v>
      </c>
      <c r="G2838" t="s">
        <v>48</v>
      </c>
      <c r="H2838">
        <v>2018</v>
      </c>
      <c r="I2838" t="s">
        <v>54</v>
      </c>
      <c r="J2838" t="s">
        <v>738</v>
      </c>
      <c r="K2838" t="s">
        <v>48</v>
      </c>
      <c r="L2838" t="s">
        <v>48</v>
      </c>
      <c r="M2838" t="s">
        <v>48</v>
      </c>
      <c r="N2838" t="s">
        <v>15100</v>
      </c>
      <c r="O2838" t="s">
        <v>106</v>
      </c>
      <c r="P2838" t="s">
        <v>9936</v>
      </c>
      <c r="Q2838" t="s">
        <v>48</v>
      </c>
      <c r="R2838" t="s">
        <v>15132</v>
      </c>
      <c r="S2838" t="s">
        <v>48</v>
      </c>
      <c r="T2838" t="s">
        <v>48</v>
      </c>
      <c r="U2838" t="s">
        <v>15133</v>
      </c>
      <c r="V2838" t="s">
        <v>48</v>
      </c>
      <c r="W2838">
        <v>13728626191</v>
      </c>
      <c r="X2838" t="s">
        <v>15134</v>
      </c>
      <c r="Y2838" t="s">
        <v>15100</v>
      </c>
      <c r="Z2838" t="s">
        <v>48</v>
      </c>
      <c r="AA2838" t="s">
        <v>48</v>
      </c>
      <c r="AB2838" t="s">
        <v>48</v>
      </c>
      <c r="AC2838" t="s">
        <v>48</v>
      </c>
      <c r="AD2838" t="s">
        <v>48</v>
      </c>
      <c r="AE2838" t="s">
        <v>48</v>
      </c>
      <c r="AF2838" t="s">
        <v>48</v>
      </c>
      <c r="AG2838" t="s">
        <v>48</v>
      </c>
      <c r="AH2838" t="s">
        <v>48</v>
      </c>
      <c r="AI2838" t="s">
        <v>48</v>
      </c>
      <c r="AJ2838" t="s">
        <v>48</v>
      </c>
      <c r="AK2838" t="s">
        <v>15135</v>
      </c>
      <c r="AL2838" t="s">
        <v>48</v>
      </c>
      <c r="AM2838" t="s">
        <v>48</v>
      </c>
      <c r="AN2838" t="s">
        <v>48</v>
      </c>
      <c r="AO2838" t="s">
        <v>7029</v>
      </c>
      <c r="AP2838" t="s">
        <v>74</v>
      </c>
    </row>
    <row r="2839" spans="1:42" x14ac:dyDescent="0.2">
      <c r="A2839">
        <v>9898</v>
      </c>
      <c r="B2839" t="s">
        <v>15136</v>
      </c>
      <c r="C2839">
        <v>1501214011</v>
      </c>
      <c r="D2839" t="s">
        <v>44</v>
      </c>
      <c r="E2839" t="s">
        <v>64</v>
      </c>
      <c r="F2839" t="s">
        <v>65</v>
      </c>
      <c r="G2839" t="s">
        <v>48</v>
      </c>
      <c r="H2839">
        <v>2018</v>
      </c>
      <c r="I2839" t="s">
        <v>54</v>
      </c>
      <c r="J2839" t="s">
        <v>1991</v>
      </c>
      <c r="K2839" t="s">
        <v>48</v>
      </c>
      <c r="L2839" t="s">
        <v>48</v>
      </c>
      <c r="M2839" t="s">
        <v>48</v>
      </c>
      <c r="N2839" t="s">
        <v>15100</v>
      </c>
      <c r="O2839" t="s">
        <v>106</v>
      </c>
      <c r="P2839" t="s">
        <v>15137</v>
      </c>
      <c r="Q2839" t="s">
        <v>48</v>
      </c>
      <c r="R2839" t="s">
        <v>345</v>
      </c>
      <c r="S2839" t="s">
        <v>48</v>
      </c>
      <c r="T2839" t="s">
        <v>48</v>
      </c>
      <c r="U2839" t="s">
        <v>15138</v>
      </c>
      <c r="V2839" t="s">
        <v>48</v>
      </c>
      <c r="W2839">
        <v>13956120726</v>
      </c>
      <c r="X2839" t="s">
        <v>15139</v>
      </c>
      <c r="Y2839" t="s">
        <v>15100</v>
      </c>
      <c r="Z2839" t="s">
        <v>48</v>
      </c>
      <c r="AA2839" t="s">
        <v>48</v>
      </c>
      <c r="AB2839" t="s">
        <v>48</v>
      </c>
      <c r="AC2839" t="s">
        <v>48</v>
      </c>
      <c r="AD2839" t="s">
        <v>48</v>
      </c>
      <c r="AE2839" t="s">
        <v>48</v>
      </c>
      <c r="AF2839" t="s">
        <v>48</v>
      </c>
      <c r="AG2839" t="s">
        <v>48</v>
      </c>
      <c r="AH2839" t="s">
        <v>48</v>
      </c>
      <c r="AI2839" t="s">
        <v>48</v>
      </c>
      <c r="AJ2839" t="s">
        <v>48</v>
      </c>
      <c r="AK2839">
        <v>13966293578</v>
      </c>
      <c r="AL2839" t="s">
        <v>48</v>
      </c>
      <c r="AM2839" t="s">
        <v>48</v>
      </c>
      <c r="AN2839" t="s">
        <v>48</v>
      </c>
      <c r="AO2839" t="s">
        <v>15140</v>
      </c>
      <c r="AP2839" t="s">
        <v>74</v>
      </c>
    </row>
    <row r="2840" spans="1:42" x14ac:dyDescent="0.2">
      <c r="A2840">
        <v>8931</v>
      </c>
      <c r="B2840" t="s">
        <v>15141</v>
      </c>
      <c r="C2840">
        <v>1601213900</v>
      </c>
      <c r="D2840" t="s">
        <v>44</v>
      </c>
      <c r="E2840" t="s">
        <v>64</v>
      </c>
      <c r="F2840" t="s">
        <v>65</v>
      </c>
      <c r="G2840" t="s">
        <v>48</v>
      </c>
      <c r="H2840">
        <v>2019</v>
      </c>
      <c r="I2840" t="s">
        <v>54</v>
      </c>
      <c r="J2840" t="s">
        <v>2859</v>
      </c>
      <c r="K2840" t="s">
        <v>48</v>
      </c>
      <c r="L2840" t="s">
        <v>48</v>
      </c>
      <c r="M2840" t="s">
        <v>48</v>
      </c>
      <c r="N2840" t="s">
        <v>15100</v>
      </c>
      <c r="O2840" t="s">
        <v>51</v>
      </c>
      <c r="P2840" t="s">
        <v>15142</v>
      </c>
      <c r="Q2840" t="s">
        <v>48</v>
      </c>
      <c r="R2840" t="s">
        <v>11125</v>
      </c>
      <c r="S2840" t="s">
        <v>10525</v>
      </c>
      <c r="T2840" t="s">
        <v>15143</v>
      </c>
      <c r="U2840" t="s">
        <v>15144</v>
      </c>
      <c r="V2840" t="s">
        <v>15145</v>
      </c>
      <c r="W2840">
        <v>13537561667</v>
      </c>
      <c r="X2840" t="s">
        <v>15146</v>
      </c>
      <c r="Y2840" t="s">
        <v>15147</v>
      </c>
      <c r="Z2840" t="s">
        <v>48</v>
      </c>
      <c r="AA2840" t="s">
        <v>48</v>
      </c>
      <c r="AB2840" t="s">
        <v>48</v>
      </c>
      <c r="AC2840" t="s">
        <v>48</v>
      </c>
      <c r="AD2840" t="s">
        <v>48</v>
      </c>
      <c r="AE2840" t="s">
        <v>48</v>
      </c>
      <c r="AF2840" t="s">
        <v>48</v>
      </c>
      <c r="AG2840" t="s">
        <v>48</v>
      </c>
      <c r="AH2840" t="s">
        <v>48</v>
      </c>
      <c r="AI2840" t="s">
        <v>48</v>
      </c>
      <c r="AJ2840" t="s">
        <v>15148</v>
      </c>
      <c r="AK2840">
        <v>17669678885</v>
      </c>
      <c r="AL2840" t="s">
        <v>48</v>
      </c>
      <c r="AM2840" t="s">
        <v>48</v>
      </c>
      <c r="AN2840" t="s">
        <v>48</v>
      </c>
      <c r="AO2840" t="s">
        <v>15149</v>
      </c>
      <c r="AP2840" t="s">
        <v>74</v>
      </c>
    </row>
    <row r="2841" spans="1:42" x14ac:dyDescent="0.2">
      <c r="A2841">
        <v>9935</v>
      </c>
      <c r="B2841" t="s">
        <v>15150</v>
      </c>
      <c r="C2841">
        <v>1501214010</v>
      </c>
      <c r="D2841" t="s">
        <v>44</v>
      </c>
      <c r="E2841" t="s">
        <v>64</v>
      </c>
      <c r="F2841" t="s">
        <v>65</v>
      </c>
      <c r="G2841" t="s">
        <v>48</v>
      </c>
      <c r="H2841">
        <v>2018</v>
      </c>
      <c r="I2841" t="s">
        <v>54</v>
      </c>
      <c r="J2841" t="s">
        <v>1991</v>
      </c>
      <c r="K2841" t="s">
        <v>48</v>
      </c>
      <c r="L2841" t="s">
        <v>48</v>
      </c>
      <c r="M2841" t="s">
        <v>48</v>
      </c>
      <c r="N2841" t="s">
        <v>15151</v>
      </c>
      <c r="O2841" t="s">
        <v>48</v>
      </c>
      <c r="P2841" t="s">
        <v>15152</v>
      </c>
      <c r="Q2841" t="s">
        <v>48</v>
      </c>
      <c r="R2841" t="s">
        <v>467</v>
      </c>
      <c r="S2841" t="s">
        <v>48</v>
      </c>
      <c r="T2841" t="s">
        <v>48</v>
      </c>
      <c r="U2841">
        <v>13928348602</v>
      </c>
      <c r="V2841" t="s">
        <v>48</v>
      </c>
      <c r="W2841">
        <v>13728604925</v>
      </c>
      <c r="X2841" t="s">
        <v>15153</v>
      </c>
      <c r="Y2841" t="s">
        <v>15151</v>
      </c>
      <c r="Z2841" t="s">
        <v>48</v>
      </c>
      <c r="AA2841" t="s">
        <v>48</v>
      </c>
      <c r="AB2841" t="s">
        <v>48</v>
      </c>
      <c r="AC2841" t="s">
        <v>48</v>
      </c>
      <c r="AD2841" t="s">
        <v>48</v>
      </c>
      <c r="AE2841" t="s">
        <v>48</v>
      </c>
      <c r="AF2841" t="s">
        <v>48</v>
      </c>
      <c r="AG2841" t="s">
        <v>48</v>
      </c>
      <c r="AH2841" t="s">
        <v>48</v>
      </c>
      <c r="AI2841" t="s">
        <v>48</v>
      </c>
      <c r="AJ2841" t="s">
        <v>48</v>
      </c>
      <c r="AK2841">
        <v>18759312340</v>
      </c>
      <c r="AL2841" t="s">
        <v>48</v>
      </c>
      <c r="AM2841" t="s">
        <v>48</v>
      </c>
      <c r="AN2841" t="s">
        <v>48</v>
      </c>
      <c r="AO2841" t="s">
        <v>11347</v>
      </c>
      <c r="AP2841" t="s">
        <v>74</v>
      </c>
    </row>
    <row r="2842" spans="1:42" x14ac:dyDescent="0.2">
      <c r="A2842">
        <v>8496</v>
      </c>
      <c r="B2842" t="s">
        <v>15154</v>
      </c>
      <c r="C2842">
        <v>1501111229</v>
      </c>
      <c r="D2842" t="s">
        <v>44</v>
      </c>
      <c r="E2842" t="s">
        <v>64</v>
      </c>
      <c r="F2842" t="s">
        <v>45</v>
      </c>
      <c r="G2842" t="s">
        <v>48</v>
      </c>
      <c r="H2842">
        <v>2019</v>
      </c>
      <c r="I2842" t="s">
        <v>54</v>
      </c>
      <c r="J2842" t="s">
        <v>47</v>
      </c>
      <c r="K2842" t="s">
        <v>48</v>
      </c>
      <c r="L2842" t="s">
        <v>48</v>
      </c>
      <c r="M2842" t="s">
        <v>48</v>
      </c>
      <c r="N2842" t="s">
        <v>15155</v>
      </c>
      <c r="O2842" t="s">
        <v>48</v>
      </c>
      <c r="P2842" t="s">
        <v>15156</v>
      </c>
      <c r="Q2842" t="s">
        <v>48</v>
      </c>
      <c r="R2842" t="s">
        <v>302</v>
      </c>
      <c r="S2842" t="s">
        <v>15115</v>
      </c>
      <c r="T2842" t="s">
        <v>48</v>
      </c>
      <c r="U2842" t="s">
        <v>48</v>
      </c>
      <c r="V2842" t="s">
        <v>48</v>
      </c>
      <c r="W2842">
        <v>18688784810</v>
      </c>
      <c r="X2842" t="s">
        <v>15157</v>
      </c>
      <c r="Y2842" t="s">
        <v>15158</v>
      </c>
      <c r="Z2842" t="s">
        <v>48</v>
      </c>
      <c r="AA2842" t="s">
        <v>48</v>
      </c>
      <c r="AB2842" t="s">
        <v>48</v>
      </c>
      <c r="AC2842" t="s">
        <v>48</v>
      </c>
      <c r="AD2842" t="s">
        <v>48</v>
      </c>
      <c r="AE2842" t="s">
        <v>48</v>
      </c>
      <c r="AF2842" t="s">
        <v>48</v>
      </c>
      <c r="AG2842" t="s">
        <v>48</v>
      </c>
      <c r="AH2842" t="s">
        <v>48</v>
      </c>
      <c r="AI2842" t="s">
        <v>48</v>
      </c>
      <c r="AJ2842" t="s">
        <v>48</v>
      </c>
      <c r="AK2842" t="s">
        <v>48</v>
      </c>
      <c r="AL2842" t="s">
        <v>48</v>
      </c>
      <c r="AM2842" t="s">
        <v>48</v>
      </c>
      <c r="AN2842" t="s">
        <v>48</v>
      </c>
      <c r="AO2842" t="s">
        <v>15159</v>
      </c>
      <c r="AP2842" t="s">
        <v>74</v>
      </c>
    </row>
    <row r="2843" spans="1:42" x14ac:dyDescent="0.2">
      <c r="A2843">
        <v>10023</v>
      </c>
      <c r="B2843" t="s">
        <v>15160</v>
      </c>
      <c r="C2843">
        <v>1301111122</v>
      </c>
      <c r="D2843" t="s">
        <v>44</v>
      </c>
      <c r="E2843" t="s">
        <v>64</v>
      </c>
      <c r="F2843" t="s">
        <v>45</v>
      </c>
      <c r="G2843" t="s">
        <v>48</v>
      </c>
      <c r="H2843">
        <v>2018</v>
      </c>
      <c r="I2843" t="s">
        <v>54</v>
      </c>
      <c r="J2843" t="s">
        <v>47</v>
      </c>
      <c r="K2843" t="s">
        <v>48</v>
      </c>
      <c r="L2843" t="s">
        <v>48</v>
      </c>
      <c r="M2843" t="s">
        <v>48</v>
      </c>
      <c r="N2843" t="s">
        <v>14769</v>
      </c>
      <c r="O2843" t="s">
        <v>52</v>
      </c>
      <c r="P2843" t="s">
        <v>15161</v>
      </c>
      <c r="Q2843" t="s">
        <v>48</v>
      </c>
      <c r="R2843" t="s">
        <v>2786</v>
      </c>
      <c r="S2843" t="s">
        <v>48</v>
      </c>
      <c r="T2843" t="s">
        <v>48</v>
      </c>
      <c r="U2843" t="s">
        <v>15162</v>
      </c>
      <c r="V2843" t="s">
        <v>48</v>
      </c>
      <c r="W2843">
        <v>13396228950</v>
      </c>
      <c r="X2843" t="s">
        <v>15163</v>
      </c>
      <c r="Y2843" t="s">
        <v>14769</v>
      </c>
      <c r="Z2843" t="s">
        <v>48</v>
      </c>
      <c r="AA2843" t="s">
        <v>48</v>
      </c>
      <c r="AB2843" t="s">
        <v>48</v>
      </c>
      <c r="AC2843" t="s">
        <v>48</v>
      </c>
      <c r="AD2843" t="s">
        <v>48</v>
      </c>
      <c r="AE2843" t="s">
        <v>48</v>
      </c>
      <c r="AF2843" t="s">
        <v>48</v>
      </c>
      <c r="AG2843" t="s">
        <v>48</v>
      </c>
      <c r="AH2843" t="s">
        <v>48</v>
      </c>
      <c r="AI2843" t="s">
        <v>48</v>
      </c>
      <c r="AJ2843" t="s">
        <v>48</v>
      </c>
      <c r="AK2843">
        <v>13153817595</v>
      </c>
      <c r="AL2843" t="s">
        <v>48</v>
      </c>
      <c r="AM2843" t="s">
        <v>48</v>
      </c>
      <c r="AN2843" t="s">
        <v>48</v>
      </c>
      <c r="AO2843" t="s">
        <v>15164</v>
      </c>
      <c r="AP2843" t="s">
        <v>74</v>
      </c>
    </row>
    <row r="2844" spans="1:42" x14ac:dyDescent="0.2">
      <c r="A2844">
        <v>9882</v>
      </c>
      <c r="B2844" t="s">
        <v>15165</v>
      </c>
      <c r="C2844">
        <v>1501213897</v>
      </c>
      <c r="D2844" t="s">
        <v>77</v>
      </c>
      <c r="E2844" s="1">
        <v>34248</v>
      </c>
      <c r="F2844" t="s">
        <v>65</v>
      </c>
      <c r="G2844" t="s">
        <v>48</v>
      </c>
      <c r="H2844">
        <v>2018</v>
      </c>
      <c r="I2844" t="s">
        <v>216</v>
      </c>
      <c r="J2844" t="s">
        <v>592</v>
      </c>
      <c r="K2844" t="s">
        <v>48</v>
      </c>
      <c r="L2844" t="s">
        <v>48</v>
      </c>
      <c r="M2844" t="s">
        <v>48</v>
      </c>
      <c r="N2844" t="s">
        <v>14769</v>
      </c>
      <c r="O2844" t="s">
        <v>48</v>
      </c>
      <c r="P2844" t="s">
        <v>3813</v>
      </c>
      <c r="Q2844" t="s">
        <v>48</v>
      </c>
      <c r="R2844" t="s">
        <v>8333</v>
      </c>
      <c r="S2844" t="s">
        <v>48</v>
      </c>
      <c r="T2844" t="s">
        <v>48</v>
      </c>
      <c r="U2844" t="s">
        <v>2864</v>
      </c>
      <c r="V2844" t="s">
        <v>48</v>
      </c>
      <c r="W2844">
        <v>18026309746</v>
      </c>
      <c r="X2844" t="s">
        <v>15166</v>
      </c>
      <c r="Y2844" t="s">
        <v>15167</v>
      </c>
      <c r="Z2844">
        <v>932472931</v>
      </c>
      <c r="AA2844">
        <v>18026309746</v>
      </c>
      <c r="AB2844" t="s">
        <v>28</v>
      </c>
      <c r="AC2844">
        <v>3.6252619931006003E+17</v>
      </c>
      <c r="AD2844" t="s">
        <v>784</v>
      </c>
      <c r="AE2844" t="s">
        <v>48</v>
      </c>
      <c r="AF2844" t="s">
        <v>48</v>
      </c>
      <c r="AG2844" t="s">
        <v>48</v>
      </c>
      <c r="AH2844" t="s">
        <v>48</v>
      </c>
      <c r="AI2844" t="s">
        <v>48</v>
      </c>
      <c r="AJ2844" t="s">
        <v>48</v>
      </c>
      <c r="AK2844">
        <v>13316290116</v>
      </c>
      <c r="AL2844" t="s">
        <v>48</v>
      </c>
      <c r="AM2844" t="s">
        <v>48</v>
      </c>
      <c r="AN2844" t="s">
        <v>48</v>
      </c>
      <c r="AO2844" t="s">
        <v>15168</v>
      </c>
      <c r="AP2844" t="s">
        <v>12810</v>
      </c>
    </row>
    <row r="2845" spans="1:42" x14ac:dyDescent="0.2">
      <c r="A2845">
        <v>8693</v>
      </c>
      <c r="B2845" t="s">
        <v>1411</v>
      </c>
      <c r="C2845">
        <v>1601213790</v>
      </c>
      <c r="D2845" t="s">
        <v>77</v>
      </c>
      <c r="E2845" t="s">
        <v>64</v>
      </c>
      <c r="F2845" t="s">
        <v>65</v>
      </c>
      <c r="G2845" t="s">
        <v>48</v>
      </c>
      <c r="H2845">
        <v>2019</v>
      </c>
      <c r="I2845" t="s">
        <v>54</v>
      </c>
      <c r="J2845" t="s">
        <v>4284</v>
      </c>
      <c r="K2845" t="s">
        <v>48</v>
      </c>
      <c r="L2845" t="s">
        <v>48</v>
      </c>
      <c r="M2845" t="s">
        <v>48</v>
      </c>
      <c r="N2845" t="s">
        <v>15169</v>
      </c>
      <c r="O2845" t="s">
        <v>15170</v>
      </c>
      <c r="P2845" t="s">
        <v>15171</v>
      </c>
      <c r="Q2845" t="s">
        <v>48</v>
      </c>
      <c r="R2845" t="s">
        <v>302</v>
      </c>
      <c r="S2845" t="s">
        <v>14984</v>
      </c>
      <c r="T2845" t="s">
        <v>48</v>
      </c>
      <c r="U2845" t="s">
        <v>48</v>
      </c>
      <c r="V2845" t="s">
        <v>48</v>
      </c>
      <c r="W2845">
        <v>18518411945</v>
      </c>
      <c r="X2845" t="s">
        <v>15172</v>
      </c>
      <c r="Y2845" t="s">
        <v>15173</v>
      </c>
      <c r="Z2845" t="s">
        <v>48</v>
      </c>
      <c r="AA2845" t="s">
        <v>48</v>
      </c>
      <c r="AB2845" t="s">
        <v>48</v>
      </c>
      <c r="AC2845" t="s">
        <v>48</v>
      </c>
      <c r="AD2845" t="s">
        <v>48</v>
      </c>
      <c r="AE2845" t="s">
        <v>48</v>
      </c>
      <c r="AF2845" t="s">
        <v>48</v>
      </c>
      <c r="AG2845" t="s">
        <v>48</v>
      </c>
      <c r="AH2845" t="s">
        <v>48</v>
      </c>
      <c r="AI2845" t="s">
        <v>48</v>
      </c>
      <c r="AJ2845" t="s">
        <v>15174</v>
      </c>
      <c r="AK2845">
        <v>18518411945</v>
      </c>
      <c r="AL2845" t="s">
        <v>48</v>
      </c>
      <c r="AM2845" t="s">
        <v>48</v>
      </c>
      <c r="AN2845" t="s">
        <v>48</v>
      </c>
      <c r="AO2845" t="s">
        <v>15175</v>
      </c>
      <c r="AP2845" t="s">
        <v>74</v>
      </c>
    </row>
    <row r="2846" spans="1:42" x14ac:dyDescent="0.2">
      <c r="A2846">
        <v>10028</v>
      </c>
      <c r="B2846" t="s">
        <v>15176</v>
      </c>
      <c r="C2846">
        <v>1501214004</v>
      </c>
      <c r="D2846" t="s">
        <v>44</v>
      </c>
      <c r="E2846" t="s">
        <v>64</v>
      </c>
      <c r="F2846" t="s">
        <v>65</v>
      </c>
      <c r="G2846" t="s">
        <v>48</v>
      </c>
      <c r="H2846">
        <v>2018</v>
      </c>
      <c r="I2846" t="s">
        <v>54</v>
      </c>
      <c r="J2846" t="s">
        <v>884</v>
      </c>
      <c r="K2846" t="s">
        <v>48</v>
      </c>
      <c r="L2846" t="s">
        <v>48</v>
      </c>
      <c r="M2846" t="s">
        <v>48</v>
      </c>
      <c r="N2846" t="s">
        <v>15169</v>
      </c>
      <c r="O2846" t="s">
        <v>52</v>
      </c>
      <c r="P2846" t="s">
        <v>15177</v>
      </c>
      <c r="Q2846" t="s">
        <v>48</v>
      </c>
      <c r="R2846" t="s">
        <v>302</v>
      </c>
      <c r="S2846" t="s">
        <v>48</v>
      </c>
      <c r="T2846" t="s">
        <v>48</v>
      </c>
      <c r="U2846" t="s">
        <v>13193</v>
      </c>
      <c r="V2846" t="s">
        <v>48</v>
      </c>
      <c r="W2846">
        <v>13760299604</v>
      </c>
      <c r="X2846" t="s">
        <v>15178</v>
      </c>
      <c r="Y2846" t="s">
        <v>15169</v>
      </c>
      <c r="Z2846" t="s">
        <v>48</v>
      </c>
      <c r="AA2846" t="s">
        <v>48</v>
      </c>
      <c r="AB2846" t="s">
        <v>48</v>
      </c>
      <c r="AC2846" t="s">
        <v>48</v>
      </c>
      <c r="AD2846" t="s">
        <v>48</v>
      </c>
      <c r="AE2846" t="s">
        <v>48</v>
      </c>
      <c r="AF2846" t="s">
        <v>48</v>
      </c>
      <c r="AG2846" t="s">
        <v>48</v>
      </c>
      <c r="AH2846" t="s">
        <v>48</v>
      </c>
      <c r="AI2846" t="s">
        <v>48</v>
      </c>
      <c r="AJ2846" t="s">
        <v>48</v>
      </c>
      <c r="AK2846">
        <v>13976592587</v>
      </c>
      <c r="AL2846" t="s">
        <v>48</v>
      </c>
      <c r="AM2846" t="s">
        <v>48</v>
      </c>
      <c r="AN2846" t="s">
        <v>48</v>
      </c>
      <c r="AO2846" t="s">
        <v>15179</v>
      </c>
      <c r="AP2846" t="s">
        <v>74</v>
      </c>
    </row>
    <row r="2847" spans="1:42" x14ac:dyDescent="0.2">
      <c r="A2847">
        <v>9990</v>
      </c>
      <c r="B2847" t="s">
        <v>15180</v>
      </c>
      <c r="C2847">
        <v>1501213843</v>
      </c>
      <c r="D2847" t="s">
        <v>77</v>
      </c>
      <c r="E2847" t="s">
        <v>64</v>
      </c>
      <c r="F2847" t="s">
        <v>65</v>
      </c>
      <c r="G2847" t="s">
        <v>48</v>
      </c>
      <c r="H2847">
        <v>2018</v>
      </c>
      <c r="I2847" t="s">
        <v>54</v>
      </c>
      <c r="J2847" t="s">
        <v>2859</v>
      </c>
      <c r="K2847" t="s">
        <v>48</v>
      </c>
      <c r="L2847" t="s">
        <v>48</v>
      </c>
      <c r="M2847" t="s">
        <v>48</v>
      </c>
      <c r="N2847" t="s">
        <v>15169</v>
      </c>
      <c r="O2847" t="s">
        <v>52</v>
      </c>
      <c r="P2847" t="s">
        <v>744</v>
      </c>
      <c r="Q2847" t="s">
        <v>48</v>
      </c>
      <c r="R2847" t="s">
        <v>745</v>
      </c>
      <c r="S2847" t="s">
        <v>48</v>
      </c>
      <c r="T2847" t="s">
        <v>48</v>
      </c>
      <c r="U2847" t="s">
        <v>746</v>
      </c>
      <c r="V2847" t="s">
        <v>48</v>
      </c>
      <c r="W2847">
        <v>13728602417</v>
      </c>
      <c r="X2847" t="s">
        <v>15181</v>
      </c>
      <c r="Y2847" t="s">
        <v>15169</v>
      </c>
      <c r="Z2847" t="s">
        <v>48</v>
      </c>
      <c r="AA2847" t="s">
        <v>48</v>
      </c>
      <c r="AB2847" t="s">
        <v>48</v>
      </c>
      <c r="AC2847" t="s">
        <v>48</v>
      </c>
      <c r="AD2847" t="s">
        <v>48</v>
      </c>
      <c r="AE2847" t="s">
        <v>48</v>
      </c>
      <c r="AF2847" t="s">
        <v>48</v>
      </c>
      <c r="AG2847" t="s">
        <v>48</v>
      </c>
      <c r="AH2847" t="s">
        <v>48</v>
      </c>
      <c r="AI2847" t="s">
        <v>48</v>
      </c>
      <c r="AJ2847" t="s">
        <v>48</v>
      </c>
      <c r="AK2847">
        <v>13953650257</v>
      </c>
      <c r="AL2847" t="s">
        <v>48</v>
      </c>
      <c r="AM2847" t="s">
        <v>48</v>
      </c>
      <c r="AN2847" t="s">
        <v>48</v>
      </c>
      <c r="AO2847" t="s">
        <v>15182</v>
      </c>
      <c r="AP2847" t="s">
        <v>74</v>
      </c>
    </row>
    <row r="2848" spans="1:42" x14ac:dyDescent="0.2">
      <c r="A2848">
        <v>8883</v>
      </c>
      <c r="B2848" t="s">
        <v>15183</v>
      </c>
      <c r="C2848">
        <v>1601214106</v>
      </c>
      <c r="D2848" t="s">
        <v>44</v>
      </c>
      <c r="E2848" t="s">
        <v>64</v>
      </c>
      <c r="F2848" t="s">
        <v>65</v>
      </c>
      <c r="G2848" t="s">
        <v>15184</v>
      </c>
      <c r="H2848">
        <v>2019</v>
      </c>
      <c r="I2848" t="s">
        <v>54</v>
      </c>
      <c r="J2848" t="s">
        <v>2000</v>
      </c>
      <c r="K2848" t="s">
        <v>48</v>
      </c>
      <c r="L2848" t="s">
        <v>48</v>
      </c>
      <c r="M2848" t="s">
        <v>48</v>
      </c>
      <c r="N2848" t="s">
        <v>15169</v>
      </c>
      <c r="O2848" t="s">
        <v>52</v>
      </c>
      <c r="P2848" t="s">
        <v>15185</v>
      </c>
      <c r="Q2848" t="s">
        <v>48</v>
      </c>
      <c r="R2848" t="s">
        <v>7936</v>
      </c>
      <c r="S2848" t="s">
        <v>15186</v>
      </c>
      <c r="T2848" t="s">
        <v>7973</v>
      </c>
      <c r="U2848" t="s">
        <v>11184</v>
      </c>
      <c r="V2848" t="s">
        <v>11185</v>
      </c>
      <c r="W2848">
        <v>18810582068</v>
      </c>
      <c r="X2848" t="s">
        <v>15187</v>
      </c>
      <c r="Y2848" t="s">
        <v>11203</v>
      </c>
      <c r="Z2848" t="s">
        <v>48</v>
      </c>
      <c r="AA2848" t="s">
        <v>48</v>
      </c>
      <c r="AB2848" t="s">
        <v>48</v>
      </c>
      <c r="AC2848" t="s">
        <v>48</v>
      </c>
      <c r="AD2848" t="s">
        <v>48</v>
      </c>
      <c r="AE2848" t="s">
        <v>48</v>
      </c>
      <c r="AF2848" t="s">
        <v>48</v>
      </c>
      <c r="AG2848" t="s">
        <v>48</v>
      </c>
      <c r="AH2848" t="s">
        <v>48</v>
      </c>
      <c r="AI2848" t="s">
        <v>48</v>
      </c>
      <c r="AJ2848" t="s">
        <v>15188</v>
      </c>
      <c r="AK2848" t="s">
        <v>15189</v>
      </c>
      <c r="AL2848" t="s">
        <v>48</v>
      </c>
      <c r="AM2848" t="s">
        <v>48</v>
      </c>
      <c r="AN2848" t="s">
        <v>48</v>
      </c>
      <c r="AO2848" t="s">
        <v>3793</v>
      </c>
      <c r="AP2848" t="s">
        <v>15190</v>
      </c>
    </row>
    <row r="2849" spans="1:42" x14ac:dyDescent="0.2">
      <c r="A2849">
        <v>9987</v>
      </c>
      <c r="B2849" t="s">
        <v>15191</v>
      </c>
      <c r="C2849">
        <v>1401213582</v>
      </c>
      <c r="D2849" t="s">
        <v>44</v>
      </c>
      <c r="E2849" t="s">
        <v>64</v>
      </c>
      <c r="F2849" t="s">
        <v>65</v>
      </c>
      <c r="G2849" t="s">
        <v>48</v>
      </c>
      <c r="H2849">
        <v>2018</v>
      </c>
      <c r="I2849" t="s">
        <v>54</v>
      </c>
      <c r="J2849" t="s">
        <v>79</v>
      </c>
      <c r="K2849" t="s">
        <v>48</v>
      </c>
      <c r="L2849" t="s">
        <v>48</v>
      </c>
      <c r="M2849" t="s">
        <v>48</v>
      </c>
      <c r="N2849" t="s">
        <v>15169</v>
      </c>
      <c r="O2849" t="s">
        <v>52</v>
      </c>
      <c r="P2849" t="s">
        <v>10325</v>
      </c>
      <c r="Q2849" t="s">
        <v>48</v>
      </c>
      <c r="R2849" t="s">
        <v>10309</v>
      </c>
      <c r="S2849" t="s">
        <v>48</v>
      </c>
      <c r="T2849" t="s">
        <v>48</v>
      </c>
      <c r="U2849" t="s">
        <v>15192</v>
      </c>
      <c r="V2849" t="s">
        <v>48</v>
      </c>
      <c r="W2849">
        <v>18565779290</v>
      </c>
      <c r="X2849" t="s">
        <v>15193</v>
      </c>
      <c r="Y2849" t="s">
        <v>15169</v>
      </c>
      <c r="Z2849" t="s">
        <v>48</v>
      </c>
      <c r="AA2849" t="s">
        <v>48</v>
      </c>
      <c r="AB2849" t="s">
        <v>48</v>
      </c>
      <c r="AC2849" t="s">
        <v>48</v>
      </c>
      <c r="AD2849" t="s">
        <v>48</v>
      </c>
      <c r="AE2849" t="s">
        <v>48</v>
      </c>
      <c r="AF2849" t="s">
        <v>48</v>
      </c>
      <c r="AG2849" t="s">
        <v>48</v>
      </c>
      <c r="AH2849" t="s">
        <v>48</v>
      </c>
      <c r="AI2849" t="s">
        <v>48</v>
      </c>
      <c r="AJ2849" t="s">
        <v>48</v>
      </c>
      <c r="AK2849">
        <v>18565779290</v>
      </c>
      <c r="AL2849" t="s">
        <v>48</v>
      </c>
      <c r="AM2849" t="s">
        <v>48</v>
      </c>
      <c r="AN2849" t="s">
        <v>48</v>
      </c>
      <c r="AO2849" t="s">
        <v>15194</v>
      </c>
      <c r="AP2849" t="s">
        <v>74</v>
      </c>
    </row>
    <row r="2850" spans="1:42" x14ac:dyDescent="0.2">
      <c r="A2850">
        <v>9556</v>
      </c>
      <c r="B2850" t="s">
        <v>15195</v>
      </c>
      <c r="C2850">
        <v>1501213815</v>
      </c>
      <c r="D2850" t="s">
        <v>44</v>
      </c>
      <c r="E2850" t="s">
        <v>64</v>
      </c>
      <c r="F2850" t="s">
        <v>65</v>
      </c>
      <c r="G2850" t="s">
        <v>48</v>
      </c>
      <c r="H2850">
        <v>2018</v>
      </c>
      <c r="I2850" t="s">
        <v>54</v>
      </c>
      <c r="J2850" t="s">
        <v>99</v>
      </c>
      <c r="K2850" t="s">
        <v>48</v>
      </c>
      <c r="L2850" t="s">
        <v>48</v>
      </c>
      <c r="M2850" t="s">
        <v>48</v>
      </c>
      <c r="N2850" t="s">
        <v>15169</v>
      </c>
      <c r="O2850" t="s">
        <v>52</v>
      </c>
      <c r="P2850" t="s">
        <v>11182</v>
      </c>
      <c r="Q2850" t="s">
        <v>48</v>
      </c>
      <c r="R2850" t="s">
        <v>345</v>
      </c>
      <c r="S2850" t="s">
        <v>48</v>
      </c>
      <c r="T2850" t="s">
        <v>48</v>
      </c>
      <c r="U2850" t="s">
        <v>11184</v>
      </c>
      <c r="V2850" t="s">
        <v>48</v>
      </c>
      <c r="W2850">
        <v>18698888850</v>
      </c>
      <c r="X2850" t="s">
        <v>15196</v>
      </c>
      <c r="Y2850" t="s">
        <v>15169</v>
      </c>
      <c r="Z2850" t="s">
        <v>48</v>
      </c>
      <c r="AA2850" t="s">
        <v>48</v>
      </c>
      <c r="AB2850" t="s">
        <v>48</v>
      </c>
      <c r="AC2850" t="s">
        <v>48</v>
      </c>
      <c r="AD2850" t="s">
        <v>48</v>
      </c>
      <c r="AE2850" t="s">
        <v>48</v>
      </c>
      <c r="AF2850" t="s">
        <v>48</v>
      </c>
      <c r="AG2850" t="s">
        <v>48</v>
      </c>
      <c r="AH2850" t="s">
        <v>48</v>
      </c>
      <c r="AI2850" t="s">
        <v>48</v>
      </c>
      <c r="AJ2850" t="s">
        <v>48</v>
      </c>
      <c r="AK2850">
        <v>13840078957</v>
      </c>
      <c r="AL2850" t="s">
        <v>48</v>
      </c>
      <c r="AM2850" t="s">
        <v>48</v>
      </c>
      <c r="AN2850" t="s">
        <v>48</v>
      </c>
      <c r="AO2850" t="s">
        <v>15197</v>
      </c>
      <c r="AP2850" t="s">
        <v>74</v>
      </c>
    </row>
    <row r="2851" spans="1:42" x14ac:dyDescent="0.2">
      <c r="A2851">
        <v>10207</v>
      </c>
      <c r="B2851" t="s">
        <v>15198</v>
      </c>
      <c r="C2851">
        <v>1501213850</v>
      </c>
      <c r="D2851" t="s">
        <v>77</v>
      </c>
      <c r="E2851" t="s">
        <v>64</v>
      </c>
      <c r="F2851" t="s">
        <v>65</v>
      </c>
      <c r="G2851" t="s">
        <v>48</v>
      </c>
      <c r="H2851">
        <v>2018</v>
      </c>
      <c r="I2851" t="s">
        <v>54</v>
      </c>
      <c r="J2851" t="s">
        <v>2859</v>
      </c>
      <c r="K2851" t="s">
        <v>48</v>
      </c>
      <c r="L2851" t="s">
        <v>48</v>
      </c>
      <c r="M2851" t="s">
        <v>48</v>
      </c>
      <c r="N2851" t="s">
        <v>15169</v>
      </c>
      <c r="O2851" t="s">
        <v>52</v>
      </c>
      <c r="P2851" t="s">
        <v>15199</v>
      </c>
      <c r="Q2851" t="s">
        <v>48</v>
      </c>
      <c r="R2851" t="s">
        <v>15200</v>
      </c>
      <c r="S2851" t="s">
        <v>48</v>
      </c>
      <c r="T2851" t="s">
        <v>48</v>
      </c>
      <c r="U2851">
        <v>75529918999</v>
      </c>
      <c r="V2851" t="s">
        <v>48</v>
      </c>
      <c r="W2851">
        <v>18188609595</v>
      </c>
      <c r="X2851" t="s">
        <v>15201</v>
      </c>
      <c r="Y2851" t="s">
        <v>15169</v>
      </c>
      <c r="Z2851" t="s">
        <v>48</v>
      </c>
      <c r="AA2851" t="s">
        <v>48</v>
      </c>
      <c r="AB2851" t="s">
        <v>48</v>
      </c>
      <c r="AC2851" t="s">
        <v>48</v>
      </c>
      <c r="AD2851" t="s">
        <v>48</v>
      </c>
      <c r="AE2851" t="s">
        <v>48</v>
      </c>
      <c r="AF2851" t="s">
        <v>48</v>
      </c>
      <c r="AG2851" t="s">
        <v>48</v>
      </c>
      <c r="AH2851" t="s">
        <v>48</v>
      </c>
      <c r="AI2851" t="s">
        <v>48</v>
      </c>
      <c r="AJ2851" t="s">
        <v>48</v>
      </c>
      <c r="AK2851">
        <v>13108637638</v>
      </c>
      <c r="AL2851" t="s">
        <v>48</v>
      </c>
      <c r="AM2851" t="s">
        <v>48</v>
      </c>
      <c r="AN2851" t="s">
        <v>48</v>
      </c>
      <c r="AO2851" t="s">
        <v>15202</v>
      </c>
      <c r="AP2851" t="s">
        <v>74</v>
      </c>
    </row>
    <row r="2852" spans="1:42" x14ac:dyDescent="0.2">
      <c r="A2852">
        <v>9810</v>
      </c>
      <c r="B2852" t="s">
        <v>15203</v>
      </c>
      <c r="C2852">
        <v>1501214009</v>
      </c>
      <c r="D2852" t="s">
        <v>44</v>
      </c>
      <c r="E2852" t="s">
        <v>64</v>
      </c>
      <c r="F2852" t="s">
        <v>65</v>
      </c>
      <c r="G2852" t="s">
        <v>48</v>
      </c>
      <c r="H2852">
        <v>2018</v>
      </c>
      <c r="I2852" t="s">
        <v>54</v>
      </c>
      <c r="J2852" t="s">
        <v>1991</v>
      </c>
      <c r="K2852" t="s">
        <v>48</v>
      </c>
      <c r="L2852" t="s">
        <v>48</v>
      </c>
      <c r="M2852" t="s">
        <v>48</v>
      </c>
      <c r="N2852" t="s">
        <v>15204</v>
      </c>
      <c r="O2852" t="s">
        <v>52</v>
      </c>
      <c r="P2852" t="s">
        <v>15205</v>
      </c>
      <c r="Q2852" t="s">
        <v>48</v>
      </c>
      <c r="R2852" t="s">
        <v>4627</v>
      </c>
      <c r="S2852" t="s">
        <v>48</v>
      </c>
      <c r="T2852" t="s">
        <v>48</v>
      </c>
      <c r="U2852" t="s">
        <v>15206</v>
      </c>
      <c r="V2852" t="s">
        <v>48</v>
      </c>
      <c r="W2852">
        <v>18566268185</v>
      </c>
      <c r="X2852" t="s">
        <v>15207</v>
      </c>
      <c r="Y2852" t="s">
        <v>15204</v>
      </c>
      <c r="Z2852" t="s">
        <v>48</v>
      </c>
      <c r="AA2852" t="s">
        <v>48</v>
      </c>
      <c r="AB2852" t="s">
        <v>48</v>
      </c>
      <c r="AC2852" t="s">
        <v>48</v>
      </c>
      <c r="AD2852" t="s">
        <v>48</v>
      </c>
      <c r="AE2852" t="s">
        <v>48</v>
      </c>
      <c r="AF2852" t="s">
        <v>48</v>
      </c>
      <c r="AG2852" t="s">
        <v>48</v>
      </c>
      <c r="AH2852" t="s">
        <v>48</v>
      </c>
      <c r="AI2852" t="s">
        <v>48</v>
      </c>
      <c r="AJ2852" t="s">
        <v>48</v>
      </c>
      <c r="AK2852">
        <v>13948036060</v>
      </c>
      <c r="AL2852" t="s">
        <v>48</v>
      </c>
      <c r="AM2852" t="s">
        <v>48</v>
      </c>
      <c r="AN2852" t="s">
        <v>48</v>
      </c>
      <c r="AO2852" t="s">
        <v>15208</v>
      </c>
      <c r="AP2852" t="s">
        <v>74</v>
      </c>
    </row>
    <row r="2853" spans="1:42" x14ac:dyDescent="0.2">
      <c r="A2853">
        <v>8528</v>
      </c>
      <c r="B2853" t="s">
        <v>15209</v>
      </c>
      <c r="C2853">
        <v>1601213542</v>
      </c>
      <c r="D2853" t="s">
        <v>77</v>
      </c>
      <c r="E2853" t="s">
        <v>64</v>
      </c>
      <c r="F2853" t="s">
        <v>65</v>
      </c>
      <c r="G2853" t="s">
        <v>48</v>
      </c>
      <c r="H2853">
        <v>2019</v>
      </c>
      <c r="I2853" t="s">
        <v>54</v>
      </c>
      <c r="J2853" t="s">
        <v>738</v>
      </c>
      <c r="K2853" t="s">
        <v>48</v>
      </c>
      <c r="L2853" t="s">
        <v>48</v>
      </c>
      <c r="M2853" t="s">
        <v>48</v>
      </c>
      <c r="N2853" t="s">
        <v>15210</v>
      </c>
      <c r="O2853" t="s">
        <v>48</v>
      </c>
      <c r="P2853" t="s">
        <v>2038</v>
      </c>
      <c r="Q2853" t="s">
        <v>48</v>
      </c>
      <c r="R2853" t="s">
        <v>69</v>
      </c>
      <c r="S2853" t="s">
        <v>14875</v>
      </c>
      <c r="T2853" t="s">
        <v>48</v>
      </c>
      <c r="U2853" t="s">
        <v>48</v>
      </c>
      <c r="V2853" t="s">
        <v>48</v>
      </c>
      <c r="W2853">
        <v>13816924633</v>
      </c>
      <c r="X2853" t="s">
        <v>15211</v>
      </c>
      <c r="Y2853" t="s">
        <v>15212</v>
      </c>
      <c r="Z2853" t="s">
        <v>48</v>
      </c>
      <c r="AA2853" t="s">
        <v>48</v>
      </c>
      <c r="AB2853" t="s">
        <v>48</v>
      </c>
      <c r="AC2853" t="s">
        <v>48</v>
      </c>
      <c r="AD2853" t="s">
        <v>48</v>
      </c>
      <c r="AE2853" t="s">
        <v>48</v>
      </c>
      <c r="AF2853" t="s">
        <v>48</v>
      </c>
      <c r="AG2853" t="s">
        <v>48</v>
      </c>
      <c r="AH2853" t="s">
        <v>48</v>
      </c>
      <c r="AI2853" t="s">
        <v>48</v>
      </c>
      <c r="AJ2853" t="s">
        <v>48</v>
      </c>
      <c r="AK2853" t="s">
        <v>48</v>
      </c>
      <c r="AL2853" t="s">
        <v>48</v>
      </c>
      <c r="AM2853" t="s">
        <v>48</v>
      </c>
      <c r="AN2853" t="s">
        <v>48</v>
      </c>
      <c r="AO2853" t="s">
        <v>15213</v>
      </c>
      <c r="AP2853" t="s">
        <v>74</v>
      </c>
    </row>
    <row r="2854" spans="1:42" x14ac:dyDescent="0.2">
      <c r="A2854">
        <v>8531</v>
      </c>
      <c r="B2854" t="s">
        <v>15214</v>
      </c>
      <c r="C2854">
        <v>1501213432</v>
      </c>
      <c r="D2854" t="s">
        <v>77</v>
      </c>
      <c r="E2854" t="s">
        <v>64</v>
      </c>
      <c r="F2854" t="s">
        <v>65</v>
      </c>
      <c r="G2854" t="s">
        <v>48</v>
      </c>
      <c r="H2854">
        <v>2019</v>
      </c>
      <c r="I2854" t="s">
        <v>54</v>
      </c>
      <c r="J2854" t="s">
        <v>738</v>
      </c>
      <c r="K2854" t="s">
        <v>48</v>
      </c>
      <c r="L2854" t="s">
        <v>48</v>
      </c>
      <c r="M2854" t="s">
        <v>48</v>
      </c>
      <c r="N2854" t="s">
        <v>15210</v>
      </c>
      <c r="O2854" t="s">
        <v>52</v>
      </c>
      <c r="P2854" t="s">
        <v>15215</v>
      </c>
      <c r="Q2854" t="s">
        <v>48</v>
      </c>
      <c r="R2854" t="s">
        <v>69</v>
      </c>
      <c r="S2854" t="s">
        <v>14875</v>
      </c>
      <c r="T2854" t="s">
        <v>48</v>
      </c>
      <c r="U2854" t="s">
        <v>48</v>
      </c>
      <c r="V2854" t="s">
        <v>48</v>
      </c>
      <c r="W2854">
        <v>18722065549</v>
      </c>
      <c r="X2854" t="s">
        <v>15216</v>
      </c>
      <c r="Y2854" t="s">
        <v>15217</v>
      </c>
      <c r="Z2854" t="s">
        <v>48</v>
      </c>
      <c r="AA2854" t="s">
        <v>48</v>
      </c>
      <c r="AB2854" t="s">
        <v>48</v>
      </c>
      <c r="AC2854" t="s">
        <v>48</v>
      </c>
      <c r="AD2854" t="s">
        <v>48</v>
      </c>
      <c r="AE2854" t="s">
        <v>48</v>
      </c>
      <c r="AF2854" t="s">
        <v>48</v>
      </c>
      <c r="AG2854" t="s">
        <v>48</v>
      </c>
      <c r="AH2854" t="s">
        <v>48</v>
      </c>
      <c r="AI2854" t="s">
        <v>48</v>
      </c>
      <c r="AJ2854" t="s">
        <v>48</v>
      </c>
      <c r="AK2854" t="s">
        <v>48</v>
      </c>
      <c r="AL2854" t="s">
        <v>48</v>
      </c>
      <c r="AM2854" t="s">
        <v>48</v>
      </c>
      <c r="AN2854" t="s">
        <v>48</v>
      </c>
      <c r="AO2854" t="s">
        <v>15218</v>
      </c>
      <c r="AP2854" t="s">
        <v>74</v>
      </c>
    </row>
    <row r="2855" spans="1:42" x14ac:dyDescent="0.2">
      <c r="A2855">
        <v>8543</v>
      </c>
      <c r="B2855" t="s">
        <v>15219</v>
      </c>
      <c r="C2855">
        <v>1601213415</v>
      </c>
      <c r="D2855" t="s">
        <v>77</v>
      </c>
      <c r="E2855" t="s">
        <v>64</v>
      </c>
      <c r="F2855" t="s">
        <v>65</v>
      </c>
      <c r="G2855" t="s">
        <v>48</v>
      </c>
      <c r="H2855">
        <v>2019</v>
      </c>
      <c r="I2855" t="s">
        <v>54</v>
      </c>
      <c r="J2855" t="s">
        <v>928</v>
      </c>
      <c r="K2855" t="s">
        <v>48</v>
      </c>
      <c r="L2855" t="s">
        <v>48</v>
      </c>
      <c r="M2855" t="s">
        <v>48</v>
      </c>
      <c r="N2855" t="s">
        <v>15210</v>
      </c>
      <c r="O2855" t="s">
        <v>52</v>
      </c>
      <c r="P2855" t="s">
        <v>1115</v>
      </c>
      <c r="Q2855" t="s">
        <v>48</v>
      </c>
      <c r="R2855" t="s">
        <v>69</v>
      </c>
      <c r="S2855" t="s">
        <v>14875</v>
      </c>
      <c r="T2855" t="s">
        <v>48</v>
      </c>
      <c r="U2855" t="s">
        <v>48</v>
      </c>
      <c r="V2855" t="s">
        <v>48</v>
      </c>
      <c r="W2855">
        <v>17665485256</v>
      </c>
      <c r="X2855" t="s">
        <v>15220</v>
      </c>
      <c r="Y2855" t="s">
        <v>7364</v>
      </c>
      <c r="Z2855" t="s">
        <v>48</v>
      </c>
      <c r="AA2855" t="s">
        <v>48</v>
      </c>
      <c r="AB2855" t="s">
        <v>48</v>
      </c>
      <c r="AC2855" t="s">
        <v>48</v>
      </c>
      <c r="AD2855" t="s">
        <v>48</v>
      </c>
      <c r="AE2855" t="s">
        <v>48</v>
      </c>
      <c r="AF2855" t="s">
        <v>48</v>
      </c>
      <c r="AG2855" t="s">
        <v>48</v>
      </c>
      <c r="AH2855" t="s">
        <v>48</v>
      </c>
      <c r="AI2855" t="s">
        <v>48</v>
      </c>
      <c r="AJ2855" t="s">
        <v>48</v>
      </c>
      <c r="AK2855" t="s">
        <v>48</v>
      </c>
      <c r="AL2855" t="s">
        <v>48</v>
      </c>
      <c r="AM2855" t="s">
        <v>48</v>
      </c>
      <c r="AN2855" t="s">
        <v>48</v>
      </c>
      <c r="AO2855" t="s">
        <v>4603</v>
      </c>
      <c r="AP2855" t="s">
        <v>74</v>
      </c>
    </row>
    <row r="2856" spans="1:42" x14ac:dyDescent="0.2">
      <c r="A2856">
        <v>8603</v>
      </c>
      <c r="B2856" t="s">
        <v>15221</v>
      </c>
      <c r="C2856">
        <v>1601213618</v>
      </c>
      <c r="D2856" t="s">
        <v>77</v>
      </c>
      <c r="E2856" t="s">
        <v>64</v>
      </c>
      <c r="F2856" t="s">
        <v>65</v>
      </c>
      <c r="G2856" t="s">
        <v>48</v>
      </c>
      <c r="H2856">
        <v>2019</v>
      </c>
      <c r="I2856" t="s">
        <v>54</v>
      </c>
      <c r="J2856" t="s">
        <v>738</v>
      </c>
      <c r="K2856" t="s">
        <v>48</v>
      </c>
      <c r="L2856" t="s">
        <v>48</v>
      </c>
      <c r="M2856" t="s">
        <v>48</v>
      </c>
      <c r="N2856" t="s">
        <v>15210</v>
      </c>
      <c r="O2856" t="s">
        <v>48</v>
      </c>
      <c r="P2856" t="s">
        <v>1177</v>
      </c>
      <c r="Q2856" t="s">
        <v>48</v>
      </c>
      <c r="R2856" t="s">
        <v>69</v>
      </c>
      <c r="S2856" t="s">
        <v>14875</v>
      </c>
      <c r="T2856" t="s">
        <v>48</v>
      </c>
      <c r="U2856" t="s">
        <v>48</v>
      </c>
      <c r="V2856" t="s">
        <v>48</v>
      </c>
      <c r="W2856">
        <v>13558781213</v>
      </c>
      <c r="X2856" t="s">
        <v>15222</v>
      </c>
      <c r="Y2856" t="s">
        <v>7552</v>
      </c>
      <c r="Z2856" t="s">
        <v>48</v>
      </c>
      <c r="AA2856" t="s">
        <v>48</v>
      </c>
      <c r="AB2856" t="s">
        <v>48</v>
      </c>
      <c r="AC2856" t="s">
        <v>48</v>
      </c>
      <c r="AD2856" t="s">
        <v>48</v>
      </c>
      <c r="AE2856" t="s">
        <v>48</v>
      </c>
      <c r="AF2856" t="s">
        <v>48</v>
      </c>
      <c r="AG2856" t="s">
        <v>48</v>
      </c>
      <c r="AH2856" t="s">
        <v>48</v>
      </c>
      <c r="AI2856" t="s">
        <v>48</v>
      </c>
      <c r="AJ2856" t="s">
        <v>48</v>
      </c>
      <c r="AK2856" t="s">
        <v>48</v>
      </c>
      <c r="AL2856" t="s">
        <v>48</v>
      </c>
      <c r="AM2856" t="s">
        <v>48</v>
      </c>
      <c r="AN2856" t="s">
        <v>48</v>
      </c>
      <c r="AO2856" t="s">
        <v>4291</v>
      </c>
      <c r="AP2856" t="s">
        <v>74</v>
      </c>
    </row>
    <row r="2857" spans="1:42" x14ac:dyDescent="0.2">
      <c r="A2857">
        <v>8634</v>
      </c>
      <c r="B2857" t="s">
        <v>15223</v>
      </c>
      <c r="C2857">
        <v>1601213520</v>
      </c>
      <c r="D2857" t="s">
        <v>77</v>
      </c>
      <c r="E2857" t="s">
        <v>64</v>
      </c>
      <c r="F2857" t="s">
        <v>65</v>
      </c>
      <c r="G2857" t="s">
        <v>48</v>
      </c>
      <c r="H2857">
        <v>2019</v>
      </c>
      <c r="I2857" t="s">
        <v>54</v>
      </c>
      <c r="J2857" t="s">
        <v>738</v>
      </c>
      <c r="K2857" t="s">
        <v>48</v>
      </c>
      <c r="L2857" t="s">
        <v>48</v>
      </c>
      <c r="M2857" t="s">
        <v>48</v>
      </c>
      <c r="N2857" t="s">
        <v>15210</v>
      </c>
      <c r="O2857" t="s">
        <v>48</v>
      </c>
      <c r="P2857" t="s">
        <v>1177</v>
      </c>
      <c r="Q2857" t="s">
        <v>48</v>
      </c>
      <c r="R2857" t="s">
        <v>69</v>
      </c>
      <c r="S2857" t="s">
        <v>14875</v>
      </c>
      <c r="T2857" t="s">
        <v>48</v>
      </c>
      <c r="U2857" t="s">
        <v>48</v>
      </c>
      <c r="V2857" t="s">
        <v>48</v>
      </c>
      <c r="W2857">
        <v>15827205294</v>
      </c>
      <c r="X2857" t="s">
        <v>15224</v>
      </c>
      <c r="Y2857" t="s">
        <v>1177</v>
      </c>
      <c r="Z2857" t="s">
        <v>48</v>
      </c>
      <c r="AA2857" t="s">
        <v>48</v>
      </c>
      <c r="AB2857" t="s">
        <v>48</v>
      </c>
      <c r="AC2857" t="s">
        <v>48</v>
      </c>
      <c r="AD2857" t="s">
        <v>48</v>
      </c>
      <c r="AE2857" t="s">
        <v>48</v>
      </c>
      <c r="AF2857" t="s">
        <v>48</v>
      </c>
      <c r="AG2857" t="s">
        <v>48</v>
      </c>
      <c r="AH2857" t="s">
        <v>48</v>
      </c>
      <c r="AI2857" t="s">
        <v>48</v>
      </c>
      <c r="AJ2857" t="s">
        <v>48</v>
      </c>
      <c r="AK2857" t="s">
        <v>48</v>
      </c>
      <c r="AL2857" t="s">
        <v>48</v>
      </c>
      <c r="AM2857" t="s">
        <v>48</v>
      </c>
      <c r="AN2857" t="s">
        <v>48</v>
      </c>
      <c r="AO2857" t="s">
        <v>15225</v>
      </c>
      <c r="AP2857" t="s">
        <v>74</v>
      </c>
    </row>
    <row r="2858" spans="1:42" x14ac:dyDescent="0.2">
      <c r="A2858">
        <v>8648</v>
      </c>
      <c r="B2858" t="s">
        <v>15226</v>
      </c>
      <c r="C2858">
        <v>1601213553</v>
      </c>
      <c r="D2858" t="s">
        <v>44</v>
      </c>
      <c r="E2858" t="s">
        <v>64</v>
      </c>
      <c r="F2858" t="s">
        <v>65</v>
      </c>
      <c r="G2858" t="s">
        <v>48</v>
      </c>
      <c r="H2858">
        <v>2019</v>
      </c>
      <c r="I2858" t="s">
        <v>54</v>
      </c>
      <c r="J2858" t="s">
        <v>738</v>
      </c>
      <c r="K2858" t="s">
        <v>48</v>
      </c>
      <c r="L2858" t="s">
        <v>48</v>
      </c>
      <c r="M2858" t="s">
        <v>48</v>
      </c>
      <c r="N2858" t="s">
        <v>15210</v>
      </c>
      <c r="O2858" t="s">
        <v>48</v>
      </c>
      <c r="P2858" t="s">
        <v>4965</v>
      </c>
      <c r="Q2858" t="s">
        <v>48</v>
      </c>
      <c r="R2858" t="s">
        <v>69</v>
      </c>
      <c r="S2858" t="s">
        <v>14875</v>
      </c>
      <c r="T2858" t="s">
        <v>48</v>
      </c>
      <c r="U2858" t="s">
        <v>48</v>
      </c>
      <c r="V2858" t="s">
        <v>48</v>
      </c>
      <c r="W2858">
        <v>18810908659</v>
      </c>
      <c r="X2858" t="s">
        <v>15227</v>
      </c>
      <c r="Y2858" t="s">
        <v>15228</v>
      </c>
      <c r="Z2858" t="s">
        <v>48</v>
      </c>
      <c r="AA2858" t="s">
        <v>48</v>
      </c>
      <c r="AB2858" t="s">
        <v>48</v>
      </c>
      <c r="AC2858" t="s">
        <v>48</v>
      </c>
      <c r="AD2858" t="s">
        <v>48</v>
      </c>
      <c r="AE2858" t="s">
        <v>48</v>
      </c>
      <c r="AF2858" t="s">
        <v>48</v>
      </c>
      <c r="AG2858" t="s">
        <v>48</v>
      </c>
      <c r="AH2858" t="s">
        <v>48</v>
      </c>
      <c r="AI2858" t="s">
        <v>48</v>
      </c>
      <c r="AJ2858" t="s">
        <v>48</v>
      </c>
      <c r="AK2858" t="s">
        <v>48</v>
      </c>
      <c r="AL2858" t="s">
        <v>48</v>
      </c>
      <c r="AM2858" t="s">
        <v>48</v>
      </c>
      <c r="AN2858" t="s">
        <v>48</v>
      </c>
      <c r="AO2858" t="s">
        <v>15007</v>
      </c>
      <c r="AP2858" t="s">
        <v>74</v>
      </c>
    </row>
    <row r="2859" spans="1:42" x14ac:dyDescent="0.2">
      <c r="A2859">
        <v>8672</v>
      </c>
      <c r="B2859" t="s">
        <v>15229</v>
      </c>
      <c r="C2859">
        <v>1601213558</v>
      </c>
      <c r="D2859" t="s">
        <v>77</v>
      </c>
      <c r="E2859" s="1">
        <v>34349</v>
      </c>
      <c r="F2859" t="s">
        <v>65</v>
      </c>
      <c r="G2859">
        <v>2016</v>
      </c>
      <c r="H2859">
        <v>2019</v>
      </c>
      <c r="I2859" t="s">
        <v>298</v>
      </c>
      <c r="J2859" t="s">
        <v>1306</v>
      </c>
      <c r="K2859" t="s">
        <v>48</v>
      </c>
      <c r="L2859" t="s">
        <v>48</v>
      </c>
      <c r="M2859" t="s">
        <v>48</v>
      </c>
      <c r="N2859" t="s">
        <v>15210</v>
      </c>
      <c r="O2859" t="s">
        <v>48</v>
      </c>
      <c r="P2859" t="s">
        <v>957</v>
      </c>
      <c r="Q2859" t="s">
        <v>48</v>
      </c>
      <c r="R2859" t="s">
        <v>69</v>
      </c>
      <c r="S2859" t="s">
        <v>14875</v>
      </c>
      <c r="T2859" t="s">
        <v>48</v>
      </c>
      <c r="U2859" t="s">
        <v>48</v>
      </c>
      <c r="V2859" t="s">
        <v>48</v>
      </c>
      <c r="W2859">
        <v>18810533991</v>
      </c>
      <c r="X2859" t="s">
        <v>15230</v>
      </c>
      <c r="Y2859" t="s">
        <v>15231</v>
      </c>
      <c r="Z2859" t="s">
        <v>48</v>
      </c>
      <c r="AA2859">
        <v>18810533991</v>
      </c>
      <c r="AB2859" t="s">
        <v>28</v>
      </c>
      <c r="AC2859">
        <v>2.2038119940115002E+17</v>
      </c>
      <c r="AD2859" t="s">
        <v>6950</v>
      </c>
      <c r="AE2859" t="s">
        <v>48</v>
      </c>
      <c r="AF2859" t="s">
        <v>48</v>
      </c>
      <c r="AG2859" t="s">
        <v>2504</v>
      </c>
      <c r="AH2859" t="s">
        <v>15232</v>
      </c>
      <c r="AI2859" t="s">
        <v>48</v>
      </c>
      <c r="AJ2859" t="s">
        <v>15231</v>
      </c>
      <c r="AK2859" t="s">
        <v>48</v>
      </c>
      <c r="AL2859" t="s">
        <v>48</v>
      </c>
      <c r="AM2859" t="s">
        <v>48</v>
      </c>
      <c r="AN2859" t="s">
        <v>48</v>
      </c>
      <c r="AO2859" t="s">
        <v>15233</v>
      </c>
      <c r="AP2859" t="s">
        <v>15234</v>
      </c>
    </row>
    <row r="2860" spans="1:42" x14ac:dyDescent="0.2">
      <c r="A2860">
        <v>8751</v>
      </c>
      <c r="B2860" t="s">
        <v>15235</v>
      </c>
      <c r="C2860">
        <v>1601213665</v>
      </c>
      <c r="D2860" t="s">
        <v>77</v>
      </c>
      <c r="E2860" t="s">
        <v>64</v>
      </c>
      <c r="F2860" t="s">
        <v>65</v>
      </c>
      <c r="G2860" t="s">
        <v>48</v>
      </c>
      <c r="H2860">
        <v>2019</v>
      </c>
      <c r="I2860" t="s">
        <v>54</v>
      </c>
      <c r="J2860" t="s">
        <v>738</v>
      </c>
      <c r="K2860" t="s">
        <v>48</v>
      </c>
      <c r="L2860" t="s">
        <v>48</v>
      </c>
      <c r="M2860" t="s">
        <v>48</v>
      </c>
      <c r="N2860" t="s">
        <v>15210</v>
      </c>
      <c r="O2860" t="s">
        <v>52</v>
      </c>
      <c r="P2860" t="s">
        <v>15236</v>
      </c>
      <c r="Q2860" t="s">
        <v>48</v>
      </c>
      <c r="R2860" t="s">
        <v>69</v>
      </c>
      <c r="S2860" t="s">
        <v>14875</v>
      </c>
      <c r="T2860" t="s">
        <v>15237</v>
      </c>
      <c r="U2860" t="s">
        <v>15238</v>
      </c>
      <c r="V2860" t="s">
        <v>15239</v>
      </c>
      <c r="W2860">
        <v>18899772347</v>
      </c>
      <c r="X2860" t="s">
        <v>15240</v>
      </c>
      <c r="Y2860" t="s">
        <v>15241</v>
      </c>
      <c r="Z2860" t="s">
        <v>48</v>
      </c>
      <c r="AA2860" t="s">
        <v>48</v>
      </c>
      <c r="AB2860" t="s">
        <v>48</v>
      </c>
      <c r="AC2860" t="s">
        <v>48</v>
      </c>
      <c r="AD2860" t="s">
        <v>48</v>
      </c>
      <c r="AE2860" t="s">
        <v>48</v>
      </c>
      <c r="AF2860" t="s">
        <v>48</v>
      </c>
      <c r="AG2860" t="s">
        <v>48</v>
      </c>
      <c r="AH2860" t="s">
        <v>48</v>
      </c>
      <c r="AI2860" t="s">
        <v>48</v>
      </c>
      <c r="AJ2860" t="s">
        <v>15242</v>
      </c>
      <c r="AK2860">
        <v>18899772347</v>
      </c>
      <c r="AL2860" t="s">
        <v>48</v>
      </c>
      <c r="AM2860" t="s">
        <v>48</v>
      </c>
      <c r="AN2860" t="s">
        <v>48</v>
      </c>
      <c r="AO2860" t="s">
        <v>15243</v>
      </c>
      <c r="AP2860" t="s">
        <v>74</v>
      </c>
    </row>
    <row r="2861" spans="1:42" x14ac:dyDescent="0.2">
      <c r="A2861">
        <v>8814</v>
      </c>
      <c r="B2861" t="s">
        <v>15244</v>
      </c>
      <c r="C2861">
        <v>1601213603</v>
      </c>
      <c r="D2861" t="s">
        <v>44</v>
      </c>
      <c r="E2861" t="s">
        <v>64</v>
      </c>
      <c r="F2861" t="s">
        <v>65</v>
      </c>
      <c r="G2861" t="s">
        <v>48</v>
      </c>
      <c r="H2861">
        <v>2019</v>
      </c>
      <c r="I2861" t="s">
        <v>54</v>
      </c>
      <c r="J2861" t="s">
        <v>738</v>
      </c>
      <c r="K2861" t="s">
        <v>48</v>
      </c>
      <c r="L2861" t="s">
        <v>48</v>
      </c>
      <c r="M2861" t="s">
        <v>48</v>
      </c>
      <c r="N2861" t="s">
        <v>15210</v>
      </c>
      <c r="O2861" t="s">
        <v>15245</v>
      </c>
      <c r="P2861" t="s">
        <v>15246</v>
      </c>
      <c r="Q2861" t="s">
        <v>48</v>
      </c>
      <c r="R2861" t="s">
        <v>69</v>
      </c>
      <c r="S2861" t="s">
        <v>14875</v>
      </c>
      <c r="T2861" t="s">
        <v>48</v>
      </c>
      <c r="U2861" t="s">
        <v>48</v>
      </c>
      <c r="V2861" t="s">
        <v>48</v>
      </c>
      <c r="W2861">
        <v>13537553372</v>
      </c>
      <c r="X2861" t="s">
        <v>15247</v>
      </c>
      <c r="Y2861" t="s">
        <v>15248</v>
      </c>
      <c r="Z2861" t="s">
        <v>48</v>
      </c>
      <c r="AA2861" t="s">
        <v>48</v>
      </c>
      <c r="AB2861" t="s">
        <v>48</v>
      </c>
      <c r="AC2861" t="s">
        <v>48</v>
      </c>
      <c r="AD2861" t="s">
        <v>48</v>
      </c>
      <c r="AE2861" t="s">
        <v>48</v>
      </c>
      <c r="AF2861" t="s">
        <v>48</v>
      </c>
      <c r="AG2861" t="s">
        <v>48</v>
      </c>
      <c r="AH2861" t="s">
        <v>48</v>
      </c>
      <c r="AI2861" t="s">
        <v>48</v>
      </c>
      <c r="AJ2861" t="s">
        <v>48</v>
      </c>
      <c r="AK2861" t="s">
        <v>48</v>
      </c>
      <c r="AL2861" t="s">
        <v>48</v>
      </c>
      <c r="AM2861" t="s">
        <v>48</v>
      </c>
      <c r="AN2861" t="s">
        <v>48</v>
      </c>
      <c r="AO2861" t="s">
        <v>15249</v>
      </c>
      <c r="AP2861" t="s">
        <v>74</v>
      </c>
    </row>
    <row r="2862" spans="1:42" x14ac:dyDescent="0.2">
      <c r="A2862">
        <v>8838</v>
      </c>
      <c r="B2862" t="s">
        <v>15250</v>
      </c>
      <c r="C2862">
        <v>1601213578</v>
      </c>
      <c r="D2862" t="s">
        <v>77</v>
      </c>
      <c r="E2862" t="s">
        <v>64</v>
      </c>
      <c r="F2862" t="s">
        <v>65</v>
      </c>
      <c r="G2862" t="s">
        <v>48</v>
      </c>
      <c r="H2862">
        <v>2019</v>
      </c>
      <c r="I2862" t="s">
        <v>54</v>
      </c>
      <c r="J2862" t="s">
        <v>738</v>
      </c>
      <c r="K2862" t="s">
        <v>48</v>
      </c>
      <c r="L2862" t="s">
        <v>48</v>
      </c>
      <c r="M2862" t="s">
        <v>48</v>
      </c>
      <c r="N2862" t="s">
        <v>15210</v>
      </c>
      <c r="O2862" t="s">
        <v>48</v>
      </c>
      <c r="P2862" t="s">
        <v>1177</v>
      </c>
      <c r="Q2862" t="s">
        <v>48</v>
      </c>
      <c r="R2862" t="s">
        <v>69</v>
      </c>
      <c r="S2862" t="s">
        <v>14875</v>
      </c>
      <c r="T2862" t="s">
        <v>48</v>
      </c>
      <c r="U2862" t="s">
        <v>48</v>
      </c>
      <c r="V2862" t="s">
        <v>48</v>
      </c>
      <c r="W2862">
        <v>13537550779</v>
      </c>
      <c r="X2862" t="s">
        <v>15251</v>
      </c>
      <c r="Y2862" t="s">
        <v>15252</v>
      </c>
      <c r="Z2862" t="s">
        <v>48</v>
      </c>
      <c r="AA2862" t="s">
        <v>48</v>
      </c>
      <c r="AB2862" t="s">
        <v>48</v>
      </c>
      <c r="AC2862" t="s">
        <v>48</v>
      </c>
      <c r="AD2862" t="s">
        <v>48</v>
      </c>
      <c r="AE2862" t="s">
        <v>48</v>
      </c>
      <c r="AF2862" t="s">
        <v>48</v>
      </c>
      <c r="AG2862" t="s">
        <v>48</v>
      </c>
      <c r="AH2862" t="s">
        <v>48</v>
      </c>
      <c r="AI2862" t="s">
        <v>48</v>
      </c>
      <c r="AJ2862" t="s">
        <v>48</v>
      </c>
      <c r="AK2862" t="s">
        <v>48</v>
      </c>
      <c r="AL2862" t="s">
        <v>48</v>
      </c>
      <c r="AM2862" t="s">
        <v>48</v>
      </c>
      <c r="AN2862" t="s">
        <v>48</v>
      </c>
      <c r="AO2862" t="s">
        <v>15253</v>
      </c>
      <c r="AP2862" t="s">
        <v>74</v>
      </c>
    </row>
    <row r="2863" spans="1:42" x14ac:dyDescent="0.2">
      <c r="A2863">
        <v>9492</v>
      </c>
      <c r="B2863" t="s">
        <v>15254</v>
      </c>
      <c r="C2863">
        <v>1501213437</v>
      </c>
      <c r="D2863" t="s">
        <v>44</v>
      </c>
      <c r="E2863" t="s">
        <v>64</v>
      </c>
      <c r="F2863" t="s">
        <v>65</v>
      </c>
      <c r="G2863" t="s">
        <v>48</v>
      </c>
      <c r="H2863">
        <v>2018</v>
      </c>
      <c r="I2863" t="s">
        <v>54</v>
      </c>
      <c r="J2863" t="s">
        <v>738</v>
      </c>
      <c r="K2863" t="s">
        <v>48</v>
      </c>
      <c r="L2863" t="s">
        <v>48</v>
      </c>
      <c r="M2863" t="s">
        <v>48</v>
      </c>
      <c r="N2863" t="s">
        <v>15210</v>
      </c>
      <c r="O2863" t="s">
        <v>52</v>
      </c>
      <c r="P2863" t="s">
        <v>1492</v>
      </c>
      <c r="Q2863" t="s">
        <v>48</v>
      </c>
      <c r="R2863" t="s">
        <v>69</v>
      </c>
      <c r="S2863" t="s">
        <v>48</v>
      </c>
      <c r="T2863" t="s">
        <v>48</v>
      </c>
      <c r="U2863" t="s">
        <v>1494</v>
      </c>
      <c r="V2863" t="s">
        <v>48</v>
      </c>
      <c r="W2863">
        <v>13760284152</v>
      </c>
      <c r="X2863" t="s">
        <v>15255</v>
      </c>
      <c r="Y2863" t="s">
        <v>15210</v>
      </c>
      <c r="Z2863" t="s">
        <v>48</v>
      </c>
      <c r="AA2863" t="s">
        <v>48</v>
      </c>
      <c r="AB2863" t="s">
        <v>48</v>
      </c>
      <c r="AC2863" t="s">
        <v>48</v>
      </c>
      <c r="AD2863" t="s">
        <v>48</v>
      </c>
      <c r="AE2863" t="s">
        <v>48</v>
      </c>
      <c r="AF2863" t="s">
        <v>48</v>
      </c>
      <c r="AG2863" t="s">
        <v>48</v>
      </c>
      <c r="AH2863" t="s">
        <v>48</v>
      </c>
      <c r="AI2863" t="s">
        <v>48</v>
      </c>
      <c r="AJ2863" t="s">
        <v>48</v>
      </c>
      <c r="AK2863">
        <v>13651524282</v>
      </c>
      <c r="AL2863" t="s">
        <v>48</v>
      </c>
      <c r="AM2863" t="s">
        <v>48</v>
      </c>
      <c r="AN2863" t="s">
        <v>48</v>
      </c>
      <c r="AO2863" t="s">
        <v>15256</v>
      </c>
      <c r="AP2863" t="s">
        <v>74</v>
      </c>
    </row>
    <row r="2864" spans="1:42" x14ac:dyDescent="0.2">
      <c r="A2864">
        <v>9515</v>
      </c>
      <c r="B2864" t="s">
        <v>15257</v>
      </c>
      <c r="C2864">
        <v>1501213785</v>
      </c>
      <c r="D2864" t="s">
        <v>44</v>
      </c>
      <c r="E2864" t="s">
        <v>64</v>
      </c>
      <c r="F2864" t="s">
        <v>65</v>
      </c>
      <c r="G2864" t="s">
        <v>48</v>
      </c>
      <c r="H2864">
        <v>2018</v>
      </c>
      <c r="I2864" t="s">
        <v>54</v>
      </c>
      <c r="J2864" t="s">
        <v>99</v>
      </c>
      <c r="K2864" t="s">
        <v>48</v>
      </c>
      <c r="L2864" t="s">
        <v>48</v>
      </c>
      <c r="M2864" t="s">
        <v>48</v>
      </c>
      <c r="N2864" t="s">
        <v>15210</v>
      </c>
      <c r="O2864" t="s">
        <v>52</v>
      </c>
      <c r="P2864" t="s">
        <v>15258</v>
      </c>
      <c r="Q2864" t="s">
        <v>48</v>
      </c>
      <c r="R2864" t="s">
        <v>69</v>
      </c>
      <c r="S2864" t="s">
        <v>48</v>
      </c>
      <c r="T2864" t="s">
        <v>48</v>
      </c>
      <c r="U2864">
        <v>2168815395</v>
      </c>
      <c r="V2864" t="s">
        <v>48</v>
      </c>
      <c r="W2864">
        <v>15510516388</v>
      </c>
      <c r="X2864" t="s">
        <v>15259</v>
      </c>
      <c r="Y2864" t="s">
        <v>15210</v>
      </c>
      <c r="Z2864" t="s">
        <v>48</v>
      </c>
      <c r="AA2864" t="s">
        <v>48</v>
      </c>
      <c r="AB2864" t="s">
        <v>48</v>
      </c>
      <c r="AC2864" t="s">
        <v>48</v>
      </c>
      <c r="AD2864" t="s">
        <v>48</v>
      </c>
      <c r="AE2864" t="s">
        <v>48</v>
      </c>
      <c r="AF2864" t="s">
        <v>48</v>
      </c>
      <c r="AG2864" t="s">
        <v>48</v>
      </c>
      <c r="AH2864" t="s">
        <v>48</v>
      </c>
      <c r="AI2864" t="s">
        <v>48</v>
      </c>
      <c r="AJ2864" t="s">
        <v>48</v>
      </c>
      <c r="AK2864">
        <v>13689120249</v>
      </c>
      <c r="AL2864" t="s">
        <v>48</v>
      </c>
      <c r="AM2864" t="s">
        <v>48</v>
      </c>
      <c r="AN2864" t="s">
        <v>48</v>
      </c>
      <c r="AO2864" t="s">
        <v>15260</v>
      </c>
      <c r="AP2864" t="s">
        <v>74</v>
      </c>
    </row>
    <row r="2865" spans="1:42" x14ac:dyDescent="0.2">
      <c r="A2865">
        <v>9563</v>
      </c>
      <c r="B2865" t="s">
        <v>15261</v>
      </c>
      <c r="C2865">
        <v>1401213592</v>
      </c>
      <c r="D2865" t="s">
        <v>44</v>
      </c>
      <c r="E2865" t="s">
        <v>64</v>
      </c>
      <c r="F2865" t="s">
        <v>65</v>
      </c>
      <c r="G2865" t="s">
        <v>48</v>
      </c>
      <c r="H2865">
        <v>2018</v>
      </c>
      <c r="I2865" t="s">
        <v>54</v>
      </c>
      <c r="J2865" t="s">
        <v>79</v>
      </c>
      <c r="K2865" t="s">
        <v>48</v>
      </c>
      <c r="L2865" t="s">
        <v>48</v>
      </c>
      <c r="M2865" t="s">
        <v>48</v>
      </c>
      <c r="N2865" t="s">
        <v>15210</v>
      </c>
      <c r="O2865" t="s">
        <v>52</v>
      </c>
      <c r="P2865" t="s">
        <v>15262</v>
      </c>
      <c r="Q2865" t="s">
        <v>48</v>
      </c>
      <c r="R2865" t="s">
        <v>69</v>
      </c>
      <c r="S2865" t="s">
        <v>48</v>
      </c>
      <c r="T2865" t="s">
        <v>48</v>
      </c>
      <c r="U2865">
        <v>13629993116</v>
      </c>
      <c r="V2865" t="s">
        <v>48</v>
      </c>
      <c r="W2865">
        <v>18188609535</v>
      </c>
      <c r="X2865" t="s">
        <v>15263</v>
      </c>
      <c r="Y2865" t="s">
        <v>15210</v>
      </c>
      <c r="Z2865" t="s">
        <v>48</v>
      </c>
      <c r="AA2865" t="s">
        <v>48</v>
      </c>
      <c r="AB2865" t="s">
        <v>48</v>
      </c>
      <c r="AC2865" t="s">
        <v>48</v>
      </c>
      <c r="AD2865" t="s">
        <v>48</v>
      </c>
      <c r="AE2865" t="s">
        <v>48</v>
      </c>
      <c r="AF2865" t="s">
        <v>48</v>
      </c>
      <c r="AG2865" t="s">
        <v>48</v>
      </c>
      <c r="AH2865" t="s">
        <v>48</v>
      </c>
      <c r="AI2865" t="s">
        <v>48</v>
      </c>
      <c r="AJ2865" t="s">
        <v>48</v>
      </c>
      <c r="AK2865">
        <v>18188609535</v>
      </c>
      <c r="AL2865" t="s">
        <v>48</v>
      </c>
      <c r="AM2865" t="s">
        <v>48</v>
      </c>
      <c r="AN2865" t="s">
        <v>48</v>
      </c>
      <c r="AO2865" t="s">
        <v>15264</v>
      </c>
      <c r="AP2865" t="s">
        <v>74</v>
      </c>
    </row>
    <row r="2866" spans="1:42" x14ac:dyDescent="0.2">
      <c r="A2866">
        <v>9651</v>
      </c>
      <c r="B2866" t="s">
        <v>15265</v>
      </c>
      <c r="C2866">
        <v>1501213443</v>
      </c>
      <c r="D2866" t="s">
        <v>77</v>
      </c>
      <c r="E2866" t="s">
        <v>64</v>
      </c>
      <c r="F2866" t="s">
        <v>65</v>
      </c>
      <c r="G2866" t="s">
        <v>48</v>
      </c>
      <c r="H2866">
        <v>2018</v>
      </c>
      <c r="I2866" t="s">
        <v>54</v>
      </c>
      <c r="J2866" t="s">
        <v>738</v>
      </c>
      <c r="K2866" t="s">
        <v>48</v>
      </c>
      <c r="L2866" t="s">
        <v>48</v>
      </c>
      <c r="M2866" t="s">
        <v>48</v>
      </c>
      <c r="N2866" t="s">
        <v>15210</v>
      </c>
      <c r="O2866" t="s">
        <v>48</v>
      </c>
      <c r="P2866" t="s">
        <v>15266</v>
      </c>
      <c r="Q2866" t="s">
        <v>48</v>
      </c>
      <c r="R2866" t="s">
        <v>69</v>
      </c>
      <c r="S2866" t="s">
        <v>48</v>
      </c>
      <c r="T2866" t="s">
        <v>48</v>
      </c>
      <c r="U2866" t="s">
        <v>1158</v>
      </c>
      <c r="V2866" t="s">
        <v>48</v>
      </c>
      <c r="W2866">
        <v>15919830111</v>
      </c>
      <c r="X2866" t="s">
        <v>15267</v>
      </c>
      <c r="Y2866" t="s">
        <v>15210</v>
      </c>
      <c r="Z2866" t="s">
        <v>48</v>
      </c>
      <c r="AA2866" t="s">
        <v>48</v>
      </c>
      <c r="AB2866" t="s">
        <v>48</v>
      </c>
      <c r="AC2866" t="s">
        <v>48</v>
      </c>
      <c r="AD2866" t="s">
        <v>48</v>
      </c>
      <c r="AE2866" t="s">
        <v>48</v>
      </c>
      <c r="AF2866" t="s">
        <v>48</v>
      </c>
      <c r="AG2866" t="s">
        <v>48</v>
      </c>
      <c r="AH2866" t="s">
        <v>48</v>
      </c>
      <c r="AI2866" t="s">
        <v>48</v>
      </c>
      <c r="AJ2866" t="s">
        <v>48</v>
      </c>
      <c r="AK2866" t="s">
        <v>15268</v>
      </c>
      <c r="AL2866" t="s">
        <v>48</v>
      </c>
      <c r="AM2866" t="s">
        <v>48</v>
      </c>
      <c r="AN2866" t="s">
        <v>48</v>
      </c>
      <c r="AO2866" t="s">
        <v>1480</v>
      </c>
      <c r="AP2866" t="s">
        <v>74</v>
      </c>
    </row>
    <row r="2867" spans="1:42" x14ac:dyDescent="0.2">
      <c r="A2867">
        <v>9692</v>
      </c>
      <c r="B2867" t="s">
        <v>15269</v>
      </c>
      <c r="C2867">
        <v>1501214058</v>
      </c>
      <c r="D2867" t="s">
        <v>77</v>
      </c>
      <c r="E2867" t="s">
        <v>64</v>
      </c>
      <c r="F2867" t="s">
        <v>65</v>
      </c>
      <c r="G2867" t="s">
        <v>48</v>
      </c>
      <c r="H2867">
        <v>2018</v>
      </c>
      <c r="I2867" t="s">
        <v>54</v>
      </c>
      <c r="J2867" t="s">
        <v>980</v>
      </c>
      <c r="K2867" t="s">
        <v>48</v>
      </c>
      <c r="L2867" t="s">
        <v>48</v>
      </c>
      <c r="M2867" t="s">
        <v>48</v>
      </c>
      <c r="N2867" t="s">
        <v>15210</v>
      </c>
      <c r="O2867" t="s">
        <v>48</v>
      </c>
      <c r="P2867" t="s">
        <v>15270</v>
      </c>
      <c r="Q2867" t="s">
        <v>48</v>
      </c>
      <c r="R2867" t="s">
        <v>69</v>
      </c>
      <c r="S2867" t="s">
        <v>48</v>
      </c>
      <c r="T2867" t="s">
        <v>48</v>
      </c>
      <c r="U2867">
        <v>13143410499</v>
      </c>
      <c r="V2867" t="s">
        <v>48</v>
      </c>
      <c r="W2867">
        <v>13728621465</v>
      </c>
      <c r="X2867" t="s">
        <v>15271</v>
      </c>
      <c r="Y2867" t="s">
        <v>15210</v>
      </c>
      <c r="Z2867" t="s">
        <v>48</v>
      </c>
      <c r="AA2867" t="s">
        <v>48</v>
      </c>
      <c r="AB2867" t="s">
        <v>48</v>
      </c>
      <c r="AC2867" t="s">
        <v>48</v>
      </c>
      <c r="AD2867" t="s">
        <v>48</v>
      </c>
      <c r="AE2867" t="s">
        <v>48</v>
      </c>
      <c r="AF2867" t="s">
        <v>48</v>
      </c>
      <c r="AG2867" t="s">
        <v>48</v>
      </c>
      <c r="AH2867" t="s">
        <v>48</v>
      </c>
      <c r="AI2867" t="s">
        <v>48</v>
      </c>
      <c r="AJ2867" t="s">
        <v>48</v>
      </c>
      <c r="AK2867">
        <v>18979529230</v>
      </c>
      <c r="AL2867" t="s">
        <v>48</v>
      </c>
      <c r="AM2867" t="s">
        <v>48</v>
      </c>
      <c r="AN2867" t="s">
        <v>48</v>
      </c>
      <c r="AO2867" t="s">
        <v>15272</v>
      </c>
      <c r="AP2867" t="s">
        <v>74</v>
      </c>
    </row>
    <row r="2868" spans="1:42" x14ac:dyDescent="0.2">
      <c r="A2868">
        <v>9731</v>
      </c>
      <c r="B2868" t="s">
        <v>15273</v>
      </c>
      <c r="C2868">
        <v>1501213341</v>
      </c>
      <c r="D2868" t="s">
        <v>44</v>
      </c>
      <c r="E2868" t="s">
        <v>64</v>
      </c>
      <c r="F2868" t="s">
        <v>65</v>
      </c>
      <c r="G2868" t="s">
        <v>48</v>
      </c>
      <c r="H2868">
        <v>2018</v>
      </c>
      <c r="I2868" t="s">
        <v>54</v>
      </c>
      <c r="J2868" t="s">
        <v>928</v>
      </c>
      <c r="K2868" t="s">
        <v>48</v>
      </c>
      <c r="L2868" t="s">
        <v>48</v>
      </c>
      <c r="M2868" t="s">
        <v>48</v>
      </c>
      <c r="N2868" t="s">
        <v>15210</v>
      </c>
      <c r="O2868" t="s">
        <v>48</v>
      </c>
      <c r="P2868" t="s">
        <v>1084</v>
      </c>
      <c r="Q2868" t="s">
        <v>48</v>
      </c>
      <c r="R2868" t="s">
        <v>69</v>
      </c>
      <c r="S2868" t="s">
        <v>48</v>
      </c>
      <c r="T2868" t="s">
        <v>48</v>
      </c>
      <c r="U2868" t="s">
        <v>1420</v>
      </c>
      <c r="V2868" t="s">
        <v>48</v>
      </c>
      <c r="W2868">
        <v>13760276729</v>
      </c>
      <c r="X2868" t="s">
        <v>15274</v>
      </c>
      <c r="Y2868" t="s">
        <v>15210</v>
      </c>
      <c r="Z2868" t="s">
        <v>48</v>
      </c>
      <c r="AA2868" t="s">
        <v>48</v>
      </c>
      <c r="AB2868" t="s">
        <v>48</v>
      </c>
      <c r="AC2868" t="s">
        <v>48</v>
      </c>
      <c r="AD2868" t="s">
        <v>48</v>
      </c>
      <c r="AE2868" t="s">
        <v>48</v>
      </c>
      <c r="AF2868" t="s">
        <v>48</v>
      </c>
      <c r="AG2868" t="s">
        <v>48</v>
      </c>
      <c r="AH2868" t="s">
        <v>48</v>
      </c>
      <c r="AI2868" t="s">
        <v>48</v>
      </c>
      <c r="AJ2868" t="s">
        <v>48</v>
      </c>
      <c r="AK2868">
        <v>18567190036</v>
      </c>
      <c r="AL2868" t="s">
        <v>48</v>
      </c>
      <c r="AM2868" t="s">
        <v>48</v>
      </c>
      <c r="AN2868" t="s">
        <v>48</v>
      </c>
      <c r="AO2868" t="s">
        <v>15275</v>
      </c>
      <c r="AP2868" t="s">
        <v>74</v>
      </c>
    </row>
    <row r="2869" spans="1:42" x14ac:dyDescent="0.2">
      <c r="A2869">
        <v>9808</v>
      </c>
      <c r="B2869" t="s">
        <v>15276</v>
      </c>
      <c r="C2869">
        <v>1501213326</v>
      </c>
      <c r="D2869" t="s">
        <v>77</v>
      </c>
      <c r="E2869" t="s">
        <v>64</v>
      </c>
      <c r="F2869" t="s">
        <v>65</v>
      </c>
      <c r="G2869" t="s">
        <v>48</v>
      </c>
      <c r="H2869">
        <v>2018</v>
      </c>
      <c r="I2869" t="s">
        <v>54</v>
      </c>
      <c r="J2869" t="s">
        <v>928</v>
      </c>
      <c r="K2869" t="s">
        <v>48</v>
      </c>
      <c r="L2869" t="s">
        <v>48</v>
      </c>
      <c r="M2869" t="s">
        <v>48</v>
      </c>
      <c r="N2869" t="s">
        <v>15210</v>
      </c>
      <c r="O2869" t="s">
        <v>48</v>
      </c>
      <c r="P2869" t="s">
        <v>1084</v>
      </c>
      <c r="Q2869" t="s">
        <v>48</v>
      </c>
      <c r="R2869" t="s">
        <v>69</v>
      </c>
      <c r="S2869" t="s">
        <v>48</v>
      </c>
      <c r="T2869" t="s">
        <v>48</v>
      </c>
      <c r="U2869" t="s">
        <v>1420</v>
      </c>
      <c r="V2869" t="s">
        <v>48</v>
      </c>
      <c r="W2869">
        <v>13760288152</v>
      </c>
      <c r="X2869" t="s">
        <v>15277</v>
      </c>
      <c r="Y2869" t="s">
        <v>15210</v>
      </c>
      <c r="Z2869" t="s">
        <v>48</v>
      </c>
      <c r="AA2869" t="s">
        <v>48</v>
      </c>
      <c r="AB2869" t="s">
        <v>48</v>
      </c>
      <c r="AC2869" t="s">
        <v>48</v>
      </c>
      <c r="AD2869" t="s">
        <v>48</v>
      </c>
      <c r="AE2869" t="s">
        <v>48</v>
      </c>
      <c r="AF2869" t="s">
        <v>48</v>
      </c>
      <c r="AG2869" t="s">
        <v>48</v>
      </c>
      <c r="AH2869" t="s">
        <v>48</v>
      </c>
      <c r="AI2869" t="s">
        <v>48</v>
      </c>
      <c r="AJ2869" t="s">
        <v>48</v>
      </c>
      <c r="AK2869" t="s">
        <v>15278</v>
      </c>
      <c r="AL2869" t="s">
        <v>48</v>
      </c>
      <c r="AM2869" t="s">
        <v>48</v>
      </c>
      <c r="AN2869" t="s">
        <v>48</v>
      </c>
      <c r="AO2869" t="s">
        <v>1480</v>
      </c>
      <c r="AP2869" t="s">
        <v>74</v>
      </c>
    </row>
    <row r="2870" spans="1:42" x14ac:dyDescent="0.2">
      <c r="A2870">
        <v>9857</v>
      </c>
      <c r="B2870" t="s">
        <v>15279</v>
      </c>
      <c r="C2870">
        <v>1601214220</v>
      </c>
      <c r="D2870" t="s">
        <v>77</v>
      </c>
      <c r="E2870" t="s">
        <v>64</v>
      </c>
      <c r="F2870" t="s">
        <v>65</v>
      </c>
      <c r="G2870" t="s">
        <v>48</v>
      </c>
      <c r="H2870">
        <v>2018</v>
      </c>
      <c r="I2870" t="s">
        <v>54</v>
      </c>
      <c r="J2870" t="s">
        <v>766</v>
      </c>
      <c r="K2870" t="s">
        <v>48</v>
      </c>
      <c r="L2870" t="s">
        <v>48</v>
      </c>
      <c r="M2870" t="s">
        <v>48</v>
      </c>
      <c r="N2870" t="s">
        <v>15210</v>
      </c>
      <c r="O2870" t="s">
        <v>48</v>
      </c>
      <c r="P2870" t="s">
        <v>15280</v>
      </c>
      <c r="Q2870" t="s">
        <v>48</v>
      </c>
      <c r="R2870" t="s">
        <v>69</v>
      </c>
      <c r="S2870" t="s">
        <v>48</v>
      </c>
      <c r="T2870" t="s">
        <v>48</v>
      </c>
      <c r="U2870">
        <v>18319381293</v>
      </c>
      <c r="V2870" t="s">
        <v>48</v>
      </c>
      <c r="W2870">
        <v>18718566461</v>
      </c>
      <c r="X2870" t="s">
        <v>15281</v>
      </c>
      <c r="Y2870" t="s">
        <v>15210</v>
      </c>
      <c r="Z2870" t="s">
        <v>48</v>
      </c>
      <c r="AA2870" t="s">
        <v>48</v>
      </c>
      <c r="AB2870" t="s">
        <v>48</v>
      </c>
      <c r="AC2870" t="s">
        <v>48</v>
      </c>
      <c r="AD2870" t="s">
        <v>48</v>
      </c>
      <c r="AE2870" t="s">
        <v>48</v>
      </c>
      <c r="AF2870" t="s">
        <v>48</v>
      </c>
      <c r="AG2870" t="s">
        <v>48</v>
      </c>
      <c r="AH2870" t="s">
        <v>48</v>
      </c>
      <c r="AI2870" t="s">
        <v>48</v>
      </c>
      <c r="AJ2870" t="s">
        <v>48</v>
      </c>
      <c r="AK2870">
        <v>18718566461</v>
      </c>
      <c r="AL2870" t="s">
        <v>48</v>
      </c>
      <c r="AM2870" t="s">
        <v>48</v>
      </c>
      <c r="AN2870" t="s">
        <v>48</v>
      </c>
      <c r="AO2870" t="s">
        <v>15282</v>
      </c>
      <c r="AP2870" t="s">
        <v>74</v>
      </c>
    </row>
    <row r="2871" spans="1:42" x14ac:dyDescent="0.2">
      <c r="A2871">
        <v>9858</v>
      </c>
      <c r="B2871" t="s">
        <v>15283</v>
      </c>
      <c r="C2871">
        <v>1501213418</v>
      </c>
      <c r="D2871" t="s">
        <v>44</v>
      </c>
      <c r="E2871" t="s">
        <v>64</v>
      </c>
      <c r="F2871" t="s">
        <v>65</v>
      </c>
      <c r="G2871" t="s">
        <v>48</v>
      </c>
      <c r="H2871">
        <v>2018</v>
      </c>
      <c r="I2871" t="s">
        <v>54</v>
      </c>
      <c r="J2871" t="s">
        <v>738</v>
      </c>
      <c r="K2871" t="s">
        <v>48</v>
      </c>
      <c r="L2871" t="s">
        <v>48</v>
      </c>
      <c r="M2871" t="s">
        <v>48</v>
      </c>
      <c r="N2871" t="s">
        <v>15210</v>
      </c>
      <c r="O2871" t="s">
        <v>48</v>
      </c>
      <c r="P2871" t="s">
        <v>15280</v>
      </c>
      <c r="Q2871" t="s">
        <v>48</v>
      </c>
      <c r="R2871" t="s">
        <v>69</v>
      </c>
      <c r="S2871" t="s">
        <v>48</v>
      </c>
      <c r="T2871" t="s">
        <v>48</v>
      </c>
      <c r="U2871">
        <v>18319381293</v>
      </c>
      <c r="V2871" t="s">
        <v>48</v>
      </c>
      <c r="W2871">
        <v>18576688336</v>
      </c>
      <c r="X2871" t="s">
        <v>15284</v>
      </c>
      <c r="Y2871" t="s">
        <v>15210</v>
      </c>
      <c r="Z2871" t="s">
        <v>48</v>
      </c>
      <c r="AA2871" t="s">
        <v>48</v>
      </c>
      <c r="AB2871" t="s">
        <v>48</v>
      </c>
      <c r="AC2871" t="s">
        <v>48</v>
      </c>
      <c r="AD2871" t="s">
        <v>48</v>
      </c>
      <c r="AE2871" t="s">
        <v>48</v>
      </c>
      <c r="AF2871" t="s">
        <v>48</v>
      </c>
      <c r="AG2871" t="s">
        <v>48</v>
      </c>
      <c r="AH2871" t="s">
        <v>48</v>
      </c>
      <c r="AI2871" t="s">
        <v>48</v>
      </c>
      <c r="AJ2871" t="s">
        <v>48</v>
      </c>
      <c r="AK2871">
        <v>13604315780</v>
      </c>
      <c r="AL2871" t="s">
        <v>48</v>
      </c>
      <c r="AM2871" t="s">
        <v>48</v>
      </c>
      <c r="AN2871" t="s">
        <v>48</v>
      </c>
      <c r="AO2871" t="s">
        <v>3516</v>
      </c>
      <c r="AP2871" t="s">
        <v>74</v>
      </c>
    </row>
    <row r="2872" spans="1:42" x14ac:dyDescent="0.2">
      <c r="A2872">
        <v>9879</v>
      </c>
      <c r="B2872" t="s">
        <v>15285</v>
      </c>
      <c r="C2872">
        <v>1501213480</v>
      </c>
      <c r="D2872" t="s">
        <v>77</v>
      </c>
      <c r="E2872" t="s">
        <v>64</v>
      </c>
      <c r="F2872" t="s">
        <v>65</v>
      </c>
      <c r="G2872" t="s">
        <v>48</v>
      </c>
      <c r="H2872">
        <v>2018</v>
      </c>
      <c r="I2872" t="s">
        <v>54</v>
      </c>
      <c r="J2872" t="s">
        <v>738</v>
      </c>
      <c r="K2872" t="s">
        <v>48</v>
      </c>
      <c r="L2872" t="s">
        <v>48</v>
      </c>
      <c r="M2872" t="s">
        <v>48</v>
      </c>
      <c r="N2872" t="s">
        <v>15210</v>
      </c>
      <c r="O2872" t="s">
        <v>48</v>
      </c>
      <c r="P2872" t="s">
        <v>1130</v>
      </c>
      <c r="Q2872" t="s">
        <v>48</v>
      </c>
      <c r="R2872" t="s">
        <v>69</v>
      </c>
      <c r="S2872" t="s">
        <v>48</v>
      </c>
      <c r="T2872" t="s">
        <v>48</v>
      </c>
      <c r="U2872">
        <v>13600157288</v>
      </c>
      <c r="V2872" t="s">
        <v>48</v>
      </c>
      <c r="W2872">
        <v>18682031890</v>
      </c>
      <c r="X2872" t="s">
        <v>15286</v>
      </c>
      <c r="Y2872" t="s">
        <v>15210</v>
      </c>
      <c r="Z2872" t="s">
        <v>48</v>
      </c>
      <c r="AA2872" t="s">
        <v>48</v>
      </c>
      <c r="AB2872" t="s">
        <v>48</v>
      </c>
      <c r="AC2872" t="s">
        <v>48</v>
      </c>
      <c r="AD2872" t="s">
        <v>48</v>
      </c>
      <c r="AE2872" t="s">
        <v>48</v>
      </c>
      <c r="AF2872" t="s">
        <v>48</v>
      </c>
      <c r="AG2872" t="s">
        <v>48</v>
      </c>
      <c r="AH2872" t="s">
        <v>48</v>
      </c>
      <c r="AI2872" t="s">
        <v>48</v>
      </c>
      <c r="AJ2872" t="s">
        <v>48</v>
      </c>
      <c r="AK2872">
        <v>15090105881</v>
      </c>
      <c r="AL2872" t="s">
        <v>48</v>
      </c>
      <c r="AM2872" t="s">
        <v>48</v>
      </c>
      <c r="AN2872" t="s">
        <v>48</v>
      </c>
      <c r="AO2872" t="s">
        <v>15287</v>
      </c>
      <c r="AP2872" t="s">
        <v>74</v>
      </c>
    </row>
    <row r="2873" spans="1:42" x14ac:dyDescent="0.2">
      <c r="A2873">
        <v>9888</v>
      </c>
      <c r="B2873" t="s">
        <v>4441</v>
      </c>
      <c r="C2873">
        <v>1501213553</v>
      </c>
      <c r="D2873" t="s">
        <v>77</v>
      </c>
      <c r="E2873" t="s">
        <v>64</v>
      </c>
      <c r="F2873" t="s">
        <v>65</v>
      </c>
      <c r="G2873" t="s">
        <v>48</v>
      </c>
      <c r="H2873">
        <v>2018</v>
      </c>
      <c r="I2873" t="s">
        <v>54</v>
      </c>
      <c r="J2873" t="s">
        <v>738</v>
      </c>
      <c r="K2873" t="s">
        <v>48</v>
      </c>
      <c r="L2873" t="s">
        <v>48</v>
      </c>
      <c r="M2873" t="s">
        <v>48</v>
      </c>
      <c r="N2873" t="s">
        <v>15210</v>
      </c>
      <c r="O2873" t="s">
        <v>48</v>
      </c>
      <c r="P2873" t="s">
        <v>1287</v>
      </c>
      <c r="Q2873" t="s">
        <v>48</v>
      </c>
      <c r="R2873" t="s">
        <v>69</v>
      </c>
      <c r="S2873" t="s">
        <v>48</v>
      </c>
      <c r="T2873" t="s">
        <v>48</v>
      </c>
      <c r="U2873" t="s">
        <v>15288</v>
      </c>
      <c r="V2873" t="s">
        <v>48</v>
      </c>
      <c r="W2873">
        <v>18575682358</v>
      </c>
      <c r="X2873" t="s">
        <v>15289</v>
      </c>
      <c r="Y2873" t="s">
        <v>15210</v>
      </c>
      <c r="Z2873" t="s">
        <v>48</v>
      </c>
      <c r="AA2873" t="s">
        <v>48</v>
      </c>
      <c r="AB2873" t="s">
        <v>48</v>
      </c>
      <c r="AC2873" t="s">
        <v>48</v>
      </c>
      <c r="AD2873" t="s">
        <v>48</v>
      </c>
      <c r="AE2873" t="s">
        <v>48</v>
      </c>
      <c r="AF2873" t="s">
        <v>48</v>
      </c>
      <c r="AG2873" t="s">
        <v>48</v>
      </c>
      <c r="AH2873" t="s">
        <v>48</v>
      </c>
      <c r="AI2873" t="s">
        <v>48</v>
      </c>
      <c r="AJ2873" t="s">
        <v>48</v>
      </c>
      <c r="AK2873">
        <v>18575682358</v>
      </c>
      <c r="AL2873" t="s">
        <v>48</v>
      </c>
      <c r="AM2873" t="s">
        <v>48</v>
      </c>
      <c r="AN2873" t="s">
        <v>48</v>
      </c>
      <c r="AO2873" t="s">
        <v>3516</v>
      </c>
      <c r="AP2873" t="s">
        <v>74</v>
      </c>
    </row>
    <row r="2874" spans="1:42" x14ac:dyDescent="0.2">
      <c r="A2874">
        <v>9945</v>
      </c>
      <c r="B2874" t="s">
        <v>15290</v>
      </c>
      <c r="C2874">
        <v>1501213919</v>
      </c>
      <c r="D2874" t="s">
        <v>77</v>
      </c>
      <c r="E2874" t="s">
        <v>64</v>
      </c>
      <c r="F2874" t="s">
        <v>65</v>
      </c>
      <c r="G2874" t="s">
        <v>48</v>
      </c>
      <c r="H2874">
        <v>2018</v>
      </c>
      <c r="I2874" t="s">
        <v>54</v>
      </c>
      <c r="J2874" t="s">
        <v>592</v>
      </c>
      <c r="K2874" t="s">
        <v>48</v>
      </c>
      <c r="L2874" t="s">
        <v>48</v>
      </c>
      <c r="M2874" t="s">
        <v>48</v>
      </c>
      <c r="N2874" t="s">
        <v>15210</v>
      </c>
      <c r="O2874" t="s">
        <v>52</v>
      </c>
      <c r="P2874" t="s">
        <v>15291</v>
      </c>
      <c r="Q2874" t="s">
        <v>48</v>
      </c>
      <c r="R2874" t="s">
        <v>69</v>
      </c>
      <c r="S2874" t="s">
        <v>48</v>
      </c>
      <c r="T2874" t="s">
        <v>48</v>
      </c>
      <c r="U2874" t="s">
        <v>15292</v>
      </c>
      <c r="V2874" t="s">
        <v>48</v>
      </c>
      <c r="W2874">
        <v>13760275647</v>
      </c>
      <c r="X2874" t="s">
        <v>15293</v>
      </c>
      <c r="Y2874" t="s">
        <v>15210</v>
      </c>
      <c r="Z2874" t="s">
        <v>48</v>
      </c>
      <c r="AA2874" t="s">
        <v>48</v>
      </c>
      <c r="AB2874" t="s">
        <v>48</v>
      </c>
      <c r="AC2874" t="s">
        <v>48</v>
      </c>
      <c r="AD2874" t="s">
        <v>48</v>
      </c>
      <c r="AE2874" t="s">
        <v>48</v>
      </c>
      <c r="AF2874" t="s">
        <v>48</v>
      </c>
      <c r="AG2874" t="s">
        <v>48</v>
      </c>
      <c r="AH2874" t="s">
        <v>48</v>
      </c>
      <c r="AI2874" t="s">
        <v>48</v>
      </c>
      <c r="AJ2874" t="s">
        <v>48</v>
      </c>
      <c r="AK2874">
        <v>13886830318</v>
      </c>
      <c r="AL2874" t="s">
        <v>48</v>
      </c>
      <c r="AM2874" t="s">
        <v>48</v>
      </c>
      <c r="AN2874" t="s">
        <v>48</v>
      </c>
      <c r="AO2874" t="s">
        <v>8927</v>
      </c>
      <c r="AP2874" t="s">
        <v>74</v>
      </c>
    </row>
    <row r="2875" spans="1:42" x14ac:dyDescent="0.2">
      <c r="A2875">
        <v>10024</v>
      </c>
      <c r="B2875" t="s">
        <v>15294</v>
      </c>
      <c r="C2875">
        <v>1501213970</v>
      </c>
      <c r="D2875" t="s">
        <v>44</v>
      </c>
      <c r="E2875" t="s">
        <v>64</v>
      </c>
      <c r="F2875" t="s">
        <v>65</v>
      </c>
      <c r="G2875" t="s">
        <v>48</v>
      </c>
      <c r="H2875">
        <v>2018</v>
      </c>
      <c r="I2875" t="s">
        <v>54</v>
      </c>
      <c r="J2875" t="s">
        <v>217</v>
      </c>
      <c r="K2875" t="s">
        <v>48</v>
      </c>
      <c r="L2875" t="s">
        <v>48</v>
      </c>
      <c r="M2875" t="s">
        <v>48</v>
      </c>
      <c r="N2875" t="s">
        <v>15210</v>
      </c>
      <c r="O2875" t="s">
        <v>52</v>
      </c>
      <c r="P2875" t="s">
        <v>942</v>
      </c>
      <c r="Q2875" t="s">
        <v>48</v>
      </c>
      <c r="R2875" t="s">
        <v>69</v>
      </c>
      <c r="S2875" t="s">
        <v>48</v>
      </c>
      <c r="T2875" t="s">
        <v>48</v>
      </c>
      <c r="U2875" t="s">
        <v>1384</v>
      </c>
      <c r="V2875" t="s">
        <v>48</v>
      </c>
      <c r="W2875">
        <v>18188609516</v>
      </c>
      <c r="X2875" t="s">
        <v>15295</v>
      </c>
      <c r="Y2875" t="s">
        <v>15210</v>
      </c>
      <c r="Z2875" t="s">
        <v>48</v>
      </c>
      <c r="AA2875" t="s">
        <v>48</v>
      </c>
      <c r="AB2875" t="s">
        <v>48</v>
      </c>
      <c r="AC2875" t="s">
        <v>48</v>
      </c>
      <c r="AD2875" t="s">
        <v>48</v>
      </c>
      <c r="AE2875" t="s">
        <v>48</v>
      </c>
      <c r="AF2875" t="s">
        <v>48</v>
      </c>
      <c r="AG2875" t="s">
        <v>48</v>
      </c>
      <c r="AH2875" t="s">
        <v>48</v>
      </c>
      <c r="AI2875" t="s">
        <v>48</v>
      </c>
      <c r="AJ2875" t="s">
        <v>48</v>
      </c>
      <c r="AK2875">
        <v>15825719931</v>
      </c>
      <c r="AL2875" t="s">
        <v>48</v>
      </c>
      <c r="AM2875" t="s">
        <v>48</v>
      </c>
      <c r="AN2875" t="s">
        <v>48</v>
      </c>
      <c r="AO2875" t="s">
        <v>15296</v>
      </c>
      <c r="AP2875" t="s">
        <v>74</v>
      </c>
    </row>
    <row r="2876" spans="1:42" x14ac:dyDescent="0.2">
      <c r="A2876">
        <v>10030</v>
      </c>
      <c r="B2876" t="s">
        <v>15297</v>
      </c>
      <c r="C2876">
        <v>1501213777</v>
      </c>
      <c r="D2876" t="s">
        <v>77</v>
      </c>
      <c r="E2876" t="s">
        <v>64</v>
      </c>
      <c r="F2876" t="s">
        <v>65</v>
      </c>
      <c r="G2876" t="s">
        <v>48</v>
      </c>
      <c r="H2876">
        <v>2018</v>
      </c>
      <c r="I2876" t="s">
        <v>54</v>
      </c>
      <c r="J2876" t="s">
        <v>99</v>
      </c>
      <c r="K2876" t="s">
        <v>48</v>
      </c>
      <c r="L2876" t="s">
        <v>48</v>
      </c>
      <c r="M2876" t="s">
        <v>48</v>
      </c>
      <c r="N2876" t="s">
        <v>15210</v>
      </c>
      <c r="O2876" t="s">
        <v>52</v>
      </c>
      <c r="P2876" t="s">
        <v>942</v>
      </c>
      <c r="Q2876" t="s">
        <v>48</v>
      </c>
      <c r="R2876" t="s">
        <v>69</v>
      </c>
      <c r="S2876" t="s">
        <v>48</v>
      </c>
      <c r="T2876" t="s">
        <v>48</v>
      </c>
      <c r="U2876" t="s">
        <v>1384</v>
      </c>
      <c r="V2876" t="s">
        <v>48</v>
      </c>
      <c r="W2876">
        <v>15600610821</v>
      </c>
      <c r="X2876" t="s">
        <v>15298</v>
      </c>
      <c r="Y2876" t="s">
        <v>15210</v>
      </c>
      <c r="Z2876" t="s">
        <v>48</v>
      </c>
      <c r="AA2876" t="s">
        <v>48</v>
      </c>
      <c r="AB2876" t="s">
        <v>48</v>
      </c>
      <c r="AC2876" t="s">
        <v>48</v>
      </c>
      <c r="AD2876" t="s">
        <v>48</v>
      </c>
      <c r="AE2876" t="s">
        <v>48</v>
      </c>
      <c r="AF2876" t="s">
        <v>48</v>
      </c>
      <c r="AG2876" t="s">
        <v>48</v>
      </c>
      <c r="AH2876" t="s">
        <v>48</v>
      </c>
      <c r="AI2876" t="s">
        <v>48</v>
      </c>
      <c r="AJ2876" t="s">
        <v>48</v>
      </c>
      <c r="AK2876">
        <v>15063019651</v>
      </c>
      <c r="AL2876" t="s">
        <v>48</v>
      </c>
      <c r="AM2876" t="s">
        <v>48</v>
      </c>
      <c r="AN2876" t="s">
        <v>48</v>
      </c>
      <c r="AO2876" t="s">
        <v>15149</v>
      </c>
      <c r="AP2876" t="s">
        <v>74</v>
      </c>
    </row>
    <row r="2877" spans="1:42" x14ac:dyDescent="0.2">
      <c r="A2877">
        <v>10040</v>
      </c>
      <c r="B2877" t="s">
        <v>15299</v>
      </c>
      <c r="C2877">
        <v>1501213571</v>
      </c>
      <c r="D2877" t="s">
        <v>77</v>
      </c>
      <c r="E2877" t="s">
        <v>64</v>
      </c>
      <c r="F2877" t="s">
        <v>65</v>
      </c>
      <c r="G2877" t="s">
        <v>48</v>
      </c>
      <c r="H2877">
        <v>2018</v>
      </c>
      <c r="I2877" t="s">
        <v>54</v>
      </c>
      <c r="J2877" t="s">
        <v>738</v>
      </c>
      <c r="K2877" t="s">
        <v>48</v>
      </c>
      <c r="L2877" t="s">
        <v>48</v>
      </c>
      <c r="M2877" t="s">
        <v>48</v>
      </c>
      <c r="N2877" t="s">
        <v>15210</v>
      </c>
      <c r="O2877" t="s">
        <v>48</v>
      </c>
      <c r="P2877" t="s">
        <v>1177</v>
      </c>
      <c r="Q2877" t="s">
        <v>48</v>
      </c>
      <c r="R2877" t="s">
        <v>69</v>
      </c>
      <c r="S2877" t="s">
        <v>48</v>
      </c>
      <c r="T2877" t="s">
        <v>48</v>
      </c>
      <c r="U2877" t="s">
        <v>1242</v>
      </c>
      <c r="V2877" t="s">
        <v>48</v>
      </c>
      <c r="W2877">
        <v>18810523606</v>
      </c>
      <c r="X2877" t="s">
        <v>15300</v>
      </c>
      <c r="Y2877" t="s">
        <v>15210</v>
      </c>
      <c r="Z2877" t="s">
        <v>48</v>
      </c>
      <c r="AA2877" t="s">
        <v>48</v>
      </c>
      <c r="AB2877" t="s">
        <v>48</v>
      </c>
      <c r="AC2877" t="s">
        <v>48</v>
      </c>
      <c r="AD2877" t="s">
        <v>48</v>
      </c>
      <c r="AE2877" t="s">
        <v>48</v>
      </c>
      <c r="AF2877" t="s">
        <v>48</v>
      </c>
      <c r="AG2877" t="s">
        <v>48</v>
      </c>
      <c r="AH2877" t="s">
        <v>48</v>
      </c>
      <c r="AI2877" t="s">
        <v>48</v>
      </c>
      <c r="AJ2877" t="s">
        <v>48</v>
      </c>
      <c r="AK2877" t="s">
        <v>15301</v>
      </c>
      <c r="AL2877" t="s">
        <v>48</v>
      </c>
      <c r="AM2877" t="s">
        <v>48</v>
      </c>
      <c r="AN2877" t="s">
        <v>48</v>
      </c>
      <c r="AO2877" t="s">
        <v>15302</v>
      </c>
      <c r="AP2877" t="s">
        <v>74</v>
      </c>
    </row>
    <row r="2878" spans="1:42" x14ac:dyDescent="0.2">
      <c r="A2878">
        <v>10062</v>
      </c>
      <c r="B2878" t="s">
        <v>15303</v>
      </c>
      <c r="C2878">
        <v>1501213559</v>
      </c>
      <c r="D2878" t="s">
        <v>44</v>
      </c>
      <c r="E2878" t="s">
        <v>64</v>
      </c>
      <c r="F2878" t="s">
        <v>65</v>
      </c>
      <c r="G2878" t="s">
        <v>48</v>
      </c>
      <c r="H2878">
        <v>2018</v>
      </c>
      <c r="I2878" t="s">
        <v>54</v>
      </c>
      <c r="J2878" t="s">
        <v>738</v>
      </c>
      <c r="K2878" t="s">
        <v>48</v>
      </c>
      <c r="L2878" t="s">
        <v>48</v>
      </c>
      <c r="M2878" t="s">
        <v>48</v>
      </c>
      <c r="N2878" t="s">
        <v>15210</v>
      </c>
      <c r="O2878" t="s">
        <v>52</v>
      </c>
      <c r="P2878" t="s">
        <v>942</v>
      </c>
      <c r="Q2878" t="s">
        <v>48</v>
      </c>
      <c r="R2878" t="s">
        <v>69</v>
      </c>
      <c r="S2878" t="s">
        <v>48</v>
      </c>
      <c r="T2878" t="s">
        <v>48</v>
      </c>
      <c r="U2878" t="s">
        <v>1384</v>
      </c>
      <c r="V2878" t="s">
        <v>48</v>
      </c>
      <c r="W2878">
        <v>13265810887</v>
      </c>
      <c r="X2878" t="s">
        <v>15304</v>
      </c>
      <c r="Y2878" t="s">
        <v>15210</v>
      </c>
      <c r="Z2878" t="s">
        <v>48</v>
      </c>
      <c r="AA2878" t="s">
        <v>48</v>
      </c>
      <c r="AB2878" t="s">
        <v>48</v>
      </c>
      <c r="AC2878" t="s">
        <v>48</v>
      </c>
      <c r="AD2878" t="s">
        <v>48</v>
      </c>
      <c r="AE2878" t="s">
        <v>48</v>
      </c>
      <c r="AF2878" t="s">
        <v>48</v>
      </c>
      <c r="AG2878" t="s">
        <v>48</v>
      </c>
      <c r="AH2878" t="s">
        <v>48</v>
      </c>
      <c r="AI2878" t="s">
        <v>48</v>
      </c>
      <c r="AJ2878" t="s">
        <v>48</v>
      </c>
      <c r="AK2878" t="s">
        <v>15305</v>
      </c>
      <c r="AL2878" t="s">
        <v>48</v>
      </c>
      <c r="AM2878" t="s">
        <v>48</v>
      </c>
      <c r="AN2878" t="s">
        <v>48</v>
      </c>
      <c r="AO2878" t="s">
        <v>9995</v>
      </c>
      <c r="AP2878" t="s">
        <v>74</v>
      </c>
    </row>
    <row r="2879" spans="1:42" x14ac:dyDescent="0.2">
      <c r="A2879">
        <v>10065</v>
      </c>
      <c r="B2879" t="s">
        <v>15306</v>
      </c>
      <c r="C2879">
        <v>1501214084</v>
      </c>
      <c r="D2879" t="s">
        <v>77</v>
      </c>
      <c r="E2879" t="s">
        <v>64</v>
      </c>
      <c r="F2879" t="s">
        <v>65</v>
      </c>
      <c r="G2879" t="s">
        <v>48</v>
      </c>
      <c r="H2879">
        <v>2018</v>
      </c>
      <c r="I2879" t="s">
        <v>54</v>
      </c>
      <c r="J2879" t="s">
        <v>980</v>
      </c>
      <c r="K2879" t="s">
        <v>48</v>
      </c>
      <c r="L2879" t="s">
        <v>48</v>
      </c>
      <c r="M2879" t="s">
        <v>48</v>
      </c>
      <c r="N2879" t="s">
        <v>15210</v>
      </c>
      <c r="O2879" t="s">
        <v>48</v>
      </c>
      <c r="P2879" t="s">
        <v>7917</v>
      </c>
      <c r="Q2879" t="s">
        <v>48</v>
      </c>
      <c r="R2879" t="s">
        <v>69</v>
      </c>
      <c r="S2879" t="s">
        <v>48</v>
      </c>
      <c r="T2879" t="s">
        <v>48</v>
      </c>
      <c r="U2879" t="s">
        <v>14787</v>
      </c>
      <c r="V2879" t="s">
        <v>48</v>
      </c>
      <c r="W2879">
        <v>18566297886</v>
      </c>
      <c r="X2879" t="s">
        <v>15307</v>
      </c>
      <c r="Y2879" t="s">
        <v>15210</v>
      </c>
      <c r="Z2879" t="s">
        <v>48</v>
      </c>
      <c r="AA2879" t="s">
        <v>48</v>
      </c>
      <c r="AB2879" t="s">
        <v>48</v>
      </c>
      <c r="AC2879" t="s">
        <v>48</v>
      </c>
      <c r="AD2879" t="s">
        <v>48</v>
      </c>
      <c r="AE2879" t="s">
        <v>48</v>
      </c>
      <c r="AF2879" t="s">
        <v>48</v>
      </c>
      <c r="AG2879" t="s">
        <v>48</v>
      </c>
      <c r="AH2879" t="s">
        <v>48</v>
      </c>
      <c r="AI2879" t="s">
        <v>48</v>
      </c>
      <c r="AJ2879" t="s">
        <v>48</v>
      </c>
      <c r="AK2879">
        <v>13576119569</v>
      </c>
      <c r="AL2879" t="s">
        <v>48</v>
      </c>
      <c r="AM2879" t="s">
        <v>48</v>
      </c>
      <c r="AN2879" t="s">
        <v>48</v>
      </c>
      <c r="AO2879" t="s">
        <v>15308</v>
      </c>
      <c r="AP2879" t="s">
        <v>74</v>
      </c>
    </row>
    <row r="2880" spans="1:42" x14ac:dyDescent="0.2">
      <c r="A2880">
        <v>10068</v>
      </c>
      <c r="B2880" t="s">
        <v>15309</v>
      </c>
      <c r="C2880">
        <v>1501213344</v>
      </c>
      <c r="D2880" t="s">
        <v>77</v>
      </c>
      <c r="E2880" t="s">
        <v>64</v>
      </c>
      <c r="F2880" t="s">
        <v>65</v>
      </c>
      <c r="G2880" t="s">
        <v>48</v>
      </c>
      <c r="H2880">
        <v>2018</v>
      </c>
      <c r="I2880" t="s">
        <v>54</v>
      </c>
      <c r="J2880" t="s">
        <v>928</v>
      </c>
      <c r="K2880" t="s">
        <v>48</v>
      </c>
      <c r="L2880" t="s">
        <v>48</v>
      </c>
      <c r="M2880" t="s">
        <v>48</v>
      </c>
      <c r="N2880" t="s">
        <v>15210</v>
      </c>
      <c r="O2880" t="s">
        <v>48</v>
      </c>
      <c r="P2880" t="s">
        <v>1177</v>
      </c>
      <c r="Q2880" t="s">
        <v>48</v>
      </c>
      <c r="R2880" t="s">
        <v>69</v>
      </c>
      <c r="S2880" t="s">
        <v>48</v>
      </c>
      <c r="T2880" t="s">
        <v>48</v>
      </c>
      <c r="U2880">
        <v>13670106360</v>
      </c>
      <c r="V2880" t="s">
        <v>48</v>
      </c>
      <c r="W2880">
        <v>13266580136</v>
      </c>
      <c r="X2880" t="s">
        <v>15310</v>
      </c>
      <c r="Y2880" t="s">
        <v>15210</v>
      </c>
      <c r="Z2880" t="s">
        <v>48</v>
      </c>
      <c r="AA2880" t="s">
        <v>48</v>
      </c>
      <c r="AB2880" t="s">
        <v>48</v>
      </c>
      <c r="AC2880" t="s">
        <v>48</v>
      </c>
      <c r="AD2880" t="s">
        <v>48</v>
      </c>
      <c r="AE2880" t="s">
        <v>48</v>
      </c>
      <c r="AF2880" t="s">
        <v>48</v>
      </c>
      <c r="AG2880" t="s">
        <v>48</v>
      </c>
      <c r="AH2880" t="s">
        <v>48</v>
      </c>
      <c r="AI2880" t="s">
        <v>48</v>
      </c>
      <c r="AJ2880" t="s">
        <v>48</v>
      </c>
      <c r="AK2880">
        <v>13422376001</v>
      </c>
      <c r="AL2880" t="s">
        <v>48</v>
      </c>
      <c r="AM2880" t="s">
        <v>48</v>
      </c>
      <c r="AN2880" t="s">
        <v>48</v>
      </c>
      <c r="AO2880" t="s">
        <v>15311</v>
      </c>
      <c r="AP2880" t="s">
        <v>74</v>
      </c>
    </row>
    <row r="2881" spans="1:42" x14ac:dyDescent="0.2">
      <c r="A2881">
        <v>10071</v>
      </c>
      <c r="B2881" t="s">
        <v>15312</v>
      </c>
      <c r="C2881">
        <v>1501213695</v>
      </c>
      <c r="D2881" t="s">
        <v>44</v>
      </c>
      <c r="E2881" t="s">
        <v>64</v>
      </c>
      <c r="F2881" t="s">
        <v>65</v>
      </c>
      <c r="G2881" t="s">
        <v>48</v>
      </c>
      <c r="H2881">
        <v>2018</v>
      </c>
      <c r="I2881" t="s">
        <v>54</v>
      </c>
      <c r="J2881" t="s">
        <v>481</v>
      </c>
      <c r="K2881" t="s">
        <v>48</v>
      </c>
      <c r="L2881" t="s">
        <v>48</v>
      </c>
      <c r="M2881" t="s">
        <v>48</v>
      </c>
      <c r="N2881" t="s">
        <v>15210</v>
      </c>
      <c r="O2881" t="s">
        <v>52</v>
      </c>
      <c r="P2881" t="s">
        <v>1252</v>
      </c>
      <c r="Q2881" t="s">
        <v>48</v>
      </c>
      <c r="R2881" t="s">
        <v>69</v>
      </c>
      <c r="S2881" t="s">
        <v>48</v>
      </c>
      <c r="T2881" t="s">
        <v>48</v>
      </c>
      <c r="U2881" t="s">
        <v>15313</v>
      </c>
      <c r="V2881" t="s">
        <v>48</v>
      </c>
      <c r="W2881">
        <v>18566260656</v>
      </c>
      <c r="X2881" t="s">
        <v>15314</v>
      </c>
      <c r="Y2881" t="s">
        <v>15210</v>
      </c>
      <c r="Z2881" t="s">
        <v>48</v>
      </c>
      <c r="AA2881" t="s">
        <v>48</v>
      </c>
      <c r="AB2881" t="s">
        <v>48</v>
      </c>
      <c r="AC2881" t="s">
        <v>48</v>
      </c>
      <c r="AD2881" t="s">
        <v>48</v>
      </c>
      <c r="AE2881" t="s">
        <v>48</v>
      </c>
      <c r="AF2881" t="s">
        <v>48</v>
      </c>
      <c r="AG2881" t="s">
        <v>48</v>
      </c>
      <c r="AH2881" t="s">
        <v>48</v>
      </c>
      <c r="AI2881" t="s">
        <v>48</v>
      </c>
      <c r="AJ2881" t="s">
        <v>48</v>
      </c>
      <c r="AK2881">
        <v>13598596329</v>
      </c>
      <c r="AL2881" t="s">
        <v>48</v>
      </c>
      <c r="AM2881" t="s">
        <v>48</v>
      </c>
      <c r="AN2881" t="s">
        <v>48</v>
      </c>
      <c r="AO2881" t="s">
        <v>15315</v>
      </c>
      <c r="AP2881" t="s">
        <v>74</v>
      </c>
    </row>
    <row r="2882" spans="1:42" x14ac:dyDescent="0.2">
      <c r="A2882">
        <v>10074</v>
      </c>
      <c r="B2882" t="s">
        <v>15316</v>
      </c>
      <c r="C2882">
        <v>1501213460</v>
      </c>
      <c r="D2882" t="s">
        <v>44</v>
      </c>
      <c r="E2882" t="s">
        <v>64</v>
      </c>
      <c r="F2882" t="s">
        <v>65</v>
      </c>
      <c r="G2882" t="s">
        <v>48</v>
      </c>
      <c r="H2882">
        <v>2018</v>
      </c>
      <c r="I2882" t="s">
        <v>54</v>
      </c>
      <c r="J2882" t="s">
        <v>738</v>
      </c>
      <c r="K2882" t="s">
        <v>48</v>
      </c>
      <c r="L2882" t="s">
        <v>48</v>
      </c>
      <c r="M2882" t="s">
        <v>48</v>
      </c>
      <c r="N2882" t="s">
        <v>15210</v>
      </c>
      <c r="O2882" t="s">
        <v>52</v>
      </c>
      <c r="P2882" t="s">
        <v>942</v>
      </c>
      <c r="Q2882" t="s">
        <v>48</v>
      </c>
      <c r="R2882" t="s">
        <v>69</v>
      </c>
      <c r="S2882" t="s">
        <v>48</v>
      </c>
      <c r="T2882" t="s">
        <v>48</v>
      </c>
      <c r="U2882">
        <v>75588668622</v>
      </c>
      <c r="V2882" t="s">
        <v>48</v>
      </c>
      <c r="W2882">
        <v>18520891185</v>
      </c>
      <c r="X2882" t="s">
        <v>15317</v>
      </c>
      <c r="Y2882" t="s">
        <v>15210</v>
      </c>
      <c r="Z2882" t="s">
        <v>48</v>
      </c>
      <c r="AA2882" t="s">
        <v>48</v>
      </c>
      <c r="AB2882" t="s">
        <v>48</v>
      </c>
      <c r="AC2882" t="s">
        <v>48</v>
      </c>
      <c r="AD2882" t="s">
        <v>48</v>
      </c>
      <c r="AE2882" t="s">
        <v>48</v>
      </c>
      <c r="AF2882" t="s">
        <v>48</v>
      </c>
      <c r="AG2882" t="s">
        <v>48</v>
      </c>
      <c r="AH2882" t="s">
        <v>48</v>
      </c>
      <c r="AI2882" t="s">
        <v>48</v>
      </c>
      <c r="AJ2882" t="s">
        <v>48</v>
      </c>
      <c r="AK2882">
        <v>13313809639</v>
      </c>
      <c r="AL2882" t="s">
        <v>48</v>
      </c>
      <c r="AM2882" t="s">
        <v>48</v>
      </c>
      <c r="AN2882" t="s">
        <v>48</v>
      </c>
      <c r="AO2882" t="s">
        <v>15318</v>
      </c>
      <c r="AP2882" t="s">
        <v>74</v>
      </c>
    </row>
    <row r="2883" spans="1:42" x14ac:dyDescent="0.2">
      <c r="A2883">
        <v>10077</v>
      </c>
      <c r="B2883" t="s">
        <v>15319</v>
      </c>
      <c r="C2883">
        <v>1501213450</v>
      </c>
      <c r="D2883" t="s">
        <v>44</v>
      </c>
      <c r="E2883" t="s">
        <v>64</v>
      </c>
      <c r="F2883" t="s">
        <v>65</v>
      </c>
      <c r="G2883" t="s">
        <v>48</v>
      </c>
      <c r="H2883">
        <v>2018</v>
      </c>
      <c r="I2883" t="s">
        <v>54</v>
      </c>
      <c r="J2883" t="s">
        <v>738</v>
      </c>
      <c r="K2883" t="s">
        <v>48</v>
      </c>
      <c r="L2883" t="s">
        <v>48</v>
      </c>
      <c r="M2883" t="s">
        <v>48</v>
      </c>
      <c r="N2883" t="s">
        <v>15210</v>
      </c>
      <c r="O2883" t="s">
        <v>52</v>
      </c>
      <c r="P2883" t="s">
        <v>942</v>
      </c>
      <c r="Q2883" t="s">
        <v>48</v>
      </c>
      <c r="R2883" t="s">
        <v>69</v>
      </c>
      <c r="S2883" t="s">
        <v>48</v>
      </c>
      <c r="T2883" t="s">
        <v>48</v>
      </c>
      <c r="U2883" t="s">
        <v>15320</v>
      </c>
      <c r="V2883" t="s">
        <v>48</v>
      </c>
      <c r="W2883">
        <v>18188609586</v>
      </c>
      <c r="X2883" t="s">
        <v>15321</v>
      </c>
      <c r="Y2883" t="s">
        <v>15210</v>
      </c>
      <c r="Z2883" t="s">
        <v>48</v>
      </c>
      <c r="AA2883" t="s">
        <v>48</v>
      </c>
      <c r="AB2883" t="s">
        <v>48</v>
      </c>
      <c r="AC2883" t="s">
        <v>48</v>
      </c>
      <c r="AD2883" t="s">
        <v>48</v>
      </c>
      <c r="AE2883" t="s">
        <v>48</v>
      </c>
      <c r="AF2883" t="s">
        <v>48</v>
      </c>
      <c r="AG2883" t="s">
        <v>48</v>
      </c>
      <c r="AH2883" t="s">
        <v>48</v>
      </c>
      <c r="AI2883" t="s">
        <v>48</v>
      </c>
      <c r="AJ2883" t="s">
        <v>48</v>
      </c>
      <c r="AK2883">
        <v>13462068081</v>
      </c>
      <c r="AL2883" t="s">
        <v>48</v>
      </c>
      <c r="AM2883" t="s">
        <v>48</v>
      </c>
      <c r="AN2883" t="s">
        <v>48</v>
      </c>
      <c r="AO2883" t="s">
        <v>3525</v>
      </c>
      <c r="AP2883" t="s">
        <v>74</v>
      </c>
    </row>
    <row r="2884" spans="1:42" x14ac:dyDescent="0.2">
      <c r="A2884">
        <v>10078</v>
      </c>
      <c r="B2884" t="s">
        <v>15322</v>
      </c>
      <c r="C2884">
        <v>1401213585</v>
      </c>
      <c r="D2884" t="s">
        <v>44</v>
      </c>
      <c r="E2884" t="s">
        <v>64</v>
      </c>
      <c r="F2884" t="s">
        <v>65</v>
      </c>
      <c r="G2884" t="s">
        <v>15323</v>
      </c>
      <c r="H2884">
        <v>2018</v>
      </c>
      <c r="I2884" t="s">
        <v>54</v>
      </c>
      <c r="J2884" t="s">
        <v>79</v>
      </c>
      <c r="K2884" t="s">
        <v>48</v>
      </c>
      <c r="L2884" t="s">
        <v>48</v>
      </c>
      <c r="M2884" t="s">
        <v>48</v>
      </c>
      <c r="N2884" t="s">
        <v>15210</v>
      </c>
      <c r="O2884" t="s">
        <v>52</v>
      </c>
      <c r="P2884" t="s">
        <v>942</v>
      </c>
      <c r="Q2884" t="s">
        <v>48</v>
      </c>
      <c r="R2884" t="s">
        <v>69</v>
      </c>
      <c r="S2884" t="s">
        <v>48</v>
      </c>
      <c r="T2884" t="s">
        <v>48</v>
      </c>
      <c r="U2884" t="s">
        <v>15320</v>
      </c>
      <c r="V2884" t="s">
        <v>48</v>
      </c>
      <c r="W2884">
        <v>15507548805</v>
      </c>
      <c r="X2884" t="s">
        <v>15324</v>
      </c>
      <c r="Y2884" t="s">
        <v>15210</v>
      </c>
      <c r="Z2884" t="s">
        <v>48</v>
      </c>
      <c r="AA2884" t="s">
        <v>48</v>
      </c>
      <c r="AB2884" t="s">
        <v>48</v>
      </c>
      <c r="AC2884" t="s">
        <v>48</v>
      </c>
      <c r="AD2884" t="s">
        <v>48</v>
      </c>
      <c r="AE2884" t="s">
        <v>48</v>
      </c>
      <c r="AF2884" t="s">
        <v>48</v>
      </c>
      <c r="AG2884" t="s">
        <v>48</v>
      </c>
      <c r="AH2884" t="s">
        <v>48</v>
      </c>
      <c r="AI2884" t="s">
        <v>48</v>
      </c>
      <c r="AJ2884" t="s">
        <v>48</v>
      </c>
      <c r="AK2884">
        <v>15507548805</v>
      </c>
      <c r="AL2884" t="s">
        <v>48</v>
      </c>
      <c r="AM2884" t="s">
        <v>48</v>
      </c>
      <c r="AN2884" t="s">
        <v>48</v>
      </c>
      <c r="AO2884" t="s">
        <v>1480</v>
      </c>
      <c r="AP2884" t="s">
        <v>15325</v>
      </c>
    </row>
    <row r="2885" spans="1:42" x14ac:dyDescent="0.2">
      <c r="A2885">
        <v>10111</v>
      </c>
      <c r="B2885" t="s">
        <v>15326</v>
      </c>
      <c r="C2885">
        <v>1401213587</v>
      </c>
      <c r="D2885" t="s">
        <v>44</v>
      </c>
      <c r="E2885" t="s">
        <v>64</v>
      </c>
      <c r="F2885" t="s">
        <v>65</v>
      </c>
      <c r="G2885" t="s">
        <v>48</v>
      </c>
      <c r="H2885">
        <v>2018</v>
      </c>
      <c r="I2885" t="s">
        <v>54</v>
      </c>
      <c r="J2885" t="s">
        <v>79</v>
      </c>
      <c r="K2885" t="s">
        <v>48</v>
      </c>
      <c r="L2885" t="s">
        <v>48</v>
      </c>
      <c r="M2885" t="s">
        <v>48</v>
      </c>
      <c r="N2885" t="s">
        <v>15210</v>
      </c>
      <c r="O2885" t="s">
        <v>52</v>
      </c>
      <c r="P2885" t="s">
        <v>942</v>
      </c>
      <c r="Q2885" t="s">
        <v>48</v>
      </c>
      <c r="R2885" t="s">
        <v>69</v>
      </c>
      <c r="S2885" t="s">
        <v>48</v>
      </c>
      <c r="T2885" t="s">
        <v>48</v>
      </c>
      <c r="U2885" t="s">
        <v>15320</v>
      </c>
      <c r="V2885" t="s">
        <v>48</v>
      </c>
      <c r="W2885">
        <v>15875587521</v>
      </c>
      <c r="X2885" t="s">
        <v>15327</v>
      </c>
      <c r="Y2885" t="s">
        <v>15210</v>
      </c>
      <c r="Z2885" t="s">
        <v>48</v>
      </c>
      <c r="AA2885" t="s">
        <v>48</v>
      </c>
      <c r="AB2885" t="s">
        <v>48</v>
      </c>
      <c r="AC2885" t="s">
        <v>48</v>
      </c>
      <c r="AD2885" t="s">
        <v>48</v>
      </c>
      <c r="AE2885" t="s">
        <v>48</v>
      </c>
      <c r="AF2885" t="s">
        <v>48</v>
      </c>
      <c r="AG2885" t="s">
        <v>48</v>
      </c>
      <c r="AH2885" t="s">
        <v>48</v>
      </c>
      <c r="AI2885" t="s">
        <v>48</v>
      </c>
      <c r="AJ2885" t="s">
        <v>48</v>
      </c>
      <c r="AK2885">
        <v>13854857219</v>
      </c>
      <c r="AL2885" t="s">
        <v>48</v>
      </c>
      <c r="AM2885" t="s">
        <v>48</v>
      </c>
      <c r="AN2885" t="s">
        <v>48</v>
      </c>
      <c r="AO2885" t="s">
        <v>15328</v>
      </c>
      <c r="AP2885" t="s">
        <v>74</v>
      </c>
    </row>
    <row r="2886" spans="1:42" x14ac:dyDescent="0.2">
      <c r="A2886">
        <v>10112</v>
      </c>
      <c r="B2886" t="s">
        <v>15329</v>
      </c>
      <c r="C2886">
        <v>1501213370</v>
      </c>
      <c r="D2886" t="s">
        <v>77</v>
      </c>
      <c r="E2886" t="s">
        <v>64</v>
      </c>
      <c r="F2886" t="s">
        <v>65</v>
      </c>
      <c r="G2886" t="s">
        <v>48</v>
      </c>
      <c r="H2886">
        <v>2018</v>
      </c>
      <c r="I2886" t="s">
        <v>54</v>
      </c>
      <c r="J2886" t="s">
        <v>928</v>
      </c>
      <c r="K2886" t="s">
        <v>48</v>
      </c>
      <c r="L2886" t="s">
        <v>48</v>
      </c>
      <c r="M2886" t="s">
        <v>48</v>
      </c>
      <c r="N2886" t="s">
        <v>15210</v>
      </c>
      <c r="O2886" t="s">
        <v>52</v>
      </c>
      <c r="P2886" t="s">
        <v>942</v>
      </c>
      <c r="Q2886" t="s">
        <v>48</v>
      </c>
      <c r="R2886" t="s">
        <v>69</v>
      </c>
      <c r="S2886" t="s">
        <v>48</v>
      </c>
      <c r="T2886" t="s">
        <v>48</v>
      </c>
      <c r="U2886" t="s">
        <v>15320</v>
      </c>
      <c r="V2886" t="s">
        <v>48</v>
      </c>
      <c r="W2886">
        <v>13728624008</v>
      </c>
      <c r="X2886" t="s">
        <v>15330</v>
      </c>
      <c r="Y2886" t="s">
        <v>15210</v>
      </c>
      <c r="Z2886" t="s">
        <v>48</v>
      </c>
      <c r="AA2886" t="s">
        <v>48</v>
      </c>
      <c r="AB2886" t="s">
        <v>48</v>
      </c>
      <c r="AC2886" t="s">
        <v>48</v>
      </c>
      <c r="AD2886" t="s">
        <v>48</v>
      </c>
      <c r="AE2886" t="s">
        <v>48</v>
      </c>
      <c r="AF2886" t="s">
        <v>48</v>
      </c>
      <c r="AG2886" t="s">
        <v>48</v>
      </c>
      <c r="AH2886" t="s">
        <v>48</v>
      </c>
      <c r="AI2886" t="s">
        <v>48</v>
      </c>
      <c r="AJ2886" t="s">
        <v>48</v>
      </c>
      <c r="AK2886" t="s">
        <v>15331</v>
      </c>
      <c r="AL2886" t="s">
        <v>48</v>
      </c>
      <c r="AM2886" t="s">
        <v>48</v>
      </c>
      <c r="AN2886" t="s">
        <v>48</v>
      </c>
      <c r="AO2886" t="s">
        <v>15332</v>
      </c>
      <c r="AP2886" t="s">
        <v>74</v>
      </c>
    </row>
    <row r="2887" spans="1:42" x14ac:dyDescent="0.2">
      <c r="A2887">
        <v>10115</v>
      </c>
      <c r="B2887" t="s">
        <v>15333</v>
      </c>
      <c r="C2887">
        <v>1501214087</v>
      </c>
      <c r="D2887" t="s">
        <v>77</v>
      </c>
      <c r="E2887" t="s">
        <v>64</v>
      </c>
      <c r="F2887" t="s">
        <v>65</v>
      </c>
      <c r="G2887" t="s">
        <v>48</v>
      </c>
      <c r="H2887">
        <v>2018</v>
      </c>
      <c r="I2887" t="s">
        <v>54</v>
      </c>
      <c r="J2887" t="s">
        <v>980</v>
      </c>
      <c r="K2887" t="s">
        <v>48</v>
      </c>
      <c r="L2887" t="s">
        <v>48</v>
      </c>
      <c r="M2887" t="s">
        <v>48</v>
      </c>
      <c r="N2887" t="s">
        <v>15210</v>
      </c>
      <c r="O2887" t="s">
        <v>48</v>
      </c>
      <c r="P2887" t="s">
        <v>4679</v>
      </c>
      <c r="Q2887" t="s">
        <v>48</v>
      </c>
      <c r="R2887" t="s">
        <v>69</v>
      </c>
      <c r="S2887" t="s">
        <v>48</v>
      </c>
      <c r="T2887" t="s">
        <v>48</v>
      </c>
      <c r="U2887" t="s">
        <v>4939</v>
      </c>
      <c r="V2887" t="s">
        <v>48</v>
      </c>
      <c r="W2887">
        <v>13148822984</v>
      </c>
      <c r="X2887" t="s">
        <v>15334</v>
      </c>
      <c r="Y2887" t="s">
        <v>15210</v>
      </c>
      <c r="Z2887" t="s">
        <v>48</v>
      </c>
      <c r="AA2887" t="s">
        <v>48</v>
      </c>
      <c r="AB2887" t="s">
        <v>48</v>
      </c>
      <c r="AC2887" t="s">
        <v>48</v>
      </c>
      <c r="AD2887" t="s">
        <v>48</v>
      </c>
      <c r="AE2887" t="s">
        <v>48</v>
      </c>
      <c r="AF2887" t="s">
        <v>48</v>
      </c>
      <c r="AG2887" t="s">
        <v>48</v>
      </c>
      <c r="AH2887" t="s">
        <v>48</v>
      </c>
      <c r="AI2887" t="s">
        <v>48</v>
      </c>
      <c r="AJ2887" t="s">
        <v>48</v>
      </c>
      <c r="AK2887" t="s">
        <v>15335</v>
      </c>
      <c r="AL2887" t="s">
        <v>48</v>
      </c>
      <c r="AM2887" t="s">
        <v>48</v>
      </c>
      <c r="AN2887" t="s">
        <v>48</v>
      </c>
      <c r="AO2887" t="s">
        <v>9679</v>
      </c>
      <c r="AP2887" t="s">
        <v>74</v>
      </c>
    </row>
    <row r="2888" spans="1:42" x14ac:dyDescent="0.2">
      <c r="A2888">
        <v>10186</v>
      </c>
      <c r="B2888" t="s">
        <v>15336</v>
      </c>
      <c r="C2888">
        <v>1501213851</v>
      </c>
      <c r="D2888" t="s">
        <v>77</v>
      </c>
      <c r="E2888" t="s">
        <v>64</v>
      </c>
      <c r="F2888" t="s">
        <v>65</v>
      </c>
      <c r="G2888" t="s">
        <v>48</v>
      </c>
      <c r="H2888">
        <v>2018</v>
      </c>
      <c r="I2888" t="s">
        <v>54</v>
      </c>
      <c r="J2888" t="s">
        <v>2859</v>
      </c>
      <c r="K2888" t="s">
        <v>48</v>
      </c>
      <c r="L2888" t="s">
        <v>48</v>
      </c>
      <c r="M2888" t="s">
        <v>48</v>
      </c>
      <c r="N2888" t="s">
        <v>15210</v>
      </c>
      <c r="O2888" t="s">
        <v>48</v>
      </c>
      <c r="P2888" t="s">
        <v>911</v>
      </c>
      <c r="Q2888" t="s">
        <v>48</v>
      </c>
      <c r="R2888" t="s">
        <v>69</v>
      </c>
      <c r="S2888" t="s">
        <v>48</v>
      </c>
      <c r="T2888" t="s">
        <v>48</v>
      </c>
      <c r="U2888" t="s">
        <v>15337</v>
      </c>
      <c r="V2888" t="s">
        <v>48</v>
      </c>
      <c r="W2888">
        <v>18575505168</v>
      </c>
      <c r="X2888" t="s">
        <v>15338</v>
      </c>
      <c r="Y2888" t="s">
        <v>15210</v>
      </c>
      <c r="Z2888" t="s">
        <v>48</v>
      </c>
      <c r="AA2888" t="s">
        <v>48</v>
      </c>
      <c r="AB2888" t="s">
        <v>48</v>
      </c>
      <c r="AC2888" t="s">
        <v>48</v>
      </c>
      <c r="AD2888" t="s">
        <v>48</v>
      </c>
      <c r="AE2888" t="s">
        <v>48</v>
      </c>
      <c r="AF2888" t="s">
        <v>48</v>
      </c>
      <c r="AG2888" t="s">
        <v>48</v>
      </c>
      <c r="AH2888" t="s">
        <v>48</v>
      </c>
      <c r="AI2888" t="s">
        <v>48</v>
      </c>
      <c r="AJ2888" t="s">
        <v>48</v>
      </c>
      <c r="AK2888">
        <v>13833904158</v>
      </c>
      <c r="AL2888" t="s">
        <v>48</v>
      </c>
      <c r="AM2888" t="s">
        <v>48</v>
      </c>
      <c r="AN2888" t="s">
        <v>48</v>
      </c>
      <c r="AO2888" t="s">
        <v>15339</v>
      </c>
      <c r="AP2888" t="s">
        <v>74</v>
      </c>
    </row>
    <row r="2889" spans="1:42" x14ac:dyDescent="0.2">
      <c r="A2889">
        <v>10187</v>
      </c>
      <c r="B2889" t="s">
        <v>15340</v>
      </c>
      <c r="C2889">
        <v>1501213517</v>
      </c>
      <c r="D2889" t="s">
        <v>44</v>
      </c>
      <c r="E2889" t="s">
        <v>64</v>
      </c>
      <c r="F2889" t="s">
        <v>65</v>
      </c>
      <c r="G2889" t="s">
        <v>48</v>
      </c>
      <c r="H2889">
        <v>2018</v>
      </c>
      <c r="I2889" t="s">
        <v>54</v>
      </c>
      <c r="J2889" t="s">
        <v>738</v>
      </c>
      <c r="K2889" t="s">
        <v>48</v>
      </c>
      <c r="L2889" t="s">
        <v>48</v>
      </c>
      <c r="M2889" t="s">
        <v>48</v>
      </c>
      <c r="N2889" t="s">
        <v>15210</v>
      </c>
      <c r="O2889" t="s">
        <v>48</v>
      </c>
      <c r="P2889" t="s">
        <v>1050</v>
      </c>
      <c r="Q2889" t="s">
        <v>48</v>
      </c>
      <c r="R2889" t="s">
        <v>69</v>
      </c>
      <c r="S2889" t="s">
        <v>48</v>
      </c>
      <c r="T2889" t="s">
        <v>48</v>
      </c>
      <c r="U2889" t="s">
        <v>15341</v>
      </c>
      <c r="V2889" t="s">
        <v>48</v>
      </c>
      <c r="W2889">
        <v>18576683936</v>
      </c>
      <c r="X2889" t="s">
        <v>15342</v>
      </c>
      <c r="Y2889" t="s">
        <v>15210</v>
      </c>
      <c r="Z2889" t="s">
        <v>48</v>
      </c>
      <c r="AA2889" t="s">
        <v>48</v>
      </c>
      <c r="AB2889" t="s">
        <v>48</v>
      </c>
      <c r="AC2889" t="s">
        <v>48</v>
      </c>
      <c r="AD2889" t="s">
        <v>48</v>
      </c>
      <c r="AE2889" t="s">
        <v>48</v>
      </c>
      <c r="AF2889" t="s">
        <v>48</v>
      </c>
      <c r="AG2889" t="s">
        <v>48</v>
      </c>
      <c r="AH2889" t="s">
        <v>48</v>
      </c>
      <c r="AI2889" t="s">
        <v>48</v>
      </c>
      <c r="AJ2889" t="s">
        <v>48</v>
      </c>
      <c r="AK2889" t="s">
        <v>15343</v>
      </c>
      <c r="AL2889" t="s">
        <v>48</v>
      </c>
      <c r="AM2889" t="s">
        <v>48</v>
      </c>
      <c r="AN2889" t="s">
        <v>48</v>
      </c>
      <c r="AO2889" t="s">
        <v>15344</v>
      </c>
      <c r="AP2889" t="s">
        <v>74</v>
      </c>
    </row>
    <row r="2890" spans="1:42" x14ac:dyDescent="0.2">
      <c r="A2890">
        <v>10190</v>
      </c>
      <c r="B2890" t="s">
        <v>15345</v>
      </c>
      <c r="C2890">
        <v>1501213377</v>
      </c>
      <c r="D2890" t="s">
        <v>44</v>
      </c>
      <c r="E2890" t="s">
        <v>64</v>
      </c>
      <c r="F2890" t="s">
        <v>65</v>
      </c>
      <c r="G2890" t="s">
        <v>48</v>
      </c>
      <c r="H2890">
        <v>2018</v>
      </c>
      <c r="I2890" t="s">
        <v>54</v>
      </c>
      <c r="J2890" t="s">
        <v>928</v>
      </c>
      <c r="K2890" t="s">
        <v>48</v>
      </c>
      <c r="L2890" t="s">
        <v>48</v>
      </c>
      <c r="M2890" t="s">
        <v>48</v>
      </c>
      <c r="N2890" t="s">
        <v>15210</v>
      </c>
      <c r="O2890" t="s">
        <v>52</v>
      </c>
      <c r="P2890" t="s">
        <v>942</v>
      </c>
      <c r="Q2890" t="s">
        <v>48</v>
      </c>
      <c r="R2890" t="s">
        <v>69</v>
      </c>
      <c r="S2890" t="s">
        <v>48</v>
      </c>
      <c r="T2890" t="s">
        <v>48</v>
      </c>
      <c r="U2890">
        <v>75588668127</v>
      </c>
      <c r="V2890" t="s">
        <v>48</v>
      </c>
      <c r="W2890">
        <v>18566299168</v>
      </c>
      <c r="X2890" t="s">
        <v>15346</v>
      </c>
      <c r="Y2890" t="s">
        <v>15210</v>
      </c>
      <c r="Z2890" t="s">
        <v>48</v>
      </c>
      <c r="AA2890" t="s">
        <v>48</v>
      </c>
      <c r="AB2890" t="s">
        <v>48</v>
      </c>
      <c r="AC2890" t="s">
        <v>48</v>
      </c>
      <c r="AD2890" t="s">
        <v>48</v>
      </c>
      <c r="AE2890" t="s">
        <v>48</v>
      </c>
      <c r="AF2890" t="s">
        <v>48</v>
      </c>
      <c r="AG2890" t="s">
        <v>48</v>
      </c>
      <c r="AH2890" t="s">
        <v>48</v>
      </c>
      <c r="AI2890" t="s">
        <v>48</v>
      </c>
      <c r="AJ2890" t="s">
        <v>48</v>
      </c>
      <c r="AK2890">
        <v>8528646687</v>
      </c>
      <c r="AL2890" t="s">
        <v>48</v>
      </c>
      <c r="AM2890" t="s">
        <v>48</v>
      </c>
      <c r="AN2890" t="s">
        <v>48</v>
      </c>
      <c r="AO2890" t="s">
        <v>15347</v>
      </c>
      <c r="AP2890" t="s">
        <v>74</v>
      </c>
    </row>
    <row r="2891" spans="1:42" x14ac:dyDescent="0.2">
      <c r="A2891">
        <v>9967</v>
      </c>
      <c r="B2891" t="s">
        <v>15348</v>
      </c>
      <c r="C2891">
        <v>1501213813</v>
      </c>
      <c r="D2891" t="s">
        <v>44</v>
      </c>
      <c r="E2891" t="s">
        <v>64</v>
      </c>
      <c r="F2891" t="s">
        <v>65</v>
      </c>
      <c r="G2891" t="s">
        <v>2641</v>
      </c>
      <c r="H2891">
        <v>2018</v>
      </c>
      <c r="I2891" t="s">
        <v>54</v>
      </c>
      <c r="J2891" t="s">
        <v>99</v>
      </c>
      <c r="K2891" t="s">
        <v>48</v>
      </c>
      <c r="L2891" t="s">
        <v>48</v>
      </c>
      <c r="M2891" t="s">
        <v>48</v>
      </c>
      <c r="N2891" t="s">
        <v>15210</v>
      </c>
      <c r="O2891" t="s">
        <v>52</v>
      </c>
      <c r="P2891" t="s">
        <v>2406</v>
      </c>
      <c r="Q2891" t="s">
        <v>48</v>
      </c>
      <c r="R2891" t="s">
        <v>108</v>
      </c>
      <c r="S2891" t="s">
        <v>48</v>
      </c>
      <c r="T2891" t="s">
        <v>48</v>
      </c>
      <c r="U2891" t="s">
        <v>15349</v>
      </c>
      <c r="V2891" t="s">
        <v>48</v>
      </c>
      <c r="W2891">
        <v>13728857597</v>
      </c>
      <c r="X2891" t="s">
        <v>15350</v>
      </c>
      <c r="Y2891" t="s">
        <v>15210</v>
      </c>
      <c r="Z2891" t="s">
        <v>48</v>
      </c>
      <c r="AA2891" t="s">
        <v>48</v>
      </c>
      <c r="AB2891" t="s">
        <v>48</v>
      </c>
      <c r="AC2891" t="s">
        <v>48</v>
      </c>
      <c r="AD2891" t="s">
        <v>48</v>
      </c>
      <c r="AE2891" t="s">
        <v>48</v>
      </c>
      <c r="AF2891" t="s">
        <v>48</v>
      </c>
      <c r="AG2891" t="s">
        <v>48</v>
      </c>
      <c r="AH2891" t="s">
        <v>48</v>
      </c>
      <c r="AI2891" t="s">
        <v>48</v>
      </c>
      <c r="AJ2891" t="s">
        <v>48</v>
      </c>
      <c r="AK2891">
        <v>18295784398</v>
      </c>
      <c r="AL2891" t="s">
        <v>48</v>
      </c>
      <c r="AM2891" t="s">
        <v>48</v>
      </c>
      <c r="AN2891" t="s">
        <v>48</v>
      </c>
      <c r="AO2891" t="s">
        <v>15351</v>
      </c>
      <c r="AP2891" t="s">
        <v>74</v>
      </c>
    </row>
    <row r="2892" spans="1:42" x14ac:dyDescent="0.2">
      <c r="A2892">
        <v>10139</v>
      </c>
      <c r="B2892" t="s">
        <v>15352</v>
      </c>
      <c r="C2892">
        <v>1501213811</v>
      </c>
      <c r="D2892" t="s">
        <v>44</v>
      </c>
      <c r="E2892" s="1">
        <v>34304</v>
      </c>
      <c r="F2892" t="s">
        <v>65</v>
      </c>
      <c r="G2892" t="s">
        <v>48</v>
      </c>
      <c r="H2892">
        <v>2018</v>
      </c>
      <c r="I2892" t="s">
        <v>98</v>
      </c>
      <c r="J2892" t="s">
        <v>99</v>
      </c>
      <c r="K2892" t="s">
        <v>48</v>
      </c>
      <c r="L2892" t="s">
        <v>48</v>
      </c>
      <c r="M2892" t="s">
        <v>48</v>
      </c>
      <c r="N2892" t="s">
        <v>15210</v>
      </c>
      <c r="O2892" t="s">
        <v>52</v>
      </c>
      <c r="P2892" t="s">
        <v>115</v>
      </c>
      <c r="Q2892" t="s">
        <v>48</v>
      </c>
      <c r="R2892" t="s">
        <v>108</v>
      </c>
      <c r="S2892" t="s">
        <v>2531</v>
      </c>
      <c r="T2892" t="s">
        <v>48</v>
      </c>
      <c r="U2892" t="s">
        <v>15349</v>
      </c>
      <c r="V2892" t="s">
        <v>48</v>
      </c>
      <c r="W2892">
        <v>18675878392</v>
      </c>
      <c r="X2892" t="s">
        <v>15353</v>
      </c>
      <c r="Y2892" t="s">
        <v>15354</v>
      </c>
      <c r="Z2892">
        <v>304207471</v>
      </c>
      <c r="AA2892">
        <v>18675878392</v>
      </c>
      <c r="AB2892" t="s">
        <v>28</v>
      </c>
      <c r="AC2892">
        <v>4.3060319931200902E+17</v>
      </c>
      <c r="AD2892" t="s">
        <v>784</v>
      </c>
      <c r="AE2892" t="s">
        <v>48</v>
      </c>
      <c r="AF2892" t="s">
        <v>48</v>
      </c>
      <c r="AG2892" t="s">
        <v>48</v>
      </c>
      <c r="AH2892" t="s">
        <v>48</v>
      </c>
      <c r="AI2892" t="s">
        <v>48</v>
      </c>
      <c r="AJ2892" t="s">
        <v>48</v>
      </c>
      <c r="AK2892">
        <v>18216393035</v>
      </c>
      <c r="AL2892" t="s">
        <v>48</v>
      </c>
      <c r="AM2892" t="s">
        <v>48</v>
      </c>
      <c r="AN2892" t="s">
        <v>48</v>
      </c>
      <c r="AO2892" t="s">
        <v>491</v>
      </c>
      <c r="AP2892" t="s">
        <v>12810</v>
      </c>
    </row>
    <row r="2893" spans="1:42" x14ac:dyDescent="0.2">
      <c r="A2893">
        <v>10201</v>
      </c>
      <c r="B2893" t="s">
        <v>15355</v>
      </c>
      <c r="C2893">
        <v>1501213995</v>
      </c>
      <c r="D2893" t="s">
        <v>77</v>
      </c>
      <c r="E2893" t="s">
        <v>64</v>
      </c>
      <c r="F2893" t="s">
        <v>65</v>
      </c>
      <c r="G2893" t="s">
        <v>48</v>
      </c>
      <c r="H2893">
        <v>2018</v>
      </c>
      <c r="I2893" t="s">
        <v>54</v>
      </c>
      <c r="J2893" t="s">
        <v>884</v>
      </c>
      <c r="K2893" t="s">
        <v>48</v>
      </c>
      <c r="L2893" t="s">
        <v>48</v>
      </c>
      <c r="M2893" t="s">
        <v>48</v>
      </c>
      <c r="N2893" t="s">
        <v>15210</v>
      </c>
      <c r="O2893" t="s">
        <v>52</v>
      </c>
      <c r="P2893" t="s">
        <v>115</v>
      </c>
      <c r="Q2893" t="s">
        <v>48</v>
      </c>
      <c r="R2893" t="s">
        <v>108</v>
      </c>
      <c r="S2893" t="s">
        <v>48</v>
      </c>
      <c r="T2893" t="s">
        <v>48</v>
      </c>
      <c r="U2893" t="s">
        <v>15349</v>
      </c>
      <c r="V2893" t="s">
        <v>48</v>
      </c>
      <c r="W2893">
        <v>13265463045</v>
      </c>
      <c r="X2893" t="s">
        <v>15356</v>
      </c>
      <c r="Y2893" t="s">
        <v>15210</v>
      </c>
      <c r="Z2893" t="s">
        <v>48</v>
      </c>
      <c r="AA2893" t="s">
        <v>48</v>
      </c>
      <c r="AB2893" t="s">
        <v>48</v>
      </c>
      <c r="AC2893" t="s">
        <v>48</v>
      </c>
      <c r="AD2893" t="s">
        <v>48</v>
      </c>
      <c r="AE2893" t="s">
        <v>48</v>
      </c>
      <c r="AF2893" t="s">
        <v>48</v>
      </c>
      <c r="AG2893" t="s">
        <v>48</v>
      </c>
      <c r="AH2893" t="s">
        <v>48</v>
      </c>
      <c r="AI2893" t="s">
        <v>48</v>
      </c>
      <c r="AJ2893" t="s">
        <v>48</v>
      </c>
      <c r="AK2893">
        <v>15694981965</v>
      </c>
      <c r="AL2893" t="s">
        <v>48</v>
      </c>
      <c r="AM2893" t="s">
        <v>48</v>
      </c>
      <c r="AN2893" t="s">
        <v>48</v>
      </c>
      <c r="AO2893" t="s">
        <v>15357</v>
      </c>
      <c r="AP2893" t="s">
        <v>74</v>
      </c>
    </row>
    <row r="2894" spans="1:42" x14ac:dyDescent="0.2">
      <c r="A2894">
        <v>10206</v>
      </c>
      <c r="B2894" t="s">
        <v>15358</v>
      </c>
      <c r="C2894">
        <v>1501213801</v>
      </c>
      <c r="D2894" t="s">
        <v>77</v>
      </c>
      <c r="E2894" t="s">
        <v>64</v>
      </c>
      <c r="F2894" t="s">
        <v>65</v>
      </c>
      <c r="G2894" t="s">
        <v>48</v>
      </c>
      <c r="H2894">
        <v>2018</v>
      </c>
      <c r="I2894" t="s">
        <v>54</v>
      </c>
      <c r="J2894" t="s">
        <v>99</v>
      </c>
      <c r="K2894" t="s">
        <v>48</v>
      </c>
      <c r="L2894" t="s">
        <v>48</v>
      </c>
      <c r="M2894" t="s">
        <v>48</v>
      </c>
      <c r="N2894" t="s">
        <v>15210</v>
      </c>
      <c r="O2894" t="s">
        <v>48</v>
      </c>
      <c r="P2894" t="s">
        <v>3673</v>
      </c>
      <c r="Q2894" t="s">
        <v>48</v>
      </c>
      <c r="R2894" t="s">
        <v>212</v>
      </c>
      <c r="S2894" t="s">
        <v>48</v>
      </c>
      <c r="T2894" t="s">
        <v>48</v>
      </c>
      <c r="U2894">
        <v>18565717600</v>
      </c>
      <c r="V2894" t="s">
        <v>48</v>
      </c>
      <c r="W2894">
        <v>13728625275</v>
      </c>
      <c r="X2894" t="s">
        <v>15359</v>
      </c>
      <c r="Y2894" t="s">
        <v>15210</v>
      </c>
      <c r="Z2894" t="s">
        <v>48</v>
      </c>
      <c r="AA2894" t="s">
        <v>48</v>
      </c>
      <c r="AB2894" t="s">
        <v>48</v>
      </c>
      <c r="AC2894" t="s">
        <v>48</v>
      </c>
      <c r="AD2894" t="s">
        <v>48</v>
      </c>
      <c r="AE2894" t="s">
        <v>48</v>
      </c>
      <c r="AF2894" t="s">
        <v>48</v>
      </c>
      <c r="AG2894" t="s">
        <v>48</v>
      </c>
      <c r="AH2894" t="s">
        <v>48</v>
      </c>
      <c r="AI2894" t="s">
        <v>48</v>
      </c>
      <c r="AJ2894" t="s">
        <v>48</v>
      </c>
      <c r="AK2894">
        <v>15905778901</v>
      </c>
      <c r="AL2894" t="s">
        <v>48</v>
      </c>
      <c r="AM2894" t="s">
        <v>48</v>
      </c>
      <c r="AN2894" t="s">
        <v>48</v>
      </c>
      <c r="AO2894" t="s">
        <v>15360</v>
      </c>
      <c r="AP2894" t="s">
        <v>74</v>
      </c>
    </row>
    <row r="2895" spans="1:42" x14ac:dyDescent="0.2">
      <c r="A2895">
        <v>8880</v>
      </c>
      <c r="B2895" t="s">
        <v>15361</v>
      </c>
      <c r="C2895">
        <v>1601213786</v>
      </c>
      <c r="D2895" t="s">
        <v>44</v>
      </c>
      <c r="E2895" s="1">
        <v>34692</v>
      </c>
      <c r="F2895" t="s">
        <v>65</v>
      </c>
      <c r="G2895" t="s">
        <v>793</v>
      </c>
      <c r="H2895">
        <v>2019</v>
      </c>
      <c r="I2895" t="s">
        <v>298</v>
      </c>
      <c r="J2895" t="s">
        <v>4285</v>
      </c>
      <c r="K2895" t="s">
        <v>48</v>
      </c>
      <c r="L2895" t="s">
        <v>48</v>
      </c>
      <c r="M2895" t="s">
        <v>48</v>
      </c>
      <c r="N2895" t="s">
        <v>15210</v>
      </c>
      <c r="O2895" t="s">
        <v>48</v>
      </c>
      <c r="P2895" t="s">
        <v>15362</v>
      </c>
      <c r="Q2895" t="s">
        <v>48</v>
      </c>
      <c r="R2895" t="s">
        <v>220</v>
      </c>
      <c r="S2895" t="s">
        <v>15115</v>
      </c>
      <c r="T2895" t="s">
        <v>15363</v>
      </c>
      <c r="U2895" t="s">
        <v>15364</v>
      </c>
      <c r="V2895" t="s">
        <v>15365</v>
      </c>
      <c r="W2895">
        <v>13537518917</v>
      </c>
      <c r="X2895" t="s">
        <v>15366</v>
      </c>
      <c r="Y2895" t="s">
        <v>15367</v>
      </c>
      <c r="Z2895">
        <v>475710567</v>
      </c>
      <c r="AA2895" t="s">
        <v>15368</v>
      </c>
      <c r="AB2895" t="s">
        <v>28</v>
      </c>
      <c r="AC2895">
        <v>5.2010319941224301E+17</v>
      </c>
      <c r="AD2895" t="s">
        <v>784</v>
      </c>
      <c r="AE2895" t="s">
        <v>48</v>
      </c>
      <c r="AF2895" t="s">
        <v>48</v>
      </c>
      <c r="AG2895" t="s">
        <v>48</v>
      </c>
      <c r="AH2895" t="s">
        <v>810</v>
      </c>
      <c r="AI2895" t="s">
        <v>48</v>
      </c>
      <c r="AJ2895" t="s">
        <v>15367</v>
      </c>
      <c r="AK2895">
        <v>13885011573</v>
      </c>
      <c r="AL2895" t="s">
        <v>48</v>
      </c>
      <c r="AM2895" t="s">
        <v>48</v>
      </c>
      <c r="AN2895" t="s">
        <v>48</v>
      </c>
      <c r="AO2895" t="s">
        <v>15369</v>
      </c>
      <c r="AP2895" t="s">
        <v>15370</v>
      </c>
    </row>
    <row r="2896" spans="1:42" x14ac:dyDescent="0.2">
      <c r="A2896">
        <v>9580</v>
      </c>
      <c r="B2896" t="s">
        <v>15371</v>
      </c>
      <c r="C2896">
        <v>1601212887</v>
      </c>
      <c r="D2896" t="s">
        <v>44</v>
      </c>
      <c r="E2896" t="s">
        <v>64</v>
      </c>
      <c r="F2896" t="s">
        <v>65</v>
      </c>
      <c r="G2896" t="s">
        <v>15372</v>
      </c>
      <c r="H2896">
        <v>2018</v>
      </c>
      <c r="I2896" t="s">
        <v>54</v>
      </c>
      <c r="J2896" t="s">
        <v>10899</v>
      </c>
      <c r="K2896" t="s">
        <v>48</v>
      </c>
      <c r="L2896" t="s">
        <v>48</v>
      </c>
      <c r="M2896" t="s">
        <v>48</v>
      </c>
      <c r="N2896" t="s">
        <v>15210</v>
      </c>
      <c r="O2896" t="s">
        <v>52</v>
      </c>
      <c r="P2896" t="s">
        <v>643</v>
      </c>
      <c r="Q2896" t="s">
        <v>48</v>
      </c>
      <c r="R2896" t="s">
        <v>15373</v>
      </c>
      <c r="S2896" t="s">
        <v>48</v>
      </c>
      <c r="T2896" t="s">
        <v>48</v>
      </c>
      <c r="U2896">
        <v>13823590226</v>
      </c>
      <c r="V2896" t="s">
        <v>48</v>
      </c>
      <c r="W2896">
        <v>13537542972</v>
      </c>
      <c r="X2896" t="s">
        <v>15374</v>
      </c>
      <c r="Y2896" t="s">
        <v>15210</v>
      </c>
      <c r="Z2896" t="s">
        <v>48</v>
      </c>
      <c r="AA2896" t="s">
        <v>48</v>
      </c>
      <c r="AB2896" t="s">
        <v>48</v>
      </c>
      <c r="AC2896" t="s">
        <v>48</v>
      </c>
      <c r="AD2896" t="s">
        <v>48</v>
      </c>
      <c r="AE2896" t="s">
        <v>48</v>
      </c>
      <c r="AF2896" t="s">
        <v>48</v>
      </c>
      <c r="AG2896" t="s">
        <v>48</v>
      </c>
      <c r="AH2896" t="s">
        <v>48</v>
      </c>
      <c r="AI2896" t="s">
        <v>48</v>
      </c>
      <c r="AJ2896" t="s">
        <v>48</v>
      </c>
      <c r="AK2896">
        <v>13502358058</v>
      </c>
      <c r="AL2896" t="s">
        <v>48</v>
      </c>
      <c r="AM2896" t="s">
        <v>48</v>
      </c>
      <c r="AN2896" t="s">
        <v>48</v>
      </c>
      <c r="AO2896" t="s">
        <v>15375</v>
      </c>
      <c r="AP2896" t="s">
        <v>15376</v>
      </c>
    </row>
    <row r="2897" spans="1:42" x14ac:dyDescent="0.2">
      <c r="A2897">
        <v>9627</v>
      </c>
      <c r="B2897" t="s">
        <v>15377</v>
      </c>
      <c r="C2897">
        <v>1401213282</v>
      </c>
      <c r="D2897" t="s">
        <v>44</v>
      </c>
      <c r="E2897" t="s">
        <v>64</v>
      </c>
      <c r="F2897" t="s">
        <v>65</v>
      </c>
      <c r="G2897" t="s">
        <v>48</v>
      </c>
      <c r="H2897">
        <v>2018</v>
      </c>
      <c r="I2897" t="s">
        <v>54</v>
      </c>
      <c r="J2897" t="s">
        <v>928</v>
      </c>
      <c r="K2897" t="s">
        <v>48</v>
      </c>
      <c r="L2897" t="s">
        <v>48</v>
      </c>
      <c r="M2897" t="s">
        <v>48</v>
      </c>
      <c r="N2897" t="s">
        <v>15210</v>
      </c>
      <c r="O2897" t="s">
        <v>52</v>
      </c>
      <c r="P2897" t="s">
        <v>15378</v>
      </c>
      <c r="Q2897" t="s">
        <v>48</v>
      </c>
      <c r="R2897" t="s">
        <v>15373</v>
      </c>
      <c r="S2897" t="s">
        <v>48</v>
      </c>
      <c r="T2897" t="s">
        <v>48</v>
      </c>
      <c r="U2897">
        <v>75582978023</v>
      </c>
      <c r="V2897" t="s">
        <v>48</v>
      </c>
      <c r="W2897">
        <v>18655981024</v>
      </c>
      <c r="X2897" t="s">
        <v>15379</v>
      </c>
      <c r="Y2897" t="s">
        <v>15210</v>
      </c>
      <c r="Z2897" t="s">
        <v>48</v>
      </c>
      <c r="AA2897" t="s">
        <v>48</v>
      </c>
      <c r="AB2897" t="s">
        <v>48</v>
      </c>
      <c r="AC2897" t="s">
        <v>48</v>
      </c>
      <c r="AD2897" t="s">
        <v>48</v>
      </c>
      <c r="AE2897" t="s">
        <v>48</v>
      </c>
      <c r="AF2897" t="s">
        <v>48</v>
      </c>
      <c r="AG2897" t="s">
        <v>48</v>
      </c>
      <c r="AH2897" t="s">
        <v>48</v>
      </c>
      <c r="AI2897" t="s">
        <v>48</v>
      </c>
      <c r="AJ2897" t="s">
        <v>48</v>
      </c>
      <c r="AK2897">
        <v>5594513414</v>
      </c>
      <c r="AL2897" t="s">
        <v>48</v>
      </c>
      <c r="AM2897" t="s">
        <v>48</v>
      </c>
      <c r="AN2897" t="s">
        <v>48</v>
      </c>
      <c r="AO2897" t="s">
        <v>840</v>
      </c>
      <c r="AP2897" t="s">
        <v>74</v>
      </c>
    </row>
    <row r="2898" spans="1:42" x14ac:dyDescent="0.2">
      <c r="A2898">
        <v>9655</v>
      </c>
      <c r="B2898" t="s">
        <v>15380</v>
      </c>
      <c r="C2898">
        <v>1501213701</v>
      </c>
      <c r="D2898" t="s">
        <v>77</v>
      </c>
      <c r="E2898" t="s">
        <v>64</v>
      </c>
      <c r="F2898" t="s">
        <v>65</v>
      </c>
      <c r="G2898" t="s">
        <v>48</v>
      </c>
      <c r="H2898">
        <v>2018</v>
      </c>
      <c r="I2898" t="s">
        <v>54</v>
      </c>
      <c r="J2898" t="s">
        <v>481</v>
      </c>
      <c r="K2898" t="s">
        <v>48</v>
      </c>
      <c r="L2898" t="s">
        <v>48</v>
      </c>
      <c r="M2898" t="s">
        <v>48</v>
      </c>
      <c r="N2898" t="s">
        <v>15210</v>
      </c>
      <c r="O2898" t="s">
        <v>52</v>
      </c>
      <c r="P2898" t="s">
        <v>15378</v>
      </c>
      <c r="Q2898" t="s">
        <v>48</v>
      </c>
      <c r="R2898" t="s">
        <v>15373</v>
      </c>
      <c r="S2898" t="s">
        <v>48</v>
      </c>
      <c r="T2898" t="s">
        <v>48</v>
      </c>
      <c r="U2898">
        <v>18188609523</v>
      </c>
      <c r="V2898" t="s">
        <v>48</v>
      </c>
      <c r="W2898">
        <v>18188609523</v>
      </c>
      <c r="X2898" t="s">
        <v>15381</v>
      </c>
      <c r="Y2898" t="s">
        <v>15210</v>
      </c>
      <c r="Z2898" t="s">
        <v>48</v>
      </c>
      <c r="AA2898" t="s">
        <v>48</v>
      </c>
      <c r="AB2898" t="s">
        <v>48</v>
      </c>
      <c r="AC2898" t="s">
        <v>48</v>
      </c>
      <c r="AD2898" t="s">
        <v>48</v>
      </c>
      <c r="AE2898" t="s">
        <v>48</v>
      </c>
      <c r="AF2898" t="s">
        <v>48</v>
      </c>
      <c r="AG2898" t="s">
        <v>48</v>
      </c>
      <c r="AH2898" t="s">
        <v>48</v>
      </c>
      <c r="AI2898" t="s">
        <v>48</v>
      </c>
      <c r="AJ2898" t="s">
        <v>48</v>
      </c>
      <c r="AK2898">
        <v>73184016187</v>
      </c>
      <c r="AL2898" t="s">
        <v>48</v>
      </c>
      <c r="AM2898" t="s">
        <v>48</v>
      </c>
      <c r="AN2898" t="s">
        <v>48</v>
      </c>
      <c r="AO2898" t="s">
        <v>15382</v>
      </c>
      <c r="AP2898" t="s">
        <v>74</v>
      </c>
    </row>
    <row r="2899" spans="1:42" x14ac:dyDescent="0.2">
      <c r="A2899">
        <v>8670</v>
      </c>
      <c r="B2899" t="s">
        <v>15383</v>
      </c>
      <c r="C2899">
        <v>1601111168</v>
      </c>
      <c r="D2899" t="s">
        <v>77</v>
      </c>
      <c r="E2899" t="s">
        <v>64</v>
      </c>
      <c r="F2899" t="s">
        <v>45</v>
      </c>
      <c r="G2899" t="s">
        <v>48</v>
      </c>
      <c r="H2899">
        <v>2019</v>
      </c>
      <c r="I2899" t="s">
        <v>54</v>
      </c>
      <c r="J2899" t="s">
        <v>47</v>
      </c>
      <c r="K2899" t="s">
        <v>48</v>
      </c>
      <c r="L2899" t="s">
        <v>48</v>
      </c>
      <c r="M2899" t="s">
        <v>48</v>
      </c>
      <c r="N2899" t="s">
        <v>15210</v>
      </c>
      <c r="O2899" t="s">
        <v>52</v>
      </c>
      <c r="P2899" t="s">
        <v>15107</v>
      </c>
      <c r="Q2899" t="s">
        <v>48</v>
      </c>
      <c r="R2899" t="s">
        <v>262</v>
      </c>
      <c r="S2899" t="s">
        <v>15108</v>
      </c>
      <c r="T2899" t="s">
        <v>48</v>
      </c>
      <c r="U2899" t="s">
        <v>48</v>
      </c>
      <c r="V2899" t="s">
        <v>48</v>
      </c>
      <c r="W2899">
        <v>15989394021</v>
      </c>
      <c r="X2899" t="s">
        <v>15384</v>
      </c>
      <c r="Y2899" t="s">
        <v>15110</v>
      </c>
      <c r="Z2899" t="s">
        <v>48</v>
      </c>
      <c r="AA2899" t="s">
        <v>48</v>
      </c>
      <c r="AB2899" t="s">
        <v>48</v>
      </c>
      <c r="AC2899" t="s">
        <v>48</v>
      </c>
      <c r="AD2899" t="s">
        <v>48</v>
      </c>
      <c r="AE2899" t="s">
        <v>48</v>
      </c>
      <c r="AF2899" t="s">
        <v>48</v>
      </c>
      <c r="AG2899" t="s">
        <v>48</v>
      </c>
      <c r="AH2899" t="s">
        <v>48</v>
      </c>
      <c r="AI2899" t="s">
        <v>48</v>
      </c>
      <c r="AJ2899" t="s">
        <v>48</v>
      </c>
      <c r="AK2899" t="s">
        <v>48</v>
      </c>
      <c r="AL2899" t="s">
        <v>48</v>
      </c>
      <c r="AM2899" t="s">
        <v>48</v>
      </c>
      <c r="AN2899" t="s">
        <v>48</v>
      </c>
      <c r="AO2899" t="s">
        <v>15385</v>
      </c>
      <c r="AP2899" t="s">
        <v>74</v>
      </c>
    </row>
    <row r="2900" spans="1:42" x14ac:dyDescent="0.2">
      <c r="A2900">
        <v>9508</v>
      </c>
      <c r="B2900" t="s">
        <v>15386</v>
      </c>
      <c r="C2900">
        <v>1501213527</v>
      </c>
      <c r="D2900" t="s">
        <v>44</v>
      </c>
      <c r="E2900" t="s">
        <v>64</v>
      </c>
      <c r="F2900" t="s">
        <v>65</v>
      </c>
      <c r="G2900" t="s">
        <v>48</v>
      </c>
      <c r="H2900">
        <v>2018</v>
      </c>
      <c r="I2900" t="s">
        <v>54</v>
      </c>
      <c r="J2900" t="s">
        <v>738</v>
      </c>
      <c r="K2900" t="s">
        <v>48</v>
      </c>
      <c r="L2900" t="s">
        <v>48</v>
      </c>
      <c r="M2900" t="s">
        <v>48</v>
      </c>
      <c r="N2900" t="s">
        <v>15210</v>
      </c>
      <c r="O2900" t="s">
        <v>52</v>
      </c>
      <c r="P2900" t="s">
        <v>4735</v>
      </c>
      <c r="Q2900" t="s">
        <v>48</v>
      </c>
      <c r="R2900" t="s">
        <v>262</v>
      </c>
      <c r="S2900" t="s">
        <v>48</v>
      </c>
      <c r="T2900" t="s">
        <v>48</v>
      </c>
      <c r="U2900" t="s">
        <v>4903</v>
      </c>
      <c r="V2900" t="s">
        <v>48</v>
      </c>
      <c r="W2900">
        <v>13266579929</v>
      </c>
      <c r="X2900" t="s">
        <v>15387</v>
      </c>
      <c r="Y2900" t="s">
        <v>15210</v>
      </c>
      <c r="Z2900" t="s">
        <v>48</v>
      </c>
      <c r="AA2900" t="s">
        <v>48</v>
      </c>
      <c r="AB2900" t="s">
        <v>48</v>
      </c>
      <c r="AC2900" t="s">
        <v>48</v>
      </c>
      <c r="AD2900" t="s">
        <v>48</v>
      </c>
      <c r="AE2900" t="s">
        <v>48</v>
      </c>
      <c r="AF2900" t="s">
        <v>48</v>
      </c>
      <c r="AG2900" t="s">
        <v>48</v>
      </c>
      <c r="AH2900" t="s">
        <v>48</v>
      </c>
      <c r="AI2900" t="s">
        <v>48</v>
      </c>
      <c r="AJ2900" t="s">
        <v>48</v>
      </c>
      <c r="AK2900">
        <v>6318255120</v>
      </c>
      <c r="AL2900" t="s">
        <v>48</v>
      </c>
      <c r="AM2900" t="s">
        <v>48</v>
      </c>
      <c r="AN2900" t="s">
        <v>48</v>
      </c>
      <c r="AO2900" t="s">
        <v>15388</v>
      </c>
      <c r="AP2900" t="s">
        <v>74</v>
      </c>
    </row>
    <row r="2901" spans="1:42" x14ac:dyDescent="0.2">
      <c r="A2901">
        <v>9553</v>
      </c>
      <c r="B2901" t="s">
        <v>15389</v>
      </c>
      <c r="C2901">
        <v>1501213692</v>
      </c>
      <c r="D2901" t="s">
        <v>44</v>
      </c>
      <c r="E2901" t="s">
        <v>64</v>
      </c>
      <c r="F2901" t="s">
        <v>65</v>
      </c>
      <c r="G2901" t="s">
        <v>48</v>
      </c>
      <c r="H2901">
        <v>2018</v>
      </c>
      <c r="I2901" t="s">
        <v>54</v>
      </c>
      <c r="J2901" t="s">
        <v>481</v>
      </c>
      <c r="K2901" t="s">
        <v>48</v>
      </c>
      <c r="L2901" t="s">
        <v>48</v>
      </c>
      <c r="M2901" t="s">
        <v>48</v>
      </c>
      <c r="N2901" t="s">
        <v>15210</v>
      </c>
      <c r="O2901" t="s">
        <v>52</v>
      </c>
      <c r="P2901" t="s">
        <v>4735</v>
      </c>
      <c r="Q2901" t="s">
        <v>48</v>
      </c>
      <c r="R2901" t="s">
        <v>262</v>
      </c>
      <c r="S2901" t="s">
        <v>48</v>
      </c>
      <c r="T2901" t="s">
        <v>48</v>
      </c>
      <c r="U2901" t="s">
        <v>4903</v>
      </c>
      <c r="V2901" t="s">
        <v>48</v>
      </c>
      <c r="W2901">
        <v>13537570037</v>
      </c>
      <c r="X2901" t="s">
        <v>15390</v>
      </c>
      <c r="Y2901" t="s">
        <v>15210</v>
      </c>
      <c r="Z2901" t="s">
        <v>48</v>
      </c>
      <c r="AA2901" t="s">
        <v>48</v>
      </c>
      <c r="AB2901" t="s">
        <v>48</v>
      </c>
      <c r="AC2901" t="s">
        <v>48</v>
      </c>
      <c r="AD2901" t="s">
        <v>48</v>
      </c>
      <c r="AE2901" t="s">
        <v>48</v>
      </c>
      <c r="AF2901" t="s">
        <v>48</v>
      </c>
      <c r="AG2901" t="s">
        <v>48</v>
      </c>
      <c r="AH2901" t="s">
        <v>48</v>
      </c>
      <c r="AI2901" t="s">
        <v>48</v>
      </c>
      <c r="AJ2901" t="s">
        <v>48</v>
      </c>
      <c r="AK2901">
        <v>15936972663</v>
      </c>
      <c r="AL2901" t="s">
        <v>48</v>
      </c>
      <c r="AM2901" t="s">
        <v>48</v>
      </c>
      <c r="AN2901" t="s">
        <v>48</v>
      </c>
      <c r="AO2901" t="s">
        <v>15391</v>
      </c>
      <c r="AP2901" t="s">
        <v>74</v>
      </c>
    </row>
    <row r="2902" spans="1:42" x14ac:dyDescent="0.2">
      <c r="A2902">
        <v>9566</v>
      </c>
      <c r="B2902" t="s">
        <v>15392</v>
      </c>
      <c r="C2902">
        <v>1401213588</v>
      </c>
      <c r="D2902" t="s">
        <v>77</v>
      </c>
      <c r="E2902" t="s">
        <v>64</v>
      </c>
      <c r="F2902" t="s">
        <v>65</v>
      </c>
      <c r="G2902" t="s">
        <v>48</v>
      </c>
      <c r="H2902">
        <v>2018</v>
      </c>
      <c r="I2902" t="s">
        <v>54</v>
      </c>
      <c r="J2902" t="s">
        <v>79</v>
      </c>
      <c r="K2902" t="s">
        <v>48</v>
      </c>
      <c r="L2902" t="s">
        <v>48</v>
      </c>
      <c r="M2902" t="s">
        <v>48</v>
      </c>
      <c r="N2902" t="s">
        <v>15210</v>
      </c>
      <c r="O2902" t="s">
        <v>51</v>
      </c>
      <c r="P2902" t="s">
        <v>15393</v>
      </c>
      <c r="Q2902" t="s">
        <v>48</v>
      </c>
      <c r="R2902" t="s">
        <v>262</v>
      </c>
      <c r="S2902" t="s">
        <v>48</v>
      </c>
      <c r="T2902" t="s">
        <v>48</v>
      </c>
      <c r="U2902" t="s">
        <v>15394</v>
      </c>
      <c r="V2902" t="s">
        <v>48</v>
      </c>
      <c r="W2902">
        <v>13025458911</v>
      </c>
      <c r="X2902" t="s">
        <v>15395</v>
      </c>
      <c r="Y2902" t="s">
        <v>15210</v>
      </c>
      <c r="Z2902" t="s">
        <v>48</v>
      </c>
      <c r="AA2902" t="s">
        <v>48</v>
      </c>
      <c r="AB2902" t="s">
        <v>48</v>
      </c>
      <c r="AC2902" t="s">
        <v>48</v>
      </c>
      <c r="AD2902" t="s">
        <v>48</v>
      </c>
      <c r="AE2902" t="s">
        <v>48</v>
      </c>
      <c r="AF2902" t="s">
        <v>48</v>
      </c>
      <c r="AG2902" t="s">
        <v>48</v>
      </c>
      <c r="AH2902" t="s">
        <v>48</v>
      </c>
      <c r="AI2902" t="s">
        <v>48</v>
      </c>
      <c r="AJ2902" t="s">
        <v>48</v>
      </c>
      <c r="AK2902" t="s">
        <v>15396</v>
      </c>
      <c r="AL2902" t="s">
        <v>48</v>
      </c>
      <c r="AM2902" t="s">
        <v>48</v>
      </c>
      <c r="AN2902" t="s">
        <v>48</v>
      </c>
      <c r="AO2902" t="s">
        <v>15397</v>
      </c>
      <c r="AP2902" t="s">
        <v>74</v>
      </c>
    </row>
    <row r="2903" spans="1:42" x14ac:dyDescent="0.2">
      <c r="A2903">
        <v>9569</v>
      </c>
      <c r="B2903" t="s">
        <v>15398</v>
      </c>
      <c r="C2903">
        <v>1401213615</v>
      </c>
      <c r="D2903" t="s">
        <v>77</v>
      </c>
      <c r="E2903" t="s">
        <v>64</v>
      </c>
      <c r="F2903" t="s">
        <v>65</v>
      </c>
      <c r="G2903" t="s">
        <v>48</v>
      </c>
      <c r="H2903">
        <v>2018</v>
      </c>
      <c r="I2903" t="s">
        <v>54</v>
      </c>
      <c r="J2903" t="s">
        <v>481</v>
      </c>
      <c r="K2903" t="s">
        <v>48</v>
      </c>
      <c r="L2903" t="s">
        <v>48</v>
      </c>
      <c r="M2903" t="s">
        <v>48</v>
      </c>
      <c r="N2903" t="s">
        <v>15210</v>
      </c>
      <c r="O2903" t="s">
        <v>52</v>
      </c>
      <c r="P2903" t="s">
        <v>15399</v>
      </c>
      <c r="Q2903" t="s">
        <v>48</v>
      </c>
      <c r="R2903" t="s">
        <v>262</v>
      </c>
      <c r="S2903" t="s">
        <v>48</v>
      </c>
      <c r="T2903" t="s">
        <v>48</v>
      </c>
      <c r="U2903">
        <v>18126280290</v>
      </c>
      <c r="V2903" t="s">
        <v>48</v>
      </c>
      <c r="W2903">
        <v>18566668529</v>
      </c>
      <c r="X2903" t="s">
        <v>15400</v>
      </c>
      <c r="Y2903" t="s">
        <v>15210</v>
      </c>
      <c r="Z2903" t="s">
        <v>48</v>
      </c>
      <c r="AA2903" t="s">
        <v>48</v>
      </c>
      <c r="AB2903" t="s">
        <v>48</v>
      </c>
      <c r="AC2903" t="s">
        <v>48</v>
      </c>
      <c r="AD2903" t="s">
        <v>48</v>
      </c>
      <c r="AE2903" t="s">
        <v>48</v>
      </c>
      <c r="AF2903" t="s">
        <v>48</v>
      </c>
      <c r="AG2903" t="s">
        <v>48</v>
      </c>
      <c r="AH2903" t="s">
        <v>48</v>
      </c>
      <c r="AI2903" t="s">
        <v>48</v>
      </c>
      <c r="AJ2903" t="s">
        <v>48</v>
      </c>
      <c r="AK2903">
        <v>18566668529</v>
      </c>
      <c r="AL2903" t="s">
        <v>48</v>
      </c>
      <c r="AM2903" t="s">
        <v>48</v>
      </c>
      <c r="AN2903" t="s">
        <v>48</v>
      </c>
      <c r="AO2903" t="s">
        <v>15401</v>
      </c>
      <c r="AP2903" t="s">
        <v>74</v>
      </c>
    </row>
    <row r="2904" spans="1:42" x14ac:dyDescent="0.2">
      <c r="A2904">
        <v>9618</v>
      </c>
      <c r="B2904" t="s">
        <v>15402</v>
      </c>
      <c r="C2904">
        <v>1501213343</v>
      </c>
      <c r="D2904" t="s">
        <v>77</v>
      </c>
      <c r="E2904" t="s">
        <v>64</v>
      </c>
      <c r="F2904" t="s">
        <v>65</v>
      </c>
      <c r="G2904" t="s">
        <v>48</v>
      </c>
      <c r="H2904">
        <v>2018</v>
      </c>
      <c r="I2904" t="s">
        <v>54</v>
      </c>
      <c r="J2904" t="s">
        <v>928</v>
      </c>
      <c r="K2904" t="s">
        <v>48</v>
      </c>
      <c r="L2904" t="s">
        <v>48</v>
      </c>
      <c r="M2904" t="s">
        <v>48</v>
      </c>
      <c r="N2904" t="s">
        <v>15210</v>
      </c>
      <c r="O2904" t="s">
        <v>52</v>
      </c>
      <c r="P2904" t="s">
        <v>4735</v>
      </c>
      <c r="Q2904" t="s">
        <v>48</v>
      </c>
      <c r="R2904" t="s">
        <v>262</v>
      </c>
      <c r="S2904" t="s">
        <v>48</v>
      </c>
      <c r="T2904" t="s">
        <v>48</v>
      </c>
      <c r="U2904" t="s">
        <v>4903</v>
      </c>
      <c r="V2904" t="s">
        <v>48</v>
      </c>
      <c r="W2904">
        <v>18680351918</v>
      </c>
      <c r="X2904" t="s">
        <v>15403</v>
      </c>
      <c r="Y2904" t="s">
        <v>15210</v>
      </c>
      <c r="Z2904" t="s">
        <v>48</v>
      </c>
      <c r="AA2904" t="s">
        <v>48</v>
      </c>
      <c r="AB2904" t="s">
        <v>48</v>
      </c>
      <c r="AC2904" t="s">
        <v>48</v>
      </c>
      <c r="AD2904" t="s">
        <v>48</v>
      </c>
      <c r="AE2904" t="s">
        <v>48</v>
      </c>
      <c r="AF2904" t="s">
        <v>48</v>
      </c>
      <c r="AG2904" t="s">
        <v>48</v>
      </c>
      <c r="AH2904" t="s">
        <v>48</v>
      </c>
      <c r="AI2904" t="s">
        <v>48</v>
      </c>
      <c r="AJ2904" t="s">
        <v>48</v>
      </c>
      <c r="AK2904">
        <v>13965164900</v>
      </c>
      <c r="AL2904" t="s">
        <v>48</v>
      </c>
      <c r="AM2904" t="s">
        <v>48</v>
      </c>
      <c r="AN2904" t="s">
        <v>48</v>
      </c>
      <c r="AO2904" t="s">
        <v>15404</v>
      </c>
      <c r="AP2904" t="s">
        <v>74</v>
      </c>
    </row>
    <row r="2905" spans="1:42" x14ac:dyDescent="0.2">
      <c r="A2905">
        <v>9619</v>
      </c>
      <c r="B2905" t="s">
        <v>15405</v>
      </c>
      <c r="C2905">
        <v>1401213542</v>
      </c>
      <c r="D2905" t="s">
        <v>77</v>
      </c>
      <c r="E2905" t="s">
        <v>64</v>
      </c>
      <c r="F2905" t="s">
        <v>65</v>
      </c>
      <c r="G2905" t="s">
        <v>48</v>
      </c>
      <c r="H2905">
        <v>2018</v>
      </c>
      <c r="I2905" t="s">
        <v>54</v>
      </c>
      <c r="J2905" t="s">
        <v>79</v>
      </c>
      <c r="K2905" t="s">
        <v>48</v>
      </c>
      <c r="L2905" t="s">
        <v>48</v>
      </c>
      <c r="M2905" t="s">
        <v>48</v>
      </c>
      <c r="N2905" t="s">
        <v>15210</v>
      </c>
      <c r="O2905" t="s">
        <v>52</v>
      </c>
      <c r="P2905" t="s">
        <v>4735</v>
      </c>
      <c r="Q2905" t="s">
        <v>48</v>
      </c>
      <c r="R2905" t="s">
        <v>262</v>
      </c>
      <c r="S2905" t="s">
        <v>48</v>
      </c>
      <c r="T2905" t="s">
        <v>48</v>
      </c>
      <c r="U2905" t="s">
        <v>4903</v>
      </c>
      <c r="V2905" t="s">
        <v>48</v>
      </c>
      <c r="W2905">
        <v>13267087192</v>
      </c>
      <c r="X2905" t="s">
        <v>15406</v>
      </c>
      <c r="Y2905" t="s">
        <v>15210</v>
      </c>
      <c r="Z2905" t="s">
        <v>48</v>
      </c>
      <c r="AA2905" t="s">
        <v>48</v>
      </c>
      <c r="AB2905" t="s">
        <v>48</v>
      </c>
      <c r="AC2905" t="s">
        <v>48</v>
      </c>
      <c r="AD2905" t="s">
        <v>48</v>
      </c>
      <c r="AE2905" t="s">
        <v>48</v>
      </c>
      <c r="AF2905" t="s">
        <v>48</v>
      </c>
      <c r="AG2905" t="s">
        <v>48</v>
      </c>
      <c r="AH2905" t="s">
        <v>48</v>
      </c>
      <c r="AI2905" t="s">
        <v>48</v>
      </c>
      <c r="AJ2905" t="s">
        <v>48</v>
      </c>
      <c r="AK2905" t="s">
        <v>15407</v>
      </c>
      <c r="AL2905" t="s">
        <v>48</v>
      </c>
      <c r="AM2905" t="s">
        <v>48</v>
      </c>
      <c r="AN2905" t="s">
        <v>48</v>
      </c>
      <c r="AO2905" t="s">
        <v>15408</v>
      </c>
      <c r="AP2905" t="s">
        <v>74</v>
      </c>
    </row>
    <row r="2906" spans="1:42" x14ac:dyDescent="0.2">
      <c r="A2906">
        <v>9647</v>
      </c>
      <c r="B2906" t="s">
        <v>15409</v>
      </c>
      <c r="C2906">
        <v>1401213554</v>
      </c>
      <c r="D2906" t="s">
        <v>44</v>
      </c>
      <c r="E2906" t="s">
        <v>64</v>
      </c>
      <c r="F2906" t="s">
        <v>65</v>
      </c>
      <c r="G2906" t="s">
        <v>48</v>
      </c>
      <c r="H2906">
        <v>2018</v>
      </c>
      <c r="I2906" t="s">
        <v>54</v>
      </c>
      <c r="J2906" t="s">
        <v>79</v>
      </c>
      <c r="K2906" t="s">
        <v>48</v>
      </c>
      <c r="L2906" t="s">
        <v>48</v>
      </c>
      <c r="M2906" t="s">
        <v>48</v>
      </c>
      <c r="N2906" t="s">
        <v>15210</v>
      </c>
      <c r="O2906" t="s">
        <v>52</v>
      </c>
      <c r="P2906" t="s">
        <v>4735</v>
      </c>
      <c r="Q2906" t="s">
        <v>48</v>
      </c>
      <c r="R2906" t="s">
        <v>262</v>
      </c>
      <c r="S2906" t="s">
        <v>48</v>
      </c>
      <c r="T2906" t="s">
        <v>48</v>
      </c>
      <c r="U2906" t="s">
        <v>4903</v>
      </c>
      <c r="V2906" t="s">
        <v>48</v>
      </c>
      <c r="W2906">
        <v>13266864070</v>
      </c>
      <c r="X2906" t="s">
        <v>15410</v>
      </c>
      <c r="Y2906" t="s">
        <v>15210</v>
      </c>
      <c r="Z2906" t="s">
        <v>48</v>
      </c>
      <c r="AA2906" t="s">
        <v>48</v>
      </c>
      <c r="AB2906" t="s">
        <v>48</v>
      </c>
      <c r="AC2906" t="s">
        <v>48</v>
      </c>
      <c r="AD2906" t="s">
        <v>48</v>
      </c>
      <c r="AE2906" t="s">
        <v>48</v>
      </c>
      <c r="AF2906" t="s">
        <v>48</v>
      </c>
      <c r="AG2906" t="s">
        <v>48</v>
      </c>
      <c r="AH2906" t="s">
        <v>48</v>
      </c>
      <c r="AI2906" t="s">
        <v>48</v>
      </c>
      <c r="AJ2906" t="s">
        <v>48</v>
      </c>
      <c r="AK2906">
        <v>13607075681</v>
      </c>
      <c r="AL2906" t="s">
        <v>48</v>
      </c>
      <c r="AM2906" t="s">
        <v>48</v>
      </c>
      <c r="AN2906" t="s">
        <v>48</v>
      </c>
      <c r="AO2906" t="s">
        <v>15411</v>
      </c>
      <c r="AP2906" t="s">
        <v>74</v>
      </c>
    </row>
    <row r="2907" spans="1:42" x14ac:dyDescent="0.2">
      <c r="A2907">
        <v>9701</v>
      </c>
      <c r="B2907" t="s">
        <v>15412</v>
      </c>
      <c r="C2907">
        <v>1401213617</v>
      </c>
      <c r="D2907" t="s">
        <v>44</v>
      </c>
      <c r="E2907" t="s">
        <v>64</v>
      </c>
      <c r="F2907" t="s">
        <v>65</v>
      </c>
      <c r="G2907" t="s">
        <v>48</v>
      </c>
      <c r="H2907">
        <v>2018</v>
      </c>
      <c r="I2907" t="s">
        <v>54</v>
      </c>
      <c r="J2907" t="s">
        <v>481</v>
      </c>
      <c r="K2907" t="s">
        <v>48</v>
      </c>
      <c r="L2907" t="s">
        <v>48</v>
      </c>
      <c r="M2907" t="s">
        <v>48</v>
      </c>
      <c r="N2907" t="s">
        <v>15210</v>
      </c>
      <c r="O2907" t="s">
        <v>52</v>
      </c>
      <c r="P2907" t="s">
        <v>4735</v>
      </c>
      <c r="Q2907" t="s">
        <v>48</v>
      </c>
      <c r="R2907" t="s">
        <v>262</v>
      </c>
      <c r="S2907" t="s">
        <v>48</v>
      </c>
      <c r="T2907" t="s">
        <v>48</v>
      </c>
      <c r="U2907" t="s">
        <v>4903</v>
      </c>
      <c r="V2907" t="s">
        <v>48</v>
      </c>
      <c r="W2907">
        <v>15198009833</v>
      </c>
      <c r="X2907" t="s">
        <v>15413</v>
      </c>
      <c r="Y2907" t="s">
        <v>15210</v>
      </c>
      <c r="Z2907" t="s">
        <v>48</v>
      </c>
      <c r="AA2907" t="s">
        <v>48</v>
      </c>
      <c r="AB2907" t="s">
        <v>48</v>
      </c>
      <c r="AC2907" t="s">
        <v>48</v>
      </c>
      <c r="AD2907" t="s">
        <v>48</v>
      </c>
      <c r="AE2907" t="s">
        <v>48</v>
      </c>
      <c r="AF2907" t="s">
        <v>48</v>
      </c>
      <c r="AG2907" t="s">
        <v>48</v>
      </c>
      <c r="AH2907" t="s">
        <v>48</v>
      </c>
      <c r="AI2907" t="s">
        <v>48</v>
      </c>
      <c r="AJ2907" t="s">
        <v>48</v>
      </c>
      <c r="AK2907">
        <v>18124682017</v>
      </c>
      <c r="AL2907" t="s">
        <v>48</v>
      </c>
      <c r="AM2907" t="s">
        <v>48</v>
      </c>
      <c r="AN2907" t="s">
        <v>48</v>
      </c>
      <c r="AO2907" t="s">
        <v>15414</v>
      </c>
      <c r="AP2907" t="s">
        <v>74</v>
      </c>
    </row>
    <row r="2908" spans="1:42" x14ac:dyDescent="0.2">
      <c r="A2908">
        <v>9710</v>
      </c>
      <c r="B2908" t="s">
        <v>15415</v>
      </c>
      <c r="C2908">
        <v>1401213602</v>
      </c>
      <c r="D2908" t="s">
        <v>77</v>
      </c>
      <c r="E2908" t="s">
        <v>64</v>
      </c>
      <c r="F2908" t="s">
        <v>65</v>
      </c>
      <c r="G2908" t="s">
        <v>48</v>
      </c>
      <c r="H2908">
        <v>2018</v>
      </c>
      <c r="I2908" t="s">
        <v>54</v>
      </c>
      <c r="J2908" t="s">
        <v>79</v>
      </c>
      <c r="K2908" t="s">
        <v>48</v>
      </c>
      <c r="L2908" t="s">
        <v>48</v>
      </c>
      <c r="M2908" t="s">
        <v>48</v>
      </c>
      <c r="N2908" t="s">
        <v>15210</v>
      </c>
      <c r="O2908" t="s">
        <v>48</v>
      </c>
      <c r="P2908" t="s">
        <v>15416</v>
      </c>
      <c r="Q2908" t="s">
        <v>48</v>
      </c>
      <c r="R2908" t="s">
        <v>262</v>
      </c>
      <c r="S2908" t="s">
        <v>48</v>
      </c>
      <c r="T2908" t="s">
        <v>48</v>
      </c>
      <c r="U2908">
        <v>13530887033</v>
      </c>
      <c r="V2908" t="s">
        <v>48</v>
      </c>
      <c r="W2908">
        <v>13267090970</v>
      </c>
      <c r="X2908" t="s">
        <v>15417</v>
      </c>
      <c r="Y2908" t="s">
        <v>15210</v>
      </c>
      <c r="Z2908" t="s">
        <v>48</v>
      </c>
      <c r="AA2908" t="s">
        <v>48</v>
      </c>
      <c r="AB2908" t="s">
        <v>48</v>
      </c>
      <c r="AC2908" t="s">
        <v>48</v>
      </c>
      <c r="AD2908" t="s">
        <v>48</v>
      </c>
      <c r="AE2908" t="s">
        <v>48</v>
      </c>
      <c r="AF2908" t="s">
        <v>48</v>
      </c>
      <c r="AG2908" t="s">
        <v>48</v>
      </c>
      <c r="AH2908" t="s">
        <v>48</v>
      </c>
      <c r="AI2908" t="s">
        <v>48</v>
      </c>
      <c r="AJ2908" t="s">
        <v>48</v>
      </c>
      <c r="AK2908">
        <v>18299246195</v>
      </c>
      <c r="AL2908" t="s">
        <v>48</v>
      </c>
      <c r="AM2908" t="s">
        <v>48</v>
      </c>
      <c r="AN2908" t="s">
        <v>48</v>
      </c>
      <c r="AO2908" t="s">
        <v>15418</v>
      </c>
      <c r="AP2908" t="s">
        <v>74</v>
      </c>
    </row>
    <row r="2909" spans="1:42" x14ac:dyDescent="0.2">
      <c r="A2909">
        <v>9738</v>
      </c>
      <c r="B2909" t="s">
        <v>15419</v>
      </c>
      <c r="C2909">
        <v>1501213854</v>
      </c>
      <c r="D2909" t="s">
        <v>77</v>
      </c>
      <c r="E2909" t="s">
        <v>64</v>
      </c>
      <c r="F2909" t="s">
        <v>65</v>
      </c>
      <c r="G2909" t="s">
        <v>15420</v>
      </c>
      <c r="H2909">
        <v>2018</v>
      </c>
      <c r="I2909" t="s">
        <v>54</v>
      </c>
      <c r="J2909" t="s">
        <v>592</v>
      </c>
      <c r="K2909" t="s">
        <v>48</v>
      </c>
      <c r="L2909" t="s">
        <v>48</v>
      </c>
      <c r="M2909" t="s">
        <v>48</v>
      </c>
      <c r="N2909" t="s">
        <v>15210</v>
      </c>
      <c r="O2909" t="s">
        <v>15170</v>
      </c>
      <c r="P2909" t="s">
        <v>15421</v>
      </c>
      <c r="Q2909" t="s">
        <v>48</v>
      </c>
      <c r="R2909" t="s">
        <v>262</v>
      </c>
      <c r="S2909" t="s">
        <v>48</v>
      </c>
      <c r="T2909" t="s">
        <v>48</v>
      </c>
      <c r="U2909" t="s">
        <v>4903</v>
      </c>
      <c r="V2909" t="s">
        <v>48</v>
      </c>
      <c r="W2909">
        <v>13005497908</v>
      </c>
      <c r="X2909" t="s">
        <v>15422</v>
      </c>
      <c r="Y2909" t="s">
        <v>15210</v>
      </c>
      <c r="Z2909" t="s">
        <v>48</v>
      </c>
      <c r="AA2909" t="s">
        <v>48</v>
      </c>
      <c r="AB2909" t="s">
        <v>48</v>
      </c>
      <c r="AC2909" t="s">
        <v>48</v>
      </c>
      <c r="AD2909" t="s">
        <v>48</v>
      </c>
      <c r="AE2909" t="s">
        <v>48</v>
      </c>
      <c r="AF2909" t="s">
        <v>48</v>
      </c>
      <c r="AG2909" t="s">
        <v>48</v>
      </c>
      <c r="AH2909" t="s">
        <v>48</v>
      </c>
      <c r="AI2909" t="s">
        <v>48</v>
      </c>
      <c r="AJ2909" t="s">
        <v>48</v>
      </c>
      <c r="AK2909">
        <v>18824590027</v>
      </c>
      <c r="AL2909" t="s">
        <v>48</v>
      </c>
      <c r="AM2909" t="s">
        <v>48</v>
      </c>
      <c r="AN2909" t="s">
        <v>48</v>
      </c>
      <c r="AO2909" t="s">
        <v>15423</v>
      </c>
      <c r="AP2909" t="s">
        <v>15424</v>
      </c>
    </row>
    <row r="2910" spans="1:42" x14ac:dyDescent="0.2">
      <c r="A2910">
        <v>9743</v>
      </c>
      <c r="B2910" t="s">
        <v>15425</v>
      </c>
      <c r="C2910">
        <v>1501213691</v>
      </c>
      <c r="D2910" t="s">
        <v>44</v>
      </c>
      <c r="E2910" t="s">
        <v>64</v>
      </c>
      <c r="F2910" t="s">
        <v>65</v>
      </c>
      <c r="G2910" t="s">
        <v>48</v>
      </c>
      <c r="H2910">
        <v>2018</v>
      </c>
      <c r="I2910" t="s">
        <v>54</v>
      </c>
      <c r="J2910" t="s">
        <v>481</v>
      </c>
      <c r="K2910" t="s">
        <v>48</v>
      </c>
      <c r="L2910" t="s">
        <v>48</v>
      </c>
      <c r="M2910" t="s">
        <v>48</v>
      </c>
      <c r="N2910" t="s">
        <v>15210</v>
      </c>
      <c r="O2910" t="s">
        <v>52</v>
      </c>
      <c r="P2910" t="s">
        <v>4735</v>
      </c>
      <c r="Q2910" t="s">
        <v>48</v>
      </c>
      <c r="R2910" t="s">
        <v>262</v>
      </c>
      <c r="S2910" t="s">
        <v>48</v>
      </c>
      <c r="T2910" t="s">
        <v>48</v>
      </c>
      <c r="U2910" t="s">
        <v>4903</v>
      </c>
      <c r="V2910" t="s">
        <v>48</v>
      </c>
      <c r="W2910">
        <v>18925251741</v>
      </c>
      <c r="X2910" t="s">
        <v>15426</v>
      </c>
      <c r="Y2910" t="s">
        <v>15210</v>
      </c>
      <c r="Z2910" t="s">
        <v>48</v>
      </c>
      <c r="AA2910" t="s">
        <v>48</v>
      </c>
      <c r="AB2910" t="s">
        <v>48</v>
      </c>
      <c r="AC2910" t="s">
        <v>48</v>
      </c>
      <c r="AD2910" t="s">
        <v>48</v>
      </c>
      <c r="AE2910" t="s">
        <v>48</v>
      </c>
      <c r="AF2910" t="s">
        <v>48</v>
      </c>
      <c r="AG2910" t="s">
        <v>48</v>
      </c>
      <c r="AH2910" t="s">
        <v>48</v>
      </c>
      <c r="AI2910" t="s">
        <v>48</v>
      </c>
      <c r="AJ2910" t="s">
        <v>48</v>
      </c>
      <c r="AK2910">
        <v>13982714997</v>
      </c>
      <c r="AL2910" t="s">
        <v>48</v>
      </c>
      <c r="AM2910" t="s">
        <v>48</v>
      </c>
      <c r="AN2910" t="s">
        <v>48</v>
      </c>
      <c r="AO2910" t="s">
        <v>15427</v>
      </c>
      <c r="AP2910" t="s">
        <v>74</v>
      </c>
    </row>
    <row r="2911" spans="1:42" x14ac:dyDescent="0.2">
      <c r="A2911">
        <v>9746</v>
      </c>
      <c r="B2911" t="s">
        <v>15428</v>
      </c>
      <c r="C2911">
        <v>1501213700</v>
      </c>
      <c r="D2911" t="s">
        <v>44</v>
      </c>
      <c r="E2911" t="s">
        <v>64</v>
      </c>
      <c r="F2911" t="s">
        <v>65</v>
      </c>
      <c r="G2911" t="s">
        <v>48</v>
      </c>
      <c r="H2911">
        <v>2018</v>
      </c>
      <c r="I2911" t="s">
        <v>54</v>
      </c>
      <c r="J2911" t="s">
        <v>481</v>
      </c>
      <c r="K2911" t="s">
        <v>48</v>
      </c>
      <c r="L2911" t="s">
        <v>48</v>
      </c>
      <c r="M2911" t="s">
        <v>48</v>
      </c>
      <c r="N2911" t="s">
        <v>15210</v>
      </c>
      <c r="O2911" t="s">
        <v>52</v>
      </c>
      <c r="P2911" t="s">
        <v>15429</v>
      </c>
      <c r="Q2911" t="s">
        <v>48</v>
      </c>
      <c r="R2911" t="s">
        <v>262</v>
      </c>
      <c r="S2911" t="s">
        <v>48</v>
      </c>
      <c r="T2911" t="s">
        <v>48</v>
      </c>
      <c r="U2911" t="s">
        <v>4903</v>
      </c>
      <c r="V2911" t="s">
        <v>48</v>
      </c>
      <c r="W2911">
        <v>18215567194</v>
      </c>
      <c r="X2911" t="s">
        <v>15430</v>
      </c>
      <c r="Y2911" t="s">
        <v>15210</v>
      </c>
      <c r="Z2911" t="s">
        <v>48</v>
      </c>
      <c r="AA2911" t="s">
        <v>48</v>
      </c>
      <c r="AB2911" t="s">
        <v>48</v>
      </c>
      <c r="AC2911" t="s">
        <v>48</v>
      </c>
      <c r="AD2911" t="s">
        <v>48</v>
      </c>
      <c r="AE2911" t="s">
        <v>48</v>
      </c>
      <c r="AF2911" t="s">
        <v>48</v>
      </c>
      <c r="AG2911" t="s">
        <v>48</v>
      </c>
      <c r="AH2911" t="s">
        <v>48</v>
      </c>
      <c r="AI2911" t="s">
        <v>48</v>
      </c>
      <c r="AJ2911" t="s">
        <v>48</v>
      </c>
      <c r="AK2911">
        <v>18215567194</v>
      </c>
      <c r="AL2911" t="s">
        <v>48</v>
      </c>
      <c r="AM2911" t="s">
        <v>48</v>
      </c>
      <c r="AN2911" t="s">
        <v>48</v>
      </c>
      <c r="AO2911" t="s">
        <v>15431</v>
      </c>
      <c r="AP2911" t="s">
        <v>74</v>
      </c>
    </row>
    <row r="2912" spans="1:42" x14ac:dyDescent="0.2">
      <c r="A2912">
        <v>9748</v>
      </c>
      <c r="B2912" t="s">
        <v>15432</v>
      </c>
      <c r="C2912">
        <v>1501213335</v>
      </c>
      <c r="D2912" t="s">
        <v>44</v>
      </c>
      <c r="E2912" t="s">
        <v>64</v>
      </c>
      <c r="F2912" t="s">
        <v>65</v>
      </c>
      <c r="G2912" t="s">
        <v>48</v>
      </c>
      <c r="H2912">
        <v>2018</v>
      </c>
      <c r="I2912" t="s">
        <v>54</v>
      </c>
      <c r="J2912" t="s">
        <v>928</v>
      </c>
      <c r="K2912" t="s">
        <v>48</v>
      </c>
      <c r="L2912" t="s">
        <v>48</v>
      </c>
      <c r="M2912" t="s">
        <v>48</v>
      </c>
      <c r="N2912" t="s">
        <v>15210</v>
      </c>
      <c r="O2912" t="s">
        <v>52</v>
      </c>
      <c r="P2912" t="s">
        <v>4735</v>
      </c>
      <c r="Q2912" t="s">
        <v>48</v>
      </c>
      <c r="R2912" t="s">
        <v>262</v>
      </c>
      <c r="S2912" t="s">
        <v>48</v>
      </c>
      <c r="T2912" t="s">
        <v>48</v>
      </c>
      <c r="U2912" t="s">
        <v>4903</v>
      </c>
      <c r="V2912" t="s">
        <v>48</v>
      </c>
      <c r="W2912">
        <v>13760299360</v>
      </c>
      <c r="X2912" t="s">
        <v>15433</v>
      </c>
      <c r="Y2912" t="s">
        <v>15210</v>
      </c>
      <c r="Z2912" t="s">
        <v>48</v>
      </c>
      <c r="AA2912" t="s">
        <v>48</v>
      </c>
      <c r="AB2912" t="s">
        <v>48</v>
      </c>
      <c r="AC2912" t="s">
        <v>48</v>
      </c>
      <c r="AD2912" t="s">
        <v>48</v>
      </c>
      <c r="AE2912" t="s">
        <v>48</v>
      </c>
      <c r="AF2912" t="s">
        <v>48</v>
      </c>
      <c r="AG2912" t="s">
        <v>48</v>
      </c>
      <c r="AH2912" t="s">
        <v>48</v>
      </c>
      <c r="AI2912" t="s">
        <v>48</v>
      </c>
      <c r="AJ2912" t="s">
        <v>48</v>
      </c>
      <c r="AK2912">
        <v>13192937098</v>
      </c>
      <c r="AL2912" t="s">
        <v>48</v>
      </c>
      <c r="AM2912" t="s">
        <v>48</v>
      </c>
      <c r="AN2912" t="s">
        <v>48</v>
      </c>
      <c r="AO2912" t="s">
        <v>15434</v>
      </c>
      <c r="AP2912" t="s">
        <v>74</v>
      </c>
    </row>
    <row r="2913" spans="1:42" x14ac:dyDescent="0.2">
      <c r="A2913">
        <v>9758</v>
      </c>
      <c r="B2913" t="s">
        <v>15435</v>
      </c>
      <c r="C2913">
        <v>1401213606</v>
      </c>
      <c r="D2913" t="s">
        <v>44</v>
      </c>
      <c r="E2913" t="s">
        <v>64</v>
      </c>
      <c r="F2913" t="s">
        <v>65</v>
      </c>
      <c r="G2913" t="s">
        <v>48</v>
      </c>
      <c r="H2913">
        <v>2018</v>
      </c>
      <c r="I2913" t="s">
        <v>54</v>
      </c>
      <c r="J2913" t="s">
        <v>79</v>
      </c>
      <c r="K2913" t="s">
        <v>48</v>
      </c>
      <c r="L2913" t="s">
        <v>48</v>
      </c>
      <c r="M2913" t="s">
        <v>48</v>
      </c>
      <c r="N2913" t="s">
        <v>15210</v>
      </c>
      <c r="O2913" t="s">
        <v>52</v>
      </c>
      <c r="P2913" t="s">
        <v>4735</v>
      </c>
      <c r="Q2913" t="s">
        <v>48</v>
      </c>
      <c r="R2913" t="s">
        <v>262</v>
      </c>
      <c r="S2913" t="s">
        <v>48</v>
      </c>
      <c r="T2913" t="s">
        <v>48</v>
      </c>
      <c r="U2913" t="s">
        <v>4903</v>
      </c>
      <c r="V2913" t="s">
        <v>48</v>
      </c>
      <c r="W2913">
        <v>18318036650</v>
      </c>
      <c r="X2913" t="s">
        <v>15436</v>
      </c>
      <c r="Y2913" t="s">
        <v>15210</v>
      </c>
      <c r="Z2913" t="s">
        <v>48</v>
      </c>
      <c r="AA2913" t="s">
        <v>48</v>
      </c>
      <c r="AB2913" t="s">
        <v>48</v>
      </c>
      <c r="AC2913" t="s">
        <v>48</v>
      </c>
      <c r="AD2913" t="s">
        <v>48</v>
      </c>
      <c r="AE2913" t="s">
        <v>48</v>
      </c>
      <c r="AF2913" t="s">
        <v>48</v>
      </c>
      <c r="AG2913" t="s">
        <v>48</v>
      </c>
      <c r="AH2913" t="s">
        <v>48</v>
      </c>
      <c r="AI2913" t="s">
        <v>48</v>
      </c>
      <c r="AJ2913" t="s">
        <v>48</v>
      </c>
      <c r="AK2913" t="s">
        <v>15437</v>
      </c>
      <c r="AL2913" t="s">
        <v>48</v>
      </c>
      <c r="AM2913" t="s">
        <v>48</v>
      </c>
      <c r="AN2913" t="s">
        <v>48</v>
      </c>
      <c r="AO2913" t="s">
        <v>15438</v>
      </c>
      <c r="AP2913" t="s">
        <v>74</v>
      </c>
    </row>
    <row r="2914" spans="1:42" x14ac:dyDescent="0.2">
      <c r="A2914">
        <v>9802</v>
      </c>
      <c r="B2914" t="s">
        <v>15439</v>
      </c>
      <c r="C2914">
        <v>1401213560</v>
      </c>
      <c r="D2914" t="s">
        <v>44</v>
      </c>
      <c r="E2914" t="s">
        <v>64</v>
      </c>
      <c r="F2914" t="s">
        <v>65</v>
      </c>
      <c r="G2914" t="s">
        <v>48</v>
      </c>
      <c r="H2914">
        <v>2018</v>
      </c>
      <c r="I2914" t="s">
        <v>54</v>
      </c>
      <c r="J2914" t="s">
        <v>79</v>
      </c>
      <c r="K2914" t="s">
        <v>48</v>
      </c>
      <c r="L2914" t="s">
        <v>48</v>
      </c>
      <c r="M2914" t="s">
        <v>48</v>
      </c>
      <c r="N2914" t="s">
        <v>15210</v>
      </c>
      <c r="O2914" t="s">
        <v>52</v>
      </c>
      <c r="P2914" t="s">
        <v>4735</v>
      </c>
      <c r="Q2914" t="s">
        <v>48</v>
      </c>
      <c r="R2914" t="s">
        <v>262</v>
      </c>
      <c r="S2914" t="s">
        <v>48</v>
      </c>
      <c r="T2914" t="s">
        <v>48</v>
      </c>
      <c r="U2914" t="s">
        <v>4903</v>
      </c>
      <c r="V2914" t="s">
        <v>48</v>
      </c>
      <c r="W2914">
        <v>15875580850</v>
      </c>
      <c r="X2914" t="s">
        <v>15440</v>
      </c>
      <c r="Y2914" t="s">
        <v>15210</v>
      </c>
      <c r="Z2914" t="s">
        <v>48</v>
      </c>
      <c r="AA2914" t="s">
        <v>48</v>
      </c>
      <c r="AB2914" t="s">
        <v>48</v>
      </c>
      <c r="AC2914" t="s">
        <v>48</v>
      </c>
      <c r="AD2914" t="s">
        <v>48</v>
      </c>
      <c r="AE2914" t="s">
        <v>48</v>
      </c>
      <c r="AF2914" t="s">
        <v>48</v>
      </c>
      <c r="AG2914" t="s">
        <v>48</v>
      </c>
      <c r="AH2914" t="s">
        <v>48</v>
      </c>
      <c r="AI2914" t="s">
        <v>48</v>
      </c>
      <c r="AJ2914" t="s">
        <v>48</v>
      </c>
      <c r="AK2914" t="s">
        <v>15441</v>
      </c>
      <c r="AL2914" t="s">
        <v>48</v>
      </c>
      <c r="AM2914" t="s">
        <v>48</v>
      </c>
      <c r="AN2914" t="s">
        <v>48</v>
      </c>
      <c r="AO2914" t="s">
        <v>15442</v>
      </c>
      <c r="AP2914" t="s">
        <v>74</v>
      </c>
    </row>
    <row r="2915" spans="1:42" x14ac:dyDescent="0.2">
      <c r="A2915">
        <v>9821</v>
      </c>
      <c r="B2915" t="s">
        <v>15443</v>
      </c>
      <c r="C2915">
        <v>1401213546</v>
      </c>
      <c r="D2915" t="s">
        <v>44</v>
      </c>
      <c r="E2915" s="1">
        <v>33604</v>
      </c>
      <c r="F2915" t="s">
        <v>65</v>
      </c>
      <c r="G2915" t="s">
        <v>48</v>
      </c>
      <c r="H2915">
        <v>2018</v>
      </c>
      <c r="I2915" t="s">
        <v>78</v>
      </c>
      <c r="J2915" t="s">
        <v>67</v>
      </c>
      <c r="K2915" t="s">
        <v>48</v>
      </c>
      <c r="L2915" t="s">
        <v>48</v>
      </c>
      <c r="M2915" t="s">
        <v>48</v>
      </c>
      <c r="N2915" t="s">
        <v>15210</v>
      </c>
      <c r="O2915" t="s">
        <v>48</v>
      </c>
      <c r="P2915" t="s">
        <v>15444</v>
      </c>
      <c r="Q2915" t="s">
        <v>48</v>
      </c>
      <c r="R2915" t="s">
        <v>262</v>
      </c>
      <c r="S2915" t="s">
        <v>48</v>
      </c>
      <c r="T2915" t="s">
        <v>48</v>
      </c>
      <c r="U2915" t="s">
        <v>4903</v>
      </c>
      <c r="V2915" t="s">
        <v>48</v>
      </c>
      <c r="W2915">
        <v>15889310601</v>
      </c>
      <c r="X2915" t="s">
        <v>15445</v>
      </c>
      <c r="Y2915" t="s">
        <v>15446</v>
      </c>
      <c r="Z2915">
        <v>418010052</v>
      </c>
      <c r="AA2915" t="s">
        <v>15447</v>
      </c>
      <c r="AB2915" t="s">
        <v>28</v>
      </c>
      <c r="AC2915">
        <v>2.20381199201008E+17</v>
      </c>
      <c r="AD2915" t="s">
        <v>784</v>
      </c>
      <c r="AE2915" t="s">
        <v>48</v>
      </c>
      <c r="AF2915" t="s">
        <v>48</v>
      </c>
      <c r="AG2915" t="s">
        <v>48</v>
      </c>
      <c r="AH2915" t="s">
        <v>48</v>
      </c>
      <c r="AI2915" t="s">
        <v>48</v>
      </c>
      <c r="AJ2915" t="s">
        <v>48</v>
      </c>
      <c r="AK2915">
        <v>13944470499</v>
      </c>
      <c r="AL2915" t="s">
        <v>48</v>
      </c>
      <c r="AM2915" t="s">
        <v>48</v>
      </c>
      <c r="AN2915" t="s">
        <v>48</v>
      </c>
      <c r="AO2915" t="s">
        <v>15448</v>
      </c>
      <c r="AP2915" t="s">
        <v>15449</v>
      </c>
    </row>
    <row r="2916" spans="1:42" x14ac:dyDescent="0.2">
      <c r="A2916">
        <v>10008</v>
      </c>
      <c r="B2916" t="s">
        <v>15450</v>
      </c>
      <c r="C2916">
        <v>1501213425</v>
      </c>
      <c r="D2916" t="s">
        <v>44</v>
      </c>
      <c r="E2916" t="s">
        <v>64</v>
      </c>
      <c r="F2916" t="s">
        <v>65</v>
      </c>
      <c r="G2916" t="s">
        <v>48</v>
      </c>
      <c r="H2916">
        <v>2018</v>
      </c>
      <c r="I2916" t="s">
        <v>54</v>
      </c>
      <c r="J2916" t="s">
        <v>738</v>
      </c>
      <c r="K2916" t="s">
        <v>48</v>
      </c>
      <c r="L2916" t="s">
        <v>48</v>
      </c>
      <c r="M2916" t="s">
        <v>48</v>
      </c>
      <c r="N2916" t="s">
        <v>15210</v>
      </c>
      <c r="O2916" t="s">
        <v>15245</v>
      </c>
      <c r="P2916" t="s">
        <v>15451</v>
      </c>
      <c r="Q2916" t="s">
        <v>48</v>
      </c>
      <c r="R2916" t="s">
        <v>262</v>
      </c>
      <c r="S2916" t="s">
        <v>48</v>
      </c>
      <c r="T2916" t="s">
        <v>48</v>
      </c>
      <c r="U2916" t="s">
        <v>15452</v>
      </c>
      <c r="V2916" t="s">
        <v>48</v>
      </c>
      <c r="W2916">
        <v>18576680016</v>
      </c>
      <c r="X2916" t="s">
        <v>15453</v>
      </c>
      <c r="Y2916" t="s">
        <v>15210</v>
      </c>
      <c r="Z2916" t="s">
        <v>48</v>
      </c>
      <c r="AA2916" t="s">
        <v>48</v>
      </c>
      <c r="AB2916" t="s">
        <v>48</v>
      </c>
      <c r="AC2916" t="s">
        <v>48</v>
      </c>
      <c r="AD2916" t="s">
        <v>48</v>
      </c>
      <c r="AE2916" t="s">
        <v>48</v>
      </c>
      <c r="AF2916" t="s">
        <v>48</v>
      </c>
      <c r="AG2916" t="s">
        <v>48</v>
      </c>
      <c r="AH2916" t="s">
        <v>48</v>
      </c>
      <c r="AI2916" t="s">
        <v>48</v>
      </c>
      <c r="AJ2916" t="s">
        <v>48</v>
      </c>
      <c r="AK2916">
        <v>13705633466</v>
      </c>
      <c r="AL2916" t="s">
        <v>48</v>
      </c>
      <c r="AM2916" t="s">
        <v>48</v>
      </c>
      <c r="AN2916" t="s">
        <v>48</v>
      </c>
      <c r="AO2916" t="s">
        <v>15454</v>
      </c>
      <c r="AP2916" t="s">
        <v>74</v>
      </c>
    </row>
    <row r="2917" spans="1:42" x14ac:dyDescent="0.2">
      <c r="A2917">
        <v>10061</v>
      </c>
      <c r="B2917" t="s">
        <v>15455</v>
      </c>
      <c r="C2917">
        <v>1501213399</v>
      </c>
      <c r="D2917" t="s">
        <v>44</v>
      </c>
      <c r="E2917" t="s">
        <v>64</v>
      </c>
      <c r="F2917" t="s">
        <v>65</v>
      </c>
      <c r="G2917" t="s">
        <v>48</v>
      </c>
      <c r="H2917">
        <v>2018</v>
      </c>
      <c r="I2917" t="s">
        <v>54</v>
      </c>
      <c r="J2917" t="s">
        <v>738</v>
      </c>
      <c r="K2917" t="s">
        <v>48</v>
      </c>
      <c r="L2917" t="s">
        <v>48</v>
      </c>
      <c r="M2917" t="s">
        <v>48</v>
      </c>
      <c r="N2917" t="s">
        <v>15210</v>
      </c>
      <c r="O2917" t="s">
        <v>48</v>
      </c>
      <c r="P2917" t="s">
        <v>4794</v>
      </c>
      <c r="Q2917" t="s">
        <v>48</v>
      </c>
      <c r="R2917" t="s">
        <v>262</v>
      </c>
      <c r="S2917" t="s">
        <v>48</v>
      </c>
      <c r="T2917" t="s">
        <v>48</v>
      </c>
      <c r="U2917" t="s">
        <v>15456</v>
      </c>
      <c r="V2917" t="s">
        <v>48</v>
      </c>
      <c r="W2917">
        <v>13148807008</v>
      </c>
      <c r="X2917" t="s">
        <v>15457</v>
      </c>
      <c r="Y2917" t="s">
        <v>15210</v>
      </c>
      <c r="Z2917" t="s">
        <v>48</v>
      </c>
      <c r="AA2917" t="s">
        <v>48</v>
      </c>
      <c r="AB2917" t="s">
        <v>48</v>
      </c>
      <c r="AC2917" t="s">
        <v>48</v>
      </c>
      <c r="AD2917" t="s">
        <v>48</v>
      </c>
      <c r="AE2917" t="s">
        <v>48</v>
      </c>
      <c r="AF2917" t="s">
        <v>48</v>
      </c>
      <c r="AG2917" t="s">
        <v>48</v>
      </c>
      <c r="AH2917" t="s">
        <v>48</v>
      </c>
      <c r="AI2917" t="s">
        <v>48</v>
      </c>
      <c r="AJ2917" t="s">
        <v>48</v>
      </c>
      <c r="AK2917">
        <v>13148807008</v>
      </c>
      <c r="AL2917" t="s">
        <v>48</v>
      </c>
      <c r="AM2917" t="s">
        <v>48</v>
      </c>
      <c r="AN2917" t="s">
        <v>48</v>
      </c>
      <c r="AO2917" t="s">
        <v>15458</v>
      </c>
      <c r="AP2917" t="s">
        <v>74</v>
      </c>
    </row>
    <row r="2918" spans="1:42" x14ac:dyDescent="0.2">
      <c r="A2918">
        <v>10081</v>
      </c>
      <c r="B2918" t="s">
        <v>15459</v>
      </c>
      <c r="C2918">
        <v>1501213456</v>
      </c>
      <c r="D2918" t="s">
        <v>77</v>
      </c>
      <c r="E2918" s="1">
        <v>33787</v>
      </c>
      <c r="F2918" t="s">
        <v>65</v>
      </c>
      <c r="G2918" t="s">
        <v>48</v>
      </c>
      <c r="H2918">
        <v>2018</v>
      </c>
      <c r="I2918" t="s">
        <v>298</v>
      </c>
      <c r="J2918" t="s">
        <v>15460</v>
      </c>
      <c r="K2918" t="s">
        <v>48</v>
      </c>
      <c r="L2918" t="s">
        <v>48</v>
      </c>
      <c r="M2918" t="s">
        <v>48</v>
      </c>
      <c r="N2918" t="s">
        <v>15210</v>
      </c>
      <c r="O2918" t="s">
        <v>48</v>
      </c>
      <c r="P2918" t="s">
        <v>4794</v>
      </c>
      <c r="Q2918" t="s">
        <v>48</v>
      </c>
      <c r="R2918" t="s">
        <v>262</v>
      </c>
      <c r="S2918" t="s">
        <v>48</v>
      </c>
      <c r="T2918" t="s">
        <v>48</v>
      </c>
      <c r="U2918" t="s">
        <v>15456</v>
      </c>
      <c r="V2918" t="s">
        <v>48</v>
      </c>
      <c r="W2918">
        <v>13728617933</v>
      </c>
      <c r="X2918" t="s">
        <v>15461</v>
      </c>
      <c r="Y2918" t="s">
        <v>15462</v>
      </c>
      <c r="Z2918">
        <v>1055369504</v>
      </c>
      <c r="AA2918" t="s">
        <v>15463</v>
      </c>
      <c r="AB2918" t="s">
        <v>28</v>
      </c>
      <c r="AC2918">
        <v>1.3010319920702E+17</v>
      </c>
      <c r="AD2918" t="s">
        <v>784</v>
      </c>
      <c r="AE2918" t="s">
        <v>48</v>
      </c>
      <c r="AF2918" t="s">
        <v>48</v>
      </c>
      <c r="AG2918" t="s">
        <v>48</v>
      </c>
      <c r="AH2918" t="s">
        <v>48</v>
      </c>
      <c r="AI2918" t="s">
        <v>48</v>
      </c>
      <c r="AJ2918" t="s">
        <v>48</v>
      </c>
      <c r="AK2918">
        <v>13833163921</v>
      </c>
      <c r="AL2918" t="s">
        <v>48</v>
      </c>
      <c r="AM2918" t="s">
        <v>48</v>
      </c>
      <c r="AN2918" t="s">
        <v>48</v>
      </c>
      <c r="AO2918" t="s">
        <v>15464</v>
      </c>
      <c r="AP2918" t="s">
        <v>12810</v>
      </c>
    </row>
    <row r="2919" spans="1:42" x14ac:dyDescent="0.2">
      <c r="A2919">
        <v>10212</v>
      </c>
      <c r="B2919" t="s">
        <v>15465</v>
      </c>
      <c r="C2919">
        <v>1501213461</v>
      </c>
      <c r="D2919" t="s">
        <v>77</v>
      </c>
      <c r="E2919" t="s">
        <v>64</v>
      </c>
      <c r="F2919" t="s">
        <v>65</v>
      </c>
      <c r="G2919" t="s">
        <v>48</v>
      </c>
      <c r="H2919">
        <v>2018</v>
      </c>
      <c r="I2919" t="s">
        <v>54</v>
      </c>
      <c r="J2919" t="s">
        <v>738</v>
      </c>
      <c r="K2919" t="s">
        <v>48</v>
      </c>
      <c r="L2919" t="s">
        <v>48</v>
      </c>
      <c r="M2919" t="s">
        <v>48</v>
      </c>
      <c r="N2919" t="s">
        <v>15210</v>
      </c>
      <c r="O2919" t="s">
        <v>48</v>
      </c>
      <c r="P2919" t="s">
        <v>4679</v>
      </c>
      <c r="Q2919" t="s">
        <v>48</v>
      </c>
      <c r="R2919" t="s">
        <v>262</v>
      </c>
      <c r="S2919" t="s">
        <v>48</v>
      </c>
      <c r="T2919" t="s">
        <v>48</v>
      </c>
      <c r="U2919" t="s">
        <v>15466</v>
      </c>
      <c r="V2919" t="s">
        <v>48</v>
      </c>
      <c r="W2919">
        <v>13570441930</v>
      </c>
      <c r="X2919" t="s">
        <v>15467</v>
      </c>
      <c r="Y2919" t="s">
        <v>15210</v>
      </c>
      <c r="Z2919" t="s">
        <v>48</v>
      </c>
      <c r="AA2919" t="s">
        <v>48</v>
      </c>
      <c r="AB2919" t="s">
        <v>48</v>
      </c>
      <c r="AC2919" t="s">
        <v>48</v>
      </c>
      <c r="AD2919" t="s">
        <v>48</v>
      </c>
      <c r="AE2919" t="s">
        <v>48</v>
      </c>
      <c r="AF2919" t="s">
        <v>48</v>
      </c>
      <c r="AG2919" t="s">
        <v>48</v>
      </c>
      <c r="AH2919" t="s">
        <v>48</v>
      </c>
      <c r="AI2919" t="s">
        <v>48</v>
      </c>
      <c r="AJ2919" t="s">
        <v>48</v>
      </c>
      <c r="AK2919">
        <v>13530378386</v>
      </c>
      <c r="AL2919" t="s">
        <v>48</v>
      </c>
      <c r="AM2919" t="s">
        <v>48</v>
      </c>
      <c r="AN2919" t="s">
        <v>48</v>
      </c>
      <c r="AO2919" t="s">
        <v>15468</v>
      </c>
      <c r="AP2919" t="s">
        <v>74</v>
      </c>
    </row>
    <row r="2920" spans="1:42" x14ac:dyDescent="0.2">
      <c r="A2920">
        <v>10213</v>
      </c>
      <c r="B2920" t="s">
        <v>15469</v>
      </c>
      <c r="C2920">
        <v>1501213448</v>
      </c>
      <c r="D2920" t="s">
        <v>44</v>
      </c>
      <c r="E2920" t="s">
        <v>64</v>
      </c>
      <c r="F2920" t="s">
        <v>65</v>
      </c>
      <c r="G2920" t="s">
        <v>48</v>
      </c>
      <c r="H2920">
        <v>2018</v>
      </c>
      <c r="I2920" t="s">
        <v>54</v>
      </c>
      <c r="J2920" t="s">
        <v>738</v>
      </c>
      <c r="K2920" t="s">
        <v>48</v>
      </c>
      <c r="L2920" t="s">
        <v>48</v>
      </c>
      <c r="M2920" t="s">
        <v>48</v>
      </c>
      <c r="N2920" t="s">
        <v>15210</v>
      </c>
      <c r="O2920" t="s">
        <v>48</v>
      </c>
      <c r="P2920" t="s">
        <v>4679</v>
      </c>
      <c r="Q2920" t="s">
        <v>48</v>
      </c>
      <c r="R2920" t="s">
        <v>262</v>
      </c>
      <c r="S2920" t="s">
        <v>48</v>
      </c>
      <c r="T2920" t="s">
        <v>48</v>
      </c>
      <c r="U2920" t="s">
        <v>15466</v>
      </c>
      <c r="V2920" t="s">
        <v>48</v>
      </c>
      <c r="W2920">
        <v>13267204437</v>
      </c>
      <c r="X2920" t="s">
        <v>15470</v>
      </c>
      <c r="Y2920" t="s">
        <v>15210</v>
      </c>
      <c r="Z2920" t="s">
        <v>48</v>
      </c>
      <c r="AA2920" t="s">
        <v>48</v>
      </c>
      <c r="AB2920" t="s">
        <v>48</v>
      </c>
      <c r="AC2920" t="s">
        <v>48</v>
      </c>
      <c r="AD2920" t="s">
        <v>48</v>
      </c>
      <c r="AE2920" t="s">
        <v>48</v>
      </c>
      <c r="AF2920" t="s">
        <v>48</v>
      </c>
      <c r="AG2920" t="s">
        <v>48</v>
      </c>
      <c r="AH2920" t="s">
        <v>48</v>
      </c>
      <c r="AI2920" t="s">
        <v>48</v>
      </c>
      <c r="AJ2920" t="s">
        <v>48</v>
      </c>
      <c r="AK2920">
        <v>13990939679</v>
      </c>
      <c r="AL2920" t="s">
        <v>48</v>
      </c>
      <c r="AM2920" t="s">
        <v>48</v>
      </c>
      <c r="AN2920" t="s">
        <v>48</v>
      </c>
      <c r="AO2920" t="s">
        <v>15471</v>
      </c>
      <c r="AP2920" t="s">
        <v>74</v>
      </c>
    </row>
    <row r="2921" spans="1:42" x14ac:dyDescent="0.2">
      <c r="A2921">
        <v>10219</v>
      </c>
      <c r="B2921" t="s">
        <v>15472</v>
      </c>
      <c r="C2921">
        <v>1501213422</v>
      </c>
      <c r="D2921" t="s">
        <v>77</v>
      </c>
      <c r="E2921" t="s">
        <v>64</v>
      </c>
      <c r="F2921" t="s">
        <v>65</v>
      </c>
      <c r="G2921" t="s">
        <v>48</v>
      </c>
      <c r="H2921">
        <v>2018</v>
      </c>
      <c r="I2921" t="s">
        <v>54</v>
      </c>
      <c r="J2921" t="s">
        <v>738</v>
      </c>
      <c r="K2921" t="s">
        <v>48</v>
      </c>
      <c r="L2921" t="s">
        <v>48</v>
      </c>
      <c r="M2921" t="s">
        <v>48</v>
      </c>
      <c r="N2921" t="s">
        <v>15210</v>
      </c>
      <c r="O2921" t="s">
        <v>48</v>
      </c>
      <c r="P2921" t="s">
        <v>4679</v>
      </c>
      <c r="Q2921" t="s">
        <v>48</v>
      </c>
      <c r="R2921" t="s">
        <v>262</v>
      </c>
      <c r="S2921" t="s">
        <v>48</v>
      </c>
      <c r="T2921" t="s">
        <v>48</v>
      </c>
      <c r="U2921" t="s">
        <v>15466</v>
      </c>
      <c r="V2921" t="s">
        <v>48</v>
      </c>
      <c r="W2921">
        <v>18810406947</v>
      </c>
      <c r="X2921" t="s">
        <v>15473</v>
      </c>
      <c r="Y2921" t="s">
        <v>15210</v>
      </c>
      <c r="Z2921" t="s">
        <v>48</v>
      </c>
      <c r="AA2921" t="s">
        <v>48</v>
      </c>
      <c r="AB2921" t="s">
        <v>48</v>
      </c>
      <c r="AC2921" t="s">
        <v>48</v>
      </c>
      <c r="AD2921" t="s">
        <v>48</v>
      </c>
      <c r="AE2921" t="s">
        <v>48</v>
      </c>
      <c r="AF2921" t="s">
        <v>48</v>
      </c>
      <c r="AG2921" t="s">
        <v>48</v>
      </c>
      <c r="AH2921" t="s">
        <v>48</v>
      </c>
      <c r="AI2921" t="s">
        <v>48</v>
      </c>
      <c r="AJ2921" t="s">
        <v>48</v>
      </c>
      <c r="AK2921" t="s">
        <v>15474</v>
      </c>
      <c r="AL2921" t="s">
        <v>48</v>
      </c>
      <c r="AM2921" t="s">
        <v>48</v>
      </c>
      <c r="AN2921" t="s">
        <v>48</v>
      </c>
      <c r="AO2921" t="s">
        <v>15475</v>
      </c>
      <c r="AP2921" t="s">
        <v>74</v>
      </c>
    </row>
    <row r="2922" spans="1:42" x14ac:dyDescent="0.2">
      <c r="A2922">
        <v>10233</v>
      </c>
      <c r="B2922" t="s">
        <v>15476</v>
      </c>
      <c r="C2922">
        <v>1401213267</v>
      </c>
      <c r="D2922" t="s">
        <v>77</v>
      </c>
      <c r="E2922" t="s">
        <v>64</v>
      </c>
      <c r="F2922" t="s">
        <v>65</v>
      </c>
      <c r="G2922" t="s">
        <v>48</v>
      </c>
      <c r="H2922">
        <v>2018</v>
      </c>
      <c r="I2922" t="s">
        <v>54</v>
      </c>
      <c r="J2922" t="s">
        <v>928</v>
      </c>
      <c r="K2922" t="s">
        <v>48</v>
      </c>
      <c r="L2922" t="s">
        <v>48</v>
      </c>
      <c r="M2922" t="s">
        <v>48</v>
      </c>
      <c r="N2922" t="s">
        <v>15210</v>
      </c>
      <c r="O2922" t="s">
        <v>48</v>
      </c>
      <c r="P2922" t="s">
        <v>1173</v>
      </c>
      <c r="Q2922" t="s">
        <v>48</v>
      </c>
      <c r="R2922" t="s">
        <v>262</v>
      </c>
      <c r="S2922" t="s">
        <v>48</v>
      </c>
      <c r="T2922" t="s">
        <v>48</v>
      </c>
      <c r="U2922">
        <v>75523903282</v>
      </c>
      <c r="V2922" t="s">
        <v>48</v>
      </c>
      <c r="W2922">
        <v>18565782662</v>
      </c>
      <c r="X2922" t="s">
        <v>15477</v>
      </c>
      <c r="Y2922" t="s">
        <v>15210</v>
      </c>
      <c r="Z2922" t="s">
        <v>48</v>
      </c>
      <c r="AA2922" t="s">
        <v>48</v>
      </c>
      <c r="AB2922" t="s">
        <v>48</v>
      </c>
      <c r="AC2922" t="s">
        <v>48</v>
      </c>
      <c r="AD2922" t="s">
        <v>48</v>
      </c>
      <c r="AE2922" t="s">
        <v>48</v>
      </c>
      <c r="AF2922" t="s">
        <v>48</v>
      </c>
      <c r="AG2922" t="s">
        <v>48</v>
      </c>
      <c r="AH2922" t="s">
        <v>48</v>
      </c>
      <c r="AI2922" t="s">
        <v>48</v>
      </c>
      <c r="AJ2922" t="s">
        <v>48</v>
      </c>
      <c r="AK2922">
        <v>6638222153</v>
      </c>
      <c r="AL2922" t="s">
        <v>48</v>
      </c>
      <c r="AM2922" t="s">
        <v>48</v>
      </c>
      <c r="AN2922" t="s">
        <v>48</v>
      </c>
      <c r="AO2922" t="s">
        <v>15434</v>
      </c>
      <c r="AP2922" t="s">
        <v>74</v>
      </c>
    </row>
    <row r="2923" spans="1:42" x14ac:dyDescent="0.2">
      <c r="A2923">
        <v>8663</v>
      </c>
      <c r="B2923" t="s">
        <v>15478</v>
      </c>
      <c r="C2923">
        <v>1701213841</v>
      </c>
      <c r="D2923" t="s">
        <v>44</v>
      </c>
      <c r="E2923" t="s">
        <v>64</v>
      </c>
      <c r="F2923" t="s">
        <v>65</v>
      </c>
      <c r="G2923" t="s">
        <v>48</v>
      </c>
      <c r="H2923">
        <v>2019</v>
      </c>
      <c r="I2923" t="s">
        <v>54</v>
      </c>
      <c r="J2923" t="s">
        <v>766</v>
      </c>
      <c r="K2923" t="s">
        <v>48</v>
      </c>
      <c r="L2923" t="s">
        <v>48</v>
      </c>
      <c r="M2923" t="s">
        <v>48</v>
      </c>
      <c r="N2923" t="s">
        <v>15210</v>
      </c>
      <c r="O2923" t="s">
        <v>52</v>
      </c>
      <c r="P2923" t="s">
        <v>15479</v>
      </c>
      <c r="Q2923" t="s">
        <v>48</v>
      </c>
      <c r="R2923" t="s">
        <v>302</v>
      </c>
      <c r="S2923" t="s">
        <v>14875</v>
      </c>
      <c r="T2923" t="s">
        <v>48</v>
      </c>
      <c r="U2923" t="s">
        <v>48</v>
      </c>
      <c r="V2923" t="s">
        <v>48</v>
      </c>
      <c r="W2923">
        <v>17875180841</v>
      </c>
      <c r="X2923" t="s">
        <v>15480</v>
      </c>
      <c r="Y2923" t="s">
        <v>15481</v>
      </c>
      <c r="Z2923" t="s">
        <v>48</v>
      </c>
      <c r="AA2923" t="s">
        <v>48</v>
      </c>
      <c r="AB2923" t="s">
        <v>48</v>
      </c>
      <c r="AC2923" t="s">
        <v>48</v>
      </c>
      <c r="AD2923" t="s">
        <v>48</v>
      </c>
      <c r="AE2923" t="s">
        <v>48</v>
      </c>
      <c r="AF2923" t="s">
        <v>48</v>
      </c>
      <c r="AG2923" t="s">
        <v>48</v>
      </c>
      <c r="AH2923" t="s">
        <v>48</v>
      </c>
      <c r="AI2923" t="s">
        <v>48</v>
      </c>
      <c r="AJ2923" t="s">
        <v>48</v>
      </c>
      <c r="AK2923" t="s">
        <v>48</v>
      </c>
      <c r="AL2923" t="s">
        <v>48</v>
      </c>
      <c r="AM2923" t="s">
        <v>48</v>
      </c>
      <c r="AN2923" t="s">
        <v>48</v>
      </c>
      <c r="AO2923" t="s">
        <v>865</v>
      </c>
      <c r="AP2923" t="s">
        <v>74</v>
      </c>
    </row>
    <row r="2924" spans="1:42" x14ac:dyDescent="0.2">
      <c r="A2924">
        <v>8684</v>
      </c>
      <c r="B2924" t="s">
        <v>15482</v>
      </c>
      <c r="C2924">
        <v>1701213843</v>
      </c>
      <c r="D2924" t="s">
        <v>44</v>
      </c>
      <c r="E2924" t="s">
        <v>64</v>
      </c>
      <c r="F2924" t="s">
        <v>65</v>
      </c>
      <c r="G2924" t="s">
        <v>48</v>
      </c>
      <c r="H2924">
        <v>2019</v>
      </c>
      <c r="I2924" t="s">
        <v>54</v>
      </c>
      <c r="J2924" t="s">
        <v>766</v>
      </c>
      <c r="K2924" t="s">
        <v>48</v>
      </c>
      <c r="L2924" t="s">
        <v>48</v>
      </c>
      <c r="M2924" t="s">
        <v>48</v>
      </c>
      <c r="N2924" t="s">
        <v>15210</v>
      </c>
      <c r="O2924" t="s">
        <v>52</v>
      </c>
      <c r="P2924" t="s">
        <v>15479</v>
      </c>
      <c r="Q2924" t="s">
        <v>48</v>
      </c>
      <c r="R2924" t="s">
        <v>302</v>
      </c>
      <c r="S2924" t="s">
        <v>14875</v>
      </c>
      <c r="T2924" t="s">
        <v>48</v>
      </c>
      <c r="U2924" t="s">
        <v>48</v>
      </c>
      <c r="V2924" t="s">
        <v>48</v>
      </c>
      <c r="W2924">
        <v>13530025875</v>
      </c>
      <c r="X2924" t="s">
        <v>15483</v>
      </c>
      <c r="Y2924" t="s">
        <v>15484</v>
      </c>
      <c r="Z2924" t="s">
        <v>48</v>
      </c>
      <c r="AA2924" t="s">
        <v>48</v>
      </c>
      <c r="AB2924" t="s">
        <v>48</v>
      </c>
      <c r="AC2924" t="s">
        <v>48</v>
      </c>
      <c r="AD2924" t="s">
        <v>48</v>
      </c>
      <c r="AE2924" t="s">
        <v>48</v>
      </c>
      <c r="AF2924" t="s">
        <v>48</v>
      </c>
      <c r="AG2924" t="s">
        <v>48</v>
      </c>
      <c r="AH2924" t="s">
        <v>48</v>
      </c>
      <c r="AI2924" t="s">
        <v>48</v>
      </c>
      <c r="AJ2924" t="s">
        <v>48</v>
      </c>
      <c r="AK2924" t="s">
        <v>48</v>
      </c>
      <c r="AL2924" t="s">
        <v>48</v>
      </c>
      <c r="AM2924" t="s">
        <v>48</v>
      </c>
      <c r="AN2924" t="s">
        <v>48</v>
      </c>
      <c r="AO2924" t="s">
        <v>4248</v>
      </c>
      <c r="AP2924" t="s">
        <v>74</v>
      </c>
    </row>
    <row r="2925" spans="1:42" x14ac:dyDescent="0.2">
      <c r="A2925">
        <v>8705</v>
      </c>
      <c r="B2925" t="s">
        <v>15485</v>
      </c>
      <c r="C2925">
        <v>1701213834</v>
      </c>
      <c r="D2925" t="s">
        <v>77</v>
      </c>
      <c r="E2925" t="s">
        <v>64</v>
      </c>
      <c r="F2925" t="s">
        <v>65</v>
      </c>
      <c r="G2925" t="s">
        <v>48</v>
      </c>
      <c r="H2925">
        <v>2019</v>
      </c>
      <c r="I2925" t="s">
        <v>54</v>
      </c>
      <c r="J2925" t="s">
        <v>766</v>
      </c>
      <c r="K2925" t="s">
        <v>48</v>
      </c>
      <c r="L2925" t="s">
        <v>48</v>
      </c>
      <c r="M2925" t="s">
        <v>48</v>
      </c>
      <c r="N2925" t="s">
        <v>15210</v>
      </c>
      <c r="O2925" t="s">
        <v>52</v>
      </c>
      <c r="P2925" t="s">
        <v>15486</v>
      </c>
      <c r="Q2925" t="s">
        <v>48</v>
      </c>
      <c r="R2925" t="s">
        <v>302</v>
      </c>
      <c r="S2925" t="s">
        <v>14875</v>
      </c>
      <c r="T2925" t="s">
        <v>48</v>
      </c>
      <c r="U2925" t="s">
        <v>48</v>
      </c>
      <c r="V2925" t="s">
        <v>48</v>
      </c>
      <c r="W2925">
        <v>18665853857</v>
      </c>
      <c r="X2925" t="s">
        <v>15487</v>
      </c>
      <c r="Y2925" t="s">
        <v>15488</v>
      </c>
      <c r="Z2925" t="s">
        <v>48</v>
      </c>
      <c r="AA2925" t="s">
        <v>48</v>
      </c>
      <c r="AB2925" t="s">
        <v>48</v>
      </c>
      <c r="AC2925" t="s">
        <v>48</v>
      </c>
      <c r="AD2925" t="s">
        <v>48</v>
      </c>
      <c r="AE2925" t="s">
        <v>48</v>
      </c>
      <c r="AF2925" t="s">
        <v>48</v>
      </c>
      <c r="AG2925" t="s">
        <v>48</v>
      </c>
      <c r="AH2925" t="s">
        <v>48</v>
      </c>
      <c r="AI2925" t="s">
        <v>48</v>
      </c>
      <c r="AJ2925" t="s">
        <v>48</v>
      </c>
      <c r="AK2925" t="s">
        <v>48</v>
      </c>
      <c r="AL2925" t="s">
        <v>48</v>
      </c>
      <c r="AM2925" t="s">
        <v>48</v>
      </c>
      <c r="AN2925" t="s">
        <v>48</v>
      </c>
      <c r="AO2925" t="s">
        <v>3654</v>
      </c>
      <c r="AP2925" t="s">
        <v>74</v>
      </c>
    </row>
    <row r="2926" spans="1:42" x14ac:dyDescent="0.2">
      <c r="A2926">
        <v>8738</v>
      </c>
      <c r="B2926" t="s">
        <v>15489</v>
      </c>
      <c r="C2926">
        <v>1601213473</v>
      </c>
      <c r="D2926" t="s">
        <v>77</v>
      </c>
      <c r="E2926" t="s">
        <v>64</v>
      </c>
      <c r="F2926" t="s">
        <v>65</v>
      </c>
      <c r="G2926" t="s">
        <v>48</v>
      </c>
      <c r="H2926">
        <v>2019</v>
      </c>
      <c r="I2926" t="s">
        <v>54</v>
      </c>
      <c r="J2926" t="s">
        <v>928</v>
      </c>
      <c r="K2926" t="s">
        <v>48</v>
      </c>
      <c r="L2926" t="s">
        <v>48</v>
      </c>
      <c r="M2926" t="s">
        <v>48</v>
      </c>
      <c r="N2926" t="s">
        <v>15210</v>
      </c>
      <c r="O2926" t="s">
        <v>48</v>
      </c>
      <c r="P2926" t="s">
        <v>15490</v>
      </c>
      <c r="Q2926" t="s">
        <v>48</v>
      </c>
      <c r="R2926" t="s">
        <v>302</v>
      </c>
      <c r="S2926" t="s">
        <v>15115</v>
      </c>
      <c r="T2926" t="s">
        <v>48</v>
      </c>
      <c r="U2926" t="s">
        <v>48</v>
      </c>
      <c r="V2926" t="s">
        <v>48</v>
      </c>
      <c r="W2926">
        <v>18126352510</v>
      </c>
      <c r="X2926" t="s">
        <v>15491</v>
      </c>
      <c r="Y2926" t="s">
        <v>15492</v>
      </c>
      <c r="Z2926" t="s">
        <v>48</v>
      </c>
      <c r="AA2926" t="s">
        <v>48</v>
      </c>
      <c r="AB2926" t="s">
        <v>48</v>
      </c>
      <c r="AC2926" t="s">
        <v>48</v>
      </c>
      <c r="AD2926" t="s">
        <v>48</v>
      </c>
      <c r="AE2926" t="s">
        <v>48</v>
      </c>
      <c r="AF2926" t="s">
        <v>48</v>
      </c>
      <c r="AG2926" t="s">
        <v>48</v>
      </c>
      <c r="AH2926" t="s">
        <v>48</v>
      </c>
      <c r="AI2926" t="s">
        <v>48</v>
      </c>
      <c r="AJ2926" t="s">
        <v>48</v>
      </c>
      <c r="AK2926" t="s">
        <v>48</v>
      </c>
      <c r="AL2926" t="s">
        <v>48</v>
      </c>
      <c r="AM2926" t="s">
        <v>48</v>
      </c>
      <c r="AN2926" t="s">
        <v>48</v>
      </c>
      <c r="AO2926" t="s">
        <v>15493</v>
      </c>
      <c r="AP2926" t="s">
        <v>74</v>
      </c>
    </row>
    <row r="2927" spans="1:42" x14ac:dyDescent="0.2">
      <c r="A2927">
        <v>8929</v>
      </c>
      <c r="B2927" t="s">
        <v>15494</v>
      </c>
      <c r="C2927">
        <v>1601214010</v>
      </c>
      <c r="D2927" t="s">
        <v>77</v>
      </c>
      <c r="E2927" t="s">
        <v>64</v>
      </c>
      <c r="F2927" t="s">
        <v>65</v>
      </c>
      <c r="G2927" t="s">
        <v>48</v>
      </c>
      <c r="H2927">
        <v>2019</v>
      </c>
      <c r="I2927" t="s">
        <v>54</v>
      </c>
      <c r="J2927" t="s">
        <v>217</v>
      </c>
      <c r="K2927" t="s">
        <v>48</v>
      </c>
      <c r="L2927" t="s">
        <v>48</v>
      </c>
      <c r="M2927" t="s">
        <v>48</v>
      </c>
      <c r="N2927" t="s">
        <v>15210</v>
      </c>
      <c r="O2927" t="s">
        <v>52</v>
      </c>
      <c r="P2927" t="s">
        <v>15495</v>
      </c>
      <c r="Q2927" t="s">
        <v>48</v>
      </c>
      <c r="R2927" t="s">
        <v>302</v>
      </c>
      <c r="S2927" t="s">
        <v>15115</v>
      </c>
      <c r="T2927" t="s">
        <v>48</v>
      </c>
      <c r="U2927" t="s">
        <v>48</v>
      </c>
      <c r="V2927" t="s">
        <v>48</v>
      </c>
      <c r="W2927">
        <v>13612902413</v>
      </c>
      <c r="X2927" t="s">
        <v>15496</v>
      </c>
      <c r="Y2927" t="s">
        <v>15497</v>
      </c>
      <c r="Z2927" t="s">
        <v>48</v>
      </c>
      <c r="AA2927" t="s">
        <v>48</v>
      </c>
      <c r="AB2927" t="s">
        <v>48</v>
      </c>
      <c r="AC2927" t="s">
        <v>48</v>
      </c>
      <c r="AD2927" t="s">
        <v>48</v>
      </c>
      <c r="AE2927" t="s">
        <v>48</v>
      </c>
      <c r="AF2927" t="s">
        <v>48</v>
      </c>
      <c r="AG2927" t="s">
        <v>48</v>
      </c>
      <c r="AH2927" t="s">
        <v>48</v>
      </c>
      <c r="AI2927" t="s">
        <v>48</v>
      </c>
      <c r="AJ2927" t="s">
        <v>48</v>
      </c>
      <c r="AK2927" t="s">
        <v>48</v>
      </c>
      <c r="AL2927" t="s">
        <v>48</v>
      </c>
      <c r="AM2927" t="s">
        <v>48</v>
      </c>
      <c r="AN2927" t="s">
        <v>48</v>
      </c>
      <c r="AO2927" t="s">
        <v>15498</v>
      </c>
      <c r="AP2927" t="s">
        <v>74</v>
      </c>
    </row>
    <row r="2928" spans="1:42" x14ac:dyDescent="0.2">
      <c r="A2928">
        <v>9703</v>
      </c>
      <c r="B2928" t="s">
        <v>15499</v>
      </c>
      <c r="C2928">
        <v>1501213570</v>
      </c>
      <c r="D2928" t="s">
        <v>44</v>
      </c>
      <c r="E2928" t="s">
        <v>64</v>
      </c>
      <c r="F2928" t="s">
        <v>65</v>
      </c>
      <c r="G2928" t="s">
        <v>48</v>
      </c>
      <c r="H2928">
        <v>2018</v>
      </c>
      <c r="I2928" t="s">
        <v>54</v>
      </c>
      <c r="J2928" t="s">
        <v>738</v>
      </c>
      <c r="K2928" t="s">
        <v>48</v>
      </c>
      <c r="L2928" t="s">
        <v>48</v>
      </c>
      <c r="M2928" t="s">
        <v>48</v>
      </c>
      <c r="N2928" t="s">
        <v>15210</v>
      </c>
      <c r="O2928" t="s">
        <v>52</v>
      </c>
      <c r="P2928" t="s">
        <v>15500</v>
      </c>
      <c r="Q2928" t="s">
        <v>48</v>
      </c>
      <c r="R2928" t="s">
        <v>302</v>
      </c>
      <c r="S2928" t="s">
        <v>48</v>
      </c>
      <c r="T2928" t="s">
        <v>48</v>
      </c>
      <c r="U2928">
        <v>13826620442</v>
      </c>
      <c r="V2928" t="s">
        <v>48</v>
      </c>
      <c r="W2928">
        <v>13760287002</v>
      </c>
      <c r="X2928" t="s">
        <v>15501</v>
      </c>
      <c r="Y2928" t="s">
        <v>15210</v>
      </c>
      <c r="Z2928" t="s">
        <v>48</v>
      </c>
      <c r="AA2928" t="s">
        <v>48</v>
      </c>
      <c r="AB2928" t="s">
        <v>48</v>
      </c>
      <c r="AC2928" t="s">
        <v>48</v>
      </c>
      <c r="AD2928" t="s">
        <v>48</v>
      </c>
      <c r="AE2928" t="s">
        <v>48</v>
      </c>
      <c r="AF2928" t="s">
        <v>48</v>
      </c>
      <c r="AG2928" t="s">
        <v>48</v>
      </c>
      <c r="AH2928" t="s">
        <v>48</v>
      </c>
      <c r="AI2928" t="s">
        <v>48</v>
      </c>
      <c r="AJ2928" t="s">
        <v>48</v>
      </c>
      <c r="AK2928">
        <v>13974027806</v>
      </c>
      <c r="AL2928" t="s">
        <v>48</v>
      </c>
      <c r="AM2928" t="s">
        <v>48</v>
      </c>
      <c r="AN2928" t="s">
        <v>48</v>
      </c>
      <c r="AO2928" t="s">
        <v>15502</v>
      </c>
      <c r="AP2928" t="s">
        <v>74</v>
      </c>
    </row>
    <row r="2929" spans="1:42" x14ac:dyDescent="0.2">
      <c r="A2929">
        <v>9797</v>
      </c>
      <c r="B2929" t="s">
        <v>15503</v>
      </c>
      <c r="C2929">
        <v>1501213428</v>
      </c>
      <c r="D2929" t="s">
        <v>44</v>
      </c>
      <c r="E2929" t="s">
        <v>64</v>
      </c>
      <c r="F2929" t="s">
        <v>65</v>
      </c>
      <c r="G2929" t="s">
        <v>48</v>
      </c>
      <c r="H2929">
        <v>2018</v>
      </c>
      <c r="I2929" t="s">
        <v>54</v>
      </c>
      <c r="J2929" t="s">
        <v>738</v>
      </c>
      <c r="K2929" t="s">
        <v>48</v>
      </c>
      <c r="L2929" t="s">
        <v>48</v>
      </c>
      <c r="M2929" t="s">
        <v>48</v>
      </c>
      <c r="N2929" t="s">
        <v>15210</v>
      </c>
      <c r="O2929" t="s">
        <v>52</v>
      </c>
      <c r="P2929" t="s">
        <v>15486</v>
      </c>
      <c r="Q2929" t="s">
        <v>48</v>
      </c>
      <c r="R2929" t="s">
        <v>302</v>
      </c>
      <c r="S2929" t="s">
        <v>48</v>
      </c>
      <c r="T2929" t="s">
        <v>48</v>
      </c>
      <c r="U2929" t="s">
        <v>15504</v>
      </c>
      <c r="V2929" t="s">
        <v>48</v>
      </c>
      <c r="W2929">
        <v>13728615960</v>
      </c>
      <c r="X2929" t="s">
        <v>15505</v>
      </c>
      <c r="Y2929" t="s">
        <v>15210</v>
      </c>
      <c r="Z2929" t="s">
        <v>48</v>
      </c>
      <c r="AA2929" t="s">
        <v>48</v>
      </c>
      <c r="AB2929" t="s">
        <v>48</v>
      </c>
      <c r="AC2929" t="s">
        <v>48</v>
      </c>
      <c r="AD2929" t="s">
        <v>48</v>
      </c>
      <c r="AE2929" t="s">
        <v>48</v>
      </c>
      <c r="AF2929" t="s">
        <v>48</v>
      </c>
      <c r="AG2929" t="s">
        <v>48</v>
      </c>
      <c r="AH2929" t="s">
        <v>48</v>
      </c>
      <c r="AI2929" t="s">
        <v>48</v>
      </c>
      <c r="AJ2929" t="s">
        <v>48</v>
      </c>
      <c r="AK2929" t="s">
        <v>15506</v>
      </c>
      <c r="AL2929" t="s">
        <v>48</v>
      </c>
      <c r="AM2929" t="s">
        <v>48</v>
      </c>
      <c r="AN2929" t="s">
        <v>48</v>
      </c>
      <c r="AO2929" t="s">
        <v>15507</v>
      </c>
      <c r="AP2929" t="s">
        <v>74</v>
      </c>
    </row>
    <row r="2930" spans="1:42" x14ac:dyDescent="0.2">
      <c r="A2930">
        <v>10103</v>
      </c>
      <c r="B2930" t="s">
        <v>15508</v>
      </c>
      <c r="C2930">
        <v>1401213595</v>
      </c>
      <c r="D2930" t="s">
        <v>77</v>
      </c>
      <c r="E2930" t="s">
        <v>64</v>
      </c>
      <c r="F2930" t="s">
        <v>65</v>
      </c>
      <c r="G2930" t="s">
        <v>48</v>
      </c>
      <c r="H2930">
        <v>2018</v>
      </c>
      <c r="I2930" t="s">
        <v>54</v>
      </c>
      <c r="J2930" t="s">
        <v>79</v>
      </c>
      <c r="K2930" t="s">
        <v>48</v>
      </c>
      <c r="L2930" t="s">
        <v>48</v>
      </c>
      <c r="M2930" t="s">
        <v>48</v>
      </c>
      <c r="N2930" t="s">
        <v>15210</v>
      </c>
      <c r="O2930" t="s">
        <v>52</v>
      </c>
      <c r="P2930" t="s">
        <v>6139</v>
      </c>
      <c r="Q2930" t="s">
        <v>48</v>
      </c>
      <c r="R2930" t="s">
        <v>302</v>
      </c>
      <c r="S2930" t="s">
        <v>48</v>
      </c>
      <c r="T2930" t="s">
        <v>48</v>
      </c>
      <c r="U2930" t="s">
        <v>7384</v>
      </c>
      <c r="V2930" t="s">
        <v>48</v>
      </c>
      <c r="W2930">
        <v>15875587287</v>
      </c>
      <c r="X2930" t="s">
        <v>15509</v>
      </c>
      <c r="Y2930" t="s">
        <v>15210</v>
      </c>
      <c r="Z2930" t="s">
        <v>48</v>
      </c>
      <c r="AA2930" t="s">
        <v>48</v>
      </c>
      <c r="AB2930" t="s">
        <v>48</v>
      </c>
      <c r="AC2930" t="s">
        <v>48</v>
      </c>
      <c r="AD2930" t="s">
        <v>48</v>
      </c>
      <c r="AE2930" t="s">
        <v>48</v>
      </c>
      <c r="AF2930" t="s">
        <v>48</v>
      </c>
      <c r="AG2930" t="s">
        <v>48</v>
      </c>
      <c r="AH2930" t="s">
        <v>48</v>
      </c>
      <c r="AI2930" t="s">
        <v>48</v>
      </c>
      <c r="AJ2930" t="s">
        <v>48</v>
      </c>
      <c r="AK2930">
        <v>15875587287</v>
      </c>
      <c r="AL2930" t="s">
        <v>48</v>
      </c>
      <c r="AM2930" t="s">
        <v>48</v>
      </c>
      <c r="AN2930" t="s">
        <v>48</v>
      </c>
      <c r="AO2930" t="s">
        <v>11347</v>
      </c>
      <c r="AP2930" t="s">
        <v>74</v>
      </c>
    </row>
    <row r="2931" spans="1:42" x14ac:dyDescent="0.2">
      <c r="A2931">
        <v>9992</v>
      </c>
      <c r="B2931" t="s">
        <v>15510</v>
      </c>
      <c r="C2931">
        <v>1501213346</v>
      </c>
      <c r="D2931" t="s">
        <v>44</v>
      </c>
      <c r="E2931" t="s">
        <v>64</v>
      </c>
      <c r="F2931" t="s">
        <v>65</v>
      </c>
      <c r="G2931" t="s">
        <v>48</v>
      </c>
      <c r="H2931">
        <v>2018</v>
      </c>
      <c r="I2931" t="s">
        <v>54</v>
      </c>
      <c r="J2931" t="s">
        <v>928</v>
      </c>
      <c r="K2931" t="s">
        <v>48</v>
      </c>
      <c r="L2931" t="s">
        <v>48</v>
      </c>
      <c r="M2931" t="s">
        <v>48</v>
      </c>
      <c r="N2931" t="s">
        <v>15210</v>
      </c>
      <c r="O2931" t="s">
        <v>48</v>
      </c>
      <c r="P2931" t="s">
        <v>6494</v>
      </c>
      <c r="Q2931" t="s">
        <v>48</v>
      </c>
      <c r="R2931" t="s">
        <v>6495</v>
      </c>
      <c r="S2931" t="s">
        <v>48</v>
      </c>
      <c r="T2931" t="s">
        <v>48</v>
      </c>
      <c r="U2931">
        <v>75533962601</v>
      </c>
      <c r="V2931" t="s">
        <v>48</v>
      </c>
      <c r="W2931">
        <v>18565858892</v>
      </c>
      <c r="X2931" t="s">
        <v>15511</v>
      </c>
      <c r="Y2931" t="s">
        <v>15210</v>
      </c>
      <c r="Z2931" t="s">
        <v>48</v>
      </c>
      <c r="AA2931" t="s">
        <v>48</v>
      </c>
      <c r="AB2931" t="s">
        <v>48</v>
      </c>
      <c r="AC2931" t="s">
        <v>48</v>
      </c>
      <c r="AD2931" t="s">
        <v>48</v>
      </c>
      <c r="AE2931" t="s">
        <v>48</v>
      </c>
      <c r="AF2931" t="s">
        <v>48</v>
      </c>
      <c r="AG2931" t="s">
        <v>48</v>
      </c>
      <c r="AH2931" t="s">
        <v>48</v>
      </c>
      <c r="AI2931" t="s">
        <v>48</v>
      </c>
      <c r="AJ2931" t="s">
        <v>48</v>
      </c>
      <c r="AK2931">
        <v>2888501055</v>
      </c>
      <c r="AL2931" t="s">
        <v>48</v>
      </c>
      <c r="AM2931" t="s">
        <v>48</v>
      </c>
      <c r="AN2931" t="s">
        <v>48</v>
      </c>
      <c r="AO2931" t="s">
        <v>4970</v>
      </c>
      <c r="AP2931" t="s">
        <v>74</v>
      </c>
    </row>
    <row r="2932" spans="1:42" x14ac:dyDescent="0.2">
      <c r="A2932">
        <v>9997</v>
      </c>
      <c r="B2932" t="s">
        <v>15512</v>
      </c>
      <c r="C2932">
        <v>1501213569</v>
      </c>
      <c r="D2932" t="s">
        <v>77</v>
      </c>
      <c r="E2932" t="s">
        <v>64</v>
      </c>
      <c r="F2932" t="s">
        <v>65</v>
      </c>
      <c r="G2932" t="s">
        <v>48</v>
      </c>
      <c r="H2932">
        <v>2018</v>
      </c>
      <c r="I2932" t="s">
        <v>54</v>
      </c>
      <c r="J2932" t="s">
        <v>738</v>
      </c>
      <c r="K2932" t="s">
        <v>48</v>
      </c>
      <c r="L2932" t="s">
        <v>48</v>
      </c>
      <c r="M2932" t="s">
        <v>48</v>
      </c>
      <c r="N2932" t="s">
        <v>15210</v>
      </c>
      <c r="O2932" t="s">
        <v>48</v>
      </c>
      <c r="P2932" t="s">
        <v>6494</v>
      </c>
      <c r="Q2932" t="s">
        <v>48</v>
      </c>
      <c r="R2932" t="s">
        <v>6495</v>
      </c>
      <c r="S2932" t="s">
        <v>48</v>
      </c>
      <c r="T2932" t="s">
        <v>48</v>
      </c>
      <c r="U2932" t="s">
        <v>15513</v>
      </c>
      <c r="V2932" t="s">
        <v>48</v>
      </c>
      <c r="W2932">
        <v>15018466215</v>
      </c>
      <c r="X2932" t="s">
        <v>15514</v>
      </c>
      <c r="Y2932" t="s">
        <v>15210</v>
      </c>
      <c r="Z2932" t="s">
        <v>48</v>
      </c>
      <c r="AA2932" t="s">
        <v>48</v>
      </c>
      <c r="AB2932" t="s">
        <v>48</v>
      </c>
      <c r="AC2932" t="s">
        <v>48</v>
      </c>
      <c r="AD2932" t="s">
        <v>48</v>
      </c>
      <c r="AE2932" t="s">
        <v>48</v>
      </c>
      <c r="AF2932" t="s">
        <v>48</v>
      </c>
      <c r="AG2932" t="s">
        <v>48</v>
      </c>
      <c r="AH2932" t="s">
        <v>48</v>
      </c>
      <c r="AI2932" t="s">
        <v>48</v>
      </c>
      <c r="AJ2932" t="s">
        <v>48</v>
      </c>
      <c r="AK2932" t="s">
        <v>15515</v>
      </c>
      <c r="AL2932" t="s">
        <v>48</v>
      </c>
      <c r="AM2932" t="s">
        <v>48</v>
      </c>
      <c r="AN2932" t="s">
        <v>48</v>
      </c>
      <c r="AO2932" t="s">
        <v>497</v>
      </c>
      <c r="AP2932" t="s">
        <v>74</v>
      </c>
    </row>
    <row r="2933" spans="1:42" x14ac:dyDescent="0.2">
      <c r="A2933">
        <v>10002</v>
      </c>
      <c r="B2933" t="s">
        <v>15516</v>
      </c>
      <c r="C2933">
        <v>1401213566</v>
      </c>
      <c r="D2933" t="s">
        <v>44</v>
      </c>
      <c r="E2933" s="1">
        <v>33812</v>
      </c>
      <c r="F2933" t="s">
        <v>65</v>
      </c>
      <c r="G2933" t="s">
        <v>48</v>
      </c>
      <c r="H2933">
        <v>2018</v>
      </c>
      <c r="I2933" t="s">
        <v>78</v>
      </c>
      <c r="J2933" t="s">
        <v>79</v>
      </c>
      <c r="K2933" t="s">
        <v>48</v>
      </c>
      <c r="L2933" t="s">
        <v>48</v>
      </c>
      <c r="M2933" t="s">
        <v>48</v>
      </c>
      <c r="N2933" t="s">
        <v>15210</v>
      </c>
      <c r="O2933" t="s">
        <v>48</v>
      </c>
      <c r="P2933" t="s">
        <v>14101</v>
      </c>
      <c r="Q2933" t="s">
        <v>48</v>
      </c>
      <c r="R2933" t="s">
        <v>6495</v>
      </c>
      <c r="S2933" t="s">
        <v>48</v>
      </c>
      <c r="T2933" t="s">
        <v>48</v>
      </c>
      <c r="U2933" t="s">
        <v>15517</v>
      </c>
      <c r="V2933" t="s">
        <v>48</v>
      </c>
      <c r="W2933">
        <v>15889706609</v>
      </c>
      <c r="X2933" t="s">
        <v>15518</v>
      </c>
      <c r="Y2933" t="s">
        <v>15519</v>
      </c>
      <c r="Z2933">
        <v>598802141</v>
      </c>
      <c r="AA2933" t="s">
        <v>15520</v>
      </c>
      <c r="AB2933" t="s">
        <v>28</v>
      </c>
      <c r="AC2933">
        <v>2.10104199207272E+17</v>
      </c>
      <c r="AD2933" t="s">
        <v>784</v>
      </c>
      <c r="AE2933" t="s">
        <v>48</v>
      </c>
      <c r="AF2933" t="s">
        <v>48</v>
      </c>
      <c r="AG2933" t="s">
        <v>48</v>
      </c>
      <c r="AH2933" t="s">
        <v>48</v>
      </c>
      <c r="AI2933" t="s">
        <v>48</v>
      </c>
      <c r="AJ2933" t="s">
        <v>48</v>
      </c>
      <c r="AK2933">
        <v>13002403699</v>
      </c>
      <c r="AL2933" t="s">
        <v>48</v>
      </c>
      <c r="AM2933" t="s">
        <v>48</v>
      </c>
      <c r="AN2933" t="s">
        <v>48</v>
      </c>
      <c r="AO2933" t="s">
        <v>15197</v>
      </c>
      <c r="AP2933" t="s">
        <v>15449</v>
      </c>
    </row>
    <row r="2934" spans="1:42" x14ac:dyDescent="0.2">
      <c r="A2934">
        <v>10066</v>
      </c>
      <c r="B2934" t="s">
        <v>15521</v>
      </c>
      <c r="C2934">
        <v>1501213487</v>
      </c>
      <c r="D2934" t="s">
        <v>44</v>
      </c>
      <c r="E2934" t="s">
        <v>64</v>
      </c>
      <c r="F2934" t="s">
        <v>65</v>
      </c>
      <c r="G2934" t="s">
        <v>15522</v>
      </c>
      <c r="H2934">
        <v>2018</v>
      </c>
      <c r="I2934" t="s">
        <v>54</v>
      </c>
      <c r="J2934" t="s">
        <v>738</v>
      </c>
      <c r="K2934" t="s">
        <v>48</v>
      </c>
      <c r="L2934" t="s">
        <v>48</v>
      </c>
      <c r="M2934" t="s">
        <v>48</v>
      </c>
      <c r="N2934" t="s">
        <v>15210</v>
      </c>
      <c r="O2934" t="s">
        <v>48</v>
      </c>
      <c r="P2934" t="s">
        <v>15523</v>
      </c>
      <c r="Q2934" t="s">
        <v>48</v>
      </c>
      <c r="R2934" t="s">
        <v>6495</v>
      </c>
      <c r="S2934" t="s">
        <v>48</v>
      </c>
      <c r="T2934" t="s">
        <v>48</v>
      </c>
      <c r="U2934" t="s">
        <v>15524</v>
      </c>
      <c r="V2934" t="s">
        <v>48</v>
      </c>
      <c r="W2934">
        <v>18565656543</v>
      </c>
      <c r="X2934" t="s">
        <v>15525</v>
      </c>
      <c r="Y2934" t="s">
        <v>15210</v>
      </c>
      <c r="Z2934" t="s">
        <v>48</v>
      </c>
      <c r="AA2934" t="s">
        <v>48</v>
      </c>
      <c r="AB2934" t="s">
        <v>48</v>
      </c>
      <c r="AC2934" t="s">
        <v>48</v>
      </c>
      <c r="AD2934" t="s">
        <v>48</v>
      </c>
      <c r="AE2934" t="s">
        <v>48</v>
      </c>
      <c r="AF2934" t="s">
        <v>48</v>
      </c>
      <c r="AG2934" t="s">
        <v>48</v>
      </c>
      <c r="AH2934" t="s">
        <v>48</v>
      </c>
      <c r="AI2934" t="s">
        <v>48</v>
      </c>
      <c r="AJ2934" t="s">
        <v>48</v>
      </c>
      <c r="AK2934">
        <v>13220930763</v>
      </c>
      <c r="AL2934" t="s">
        <v>48</v>
      </c>
      <c r="AM2934" t="s">
        <v>48</v>
      </c>
      <c r="AN2934" t="s">
        <v>48</v>
      </c>
      <c r="AO2934" t="s">
        <v>4178</v>
      </c>
      <c r="AP2934" t="s">
        <v>15526</v>
      </c>
    </row>
    <row r="2935" spans="1:42" x14ac:dyDescent="0.2">
      <c r="A2935">
        <v>10086</v>
      </c>
      <c r="B2935" t="s">
        <v>15527</v>
      </c>
      <c r="C2935">
        <v>1401214054</v>
      </c>
      <c r="D2935" t="s">
        <v>77</v>
      </c>
      <c r="E2935" t="s">
        <v>64</v>
      </c>
      <c r="F2935" t="s">
        <v>65</v>
      </c>
      <c r="G2935" t="s">
        <v>48</v>
      </c>
      <c r="H2935">
        <v>2018</v>
      </c>
      <c r="I2935" t="s">
        <v>54</v>
      </c>
      <c r="J2935" t="s">
        <v>980</v>
      </c>
      <c r="K2935" t="s">
        <v>48</v>
      </c>
      <c r="L2935" t="s">
        <v>48</v>
      </c>
      <c r="M2935" t="s">
        <v>48</v>
      </c>
      <c r="N2935" t="s">
        <v>15210</v>
      </c>
      <c r="O2935" t="s">
        <v>48</v>
      </c>
      <c r="P2935" t="s">
        <v>6494</v>
      </c>
      <c r="Q2935" t="s">
        <v>48</v>
      </c>
      <c r="R2935" t="s">
        <v>6495</v>
      </c>
      <c r="S2935" t="s">
        <v>48</v>
      </c>
      <c r="T2935" t="s">
        <v>48</v>
      </c>
      <c r="U2935">
        <v>18033073600</v>
      </c>
      <c r="V2935" t="s">
        <v>48</v>
      </c>
      <c r="W2935">
        <v>18916013928</v>
      </c>
      <c r="X2935" t="s">
        <v>15528</v>
      </c>
      <c r="Y2935" t="s">
        <v>15210</v>
      </c>
      <c r="Z2935" t="s">
        <v>48</v>
      </c>
      <c r="AA2935" t="s">
        <v>48</v>
      </c>
      <c r="AB2935" t="s">
        <v>48</v>
      </c>
      <c r="AC2935" t="s">
        <v>48</v>
      </c>
      <c r="AD2935" t="s">
        <v>48</v>
      </c>
      <c r="AE2935" t="s">
        <v>48</v>
      </c>
      <c r="AF2935" t="s">
        <v>48</v>
      </c>
      <c r="AG2935" t="s">
        <v>48</v>
      </c>
      <c r="AH2935" t="s">
        <v>48</v>
      </c>
      <c r="AI2935" t="s">
        <v>48</v>
      </c>
      <c r="AJ2935" t="s">
        <v>48</v>
      </c>
      <c r="AK2935">
        <v>18916013928</v>
      </c>
      <c r="AL2935" t="s">
        <v>48</v>
      </c>
      <c r="AM2935" t="s">
        <v>48</v>
      </c>
      <c r="AN2935" t="s">
        <v>48</v>
      </c>
      <c r="AO2935" t="s">
        <v>15529</v>
      </c>
      <c r="AP2935" t="s">
        <v>74</v>
      </c>
    </row>
    <row r="2936" spans="1:42" x14ac:dyDescent="0.2">
      <c r="A2936">
        <v>10088</v>
      </c>
      <c r="B2936" t="s">
        <v>15530</v>
      </c>
      <c r="C2936">
        <v>1401213571</v>
      </c>
      <c r="D2936" t="s">
        <v>44</v>
      </c>
      <c r="E2936" t="s">
        <v>64</v>
      </c>
      <c r="F2936" t="s">
        <v>65</v>
      </c>
      <c r="G2936" t="s">
        <v>48</v>
      </c>
      <c r="H2936">
        <v>2018</v>
      </c>
      <c r="I2936" t="s">
        <v>54</v>
      </c>
      <c r="J2936" t="s">
        <v>79</v>
      </c>
      <c r="K2936" t="s">
        <v>48</v>
      </c>
      <c r="L2936" t="s">
        <v>48</v>
      </c>
      <c r="M2936" t="s">
        <v>48</v>
      </c>
      <c r="N2936" t="s">
        <v>15210</v>
      </c>
      <c r="O2936" t="s">
        <v>48</v>
      </c>
      <c r="P2936" t="s">
        <v>6494</v>
      </c>
      <c r="Q2936" t="s">
        <v>48</v>
      </c>
      <c r="R2936" t="s">
        <v>6495</v>
      </c>
      <c r="S2936" t="s">
        <v>48</v>
      </c>
      <c r="T2936" t="s">
        <v>48</v>
      </c>
      <c r="U2936">
        <v>18033073600</v>
      </c>
      <c r="V2936" t="s">
        <v>48</v>
      </c>
      <c r="W2936">
        <v>15640180487</v>
      </c>
      <c r="X2936" t="s">
        <v>15531</v>
      </c>
      <c r="Y2936" t="s">
        <v>15210</v>
      </c>
      <c r="Z2936" t="s">
        <v>48</v>
      </c>
      <c r="AA2936" t="s">
        <v>48</v>
      </c>
      <c r="AB2936" t="s">
        <v>48</v>
      </c>
      <c r="AC2936" t="s">
        <v>48</v>
      </c>
      <c r="AD2936" t="s">
        <v>48</v>
      </c>
      <c r="AE2936" t="s">
        <v>48</v>
      </c>
      <c r="AF2936" t="s">
        <v>48</v>
      </c>
      <c r="AG2936" t="s">
        <v>48</v>
      </c>
      <c r="AH2936" t="s">
        <v>48</v>
      </c>
      <c r="AI2936" t="s">
        <v>48</v>
      </c>
      <c r="AJ2936" t="s">
        <v>48</v>
      </c>
      <c r="AK2936">
        <v>13804038636</v>
      </c>
      <c r="AL2936" t="s">
        <v>48</v>
      </c>
      <c r="AM2936" t="s">
        <v>48</v>
      </c>
      <c r="AN2936" t="s">
        <v>48</v>
      </c>
      <c r="AO2936" t="s">
        <v>15532</v>
      </c>
      <c r="AP2936" t="s">
        <v>74</v>
      </c>
    </row>
    <row r="2937" spans="1:42" x14ac:dyDescent="0.2">
      <c r="A2937">
        <v>8617</v>
      </c>
      <c r="B2937" t="s">
        <v>15533</v>
      </c>
      <c r="C2937">
        <v>1601213854</v>
      </c>
      <c r="D2937" t="s">
        <v>44</v>
      </c>
      <c r="E2937" t="s">
        <v>64</v>
      </c>
      <c r="F2937" t="s">
        <v>65</v>
      </c>
      <c r="G2937" t="s">
        <v>48</v>
      </c>
      <c r="H2937">
        <v>2019</v>
      </c>
      <c r="I2937" t="s">
        <v>54</v>
      </c>
      <c r="J2937" t="s">
        <v>99</v>
      </c>
      <c r="K2937" t="s">
        <v>48</v>
      </c>
      <c r="L2937" t="s">
        <v>48</v>
      </c>
      <c r="M2937" t="s">
        <v>48</v>
      </c>
      <c r="N2937" t="s">
        <v>15210</v>
      </c>
      <c r="O2937" t="s">
        <v>52</v>
      </c>
      <c r="P2937" t="s">
        <v>126</v>
      </c>
      <c r="Q2937" t="s">
        <v>48</v>
      </c>
      <c r="R2937" t="s">
        <v>6995</v>
      </c>
      <c r="S2937" t="s">
        <v>14922</v>
      </c>
      <c r="T2937" t="s">
        <v>15534</v>
      </c>
      <c r="U2937" t="s">
        <v>2453</v>
      </c>
      <c r="V2937" t="s">
        <v>15535</v>
      </c>
      <c r="W2937">
        <v>13369209655</v>
      </c>
      <c r="X2937" t="s">
        <v>15536</v>
      </c>
      <c r="Y2937" t="s">
        <v>15537</v>
      </c>
      <c r="Z2937" t="s">
        <v>48</v>
      </c>
      <c r="AA2937" t="s">
        <v>48</v>
      </c>
      <c r="AB2937" t="s">
        <v>48</v>
      </c>
      <c r="AC2937" t="s">
        <v>48</v>
      </c>
      <c r="AD2937" t="s">
        <v>48</v>
      </c>
      <c r="AE2937" t="s">
        <v>48</v>
      </c>
      <c r="AF2937" t="s">
        <v>48</v>
      </c>
      <c r="AG2937" t="s">
        <v>48</v>
      </c>
      <c r="AH2937" t="s">
        <v>48</v>
      </c>
      <c r="AI2937" t="s">
        <v>48</v>
      </c>
      <c r="AJ2937" t="s">
        <v>15538</v>
      </c>
      <c r="AK2937">
        <v>13571773886</v>
      </c>
      <c r="AL2937" t="s">
        <v>48</v>
      </c>
      <c r="AM2937" t="s">
        <v>48</v>
      </c>
      <c r="AN2937" t="s">
        <v>48</v>
      </c>
      <c r="AO2937" t="s">
        <v>4036</v>
      </c>
      <c r="AP2937" t="s">
        <v>74</v>
      </c>
    </row>
    <row r="2938" spans="1:42" x14ac:dyDescent="0.2">
      <c r="A2938">
        <v>9115</v>
      </c>
      <c r="B2938" t="s">
        <v>15539</v>
      </c>
      <c r="C2938">
        <v>1601213873</v>
      </c>
      <c r="D2938" t="s">
        <v>77</v>
      </c>
      <c r="E2938" t="s">
        <v>64</v>
      </c>
      <c r="F2938" t="s">
        <v>65</v>
      </c>
      <c r="G2938" t="s">
        <v>48</v>
      </c>
      <c r="H2938">
        <v>2019</v>
      </c>
      <c r="I2938" t="s">
        <v>54</v>
      </c>
      <c r="J2938" t="s">
        <v>99</v>
      </c>
      <c r="K2938" t="s">
        <v>48</v>
      </c>
      <c r="L2938" t="s">
        <v>48</v>
      </c>
      <c r="M2938" t="s">
        <v>48</v>
      </c>
      <c r="N2938" t="s">
        <v>15210</v>
      </c>
      <c r="O2938" t="s">
        <v>52</v>
      </c>
      <c r="P2938" t="s">
        <v>237</v>
      </c>
      <c r="Q2938" t="s">
        <v>48</v>
      </c>
      <c r="R2938" t="s">
        <v>6995</v>
      </c>
      <c r="S2938" t="s">
        <v>14922</v>
      </c>
      <c r="T2938" t="s">
        <v>7074</v>
      </c>
      <c r="U2938" t="s">
        <v>7075</v>
      </c>
      <c r="V2938" t="s">
        <v>15540</v>
      </c>
      <c r="W2938">
        <v>13718752216</v>
      </c>
      <c r="X2938" t="s">
        <v>15541</v>
      </c>
      <c r="Y2938" t="s">
        <v>15542</v>
      </c>
      <c r="Z2938" t="s">
        <v>48</v>
      </c>
      <c r="AA2938" t="s">
        <v>48</v>
      </c>
      <c r="AB2938" t="s">
        <v>48</v>
      </c>
      <c r="AC2938" t="s">
        <v>48</v>
      </c>
      <c r="AD2938" t="s">
        <v>48</v>
      </c>
      <c r="AE2938" t="s">
        <v>48</v>
      </c>
      <c r="AF2938" t="s">
        <v>48</v>
      </c>
      <c r="AG2938" t="s">
        <v>48</v>
      </c>
      <c r="AH2938" t="s">
        <v>48</v>
      </c>
      <c r="AI2938" t="s">
        <v>48</v>
      </c>
      <c r="AJ2938" t="s">
        <v>15543</v>
      </c>
      <c r="AK2938" t="s">
        <v>15544</v>
      </c>
      <c r="AL2938" t="s">
        <v>48</v>
      </c>
      <c r="AM2938" t="s">
        <v>48</v>
      </c>
      <c r="AN2938" t="s">
        <v>48</v>
      </c>
      <c r="AO2938" t="s">
        <v>12969</v>
      </c>
      <c r="AP2938" t="s">
        <v>74</v>
      </c>
    </row>
    <row r="2939" spans="1:42" x14ac:dyDescent="0.2">
      <c r="A2939">
        <v>8832</v>
      </c>
      <c r="B2939" t="s">
        <v>15545</v>
      </c>
      <c r="C2939">
        <v>1601213770</v>
      </c>
      <c r="D2939" t="s">
        <v>44</v>
      </c>
      <c r="E2939" t="s">
        <v>64</v>
      </c>
      <c r="F2939" t="s">
        <v>65</v>
      </c>
      <c r="G2939" t="s">
        <v>15546</v>
      </c>
      <c r="H2939">
        <v>2019</v>
      </c>
      <c r="I2939" t="s">
        <v>54</v>
      </c>
      <c r="J2939" t="s">
        <v>481</v>
      </c>
      <c r="K2939" t="s">
        <v>48</v>
      </c>
      <c r="L2939" t="s">
        <v>48</v>
      </c>
      <c r="M2939" t="s">
        <v>48</v>
      </c>
      <c r="N2939" t="s">
        <v>15210</v>
      </c>
      <c r="O2939" t="s">
        <v>52</v>
      </c>
      <c r="P2939" t="s">
        <v>10616</v>
      </c>
      <c r="Q2939" t="s">
        <v>48</v>
      </c>
      <c r="R2939" t="s">
        <v>7244</v>
      </c>
      <c r="S2939" t="s">
        <v>752</v>
      </c>
      <c r="T2939" t="s">
        <v>15547</v>
      </c>
      <c r="U2939" t="s">
        <v>15548</v>
      </c>
      <c r="V2939" t="s">
        <v>15549</v>
      </c>
      <c r="W2939">
        <v>13537694568</v>
      </c>
      <c r="X2939" t="s">
        <v>15550</v>
      </c>
      <c r="Y2939" t="s">
        <v>15551</v>
      </c>
      <c r="Z2939" t="s">
        <v>48</v>
      </c>
      <c r="AA2939" t="s">
        <v>48</v>
      </c>
      <c r="AB2939" t="s">
        <v>48</v>
      </c>
      <c r="AC2939" t="s">
        <v>48</v>
      </c>
      <c r="AD2939" t="s">
        <v>48</v>
      </c>
      <c r="AE2939" t="s">
        <v>48</v>
      </c>
      <c r="AF2939" t="s">
        <v>48</v>
      </c>
      <c r="AG2939" t="s">
        <v>48</v>
      </c>
      <c r="AH2939" t="s">
        <v>48</v>
      </c>
      <c r="AI2939" t="s">
        <v>48</v>
      </c>
      <c r="AJ2939" t="s">
        <v>15552</v>
      </c>
      <c r="AK2939">
        <v>15807843662</v>
      </c>
      <c r="AL2939" t="s">
        <v>48</v>
      </c>
      <c r="AM2939" t="s">
        <v>48</v>
      </c>
      <c r="AN2939" t="s">
        <v>48</v>
      </c>
      <c r="AO2939" t="s">
        <v>820</v>
      </c>
      <c r="AP2939" t="s">
        <v>15553</v>
      </c>
    </row>
    <row r="2940" spans="1:42" x14ac:dyDescent="0.2">
      <c r="A2940">
        <v>8575</v>
      </c>
      <c r="B2940" t="s">
        <v>15554</v>
      </c>
      <c r="C2940">
        <v>1601213966</v>
      </c>
      <c r="D2940" t="s">
        <v>44</v>
      </c>
      <c r="E2940" t="s">
        <v>64</v>
      </c>
      <c r="F2940" t="s">
        <v>65</v>
      </c>
      <c r="G2940" t="s">
        <v>48</v>
      </c>
      <c r="H2940">
        <v>2019</v>
      </c>
      <c r="I2940" t="s">
        <v>216</v>
      </c>
      <c r="J2940" t="s">
        <v>592</v>
      </c>
      <c r="K2940" t="s">
        <v>48</v>
      </c>
      <c r="L2940" t="s">
        <v>48</v>
      </c>
      <c r="M2940" t="s">
        <v>48</v>
      </c>
      <c r="N2940" t="s">
        <v>15210</v>
      </c>
      <c r="O2940" t="s">
        <v>48</v>
      </c>
      <c r="P2940" t="s">
        <v>9217</v>
      </c>
      <c r="Q2940" t="s">
        <v>48</v>
      </c>
      <c r="R2940" t="s">
        <v>7291</v>
      </c>
      <c r="S2940" t="s">
        <v>15555</v>
      </c>
      <c r="T2940" t="s">
        <v>7908</v>
      </c>
      <c r="U2940" t="s">
        <v>7909</v>
      </c>
      <c r="V2940" t="s">
        <v>15556</v>
      </c>
      <c r="W2940">
        <v>17614509839</v>
      </c>
      <c r="X2940" t="s">
        <v>15556</v>
      </c>
      <c r="Y2940" t="s">
        <v>15557</v>
      </c>
      <c r="Z2940" t="s">
        <v>48</v>
      </c>
      <c r="AA2940">
        <v>17614509839</v>
      </c>
      <c r="AB2940" t="s">
        <v>48</v>
      </c>
      <c r="AC2940">
        <v>2.30229199605072E+17</v>
      </c>
      <c r="AD2940" t="s">
        <v>48</v>
      </c>
      <c r="AE2940" t="s">
        <v>48</v>
      </c>
      <c r="AF2940" t="s">
        <v>48</v>
      </c>
      <c r="AG2940" t="s">
        <v>48</v>
      </c>
      <c r="AH2940" t="s">
        <v>48</v>
      </c>
      <c r="AI2940" t="s">
        <v>48</v>
      </c>
      <c r="AJ2940" t="s">
        <v>15558</v>
      </c>
      <c r="AK2940">
        <v>13766864808</v>
      </c>
      <c r="AL2940" t="s">
        <v>48</v>
      </c>
      <c r="AM2940" t="s">
        <v>48</v>
      </c>
      <c r="AN2940" t="s">
        <v>48</v>
      </c>
      <c r="AO2940" t="s">
        <v>15559</v>
      </c>
      <c r="AP2940" t="s">
        <v>8793</v>
      </c>
    </row>
    <row r="2941" spans="1:42" x14ac:dyDescent="0.2">
      <c r="A2941">
        <v>8590</v>
      </c>
      <c r="B2941" t="s">
        <v>15560</v>
      </c>
      <c r="C2941">
        <v>1601213591</v>
      </c>
      <c r="D2941" t="s">
        <v>77</v>
      </c>
      <c r="E2941" t="s">
        <v>64</v>
      </c>
      <c r="F2941" t="s">
        <v>65</v>
      </c>
      <c r="G2941" t="s">
        <v>48</v>
      </c>
      <c r="H2941">
        <v>2019</v>
      </c>
      <c r="I2941" t="s">
        <v>54</v>
      </c>
      <c r="J2941" t="s">
        <v>738</v>
      </c>
      <c r="K2941" t="s">
        <v>48</v>
      </c>
      <c r="L2941" t="s">
        <v>48</v>
      </c>
      <c r="M2941" t="s">
        <v>48</v>
      </c>
      <c r="N2941" t="s">
        <v>15210</v>
      </c>
      <c r="O2941" t="s">
        <v>48</v>
      </c>
      <c r="P2941" t="s">
        <v>1084</v>
      </c>
      <c r="Q2941" t="s">
        <v>48</v>
      </c>
      <c r="R2941" t="s">
        <v>7291</v>
      </c>
      <c r="S2941" t="s">
        <v>14875</v>
      </c>
      <c r="T2941" t="s">
        <v>7460</v>
      </c>
      <c r="U2941" t="s">
        <v>1420</v>
      </c>
      <c r="V2941" t="s">
        <v>1421</v>
      </c>
      <c r="W2941">
        <v>15099855574</v>
      </c>
      <c r="X2941" t="s">
        <v>15561</v>
      </c>
      <c r="Y2941" t="s">
        <v>7462</v>
      </c>
      <c r="Z2941" t="s">
        <v>48</v>
      </c>
      <c r="AA2941" t="s">
        <v>48</v>
      </c>
      <c r="AB2941" t="s">
        <v>48</v>
      </c>
      <c r="AC2941" t="s">
        <v>48</v>
      </c>
      <c r="AD2941" t="s">
        <v>48</v>
      </c>
      <c r="AE2941" t="s">
        <v>48</v>
      </c>
      <c r="AF2941" t="s">
        <v>48</v>
      </c>
      <c r="AG2941" t="s">
        <v>48</v>
      </c>
      <c r="AH2941" t="s">
        <v>48</v>
      </c>
      <c r="AI2941" t="s">
        <v>48</v>
      </c>
      <c r="AJ2941" t="s">
        <v>15562</v>
      </c>
      <c r="AK2941" t="s">
        <v>15563</v>
      </c>
      <c r="AL2941" t="s">
        <v>48</v>
      </c>
      <c r="AM2941" t="s">
        <v>48</v>
      </c>
      <c r="AN2941" t="s">
        <v>48</v>
      </c>
      <c r="AO2941" t="s">
        <v>2902</v>
      </c>
      <c r="AP2941" t="s">
        <v>74</v>
      </c>
    </row>
    <row r="2942" spans="1:42" x14ac:dyDescent="0.2">
      <c r="A2942">
        <v>8619</v>
      </c>
      <c r="B2942" t="s">
        <v>15564</v>
      </c>
      <c r="C2942">
        <v>1601213462</v>
      </c>
      <c r="D2942" t="s">
        <v>77</v>
      </c>
      <c r="E2942" t="s">
        <v>64</v>
      </c>
      <c r="F2942" t="s">
        <v>65</v>
      </c>
      <c r="G2942" t="s">
        <v>48</v>
      </c>
      <c r="H2942">
        <v>2019</v>
      </c>
      <c r="I2942" t="s">
        <v>54</v>
      </c>
      <c r="J2942" t="s">
        <v>928</v>
      </c>
      <c r="K2942" t="s">
        <v>48</v>
      </c>
      <c r="L2942" t="s">
        <v>48</v>
      </c>
      <c r="M2942" t="s">
        <v>48</v>
      </c>
      <c r="N2942" t="s">
        <v>15210</v>
      </c>
      <c r="O2942" t="s">
        <v>48</v>
      </c>
      <c r="P2942" t="s">
        <v>15565</v>
      </c>
      <c r="Q2942" t="s">
        <v>48</v>
      </c>
      <c r="R2942" t="s">
        <v>7291</v>
      </c>
      <c r="S2942" t="s">
        <v>14875</v>
      </c>
      <c r="T2942" t="s">
        <v>15566</v>
      </c>
      <c r="U2942" t="s">
        <v>15567</v>
      </c>
      <c r="V2942" t="s">
        <v>15568</v>
      </c>
      <c r="W2942">
        <v>18662864688</v>
      </c>
      <c r="X2942" t="s">
        <v>15569</v>
      </c>
      <c r="Y2942" t="s">
        <v>15570</v>
      </c>
      <c r="Z2942" t="s">
        <v>48</v>
      </c>
      <c r="AA2942" t="s">
        <v>48</v>
      </c>
      <c r="AB2942" t="s">
        <v>48</v>
      </c>
      <c r="AC2942" t="s">
        <v>48</v>
      </c>
      <c r="AD2942" t="s">
        <v>48</v>
      </c>
      <c r="AE2942" t="s">
        <v>48</v>
      </c>
      <c r="AF2942" t="s">
        <v>48</v>
      </c>
      <c r="AG2942" t="s">
        <v>48</v>
      </c>
      <c r="AH2942" t="s">
        <v>48</v>
      </c>
      <c r="AI2942" t="s">
        <v>48</v>
      </c>
      <c r="AJ2942" t="s">
        <v>15571</v>
      </c>
      <c r="AK2942" t="s">
        <v>15572</v>
      </c>
      <c r="AL2942" t="s">
        <v>48</v>
      </c>
      <c r="AM2942" t="s">
        <v>48</v>
      </c>
      <c r="AN2942" t="s">
        <v>48</v>
      </c>
      <c r="AO2942" t="s">
        <v>15573</v>
      </c>
      <c r="AP2942" t="s">
        <v>74</v>
      </c>
    </row>
    <row r="2943" spans="1:42" x14ac:dyDescent="0.2">
      <c r="A2943">
        <v>8729</v>
      </c>
      <c r="B2943" t="s">
        <v>15574</v>
      </c>
      <c r="C2943">
        <v>1601213503</v>
      </c>
      <c r="D2943" t="s">
        <v>77</v>
      </c>
      <c r="E2943" t="s">
        <v>64</v>
      </c>
      <c r="F2943" t="s">
        <v>65</v>
      </c>
      <c r="G2943" t="s">
        <v>48</v>
      </c>
      <c r="H2943">
        <v>2019</v>
      </c>
      <c r="I2943" t="s">
        <v>54</v>
      </c>
      <c r="J2943" t="s">
        <v>738</v>
      </c>
      <c r="K2943" t="s">
        <v>48</v>
      </c>
      <c r="L2943" t="s">
        <v>48</v>
      </c>
      <c r="M2943" t="s">
        <v>48</v>
      </c>
      <c r="N2943" t="s">
        <v>15210</v>
      </c>
      <c r="O2943" t="s">
        <v>48</v>
      </c>
      <c r="P2943" t="s">
        <v>15575</v>
      </c>
      <c r="Q2943" t="s">
        <v>48</v>
      </c>
      <c r="R2943" t="s">
        <v>7291</v>
      </c>
      <c r="S2943" t="s">
        <v>14875</v>
      </c>
      <c r="T2943" t="s">
        <v>15576</v>
      </c>
      <c r="U2943" t="s">
        <v>15577</v>
      </c>
      <c r="V2943" t="s">
        <v>15578</v>
      </c>
      <c r="W2943">
        <v>17620321667</v>
      </c>
      <c r="X2943" t="s">
        <v>15579</v>
      </c>
      <c r="Y2943" t="s">
        <v>15580</v>
      </c>
      <c r="Z2943" t="s">
        <v>48</v>
      </c>
      <c r="AA2943" t="s">
        <v>48</v>
      </c>
      <c r="AB2943" t="s">
        <v>48</v>
      </c>
      <c r="AC2943" t="s">
        <v>48</v>
      </c>
      <c r="AD2943" t="s">
        <v>48</v>
      </c>
      <c r="AE2943" t="s">
        <v>48</v>
      </c>
      <c r="AF2943" t="s">
        <v>48</v>
      </c>
      <c r="AG2943" t="s">
        <v>48</v>
      </c>
      <c r="AH2943" t="s">
        <v>48</v>
      </c>
      <c r="AI2943" t="s">
        <v>48</v>
      </c>
      <c r="AJ2943" t="s">
        <v>15581</v>
      </c>
      <c r="AK2943">
        <v>13905087290</v>
      </c>
      <c r="AL2943" t="s">
        <v>48</v>
      </c>
      <c r="AM2943" t="s">
        <v>48</v>
      </c>
      <c r="AN2943" t="s">
        <v>48</v>
      </c>
      <c r="AO2943" t="s">
        <v>4149</v>
      </c>
      <c r="AP2943" t="s">
        <v>74</v>
      </c>
    </row>
    <row r="2944" spans="1:42" x14ac:dyDescent="0.2">
      <c r="A2944">
        <v>8731</v>
      </c>
      <c r="B2944" t="s">
        <v>15582</v>
      </c>
      <c r="C2944">
        <v>1601213804</v>
      </c>
      <c r="D2944" t="s">
        <v>44</v>
      </c>
      <c r="E2944" t="s">
        <v>64</v>
      </c>
      <c r="F2944" t="s">
        <v>65</v>
      </c>
      <c r="G2944" t="s">
        <v>48</v>
      </c>
      <c r="H2944">
        <v>2019</v>
      </c>
      <c r="I2944" t="s">
        <v>54</v>
      </c>
      <c r="J2944" t="s">
        <v>4284</v>
      </c>
      <c r="K2944" t="s">
        <v>48</v>
      </c>
      <c r="L2944" t="s">
        <v>48</v>
      </c>
      <c r="M2944" t="s">
        <v>48</v>
      </c>
      <c r="N2944" t="s">
        <v>15210</v>
      </c>
      <c r="O2944" t="s">
        <v>52</v>
      </c>
      <c r="P2944" t="s">
        <v>5928</v>
      </c>
      <c r="Q2944" t="s">
        <v>48</v>
      </c>
      <c r="R2944" t="s">
        <v>7291</v>
      </c>
      <c r="S2944" t="s">
        <v>14875</v>
      </c>
      <c r="T2944" t="s">
        <v>15583</v>
      </c>
      <c r="U2944" t="s">
        <v>15584</v>
      </c>
      <c r="V2944" t="s">
        <v>15585</v>
      </c>
      <c r="W2944">
        <v>13631651502</v>
      </c>
      <c r="X2944" t="s">
        <v>15586</v>
      </c>
      <c r="Y2944" t="s">
        <v>15587</v>
      </c>
      <c r="Z2944" t="s">
        <v>48</v>
      </c>
      <c r="AA2944" t="s">
        <v>48</v>
      </c>
      <c r="AB2944" t="s">
        <v>48</v>
      </c>
      <c r="AC2944" t="s">
        <v>48</v>
      </c>
      <c r="AD2944" t="s">
        <v>48</v>
      </c>
      <c r="AE2944" t="s">
        <v>48</v>
      </c>
      <c r="AF2944" t="s">
        <v>48</v>
      </c>
      <c r="AG2944" t="s">
        <v>48</v>
      </c>
      <c r="AH2944" t="s">
        <v>48</v>
      </c>
      <c r="AI2944" t="s">
        <v>48</v>
      </c>
      <c r="AJ2944" t="s">
        <v>15588</v>
      </c>
      <c r="AK2944">
        <v>18005992533</v>
      </c>
      <c r="AL2944" t="s">
        <v>48</v>
      </c>
      <c r="AM2944" t="s">
        <v>48</v>
      </c>
      <c r="AN2944" t="s">
        <v>48</v>
      </c>
      <c r="AO2944" t="s">
        <v>15589</v>
      </c>
      <c r="AP2944" t="s">
        <v>74</v>
      </c>
    </row>
    <row r="2945" spans="1:42" x14ac:dyDescent="0.2">
      <c r="A2945">
        <v>8773</v>
      </c>
      <c r="B2945" t="s">
        <v>15590</v>
      </c>
      <c r="C2945">
        <v>1601213469</v>
      </c>
      <c r="D2945" t="s">
        <v>77</v>
      </c>
      <c r="E2945" t="s">
        <v>64</v>
      </c>
      <c r="F2945" t="s">
        <v>65</v>
      </c>
      <c r="G2945" t="s">
        <v>48</v>
      </c>
      <c r="H2945">
        <v>2019</v>
      </c>
      <c r="I2945" t="s">
        <v>54</v>
      </c>
      <c r="J2945" t="s">
        <v>928</v>
      </c>
      <c r="K2945" t="s">
        <v>48</v>
      </c>
      <c r="L2945" t="s">
        <v>48</v>
      </c>
      <c r="M2945" t="s">
        <v>48</v>
      </c>
      <c r="N2945" t="s">
        <v>15210</v>
      </c>
      <c r="O2945" t="s">
        <v>48</v>
      </c>
      <c r="P2945" t="s">
        <v>1908</v>
      </c>
      <c r="Q2945" t="s">
        <v>48</v>
      </c>
      <c r="R2945" t="s">
        <v>7291</v>
      </c>
      <c r="S2945" t="s">
        <v>14875</v>
      </c>
      <c r="T2945" t="s">
        <v>7450</v>
      </c>
      <c r="U2945" t="s">
        <v>7451</v>
      </c>
      <c r="V2945" t="s">
        <v>7452</v>
      </c>
      <c r="W2945">
        <v>18128823668</v>
      </c>
      <c r="X2945" t="s">
        <v>15591</v>
      </c>
      <c r="Y2945" t="s">
        <v>15592</v>
      </c>
      <c r="Z2945" t="s">
        <v>48</v>
      </c>
      <c r="AA2945" t="s">
        <v>48</v>
      </c>
      <c r="AB2945" t="s">
        <v>48</v>
      </c>
      <c r="AC2945" t="s">
        <v>48</v>
      </c>
      <c r="AD2945" t="s">
        <v>48</v>
      </c>
      <c r="AE2945" t="s">
        <v>48</v>
      </c>
      <c r="AF2945" t="s">
        <v>48</v>
      </c>
      <c r="AG2945" t="s">
        <v>48</v>
      </c>
      <c r="AH2945" t="s">
        <v>48</v>
      </c>
      <c r="AI2945" t="s">
        <v>48</v>
      </c>
      <c r="AJ2945" t="s">
        <v>15593</v>
      </c>
      <c r="AK2945">
        <v>18811229554</v>
      </c>
      <c r="AL2945" t="s">
        <v>48</v>
      </c>
      <c r="AM2945" t="s">
        <v>48</v>
      </c>
      <c r="AN2945" t="s">
        <v>48</v>
      </c>
      <c r="AO2945" t="s">
        <v>15594</v>
      </c>
      <c r="AP2945" t="s">
        <v>74</v>
      </c>
    </row>
    <row r="2946" spans="1:42" x14ac:dyDescent="0.2">
      <c r="A2946">
        <v>8795</v>
      </c>
      <c r="B2946" t="s">
        <v>15595</v>
      </c>
      <c r="C2946">
        <v>1601213651</v>
      </c>
      <c r="D2946" t="s">
        <v>77</v>
      </c>
      <c r="E2946" t="s">
        <v>64</v>
      </c>
      <c r="F2946" t="s">
        <v>65</v>
      </c>
      <c r="G2946" t="s">
        <v>48</v>
      </c>
      <c r="H2946">
        <v>2019</v>
      </c>
      <c r="I2946" t="s">
        <v>54</v>
      </c>
      <c r="J2946" t="s">
        <v>738</v>
      </c>
      <c r="K2946" t="s">
        <v>48</v>
      </c>
      <c r="L2946" t="s">
        <v>48</v>
      </c>
      <c r="M2946" t="s">
        <v>48</v>
      </c>
      <c r="N2946" t="s">
        <v>15210</v>
      </c>
      <c r="O2946" t="s">
        <v>15245</v>
      </c>
      <c r="P2946" t="s">
        <v>15451</v>
      </c>
      <c r="Q2946" t="s">
        <v>48</v>
      </c>
      <c r="R2946" t="s">
        <v>7291</v>
      </c>
      <c r="S2946" t="s">
        <v>14875</v>
      </c>
      <c r="T2946" t="s">
        <v>5935</v>
      </c>
      <c r="U2946" t="s">
        <v>15452</v>
      </c>
      <c r="V2946" t="s">
        <v>15596</v>
      </c>
      <c r="W2946">
        <v>18811463061</v>
      </c>
      <c r="X2946" t="s">
        <v>15597</v>
      </c>
      <c r="Y2946" t="s">
        <v>15598</v>
      </c>
      <c r="Z2946" t="s">
        <v>48</v>
      </c>
      <c r="AA2946" t="s">
        <v>48</v>
      </c>
      <c r="AB2946" t="s">
        <v>48</v>
      </c>
      <c r="AC2946" t="s">
        <v>48</v>
      </c>
      <c r="AD2946" t="s">
        <v>48</v>
      </c>
      <c r="AE2946" t="s">
        <v>48</v>
      </c>
      <c r="AF2946" t="s">
        <v>48</v>
      </c>
      <c r="AG2946" t="s">
        <v>48</v>
      </c>
      <c r="AH2946" t="s">
        <v>48</v>
      </c>
      <c r="AI2946" t="s">
        <v>48</v>
      </c>
      <c r="AJ2946" t="s">
        <v>15599</v>
      </c>
      <c r="AK2946" t="s">
        <v>15600</v>
      </c>
      <c r="AL2946" t="s">
        <v>48</v>
      </c>
      <c r="AM2946" t="s">
        <v>48</v>
      </c>
      <c r="AN2946" t="s">
        <v>48</v>
      </c>
      <c r="AO2946" t="s">
        <v>15601</v>
      </c>
      <c r="AP2946" t="s">
        <v>74</v>
      </c>
    </row>
    <row r="2947" spans="1:42" x14ac:dyDescent="0.2">
      <c r="A2947">
        <v>8831</v>
      </c>
      <c r="B2947" t="s">
        <v>15602</v>
      </c>
      <c r="C2947">
        <v>1601213616</v>
      </c>
      <c r="D2947" t="s">
        <v>44</v>
      </c>
      <c r="E2947" t="s">
        <v>64</v>
      </c>
      <c r="F2947" t="s">
        <v>65</v>
      </c>
      <c r="G2947" t="s">
        <v>48</v>
      </c>
      <c r="H2947">
        <v>2019</v>
      </c>
      <c r="I2947" t="s">
        <v>54</v>
      </c>
      <c r="J2947" t="s">
        <v>738</v>
      </c>
      <c r="K2947" t="s">
        <v>48</v>
      </c>
      <c r="L2947" t="s">
        <v>48</v>
      </c>
      <c r="M2947" t="s">
        <v>48</v>
      </c>
      <c r="N2947" t="s">
        <v>15210</v>
      </c>
      <c r="O2947" t="s">
        <v>52</v>
      </c>
      <c r="P2947" t="s">
        <v>15603</v>
      </c>
      <c r="Q2947" t="s">
        <v>48</v>
      </c>
      <c r="R2947" t="s">
        <v>7291</v>
      </c>
      <c r="S2947" t="s">
        <v>14875</v>
      </c>
      <c r="T2947" t="s">
        <v>7352</v>
      </c>
      <c r="U2947">
        <v>13826582756</v>
      </c>
      <c r="V2947" t="s">
        <v>7353</v>
      </c>
      <c r="W2947">
        <v>18800110708</v>
      </c>
      <c r="X2947" t="s">
        <v>15604</v>
      </c>
      <c r="Y2947" t="s">
        <v>15605</v>
      </c>
      <c r="Z2947" t="s">
        <v>48</v>
      </c>
      <c r="AA2947" t="s">
        <v>48</v>
      </c>
      <c r="AB2947" t="s">
        <v>48</v>
      </c>
      <c r="AC2947" t="s">
        <v>48</v>
      </c>
      <c r="AD2947" t="s">
        <v>48</v>
      </c>
      <c r="AE2947" t="s">
        <v>48</v>
      </c>
      <c r="AF2947" t="s">
        <v>48</v>
      </c>
      <c r="AG2947" t="s">
        <v>48</v>
      </c>
      <c r="AH2947" t="s">
        <v>48</v>
      </c>
      <c r="AI2947" t="s">
        <v>48</v>
      </c>
      <c r="AJ2947" t="s">
        <v>15606</v>
      </c>
      <c r="AK2947">
        <v>13860369083</v>
      </c>
      <c r="AL2947" t="s">
        <v>48</v>
      </c>
      <c r="AM2947" t="s">
        <v>48</v>
      </c>
      <c r="AN2947" t="s">
        <v>48</v>
      </c>
      <c r="AO2947" t="s">
        <v>3951</v>
      </c>
      <c r="AP2947" t="s">
        <v>74</v>
      </c>
    </row>
    <row r="2948" spans="1:42" x14ac:dyDescent="0.2">
      <c r="A2948">
        <v>8893</v>
      </c>
      <c r="B2948" t="s">
        <v>15607</v>
      </c>
      <c r="C2948">
        <v>1601213906</v>
      </c>
      <c r="D2948" t="s">
        <v>77</v>
      </c>
      <c r="E2948" t="s">
        <v>64</v>
      </c>
      <c r="F2948" t="s">
        <v>65</v>
      </c>
      <c r="G2948" t="s">
        <v>48</v>
      </c>
      <c r="H2948">
        <v>2019</v>
      </c>
      <c r="I2948" t="s">
        <v>54</v>
      </c>
      <c r="J2948" t="s">
        <v>2859</v>
      </c>
      <c r="K2948" t="s">
        <v>48</v>
      </c>
      <c r="L2948" t="s">
        <v>48</v>
      </c>
      <c r="M2948" t="s">
        <v>48</v>
      </c>
      <c r="N2948" t="s">
        <v>15210</v>
      </c>
      <c r="O2948" t="s">
        <v>52</v>
      </c>
      <c r="P2948" t="s">
        <v>1492</v>
      </c>
      <c r="Q2948" t="s">
        <v>48</v>
      </c>
      <c r="R2948" t="s">
        <v>7291</v>
      </c>
      <c r="S2948" t="s">
        <v>14875</v>
      </c>
      <c r="T2948" t="s">
        <v>1493</v>
      </c>
      <c r="U2948" t="s">
        <v>1494</v>
      </c>
      <c r="V2948" t="s">
        <v>1495</v>
      </c>
      <c r="W2948">
        <v>18066259608</v>
      </c>
      <c r="X2948" t="s">
        <v>15608</v>
      </c>
      <c r="Y2948" t="s">
        <v>7500</v>
      </c>
      <c r="Z2948" t="s">
        <v>48</v>
      </c>
      <c r="AA2948" t="s">
        <v>48</v>
      </c>
      <c r="AB2948" t="s">
        <v>48</v>
      </c>
      <c r="AC2948" t="s">
        <v>48</v>
      </c>
      <c r="AD2948" t="s">
        <v>48</v>
      </c>
      <c r="AE2948" t="s">
        <v>48</v>
      </c>
      <c r="AF2948" t="s">
        <v>48</v>
      </c>
      <c r="AG2948" t="s">
        <v>48</v>
      </c>
      <c r="AH2948" t="s">
        <v>48</v>
      </c>
      <c r="AI2948" t="s">
        <v>48</v>
      </c>
      <c r="AJ2948" t="s">
        <v>15609</v>
      </c>
      <c r="AK2948">
        <v>15888263655</v>
      </c>
      <c r="AL2948" t="s">
        <v>48</v>
      </c>
      <c r="AM2948" t="s">
        <v>48</v>
      </c>
      <c r="AN2948" t="s">
        <v>48</v>
      </c>
      <c r="AO2948" t="s">
        <v>15397</v>
      </c>
      <c r="AP2948" t="s">
        <v>74</v>
      </c>
    </row>
    <row r="2949" spans="1:42" x14ac:dyDescent="0.2">
      <c r="A2949">
        <v>8896</v>
      </c>
      <c r="B2949" t="s">
        <v>15610</v>
      </c>
      <c r="C2949">
        <v>1601213628</v>
      </c>
      <c r="D2949" t="s">
        <v>44</v>
      </c>
      <c r="E2949" t="s">
        <v>64</v>
      </c>
      <c r="F2949" t="s">
        <v>65</v>
      </c>
      <c r="G2949" t="s">
        <v>48</v>
      </c>
      <c r="H2949">
        <v>2019</v>
      </c>
      <c r="I2949" t="s">
        <v>54</v>
      </c>
      <c r="J2949" t="s">
        <v>738</v>
      </c>
      <c r="K2949" t="s">
        <v>48</v>
      </c>
      <c r="L2949" t="s">
        <v>48</v>
      </c>
      <c r="M2949" t="s">
        <v>48</v>
      </c>
      <c r="N2949" t="s">
        <v>15210</v>
      </c>
      <c r="O2949" t="s">
        <v>52</v>
      </c>
      <c r="P2949" t="s">
        <v>2999</v>
      </c>
      <c r="Q2949" t="s">
        <v>48</v>
      </c>
      <c r="R2949" t="s">
        <v>7291</v>
      </c>
      <c r="S2949" t="s">
        <v>14875</v>
      </c>
      <c r="T2949" t="s">
        <v>15611</v>
      </c>
      <c r="U2949" t="s">
        <v>3003</v>
      </c>
      <c r="V2949" t="s">
        <v>15612</v>
      </c>
      <c r="W2949">
        <v>13266512936</v>
      </c>
      <c r="X2949" t="s">
        <v>15613</v>
      </c>
      <c r="Y2949" t="s">
        <v>15614</v>
      </c>
      <c r="Z2949" t="s">
        <v>48</v>
      </c>
      <c r="AA2949" t="s">
        <v>48</v>
      </c>
      <c r="AB2949" t="s">
        <v>48</v>
      </c>
      <c r="AC2949" t="s">
        <v>48</v>
      </c>
      <c r="AD2949" t="s">
        <v>48</v>
      </c>
      <c r="AE2949" t="s">
        <v>48</v>
      </c>
      <c r="AF2949" t="s">
        <v>48</v>
      </c>
      <c r="AG2949" t="s">
        <v>48</v>
      </c>
      <c r="AH2949" t="s">
        <v>48</v>
      </c>
      <c r="AI2949" t="s">
        <v>48</v>
      </c>
      <c r="AJ2949" t="s">
        <v>15615</v>
      </c>
      <c r="AK2949">
        <v>13943821909</v>
      </c>
      <c r="AL2949" t="s">
        <v>48</v>
      </c>
      <c r="AM2949" t="s">
        <v>48</v>
      </c>
      <c r="AN2949" t="s">
        <v>48</v>
      </c>
      <c r="AO2949" t="s">
        <v>15616</v>
      </c>
      <c r="AP2949" t="s">
        <v>74</v>
      </c>
    </row>
    <row r="2950" spans="1:42" x14ac:dyDescent="0.2">
      <c r="A2950">
        <v>8917</v>
      </c>
      <c r="B2950" t="s">
        <v>15617</v>
      </c>
      <c r="C2950">
        <v>1601213514</v>
      </c>
      <c r="D2950" t="s">
        <v>77</v>
      </c>
      <c r="E2950" t="s">
        <v>64</v>
      </c>
      <c r="F2950" t="s">
        <v>65</v>
      </c>
      <c r="G2950" t="s">
        <v>48</v>
      </c>
      <c r="H2950">
        <v>2019</v>
      </c>
      <c r="I2950" t="s">
        <v>54</v>
      </c>
      <c r="J2950" t="s">
        <v>738</v>
      </c>
      <c r="K2950" t="s">
        <v>48</v>
      </c>
      <c r="L2950" t="s">
        <v>48</v>
      </c>
      <c r="M2950" t="s">
        <v>48</v>
      </c>
      <c r="N2950" t="s">
        <v>15210</v>
      </c>
      <c r="O2950" t="s">
        <v>48</v>
      </c>
      <c r="P2950" t="s">
        <v>7917</v>
      </c>
      <c r="Q2950" t="s">
        <v>48</v>
      </c>
      <c r="R2950" t="s">
        <v>7291</v>
      </c>
      <c r="S2950" t="s">
        <v>14875</v>
      </c>
      <c r="T2950" t="s">
        <v>7919</v>
      </c>
      <c r="U2950" t="s">
        <v>7920</v>
      </c>
      <c r="V2950" t="s">
        <v>7921</v>
      </c>
      <c r="W2950">
        <v>13717732239</v>
      </c>
      <c r="X2950" t="s">
        <v>15618</v>
      </c>
      <c r="Y2950" t="s">
        <v>7923</v>
      </c>
      <c r="Z2950" t="s">
        <v>48</v>
      </c>
      <c r="AA2950" t="s">
        <v>48</v>
      </c>
      <c r="AB2950" t="s">
        <v>48</v>
      </c>
      <c r="AC2950" t="s">
        <v>48</v>
      </c>
      <c r="AD2950" t="s">
        <v>48</v>
      </c>
      <c r="AE2950" t="s">
        <v>48</v>
      </c>
      <c r="AF2950" t="s">
        <v>48</v>
      </c>
      <c r="AG2950" t="s">
        <v>48</v>
      </c>
      <c r="AH2950" t="s">
        <v>48</v>
      </c>
      <c r="AI2950" t="s">
        <v>48</v>
      </c>
      <c r="AJ2950" t="s">
        <v>15619</v>
      </c>
      <c r="AK2950" t="s">
        <v>15620</v>
      </c>
      <c r="AL2950" t="s">
        <v>48</v>
      </c>
      <c r="AM2950" t="s">
        <v>48</v>
      </c>
      <c r="AN2950" t="s">
        <v>48</v>
      </c>
      <c r="AO2950" t="s">
        <v>3793</v>
      </c>
      <c r="AP2950" t="s">
        <v>74</v>
      </c>
    </row>
    <row r="2951" spans="1:42" x14ac:dyDescent="0.2">
      <c r="A2951">
        <v>8923</v>
      </c>
      <c r="B2951" t="s">
        <v>15621</v>
      </c>
      <c r="C2951">
        <v>1601213589</v>
      </c>
      <c r="D2951" t="s">
        <v>77</v>
      </c>
      <c r="E2951" t="s">
        <v>64</v>
      </c>
      <c r="F2951" t="s">
        <v>65</v>
      </c>
      <c r="G2951" t="s">
        <v>48</v>
      </c>
      <c r="H2951">
        <v>2019</v>
      </c>
      <c r="I2951" t="s">
        <v>54</v>
      </c>
      <c r="J2951" t="s">
        <v>738</v>
      </c>
      <c r="K2951" t="s">
        <v>48</v>
      </c>
      <c r="L2951" t="s">
        <v>48</v>
      </c>
      <c r="M2951" t="s">
        <v>48</v>
      </c>
      <c r="N2951" t="s">
        <v>15210</v>
      </c>
      <c r="O2951" t="s">
        <v>52</v>
      </c>
      <c r="P2951" t="s">
        <v>1252</v>
      </c>
      <c r="Q2951" t="s">
        <v>48</v>
      </c>
      <c r="R2951" t="s">
        <v>7291</v>
      </c>
      <c r="S2951" t="s">
        <v>14875</v>
      </c>
      <c r="T2951" t="s">
        <v>15622</v>
      </c>
      <c r="U2951">
        <v>75521899620</v>
      </c>
      <c r="V2951" t="s">
        <v>15623</v>
      </c>
      <c r="W2951">
        <v>13631246556</v>
      </c>
      <c r="X2951" t="s">
        <v>15624</v>
      </c>
      <c r="Y2951" t="s">
        <v>15625</v>
      </c>
      <c r="Z2951" t="s">
        <v>48</v>
      </c>
      <c r="AA2951" t="s">
        <v>48</v>
      </c>
      <c r="AB2951" t="s">
        <v>48</v>
      </c>
      <c r="AC2951" t="s">
        <v>48</v>
      </c>
      <c r="AD2951" t="s">
        <v>48</v>
      </c>
      <c r="AE2951" t="s">
        <v>48</v>
      </c>
      <c r="AF2951" t="s">
        <v>48</v>
      </c>
      <c r="AG2951" t="s">
        <v>48</v>
      </c>
      <c r="AH2951" t="s">
        <v>48</v>
      </c>
      <c r="AI2951" t="s">
        <v>48</v>
      </c>
      <c r="AJ2951" t="s">
        <v>15626</v>
      </c>
      <c r="AK2951">
        <v>7652211665</v>
      </c>
      <c r="AL2951" t="s">
        <v>48</v>
      </c>
      <c r="AM2951" t="s">
        <v>48</v>
      </c>
      <c r="AN2951" t="s">
        <v>48</v>
      </c>
      <c r="AO2951" t="s">
        <v>7700</v>
      </c>
      <c r="AP2951" t="s">
        <v>74</v>
      </c>
    </row>
    <row r="2952" spans="1:42" x14ac:dyDescent="0.2">
      <c r="A2952">
        <v>8924</v>
      </c>
      <c r="B2952" t="s">
        <v>15627</v>
      </c>
      <c r="C2952">
        <v>1601213493</v>
      </c>
      <c r="D2952" t="s">
        <v>44</v>
      </c>
      <c r="E2952" t="s">
        <v>64</v>
      </c>
      <c r="F2952" t="s">
        <v>65</v>
      </c>
      <c r="G2952" t="s">
        <v>48</v>
      </c>
      <c r="H2952">
        <v>2019</v>
      </c>
      <c r="I2952" t="s">
        <v>54</v>
      </c>
      <c r="J2952" t="s">
        <v>738</v>
      </c>
      <c r="K2952" t="s">
        <v>48</v>
      </c>
      <c r="L2952" t="s">
        <v>48</v>
      </c>
      <c r="M2952" t="s">
        <v>48</v>
      </c>
      <c r="N2952" t="s">
        <v>15210</v>
      </c>
      <c r="O2952" t="s">
        <v>52</v>
      </c>
      <c r="P2952" t="s">
        <v>15628</v>
      </c>
      <c r="Q2952" t="s">
        <v>48</v>
      </c>
      <c r="R2952" t="s">
        <v>7291</v>
      </c>
      <c r="S2952" t="s">
        <v>14875</v>
      </c>
      <c r="T2952" t="s">
        <v>15622</v>
      </c>
      <c r="U2952" t="s">
        <v>15313</v>
      </c>
      <c r="V2952" t="s">
        <v>15623</v>
      </c>
      <c r="W2952">
        <v>18976270336</v>
      </c>
      <c r="X2952" t="s">
        <v>15629</v>
      </c>
      <c r="Y2952" t="s">
        <v>15630</v>
      </c>
      <c r="Z2952" t="s">
        <v>48</v>
      </c>
      <c r="AA2952" t="s">
        <v>48</v>
      </c>
      <c r="AB2952" t="s">
        <v>48</v>
      </c>
      <c r="AC2952" t="s">
        <v>48</v>
      </c>
      <c r="AD2952" t="s">
        <v>48</v>
      </c>
      <c r="AE2952" t="s">
        <v>48</v>
      </c>
      <c r="AF2952" t="s">
        <v>48</v>
      </c>
      <c r="AG2952" t="s">
        <v>48</v>
      </c>
      <c r="AH2952" t="s">
        <v>48</v>
      </c>
      <c r="AI2952" t="s">
        <v>48</v>
      </c>
      <c r="AJ2952" t="s">
        <v>15631</v>
      </c>
      <c r="AK2952" t="s">
        <v>15632</v>
      </c>
      <c r="AL2952" t="s">
        <v>48</v>
      </c>
      <c r="AM2952" t="s">
        <v>48</v>
      </c>
      <c r="AN2952" t="s">
        <v>48</v>
      </c>
      <c r="AO2952" t="s">
        <v>7628</v>
      </c>
      <c r="AP2952" t="s">
        <v>74</v>
      </c>
    </row>
    <row r="2953" spans="1:42" x14ac:dyDescent="0.2">
      <c r="A2953">
        <v>8944</v>
      </c>
      <c r="B2953" t="s">
        <v>15633</v>
      </c>
      <c r="C2953">
        <v>1601213531</v>
      </c>
      <c r="D2953" t="s">
        <v>44</v>
      </c>
      <c r="E2953" t="s">
        <v>64</v>
      </c>
      <c r="F2953" t="s">
        <v>65</v>
      </c>
      <c r="G2953" t="s">
        <v>48</v>
      </c>
      <c r="H2953">
        <v>2019</v>
      </c>
      <c r="I2953" t="s">
        <v>54</v>
      </c>
      <c r="J2953" t="s">
        <v>738</v>
      </c>
      <c r="K2953" t="s">
        <v>48</v>
      </c>
      <c r="L2953" t="s">
        <v>48</v>
      </c>
      <c r="M2953" t="s">
        <v>48</v>
      </c>
      <c r="N2953" t="s">
        <v>15210</v>
      </c>
      <c r="O2953" t="s">
        <v>52</v>
      </c>
      <c r="P2953" t="s">
        <v>7505</v>
      </c>
      <c r="Q2953" t="s">
        <v>48</v>
      </c>
      <c r="R2953" t="s">
        <v>7291</v>
      </c>
      <c r="S2953" t="s">
        <v>14875</v>
      </c>
      <c r="T2953" t="s">
        <v>7506</v>
      </c>
      <c r="U2953">
        <v>75522948084</v>
      </c>
      <c r="V2953" t="s">
        <v>7508</v>
      </c>
      <c r="W2953">
        <v>17512002857</v>
      </c>
      <c r="X2953" t="s">
        <v>15634</v>
      </c>
      <c r="Y2953" t="s">
        <v>15635</v>
      </c>
      <c r="Z2953" t="s">
        <v>48</v>
      </c>
      <c r="AA2953" t="s">
        <v>48</v>
      </c>
      <c r="AB2953" t="s">
        <v>48</v>
      </c>
      <c r="AC2953" t="s">
        <v>48</v>
      </c>
      <c r="AD2953" t="s">
        <v>48</v>
      </c>
      <c r="AE2953" t="s">
        <v>48</v>
      </c>
      <c r="AF2953" t="s">
        <v>48</v>
      </c>
      <c r="AG2953" t="s">
        <v>48</v>
      </c>
      <c r="AH2953" t="s">
        <v>48</v>
      </c>
      <c r="AI2953" t="s">
        <v>48</v>
      </c>
      <c r="AJ2953" t="s">
        <v>15636</v>
      </c>
      <c r="AK2953">
        <v>13836312857</v>
      </c>
      <c r="AL2953" t="s">
        <v>48</v>
      </c>
      <c r="AM2953" t="s">
        <v>48</v>
      </c>
      <c r="AN2953" t="s">
        <v>48</v>
      </c>
      <c r="AO2953" t="s">
        <v>15637</v>
      </c>
      <c r="AP2953" t="s">
        <v>74</v>
      </c>
    </row>
    <row r="2954" spans="1:42" x14ac:dyDescent="0.2">
      <c r="A2954">
        <v>8946</v>
      </c>
      <c r="B2954" t="s">
        <v>15638</v>
      </c>
      <c r="C2954">
        <v>1601213517</v>
      </c>
      <c r="D2954" t="s">
        <v>44</v>
      </c>
      <c r="E2954" t="s">
        <v>64</v>
      </c>
      <c r="F2954" t="s">
        <v>65</v>
      </c>
      <c r="G2954" t="s">
        <v>48</v>
      </c>
      <c r="H2954">
        <v>2019</v>
      </c>
      <c r="I2954" t="s">
        <v>54</v>
      </c>
      <c r="J2954" t="s">
        <v>738</v>
      </c>
      <c r="K2954" t="s">
        <v>48</v>
      </c>
      <c r="L2954" t="s">
        <v>48</v>
      </c>
      <c r="M2954" t="s">
        <v>48</v>
      </c>
      <c r="N2954" t="s">
        <v>15210</v>
      </c>
      <c r="O2954" t="s">
        <v>52</v>
      </c>
      <c r="P2954" t="s">
        <v>7505</v>
      </c>
      <c r="Q2954" t="s">
        <v>48</v>
      </c>
      <c r="R2954" t="s">
        <v>7291</v>
      </c>
      <c r="S2954" t="s">
        <v>14875</v>
      </c>
      <c r="T2954" t="s">
        <v>7506</v>
      </c>
      <c r="U2954">
        <v>75522948084</v>
      </c>
      <c r="V2954" t="s">
        <v>7508</v>
      </c>
      <c r="W2954">
        <v>18614059856</v>
      </c>
      <c r="X2954" t="s">
        <v>15639</v>
      </c>
      <c r="Y2954" t="s">
        <v>15640</v>
      </c>
      <c r="Z2954" t="s">
        <v>48</v>
      </c>
      <c r="AA2954" t="s">
        <v>48</v>
      </c>
      <c r="AB2954" t="s">
        <v>48</v>
      </c>
      <c r="AC2954" t="s">
        <v>48</v>
      </c>
      <c r="AD2954" t="s">
        <v>48</v>
      </c>
      <c r="AE2954" t="s">
        <v>48</v>
      </c>
      <c r="AF2954" t="s">
        <v>48</v>
      </c>
      <c r="AG2954" t="s">
        <v>48</v>
      </c>
      <c r="AH2954" t="s">
        <v>48</v>
      </c>
      <c r="AI2954" t="s">
        <v>48</v>
      </c>
      <c r="AJ2954" t="s">
        <v>15641</v>
      </c>
      <c r="AK2954">
        <v>2783447671</v>
      </c>
      <c r="AL2954" t="s">
        <v>48</v>
      </c>
      <c r="AM2954" t="s">
        <v>48</v>
      </c>
      <c r="AN2954" t="s">
        <v>48</v>
      </c>
      <c r="AO2954" t="s">
        <v>12695</v>
      </c>
      <c r="AP2954" t="s">
        <v>74</v>
      </c>
    </row>
    <row r="2955" spans="1:42" x14ac:dyDescent="0.2">
      <c r="A2955">
        <v>8953</v>
      </c>
      <c r="B2955" t="s">
        <v>15642</v>
      </c>
      <c r="C2955">
        <v>1601213633</v>
      </c>
      <c r="D2955" t="s">
        <v>77</v>
      </c>
      <c r="E2955" t="s">
        <v>64</v>
      </c>
      <c r="F2955" t="s">
        <v>65</v>
      </c>
      <c r="G2955" t="s">
        <v>48</v>
      </c>
      <c r="H2955">
        <v>2019</v>
      </c>
      <c r="I2955" t="s">
        <v>54</v>
      </c>
      <c r="J2955" t="s">
        <v>738</v>
      </c>
      <c r="K2955" t="s">
        <v>48</v>
      </c>
      <c r="L2955" t="s">
        <v>48</v>
      </c>
      <c r="M2955" t="s">
        <v>48</v>
      </c>
      <c r="N2955" t="s">
        <v>15210</v>
      </c>
      <c r="O2955" t="s">
        <v>52</v>
      </c>
      <c r="P2955" t="s">
        <v>7439</v>
      </c>
      <c r="Q2955" t="s">
        <v>48</v>
      </c>
      <c r="R2955" t="s">
        <v>7291</v>
      </c>
      <c r="S2955" t="s">
        <v>14875</v>
      </c>
      <c r="T2955" t="s">
        <v>15643</v>
      </c>
      <c r="U2955">
        <v>18124012971</v>
      </c>
      <c r="V2955" t="s">
        <v>15644</v>
      </c>
      <c r="W2955">
        <v>18680343080</v>
      </c>
      <c r="X2955" t="s">
        <v>15645</v>
      </c>
      <c r="Y2955" t="s">
        <v>4966</v>
      </c>
      <c r="Z2955" t="s">
        <v>48</v>
      </c>
      <c r="AA2955" t="s">
        <v>48</v>
      </c>
      <c r="AB2955" t="s">
        <v>48</v>
      </c>
      <c r="AC2955" t="s">
        <v>48</v>
      </c>
      <c r="AD2955" t="s">
        <v>48</v>
      </c>
      <c r="AE2955" t="s">
        <v>48</v>
      </c>
      <c r="AF2955" t="s">
        <v>48</v>
      </c>
      <c r="AG2955" t="s">
        <v>48</v>
      </c>
      <c r="AH2955" t="s">
        <v>48</v>
      </c>
      <c r="AI2955" t="s">
        <v>48</v>
      </c>
      <c r="AJ2955" t="s">
        <v>15646</v>
      </c>
      <c r="AK2955">
        <v>13451107472</v>
      </c>
      <c r="AL2955" t="s">
        <v>48</v>
      </c>
      <c r="AM2955" t="s">
        <v>48</v>
      </c>
      <c r="AN2955" t="s">
        <v>48</v>
      </c>
      <c r="AO2955" t="s">
        <v>7641</v>
      </c>
      <c r="AP2955" t="s">
        <v>74</v>
      </c>
    </row>
    <row r="2956" spans="1:42" x14ac:dyDescent="0.2">
      <c r="A2956">
        <v>8984</v>
      </c>
      <c r="B2956" t="s">
        <v>15647</v>
      </c>
      <c r="C2956">
        <v>1601213565</v>
      </c>
      <c r="D2956" t="s">
        <v>77</v>
      </c>
      <c r="E2956" t="s">
        <v>64</v>
      </c>
      <c r="F2956" t="s">
        <v>65</v>
      </c>
      <c r="G2956" t="s">
        <v>48</v>
      </c>
      <c r="H2956">
        <v>2019</v>
      </c>
      <c r="I2956" t="s">
        <v>54</v>
      </c>
      <c r="J2956" t="s">
        <v>738</v>
      </c>
      <c r="K2956" t="s">
        <v>48</v>
      </c>
      <c r="L2956" t="s">
        <v>48</v>
      </c>
      <c r="M2956" t="s">
        <v>48</v>
      </c>
      <c r="N2956" t="s">
        <v>15210</v>
      </c>
      <c r="O2956" t="s">
        <v>48</v>
      </c>
      <c r="P2956" t="s">
        <v>7917</v>
      </c>
      <c r="Q2956" t="s">
        <v>48</v>
      </c>
      <c r="R2956" t="s">
        <v>7291</v>
      </c>
      <c r="S2956" t="s">
        <v>14875</v>
      </c>
      <c r="T2956" t="s">
        <v>14786</v>
      </c>
      <c r="U2956" t="s">
        <v>14787</v>
      </c>
      <c r="V2956" t="s">
        <v>14788</v>
      </c>
      <c r="W2956">
        <v>13559232432</v>
      </c>
      <c r="X2956" t="s">
        <v>15648</v>
      </c>
      <c r="Y2956" t="s">
        <v>7923</v>
      </c>
      <c r="Z2956" t="s">
        <v>48</v>
      </c>
      <c r="AA2956" t="s">
        <v>48</v>
      </c>
      <c r="AB2956" t="s">
        <v>48</v>
      </c>
      <c r="AC2956" t="s">
        <v>48</v>
      </c>
      <c r="AD2956" t="s">
        <v>48</v>
      </c>
      <c r="AE2956" t="s">
        <v>48</v>
      </c>
      <c r="AF2956" t="s">
        <v>48</v>
      </c>
      <c r="AG2956" t="s">
        <v>48</v>
      </c>
      <c r="AH2956" t="s">
        <v>48</v>
      </c>
      <c r="AI2956" t="s">
        <v>48</v>
      </c>
      <c r="AJ2956" t="s">
        <v>15649</v>
      </c>
      <c r="AK2956">
        <v>18059866587</v>
      </c>
      <c r="AL2956" t="s">
        <v>48</v>
      </c>
      <c r="AM2956" t="s">
        <v>48</v>
      </c>
      <c r="AN2956" t="s">
        <v>48</v>
      </c>
      <c r="AO2956" t="s">
        <v>15594</v>
      </c>
      <c r="AP2956" t="s">
        <v>74</v>
      </c>
    </row>
    <row r="2957" spans="1:42" x14ac:dyDescent="0.2">
      <c r="A2957">
        <v>8987</v>
      </c>
      <c r="B2957" t="s">
        <v>15650</v>
      </c>
      <c r="C2957">
        <v>1601214130</v>
      </c>
      <c r="D2957" t="s">
        <v>77</v>
      </c>
      <c r="E2957" t="s">
        <v>64</v>
      </c>
      <c r="F2957" t="s">
        <v>65</v>
      </c>
      <c r="G2957" t="s">
        <v>48</v>
      </c>
      <c r="H2957">
        <v>2019</v>
      </c>
      <c r="I2957" t="s">
        <v>54</v>
      </c>
      <c r="J2957" t="s">
        <v>980</v>
      </c>
      <c r="K2957" t="s">
        <v>48</v>
      </c>
      <c r="L2957" t="s">
        <v>48</v>
      </c>
      <c r="M2957" t="s">
        <v>48</v>
      </c>
      <c r="N2957" t="s">
        <v>15210</v>
      </c>
      <c r="O2957" t="s">
        <v>48</v>
      </c>
      <c r="P2957" t="s">
        <v>7393</v>
      </c>
      <c r="Q2957" t="s">
        <v>48</v>
      </c>
      <c r="R2957" t="s">
        <v>7291</v>
      </c>
      <c r="S2957" t="s">
        <v>14875</v>
      </c>
      <c r="T2957" t="s">
        <v>15651</v>
      </c>
      <c r="U2957" t="s">
        <v>15652</v>
      </c>
      <c r="V2957" t="s">
        <v>15653</v>
      </c>
      <c r="W2957">
        <v>18800106158</v>
      </c>
      <c r="X2957" t="s">
        <v>15654</v>
      </c>
      <c r="Y2957" t="s">
        <v>15655</v>
      </c>
      <c r="Z2957" t="s">
        <v>48</v>
      </c>
      <c r="AA2957" t="s">
        <v>48</v>
      </c>
      <c r="AB2957" t="s">
        <v>48</v>
      </c>
      <c r="AC2957" t="s">
        <v>48</v>
      </c>
      <c r="AD2957" t="s">
        <v>48</v>
      </c>
      <c r="AE2957" t="s">
        <v>48</v>
      </c>
      <c r="AF2957" t="s">
        <v>48</v>
      </c>
      <c r="AG2957" t="s">
        <v>48</v>
      </c>
      <c r="AH2957" t="s">
        <v>48</v>
      </c>
      <c r="AI2957" t="s">
        <v>48</v>
      </c>
      <c r="AJ2957" t="s">
        <v>15656</v>
      </c>
      <c r="AK2957" t="s">
        <v>15657</v>
      </c>
      <c r="AL2957" t="s">
        <v>48</v>
      </c>
      <c r="AM2957" t="s">
        <v>48</v>
      </c>
      <c r="AN2957" t="s">
        <v>48</v>
      </c>
      <c r="AO2957" t="s">
        <v>15658</v>
      </c>
      <c r="AP2957" t="s">
        <v>74</v>
      </c>
    </row>
    <row r="2958" spans="1:42" x14ac:dyDescent="0.2">
      <c r="A2958">
        <v>8993</v>
      </c>
      <c r="B2958" t="s">
        <v>15659</v>
      </c>
      <c r="C2958">
        <v>1601213568</v>
      </c>
      <c r="D2958" t="s">
        <v>44</v>
      </c>
      <c r="E2958" t="s">
        <v>64</v>
      </c>
      <c r="F2958" t="s">
        <v>65</v>
      </c>
      <c r="G2958" t="s">
        <v>48</v>
      </c>
      <c r="H2958">
        <v>2019</v>
      </c>
      <c r="I2958" t="s">
        <v>54</v>
      </c>
      <c r="J2958" t="s">
        <v>738</v>
      </c>
      <c r="K2958" t="s">
        <v>48</v>
      </c>
      <c r="L2958" t="s">
        <v>48</v>
      </c>
      <c r="M2958" t="s">
        <v>48</v>
      </c>
      <c r="N2958" t="s">
        <v>15210</v>
      </c>
      <c r="O2958" t="s">
        <v>48</v>
      </c>
      <c r="P2958" t="s">
        <v>7917</v>
      </c>
      <c r="Q2958" t="s">
        <v>48</v>
      </c>
      <c r="R2958" t="s">
        <v>7291</v>
      </c>
      <c r="S2958" t="s">
        <v>14875</v>
      </c>
      <c r="T2958" t="s">
        <v>14786</v>
      </c>
      <c r="U2958" t="s">
        <v>14787</v>
      </c>
      <c r="V2958" t="s">
        <v>14788</v>
      </c>
      <c r="W2958">
        <v>13113022658</v>
      </c>
      <c r="X2958" t="s">
        <v>15660</v>
      </c>
      <c r="Y2958" t="s">
        <v>15661</v>
      </c>
      <c r="Z2958" t="s">
        <v>48</v>
      </c>
      <c r="AA2958" t="s">
        <v>48</v>
      </c>
      <c r="AB2958" t="s">
        <v>48</v>
      </c>
      <c r="AC2958" t="s">
        <v>48</v>
      </c>
      <c r="AD2958" t="s">
        <v>48</v>
      </c>
      <c r="AE2958" t="s">
        <v>48</v>
      </c>
      <c r="AF2958" t="s">
        <v>48</v>
      </c>
      <c r="AG2958" t="s">
        <v>48</v>
      </c>
      <c r="AH2958" t="s">
        <v>48</v>
      </c>
      <c r="AI2958" t="s">
        <v>48</v>
      </c>
      <c r="AJ2958" t="s">
        <v>15662</v>
      </c>
      <c r="AK2958">
        <v>13884932880</v>
      </c>
      <c r="AL2958" t="s">
        <v>48</v>
      </c>
      <c r="AM2958" t="s">
        <v>48</v>
      </c>
      <c r="AN2958" t="s">
        <v>48</v>
      </c>
      <c r="AO2958" t="s">
        <v>4178</v>
      </c>
      <c r="AP2958" t="s">
        <v>74</v>
      </c>
    </row>
    <row r="2959" spans="1:42" x14ac:dyDescent="0.2">
      <c r="A2959">
        <v>9001</v>
      </c>
      <c r="B2959" t="s">
        <v>15663</v>
      </c>
      <c r="C2959">
        <v>1601213798</v>
      </c>
      <c r="D2959" t="s">
        <v>44</v>
      </c>
      <c r="E2959" t="s">
        <v>64</v>
      </c>
      <c r="F2959" t="s">
        <v>65</v>
      </c>
      <c r="G2959" t="s">
        <v>48</v>
      </c>
      <c r="H2959">
        <v>2019</v>
      </c>
      <c r="I2959" t="s">
        <v>54</v>
      </c>
      <c r="J2959" t="s">
        <v>4284</v>
      </c>
      <c r="K2959" t="s">
        <v>48</v>
      </c>
      <c r="L2959" t="s">
        <v>48</v>
      </c>
      <c r="M2959" t="s">
        <v>48</v>
      </c>
      <c r="N2959" t="s">
        <v>15210</v>
      </c>
      <c r="O2959" t="s">
        <v>52</v>
      </c>
      <c r="P2959" t="s">
        <v>7562</v>
      </c>
      <c r="Q2959" t="s">
        <v>48</v>
      </c>
      <c r="R2959" t="s">
        <v>7291</v>
      </c>
      <c r="S2959" t="s">
        <v>14875</v>
      </c>
      <c r="T2959" t="s">
        <v>15664</v>
      </c>
      <c r="U2959" t="s">
        <v>15665</v>
      </c>
      <c r="V2959" t="s">
        <v>9431</v>
      </c>
      <c r="W2959">
        <v>13699791609</v>
      </c>
      <c r="X2959" t="s">
        <v>15666</v>
      </c>
      <c r="Y2959" t="s">
        <v>15667</v>
      </c>
      <c r="Z2959" t="s">
        <v>48</v>
      </c>
      <c r="AA2959" t="s">
        <v>48</v>
      </c>
      <c r="AB2959" t="s">
        <v>48</v>
      </c>
      <c r="AC2959" t="s">
        <v>48</v>
      </c>
      <c r="AD2959" t="s">
        <v>48</v>
      </c>
      <c r="AE2959" t="s">
        <v>48</v>
      </c>
      <c r="AF2959" t="s">
        <v>48</v>
      </c>
      <c r="AG2959" t="s">
        <v>48</v>
      </c>
      <c r="AH2959" t="s">
        <v>48</v>
      </c>
      <c r="AI2959" t="s">
        <v>48</v>
      </c>
      <c r="AJ2959" t="s">
        <v>15668</v>
      </c>
      <c r="AK2959">
        <v>13699791609</v>
      </c>
      <c r="AL2959" t="s">
        <v>48</v>
      </c>
      <c r="AM2959" t="s">
        <v>48</v>
      </c>
      <c r="AN2959" t="s">
        <v>48</v>
      </c>
      <c r="AO2959" t="s">
        <v>15594</v>
      </c>
      <c r="AP2959" t="s">
        <v>74</v>
      </c>
    </row>
    <row r="2960" spans="1:42" x14ac:dyDescent="0.2">
      <c r="A2960">
        <v>9008</v>
      </c>
      <c r="B2960" t="s">
        <v>15669</v>
      </c>
      <c r="C2960">
        <v>1601213635</v>
      </c>
      <c r="D2960" t="s">
        <v>77</v>
      </c>
      <c r="E2960" t="s">
        <v>64</v>
      </c>
      <c r="F2960" t="s">
        <v>65</v>
      </c>
      <c r="G2960" t="s">
        <v>48</v>
      </c>
      <c r="H2960">
        <v>2019</v>
      </c>
      <c r="I2960" t="s">
        <v>54</v>
      </c>
      <c r="J2960" t="s">
        <v>738</v>
      </c>
      <c r="K2960" t="s">
        <v>48</v>
      </c>
      <c r="L2960" t="s">
        <v>48</v>
      </c>
      <c r="M2960" t="s">
        <v>48</v>
      </c>
      <c r="N2960" t="s">
        <v>15210</v>
      </c>
      <c r="O2960" t="s">
        <v>52</v>
      </c>
      <c r="P2960" t="s">
        <v>7594</v>
      </c>
      <c r="Q2960" t="s">
        <v>48</v>
      </c>
      <c r="R2960" t="s">
        <v>7291</v>
      </c>
      <c r="S2960" t="s">
        <v>14875</v>
      </c>
      <c r="T2960" t="s">
        <v>7595</v>
      </c>
      <c r="U2960" t="s">
        <v>15670</v>
      </c>
      <c r="V2960" t="s">
        <v>9490</v>
      </c>
      <c r="W2960">
        <v>13537573875</v>
      </c>
      <c r="X2960" t="s">
        <v>15671</v>
      </c>
      <c r="Y2960" t="s">
        <v>7864</v>
      </c>
      <c r="Z2960" t="s">
        <v>48</v>
      </c>
      <c r="AA2960" t="s">
        <v>48</v>
      </c>
      <c r="AB2960" t="s">
        <v>48</v>
      </c>
      <c r="AC2960" t="s">
        <v>48</v>
      </c>
      <c r="AD2960" t="s">
        <v>48</v>
      </c>
      <c r="AE2960" t="s">
        <v>48</v>
      </c>
      <c r="AF2960" t="s">
        <v>48</v>
      </c>
      <c r="AG2960" t="s">
        <v>48</v>
      </c>
      <c r="AH2960" t="s">
        <v>48</v>
      </c>
      <c r="AI2960" t="s">
        <v>48</v>
      </c>
      <c r="AJ2960" t="s">
        <v>15672</v>
      </c>
      <c r="AK2960" t="s">
        <v>15673</v>
      </c>
      <c r="AL2960" t="s">
        <v>48</v>
      </c>
      <c r="AM2960" t="s">
        <v>48</v>
      </c>
      <c r="AN2960" t="s">
        <v>48</v>
      </c>
      <c r="AO2960" t="s">
        <v>4149</v>
      </c>
      <c r="AP2960" t="s">
        <v>74</v>
      </c>
    </row>
    <row r="2961" spans="1:42" x14ac:dyDescent="0.2">
      <c r="A2961">
        <v>9009</v>
      </c>
      <c r="B2961" t="s">
        <v>15674</v>
      </c>
      <c r="C2961">
        <v>1601213540</v>
      </c>
      <c r="D2961" t="s">
        <v>44</v>
      </c>
      <c r="E2961" t="s">
        <v>64</v>
      </c>
      <c r="F2961" t="s">
        <v>65</v>
      </c>
      <c r="G2961" t="s">
        <v>48</v>
      </c>
      <c r="H2961">
        <v>2019</v>
      </c>
      <c r="I2961" t="s">
        <v>54</v>
      </c>
      <c r="J2961" t="s">
        <v>738</v>
      </c>
      <c r="K2961" t="s">
        <v>48</v>
      </c>
      <c r="L2961" t="s">
        <v>48</v>
      </c>
      <c r="M2961" t="s">
        <v>48</v>
      </c>
      <c r="N2961" t="s">
        <v>15210</v>
      </c>
      <c r="O2961" t="s">
        <v>52</v>
      </c>
      <c r="P2961" t="s">
        <v>5959</v>
      </c>
      <c r="Q2961" t="s">
        <v>48</v>
      </c>
      <c r="R2961" t="s">
        <v>7291</v>
      </c>
      <c r="S2961" t="s">
        <v>14875</v>
      </c>
      <c r="T2961" t="s">
        <v>15675</v>
      </c>
      <c r="U2961">
        <v>18910052076</v>
      </c>
      <c r="V2961" t="s">
        <v>15676</v>
      </c>
      <c r="W2961">
        <v>13249882580</v>
      </c>
      <c r="X2961" t="s">
        <v>15677</v>
      </c>
      <c r="Y2961" t="s">
        <v>15678</v>
      </c>
      <c r="Z2961" t="s">
        <v>48</v>
      </c>
      <c r="AA2961" t="s">
        <v>48</v>
      </c>
      <c r="AB2961" t="s">
        <v>48</v>
      </c>
      <c r="AC2961" t="s">
        <v>48</v>
      </c>
      <c r="AD2961" t="s">
        <v>48</v>
      </c>
      <c r="AE2961" t="s">
        <v>48</v>
      </c>
      <c r="AF2961" t="s">
        <v>48</v>
      </c>
      <c r="AG2961" t="s">
        <v>48</v>
      </c>
      <c r="AH2961" t="s">
        <v>48</v>
      </c>
      <c r="AI2961" t="s">
        <v>48</v>
      </c>
      <c r="AJ2961" t="s">
        <v>15679</v>
      </c>
      <c r="AK2961">
        <v>13929765416</v>
      </c>
      <c r="AL2961" t="s">
        <v>48</v>
      </c>
      <c r="AM2961" t="s">
        <v>48</v>
      </c>
      <c r="AN2961" t="s">
        <v>48</v>
      </c>
      <c r="AO2961" t="s">
        <v>3654</v>
      </c>
      <c r="AP2961" t="s">
        <v>74</v>
      </c>
    </row>
    <row r="2962" spans="1:42" x14ac:dyDescent="0.2">
      <c r="A2962">
        <v>9010</v>
      </c>
      <c r="B2962" t="s">
        <v>15680</v>
      </c>
      <c r="C2962">
        <v>1601213617</v>
      </c>
      <c r="D2962" t="s">
        <v>44</v>
      </c>
      <c r="E2962" t="s">
        <v>64</v>
      </c>
      <c r="F2962" t="s">
        <v>65</v>
      </c>
      <c r="G2962" t="s">
        <v>48</v>
      </c>
      <c r="H2962">
        <v>2019</v>
      </c>
      <c r="I2962" t="s">
        <v>54</v>
      </c>
      <c r="J2962" t="s">
        <v>738</v>
      </c>
      <c r="K2962" t="s">
        <v>48</v>
      </c>
      <c r="L2962" t="s">
        <v>48</v>
      </c>
      <c r="M2962" t="s">
        <v>48</v>
      </c>
      <c r="N2962" t="s">
        <v>15210</v>
      </c>
      <c r="O2962" t="s">
        <v>52</v>
      </c>
      <c r="P2962" t="s">
        <v>7773</v>
      </c>
      <c r="Q2962" t="s">
        <v>48</v>
      </c>
      <c r="R2962" t="s">
        <v>7291</v>
      </c>
      <c r="S2962" t="s">
        <v>14875</v>
      </c>
      <c r="T2962" t="s">
        <v>15681</v>
      </c>
      <c r="U2962" t="s">
        <v>15682</v>
      </c>
      <c r="V2962" t="s">
        <v>9427</v>
      </c>
      <c r="W2962">
        <v>13145803003</v>
      </c>
      <c r="X2962" t="s">
        <v>15683</v>
      </c>
      <c r="Y2962" t="s">
        <v>15684</v>
      </c>
      <c r="Z2962" t="s">
        <v>48</v>
      </c>
      <c r="AA2962" t="s">
        <v>48</v>
      </c>
      <c r="AB2962" t="s">
        <v>48</v>
      </c>
      <c r="AC2962" t="s">
        <v>48</v>
      </c>
      <c r="AD2962" t="s">
        <v>48</v>
      </c>
      <c r="AE2962" t="s">
        <v>48</v>
      </c>
      <c r="AF2962" t="s">
        <v>48</v>
      </c>
      <c r="AG2962" t="s">
        <v>48</v>
      </c>
      <c r="AH2962" t="s">
        <v>48</v>
      </c>
      <c r="AI2962" t="s">
        <v>48</v>
      </c>
      <c r="AJ2962" t="s">
        <v>15685</v>
      </c>
      <c r="AK2962">
        <v>13563492263</v>
      </c>
      <c r="AL2962" t="s">
        <v>48</v>
      </c>
      <c r="AM2962" t="s">
        <v>48</v>
      </c>
      <c r="AN2962" t="s">
        <v>48</v>
      </c>
      <c r="AO2962" t="s">
        <v>15686</v>
      </c>
      <c r="AP2962" t="s">
        <v>74</v>
      </c>
    </row>
    <row r="2963" spans="1:42" x14ac:dyDescent="0.2">
      <c r="A2963">
        <v>9021</v>
      </c>
      <c r="B2963" t="s">
        <v>15687</v>
      </c>
      <c r="C2963">
        <v>1601214013</v>
      </c>
      <c r="D2963" t="s">
        <v>44</v>
      </c>
      <c r="E2963" t="s">
        <v>64</v>
      </c>
      <c r="F2963" t="s">
        <v>65</v>
      </c>
      <c r="G2963" t="s">
        <v>3599</v>
      </c>
      <c r="H2963">
        <v>2019</v>
      </c>
      <c r="I2963" t="s">
        <v>54</v>
      </c>
      <c r="J2963" t="s">
        <v>217</v>
      </c>
      <c r="K2963" t="s">
        <v>48</v>
      </c>
      <c r="L2963" t="s">
        <v>48</v>
      </c>
      <c r="M2963" t="s">
        <v>48</v>
      </c>
      <c r="N2963" t="s">
        <v>15210</v>
      </c>
      <c r="O2963" t="s">
        <v>48</v>
      </c>
      <c r="P2963" t="s">
        <v>15688</v>
      </c>
      <c r="Q2963" t="s">
        <v>48</v>
      </c>
      <c r="R2963" t="s">
        <v>7291</v>
      </c>
      <c r="S2963" t="s">
        <v>14863</v>
      </c>
      <c r="T2963" t="s">
        <v>7908</v>
      </c>
      <c r="U2963" t="s">
        <v>7909</v>
      </c>
      <c r="V2963" t="s">
        <v>9490</v>
      </c>
      <c r="W2963">
        <v>13713928926</v>
      </c>
      <c r="X2963" t="s">
        <v>15689</v>
      </c>
      <c r="Y2963" t="s">
        <v>7912</v>
      </c>
      <c r="Z2963" t="s">
        <v>48</v>
      </c>
      <c r="AA2963" t="s">
        <v>48</v>
      </c>
      <c r="AB2963" t="s">
        <v>48</v>
      </c>
      <c r="AC2963" t="s">
        <v>48</v>
      </c>
      <c r="AD2963" t="s">
        <v>48</v>
      </c>
      <c r="AE2963" t="s">
        <v>48</v>
      </c>
      <c r="AF2963" t="s">
        <v>48</v>
      </c>
      <c r="AG2963" t="s">
        <v>48</v>
      </c>
      <c r="AH2963" t="s">
        <v>48</v>
      </c>
      <c r="AI2963" t="s">
        <v>48</v>
      </c>
      <c r="AJ2963" t="s">
        <v>15690</v>
      </c>
      <c r="AK2963">
        <v>15934117713</v>
      </c>
      <c r="AL2963" t="s">
        <v>48</v>
      </c>
      <c r="AM2963" t="s">
        <v>48</v>
      </c>
      <c r="AN2963" t="s">
        <v>48</v>
      </c>
      <c r="AO2963" t="s">
        <v>4248</v>
      </c>
      <c r="AP2963" t="s">
        <v>15691</v>
      </c>
    </row>
    <row r="2964" spans="1:42" x14ac:dyDescent="0.2">
      <c r="A2964">
        <v>9036</v>
      </c>
      <c r="B2964" t="s">
        <v>15692</v>
      </c>
      <c r="C2964">
        <v>1601214061</v>
      </c>
      <c r="D2964" t="s">
        <v>44</v>
      </c>
      <c r="E2964" t="s">
        <v>64</v>
      </c>
      <c r="F2964" t="s">
        <v>65</v>
      </c>
      <c r="G2964" t="s">
        <v>48</v>
      </c>
      <c r="H2964">
        <v>2019</v>
      </c>
      <c r="I2964" t="s">
        <v>54</v>
      </c>
      <c r="J2964" t="s">
        <v>1991</v>
      </c>
      <c r="K2964" t="s">
        <v>48</v>
      </c>
      <c r="L2964" t="s">
        <v>48</v>
      </c>
      <c r="M2964" t="s">
        <v>48</v>
      </c>
      <c r="N2964" t="s">
        <v>15210</v>
      </c>
      <c r="O2964" t="s">
        <v>52</v>
      </c>
      <c r="P2964" t="s">
        <v>7562</v>
      </c>
      <c r="Q2964" t="s">
        <v>48</v>
      </c>
      <c r="R2964" t="s">
        <v>7291</v>
      </c>
      <c r="S2964" t="s">
        <v>14875</v>
      </c>
      <c r="T2964" t="s">
        <v>15664</v>
      </c>
      <c r="U2964" t="s">
        <v>15665</v>
      </c>
      <c r="V2964" t="s">
        <v>9431</v>
      </c>
      <c r="W2964">
        <v>13260190119</v>
      </c>
      <c r="X2964" t="s">
        <v>15693</v>
      </c>
      <c r="Y2964" t="s">
        <v>15694</v>
      </c>
      <c r="Z2964" t="s">
        <v>48</v>
      </c>
      <c r="AA2964" t="s">
        <v>48</v>
      </c>
      <c r="AB2964" t="s">
        <v>48</v>
      </c>
      <c r="AC2964" t="s">
        <v>48</v>
      </c>
      <c r="AD2964" t="s">
        <v>48</v>
      </c>
      <c r="AE2964" t="s">
        <v>48</v>
      </c>
      <c r="AF2964" t="s">
        <v>48</v>
      </c>
      <c r="AG2964" t="s">
        <v>48</v>
      </c>
      <c r="AH2964" t="s">
        <v>48</v>
      </c>
      <c r="AI2964" t="s">
        <v>48</v>
      </c>
      <c r="AJ2964" t="s">
        <v>15695</v>
      </c>
      <c r="AK2964">
        <v>18987667712</v>
      </c>
      <c r="AL2964" t="s">
        <v>48</v>
      </c>
      <c r="AM2964" t="s">
        <v>48</v>
      </c>
      <c r="AN2964" t="s">
        <v>48</v>
      </c>
      <c r="AO2964" t="s">
        <v>15696</v>
      </c>
      <c r="AP2964" t="s">
        <v>74</v>
      </c>
    </row>
    <row r="2965" spans="1:42" x14ac:dyDescent="0.2">
      <c r="A2965">
        <v>9040</v>
      </c>
      <c r="B2965" t="s">
        <v>15697</v>
      </c>
      <c r="C2965">
        <v>1601213474</v>
      </c>
      <c r="D2965" t="s">
        <v>44</v>
      </c>
      <c r="E2965" t="s">
        <v>64</v>
      </c>
      <c r="F2965" t="s">
        <v>65</v>
      </c>
      <c r="G2965" t="s">
        <v>48</v>
      </c>
      <c r="H2965">
        <v>2019</v>
      </c>
      <c r="I2965" t="s">
        <v>54</v>
      </c>
      <c r="J2965" t="s">
        <v>928</v>
      </c>
      <c r="K2965" t="s">
        <v>48</v>
      </c>
      <c r="L2965" t="s">
        <v>48</v>
      </c>
      <c r="M2965" t="s">
        <v>48</v>
      </c>
      <c r="N2965" t="s">
        <v>15210</v>
      </c>
      <c r="O2965" t="s">
        <v>52</v>
      </c>
      <c r="P2965" t="s">
        <v>15698</v>
      </c>
      <c r="Q2965" t="s">
        <v>48</v>
      </c>
      <c r="R2965" t="s">
        <v>7291</v>
      </c>
      <c r="S2965" t="s">
        <v>14875</v>
      </c>
      <c r="T2965" t="s">
        <v>15699</v>
      </c>
      <c r="U2965" t="s">
        <v>15700</v>
      </c>
      <c r="V2965" t="s">
        <v>15701</v>
      </c>
      <c r="W2965">
        <v>16620893613</v>
      </c>
      <c r="X2965" t="s">
        <v>15702</v>
      </c>
      <c r="Y2965" t="s">
        <v>15703</v>
      </c>
      <c r="Z2965" t="s">
        <v>48</v>
      </c>
      <c r="AA2965" t="s">
        <v>48</v>
      </c>
      <c r="AB2965" t="s">
        <v>48</v>
      </c>
      <c r="AC2965" t="s">
        <v>48</v>
      </c>
      <c r="AD2965" t="s">
        <v>48</v>
      </c>
      <c r="AE2965" t="s">
        <v>48</v>
      </c>
      <c r="AF2965" t="s">
        <v>48</v>
      </c>
      <c r="AG2965" t="s">
        <v>48</v>
      </c>
      <c r="AH2965" t="s">
        <v>48</v>
      </c>
      <c r="AI2965" t="s">
        <v>48</v>
      </c>
      <c r="AJ2965" t="s">
        <v>15704</v>
      </c>
      <c r="AK2965">
        <v>16620893613</v>
      </c>
      <c r="AL2965" t="s">
        <v>48</v>
      </c>
      <c r="AM2965" t="s">
        <v>48</v>
      </c>
      <c r="AN2965" t="s">
        <v>48</v>
      </c>
      <c r="AO2965" t="s">
        <v>5966</v>
      </c>
      <c r="AP2965" t="s">
        <v>74</v>
      </c>
    </row>
    <row r="2966" spans="1:42" x14ac:dyDescent="0.2">
      <c r="A2966">
        <v>9079</v>
      </c>
      <c r="B2966" t="s">
        <v>15705</v>
      </c>
      <c r="C2966">
        <v>1601213576</v>
      </c>
      <c r="D2966" t="s">
        <v>44</v>
      </c>
      <c r="E2966" t="s">
        <v>64</v>
      </c>
      <c r="F2966" t="s">
        <v>65</v>
      </c>
      <c r="G2966" t="s">
        <v>48</v>
      </c>
      <c r="H2966">
        <v>2019</v>
      </c>
      <c r="I2966" t="s">
        <v>54</v>
      </c>
      <c r="J2966" t="s">
        <v>738</v>
      </c>
      <c r="K2966" t="s">
        <v>48</v>
      </c>
      <c r="L2966" t="s">
        <v>48</v>
      </c>
      <c r="M2966" t="s">
        <v>48</v>
      </c>
      <c r="N2966" t="s">
        <v>15210</v>
      </c>
      <c r="O2966" t="s">
        <v>48</v>
      </c>
      <c r="P2966" t="s">
        <v>7917</v>
      </c>
      <c r="Q2966" t="s">
        <v>48</v>
      </c>
      <c r="R2966" t="s">
        <v>7291</v>
      </c>
      <c r="S2966" t="s">
        <v>14875</v>
      </c>
      <c r="T2966" t="s">
        <v>14786</v>
      </c>
      <c r="U2966" t="s">
        <v>14787</v>
      </c>
      <c r="V2966" t="s">
        <v>14788</v>
      </c>
      <c r="W2966">
        <v>13267230609</v>
      </c>
      <c r="X2966" t="s">
        <v>15706</v>
      </c>
      <c r="Y2966" t="s">
        <v>7923</v>
      </c>
      <c r="Z2966" t="s">
        <v>48</v>
      </c>
      <c r="AA2966" t="s">
        <v>48</v>
      </c>
      <c r="AB2966" t="s">
        <v>48</v>
      </c>
      <c r="AC2966" t="s">
        <v>48</v>
      </c>
      <c r="AD2966" t="s">
        <v>48</v>
      </c>
      <c r="AE2966" t="s">
        <v>48</v>
      </c>
      <c r="AF2966" t="s">
        <v>48</v>
      </c>
      <c r="AG2966" t="s">
        <v>48</v>
      </c>
      <c r="AH2966" t="s">
        <v>48</v>
      </c>
      <c r="AI2966" t="s">
        <v>48</v>
      </c>
      <c r="AJ2966" t="s">
        <v>15707</v>
      </c>
      <c r="AK2966">
        <v>15031912766</v>
      </c>
      <c r="AL2966" t="s">
        <v>48</v>
      </c>
      <c r="AM2966" t="s">
        <v>48</v>
      </c>
      <c r="AN2966" t="s">
        <v>48</v>
      </c>
      <c r="AO2966" t="s">
        <v>15708</v>
      </c>
      <c r="AP2966" t="s">
        <v>74</v>
      </c>
    </row>
    <row r="2967" spans="1:42" x14ac:dyDescent="0.2">
      <c r="A2967">
        <v>9086</v>
      </c>
      <c r="B2967" t="s">
        <v>15709</v>
      </c>
      <c r="C2967">
        <v>1601214105</v>
      </c>
      <c r="D2967" t="s">
        <v>77</v>
      </c>
      <c r="E2967" t="s">
        <v>64</v>
      </c>
      <c r="F2967" t="s">
        <v>65</v>
      </c>
      <c r="G2967" t="s">
        <v>48</v>
      </c>
      <c r="H2967">
        <v>2019</v>
      </c>
      <c r="I2967" t="s">
        <v>54</v>
      </c>
      <c r="J2967" t="s">
        <v>2000</v>
      </c>
      <c r="K2967" t="s">
        <v>48</v>
      </c>
      <c r="L2967" t="s">
        <v>48</v>
      </c>
      <c r="M2967" t="s">
        <v>48</v>
      </c>
      <c r="N2967" t="s">
        <v>15210</v>
      </c>
      <c r="O2967" t="s">
        <v>52</v>
      </c>
      <c r="P2967" t="s">
        <v>6139</v>
      </c>
      <c r="Q2967" t="s">
        <v>48</v>
      </c>
      <c r="R2967" t="s">
        <v>7291</v>
      </c>
      <c r="S2967" t="s">
        <v>14875</v>
      </c>
      <c r="T2967" t="s">
        <v>7383</v>
      </c>
      <c r="U2967" t="s">
        <v>7384</v>
      </c>
      <c r="V2967" t="s">
        <v>15710</v>
      </c>
      <c r="W2967">
        <v>18510994604</v>
      </c>
      <c r="X2967" t="s">
        <v>15711</v>
      </c>
      <c r="Y2967" t="s">
        <v>15712</v>
      </c>
      <c r="Z2967" t="s">
        <v>48</v>
      </c>
      <c r="AA2967" t="s">
        <v>48</v>
      </c>
      <c r="AB2967" t="s">
        <v>48</v>
      </c>
      <c r="AC2967" t="s">
        <v>48</v>
      </c>
      <c r="AD2967" t="s">
        <v>48</v>
      </c>
      <c r="AE2967" t="s">
        <v>48</v>
      </c>
      <c r="AF2967" t="s">
        <v>48</v>
      </c>
      <c r="AG2967" t="s">
        <v>48</v>
      </c>
      <c r="AH2967" t="s">
        <v>48</v>
      </c>
      <c r="AI2967" t="s">
        <v>48</v>
      </c>
      <c r="AJ2967" t="s">
        <v>15713</v>
      </c>
      <c r="AK2967">
        <v>13367186322</v>
      </c>
      <c r="AL2967" t="s">
        <v>48</v>
      </c>
      <c r="AM2967" t="s">
        <v>48</v>
      </c>
      <c r="AN2967" t="s">
        <v>48</v>
      </c>
      <c r="AO2967" t="s">
        <v>13094</v>
      </c>
      <c r="AP2967" t="s">
        <v>74</v>
      </c>
    </row>
    <row r="2968" spans="1:42" x14ac:dyDescent="0.2">
      <c r="A2968">
        <v>9092</v>
      </c>
      <c r="B2968" t="s">
        <v>15714</v>
      </c>
      <c r="C2968">
        <v>1601213671</v>
      </c>
      <c r="D2968" t="s">
        <v>44</v>
      </c>
      <c r="E2968" t="s">
        <v>64</v>
      </c>
      <c r="F2968" t="s">
        <v>65</v>
      </c>
      <c r="G2968" t="s">
        <v>48</v>
      </c>
      <c r="H2968">
        <v>2019</v>
      </c>
      <c r="I2968" t="s">
        <v>54</v>
      </c>
      <c r="J2968" t="s">
        <v>738</v>
      </c>
      <c r="K2968" t="s">
        <v>48</v>
      </c>
      <c r="L2968" t="s">
        <v>48</v>
      </c>
      <c r="M2968" t="s">
        <v>48</v>
      </c>
      <c r="N2968" t="s">
        <v>15210</v>
      </c>
      <c r="O2968" t="s">
        <v>52</v>
      </c>
      <c r="P2968" t="s">
        <v>7594</v>
      </c>
      <c r="Q2968" t="s">
        <v>48</v>
      </c>
      <c r="R2968" t="s">
        <v>7291</v>
      </c>
      <c r="S2968" t="s">
        <v>14875</v>
      </c>
      <c r="T2968" t="s">
        <v>7595</v>
      </c>
      <c r="U2968" t="s">
        <v>7596</v>
      </c>
      <c r="V2968" t="s">
        <v>7597</v>
      </c>
      <c r="W2968">
        <v>13422889349</v>
      </c>
      <c r="X2968" t="s">
        <v>15715</v>
      </c>
      <c r="Y2968" t="s">
        <v>7864</v>
      </c>
      <c r="Z2968" t="s">
        <v>48</v>
      </c>
      <c r="AA2968" t="s">
        <v>48</v>
      </c>
      <c r="AB2968" t="s">
        <v>48</v>
      </c>
      <c r="AC2968" t="s">
        <v>48</v>
      </c>
      <c r="AD2968" t="s">
        <v>48</v>
      </c>
      <c r="AE2968" t="s">
        <v>48</v>
      </c>
      <c r="AF2968" t="s">
        <v>48</v>
      </c>
      <c r="AG2968" t="s">
        <v>48</v>
      </c>
      <c r="AH2968" t="s">
        <v>48</v>
      </c>
      <c r="AI2968" t="s">
        <v>48</v>
      </c>
      <c r="AJ2968" t="s">
        <v>15716</v>
      </c>
      <c r="AK2968" t="s">
        <v>15717</v>
      </c>
      <c r="AL2968" t="s">
        <v>48</v>
      </c>
      <c r="AM2968" t="s">
        <v>48</v>
      </c>
      <c r="AN2968" t="s">
        <v>48</v>
      </c>
      <c r="AO2968" t="s">
        <v>9679</v>
      </c>
      <c r="AP2968" t="s">
        <v>74</v>
      </c>
    </row>
    <row r="2969" spans="1:42" x14ac:dyDescent="0.2">
      <c r="A2969">
        <v>9093</v>
      </c>
      <c r="B2969" t="s">
        <v>15718</v>
      </c>
      <c r="C2969">
        <v>1601213482</v>
      </c>
      <c r="D2969" t="s">
        <v>77</v>
      </c>
      <c r="E2969" t="s">
        <v>64</v>
      </c>
      <c r="F2969" t="s">
        <v>65</v>
      </c>
      <c r="G2969" t="s">
        <v>48</v>
      </c>
      <c r="H2969">
        <v>2019</v>
      </c>
      <c r="I2969" t="s">
        <v>54</v>
      </c>
      <c r="J2969" t="s">
        <v>738</v>
      </c>
      <c r="K2969" t="s">
        <v>48</v>
      </c>
      <c r="L2969" t="s">
        <v>48</v>
      </c>
      <c r="M2969" t="s">
        <v>48</v>
      </c>
      <c r="N2969" t="s">
        <v>15210</v>
      </c>
      <c r="O2969" t="s">
        <v>48</v>
      </c>
      <c r="P2969" t="s">
        <v>911</v>
      </c>
      <c r="Q2969" t="s">
        <v>48</v>
      </c>
      <c r="R2969" t="s">
        <v>7291</v>
      </c>
      <c r="S2969" t="s">
        <v>14875</v>
      </c>
      <c r="T2969" t="s">
        <v>15719</v>
      </c>
      <c r="U2969" t="s">
        <v>15720</v>
      </c>
      <c r="V2969" t="s">
        <v>15721</v>
      </c>
      <c r="W2969">
        <v>18811362092</v>
      </c>
      <c r="X2969" t="s">
        <v>15722</v>
      </c>
      <c r="Y2969" t="s">
        <v>15723</v>
      </c>
      <c r="Z2969" t="s">
        <v>48</v>
      </c>
      <c r="AA2969" t="s">
        <v>48</v>
      </c>
      <c r="AB2969" t="s">
        <v>48</v>
      </c>
      <c r="AC2969" t="s">
        <v>48</v>
      </c>
      <c r="AD2969" t="s">
        <v>48</v>
      </c>
      <c r="AE2969" t="s">
        <v>48</v>
      </c>
      <c r="AF2969" t="s">
        <v>48</v>
      </c>
      <c r="AG2969" t="s">
        <v>48</v>
      </c>
      <c r="AH2969" t="s">
        <v>48</v>
      </c>
      <c r="AI2969" t="s">
        <v>48</v>
      </c>
      <c r="AJ2969" t="s">
        <v>15724</v>
      </c>
      <c r="AK2969">
        <v>15282256633</v>
      </c>
      <c r="AL2969" t="s">
        <v>48</v>
      </c>
      <c r="AM2969" t="s">
        <v>48</v>
      </c>
      <c r="AN2969" t="s">
        <v>48</v>
      </c>
      <c r="AO2969" t="s">
        <v>15725</v>
      </c>
      <c r="AP2969" t="s">
        <v>74</v>
      </c>
    </row>
    <row r="2970" spans="1:42" x14ac:dyDescent="0.2">
      <c r="A2970">
        <v>9104</v>
      </c>
      <c r="B2970" t="s">
        <v>15726</v>
      </c>
      <c r="C2970">
        <v>1601213487</v>
      </c>
      <c r="D2970" t="s">
        <v>77</v>
      </c>
      <c r="E2970" t="s">
        <v>64</v>
      </c>
      <c r="F2970" t="s">
        <v>65</v>
      </c>
      <c r="G2970" t="s">
        <v>48</v>
      </c>
      <c r="H2970">
        <v>2019</v>
      </c>
      <c r="I2970" t="s">
        <v>54</v>
      </c>
      <c r="J2970" t="s">
        <v>738</v>
      </c>
      <c r="K2970" t="s">
        <v>48</v>
      </c>
      <c r="L2970" t="s">
        <v>48</v>
      </c>
      <c r="M2970" t="s">
        <v>48</v>
      </c>
      <c r="N2970" t="s">
        <v>15210</v>
      </c>
      <c r="O2970" t="s">
        <v>48</v>
      </c>
      <c r="P2970" t="s">
        <v>4679</v>
      </c>
      <c r="Q2970" t="s">
        <v>48</v>
      </c>
      <c r="R2970" t="s">
        <v>7291</v>
      </c>
      <c r="S2970" t="s">
        <v>14875</v>
      </c>
      <c r="T2970" t="s">
        <v>4984</v>
      </c>
      <c r="U2970" t="s">
        <v>15466</v>
      </c>
      <c r="V2970" t="s">
        <v>4986</v>
      </c>
      <c r="W2970">
        <v>18682120082</v>
      </c>
      <c r="X2970" t="s">
        <v>15727</v>
      </c>
      <c r="Y2970" t="s">
        <v>15728</v>
      </c>
      <c r="Z2970" t="s">
        <v>48</v>
      </c>
      <c r="AA2970" t="s">
        <v>48</v>
      </c>
      <c r="AB2970" t="s">
        <v>48</v>
      </c>
      <c r="AC2970" t="s">
        <v>48</v>
      </c>
      <c r="AD2970" t="s">
        <v>48</v>
      </c>
      <c r="AE2970" t="s">
        <v>48</v>
      </c>
      <c r="AF2970" t="s">
        <v>48</v>
      </c>
      <c r="AG2970" t="s">
        <v>48</v>
      </c>
      <c r="AH2970" t="s">
        <v>48</v>
      </c>
      <c r="AI2970" t="s">
        <v>48</v>
      </c>
      <c r="AJ2970" t="s">
        <v>15729</v>
      </c>
      <c r="AK2970">
        <v>13867938142</v>
      </c>
      <c r="AL2970" t="s">
        <v>48</v>
      </c>
      <c r="AM2970" t="s">
        <v>48</v>
      </c>
      <c r="AN2970" t="s">
        <v>48</v>
      </c>
      <c r="AO2970" t="s">
        <v>4217</v>
      </c>
      <c r="AP2970" t="s">
        <v>74</v>
      </c>
    </row>
    <row r="2971" spans="1:42" x14ac:dyDescent="0.2">
      <c r="A2971">
        <v>9108</v>
      </c>
      <c r="B2971" t="s">
        <v>15730</v>
      </c>
      <c r="C2971">
        <v>1601214003</v>
      </c>
      <c r="D2971" t="s">
        <v>77</v>
      </c>
      <c r="E2971" t="s">
        <v>64</v>
      </c>
      <c r="F2971" t="s">
        <v>65</v>
      </c>
      <c r="G2971" t="s">
        <v>48</v>
      </c>
      <c r="H2971">
        <v>2019</v>
      </c>
      <c r="I2971" t="s">
        <v>54</v>
      </c>
      <c r="J2971" t="s">
        <v>217</v>
      </c>
      <c r="K2971" t="s">
        <v>48</v>
      </c>
      <c r="L2971" t="s">
        <v>48</v>
      </c>
      <c r="M2971" t="s">
        <v>48</v>
      </c>
      <c r="N2971" t="s">
        <v>15210</v>
      </c>
      <c r="O2971" t="s">
        <v>48</v>
      </c>
      <c r="P2971" t="s">
        <v>9217</v>
      </c>
      <c r="Q2971" t="s">
        <v>48</v>
      </c>
      <c r="R2971" t="s">
        <v>7291</v>
      </c>
      <c r="S2971" t="s">
        <v>14863</v>
      </c>
      <c r="T2971" t="s">
        <v>15731</v>
      </c>
      <c r="U2971" t="s">
        <v>7909</v>
      </c>
      <c r="V2971" t="s">
        <v>9490</v>
      </c>
      <c r="W2971">
        <v>18576721413</v>
      </c>
      <c r="X2971" t="s">
        <v>15732</v>
      </c>
      <c r="Y2971" t="s">
        <v>7912</v>
      </c>
      <c r="Z2971" t="s">
        <v>48</v>
      </c>
      <c r="AA2971" t="s">
        <v>48</v>
      </c>
      <c r="AB2971" t="s">
        <v>48</v>
      </c>
      <c r="AC2971" t="s">
        <v>48</v>
      </c>
      <c r="AD2971" t="s">
        <v>48</v>
      </c>
      <c r="AE2971" t="s">
        <v>48</v>
      </c>
      <c r="AF2971" t="s">
        <v>48</v>
      </c>
      <c r="AG2971" t="s">
        <v>48</v>
      </c>
      <c r="AH2971" t="s">
        <v>48</v>
      </c>
      <c r="AI2971" t="s">
        <v>48</v>
      </c>
      <c r="AJ2971" t="s">
        <v>15733</v>
      </c>
      <c r="AK2971">
        <v>18639597379</v>
      </c>
      <c r="AL2971" t="s">
        <v>48</v>
      </c>
      <c r="AM2971" t="s">
        <v>48</v>
      </c>
      <c r="AN2971" t="s">
        <v>48</v>
      </c>
      <c r="AO2971" t="s">
        <v>15734</v>
      </c>
      <c r="AP2971" t="s">
        <v>74</v>
      </c>
    </row>
    <row r="2972" spans="1:42" x14ac:dyDescent="0.2">
      <c r="A2972">
        <v>9109</v>
      </c>
      <c r="B2972" t="s">
        <v>15735</v>
      </c>
      <c r="C2972">
        <v>1601213672</v>
      </c>
      <c r="D2972" t="s">
        <v>77</v>
      </c>
      <c r="E2972" t="s">
        <v>64</v>
      </c>
      <c r="F2972" t="s">
        <v>65</v>
      </c>
      <c r="G2972" t="s">
        <v>48</v>
      </c>
      <c r="H2972">
        <v>2019</v>
      </c>
      <c r="I2972" t="s">
        <v>54</v>
      </c>
      <c r="J2972" t="s">
        <v>738</v>
      </c>
      <c r="K2972" t="s">
        <v>48</v>
      </c>
      <c r="L2972" t="s">
        <v>48</v>
      </c>
      <c r="M2972" t="s">
        <v>48</v>
      </c>
      <c r="N2972" t="s">
        <v>15210</v>
      </c>
      <c r="O2972" t="s">
        <v>48</v>
      </c>
      <c r="P2972" t="s">
        <v>4679</v>
      </c>
      <c r="Q2972" t="s">
        <v>48</v>
      </c>
      <c r="R2972" t="s">
        <v>7291</v>
      </c>
      <c r="S2972" t="s">
        <v>14875</v>
      </c>
      <c r="T2972" t="s">
        <v>4984</v>
      </c>
      <c r="U2972" t="s">
        <v>4985</v>
      </c>
      <c r="V2972" t="s">
        <v>4986</v>
      </c>
      <c r="W2972">
        <v>15720619219</v>
      </c>
      <c r="X2972" t="s">
        <v>15736</v>
      </c>
      <c r="Y2972" t="s">
        <v>7892</v>
      </c>
      <c r="Z2972" t="s">
        <v>48</v>
      </c>
      <c r="AA2972" t="s">
        <v>48</v>
      </c>
      <c r="AB2972" t="s">
        <v>48</v>
      </c>
      <c r="AC2972" t="s">
        <v>48</v>
      </c>
      <c r="AD2972" t="s">
        <v>48</v>
      </c>
      <c r="AE2972" t="s">
        <v>48</v>
      </c>
      <c r="AF2972" t="s">
        <v>48</v>
      </c>
      <c r="AG2972" t="s">
        <v>48</v>
      </c>
      <c r="AH2972" t="s">
        <v>48</v>
      </c>
      <c r="AI2972" t="s">
        <v>48</v>
      </c>
      <c r="AJ2972" t="s">
        <v>15737</v>
      </c>
      <c r="AK2972">
        <v>15720619219</v>
      </c>
      <c r="AL2972" t="s">
        <v>48</v>
      </c>
      <c r="AM2972" t="s">
        <v>48</v>
      </c>
      <c r="AN2972" t="s">
        <v>48</v>
      </c>
      <c r="AO2972" t="s">
        <v>15738</v>
      </c>
      <c r="AP2972" t="s">
        <v>74</v>
      </c>
    </row>
    <row r="2973" spans="1:42" x14ac:dyDescent="0.2">
      <c r="A2973">
        <v>9113</v>
      </c>
      <c r="B2973" t="s">
        <v>15739</v>
      </c>
      <c r="C2973">
        <v>1601213613</v>
      </c>
      <c r="D2973" t="s">
        <v>44</v>
      </c>
      <c r="E2973" t="s">
        <v>64</v>
      </c>
      <c r="F2973" t="s">
        <v>65</v>
      </c>
      <c r="G2973" t="s">
        <v>48</v>
      </c>
      <c r="H2973">
        <v>2019</v>
      </c>
      <c r="I2973" t="s">
        <v>54</v>
      </c>
      <c r="J2973" t="s">
        <v>738</v>
      </c>
      <c r="K2973" t="s">
        <v>48</v>
      </c>
      <c r="L2973" t="s">
        <v>48</v>
      </c>
      <c r="M2973" t="s">
        <v>48</v>
      </c>
      <c r="N2973" t="s">
        <v>15210</v>
      </c>
      <c r="O2973" t="s">
        <v>48</v>
      </c>
      <c r="P2973" t="s">
        <v>993</v>
      </c>
      <c r="Q2973" t="s">
        <v>48</v>
      </c>
      <c r="R2973" t="s">
        <v>7291</v>
      </c>
      <c r="S2973" t="s">
        <v>14875</v>
      </c>
      <c r="T2973" t="s">
        <v>15740</v>
      </c>
      <c r="U2973" t="s">
        <v>1158</v>
      </c>
      <c r="V2973" t="s">
        <v>1159</v>
      </c>
      <c r="W2973">
        <v>13267009787</v>
      </c>
      <c r="X2973" t="s">
        <v>15741</v>
      </c>
      <c r="Y2973" t="s">
        <v>15742</v>
      </c>
      <c r="Z2973" t="s">
        <v>48</v>
      </c>
      <c r="AA2973" t="s">
        <v>48</v>
      </c>
      <c r="AB2973" t="s">
        <v>48</v>
      </c>
      <c r="AC2973" t="s">
        <v>48</v>
      </c>
      <c r="AD2973" t="s">
        <v>48</v>
      </c>
      <c r="AE2973" t="s">
        <v>48</v>
      </c>
      <c r="AF2973" t="s">
        <v>48</v>
      </c>
      <c r="AG2973" t="s">
        <v>48</v>
      </c>
      <c r="AH2973" t="s">
        <v>48</v>
      </c>
      <c r="AI2973" t="s">
        <v>48</v>
      </c>
      <c r="AJ2973" t="s">
        <v>15743</v>
      </c>
      <c r="AK2973">
        <v>13267009787</v>
      </c>
      <c r="AL2973" t="s">
        <v>48</v>
      </c>
      <c r="AM2973" t="s">
        <v>48</v>
      </c>
      <c r="AN2973" t="s">
        <v>48</v>
      </c>
      <c r="AO2973" t="s">
        <v>15744</v>
      </c>
      <c r="AP2973" t="s">
        <v>74</v>
      </c>
    </row>
    <row r="2974" spans="1:42" x14ac:dyDescent="0.2">
      <c r="A2974">
        <v>9117</v>
      </c>
      <c r="B2974" t="s">
        <v>15745</v>
      </c>
      <c r="C2974">
        <v>1601213566</v>
      </c>
      <c r="D2974" t="s">
        <v>77</v>
      </c>
      <c r="E2974" t="s">
        <v>64</v>
      </c>
      <c r="F2974" t="s">
        <v>65</v>
      </c>
      <c r="G2974" t="s">
        <v>48</v>
      </c>
      <c r="H2974">
        <v>2019</v>
      </c>
      <c r="I2974" t="s">
        <v>54</v>
      </c>
      <c r="J2974" t="s">
        <v>738</v>
      </c>
      <c r="K2974" t="s">
        <v>48</v>
      </c>
      <c r="L2974" t="s">
        <v>48</v>
      </c>
      <c r="M2974" t="s">
        <v>48</v>
      </c>
      <c r="N2974" t="s">
        <v>15210</v>
      </c>
      <c r="O2974" t="s">
        <v>48</v>
      </c>
      <c r="P2974" t="s">
        <v>993</v>
      </c>
      <c r="Q2974" t="s">
        <v>48</v>
      </c>
      <c r="R2974" t="s">
        <v>7291</v>
      </c>
      <c r="S2974" t="s">
        <v>14875</v>
      </c>
      <c r="T2974" t="s">
        <v>15740</v>
      </c>
      <c r="U2974" t="s">
        <v>15746</v>
      </c>
      <c r="V2974" t="s">
        <v>1159</v>
      </c>
      <c r="W2974">
        <v>15652700217</v>
      </c>
      <c r="X2974" t="s">
        <v>15747</v>
      </c>
      <c r="Y2974" t="s">
        <v>15742</v>
      </c>
      <c r="Z2974" t="s">
        <v>48</v>
      </c>
      <c r="AA2974" t="s">
        <v>48</v>
      </c>
      <c r="AB2974" t="s">
        <v>48</v>
      </c>
      <c r="AC2974" t="s">
        <v>48</v>
      </c>
      <c r="AD2974" t="s">
        <v>48</v>
      </c>
      <c r="AE2974" t="s">
        <v>48</v>
      </c>
      <c r="AF2974" t="s">
        <v>48</v>
      </c>
      <c r="AG2974" t="s">
        <v>48</v>
      </c>
      <c r="AH2974" t="s">
        <v>48</v>
      </c>
      <c r="AI2974" t="s">
        <v>48</v>
      </c>
      <c r="AJ2974" t="s">
        <v>15748</v>
      </c>
      <c r="AK2974" t="s">
        <v>15749</v>
      </c>
      <c r="AL2974" t="s">
        <v>48</v>
      </c>
      <c r="AM2974" t="s">
        <v>48</v>
      </c>
      <c r="AN2974" t="s">
        <v>48</v>
      </c>
      <c r="AO2974" t="s">
        <v>15750</v>
      </c>
      <c r="AP2974" t="s">
        <v>74</v>
      </c>
    </row>
    <row r="2975" spans="1:42" x14ac:dyDescent="0.2">
      <c r="A2975">
        <v>9733</v>
      </c>
      <c r="B2975" t="s">
        <v>15751</v>
      </c>
      <c r="C2975">
        <v>1501213458</v>
      </c>
      <c r="D2975" t="s">
        <v>77</v>
      </c>
      <c r="E2975" t="s">
        <v>64</v>
      </c>
      <c r="F2975" t="s">
        <v>65</v>
      </c>
      <c r="G2975" t="s">
        <v>48</v>
      </c>
      <c r="H2975">
        <v>2018</v>
      </c>
      <c r="I2975" t="s">
        <v>54</v>
      </c>
      <c r="J2975" t="s">
        <v>738</v>
      </c>
      <c r="K2975" t="s">
        <v>48</v>
      </c>
      <c r="L2975" t="s">
        <v>48</v>
      </c>
      <c r="M2975" t="s">
        <v>48</v>
      </c>
      <c r="N2975" t="s">
        <v>15210</v>
      </c>
      <c r="O2975" t="s">
        <v>48</v>
      </c>
      <c r="P2975" t="s">
        <v>1177</v>
      </c>
      <c r="Q2975" t="s">
        <v>48</v>
      </c>
      <c r="R2975" t="s">
        <v>15055</v>
      </c>
      <c r="S2975" t="s">
        <v>48</v>
      </c>
      <c r="T2975" t="s">
        <v>48</v>
      </c>
      <c r="U2975" t="s">
        <v>1242</v>
      </c>
      <c r="V2975" t="s">
        <v>48</v>
      </c>
      <c r="W2975">
        <v>13580522610</v>
      </c>
      <c r="X2975" t="s">
        <v>15752</v>
      </c>
      <c r="Y2975" t="s">
        <v>15210</v>
      </c>
      <c r="Z2975" t="s">
        <v>48</v>
      </c>
      <c r="AA2975" t="s">
        <v>48</v>
      </c>
      <c r="AB2975" t="s">
        <v>48</v>
      </c>
      <c r="AC2975" t="s">
        <v>48</v>
      </c>
      <c r="AD2975" t="s">
        <v>48</v>
      </c>
      <c r="AE2975" t="s">
        <v>48</v>
      </c>
      <c r="AF2975" t="s">
        <v>48</v>
      </c>
      <c r="AG2975" t="s">
        <v>48</v>
      </c>
      <c r="AH2975" t="s">
        <v>48</v>
      </c>
      <c r="AI2975" t="s">
        <v>48</v>
      </c>
      <c r="AJ2975" t="s">
        <v>48</v>
      </c>
      <c r="AK2975" t="s">
        <v>15753</v>
      </c>
      <c r="AL2975" t="s">
        <v>48</v>
      </c>
      <c r="AM2975" t="s">
        <v>48</v>
      </c>
      <c r="AN2975" t="s">
        <v>48</v>
      </c>
      <c r="AO2975" t="s">
        <v>3545</v>
      </c>
      <c r="AP2975" t="s">
        <v>74</v>
      </c>
    </row>
    <row r="2976" spans="1:42" x14ac:dyDescent="0.2">
      <c r="A2976">
        <v>9751</v>
      </c>
      <c r="B2976" t="s">
        <v>15754</v>
      </c>
      <c r="C2976">
        <v>1401213539</v>
      </c>
      <c r="D2976" t="s">
        <v>77</v>
      </c>
      <c r="E2976" t="s">
        <v>64</v>
      </c>
      <c r="F2976" t="s">
        <v>65</v>
      </c>
      <c r="G2976" t="s">
        <v>48</v>
      </c>
      <c r="H2976">
        <v>2018</v>
      </c>
      <c r="I2976" t="s">
        <v>54</v>
      </c>
      <c r="J2976" t="s">
        <v>79</v>
      </c>
      <c r="K2976" t="s">
        <v>48</v>
      </c>
      <c r="L2976" t="s">
        <v>48</v>
      </c>
      <c r="M2976" t="s">
        <v>48</v>
      </c>
      <c r="N2976" t="s">
        <v>15210</v>
      </c>
      <c r="O2976" t="s">
        <v>48</v>
      </c>
      <c r="P2976" t="s">
        <v>930</v>
      </c>
      <c r="Q2976" t="s">
        <v>48</v>
      </c>
      <c r="R2976" t="s">
        <v>15055</v>
      </c>
      <c r="S2976" t="s">
        <v>48</v>
      </c>
      <c r="T2976" t="s">
        <v>48</v>
      </c>
      <c r="U2976" t="s">
        <v>15755</v>
      </c>
      <c r="V2976" t="s">
        <v>48</v>
      </c>
      <c r="W2976">
        <v>18565710784</v>
      </c>
      <c r="X2976" t="s">
        <v>15756</v>
      </c>
      <c r="Y2976" t="s">
        <v>15210</v>
      </c>
      <c r="Z2976" t="s">
        <v>48</v>
      </c>
      <c r="AA2976" t="s">
        <v>48</v>
      </c>
      <c r="AB2976" t="s">
        <v>48</v>
      </c>
      <c r="AC2976" t="s">
        <v>48</v>
      </c>
      <c r="AD2976" t="s">
        <v>48</v>
      </c>
      <c r="AE2976" t="s">
        <v>48</v>
      </c>
      <c r="AF2976" t="s">
        <v>48</v>
      </c>
      <c r="AG2976" t="s">
        <v>48</v>
      </c>
      <c r="AH2976" t="s">
        <v>48</v>
      </c>
      <c r="AI2976" t="s">
        <v>48</v>
      </c>
      <c r="AJ2976" t="s">
        <v>48</v>
      </c>
      <c r="AK2976">
        <v>17503043666</v>
      </c>
      <c r="AL2976" t="s">
        <v>48</v>
      </c>
      <c r="AM2976" t="s">
        <v>48</v>
      </c>
      <c r="AN2976" t="s">
        <v>48</v>
      </c>
      <c r="AO2976" t="s">
        <v>15757</v>
      </c>
      <c r="AP2976" t="s">
        <v>74</v>
      </c>
    </row>
    <row r="2977" spans="1:42" x14ac:dyDescent="0.2">
      <c r="A2977">
        <v>9853</v>
      </c>
      <c r="B2977" t="s">
        <v>15758</v>
      </c>
      <c r="C2977">
        <v>1501213521</v>
      </c>
      <c r="D2977" t="s">
        <v>77</v>
      </c>
      <c r="E2977" t="s">
        <v>64</v>
      </c>
      <c r="F2977" t="s">
        <v>65</v>
      </c>
      <c r="G2977" t="s">
        <v>48</v>
      </c>
      <c r="H2977">
        <v>2018</v>
      </c>
      <c r="I2977" t="s">
        <v>54</v>
      </c>
      <c r="J2977" t="s">
        <v>738</v>
      </c>
      <c r="K2977" t="s">
        <v>48</v>
      </c>
      <c r="L2977" t="s">
        <v>48</v>
      </c>
      <c r="M2977" t="s">
        <v>48</v>
      </c>
      <c r="N2977" t="s">
        <v>15210</v>
      </c>
      <c r="O2977" t="s">
        <v>48</v>
      </c>
      <c r="P2977" t="s">
        <v>1084</v>
      </c>
      <c r="Q2977" t="s">
        <v>48</v>
      </c>
      <c r="R2977" t="s">
        <v>15055</v>
      </c>
      <c r="S2977" t="s">
        <v>48</v>
      </c>
      <c r="T2977" t="s">
        <v>48</v>
      </c>
      <c r="U2977" t="s">
        <v>1420</v>
      </c>
      <c r="V2977" t="s">
        <v>48</v>
      </c>
      <c r="W2977">
        <v>18639602766</v>
      </c>
      <c r="X2977" t="s">
        <v>15759</v>
      </c>
      <c r="Y2977" t="s">
        <v>15210</v>
      </c>
      <c r="Z2977" t="s">
        <v>48</v>
      </c>
      <c r="AA2977" t="s">
        <v>48</v>
      </c>
      <c r="AB2977" t="s">
        <v>48</v>
      </c>
      <c r="AC2977" t="s">
        <v>48</v>
      </c>
      <c r="AD2977" t="s">
        <v>48</v>
      </c>
      <c r="AE2977" t="s">
        <v>48</v>
      </c>
      <c r="AF2977" t="s">
        <v>48</v>
      </c>
      <c r="AG2977" t="s">
        <v>48</v>
      </c>
      <c r="AH2977" t="s">
        <v>48</v>
      </c>
      <c r="AI2977" t="s">
        <v>48</v>
      </c>
      <c r="AJ2977" t="s">
        <v>48</v>
      </c>
      <c r="AK2977">
        <v>13949590596</v>
      </c>
      <c r="AL2977" t="s">
        <v>48</v>
      </c>
      <c r="AM2977" t="s">
        <v>48</v>
      </c>
      <c r="AN2977" t="s">
        <v>48</v>
      </c>
      <c r="AO2977" t="s">
        <v>8844</v>
      </c>
      <c r="AP2977" t="s">
        <v>74</v>
      </c>
    </row>
    <row r="2978" spans="1:42" x14ac:dyDescent="0.2">
      <c r="A2978">
        <v>9961</v>
      </c>
      <c r="B2978" t="s">
        <v>15760</v>
      </c>
      <c r="C2978">
        <v>1301213999</v>
      </c>
      <c r="D2978" t="s">
        <v>77</v>
      </c>
      <c r="E2978" t="s">
        <v>64</v>
      </c>
      <c r="F2978" t="s">
        <v>65</v>
      </c>
      <c r="G2978" t="s">
        <v>48</v>
      </c>
      <c r="H2978">
        <v>2018</v>
      </c>
      <c r="I2978" t="s">
        <v>54</v>
      </c>
      <c r="J2978" t="s">
        <v>79</v>
      </c>
      <c r="K2978" t="s">
        <v>48</v>
      </c>
      <c r="L2978" t="s">
        <v>48</v>
      </c>
      <c r="M2978" t="s">
        <v>48</v>
      </c>
      <c r="N2978" t="s">
        <v>15210</v>
      </c>
      <c r="O2978" t="s">
        <v>48</v>
      </c>
      <c r="P2978" t="s">
        <v>1647</v>
      </c>
      <c r="Q2978" t="s">
        <v>48</v>
      </c>
      <c r="R2978" t="s">
        <v>15055</v>
      </c>
      <c r="S2978" t="s">
        <v>48</v>
      </c>
      <c r="T2978" t="s">
        <v>48</v>
      </c>
      <c r="U2978" t="s">
        <v>1650</v>
      </c>
      <c r="V2978" t="s">
        <v>48</v>
      </c>
      <c r="W2978">
        <v>18306690299</v>
      </c>
      <c r="X2978" t="s">
        <v>15761</v>
      </c>
      <c r="Y2978" t="s">
        <v>15210</v>
      </c>
      <c r="Z2978" t="s">
        <v>48</v>
      </c>
      <c r="AA2978" t="s">
        <v>48</v>
      </c>
      <c r="AB2978" t="s">
        <v>48</v>
      </c>
      <c r="AC2978" t="s">
        <v>48</v>
      </c>
      <c r="AD2978" t="s">
        <v>48</v>
      </c>
      <c r="AE2978" t="s">
        <v>48</v>
      </c>
      <c r="AF2978" t="s">
        <v>48</v>
      </c>
      <c r="AG2978" t="s">
        <v>48</v>
      </c>
      <c r="AH2978" t="s">
        <v>48</v>
      </c>
      <c r="AI2978" t="s">
        <v>48</v>
      </c>
      <c r="AJ2978" t="s">
        <v>48</v>
      </c>
      <c r="AK2978">
        <v>18306690866</v>
      </c>
      <c r="AL2978" t="s">
        <v>48</v>
      </c>
      <c r="AM2978" t="s">
        <v>48</v>
      </c>
      <c r="AN2978" t="s">
        <v>48</v>
      </c>
      <c r="AO2978" t="s">
        <v>15762</v>
      </c>
      <c r="AP2978" t="s">
        <v>74</v>
      </c>
    </row>
    <row r="2979" spans="1:42" x14ac:dyDescent="0.2">
      <c r="A2979">
        <v>10006</v>
      </c>
      <c r="B2979" t="s">
        <v>15763</v>
      </c>
      <c r="C2979">
        <v>1501213421</v>
      </c>
      <c r="D2979" t="s">
        <v>77</v>
      </c>
      <c r="E2979" t="s">
        <v>64</v>
      </c>
      <c r="F2979" t="s">
        <v>65</v>
      </c>
      <c r="G2979" t="s">
        <v>48</v>
      </c>
      <c r="H2979">
        <v>2018</v>
      </c>
      <c r="I2979" t="s">
        <v>54</v>
      </c>
      <c r="J2979" t="s">
        <v>738</v>
      </c>
      <c r="K2979" t="s">
        <v>48</v>
      </c>
      <c r="L2979" t="s">
        <v>48</v>
      </c>
      <c r="M2979" t="s">
        <v>48</v>
      </c>
      <c r="N2979" t="s">
        <v>15210</v>
      </c>
      <c r="O2979" t="s">
        <v>48</v>
      </c>
      <c r="P2979" t="s">
        <v>1177</v>
      </c>
      <c r="Q2979" t="s">
        <v>48</v>
      </c>
      <c r="R2979" t="s">
        <v>15055</v>
      </c>
      <c r="S2979" t="s">
        <v>48</v>
      </c>
      <c r="T2979" t="s">
        <v>48</v>
      </c>
      <c r="U2979" t="s">
        <v>1242</v>
      </c>
      <c r="V2979" t="s">
        <v>48</v>
      </c>
      <c r="W2979">
        <v>18576696553</v>
      </c>
      <c r="X2979" t="s">
        <v>15764</v>
      </c>
      <c r="Y2979" t="s">
        <v>15210</v>
      </c>
      <c r="Z2979" t="s">
        <v>48</v>
      </c>
      <c r="AA2979" t="s">
        <v>48</v>
      </c>
      <c r="AB2979" t="s">
        <v>48</v>
      </c>
      <c r="AC2979" t="s">
        <v>48</v>
      </c>
      <c r="AD2979" t="s">
        <v>48</v>
      </c>
      <c r="AE2979" t="s">
        <v>48</v>
      </c>
      <c r="AF2979" t="s">
        <v>48</v>
      </c>
      <c r="AG2979" t="s">
        <v>48</v>
      </c>
      <c r="AH2979" t="s">
        <v>48</v>
      </c>
      <c r="AI2979" t="s">
        <v>48</v>
      </c>
      <c r="AJ2979" t="s">
        <v>48</v>
      </c>
      <c r="AK2979" t="s">
        <v>15765</v>
      </c>
      <c r="AL2979" t="s">
        <v>48</v>
      </c>
      <c r="AM2979" t="s">
        <v>48</v>
      </c>
      <c r="AN2979" t="s">
        <v>48</v>
      </c>
      <c r="AO2979" t="s">
        <v>14898</v>
      </c>
      <c r="AP2979" t="s">
        <v>74</v>
      </c>
    </row>
    <row r="2980" spans="1:42" x14ac:dyDescent="0.2">
      <c r="A2980">
        <v>10020</v>
      </c>
      <c r="B2980" t="s">
        <v>15766</v>
      </c>
      <c r="C2980">
        <v>1501214086</v>
      </c>
      <c r="D2980" t="s">
        <v>44</v>
      </c>
      <c r="E2980" t="s">
        <v>64</v>
      </c>
      <c r="F2980" t="s">
        <v>65</v>
      </c>
      <c r="G2980" t="s">
        <v>48</v>
      </c>
      <c r="H2980">
        <v>2018</v>
      </c>
      <c r="I2980" t="s">
        <v>54</v>
      </c>
      <c r="J2980" t="s">
        <v>980</v>
      </c>
      <c r="K2980" t="s">
        <v>48</v>
      </c>
      <c r="L2980" t="s">
        <v>48</v>
      </c>
      <c r="M2980" t="s">
        <v>48</v>
      </c>
      <c r="N2980" t="s">
        <v>15210</v>
      </c>
      <c r="O2980" t="s">
        <v>48</v>
      </c>
      <c r="P2980" t="s">
        <v>1908</v>
      </c>
      <c r="Q2980" t="s">
        <v>48</v>
      </c>
      <c r="R2980" t="s">
        <v>15055</v>
      </c>
      <c r="S2980" t="s">
        <v>48</v>
      </c>
      <c r="T2980" t="s">
        <v>48</v>
      </c>
      <c r="U2980" t="s">
        <v>7451</v>
      </c>
      <c r="V2980" t="s">
        <v>48</v>
      </c>
      <c r="W2980">
        <v>18520890029</v>
      </c>
      <c r="X2980" t="s">
        <v>15767</v>
      </c>
      <c r="Y2980" t="s">
        <v>15210</v>
      </c>
      <c r="Z2980" t="s">
        <v>48</v>
      </c>
      <c r="AA2980" t="s">
        <v>48</v>
      </c>
      <c r="AB2980" t="s">
        <v>48</v>
      </c>
      <c r="AC2980" t="s">
        <v>48</v>
      </c>
      <c r="AD2980" t="s">
        <v>48</v>
      </c>
      <c r="AE2980" t="s">
        <v>48</v>
      </c>
      <c r="AF2980" t="s">
        <v>48</v>
      </c>
      <c r="AG2980" t="s">
        <v>48</v>
      </c>
      <c r="AH2980" t="s">
        <v>48</v>
      </c>
      <c r="AI2980" t="s">
        <v>48</v>
      </c>
      <c r="AJ2980" t="s">
        <v>48</v>
      </c>
      <c r="AK2980">
        <v>13507923159</v>
      </c>
      <c r="AL2980" t="s">
        <v>48</v>
      </c>
      <c r="AM2980" t="s">
        <v>48</v>
      </c>
      <c r="AN2980" t="s">
        <v>48</v>
      </c>
      <c r="AO2980" t="s">
        <v>13073</v>
      </c>
      <c r="AP2980" t="s">
        <v>74</v>
      </c>
    </row>
    <row r="2981" spans="1:42" x14ac:dyDescent="0.2">
      <c r="A2981">
        <v>9478</v>
      </c>
      <c r="B2981" t="s">
        <v>15768</v>
      </c>
      <c r="C2981">
        <v>1501213340</v>
      </c>
      <c r="D2981" t="s">
        <v>44</v>
      </c>
      <c r="E2981" t="s">
        <v>64</v>
      </c>
      <c r="F2981" t="s">
        <v>65</v>
      </c>
      <c r="G2981" t="s">
        <v>48</v>
      </c>
      <c r="H2981">
        <v>2018</v>
      </c>
      <c r="I2981" t="s">
        <v>54</v>
      </c>
      <c r="J2981" t="s">
        <v>928</v>
      </c>
      <c r="K2981" t="s">
        <v>48</v>
      </c>
      <c r="L2981" t="s">
        <v>48</v>
      </c>
      <c r="M2981" t="s">
        <v>48</v>
      </c>
      <c r="N2981" t="s">
        <v>15210</v>
      </c>
      <c r="O2981" t="s">
        <v>48</v>
      </c>
      <c r="P2981" t="s">
        <v>1908</v>
      </c>
      <c r="Q2981" t="s">
        <v>48</v>
      </c>
      <c r="R2981" t="s">
        <v>15769</v>
      </c>
      <c r="S2981" t="s">
        <v>48</v>
      </c>
      <c r="T2981" t="s">
        <v>48</v>
      </c>
      <c r="U2981" t="s">
        <v>7451</v>
      </c>
      <c r="V2981" t="s">
        <v>48</v>
      </c>
      <c r="W2981">
        <v>18565884376</v>
      </c>
      <c r="X2981" t="s">
        <v>15770</v>
      </c>
      <c r="Y2981" t="s">
        <v>15210</v>
      </c>
      <c r="Z2981" t="s">
        <v>48</v>
      </c>
      <c r="AA2981" t="s">
        <v>48</v>
      </c>
      <c r="AB2981" t="s">
        <v>48</v>
      </c>
      <c r="AC2981" t="s">
        <v>48</v>
      </c>
      <c r="AD2981" t="s">
        <v>48</v>
      </c>
      <c r="AE2981" t="s">
        <v>48</v>
      </c>
      <c r="AF2981" t="s">
        <v>48</v>
      </c>
      <c r="AG2981" t="s">
        <v>48</v>
      </c>
      <c r="AH2981" t="s">
        <v>48</v>
      </c>
      <c r="AI2981" t="s">
        <v>48</v>
      </c>
      <c r="AJ2981" t="s">
        <v>48</v>
      </c>
      <c r="AK2981">
        <v>13975302487</v>
      </c>
      <c r="AL2981" t="s">
        <v>48</v>
      </c>
      <c r="AM2981" t="s">
        <v>48</v>
      </c>
      <c r="AN2981" t="s">
        <v>48</v>
      </c>
      <c r="AO2981" t="s">
        <v>15771</v>
      </c>
      <c r="AP2981" t="s">
        <v>74</v>
      </c>
    </row>
    <row r="2982" spans="1:42" x14ac:dyDescent="0.2">
      <c r="A2982">
        <v>10005</v>
      </c>
      <c r="B2982" t="s">
        <v>15772</v>
      </c>
      <c r="C2982">
        <v>1501213978</v>
      </c>
      <c r="D2982" t="s">
        <v>77</v>
      </c>
      <c r="E2982" t="s">
        <v>64</v>
      </c>
      <c r="F2982" t="s">
        <v>65</v>
      </c>
      <c r="G2982" t="s">
        <v>15420</v>
      </c>
      <c r="H2982">
        <v>2018</v>
      </c>
      <c r="I2982" t="s">
        <v>54</v>
      </c>
      <c r="J2982" t="s">
        <v>217</v>
      </c>
      <c r="K2982" t="s">
        <v>48</v>
      </c>
      <c r="L2982" t="s">
        <v>48</v>
      </c>
      <c r="M2982" t="s">
        <v>48</v>
      </c>
      <c r="N2982" t="s">
        <v>15210</v>
      </c>
      <c r="O2982" t="s">
        <v>48</v>
      </c>
      <c r="P2982" t="s">
        <v>10179</v>
      </c>
      <c r="Q2982" t="s">
        <v>48</v>
      </c>
      <c r="R2982" t="s">
        <v>15132</v>
      </c>
      <c r="S2982" t="s">
        <v>48</v>
      </c>
      <c r="T2982" t="s">
        <v>48</v>
      </c>
      <c r="U2982" t="s">
        <v>7909</v>
      </c>
      <c r="V2982" t="s">
        <v>48</v>
      </c>
      <c r="W2982">
        <v>18680389083</v>
      </c>
      <c r="X2982" t="s">
        <v>15773</v>
      </c>
      <c r="Y2982" t="s">
        <v>15210</v>
      </c>
      <c r="Z2982" t="s">
        <v>48</v>
      </c>
      <c r="AA2982" t="s">
        <v>48</v>
      </c>
      <c r="AB2982" t="s">
        <v>48</v>
      </c>
      <c r="AC2982" t="s">
        <v>48</v>
      </c>
      <c r="AD2982" t="s">
        <v>48</v>
      </c>
      <c r="AE2982" t="s">
        <v>48</v>
      </c>
      <c r="AF2982" t="s">
        <v>48</v>
      </c>
      <c r="AG2982" t="s">
        <v>48</v>
      </c>
      <c r="AH2982" t="s">
        <v>48</v>
      </c>
      <c r="AI2982" t="s">
        <v>48</v>
      </c>
      <c r="AJ2982" t="s">
        <v>48</v>
      </c>
      <c r="AK2982">
        <v>15077168286</v>
      </c>
      <c r="AL2982" t="s">
        <v>48</v>
      </c>
      <c r="AM2982" t="s">
        <v>48</v>
      </c>
      <c r="AN2982" t="s">
        <v>48</v>
      </c>
      <c r="AO2982" t="s">
        <v>15774</v>
      </c>
      <c r="AP2982" t="s">
        <v>15775</v>
      </c>
    </row>
    <row r="2983" spans="1:42" x14ac:dyDescent="0.2">
      <c r="A2983">
        <v>10009</v>
      </c>
      <c r="B2983" t="s">
        <v>15776</v>
      </c>
      <c r="C2983">
        <v>1501213942</v>
      </c>
      <c r="D2983" t="s">
        <v>44</v>
      </c>
      <c r="E2983" t="s">
        <v>64</v>
      </c>
      <c r="F2983" t="s">
        <v>65</v>
      </c>
      <c r="G2983" t="s">
        <v>48</v>
      </c>
      <c r="H2983">
        <v>2018</v>
      </c>
      <c r="I2983" t="s">
        <v>54</v>
      </c>
      <c r="J2983" t="s">
        <v>217</v>
      </c>
      <c r="K2983" t="s">
        <v>48</v>
      </c>
      <c r="L2983" t="s">
        <v>48</v>
      </c>
      <c r="M2983" t="s">
        <v>48</v>
      </c>
      <c r="N2983" t="s">
        <v>15210</v>
      </c>
      <c r="O2983" t="s">
        <v>48</v>
      </c>
      <c r="P2983" t="s">
        <v>7566</v>
      </c>
      <c r="Q2983" t="s">
        <v>48</v>
      </c>
      <c r="R2983" t="s">
        <v>15132</v>
      </c>
      <c r="S2983" t="s">
        <v>48</v>
      </c>
      <c r="T2983" t="s">
        <v>48</v>
      </c>
      <c r="U2983" t="s">
        <v>7909</v>
      </c>
      <c r="V2983" t="s">
        <v>48</v>
      </c>
      <c r="W2983">
        <v>13005413515</v>
      </c>
      <c r="X2983" t="s">
        <v>15777</v>
      </c>
      <c r="Y2983" t="s">
        <v>15210</v>
      </c>
      <c r="Z2983" t="s">
        <v>48</v>
      </c>
      <c r="AA2983" t="s">
        <v>48</v>
      </c>
      <c r="AB2983" t="s">
        <v>48</v>
      </c>
      <c r="AC2983" t="s">
        <v>48</v>
      </c>
      <c r="AD2983" t="s">
        <v>48</v>
      </c>
      <c r="AE2983" t="s">
        <v>48</v>
      </c>
      <c r="AF2983" t="s">
        <v>48</v>
      </c>
      <c r="AG2983" t="s">
        <v>48</v>
      </c>
      <c r="AH2983" t="s">
        <v>48</v>
      </c>
      <c r="AI2983" t="s">
        <v>48</v>
      </c>
      <c r="AJ2983" t="s">
        <v>48</v>
      </c>
      <c r="AK2983">
        <v>13789230796</v>
      </c>
      <c r="AL2983" t="s">
        <v>48</v>
      </c>
      <c r="AM2983" t="s">
        <v>48</v>
      </c>
      <c r="AN2983" t="s">
        <v>48</v>
      </c>
      <c r="AO2983" t="s">
        <v>15778</v>
      </c>
      <c r="AP2983" t="s">
        <v>74</v>
      </c>
    </row>
    <row r="2984" spans="1:42" x14ac:dyDescent="0.2">
      <c r="A2984">
        <v>10011</v>
      </c>
      <c r="B2984" t="s">
        <v>15779</v>
      </c>
      <c r="C2984">
        <v>1501213982</v>
      </c>
      <c r="D2984" t="s">
        <v>44</v>
      </c>
      <c r="E2984" t="s">
        <v>64</v>
      </c>
      <c r="F2984" t="s">
        <v>65</v>
      </c>
      <c r="G2984" t="s">
        <v>15420</v>
      </c>
      <c r="H2984">
        <v>2018</v>
      </c>
      <c r="I2984" t="s">
        <v>54</v>
      </c>
      <c r="J2984" t="s">
        <v>217</v>
      </c>
      <c r="K2984" t="s">
        <v>48</v>
      </c>
      <c r="L2984" t="s">
        <v>48</v>
      </c>
      <c r="M2984" t="s">
        <v>48</v>
      </c>
      <c r="N2984" t="s">
        <v>15210</v>
      </c>
      <c r="O2984" t="s">
        <v>48</v>
      </c>
      <c r="P2984" t="s">
        <v>9217</v>
      </c>
      <c r="Q2984" t="s">
        <v>48</v>
      </c>
      <c r="R2984" t="s">
        <v>15132</v>
      </c>
      <c r="S2984" t="s">
        <v>48</v>
      </c>
      <c r="T2984" t="s">
        <v>48</v>
      </c>
      <c r="U2984" t="s">
        <v>7909</v>
      </c>
      <c r="V2984" t="s">
        <v>48</v>
      </c>
      <c r="W2984">
        <v>18093920119</v>
      </c>
      <c r="X2984" t="s">
        <v>15780</v>
      </c>
      <c r="Y2984" t="s">
        <v>15210</v>
      </c>
      <c r="Z2984" t="s">
        <v>48</v>
      </c>
      <c r="AA2984" t="s">
        <v>48</v>
      </c>
      <c r="AB2984" t="s">
        <v>48</v>
      </c>
      <c r="AC2984" t="s">
        <v>48</v>
      </c>
      <c r="AD2984" t="s">
        <v>48</v>
      </c>
      <c r="AE2984" t="s">
        <v>48</v>
      </c>
      <c r="AF2984" t="s">
        <v>48</v>
      </c>
      <c r="AG2984" t="s">
        <v>48</v>
      </c>
      <c r="AH2984" t="s">
        <v>48</v>
      </c>
      <c r="AI2984" t="s">
        <v>48</v>
      </c>
      <c r="AJ2984" t="s">
        <v>48</v>
      </c>
      <c r="AK2984">
        <v>18093920119</v>
      </c>
      <c r="AL2984" t="s">
        <v>48</v>
      </c>
      <c r="AM2984" t="s">
        <v>48</v>
      </c>
      <c r="AN2984" t="s">
        <v>48</v>
      </c>
      <c r="AO2984" t="s">
        <v>15781</v>
      </c>
      <c r="AP2984" t="s">
        <v>15782</v>
      </c>
    </row>
    <row r="2985" spans="1:42" x14ac:dyDescent="0.2">
      <c r="A2985">
        <v>10014</v>
      </c>
      <c r="B2985" t="s">
        <v>15783</v>
      </c>
      <c r="C2985">
        <v>1501213979</v>
      </c>
      <c r="D2985" t="s">
        <v>44</v>
      </c>
      <c r="E2985" t="s">
        <v>64</v>
      </c>
      <c r="F2985" t="s">
        <v>65</v>
      </c>
      <c r="G2985" t="s">
        <v>48</v>
      </c>
      <c r="H2985">
        <v>2018</v>
      </c>
      <c r="I2985" t="s">
        <v>54</v>
      </c>
      <c r="J2985" t="s">
        <v>217</v>
      </c>
      <c r="K2985" t="s">
        <v>48</v>
      </c>
      <c r="L2985" t="s">
        <v>48</v>
      </c>
      <c r="M2985" t="s">
        <v>48</v>
      </c>
      <c r="N2985" t="s">
        <v>15210</v>
      </c>
      <c r="O2985" t="s">
        <v>48</v>
      </c>
      <c r="P2985" t="s">
        <v>7566</v>
      </c>
      <c r="Q2985" t="s">
        <v>48</v>
      </c>
      <c r="R2985" t="s">
        <v>15132</v>
      </c>
      <c r="S2985" t="s">
        <v>48</v>
      </c>
      <c r="T2985" t="s">
        <v>48</v>
      </c>
      <c r="U2985" t="s">
        <v>7909</v>
      </c>
      <c r="V2985" t="s">
        <v>48</v>
      </c>
      <c r="W2985">
        <v>13751101310</v>
      </c>
      <c r="X2985" t="s">
        <v>15784</v>
      </c>
      <c r="Y2985" t="s">
        <v>15210</v>
      </c>
      <c r="Z2985" t="s">
        <v>48</v>
      </c>
      <c r="AA2985" t="s">
        <v>48</v>
      </c>
      <c r="AB2985" t="s">
        <v>48</v>
      </c>
      <c r="AC2985" t="s">
        <v>48</v>
      </c>
      <c r="AD2985" t="s">
        <v>48</v>
      </c>
      <c r="AE2985" t="s">
        <v>48</v>
      </c>
      <c r="AF2985" t="s">
        <v>48</v>
      </c>
      <c r="AG2985" t="s">
        <v>48</v>
      </c>
      <c r="AH2985" t="s">
        <v>48</v>
      </c>
      <c r="AI2985" t="s">
        <v>48</v>
      </c>
      <c r="AJ2985" t="s">
        <v>48</v>
      </c>
      <c r="AK2985">
        <v>15290591926</v>
      </c>
      <c r="AL2985" t="s">
        <v>48</v>
      </c>
      <c r="AM2985" t="s">
        <v>48</v>
      </c>
      <c r="AN2985" t="s">
        <v>48</v>
      </c>
      <c r="AO2985" t="s">
        <v>15785</v>
      </c>
      <c r="AP2985" t="s">
        <v>74</v>
      </c>
    </row>
    <row r="2986" spans="1:42" x14ac:dyDescent="0.2">
      <c r="A2986">
        <v>10100</v>
      </c>
      <c r="B2986" t="s">
        <v>15786</v>
      </c>
      <c r="C2986">
        <v>1501213330</v>
      </c>
      <c r="D2986" t="s">
        <v>77</v>
      </c>
      <c r="E2986" t="s">
        <v>64</v>
      </c>
      <c r="F2986" t="s">
        <v>65</v>
      </c>
      <c r="G2986" t="s">
        <v>48</v>
      </c>
      <c r="H2986">
        <v>2018</v>
      </c>
      <c r="I2986" t="s">
        <v>54</v>
      </c>
      <c r="J2986" t="s">
        <v>928</v>
      </c>
      <c r="K2986" t="s">
        <v>48</v>
      </c>
      <c r="L2986" t="s">
        <v>48</v>
      </c>
      <c r="M2986" t="s">
        <v>48</v>
      </c>
      <c r="N2986" t="s">
        <v>15210</v>
      </c>
      <c r="O2986" t="s">
        <v>52</v>
      </c>
      <c r="P2986" t="s">
        <v>7505</v>
      </c>
      <c r="Q2986" t="s">
        <v>48</v>
      </c>
      <c r="R2986" t="s">
        <v>15059</v>
      </c>
      <c r="S2986" t="s">
        <v>48</v>
      </c>
      <c r="T2986" t="s">
        <v>48</v>
      </c>
      <c r="U2986" t="s">
        <v>7507</v>
      </c>
      <c r="V2986" t="s">
        <v>48</v>
      </c>
      <c r="W2986">
        <v>13349891329</v>
      </c>
      <c r="X2986" t="s">
        <v>15787</v>
      </c>
      <c r="Y2986" t="s">
        <v>15210</v>
      </c>
      <c r="Z2986" t="s">
        <v>48</v>
      </c>
      <c r="AA2986" t="s">
        <v>48</v>
      </c>
      <c r="AB2986" t="s">
        <v>48</v>
      </c>
      <c r="AC2986" t="s">
        <v>48</v>
      </c>
      <c r="AD2986" t="s">
        <v>48</v>
      </c>
      <c r="AE2986" t="s">
        <v>48</v>
      </c>
      <c r="AF2986" t="s">
        <v>48</v>
      </c>
      <c r="AG2986" t="s">
        <v>48</v>
      </c>
      <c r="AH2986" t="s">
        <v>48</v>
      </c>
      <c r="AI2986" t="s">
        <v>48</v>
      </c>
      <c r="AJ2986" t="s">
        <v>48</v>
      </c>
      <c r="AK2986">
        <v>15070947782</v>
      </c>
      <c r="AL2986" t="s">
        <v>48</v>
      </c>
      <c r="AM2986" t="s">
        <v>48</v>
      </c>
      <c r="AN2986" t="s">
        <v>48</v>
      </c>
      <c r="AO2986" t="s">
        <v>15788</v>
      </c>
      <c r="AP2986" t="s">
        <v>74</v>
      </c>
    </row>
    <row r="2987" spans="1:42" x14ac:dyDescent="0.2">
      <c r="A2987">
        <v>8913</v>
      </c>
      <c r="B2987" t="s">
        <v>15789</v>
      </c>
      <c r="C2987">
        <v>1601213960</v>
      </c>
      <c r="D2987" t="s">
        <v>44</v>
      </c>
      <c r="E2987" t="s">
        <v>64</v>
      </c>
      <c r="F2987" t="s">
        <v>65</v>
      </c>
      <c r="G2987" t="s">
        <v>48</v>
      </c>
      <c r="H2987">
        <v>2019</v>
      </c>
      <c r="I2987" t="s">
        <v>54</v>
      </c>
      <c r="J2987" t="s">
        <v>592</v>
      </c>
      <c r="K2987" t="s">
        <v>48</v>
      </c>
      <c r="L2987" t="s">
        <v>48</v>
      </c>
      <c r="M2987" t="s">
        <v>48</v>
      </c>
      <c r="N2987" t="s">
        <v>15210</v>
      </c>
      <c r="O2987" t="s">
        <v>52</v>
      </c>
      <c r="P2987" t="s">
        <v>15790</v>
      </c>
      <c r="Q2987" t="s">
        <v>48</v>
      </c>
      <c r="R2987" t="s">
        <v>7936</v>
      </c>
      <c r="S2987" t="s">
        <v>15186</v>
      </c>
      <c r="T2987" t="s">
        <v>15791</v>
      </c>
      <c r="U2987" t="s">
        <v>15792</v>
      </c>
      <c r="V2987" t="s">
        <v>15793</v>
      </c>
      <c r="W2987">
        <v>13537556234</v>
      </c>
      <c r="X2987" t="s">
        <v>15794</v>
      </c>
      <c r="Y2987" t="s">
        <v>15795</v>
      </c>
      <c r="Z2987" t="s">
        <v>48</v>
      </c>
      <c r="AA2987" t="s">
        <v>48</v>
      </c>
      <c r="AB2987" t="s">
        <v>48</v>
      </c>
      <c r="AC2987" t="s">
        <v>48</v>
      </c>
      <c r="AD2987" t="s">
        <v>48</v>
      </c>
      <c r="AE2987" t="s">
        <v>48</v>
      </c>
      <c r="AF2987" t="s">
        <v>48</v>
      </c>
      <c r="AG2987" t="s">
        <v>48</v>
      </c>
      <c r="AH2987" t="s">
        <v>48</v>
      </c>
      <c r="AI2987" t="s">
        <v>48</v>
      </c>
      <c r="AJ2987" t="s">
        <v>15796</v>
      </c>
      <c r="AK2987">
        <v>15304068701</v>
      </c>
      <c r="AL2987" t="s">
        <v>48</v>
      </c>
      <c r="AM2987" t="s">
        <v>48</v>
      </c>
      <c r="AN2987" t="s">
        <v>48</v>
      </c>
      <c r="AO2987" t="s">
        <v>15797</v>
      </c>
      <c r="AP2987" t="s">
        <v>15798</v>
      </c>
    </row>
    <row r="2988" spans="1:42" x14ac:dyDescent="0.2">
      <c r="A2988">
        <v>8980</v>
      </c>
      <c r="B2988" t="s">
        <v>15799</v>
      </c>
      <c r="C2988">
        <v>1601214080</v>
      </c>
      <c r="D2988" t="s">
        <v>44</v>
      </c>
      <c r="E2988" s="1">
        <v>34527</v>
      </c>
      <c r="F2988" t="s">
        <v>65</v>
      </c>
      <c r="G2988" t="s">
        <v>793</v>
      </c>
      <c r="H2988">
        <v>2019</v>
      </c>
      <c r="I2988" t="s">
        <v>1990</v>
      </c>
      <c r="J2988" t="s">
        <v>1991</v>
      </c>
      <c r="K2988" t="s">
        <v>48</v>
      </c>
      <c r="L2988" t="s">
        <v>48</v>
      </c>
      <c r="M2988" t="s">
        <v>48</v>
      </c>
      <c r="N2988" t="s">
        <v>15210</v>
      </c>
      <c r="O2988" t="s">
        <v>52</v>
      </c>
      <c r="P2988" t="s">
        <v>2406</v>
      </c>
      <c r="Q2988" t="s">
        <v>48</v>
      </c>
      <c r="R2988" t="s">
        <v>8224</v>
      </c>
      <c r="S2988" t="s">
        <v>15115</v>
      </c>
      <c r="T2988" t="s">
        <v>15800</v>
      </c>
      <c r="U2988" t="s">
        <v>15349</v>
      </c>
      <c r="V2988" t="s">
        <v>15801</v>
      </c>
      <c r="W2988">
        <v>18811439411</v>
      </c>
      <c r="X2988" t="s">
        <v>15802</v>
      </c>
      <c r="Y2988" t="s">
        <v>15803</v>
      </c>
      <c r="Z2988">
        <v>1040919488</v>
      </c>
      <c r="AA2988">
        <v>18811439411</v>
      </c>
      <c r="AB2988" t="s">
        <v>28</v>
      </c>
      <c r="AC2988">
        <v>4.1152219940712E+17</v>
      </c>
      <c r="AD2988" t="s">
        <v>1747</v>
      </c>
      <c r="AE2988" t="s">
        <v>48</v>
      </c>
      <c r="AF2988" t="s">
        <v>48</v>
      </c>
      <c r="AG2988" t="s">
        <v>48</v>
      </c>
      <c r="AH2988" t="s">
        <v>2943</v>
      </c>
      <c r="AI2988" t="s">
        <v>48</v>
      </c>
      <c r="AJ2988" t="s">
        <v>15804</v>
      </c>
      <c r="AK2988" t="s">
        <v>15805</v>
      </c>
      <c r="AL2988" t="s">
        <v>48</v>
      </c>
      <c r="AM2988" t="s">
        <v>48</v>
      </c>
      <c r="AN2988" t="s">
        <v>48</v>
      </c>
      <c r="AO2988" t="s">
        <v>578</v>
      </c>
      <c r="AP2988" t="s">
        <v>15806</v>
      </c>
    </row>
    <row r="2989" spans="1:42" x14ac:dyDescent="0.2">
      <c r="A2989">
        <v>9981</v>
      </c>
      <c r="B2989" t="s">
        <v>15807</v>
      </c>
      <c r="C2989">
        <v>1501214005</v>
      </c>
      <c r="D2989" t="s">
        <v>44</v>
      </c>
      <c r="E2989" t="s">
        <v>64</v>
      </c>
      <c r="F2989" t="s">
        <v>65</v>
      </c>
      <c r="G2989" t="s">
        <v>48</v>
      </c>
      <c r="H2989">
        <v>2018</v>
      </c>
      <c r="I2989" t="s">
        <v>54</v>
      </c>
      <c r="J2989" t="s">
        <v>1991</v>
      </c>
      <c r="K2989" t="s">
        <v>48</v>
      </c>
      <c r="L2989" t="s">
        <v>48</v>
      </c>
      <c r="M2989" t="s">
        <v>48</v>
      </c>
      <c r="N2989" t="s">
        <v>15210</v>
      </c>
      <c r="O2989" t="s">
        <v>52</v>
      </c>
      <c r="P2989" t="s">
        <v>7594</v>
      </c>
      <c r="Q2989" t="s">
        <v>48</v>
      </c>
      <c r="R2989" t="s">
        <v>324</v>
      </c>
      <c r="S2989" t="s">
        <v>48</v>
      </c>
      <c r="T2989" t="s">
        <v>48</v>
      </c>
      <c r="U2989" t="s">
        <v>7596</v>
      </c>
      <c r="V2989" t="s">
        <v>48</v>
      </c>
      <c r="W2989">
        <v>13728600359</v>
      </c>
      <c r="X2989" t="s">
        <v>15808</v>
      </c>
      <c r="Y2989" t="s">
        <v>15210</v>
      </c>
      <c r="Z2989" t="s">
        <v>48</v>
      </c>
      <c r="AA2989" t="s">
        <v>48</v>
      </c>
      <c r="AB2989" t="s">
        <v>48</v>
      </c>
      <c r="AC2989" t="s">
        <v>48</v>
      </c>
      <c r="AD2989" t="s">
        <v>48</v>
      </c>
      <c r="AE2989" t="s">
        <v>48</v>
      </c>
      <c r="AF2989" t="s">
        <v>48</v>
      </c>
      <c r="AG2989" t="s">
        <v>48</v>
      </c>
      <c r="AH2989" t="s">
        <v>48</v>
      </c>
      <c r="AI2989" t="s">
        <v>48</v>
      </c>
      <c r="AJ2989" t="s">
        <v>48</v>
      </c>
      <c r="AK2989">
        <v>13975754277</v>
      </c>
      <c r="AL2989" t="s">
        <v>48</v>
      </c>
      <c r="AM2989" t="s">
        <v>48</v>
      </c>
      <c r="AN2989" t="s">
        <v>48</v>
      </c>
      <c r="AO2989" t="s">
        <v>15809</v>
      </c>
      <c r="AP2989" t="s">
        <v>74</v>
      </c>
    </row>
    <row r="2990" spans="1:42" x14ac:dyDescent="0.2">
      <c r="A2990">
        <v>9498</v>
      </c>
      <c r="B2990" t="s">
        <v>15810</v>
      </c>
      <c r="C2990">
        <v>1401213607</v>
      </c>
      <c r="D2990" t="s">
        <v>77</v>
      </c>
      <c r="E2990" t="s">
        <v>64</v>
      </c>
      <c r="F2990" t="s">
        <v>65</v>
      </c>
      <c r="G2990" t="s">
        <v>48</v>
      </c>
      <c r="H2990">
        <v>2018</v>
      </c>
      <c r="I2990" t="s">
        <v>54</v>
      </c>
      <c r="J2990" t="s">
        <v>79</v>
      </c>
      <c r="K2990" t="s">
        <v>48</v>
      </c>
      <c r="L2990" t="s">
        <v>48</v>
      </c>
      <c r="M2990" t="s">
        <v>48</v>
      </c>
      <c r="N2990" t="s">
        <v>15210</v>
      </c>
      <c r="O2990" t="s">
        <v>52</v>
      </c>
      <c r="P2990" t="s">
        <v>15811</v>
      </c>
      <c r="Q2990" t="s">
        <v>48</v>
      </c>
      <c r="R2990" t="s">
        <v>345</v>
      </c>
      <c r="S2990" t="s">
        <v>48</v>
      </c>
      <c r="T2990" t="s">
        <v>48</v>
      </c>
      <c r="U2990">
        <v>75588121754</v>
      </c>
      <c r="V2990" t="s">
        <v>48</v>
      </c>
      <c r="W2990">
        <v>13686401361</v>
      </c>
      <c r="X2990" t="s">
        <v>15812</v>
      </c>
      <c r="Y2990" t="s">
        <v>15210</v>
      </c>
      <c r="Z2990" t="s">
        <v>48</v>
      </c>
      <c r="AA2990" t="s">
        <v>48</v>
      </c>
      <c r="AB2990" t="s">
        <v>48</v>
      </c>
      <c r="AC2990" t="s">
        <v>48</v>
      </c>
      <c r="AD2990" t="s">
        <v>48</v>
      </c>
      <c r="AE2990" t="s">
        <v>48</v>
      </c>
      <c r="AF2990" t="s">
        <v>48</v>
      </c>
      <c r="AG2990" t="s">
        <v>48</v>
      </c>
      <c r="AH2990" t="s">
        <v>48</v>
      </c>
      <c r="AI2990" t="s">
        <v>48</v>
      </c>
      <c r="AJ2990" t="s">
        <v>48</v>
      </c>
      <c r="AK2990">
        <v>71385213876</v>
      </c>
      <c r="AL2990" t="s">
        <v>48</v>
      </c>
      <c r="AM2990" t="s">
        <v>48</v>
      </c>
      <c r="AN2990" t="s">
        <v>48</v>
      </c>
      <c r="AO2990" t="s">
        <v>15813</v>
      </c>
      <c r="AP2990" t="s">
        <v>74</v>
      </c>
    </row>
    <row r="2991" spans="1:42" x14ac:dyDescent="0.2">
      <c r="A2991">
        <v>9832</v>
      </c>
      <c r="B2991" t="s">
        <v>15814</v>
      </c>
      <c r="C2991">
        <v>1501213993</v>
      </c>
      <c r="D2991" t="s">
        <v>44</v>
      </c>
      <c r="E2991" t="s">
        <v>64</v>
      </c>
      <c r="F2991" t="s">
        <v>65</v>
      </c>
      <c r="G2991" t="s">
        <v>48</v>
      </c>
      <c r="H2991">
        <v>2018</v>
      </c>
      <c r="I2991" t="s">
        <v>54</v>
      </c>
      <c r="J2991" t="s">
        <v>884</v>
      </c>
      <c r="K2991" t="s">
        <v>48</v>
      </c>
      <c r="L2991" t="s">
        <v>48</v>
      </c>
      <c r="M2991" t="s">
        <v>48</v>
      </c>
      <c r="N2991" t="s">
        <v>15210</v>
      </c>
      <c r="O2991" t="s">
        <v>52</v>
      </c>
      <c r="P2991" t="s">
        <v>15815</v>
      </c>
      <c r="Q2991" t="s">
        <v>48</v>
      </c>
      <c r="R2991" t="s">
        <v>345</v>
      </c>
      <c r="S2991" t="s">
        <v>48</v>
      </c>
      <c r="T2991" t="s">
        <v>48</v>
      </c>
      <c r="U2991" t="s">
        <v>48</v>
      </c>
      <c r="V2991" t="s">
        <v>48</v>
      </c>
      <c r="W2991">
        <v>18620313956</v>
      </c>
      <c r="X2991" t="s">
        <v>15816</v>
      </c>
      <c r="Y2991" t="s">
        <v>15210</v>
      </c>
      <c r="Z2991" t="s">
        <v>48</v>
      </c>
      <c r="AA2991" t="s">
        <v>48</v>
      </c>
      <c r="AB2991" t="s">
        <v>48</v>
      </c>
      <c r="AC2991" t="s">
        <v>48</v>
      </c>
      <c r="AD2991" t="s">
        <v>48</v>
      </c>
      <c r="AE2991" t="s">
        <v>48</v>
      </c>
      <c r="AF2991" t="s">
        <v>48</v>
      </c>
      <c r="AG2991" t="s">
        <v>48</v>
      </c>
      <c r="AH2991" t="s">
        <v>48</v>
      </c>
      <c r="AI2991" t="s">
        <v>48</v>
      </c>
      <c r="AJ2991" t="s">
        <v>48</v>
      </c>
      <c r="AK2991">
        <v>18682001290</v>
      </c>
      <c r="AL2991" t="s">
        <v>48</v>
      </c>
      <c r="AM2991" t="s">
        <v>48</v>
      </c>
      <c r="AN2991" t="s">
        <v>48</v>
      </c>
      <c r="AO2991" t="s">
        <v>3864</v>
      </c>
      <c r="AP2991" t="s">
        <v>74</v>
      </c>
    </row>
    <row r="2992" spans="1:42" x14ac:dyDescent="0.2">
      <c r="A2992">
        <v>9897</v>
      </c>
      <c r="B2992" t="s">
        <v>15817</v>
      </c>
      <c r="C2992">
        <v>1501213802</v>
      </c>
      <c r="D2992" t="s">
        <v>44</v>
      </c>
      <c r="E2992" t="s">
        <v>64</v>
      </c>
      <c r="F2992" t="s">
        <v>65</v>
      </c>
      <c r="G2992" t="s">
        <v>48</v>
      </c>
      <c r="H2992">
        <v>2018</v>
      </c>
      <c r="I2992" t="s">
        <v>54</v>
      </c>
      <c r="J2992" t="s">
        <v>99</v>
      </c>
      <c r="K2992" t="s">
        <v>48</v>
      </c>
      <c r="L2992" t="s">
        <v>48</v>
      </c>
      <c r="M2992" t="s">
        <v>48</v>
      </c>
      <c r="N2992" t="s">
        <v>15210</v>
      </c>
      <c r="O2992" t="s">
        <v>52</v>
      </c>
      <c r="P2992" t="s">
        <v>237</v>
      </c>
      <c r="Q2992" t="s">
        <v>48</v>
      </c>
      <c r="R2992" t="s">
        <v>345</v>
      </c>
      <c r="S2992" t="s">
        <v>48</v>
      </c>
      <c r="T2992" t="s">
        <v>48</v>
      </c>
      <c r="U2992">
        <v>75583947545</v>
      </c>
      <c r="V2992" t="s">
        <v>48</v>
      </c>
      <c r="W2992">
        <v>13760289053</v>
      </c>
      <c r="X2992" t="s">
        <v>15818</v>
      </c>
      <c r="Y2992" t="s">
        <v>15210</v>
      </c>
      <c r="Z2992" t="s">
        <v>48</v>
      </c>
      <c r="AA2992" t="s">
        <v>48</v>
      </c>
      <c r="AB2992" t="s">
        <v>48</v>
      </c>
      <c r="AC2992" t="s">
        <v>48</v>
      </c>
      <c r="AD2992" t="s">
        <v>48</v>
      </c>
      <c r="AE2992" t="s">
        <v>48</v>
      </c>
      <c r="AF2992" t="s">
        <v>48</v>
      </c>
      <c r="AG2992" t="s">
        <v>48</v>
      </c>
      <c r="AH2992" t="s">
        <v>48</v>
      </c>
      <c r="AI2992" t="s">
        <v>48</v>
      </c>
      <c r="AJ2992" t="s">
        <v>48</v>
      </c>
      <c r="AK2992">
        <v>18174356908</v>
      </c>
      <c r="AL2992" t="s">
        <v>48</v>
      </c>
      <c r="AM2992" t="s">
        <v>48</v>
      </c>
      <c r="AN2992" t="s">
        <v>48</v>
      </c>
      <c r="AO2992" t="s">
        <v>15819</v>
      </c>
      <c r="AP2992" t="s">
        <v>74</v>
      </c>
    </row>
    <row r="2993" spans="1:42" x14ac:dyDescent="0.2">
      <c r="A2993">
        <v>10118</v>
      </c>
      <c r="B2993" t="s">
        <v>15820</v>
      </c>
      <c r="C2993">
        <v>1501213483</v>
      </c>
      <c r="D2993" t="s">
        <v>44</v>
      </c>
      <c r="E2993" t="s">
        <v>64</v>
      </c>
      <c r="F2993" t="s">
        <v>65</v>
      </c>
      <c r="G2993" t="s">
        <v>48</v>
      </c>
      <c r="H2993">
        <v>2018</v>
      </c>
      <c r="I2993" t="s">
        <v>54</v>
      </c>
      <c r="J2993" t="s">
        <v>738</v>
      </c>
      <c r="K2993" t="s">
        <v>48</v>
      </c>
      <c r="L2993" t="s">
        <v>48</v>
      </c>
      <c r="M2993" t="s">
        <v>48</v>
      </c>
      <c r="N2993" t="s">
        <v>15210</v>
      </c>
      <c r="O2993" t="s">
        <v>48</v>
      </c>
      <c r="P2993" t="s">
        <v>7917</v>
      </c>
      <c r="Q2993" t="s">
        <v>48</v>
      </c>
      <c r="R2993" t="s">
        <v>345</v>
      </c>
      <c r="S2993" t="s">
        <v>48</v>
      </c>
      <c r="T2993" t="s">
        <v>48</v>
      </c>
      <c r="U2993" t="s">
        <v>14787</v>
      </c>
      <c r="V2993" t="s">
        <v>48</v>
      </c>
      <c r="W2993">
        <v>13760275959</v>
      </c>
      <c r="X2993" t="s">
        <v>15821</v>
      </c>
      <c r="Y2993" t="s">
        <v>15210</v>
      </c>
      <c r="Z2993" t="s">
        <v>48</v>
      </c>
      <c r="AA2993" t="s">
        <v>48</v>
      </c>
      <c r="AB2993" t="s">
        <v>48</v>
      </c>
      <c r="AC2993" t="s">
        <v>48</v>
      </c>
      <c r="AD2993" t="s">
        <v>48</v>
      </c>
      <c r="AE2993" t="s">
        <v>48</v>
      </c>
      <c r="AF2993" t="s">
        <v>48</v>
      </c>
      <c r="AG2993" t="s">
        <v>48</v>
      </c>
      <c r="AH2993" t="s">
        <v>48</v>
      </c>
      <c r="AI2993" t="s">
        <v>48</v>
      </c>
      <c r="AJ2993" t="s">
        <v>48</v>
      </c>
      <c r="AK2993" t="s">
        <v>15822</v>
      </c>
      <c r="AL2993" t="s">
        <v>48</v>
      </c>
      <c r="AM2993" t="s">
        <v>48</v>
      </c>
      <c r="AN2993" t="s">
        <v>48</v>
      </c>
      <c r="AO2993" t="s">
        <v>15774</v>
      </c>
      <c r="AP2993" t="s">
        <v>74</v>
      </c>
    </row>
    <row r="2994" spans="1:42" x14ac:dyDescent="0.2">
      <c r="A2994">
        <v>8618</v>
      </c>
      <c r="B2994" t="s">
        <v>15823</v>
      </c>
      <c r="C2994">
        <v>1501213679</v>
      </c>
      <c r="D2994" t="s">
        <v>44</v>
      </c>
      <c r="E2994" t="s">
        <v>64</v>
      </c>
      <c r="F2994" t="s">
        <v>65</v>
      </c>
      <c r="G2994" t="s">
        <v>48</v>
      </c>
      <c r="H2994">
        <v>2019</v>
      </c>
      <c r="I2994" t="s">
        <v>54</v>
      </c>
      <c r="J2994" t="s">
        <v>79</v>
      </c>
      <c r="K2994" t="s">
        <v>48</v>
      </c>
      <c r="L2994" t="s">
        <v>48</v>
      </c>
      <c r="M2994" t="s">
        <v>48</v>
      </c>
      <c r="N2994" t="s">
        <v>15210</v>
      </c>
      <c r="O2994" t="s">
        <v>52</v>
      </c>
      <c r="P2994" t="s">
        <v>15824</v>
      </c>
      <c r="Q2994" t="s">
        <v>48</v>
      </c>
      <c r="R2994" t="s">
        <v>11125</v>
      </c>
      <c r="S2994" t="s">
        <v>752</v>
      </c>
      <c r="T2994" t="s">
        <v>15547</v>
      </c>
      <c r="U2994" t="s">
        <v>15548</v>
      </c>
      <c r="V2994" t="s">
        <v>15549</v>
      </c>
      <c r="W2994">
        <v>18665964025</v>
      </c>
      <c r="X2994" t="s">
        <v>15825</v>
      </c>
      <c r="Y2994" t="s">
        <v>15826</v>
      </c>
      <c r="Z2994" t="s">
        <v>48</v>
      </c>
      <c r="AA2994" t="s">
        <v>48</v>
      </c>
      <c r="AB2994" t="s">
        <v>48</v>
      </c>
      <c r="AC2994" t="s">
        <v>48</v>
      </c>
      <c r="AD2994" t="s">
        <v>48</v>
      </c>
      <c r="AE2994" t="s">
        <v>48</v>
      </c>
      <c r="AF2994" t="s">
        <v>48</v>
      </c>
      <c r="AG2994" t="s">
        <v>48</v>
      </c>
      <c r="AH2994" t="s">
        <v>48</v>
      </c>
      <c r="AI2994" t="s">
        <v>48</v>
      </c>
      <c r="AJ2994" t="s">
        <v>15827</v>
      </c>
      <c r="AK2994" t="s">
        <v>15828</v>
      </c>
      <c r="AL2994" t="s">
        <v>48</v>
      </c>
      <c r="AM2994" t="s">
        <v>48</v>
      </c>
      <c r="AN2994" t="s">
        <v>48</v>
      </c>
      <c r="AO2994" t="s">
        <v>7357</v>
      </c>
      <c r="AP2994" t="s">
        <v>74</v>
      </c>
    </row>
    <row r="2995" spans="1:42" x14ac:dyDescent="0.2">
      <c r="A2995">
        <v>8833</v>
      </c>
      <c r="B2995" t="s">
        <v>9965</v>
      </c>
      <c r="C2995">
        <v>1601213748</v>
      </c>
      <c r="D2995" t="s">
        <v>44</v>
      </c>
      <c r="E2995" t="s">
        <v>64</v>
      </c>
      <c r="F2995" t="s">
        <v>65</v>
      </c>
      <c r="G2995" t="s">
        <v>48</v>
      </c>
      <c r="H2995">
        <v>2019</v>
      </c>
      <c r="I2995" t="s">
        <v>54</v>
      </c>
      <c r="J2995" t="s">
        <v>481</v>
      </c>
      <c r="K2995" t="s">
        <v>48</v>
      </c>
      <c r="L2995" t="s">
        <v>48</v>
      </c>
      <c r="M2995" t="s">
        <v>48</v>
      </c>
      <c r="N2995" t="s">
        <v>15210</v>
      </c>
      <c r="O2995" t="s">
        <v>52</v>
      </c>
      <c r="P2995" t="s">
        <v>15824</v>
      </c>
      <c r="Q2995" t="s">
        <v>48</v>
      </c>
      <c r="R2995" t="s">
        <v>11125</v>
      </c>
      <c r="S2995" t="s">
        <v>752</v>
      </c>
      <c r="T2995" t="s">
        <v>15829</v>
      </c>
      <c r="U2995" t="s">
        <v>15830</v>
      </c>
      <c r="V2995" t="s">
        <v>15831</v>
      </c>
      <c r="W2995">
        <v>13537585946</v>
      </c>
      <c r="X2995" t="s">
        <v>15832</v>
      </c>
      <c r="Y2995" t="s">
        <v>15826</v>
      </c>
      <c r="Z2995" t="s">
        <v>48</v>
      </c>
      <c r="AA2995" t="s">
        <v>48</v>
      </c>
      <c r="AB2995" t="s">
        <v>48</v>
      </c>
      <c r="AC2995" t="s">
        <v>48</v>
      </c>
      <c r="AD2995" t="s">
        <v>48</v>
      </c>
      <c r="AE2995" t="s">
        <v>48</v>
      </c>
      <c r="AF2995" t="s">
        <v>48</v>
      </c>
      <c r="AG2995" t="s">
        <v>48</v>
      </c>
      <c r="AH2995" t="s">
        <v>48</v>
      </c>
      <c r="AI2995" t="s">
        <v>48</v>
      </c>
      <c r="AJ2995" t="s">
        <v>15833</v>
      </c>
      <c r="AK2995">
        <v>15079741901</v>
      </c>
      <c r="AL2995" t="s">
        <v>48</v>
      </c>
      <c r="AM2995" t="s">
        <v>48</v>
      </c>
      <c r="AN2995" t="s">
        <v>48</v>
      </c>
      <c r="AO2995" t="s">
        <v>2938</v>
      </c>
      <c r="AP2995" t="s">
        <v>74</v>
      </c>
    </row>
    <row r="2996" spans="1:42" x14ac:dyDescent="0.2">
      <c r="A2996">
        <v>8897</v>
      </c>
      <c r="B2996" t="s">
        <v>15834</v>
      </c>
      <c r="C2996">
        <v>1601213805</v>
      </c>
      <c r="D2996" t="s">
        <v>44</v>
      </c>
      <c r="E2996" t="s">
        <v>64</v>
      </c>
      <c r="F2996" t="s">
        <v>65</v>
      </c>
      <c r="G2996" t="s">
        <v>48</v>
      </c>
      <c r="H2996">
        <v>2019</v>
      </c>
      <c r="I2996" t="s">
        <v>54</v>
      </c>
      <c r="J2996" t="s">
        <v>4284</v>
      </c>
      <c r="K2996" t="s">
        <v>48</v>
      </c>
      <c r="L2996" t="s">
        <v>48</v>
      </c>
      <c r="M2996" t="s">
        <v>48</v>
      </c>
      <c r="N2996" t="s">
        <v>15210</v>
      </c>
      <c r="O2996" t="s">
        <v>52</v>
      </c>
      <c r="P2996" t="s">
        <v>7066</v>
      </c>
      <c r="Q2996" t="s">
        <v>48</v>
      </c>
      <c r="R2996" t="s">
        <v>11125</v>
      </c>
      <c r="S2996" t="s">
        <v>14863</v>
      </c>
      <c r="T2996" t="s">
        <v>15835</v>
      </c>
      <c r="U2996">
        <v>18811456515</v>
      </c>
      <c r="V2996" t="s">
        <v>15836</v>
      </c>
      <c r="W2996">
        <v>13652313753</v>
      </c>
      <c r="X2996" t="s">
        <v>15837</v>
      </c>
      <c r="Y2996" t="s">
        <v>15838</v>
      </c>
      <c r="Z2996" t="s">
        <v>48</v>
      </c>
      <c r="AA2996" t="s">
        <v>48</v>
      </c>
      <c r="AB2996" t="s">
        <v>48</v>
      </c>
      <c r="AC2996" t="s">
        <v>48</v>
      </c>
      <c r="AD2996" t="s">
        <v>48</v>
      </c>
      <c r="AE2996" t="s">
        <v>48</v>
      </c>
      <c r="AF2996" t="s">
        <v>48</v>
      </c>
      <c r="AG2996" t="s">
        <v>48</v>
      </c>
      <c r="AH2996" t="s">
        <v>48</v>
      </c>
      <c r="AI2996" t="s">
        <v>48</v>
      </c>
      <c r="AJ2996" t="s">
        <v>15839</v>
      </c>
      <c r="AK2996">
        <v>18774333163</v>
      </c>
      <c r="AL2996" t="s">
        <v>48</v>
      </c>
      <c r="AM2996" t="s">
        <v>48</v>
      </c>
      <c r="AN2996" t="s">
        <v>48</v>
      </c>
      <c r="AO2996" t="s">
        <v>4297</v>
      </c>
      <c r="AP2996" t="s">
        <v>74</v>
      </c>
    </row>
    <row r="2997" spans="1:42" x14ac:dyDescent="0.2">
      <c r="A2997">
        <v>8914</v>
      </c>
      <c r="B2997" t="s">
        <v>15840</v>
      </c>
      <c r="C2997">
        <v>1601214072</v>
      </c>
      <c r="D2997" t="s">
        <v>77</v>
      </c>
      <c r="E2997" t="s">
        <v>64</v>
      </c>
      <c r="F2997" t="s">
        <v>65</v>
      </c>
      <c r="G2997" t="s">
        <v>48</v>
      </c>
      <c r="H2997">
        <v>2019</v>
      </c>
      <c r="I2997" t="s">
        <v>54</v>
      </c>
      <c r="J2997" t="s">
        <v>1991</v>
      </c>
      <c r="K2997" t="s">
        <v>48</v>
      </c>
      <c r="L2997" t="s">
        <v>48</v>
      </c>
      <c r="M2997" t="s">
        <v>48</v>
      </c>
      <c r="N2997" t="s">
        <v>15210</v>
      </c>
      <c r="O2997" t="s">
        <v>52</v>
      </c>
      <c r="P2997" t="s">
        <v>7066</v>
      </c>
      <c r="Q2997" t="s">
        <v>48</v>
      </c>
      <c r="R2997" t="s">
        <v>11125</v>
      </c>
      <c r="S2997" t="s">
        <v>14922</v>
      </c>
      <c r="T2997" t="s">
        <v>15841</v>
      </c>
      <c r="U2997" t="s">
        <v>15842</v>
      </c>
      <c r="V2997" t="s">
        <v>15843</v>
      </c>
      <c r="W2997">
        <v>18566798958</v>
      </c>
      <c r="X2997" t="s">
        <v>15844</v>
      </c>
      <c r="Y2997" t="s">
        <v>15845</v>
      </c>
      <c r="Z2997" t="s">
        <v>48</v>
      </c>
      <c r="AA2997" t="s">
        <v>48</v>
      </c>
      <c r="AB2997" t="s">
        <v>48</v>
      </c>
      <c r="AC2997" t="s">
        <v>48</v>
      </c>
      <c r="AD2997" t="s">
        <v>48</v>
      </c>
      <c r="AE2997" t="s">
        <v>48</v>
      </c>
      <c r="AF2997" t="s">
        <v>48</v>
      </c>
      <c r="AG2997" t="s">
        <v>48</v>
      </c>
      <c r="AH2997" t="s">
        <v>48</v>
      </c>
      <c r="AI2997" t="s">
        <v>48</v>
      </c>
      <c r="AJ2997" t="s">
        <v>15846</v>
      </c>
      <c r="AK2997">
        <v>15874673288</v>
      </c>
      <c r="AL2997" t="s">
        <v>48</v>
      </c>
      <c r="AM2997" t="s">
        <v>48</v>
      </c>
      <c r="AN2997" t="s">
        <v>48</v>
      </c>
      <c r="AO2997" t="s">
        <v>15847</v>
      </c>
      <c r="AP2997" t="s">
        <v>74</v>
      </c>
    </row>
    <row r="2998" spans="1:42" x14ac:dyDescent="0.2">
      <c r="A2998">
        <v>8940</v>
      </c>
      <c r="B2998" t="s">
        <v>15848</v>
      </c>
      <c r="C2998">
        <v>1701111216</v>
      </c>
      <c r="D2998" t="s">
        <v>77</v>
      </c>
      <c r="E2998" t="s">
        <v>64</v>
      </c>
      <c r="F2998" t="s">
        <v>45</v>
      </c>
      <c r="G2998" t="s">
        <v>48</v>
      </c>
      <c r="H2998">
        <v>2019</v>
      </c>
      <c r="I2998" t="s">
        <v>54</v>
      </c>
      <c r="J2998" t="s">
        <v>47</v>
      </c>
      <c r="K2998" t="s">
        <v>48</v>
      </c>
      <c r="L2998" t="s">
        <v>48</v>
      </c>
      <c r="M2998" t="s">
        <v>48</v>
      </c>
      <c r="N2998" t="s">
        <v>15210</v>
      </c>
      <c r="O2998" t="s">
        <v>52</v>
      </c>
      <c r="P2998" t="s">
        <v>643</v>
      </c>
      <c r="Q2998" t="s">
        <v>48</v>
      </c>
      <c r="R2998" t="s">
        <v>11125</v>
      </c>
      <c r="S2998" t="s">
        <v>10525</v>
      </c>
      <c r="T2998" t="s">
        <v>15849</v>
      </c>
      <c r="U2998">
        <v>13510082874</v>
      </c>
      <c r="V2998" t="s">
        <v>15850</v>
      </c>
      <c r="W2998">
        <v>13266581168</v>
      </c>
      <c r="X2998" t="s">
        <v>15851</v>
      </c>
      <c r="Y2998" t="s">
        <v>15852</v>
      </c>
      <c r="Z2998" t="s">
        <v>48</v>
      </c>
      <c r="AA2998" t="s">
        <v>48</v>
      </c>
      <c r="AB2998" t="s">
        <v>48</v>
      </c>
      <c r="AC2998" t="s">
        <v>48</v>
      </c>
      <c r="AD2998" t="s">
        <v>48</v>
      </c>
      <c r="AE2998" t="s">
        <v>48</v>
      </c>
      <c r="AF2998" t="s">
        <v>48</v>
      </c>
      <c r="AG2998" t="s">
        <v>48</v>
      </c>
      <c r="AH2998" t="s">
        <v>48</v>
      </c>
      <c r="AI2998" t="s">
        <v>48</v>
      </c>
      <c r="AJ2998" t="s">
        <v>15853</v>
      </c>
      <c r="AK2998">
        <v>13266581168</v>
      </c>
      <c r="AL2998" t="s">
        <v>48</v>
      </c>
      <c r="AM2998" t="s">
        <v>48</v>
      </c>
      <c r="AN2998" t="s">
        <v>48</v>
      </c>
      <c r="AO2998" t="s">
        <v>15854</v>
      </c>
      <c r="AP2998" t="s">
        <v>74</v>
      </c>
    </row>
    <row r="2999" spans="1:42" x14ac:dyDescent="0.2">
      <c r="A2999">
        <v>8797</v>
      </c>
      <c r="B2999" t="s">
        <v>15855</v>
      </c>
      <c r="C2999">
        <v>1601213860</v>
      </c>
      <c r="D2999" t="s">
        <v>77</v>
      </c>
      <c r="E2999" t="s">
        <v>64</v>
      </c>
      <c r="F2999" t="s">
        <v>65</v>
      </c>
      <c r="G2999" t="s">
        <v>48</v>
      </c>
      <c r="H2999">
        <v>2019</v>
      </c>
      <c r="I2999" t="s">
        <v>54</v>
      </c>
      <c r="J2999" t="s">
        <v>99</v>
      </c>
      <c r="K2999" t="s">
        <v>48</v>
      </c>
      <c r="L2999" t="s">
        <v>48</v>
      </c>
      <c r="M2999" t="s">
        <v>48</v>
      </c>
      <c r="N2999" t="s">
        <v>15210</v>
      </c>
      <c r="O2999" t="s">
        <v>48</v>
      </c>
      <c r="P2999" t="s">
        <v>15856</v>
      </c>
      <c r="Q2999" t="s">
        <v>48</v>
      </c>
      <c r="R2999" t="s">
        <v>467</v>
      </c>
      <c r="S2999" t="s">
        <v>15857</v>
      </c>
      <c r="T2999" t="s">
        <v>15858</v>
      </c>
      <c r="U2999" t="s">
        <v>15859</v>
      </c>
      <c r="V2999" t="s">
        <v>15860</v>
      </c>
      <c r="W2999">
        <v>19926451225</v>
      </c>
      <c r="X2999" t="s">
        <v>15861</v>
      </c>
      <c r="Y2999" t="s">
        <v>15862</v>
      </c>
      <c r="Z2999" t="s">
        <v>48</v>
      </c>
      <c r="AA2999" t="s">
        <v>48</v>
      </c>
      <c r="AB2999" t="s">
        <v>48</v>
      </c>
      <c r="AC2999" t="s">
        <v>48</v>
      </c>
      <c r="AD2999" t="s">
        <v>48</v>
      </c>
      <c r="AE2999" t="s">
        <v>48</v>
      </c>
      <c r="AF2999" t="s">
        <v>48</v>
      </c>
      <c r="AG2999" t="s">
        <v>48</v>
      </c>
      <c r="AH2999" t="s">
        <v>48</v>
      </c>
      <c r="AI2999" t="s">
        <v>48</v>
      </c>
      <c r="AJ2999" t="s">
        <v>15863</v>
      </c>
      <c r="AK2999">
        <v>13934825172</v>
      </c>
      <c r="AL2999" t="s">
        <v>48</v>
      </c>
      <c r="AM2999" t="s">
        <v>48</v>
      </c>
      <c r="AN2999" t="s">
        <v>48</v>
      </c>
      <c r="AO2999" t="s">
        <v>15864</v>
      </c>
      <c r="AP2999" t="s">
        <v>74</v>
      </c>
    </row>
    <row r="3000" spans="1:42" x14ac:dyDescent="0.2">
      <c r="A3000">
        <v>8996</v>
      </c>
      <c r="B3000" t="s">
        <v>15865</v>
      </c>
      <c r="C3000">
        <v>1601214180</v>
      </c>
      <c r="D3000" t="s">
        <v>77</v>
      </c>
      <c r="E3000" t="s">
        <v>64</v>
      </c>
      <c r="F3000" t="s">
        <v>65</v>
      </c>
      <c r="G3000" t="s">
        <v>48</v>
      </c>
      <c r="H3000">
        <v>2019</v>
      </c>
      <c r="I3000" t="s">
        <v>54</v>
      </c>
      <c r="J3000" t="s">
        <v>980</v>
      </c>
      <c r="K3000" t="s">
        <v>48</v>
      </c>
      <c r="L3000" t="s">
        <v>48</v>
      </c>
      <c r="M3000" t="s">
        <v>48</v>
      </c>
      <c r="N3000" t="s">
        <v>15210</v>
      </c>
      <c r="O3000" t="s">
        <v>48</v>
      </c>
      <c r="P3000" t="s">
        <v>15866</v>
      </c>
      <c r="Q3000" t="s">
        <v>48</v>
      </c>
      <c r="R3000" t="s">
        <v>467</v>
      </c>
      <c r="S3000" t="s">
        <v>14948</v>
      </c>
      <c r="T3000" t="s">
        <v>48</v>
      </c>
      <c r="U3000" t="s">
        <v>48</v>
      </c>
      <c r="V3000" t="s">
        <v>48</v>
      </c>
      <c r="W3000">
        <v>13530298385</v>
      </c>
      <c r="X3000" t="s">
        <v>15867</v>
      </c>
      <c r="Y3000" t="s">
        <v>15868</v>
      </c>
      <c r="Z3000" t="s">
        <v>48</v>
      </c>
      <c r="AA3000" t="s">
        <v>48</v>
      </c>
      <c r="AB3000" t="s">
        <v>48</v>
      </c>
      <c r="AC3000" t="s">
        <v>48</v>
      </c>
      <c r="AD3000" t="s">
        <v>48</v>
      </c>
      <c r="AE3000" t="s">
        <v>48</v>
      </c>
      <c r="AF3000" t="s">
        <v>48</v>
      </c>
      <c r="AG3000" t="s">
        <v>48</v>
      </c>
      <c r="AH3000" t="s">
        <v>48</v>
      </c>
      <c r="AI3000" t="s">
        <v>48</v>
      </c>
      <c r="AJ3000" t="s">
        <v>48</v>
      </c>
      <c r="AK3000" t="s">
        <v>48</v>
      </c>
      <c r="AL3000" t="s">
        <v>48</v>
      </c>
      <c r="AM3000" t="s">
        <v>48</v>
      </c>
      <c r="AN3000" t="s">
        <v>48</v>
      </c>
      <c r="AO3000" t="s">
        <v>865</v>
      </c>
      <c r="AP3000" t="s">
        <v>74</v>
      </c>
    </row>
    <row r="3001" spans="1:42" x14ac:dyDescent="0.2">
      <c r="A3001">
        <v>9114</v>
      </c>
      <c r="B3001" t="s">
        <v>15869</v>
      </c>
      <c r="C3001">
        <v>1601214084</v>
      </c>
      <c r="D3001" t="s">
        <v>77</v>
      </c>
      <c r="E3001" t="s">
        <v>64</v>
      </c>
      <c r="F3001" t="s">
        <v>65</v>
      </c>
      <c r="G3001" t="s">
        <v>48</v>
      </c>
      <c r="H3001">
        <v>2019</v>
      </c>
      <c r="I3001" t="s">
        <v>54</v>
      </c>
      <c r="J3001" t="s">
        <v>1991</v>
      </c>
      <c r="K3001" t="s">
        <v>48</v>
      </c>
      <c r="L3001" t="s">
        <v>48</v>
      </c>
      <c r="M3001" t="s">
        <v>48</v>
      </c>
      <c r="N3001" t="s">
        <v>15210</v>
      </c>
      <c r="O3001" t="s">
        <v>52</v>
      </c>
      <c r="P3001" t="s">
        <v>15870</v>
      </c>
      <c r="Q3001" t="s">
        <v>48</v>
      </c>
      <c r="R3001" t="s">
        <v>467</v>
      </c>
      <c r="S3001" t="s">
        <v>14875</v>
      </c>
      <c r="T3001" t="s">
        <v>15871</v>
      </c>
      <c r="U3001" t="s">
        <v>15872</v>
      </c>
      <c r="V3001" t="s">
        <v>15873</v>
      </c>
      <c r="W3001">
        <v>13867608599</v>
      </c>
      <c r="X3001" t="s">
        <v>15874</v>
      </c>
      <c r="Y3001" t="s">
        <v>15875</v>
      </c>
      <c r="Z3001" t="s">
        <v>48</v>
      </c>
      <c r="AA3001" t="s">
        <v>48</v>
      </c>
      <c r="AB3001" t="s">
        <v>48</v>
      </c>
      <c r="AC3001" t="s">
        <v>48</v>
      </c>
      <c r="AD3001" t="s">
        <v>48</v>
      </c>
      <c r="AE3001" t="s">
        <v>48</v>
      </c>
      <c r="AF3001" t="s">
        <v>48</v>
      </c>
      <c r="AG3001" t="s">
        <v>48</v>
      </c>
      <c r="AH3001" t="s">
        <v>48</v>
      </c>
      <c r="AI3001" t="s">
        <v>48</v>
      </c>
      <c r="AJ3001" t="s">
        <v>15876</v>
      </c>
      <c r="AK3001">
        <v>13806560458</v>
      </c>
      <c r="AL3001" t="s">
        <v>48</v>
      </c>
      <c r="AM3001" t="s">
        <v>48</v>
      </c>
      <c r="AN3001" t="s">
        <v>48</v>
      </c>
      <c r="AO3001" t="s">
        <v>15877</v>
      </c>
      <c r="AP3001" t="s">
        <v>74</v>
      </c>
    </row>
    <row r="3002" spans="1:42" x14ac:dyDescent="0.2">
      <c r="A3002">
        <v>9490</v>
      </c>
      <c r="B3002" t="s">
        <v>15878</v>
      </c>
      <c r="C3002">
        <v>1501213328</v>
      </c>
      <c r="D3002" t="s">
        <v>44</v>
      </c>
      <c r="E3002" t="s">
        <v>64</v>
      </c>
      <c r="F3002" t="s">
        <v>65</v>
      </c>
      <c r="G3002" t="s">
        <v>48</v>
      </c>
      <c r="H3002">
        <v>2018</v>
      </c>
      <c r="I3002" t="s">
        <v>54</v>
      </c>
      <c r="J3002" t="s">
        <v>928</v>
      </c>
      <c r="K3002" t="s">
        <v>48</v>
      </c>
      <c r="L3002" t="s">
        <v>48</v>
      </c>
      <c r="M3002" t="s">
        <v>48</v>
      </c>
      <c r="N3002" t="s">
        <v>15210</v>
      </c>
      <c r="O3002" t="s">
        <v>48</v>
      </c>
      <c r="P3002" t="s">
        <v>15856</v>
      </c>
      <c r="Q3002" t="s">
        <v>48</v>
      </c>
      <c r="R3002" t="s">
        <v>467</v>
      </c>
      <c r="S3002" t="s">
        <v>48</v>
      </c>
      <c r="T3002" t="s">
        <v>48</v>
      </c>
      <c r="U3002" t="s">
        <v>15859</v>
      </c>
      <c r="V3002" t="s">
        <v>48</v>
      </c>
      <c r="W3002">
        <v>13760279570</v>
      </c>
      <c r="X3002" t="s">
        <v>15879</v>
      </c>
      <c r="Y3002" t="s">
        <v>15210</v>
      </c>
      <c r="Z3002" t="s">
        <v>48</v>
      </c>
      <c r="AA3002" t="s">
        <v>48</v>
      </c>
      <c r="AB3002" t="s">
        <v>48</v>
      </c>
      <c r="AC3002" t="s">
        <v>48</v>
      </c>
      <c r="AD3002" t="s">
        <v>48</v>
      </c>
      <c r="AE3002" t="s">
        <v>48</v>
      </c>
      <c r="AF3002" t="s">
        <v>48</v>
      </c>
      <c r="AG3002" t="s">
        <v>48</v>
      </c>
      <c r="AH3002" t="s">
        <v>48</v>
      </c>
      <c r="AI3002" t="s">
        <v>48</v>
      </c>
      <c r="AJ3002" t="s">
        <v>48</v>
      </c>
      <c r="AK3002">
        <v>0</v>
      </c>
      <c r="AL3002" t="s">
        <v>48</v>
      </c>
      <c r="AM3002" t="s">
        <v>48</v>
      </c>
      <c r="AN3002" t="s">
        <v>48</v>
      </c>
      <c r="AO3002" t="s">
        <v>12969</v>
      </c>
      <c r="AP3002" t="s">
        <v>74</v>
      </c>
    </row>
    <row r="3003" spans="1:42" x14ac:dyDescent="0.2">
      <c r="A3003">
        <v>10197</v>
      </c>
      <c r="B3003" t="s">
        <v>15880</v>
      </c>
      <c r="C3003">
        <v>1501213790</v>
      </c>
      <c r="D3003" t="s">
        <v>44</v>
      </c>
      <c r="E3003" t="s">
        <v>64</v>
      </c>
      <c r="F3003" t="s">
        <v>65</v>
      </c>
      <c r="G3003" t="s">
        <v>48</v>
      </c>
      <c r="H3003">
        <v>2018</v>
      </c>
      <c r="I3003" t="s">
        <v>54</v>
      </c>
      <c r="J3003" t="s">
        <v>99</v>
      </c>
      <c r="K3003" t="s">
        <v>48</v>
      </c>
      <c r="L3003" t="s">
        <v>48</v>
      </c>
      <c r="M3003" t="s">
        <v>48</v>
      </c>
      <c r="N3003" t="s">
        <v>15210</v>
      </c>
      <c r="O3003" t="s">
        <v>48</v>
      </c>
      <c r="P3003" t="s">
        <v>15881</v>
      </c>
      <c r="Q3003" t="s">
        <v>48</v>
      </c>
      <c r="R3003" t="s">
        <v>467</v>
      </c>
      <c r="S3003" t="s">
        <v>48</v>
      </c>
      <c r="T3003" t="s">
        <v>48</v>
      </c>
      <c r="U3003">
        <v>13544166383</v>
      </c>
      <c r="V3003" t="s">
        <v>48</v>
      </c>
      <c r="W3003">
        <v>18811322902</v>
      </c>
      <c r="X3003" t="s">
        <v>15882</v>
      </c>
      <c r="Y3003" t="s">
        <v>15210</v>
      </c>
      <c r="Z3003" t="s">
        <v>48</v>
      </c>
      <c r="AA3003" t="s">
        <v>48</v>
      </c>
      <c r="AB3003" t="s">
        <v>48</v>
      </c>
      <c r="AC3003" t="s">
        <v>48</v>
      </c>
      <c r="AD3003" t="s">
        <v>48</v>
      </c>
      <c r="AE3003" t="s">
        <v>48</v>
      </c>
      <c r="AF3003" t="s">
        <v>48</v>
      </c>
      <c r="AG3003" t="s">
        <v>48</v>
      </c>
      <c r="AH3003" t="s">
        <v>48</v>
      </c>
      <c r="AI3003" t="s">
        <v>48</v>
      </c>
      <c r="AJ3003" t="s">
        <v>48</v>
      </c>
      <c r="AK3003">
        <v>13891834683</v>
      </c>
      <c r="AL3003" t="s">
        <v>48</v>
      </c>
      <c r="AM3003" t="s">
        <v>48</v>
      </c>
      <c r="AN3003" t="s">
        <v>48</v>
      </c>
      <c r="AO3003" t="s">
        <v>15883</v>
      </c>
      <c r="AP3003" t="s">
        <v>74</v>
      </c>
    </row>
    <row r="3004" spans="1:42" x14ac:dyDescent="0.2">
      <c r="A3004">
        <v>9548</v>
      </c>
      <c r="B3004" t="s">
        <v>15884</v>
      </c>
      <c r="C3004">
        <v>1501213566</v>
      </c>
      <c r="D3004" t="s">
        <v>44</v>
      </c>
      <c r="E3004" t="s">
        <v>64</v>
      </c>
      <c r="F3004" t="s">
        <v>65</v>
      </c>
      <c r="G3004" t="s">
        <v>48</v>
      </c>
      <c r="H3004">
        <v>2018</v>
      </c>
      <c r="I3004" t="s">
        <v>54</v>
      </c>
      <c r="J3004" t="s">
        <v>738</v>
      </c>
      <c r="K3004" t="s">
        <v>48</v>
      </c>
      <c r="L3004" t="s">
        <v>48</v>
      </c>
      <c r="M3004" t="s">
        <v>48</v>
      </c>
      <c r="N3004" t="s">
        <v>15210</v>
      </c>
      <c r="O3004" t="s">
        <v>48</v>
      </c>
      <c r="P3004" t="s">
        <v>15885</v>
      </c>
      <c r="Q3004" t="s">
        <v>48</v>
      </c>
      <c r="R3004" t="s">
        <v>12756</v>
      </c>
      <c r="S3004" t="s">
        <v>48</v>
      </c>
      <c r="T3004" t="s">
        <v>48</v>
      </c>
      <c r="U3004">
        <v>13417459896</v>
      </c>
      <c r="V3004" t="s">
        <v>48</v>
      </c>
      <c r="W3004">
        <v>18566268060</v>
      </c>
      <c r="X3004" t="s">
        <v>15886</v>
      </c>
      <c r="Y3004" t="s">
        <v>15210</v>
      </c>
      <c r="Z3004" t="s">
        <v>48</v>
      </c>
      <c r="AA3004" t="s">
        <v>48</v>
      </c>
      <c r="AB3004" t="s">
        <v>48</v>
      </c>
      <c r="AC3004" t="s">
        <v>48</v>
      </c>
      <c r="AD3004" t="s">
        <v>48</v>
      </c>
      <c r="AE3004" t="s">
        <v>48</v>
      </c>
      <c r="AF3004" t="s">
        <v>48</v>
      </c>
      <c r="AG3004" t="s">
        <v>48</v>
      </c>
      <c r="AH3004" t="s">
        <v>48</v>
      </c>
      <c r="AI3004" t="s">
        <v>48</v>
      </c>
      <c r="AJ3004" t="s">
        <v>48</v>
      </c>
      <c r="AK3004" t="s">
        <v>15887</v>
      </c>
      <c r="AL3004" t="s">
        <v>48</v>
      </c>
      <c r="AM3004" t="s">
        <v>48</v>
      </c>
      <c r="AN3004" t="s">
        <v>48</v>
      </c>
      <c r="AO3004" t="s">
        <v>15559</v>
      </c>
      <c r="AP3004" t="s">
        <v>74</v>
      </c>
    </row>
    <row r="3005" spans="1:42" x14ac:dyDescent="0.2">
      <c r="A3005">
        <v>8465</v>
      </c>
      <c r="B3005" t="s">
        <v>15888</v>
      </c>
      <c r="C3005">
        <v>1501213668</v>
      </c>
      <c r="D3005" t="s">
        <v>44</v>
      </c>
      <c r="E3005" t="s">
        <v>64</v>
      </c>
      <c r="F3005" t="s">
        <v>65</v>
      </c>
      <c r="G3005" t="s">
        <v>48</v>
      </c>
      <c r="H3005">
        <v>2019</v>
      </c>
      <c r="I3005" t="s">
        <v>54</v>
      </c>
      <c r="J3005" t="s">
        <v>79</v>
      </c>
      <c r="K3005" t="s">
        <v>48</v>
      </c>
      <c r="L3005" t="s">
        <v>48</v>
      </c>
      <c r="M3005" t="s">
        <v>48</v>
      </c>
      <c r="N3005" t="s">
        <v>15889</v>
      </c>
      <c r="O3005" t="s">
        <v>52</v>
      </c>
      <c r="P3005" t="s">
        <v>15890</v>
      </c>
      <c r="Q3005" t="s">
        <v>48</v>
      </c>
      <c r="R3005" t="s">
        <v>15891</v>
      </c>
      <c r="S3005" t="s">
        <v>752</v>
      </c>
      <c r="T3005" t="s">
        <v>48</v>
      </c>
      <c r="U3005" t="s">
        <v>48</v>
      </c>
      <c r="V3005" t="s">
        <v>48</v>
      </c>
      <c r="W3005">
        <v>13265740301</v>
      </c>
      <c r="X3005" t="s">
        <v>15892</v>
      </c>
      <c r="Y3005" t="s">
        <v>15893</v>
      </c>
      <c r="Z3005" t="s">
        <v>48</v>
      </c>
      <c r="AA3005" t="s">
        <v>48</v>
      </c>
      <c r="AB3005" t="s">
        <v>48</v>
      </c>
      <c r="AC3005" t="s">
        <v>48</v>
      </c>
      <c r="AD3005" t="s">
        <v>48</v>
      </c>
      <c r="AE3005" t="s">
        <v>48</v>
      </c>
      <c r="AF3005" t="s">
        <v>48</v>
      </c>
      <c r="AG3005" t="s">
        <v>48</v>
      </c>
      <c r="AH3005" t="s">
        <v>48</v>
      </c>
      <c r="AI3005" t="s">
        <v>48</v>
      </c>
      <c r="AJ3005" t="s">
        <v>48</v>
      </c>
      <c r="AK3005" t="s">
        <v>48</v>
      </c>
      <c r="AL3005" t="s">
        <v>48</v>
      </c>
      <c r="AM3005" t="s">
        <v>48</v>
      </c>
      <c r="AN3005" t="s">
        <v>48</v>
      </c>
      <c r="AO3005" t="s">
        <v>3864</v>
      </c>
      <c r="AP3005" t="s">
        <v>74</v>
      </c>
    </row>
    <row r="3006" spans="1:42" x14ac:dyDescent="0.2">
      <c r="A3006">
        <v>9507</v>
      </c>
      <c r="B3006" t="s">
        <v>15894</v>
      </c>
      <c r="C3006">
        <v>1501111214</v>
      </c>
      <c r="D3006" t="s">
        <v>44</v>
      </c>
      <c r="E3006" t="s">
        <v>64</v>
      </c>
      <c r="F3006" t="s">
        <v>45</v>
      </c>
      <c r="G3006" t="s">
        <v>48</v>
      </c>
      <c r="H3006">
        <v>2018</v>
      </c>
      <c r="I3006" t="s">
        <v>54</v>
      </c>
      <c r="J3006" t="s">
        <v>47</v>
      </c>
      <c r="K3006" t="s">
        <v>48</v>
      </c>
      <c r="L3006" t="s">
        <v>48</v>
      </c>
      <c r="M3006" t="s">
        <v>48</v>
      </c>
      <c r="N3006" t="s">
        <v>15889</v>
      </c>
      <c r="O3006" t="s">
        <v>52</v>
      </c>
      <c r="P3006" t="s">
        <v>15895</v>
      </c>
      <c r="Q3006" t="s">
        <v>48</v>
      </c>
      <c r="R3006" t="s">
        <v>12740</v>
      </c>
      <c r="S3006" t="s">
        <v>48</v>
      </c>
      <c r="T3006" t="s">
        <v>48</v>
      </c>
      <c r="U3006">
        <v>15017939856</v>
      </c>
      <c r="V3006" t="s">
        <v>48</v>
      </c>
      <c r="W3006">
        <v>13145832552</v>
      </c>
      <c r="X3006" t="s">
        <v>15896</v>
      </c>
      <c r="Y3006" t="s">
        <v>15889</v>
      </c>
      <c r="Z3006" t="s">
        <v>48</v>
      </c>
      <c r="AA3006" t="s">
        <v>48</v>
      </c>
      <c r="AB3006" t="s">
        <v>48</v>
      </c>
      <c r="AC3006" t="s">
        <v>48</v>
      </c>
      <c r="AD3006" t="s">
        <v>48</v>
      </c>
      <c r="AE3006" t="s">
        <v>48</v>
      </c>
      <c r="AF3006" t="s">
        <v>48</v>
      </c>
      <c r="AG3006" t="s">
        <v>48</v>
      </c>
      <c r="AH3006" t="s">
        <v>48</v>
      </c>
      <c r="AI3006" t="s">
        <v>48</v>
      </c>
      <c r="AJ3006" t="s">
        <v>48</v>
      </c>
      <c r="AK3006">
        <v>13145832552</v>
      </c>
      <c r="AL3006" t="s">
        <v>48</v>
      </c>
      <c r="AM3006" t="s">
        <v>48</v>
      </c>
      <c r="AN3006" t="s">
        <v>48</v>
      </c>
      <c r="AO3006" t="s">
        <v>15287</v>
      </c>
      <c r="AP3006" t="s">
        <v>74</v>
      </c>
    </row>
    <row r="3007" spans="1:42" x14ac:dyDescent="0.2">
      <c r="A3007">
        <v>8935</v>
      </c>
      <c r="B3007" t="s">
        <v>15897</v>
      </c>
      <c r="C3007">
        <v>1301111144</v>
      </c>
      <c r="D3007" t="s">
        <v>77</v>
      </c>
      <c r="E3007" t="s">
        <v>64</v>
      </c>
      <c r="F3007" t="s">
        <v>45</v>
      </c>
      <c r="G3007" t="s">
        <v>48</v>
      </c>
      <c r="H3007">
        <v>2019</v>
      </c>
      <c r="I3007" t="s">
        <v>54</v>
      </c>
      <c r="J3007" t="s">
        <v>47</v>
      </c>
      <c r="K3007" t="s">
        <v>48</v>
      </c>
      <c r="L3007" t="s">
        <v>48</v>
      </c>
      <c r="M3007" t="s">
        <v>48</v>
      </c>
      <c r="N3007" t="s">
        <v>15889</v>
      </c>
      <c r="O3007" t="s">
        <v>48</v>
      </c>
      <c r="P3007" t="s">
        <v>48</v>
      </c>
      <c r="Q3007" t="s">
        <v>48</v>
      </c>
      <c r="R3007" t="s">
        <v>48</v>
      </c>
      <c r="S3007" t="s">
        <v>48</v>
      </c>
      <c r="T3007" t="s">
        <v>48</v>
      </c>
      <c r="U3007" t="s">
        <v>48</v>
      </c>
      <c r="V3007" t="s">
        <v>48</v>
      </c>
      <c r="W3007">
        <v>18665310304</v>
      </c>
      <c r="X3007" t="s">
        <v>15898</v>
      </c>
      <c r="Y3007" t="s">
        <v>15899</v>
      </c>
      <c r="Z3007" t="s">
        <v>48</v>
      </c>
      <c r="AA3007" t="s">
        <v>48</v>
      </c>
      <c r="AB3007" t="s">
        <v>48</v>
      </c>
      <c r="AC3007" t="s">
        <v>48</v>
      </c>
      <c r="AD3007" t="s">
        <v>48</v>
      </c>
      <c r="AE3007" t="s">
        <v>48</v>
      </c>
      <c r="AF3007" t="s">
        <v>48</v>
      </c>
      <c r="AG3007" t="s">
        <v>48</v>
      </c>
      <c r="AH3007" t="s">
        <v>48</v>
      </c>
      <c r="AI3007" t="s">
        <v>48</v>
      </c>
      <c r="AJ3007" t="s">
        <v>48</v>
      </c>
      <c r="AK3007" t="s">
        <v>48</v>
      </c>
      <c r="AL3007" t="s">
        <v>48</v>
      </c>
      <c r="AM3007" t="s">
        <v>48</v>
      </c>
      <c r="AN3007" t="s">
        <v>48</v>
      </c>
      <c r="AO3007" t="s">
        <v>5982</v>
      </c>
      <c r="AP3007" t="s">
        <v>74</v>
      </c>
    </row>
    <row r="3008" spans="1:42" x14ac:dyDescent="0.2">
      <c r="A3008">
        <v>8579</v>
      </c>
      <c r="B3008" t="s">
        <v>15900</v>
      </c>
      <c r="C3008">
        <v>1601213924</v>
      </c>
      <c r="D3008" t="s">
        <v>44</v>
      </c>
      <c r="E3008" t="s">
        <v>64</v>
      </c>
      <c r="F3008" t="s">
        <v>65</v>
      </c>
      <c r="G3008" t="s">
        <v>48</v>
      </c>
      <c r="H3008">
        <v>2019</v>
      </c>
      <c r="I3008" t="s">
        <v>54</v>
      </c>
      <c r="J3008" t="s">
        <v>592</v>
      </c>
      <c r="K3008" t="s">
        <v>48</v>
      </c>
      <c r="L3008" t="s">
        <v>48</v>
      </c>
      <c r="M3008" t="s">
        <v>48</v>
      </c>
      <c r="N3008" t="s">
        <v>15901</v>
      </c>
      <c r="O3008" t="s">
        <v>48</v>
      </c>
      <c r="P3008" t="s">
        <v>2861</v>
      </c>
      <c r="Q3008" t="s">
        <v>48</v>
      </c>
      <c r="R3008" t="s">
        <v>220</v>
      </c>
      <c r="S3008" t="s">
        <v>15115</v>
      </c>
      <c r="T3008" t="s">
        <v>5324</v>
      </c>
      <c r="U3008" t="s">
        <v>2864</v>
      </c>
      <c r="V3008" t="s">
        <v>2865</v>
      </c>
      <c r="W3008">
        <v>18792795629</v>
      </c>
      <c r="X3008" t="s">
        <v>15902</v>
      </c>
      <c r="Y3008" t="s">
        <v>2867</v>
      </c>
      <c r="Z3008" t="s">
        <v>48</v>
      </c>
      <c r="AA3008" t="s">
        <v>48</v>
      </c>
      <c r="AB3008" t="s">
        <v>48</v>
      </c>
      <c r="AC3008" t="s">
        <v>48</v>
      </c>
      <c r="AD3008" t="s">
        <v>48</v>
      </c>
      <c r="AE3008" t="s">
        <v>48</v>
      </c>
      <c r="AF3008" t="s">
        <v>48</v>
      </c>
      <c r="AG3008" t="s">
        <v>48</v>
      </c>
      <c r="AH3008" t="s">
        <v>48</v>
      </c>
      <c r="AI3008" t="s">
        <v>48</v>
      </c>
      <c r="AJ3008" t="s">
        <v>15903</v>
      </c>
      <c r="AK3008">
        <v>13991727353</v>
      </c>
      <c r="AL3008" t="s">
        <v>48</v>
      </c>
      <c r="AM3008" t="s">
        <v>48</v>
      </c>
      <c r="AN3008" t="s">
        <v>48</v>
      </c>
      <c r="AO3008" t="s">
        <v>13089</v>
      </c>
      <c r="AP3008" t="s">
        <v>74</v>
      </c>
    </row>
    <row r="3009" spans="1:42" x14ac:dyDescent="0.2">
      <c r="A3009">
        <v>8627</v>
      </c>
      <c r="B3009" t="s">
        <v>15904</v>
      </c>
      <c r="C3009">
        <v>1601213919</v>
      </c>
      <c r="D3009" t="s">
        <v>77</v>
      </c>
      <c r="E3009" t="s">
        <v>64</v>
      </c>
      <c r="F3009" t="s">
        <v>65</v>
      </c>
      <c r="G3009" t="s">
        <v>48</v>
      </c>
      <c r="H3009">
        <v>2019</v>
      </c>
      <c r="I3009" t="s">
        <v>54</v>
      </c>
      <c r="J3009" t="s">
        <v>592</v>
      </c>
      <c r="K3009" t="s">
        <v>48</v>
      </c>
      <c r="L3009" t="s">
        <v>48</v>
      </c>
      <c r="M3009" t="s">
        <v>48</v>
      </c>
      <c r="N3009" t="s">
        <v>15901</v>
      </c>
      <c r="O3009" t="s">
        <v>48</v>
      </c>
      <c r="P3009" t="s">
        <v>2861</v>
      </c>
      <c r="Q3009" t="s">
        <v>48</v>
      </c>
      <c r="R3009" t="s">
        <v>220</v>
      </c>
      <c r="S3009" t="s">
        <v>15115</v>
      </c>
      <c r="T3009" t="s">
        <v>5324</v>
      </c>
      <c r="U3009" t="s">
        <v>2864</v>
      </c>
      <c r="V3009" t="s">
        <v>2865</v>
      </c>
      <c r="W3009">
        <v>18988628480</v>
      </c>
      <c r="X3009" t="s">
        <v>15905</v>
      </c>
      <c r="Y3009" t="s">
        <v>2867</v>
      </c>
      <c r="Z3009" t="s">
        <v>48</v>
      </c>
      <c r="AA3009" t="s">
        <v>48</v>
      </c>
      <c r="AB3009" t="s">
        <v>48</v>
      </c>
      <c r="AC3009" t="s">
        <v>48</v>
      </c>
      <c r="AD3009" t="s">
        <v>48</v>
      </c>
      <c r="AE3009" t="s">
        <v>48</v>
      </c>
      <c r="AF3009" t="s">
        <v>48</v>
      </c>
      <c r="AG3009" t="s">
        <v>48</v>
      </c>
      <c r="AH3009" t="s">
        <v>48</v>
      </c>
      <c r="AI3009" t="s">
        <v>48</v>
      </c>
      <c r="AJ3009" t="s">
        <v>15906</v>
      </c>
      <c r="AK3009">
        <v>18988628480</v>
      </c>
      <c r="AL3009" t="s">
        <v>48</v>
      </c>
      <c r="AM3009" t="s">
        <v>48</v>
      </c>
      <c r="AN3009" t="s">
        <v>48</v>
      </c>
      <c r="AO3009" t="s">
        <v>15907</v>
      </c>
      <c r="AP3009" t="s">
        <v>74</v>
      </c>
    </row>
    <row r="3010" spans="1:42" x14ac:dyDescent="0.2">
      <c r="A3010">
        <v>8733</v>
      </c>
      <c r="B3010" t="s">
        <v>15908</v>
      </c>
      <c r="C3010">
        <v>1601213921</v>
      </c>
      <c r="D3010" t="s">
        <v>77</v>
      </c>
      <c r="E3010" t="s">
        <v>64</v>
      </c>
      <c r="F3010" t="s">
        <v>65</v>
      </c>
      <c r="G3010" t="s">
        <v>48</v>
      </c>
      <c r="H3010">
        <v>2019</v>
      </c>
      <c r="I3010" t="s">
        <v>54</v>
      </c>
      <c r="J3010" t="s">
        <v>592</v>
      </c>
      <c r="K3010" t="s">
        <v>48</v>
      </c>
      <c r="L3010" t="s">
        <v>48</v>
      </c>
      <c r="M3010" t="s">
        <v>48</v>
      </c>
      <c r="N3010" t="s">
        <v>15901</v>
      </c>
      <c r="O3010" t="s">
        <v>48</v>
      </c>
      <c r="P3010" t="s">
        <v>2861</v>
      </c>
      <c r="Q3010" t="s">
        <v>48</v>
      </c>
      <c r="R3010" t="s">
        <v>220</v>
      </c>
      <c r="S3010" t="s">
        <v>15115</v>
      </c>
      <c r="T3010" t="s">
        <v>5324</v>
      </c>
      <c r="U3010" t="s">
        <v>2864</v>
      </c>
      <c r="V3010" t="s">
        <v>2865</v>
      </c>
      <c r="W3010">
        <v>13267221629</v>
      </c>
      <c r="X3010" t="s">
        <v>15909</v>
      </c>
      <c r="Y3010" t="s">
        <v>2867</v>
      </c>
      <c r="Z3010" t="s">
        <v>48</v>
      </c>
      <c r="AA3010" t="s">
        <v>48</v>
      </c>
      <c r="AB3010" t="s">
        <v>48</v>
      </c>
      <c r="AC3010" t="s">
        <v>48</v>
      </c>
      <c r="AD3010" t="s">
        <v>48</v>
      </c>
      <c r="AE3010" t="s">
        <v>48</v>
      </c>
      <c r="AF3010" t="s">
        <v>48</v>
      </c>
      <c r="AG3010" t="s">
        <v>48</v>
      </c>
      <c r="AH3010" t="s">
        <v>48</v>
      </c>
      <c r="AI3010" t="s">
        <v>48</v>
      </c>
      <c r="AJ3010" t="s">
        <v>15910</v>
      </c>
      <c r="AK3010">
        <v>13573327908</v>
      </c>
      <c r="AL3010" t="s">
        <v>48</v>
      </c>
      <c r="AM3010" t="s">
        <v>48</v>
      </c>
      <c r="AN3010" t="s">
        <v>48</v>
      </c>
      <c r="AO3010" t="s">
        <v>2932</v>
      </c>
      <c r="AP3010" t="s">
        <v>74</v>
      </c>
    </row>
    <row r="3011" spans="1:42" x14ac:dyDescent="0.2">
      <c r="A3011">
        <v>8734</v>
      </c>
      <c r="B3011" t="s">
        <v>15911</v>
      </c>
      <c r="C3011">
        <v>1601213975</v>
      </c>
      <c r="D3011" t="s">
        <v>77</v>
      </c>
      <c r="E3011" t="s">
        <v>64</v>
      </c>
      <c r="F3011" t="s">
        <v>65</v>
      </c>
      <c r="G3011" t="s">
        <v>48</v>
      </c>
      <c r="H3011">
        <v>2019</v>
      </c>
      <c r="I3011" t="s">
        <v>54</v>
      </c>
      <c r="J3011" t="s">
        <v>592</v>
      </c>
      <c r="K3011" t="s">
        <v>48</v>
      </c>
      <c r="L3011" t="s">
        <v>48</v>
      </c>
      <c r="M3011" t="s">
        <v>48</v>
      </c>
      <c r="N3011" t="s">
        <v>15901</v>
      </c>
      <c r="O3011" t="s">
        <v>48</v>
      </c>
      <c r="P3011" t="s">
        <v>2861</v>
      </c>
      <c r="Q3011" t="s">
        <v>48</v>
      </c>
      <c r="R3011" t="s">
        <v>220</v>
      </c>
      <c r="S3011" t="s">
        <v>15115</v>
      </c>
      <c r="T3011" t="s">
        <v>5324</v>
      </c>
      <c r="U3011" t="s">
        <v>2864</v>
      </c>
      <c r="V3011" t="s">
        <v>2865</v>
      </c>
      <c r="W3011">
        <v>18811513085</v>
      </c>
      <c r="X3011" t="s">
        <v>15912</v>
      </c>
      <c r="Y3011" t="s">
        <v>15913</v>
      </c>
      <c r="Z3011" t="s">
        <v>48</v>
      </c>
      <c r="AA3011" t="s">
        <v>48</v>
      </c>
      <c r="AB3011" t="s">
        <v>48</v>
      </c>
      <c r="AC3011" t="s">
        <v>48</v>
      </c>
      <c r="AD3011" t="s">
        <v>48</v>
      </c>
      <c r="AE3011" t="s">
        <v>48</v>
      </c>
      <c r="AF3011" t="s">
        <v>48</v>
      </c>
      <c r="AG3011" t="s">
        <v>48</v>
      </c>
      <c r="AH3011" t="s">
        <v>48</v>
      </c>
      <c r="AI3011" t="s">
        <v>48</v>
      </c>
      <c r="AJ3011" t="s">
        <v>15914</v>
      </c>
      <c r="AK3011">
        <v>15970271026</v>
      </c>
      <c r="AL3011" t="s">
        <v>48</v>
      </c>
      <c r="AM3011" t="s">
        <v>48</v>
      </c>
      <c r="AN3011" t="s">
        <v>48</v>
      </c>
      <c r="AO3011" t="s">
        <v>15272</v>
      </c>
      <c r="AP3011" t="s">
        <v>74</v>
      </c>
    </row>
    <row r="3012" spans="1:42" x14ac:dyDescent="0.2">
      <c r="A3012">
        <v>8736</v>
      </c>
      <c r="B3012" t="s">
        <v>15915</v>
      </c>
      <c r="C3012">
        <v>1601213954</v>
      </c>
      <c r="D3012" t="s">
        <v>77</v>
      </c>
      <c r="E3012" t="s">
        <v>64</v>
      </c>
      <c r="F3012" t="s">
        <v>65</v>
      </c>
      <c r="G3012" t="s">
        <v>48</v>
      </c>
      <c r="H3012">
        <v>2019</v>
      </c>
      <c r="I3012" t="s">
        <v>54</v>
      </c>
      <c r="J3012" t="s">
        <v>592</v>
      </c>
      <c r="K3012" t="s">
        <v>48</v>
      </c>
      <c r="L3012" t="s">
        <v>48</v>
      </c>
      <c r="M3012" t="s">
        <v>48</v>
      </c>
      <c r="N3012" t="s">
        <v>15901</v>
      </c>
      <c r="O3012" t="s">
        <v>48</v>
      </c>
      <c r="P3012" t="s">
        <v>2861</v>
      </c>
      <c r="Q3012" t="s">
        <v>48</v>
      </c>
      <c r="R3012" t="s">
        <v>220</v>
      </c>
      <c r="S3012" t="s">
        <v>15115</v>
      </c>
      <c r="T3012" t="s">
        <v>5324</v>
      </c>
      <c r="U3012" t="s">
        <v>2864</v>
      </c>
      <c r="V3012" t="s">
        <v>2865</v>
      </c>
      <c r="W3012">
        <v>13537535730</v>
      </c>
      <c r="X3012" t="s">
        <v>15916</v>
      </c>
      <c r="Y3012" t="s">
        <v>2867</v>
      </c>
      <c r="Z3012" t="s">
        <v>48</v>
      </c>
      <c r="AA3012" t="s">
        <v>48</v>
      </c>
      <c r="AB3012" t="s">
        <v>48</v>
      </c>
      <c r="AC3012" t="s">
        <v>48</v>
      </c>
      <c r="AD3012" t="s">
        <v>48</v>
      </c>
      <c r="AE3012" t="s">
        <v>48</v>
      </c>
      <c r="AF3012" t="s">
        <v>48</v>
      </c>
      <c r="AG3012" t="s">
        <v>48</v>
      </c>
      <c r="AH3012" t="s">
        <v>48</v>
      </c>
      <c r="AI3012" t="s">
        <v>48</v>
      </c>
      <c r="AJ3012" t="s">
        <v>15917</v>
      </c>
      <c r="AK3012">
        <v>13107753837</v>
      </c>
      <c r="AL3012" t="s">
        <v>48</v>
      </c>
      <c r="AM3012" t="s">
        <v>48</v>
      </c>
      <c r="AN3012" t="s">
        <v>48</v>
      </c>
      <c r="AO3012" t="s">
        <v>15918</v>
      </c>
      <c r="AP3012" t="s">
        <v>74</v>
      </c>
    </row>
    <row r="3013" spans="1:42" x14ac:dyDescent="0.2">
      <c r="A3013">
        <v>8772</v>
      </c>
      <c r="B3013" t="s">
        <v>15919</v>
      </c>
      <c r="C3013">
        <v>1501213619</v>
      </c>
      <c r="D3013" t="s">
        <v>77</v>
      </c>
      <c r="E3013" t="s">
        <v>64</v>
      </c>
      <c r="F3013" t="s">
        <v>65</v>
      </c>
      <c r="G3013" t="s">
        <v>48</v>
      </c>
      <c r="H3013">
        <v>2019</v>
      </c>
      <c r="I3013" t="s">
        <v>54</v>
      </c>
      <c r="J3013" t="s">
        <v>79</v>
      </c>
      <c r="K3013" t="s">
        <v>48</v>
      </c>
      <c r="L3013" t="s">
        <v>48</v>
      </c>
      <c r="M3013" t="s">
        <v>48</v>
      </c>
      <c r="N3013" t="s">
        <v>15901</v>
      </c>
      <c r="O3013" t="s">
        <v>48</v>
      </c>
      <c r="P3013" t="s">
        <v>2861</v>
      </c>
      <c r="Q3013" t="s">
        <v>48</v>
      </c>
      <c r="R3013" t="s">
        <v>220</v>
      </c>
      <c r="S3013" t="s">
        <v>752</v>
      </c>
      <c r="T3013" t="s">
        <v>5324</v>
      </c>
      <c r="U3013" t="s">
        <v>2864</v>
      </c>
      <c r="V3013" t="s">
        <v>2865</v>
      </c>
      <c r="W3013">
        <v>13760287782</v>
      </c>
      <c r="X3013" t="s">
        <v>15920</v>
      </c>
      <c r="Y3013" t="s">
        <v>2867</v>
      </c>
      <c r="Z3013" t="s">
        <v>48</v>
      </c>
      <c r="AA3013" t="s">
        <v>48</v>
      </c>
      <c r="AB3013" t="s">
        <v>48</v>
      </c>
      <c r="AC3013" t="s">
        <v>48</v>
      </c>
      <c r="AD3013" t="s">
        <v>48</v>
      </c>
      <c r="AE3013" t="s">
        <v>48</v>
      </c>
      <c r="AF3013" t="s">
        <v>48</v>
      </c>
      <c r="AG3013" t="s">
        <v>48</v>
      </c>
      <c r="AH3013" t="s">
        <v>48</v>
      </c>
      <c r="AI3013" t="s">
        <v>48</v>
      </c>
      <c r="AJ3013" t="s">
        <v>15921</v>
      </c>
      <c r="AK3013">
        <v>15196527376</v>
      </c>
      <c r="AL3013" t="s">
        <v>48</v>
      </c>
      <c r="AM3013" t="s">
        <v>48</v>
      </c>
      <c r="AN3013" t="s">
        <v>48</v>
      </c>
      <c r="AO3013" t="s">
        <v>14975</v>
      </c>
      <c r="AP3013" t="s">
        <v>74</v>
      </c>
    </row>
    <row r="3014" spans="1:42" x14ac:dyDescent="0.2">
      <c r="A3014">
        <v>8858</v>
      </c>
      <c r="B3014" t="s">
        <v>15922</v>
      </c>
      <c r="C3014">
        <v>1601213915</v>
      </c>
      <c r="D3014" t="s">
        <v>44</v>
      </c>
      <c r="E3014" t="s">
        <v>64</v>
      </c>
      <c r="F3014" t="s">
        <v>65</v>
      </c>
      <c r="G3014" t="s">
        <v>3599</v>
      </c>
      <c r="H3014">
        <v>2019</v>
      </c>
      <c r="I3014" t="s">
        <v>54</v>
      </c>
      <c r="J3014" t="s">
        <v>592</v>
      </c>
      <c r="K3014" t="s">
        <v>48</v>
      </c>
      <c r="L3014" t="s">
        <v>48</v>
      </c>
      <c r="M3014" t="s">
        <v>48</v>
      </c>
      <c r="N3014" t="s">
        <v>15901</v>
      </c>
      <c r="O3014" t="s">
        <v>48</v>
      </c>
      <c r="P3014" t="s">
        <v>3813</v>
      </c>
      <c r="Q3014" t="s">
        <v>48</v>
      </c>
      <c r="R3014" t="s">
        <v>220</v>
      </c>
      <c r="S3014" t="s">
        <v>15115</v>
      </c>
      <c r="T3014" t="s">
        <v>5324</v>
      </c>
      <c r="U3014">
        <v>75528560169</v>
      </c>
      <c r="V3014" t="s">
        <v>2865</v>
      </c>
      <c r="W3014">
        <v>13453546279</v>
      </c>
      <c r="X3014" t="s">
        <v>15923</v>
      </c>
      <c r="Y3014" t="s">
        <v>2867</v>
      </c>
      <c r="Z3014" t="s">
        <v>48</v>
      </c>
      <c r="AA3014" t="s">
        <v>48</v>
      </c>
      <c r="AB3014" t="s">
        <v>48</v>
      </c>
      <c r="AC3014" t="s">
        <v>48</v>
      </c>
      <c r="AD3014" t="s">
        <v>48</v>
      </c>
      <c r="AE3014" t="s">
        <v>48</v>
      </c>
      <c r="AF3014" t="s">
        <v>48</v>
      </c>
      <c r="AG3014" t="s">
        <v>48</v>
      </c>
      <c r="AH3014" t="s">
        <v>48</v>
      </c>
      <c r="AI3014" t="s">
        <v>48</v>
      </c>
      <c r="AJ3014" t="s">
        <v>15924</v>
      </c>
      <c r="AK3014">
        <v>13509758092</v>
      </c>
      <c r="AL3014" t="s">
        <v>48</v>
      </c>
      <c r="AM3014" t="s">
        <v>48</v>
      </c>
      <c r="AN3014" t="s">
        <v>48</v>
      </c>
      <c r="AO3014" t="s">
        <v>15925</v>
      </c>
      <c r="AP3014" t="s">
        <v>15926</v>
      </c>
    </row>
    <row r="3015" spans="1:42" x14ac:dyDescent="0.2">
      <c r="A3015">
        <v>8871</v>
      </c>
      <c r="B3015" t="s">
        <v>15927</v>
      </c>
      <c r="C3015">
        <v>1601213978</v>
      </c>
      <c r="D3015" t="s">
        <v>44</v>
      </c>
      <c r="E3015" s="1">
        <v>35046</v>
      </c>
      <c r="F3015" t="s">
        <v>65</v>
      </c>
      <c r="G3015" t="s">
        <v>48</v>
      </c>
      <c r="H3015">
        <v>2019</v>
      </c>
      <c r="I3015" t="s">
        <v>216</v>
      </c>
      <c r="J3015" t="s">
        <v>217</v>
      </c>
      <c r="K3015" t="s">
        <v>48</v>
      </c>
      <c r="L3015" t="s">
        <v>48</v>
      </c>
      <c r="M3015" t="s">
        <v>48</v>
      </c>
      <c r="N3015" t="s">
        <v>15901</v>
      </c>
      <c r="O3015" t="s">
        <v>48</v>
      </c>
      <c r="P3015" t="s">
        <v>3813</v>
      </c>
      <c r="Q3015" t="s">
        <v>48</v>
      </c>
      <c r="R3015" t="s">
        <v>220</v>
      </c>
      <c r="S3015" t="s">
        <v>15928</v>
      </c>
      <c r="T3015" t="s">
        <v>5324</v>
      </c>
      <c r="U3015" t="s">
        <v>2864</v>
      </c>
      <c r="V3015" t="s">
        <v>2865</v>
      </c>
      <c r="W3015">
        <v>13537508797</v>
      </c>
      <c r="X3015" t="s">
        <v>15929</v>
      </c>
      <c r="Y3015" t="s">
        <v>2867</v>
      </c>
      <c r="Z3015" t="s">
        <v>48</v>
      </c>
      <c r="AA3015">
        <v>472616919</v>
      </c>
      <c r="AB3015" t="s">
        <v>48</v>
      </c>
      <c r="AC3015" t="s">
        <v>48</v>
      </c>
      <c r="AD3015" t="s">
        <v>15930</v>
      </c>
      <c r="AE3015" t="s">
        <v>48</v>
      </c>
      <c r="AF3015" t="s">
        <v>48</v>
      </c>
      <c r="AG3015" t="s">
        <v>48</v>
      </c>
      <c r="AH3015" t="s">
        <v>15931</v>
      </c>
      <c r="AI3015" t="s">
        <v>48</v>
      </c>
      <c r="AJ3015" t="s">
        <v>15932</v>
      </c>
      <c r="AK3015">
        <v>13974692738</v>
      </c>
      <c r="AL3015" t="s">
        <v>48</v>
      </c>
      <c r="AM3015" t="s">
        <v>48</v>
      </c>
      <c r="AN3015" t="s">
        <v>48</v>
      </c>
      <c r="AO3015" t="s">
        <v>14769</v>
      </c>
      <c r="AP3015" t="s">
        <v>74</v>
      </c>
    </row>
    <row r="3016" spans="1:42" x14ac:dyDescent="0.2">
      <c r="A3016">
        <v>8925</v>
      </c>
      <c r="B3016" t="s">
        <v>15933</v>
      </c>
      <c r="C3016">
        <v>1301111191</v>
      </c>
      <c r="D3016" t="s">
        <v>77</v>
      </c>
      <c r="E3016" t="s">
        <v>64</v>
      </c>
      <c r="F3016" t="s">
        <v>45</v>
      </c>
      <c r="G3016" t="s">
        <v>48</v>
      </c>
      <c r="H3016">
        <v>2019</v>
      </c>
      <c r="I3016" t="s">
        <v>54</v>
      </c>
      <c r="J3016" t="s">
        <v>592</v>
      </c>
      <c r="K3016" t="s">
        <v>48</v>
      </c>
      <c r="L3016" t="s">
        <v>48</v>
      </c>
      <c r="M3016" t="s">
        <v>48</v>
      </c>
      <c r="N3016" t="s">
        <v>15901</v>
      </c>
      <c r="O3016" t="s">
        <v>48</v>
      </c>
      <c r="P3016" t="s">
        <v>2861</v>
      </c>
      <c r="Q3016" t="s">
        <v>48</v>
      </c>
      <c r="R3016" t="s">
        <v>220</v>
      </c>
      <c r="S3016" t="s">
        <v>15115</v>
      </c>
      <c r="T3016" t="s">
        <v>5324</v>
      </c>
      <c r="U3016" t="s">
        <v>2864</v>
      </c>
      <c r="V3016" t="s">
        <v>2865</v>
      </c>
      <c r="W3016">
        <v>13246619392</v>
      </c>
      <c r="X3016" t="s">
        <v>15934</v>
      </c>
      <c r="Y3016" t="s">
        <v>4117</v>
      </c>
      <c r="Z3016" t="s">
        <v>48</v>
      </c>
      <c r="AA3016" t="s">
        <v>48</v>
      </c>
      <c r="AB3016" t="s">
        <v>48</v>
      </c>
      <c r="AC3016" t="s">
        <v>48</v>
      </c>
      <c r="AD3016" t="s">
        <v>48</v>
      </c>
      <c r="AE3016" t="s">
        <v>48</v>
      </c>
      <c r="AF3016" t="s">
        <v>48</v>
      </c>
      <c r="AG3016" t="s">
        <v>48</v>
      </c>
      <c r="AH3016" t="s">
        <v>48</v>
      </c>
      <c r="AI3016" t="s">
        <v>48</v>
      </c>
      <c r="AJ3016" t="s">
        <v>15935</v>
      </c>
      <c r="AK3016">
        <v>15617067522</v>
      </c>
      <c r="AL3016" t="s">
        <v>48</v>
      </c>
      <c r="AM3016" t="s">
        <v>48</v>
      </c>
      <c r="AN3016" t="s">
        <v>48</v>
      </c>
      <c r="AO3016" t="s">
        <v>15936</v>
      </c>
      <c r="AP3016" t="s">
        <v>74</v>
      </c>
    </row>
    <row r="3017" spans="1:42" x14ac:dyDescent="0.2">
      <c r="A3017">
        <v>8932</v>
      </c>
      <c r="B3017" t="s">
        <v>15937</v>
      </c>
      <c r="C3017">
        <v>1601214041</v>
      </c>
      <c r="D3017" t="s">
        <v>44</v>
      </c>
      <c r="E3017" t="s">
        <v>64</v>
      </c>
      <c r="F3017" t="s">
        <v>65</v>
      </c>
      <c r="G3017" t="s">
        <v>3599</v>
      </c>
      <c r="H3017">
        <v>2019</v>
      </c>
      <c r="I3017" t="s">
        <v>54</v>
      </c>
      <c r="J3017" t="s">
        <v>217</v>
      </c>
      <c r="K3017" t="s">
        <v>48</v>
      </c>
      <c r="L3017" t="s">
        <v>48</v>
      </c>
      <c r="M3017" t="s">
        <v>48</v>
      </c>
      <c r="N3017" t="s">
        <v>15901</v>
      </c>
      <c r="O3017" t="s">
        <v>48</v>
      </c>
      <c r="P3017" t="s">
        <v>3813</v>
      </c>
      <c r="Q3017" t="s">
        <v>48</v>
      </c>
      <c r="R3017" t="s">
        <v>220</v>
      </c>
      <c r="S3017" t="s">
        <v>14922</v>
      </c>
      <c r="T3017" t="s">
        <v>5324</v>
      </c>
      <c r="U3017" t="s">
        <v>2864</v>
      </c>
      <c r="V3017" t="s">
        <v>2865</v>
      </c>
      <c r="W3017">
        <v>18681582141</v>
      </c>
      <c r="X3017" t="s">
        <v>15938</v>
      </c>
      <c r="Y3017" t="s">
        <v>2867</v>
      </c>
      <c r="Z3017" t="s">
        <v>48</v>
      </c>
      <c r="AA3017" t="s">
        <v>48</v>
      </c>
      <c r="AB3017" t="s">
        <v>48</v>
      </c>
      <c r="AC3017" t="s">
        <v>48</v>
      </c>
      <c r="AD3017" t="s">
        <v>48</v>
      </c>
      <c r="AE3017" t="s">
        <v>48</v>
      </c>
      <c r="AF3017" t="s">
        <v>48</v>
      </c>
      <c r="AG3017" t="s">
        <v>48</v>
      </c>
      <c r="AH3017" t="s">
        <v>48</v>
      </c>
      <c r="AI3017" t="s">
        <v>48</v>
      </c>
      <c r="AJ3017" t="s">
        <v>15939</v>
      </c>
      <c r="AK3017">
        <v>13313081559</v>
      </c>
      <c r="AL3017" t="s">
        <v>48</v>
      </c>
      <c r="AM3017" t="s">
        <v>48</v>
      </c>
      <c r="AN3017" t="s">
        <v>48</v>
      </c>
      <c r="AO3017" t="s">
        <v>10424</v>
      </c>
      <c r="AP3017" t="s">
        <v>15940</v>
      </c>
    </row>
    <row r="3018" spans="1:42" x14ac:dyDescent="0.2">
      <c r="A3018">
        <v>8958</v>
      </c>
      <c r="B3018" t="s">
        <v>15941</v>
      </c>
      <c r="C3018">
        <v>1601213619</v>
      </c>
      <c r="D3018" t="s">
        <v>44</v>
      </c>
      <c r="E3018" t="s">
        <v>64</v>
      </c>
      <c r="F3018" t="s">
        <v>65</v>
      </c>
      <c r="G3018" t="s">
        <v>48</v>
      </c>
      <c r="H3018">
        <v>2019</v>
      </c>
      <c r="I3018" t="s">
        <v>54</v>
      </c>
      <c r="J3018" t="s">
        <v>738</v>
      </c>
      <c r="K3018" t="s">
        <v>48</v>
      </c>
      <c r="L3018" t="s">
        <v>48</v>
      </c>
      <c r="M3018" t="s">
        <v>48</v>
      </c>
      <c r="N3018" t="s">
        <v>15901</v>
      </c>
      <c r="O3018" t="s">
        <v>48</v>
      </c>
      <c r="P3018" t="s">
        <v>2861</v>
      </c>
      <c r="Q3018" t="s">
        <v>48</v>
      </c>
      <c r="R3018" t="s">
        <v>220</v>
      </c>
      <c r="S3018" t="s">
        <v>14875</v>
      </c>
      <c r="T3018" t="s">
        <v>5324</v>
      </c>
      <c r="U3018" t="s">
        <v>2864</v>
      </c>
      <c r="V3018" t="s">
        <v>2865</v>
      </c>
      <c r="W3018">
        <v>13537706751</v>
      </c>
      <c r="X3018" t="s">
        <v>15942</v>
      </c>
      <c r="Y3018" t="s">
        <v>2867</v>
      </c>
      <c r="Z3018" t="s">
        <v>48</v>
      </c>
      <c r="AA3018" t="s">
        <v>48</v>
      </c>
      <c r="AB3018" t="s">
        <v>48</v>
      </c>
      <c r="AC3018" t="s">
        <v>48</v>
      </c>
      <c r="AD3018" t="s">
        <v>48</v>
      </c>
      <c r="AE3018" t="s">
        <v>48</v>
      </c>
      <c r="AF3018" t="s">
        <v>48</v>
      </c>
      <c r="AG3018" t="s">
        <v>48</v>
      </c>
      <c r="AH3018" t="s">
        <v>48</v>
      </c>
      <c r="AI3018" t="s">
        <v>48</v>
      </c>
      <c r="AJ3018" t="s">
        <v>15943</v>
      </c>
      <c r="AK3018">
        <v>13831767010</v>
      </c>
      <c r="AL3018" t="s">
        <v>48</v>
      </c>
      <c r="AM3018" t="s">
        <v>48</v>
      </c>
      <c r="AN3018" t="s">
        <v>48</v>
      </c>
      <c r="AO3018" t="s">
        <v>15944</v>
      </c>
      <c r="AP3018" t="s">
        <v>74</v>
      </c>
    </row>
    <row r="3019" spans="1:42" x14ac:dyDescent="0.2">
      <c r="A3019">
        <v>8970</v>
      </c>
      <c r="B3019" t="s">
        <v>15945</v>
      </c>
      <c r="C3019">
        <v>1601214185</v>
      </c>
      <c r="D3019" t="s">
        <v>44</v>
      </c>
      <c r="E3019" t="s">
        <v>64</v>
      </c>
      <c r="F3019" t="s">
        <v>65</v>
      </c>
      <c r="G3019" t="s">
        <v>15946</v>
      </c>
      <c r="H3019">
        <v>2019</v>
      </c>
      <c r="I3019" t="s">
        <v>54</v>
      </c>
      <c r="J3019" t="s">
        <v>980</v>
      </c>
      <c r="K3019" t="s">
        <v>48</v>
      </c>
      <c r="L3019" t="s">
        <v>48</v>
      </c>
      <c r="M3019" t="s">
        <v>48</v>
      </c>
      <c r="N3019" t="s">
        <v>15901</v>
      </c>
      <c r="O3019" t="s">
        <v>48</v>
      </c>
      <c r="P3019" t="s">
        <v>3813</v>
      </c>
      <c r="Q3019" t="s">
        <v>48</v>
      </c>
      <c r="R3019" t="s">
        <v>220</v>
      </c>
      <c r="S3019" t="s">
        <v>14948</v>
      </c>
      <c r="T3019" t="s">
        <v>5324</v>
      </c>
      <c r="U3019" t="s">
        <v>2864</v>
      </c>
      <c r="V3019" t="s">
        <v>2865</v>
      </c>
      <c r="W3019">
        <v>13828846170</v>
      </c>
      <c r="X3019" t="s">
        <v>15947</v>
      </c>
      <c r="Y3019" t="s">
        <v>3890</v>
      </c>
      <c r="Z3019" t="s">
        <v>48</v>
      </c>
      <c r="AA3019" t="s">
        <v>48</v>
      </c>
      <c r="AB3019" t="s">
        <v>48</v>
      </c>
      <c r="AC3019" t="s">
        <v>48</v>
      </c>
      <c r="AD3019" t="s">
        <v>48</v>
      </c>
      <c r="AE3019" t="s">
        <v>48</v>
      </c>
      <c r="AF3019" t="s">
        <v>48</v>
      </c>
      <c r="AG3019" t="s">
        <v>48</v>
      </c>
      <c r="AH3019" t="s">
        <v>48</v>
      </c>
      <c r="AI3019" t="s">
        <v>48</v>
      </c>
      <c r="AJ3019" t="s">
        <v>15948</v>
      </c>
      <c r="AK3019" t="s">
        <v>15949</v>
      </c>
      <c r="AL3019" t="s">
        <v>48</v>
      </c>
      <c r="AM3019" t="s">
        <v>48</v>
      </c>
      <c r="AN3019" t="s">
        <v>48</v>
      </c>
      <c r="AO3019" t="s">
        <v>10849</v>
      </c>
      <c r="AP3019" t="s">
        <v>15950</v>
      </c>
    </row>
    <row r="3020" spans="1:42" x14ac:dyDescent="0.2">
      <c r="A3020">
        <v>8971</v>
      </c>
      <c r="B3020" t="s">
        <v>12594</v>
      </c>
      <c r="C3020">
        <v>1601213803</v>
      </c>
      <c r="D3020" t="s">
        <v>44</v>
      </c>
      <c r="E3020" t="s">
        <v>64</v>
      </c>
      <c r="F3020" t="s">
        <v>65</v>
      </c>
      <c r="G3020" t="s">
        <v>48</v>
      </c>
      <c r="H3020">
        <v>2019</v>
      </c>
      <c r="I3020" t="s">
        <v>54</v>
      </c>
      <c r="J3020" t="s">
        <v>4284</v>
      </c>
      <c r="K3020" t="s">
        <v>48</v>
      </c>
      <c r="L3020" t="s">
        <v>48</v>
      </c>
      <c r="M3020" t="s">
        <v>48</v>
      </c>
      <c r="N3020" t="s">
        <v>15901</v>
      </c>
      <c r="O3020" t="s">
        <v>48</v>
      </c>
      <c r="P3020" t="s">
        <v>2861</v>
      </c>
      <c r="Q3020" t="s">
        <v>48</v>
      </c>
      <c r="R3020" t="s">
        <v>220</v>
      </c>
      <c r="S3020" t="s">
        <v>15857</v>
      </c>
      <c r="T3020" t="s">
        <v>5324</v>
      </c>
      <c r="U3020" t="s">
        <v>2864</v>
      </c>
      <c r="V3020" t="s">
        <v>2865</v>
      </c>
      <c r="W3020">
        <v>13537550597</v>
      </c>
      <c r="X3020" t="s">
        <v>15951</v>
      </c>
      <c r="Y3020" t="s">
        <v>15913</v>
      </c>
      <c r="Z3020" t="s">
        <v>48</v>
      </c>
      <c r="AA3020" t="s">
        <v>48</v>
      </c>
      <c r="AB3020" t="s">
        <v>48</v>
      </c>
      <c r="AC3020" t="s">
        <v>48</v>
      </c>
      <c r="AD3020" t="s">
        <v>48</v>
      </c>
      <c r="AE3020" t="s">
        <v>48</v>
      </c>
      <c r="AF3020" t="s">
        <v>48</v>
      </c>
      <c r="AG3020" t="s">
        <v>48</v>
      </c>
      <c r="AH3020" t="s">
        <v>48</v>
      </c>
      <c r="AI3020" t="s">
        <v>48</v>
      </c>
      <c r="AJ3020" t="s">
        <v>15952</v>
      </c>
      <c r="AK3020">
        <v>13537550597</v>
      </c>
      <c r="AL3020" t="s">
        <v>48</v>
      </c>
      <c r="AM3020" t="s">
        <v>48</v>
      </c>
      <c r="AN3020" t="s">
        <v>48</v>
      </c>
      <c r="AO3020" t="s">
        <v>15953</v>
      </c>
      <c r="AP3020" t="s">
        <v>74</v>
      </c>
    </row>
    <row r="3021" spans="1:42" x14ac:dyDescent="0.2">
      <c r="A3021">
        <v>8974</v>
      </c>
      <c r="B3021" t="s">
        <v>15954</v>
      </c>
      <c r="C3021">
        <v>1601214037</v>
      </c>
      <c r="D3021" t="s">
        <v>44</v>
      </c>
      <c r="E3021" t="s">
        <v>64</v>
      </c>
      <c r="F3021" t="s">
        <v>65</v>
      </c>
      <c r="G3021" t="s">
        <v>48</v>
      </c>
      <c r="H3021">
        <v>2019</v>
      </c>
      <c r="I3021" t="s">
        <v>54</v>
      </c>
      <c r="J3021" t="s">
        <v>217</v>
      </c>
      <c r="K3021" t="s">
        <v>48</v>
      </c>
      <c r="L3021" t="s">
        <v>48</v>
      </c>
      <c r="M3021" t="s">
        <v>48</v>
      </c>
      <c r="N3021" t="s">
        <v>15901</v>
      </c>
      <c r="O3021" t="s">
        <v>48</v>
      </c>
      <c r="P3021" t="s">
        <v>2861</v>
      </c>
      <c r="Q3021" t="s">
        <v>48</v>
      </c>
      <c r="R3021" t="s">
        <v>220</v>
      </c>
      <c r="S3021" t="s">
        <v>15115</v>
      </c>
      <c r="T3021" t="s">
        <v>5324</v>
      </c>
      <c r="U3021" t="s">
        <v>2864</v>
      </c>
      <c r="V3021" t="s">
        <v>2865</v>
      </c>
      <c r="W3021">
        <v>13202264258</v>
      </c>
      <c r="X3021" t="s">
        <v>15955</v>
      </c>
      <c r="Y3021" t="s">
        <v>2867</v>
      </c>
      <c r="Z3021" t="s">
        <v>48</v>
      </c>
      <c r="AA3021" t="s">
        <v>48</v>
      </c>
      <c r="AB3021" t="s">
        <v>48</v>
      </c>
      <c r="AC3021" t="s">
        <v>48</v>
      </c>
      <c r="AD3021" t="s">
        <v>48</v>
      </c>
      <c r="AE3021" t="s">
        <v>48</v>
      </c>
      <c r="AF3021" t="s">
        <v>48</v>
      </c>
      <c r="AG3021" t="s">
        <v>48</v>
      </c>
      <c r="AH3021" t="s">
        <v>48</v>
      </c>
      <c r="AI3021" t="s">
        <v>48</v>
      </c>
      <c r="AJ3021" t="s">
        <v>15956</v>
      </c>
      <c r="AK3021" t="s">
        <v>15957</v>
      </c>
      <c r="AL3021" t="s">
        <v>48</v>
      </c>
      <c r="AM3021" t="s">
        <v>48</v>
      </c>
      <c r="AN3021" t="s">
        <v>48</v>
      </c>
      <c r="AO3021" t="s">
        <v>14898</v>
      </c>
      <c r="AP3021" t="s">
        <v>74</v>
      </c>
    </row>
    <row r="3022" spans="1:42" x14ac:dyDescent="0.2">
      <c r="A3022">
        <v>8979</v>
      </c>
      <c r="B3022" t="s">
        <v>15958</v>
      </c>
      <c r="C3022">
        <v>1601213897</v>
      </c>
      <c r="D3022" t="s">
        <v>77</v>
      </c>
      <c r="E3022" t="s">
        <v>64</v>
      </c>
      <c r="F3022" t="s">
        <v>65</v>
      </c>
      <c r="G3022" t="s">
        <v>48</v>
      </c>
      <c r="H3022">
        <v>2019</v>
      </c>
      <c r="I3022" t="s">
        <v>54</v>
      </c>
      <c r="J3022" t="s">
        <v>2859</v>
      </c>
      <c r="K3022" t="s">
        <v>48</v>
      </c>
      <c r="L3022" t="s">
        <v>48</v>
      </c>
      <c r="M3022" t="s">
        <v>48</v>
      </c>
      <c r="N3022" t="s">
        <v>15901</v>
      </c>
      <c r="O3022" t="s">
        <v>48</v>
      </c>
      <c r="P3022" t="s">
        <v>2861</v>
      </c>
      <c r="Q3022" t="s">
        <v>48</v>
      </c>
      <c r="R3022" t="s">
        <v>220</v>
      </c>
      <c r="S3022" t="s">
        <v>15115</v>
      </c>
      <c r="T3022" t="s">
        <v>5324</v>
      </c>
      <c r="U3022" t="s">
        <v>2864</v>
      </c>
      <c r="V3022" t="s">
        <v>2865</v>
      </c>
      <c r="W3022">
        <v>18813676196</v>
      </c>
      <c r="X3022" t="s">
        <v>15959</v>
      </c>
      <c r="Y3022" t="s">
        <v>2867</v>
      </c>
      <c r="Z3022" t="s">
        <v>48</v>
      </c>
      <c r="AA3022" t="s">
        <v>48</v>
      </c>
      <c r="AB3022" t="s">
        <v>48</v>
      </c>
      <c r="AC3022" t="s">
        <v>48</v>
      </c>
      <c r="AD3022" t="s">
        <v>48</v>
      </c>
      <c r="AE3022" t="s">
        <v>48</v>
      </c>
      <c r="AF3022" t="s">
        <v>48</v>
      </c>
      <c r="AG3022" t="s">
        <v>48</v>
      </c>
      <c r="AH3022" t="s">
        <v>48</v>
      </c>
      <c r="AI3022" t="s">
        <v>48</v>
      </c>
      <c r="AJ3022" t="s">
        <v>15960</v>
      </c>
      <c r="AK3022">
        <v>18173918619</v>
      </c>
      <c r="AL3022" t="s">
        <v>48</v>
      </c>
      <c r="AM3022" t="s">
        <v>48</v>
      </c>
      <c r="AN3022" t="s">
        <v>48</v>
      </c>
      <c r="AO3022" t="s">
        <v>4372</v>
      </c>
      <c r="AP3022" t="s">
        <v>74</v>
      </c>
    </row>
    <row r="3023" spans="1:42" x14ac:dyDescent="0.2">
      <c r="A3023">
        <v>8986</v>
      </c>
      <c r="B3023" t="s">
        <v>15961</v>
      </c>
      <c r="C3023">
        <v>1601213899</v>
      </c>
      <c r="D3023" t="s">
        <v>77</v>
      </c>
      <c r="E3023" t="s">
        <v>64</v>
      </c>
      <c r="F3023" t="s">
        <v>65</v>
      </c>
      <c r="G3023" t="s">
        <v>48</v>
      </c>
      <c r="H3023">
        <v>2019</v>
      </c>
      <c r="I3023" t="s">
        <v>54</v>
      </c>
      <c r="J3023" t="s">
        <v>2859</v>
      </c>
      <c r="K3023" t="s">
        <v>48</v>
      </c>
      <c r="L3023" t="s">
        <v>48</v>
      </c>
      <c r="M3023" t="s">
        <v>48</v>
      </c>
      <c r="N3023" t="s">
        <v>15901</v>
      </c>
      <c r="O3023" t="s">
        <v>48</v>
      </c>
      <c r="P3023" t="s">
        <v>2861</v>
      </c>
      <c r="Q3023" t="s">
        <v>48</v>
      </c>
      <c r="R3023" t="s">
        <v>220</v>
      </c>
      <c r="S3023" t="s">
        <v>15115</v>
      </c>
      <c r="T3023" t="s">
        <v>5324</v>
      </c>
      <c r="U3023" t="s">
        <v>2864</v>
      </c>
      <c r="V3023" t="s">
        <v>2865</v>
      </c>
      <c r="W3023">
        <v>13537566384</v>
      </c>
      <c r="X3023" t="s">
        <v>15962</v>
      </c>
      <c r="Y3023" t="s">
        <v>2867</v>
      </c>
      <c r="Z3023" t="s">
        <v>48</v>
      </c>
      <c r="AA3023" t="s">
        <v>48</v>
      </c>
      <c r="AB3023" t="s">
        <v>48</v>
      </c>
      <c r="AC3023" t="s">
        <v>48</v>
      </c>
      <c r="AD3023" t="s">
        <v>48</v>
      </c>
      <c r="AE3023" t="s">
        <v>48</v>
      </c>
      <c r="AF3023" t="s">
        <v>48</v>
      </c>
      <c r="AG3023" t="s">
        <v>48</v>
      </c>
      <c r="AH3023" t="s">
        <v>48</v>
      </c>
      <c r="AI3023" t="s">
        <v>48</v>
      </c>
      <c r="AJ3023" t="s">
        <v>15963</v>
      </c>
      <c r="AK3023">
        <v>15185998496</v>
      </c>
      <c r="AL3023" t="s">
        <v>48</v>
      </c>
      <c r="AM3023" t="s">
        <v>48</v>
      </c>
      <c r="AN3023" t="s">
        <v>48</v>
      </c>
      <c r="AO3023" t="s">
        <v>15964</v>
      </c>
      <c r="AP3023" t="s">
        <v>74</v>
      </c>
    </row>
    <row r="3024" spans="1:42" x14ac:dyDescent="0.2">
      <c r="A3024">
        <v>9004</v>
      </c>
      <c r="B3024" t="s">
        <v>15965</v>
      </c>
      <c r="C3024">
        <v>1601213917</v>
      </c>
      <c r="D3024" t="s">
        <v>77</v>
      </c>
      <c r="E3024" t="s">
        <v>64</v>
      </c>
      <c r="F3024" t="s">
        <v>65</v>
      </c>
      <c r="G3024" t="s">
        <v>48</v>
      </c>
      <c r="H3024">
        <v>2019</v>
      </c>
      <c r="I3024" t="s">
        <v>54</v>
      </c>
      <c r="J3024" t="s">
        <v>592</v>
      </c>
      <c r="K3024" t="s">
        <v>48</v>
      </c>
      <c r="L3024" t="s">
        <v>48</v>
      </c>
      <c r="M3024" t="s">
        <v>48</v>
      </c>
      <c r="N3024" t="s">
        <v>15901</v>
      </c>
      <c r="O3024" t="s">
        <v>48</v>
      </c>
      <c r="P3024" t="s">
        <v>2861</v>
      </c>
      <c r="Q3024" t="s">
        <v>48</v>
      </c>
      <c r="R3024" t="s">
        <v>220</v>
      </c>
      <c r="S3024" t="s">
        <v>15115</v>
      </c>
      <c r="T3024" t="s">
        <v>5324</v>
      </c>
      <c r="U3024" t="s">
        <v>2864</v>
      </c>
      <c r="V3024" t="s">
        <v>2865</v>
      </c>
      <c r="W3024">
        <v>13820750700</v>
      </c>
      <c r="X3024" t="s">
        <v>15966</v>
      </c>
      <c r="Y3024" t="s">
        <v>3890</v>
      </c>
      <c r="Z3024" t="s">
        <v>48</v>
      </c>
      <c r="AA3024" t="s">
        <v>48</v>
      </c>
      <c r="AB3024" t="s">
        <v>48</v>
      </c>
      <c r="AC3024" t="s">
        <v>48</v>
      </c>
      <c r="AD3024" t="s">
        <v>48</v>
      </c>
      <c r="AE3024" t="s">
        <v>48</v>
      </c>
      <c r="AF3024" t="s">
        <v>48</v>
      </c>
      <c r="AG3024" t="s">
        <v>48</v>
      </c>
      <c r="AH3024" t="s">
        <v>48</v>
      </c>
      <c r="AI3024" t="s">
        <v>48</v>
      </c>
      <c r="AJ3024" t="s">
        <v>15967</v>
      </c>
      <c r="AK3024" t="s">
        <v>15968</v>
      </c>
      <c r="AL3024" t="s">
        <v>48</v>
      </c>
      <c r="AM3024" t="s">
        <v>48</v>
      </c>
      <c r="AN3024" t="s">
        <v>48</v>
      </c>
      <c r="AO3024" t="s">
        <v>15969</v>
      </c>
      <c r="AP3024" t="s">
        <v>74</v>
      </c>
    </row>
    <row r="3025" spans="1:42" x14ac:dyDescent="0.2">
      <c r="A3025">
        <v>9005</v>
      </c>
      <c r="B3025" t="s">
        <v>15970</v>
      </c>
      <c r="C3025">
        <v>1601213952</v>
      </c>
      <c r="D3025" t="s">
        <v>44</v>
      </c>
      <c r="E3025" t="s">
        <v>64</v>
      </c>
      <c r="F3025" t="s">
        <v>65</v>
      </c>
      <c r="G3025" t="s">
        <v>48</v>
      </c>
      <c r="H3025">
        <v>2019</v>
      </c>
      <c r="I3025" t="s">
        <v>54</v>
      </c>
      <c r="J3025" t="s">
        <v>592</v>
      </c>
      <c r="K3025" t="s">
        <v>48</v>
      </c>
      <c r="L3025" t="s">
        <v>48</v>
      </c>
      <c r="M3025" t="s">
        <v>48</v>
      </c>
      <c r="N3025" t="s">
        <v>15901</v>
      </c>
      <c r="O3025" t="s">
        <v>48</v>
      </c>
      <c r="P3025" t="s">
        <v>2861</v>
      </c>
      <c r="Q3025" t="s">
        <v>48</v>
      </c>
      <c r="R3025" t="s">
        <v>220</v>
      </c>
      <c r="S3025" t="s">
        <v>15115</v>
      </c>
      <c r="T3025" t="s">
        <v>5324</v>
      </c>
      <c r="U3025" t="s">
        <v>2864</v>
      </c>
      <c r="V3025" t="s">
        <v>2865</v>
      </c>
      <c r="W3025">
        <v>13537530241</v>
      </c>
      <c r="X3025" t="s">
        <v>15971</v>
      </c>
      <c r="Y3025" t="s">
        <v>2867</v>
      </c>
      <c r="Z3025" t="s">
        <v>48</v>
      </c>
      <c r="AA3025" t="s">
        <v>48</v>
      </c>
      <c r="AB3025" t="s">
        <v>48</v>
      </c>
      <c r="AC3025" t="s">
        <v>48</v>
      </c>
      <c r="AD3025" t="s">
        <v>48</v>
      </c>
      <c r="AE3025" t="s">
        <v>48</v>
      </c>
      <c r="AF3025" t="s">
        <v>48</v>
      </c>
      <c r="AG3025" t="s">
        <v>48</v>
      </c>
      <c r="AH3025" t="s">
        <v>48</v>
      </c>
      <c r="AI3025" t="s">
        <v>48</v>
      </c>
      <c r="AJ3025" t="s">
        <v>15972</v>
      </c>
      <c r="AK3025">
        <v>15961564926</v>
      </c>
      <c r="AL3025" t="s">
        <v>48</v>
      </c>
      <c r="AM3025" t="s">
        <v>48</v>
      </c>
      <c r="AN3025" t="s">
        <v>48</v>
      </c>
      <c r="AO3025" t="s">
        <v>15973</v>
      </c>
      <c r="AP3025" t="s">
        <v>74</v>
      </c>
    </row>
    <row r="3026" spans="1:42" x14ac:dyDescent="0.2">
      <c r="A3026">
        <v>9006</v>
      </c>
      <c r="B3026" t="s">
        <v>15974</v>
      </c>
      <c r="C3026">
        <v>1601213928</v>
      </c>
      <c r="D3026" t="s">
        <v>77</v>
      </c>
      <c r="E3026" t="s">
        <v>64</v>
      </c>
      <c r="F3026" t="s">
        <v>65</v>
      </c>
      <c r="G3026" t="s">
        <v>48</v>
      </c>
      <c r="H3026">
        <v>2019</v>
      </c>
      <c r="I3026" t="s">
        <v>54</v>
      </c>
      <c r="J3026" t="s">
        <v>592</v>
      </c>
      <c r="K3026" t="s">
        <v>48</v>
      </c>
      <c r="L3026" t="s">
        <v>48</v>
      </c>
      <c r="M3026" t="s">
        <v>48</v>
      </c>
      <c r="N3026" t="s">
        <v>15901</v>
      </c>
      <c r="O3026" t="s">
        <v>48</v>
      </c>
      <c r="P3026" t="s">
        <v>2861</v>
      </c>
      <c r="Q3026" t="s">
        <v>48</v>
      </c>
      <c r="R3026" t="s">
        <v>220</v>
      </c>
      <c r="S3026" t="s">
        <v>15115</v>
      </c>
      <c r="T3026" t="s">
        <v>5324</v>
      </c>
      <c r="U3026" t="s">
        <v>2864</v>
      </c>
      <c r="V3026" t="s">
        <v>2865</v>
      </c>
      <c r="W3026">
        <v>15510052593</v>
      </c>
      <c r="X3026" t="s">
        <v>15975</v>
      </c>
      <c r="Y3026" t="s">
        <v>15976</v>
      </c>
      <c r="Z3026" t="s">
        <v>48</v>
      </c>
      <c r="AA3026" t="s">
        <v>48</v>
      </c>
      <c r="AB3026" t="s">
        <v>48</v>
      </c>
      <c r="AC3026" t="s">
        <v>48</v>
      </c>
      <c r="AD3026" t="s">
        <v>48</v>
      </c>
      <c r="AE3026" t="s">
        <v>48</v>
      </c>
      <c r="AF3026" t="s">
        <v>48</v>
      </c>
      <c r="AG3026" t="s">
        <v>48</v>
      </c>
      <c r="AH3026" t="s">
        <v>48</v>
      </c>
      <c r="AI3026" t="s">
        <v>48</v>
      </c>
      <c r="AJ3026" t="s">
        <v>15977</v>
      </c>
      <c r="AK3026" t="s">
        <v>15978</v>
      </c>
      <c r="AL3026" t="s">
        <v>48</v>
      </c>
      <c r="AM3026" t="s">
        <v>48</v>
      </c>
      <c r="AN3026" t="s">
        <v>48</v>
      </c>
      <c r="AO3026" t="s">
        <v>15979</v>
      </c>
      <c r="AP3026" t="s">
        <v>74</v>
      </c>
    </row>
    <row r="3027" spans="1:42" x14ac:dyDescent="0.2">
      <c r="A3027">
        <v>9012</v>
      </c>
      <c r="B3027" t="s">
        <v>15980</v>
      </c>
      <c r="C3027">
        <v>1601213844</v>
      </c>
      <c r="D3027" t="s">
        <v>77</v>
      </c>
      <c r="E3027" t="s">
        <v>64</v>
      </c>
      <c r="F3027" t="s">
        <v>65</v>
      </c>
      <c r="G3027" t="s">
        <v>48</v>
      </c>
      <c r="H3027">
        <v>2019</v>
      </c>
      <c r="I3027" t="s">
        <v>54</v>
      </c>
      <c r="J3027" t="s">
        <v>99</v>
      </c>
      <c r="K3027" t="s">
        <v>48</v>
      </c>
      <c r="L3027" t="s">
        <v>48</v>
      </c>
      <c r="M3027" t="s">
        <v>48</v>
      </c>
      <c r="N3027" t="s">
        <v>15901</v>
      </c>
      <c r="O3027" t="s">
        <v>48</v>
      </c>
      <c r="P3027" t="s">
        <v>2861</v>
      </c>
      <c r="Q3027" t="s">
        <v>48</v>
      </c>
      <c r="R3027" t="s">
        <v>220</v>
      </c>
      <c r="S3027" t="s">
        <v>15857</v>
      </c>
      <c r="T3027" t="s">
        <v>5324</v>
      </c>
      <c r="U3027" t="s">
        <v>2864</v>
      </c>
      <c r="V3027" t="s">
        <v>2865</v>
      </c>
      <c r="W3027">
        <v>15697551288</v>
      </c>
      <c r="X3027" t="s">
        <v>15981</v>
      </c>
      <c r="Y3027" t="s">
        <v>2867</v>
      </c>
      <c r="Z3027" t="s">
        <v>48</v>
      </c>
      <c r="AA3027" t="s">
        <v>48</v>
      </c>
      <c r="AB3027" t="s">
        <v>48</v>
      </c>
      <c r="AC3027" t="s">
        <v>48</v>
      </c>
      <c r="AD3027" t="s">
        <v>48</v>
      </c>
      <c r="AE3027" t="s">
        <v>48</v>
      </c>
      <c r="AF3027" t="s">
        <v>48</v>
      </c>
      <c r="AG3027" t="s">
        <v>48</v>
      </c>
      <c r="AH3027" t="s">
        <v>48</v>
      </c>
      <c r="AI3027" t="s">
        <v>48</v>
      </c>
      <c r="AJ3027" t="s">
        <v>15982</v>
      </c>
      <c r="AK3027" t="s">
        <v>15983</v>
      </c>
      <c r="AL3027" t="s">
        <v>48</v>
      </c>
      <c r="AM3027" t="s">
        <v>48</v>
      </c>
      <c r="AN3027" t="s">
        <v>48</v>
      </c>
      <c r="AO3027" t="s">
        <v>3914</v>
      </c>
      <c r="AP3027" t="s">
        <v>74</v>
      </c>
    </row>
    <row r="3028" spans="1:42" x14ac:dyDescent="0.2">
      <c r="A3028">
        <v>9014</v>
      </c>
      <c r="B3028" t="s">
        <v>15984</v>
      </c>
      <c r="C3028">
        <v>1601213987</v>
      </c>
      <c r="D3028" t="s">
        <v>77</v>
      </c>
      <c r="E3028" t="s">
        <v>64</v>
      </c>
      <c r="F3028" t="s">
        <v>65</v>
      </c>
      <c r="G3028" t="s">
        <v>48</v>
      </c>
      <c r="H3028">
        <v>2019</v>
      </c>
      <c r="I3028" t="s">
        <v>54</v>
      </c>
      <c r="J3028" t="s">
        <v>217</v>
      </c>
      <c r="K3028" t="s">
        <v>48</v>
      </c>
      <c r="L3028" t="s">
        <v>48</v>
      </c>
      <c r="M3028" t="s">
        <v>48</v>
      </c>
      <c r="N3028" t="s">
        <v>15901</v>
      </c>
      <c r="O3028" t="s">
        <v>48</v>
      </c>
      <c r="P3028" t="s">
        <v>2861</v>
      </c>
      <c r="Q3028" t="s">
        <v>48</v>
      </c>
      <c r="R3028" t="s">
        <v>220</v>
      </c>
      <c r="S3028" t="s">
        <v>15115</v>
      </c>
      <c r="T3028" t="s">
        <v>5324</v>
      </c>
      <c r="U3028" t="s">
        <v>2864</v>
      </c>
      <c r="V3028" t="s">
        <v>2865</v>
      </c>
      <c r="W3028">
        <v>13537517726</v>
      </c>
      <c r="X3028" t="s">
        <v>15985</v>
      </c>
      <c r="Y3028" t="s">
        <v>2867</v>
      </c>
      <c r="Z3028" t="s">
        <v>48</v>
      </c>
      <c r="AA3028" t="s">
        <v>48</v>
      </c>
      <c r="AB3028" t="s">
        <v>48</v>
      </c>
      <c r="AC3028" t="s">
        <v>48</v>
      </c>
      <c r="AD3028" t="s">
        <v>48</v>
      </c>
      <c r="AE3028" t="s">
        <v>48</v>
      </c>
      <c r="AF3028" t="s">
        <v>48</v>
      </c>
      <c r="AG3028" t="s">
        <v>48</v>
      </c>
      <c r="AH3028" t="s">
        <v>48</v>
      </c>
      <c r="AI3028" t="s">
        <v>48</v>
      </c>
      <c r="AJ3028" t="s">
        <v>15986</v>
      </c>
      <c r="AK3028" t="s">
        <v>15987</v>
      </c>
      <c r="AL3028" t="s">
        <v>48</v>
      </c>
      <c r="AM3028" t="s">
        <v>48</v>
      </c>
      <c r="AN3028" t="s">
        <v>48</v>
      </c>
      <c r="AO3028" t="s">
        <v>4337</v>
      </c>
      <c r="AP3028" t="s">
        <v>74</v>
      </c>
    </row>
    <row r="3029" spans="1:42" x14ac:dyDescent="0.2">
      <c r="A3029">
        <v>9026</v>
      </c>
      <c r="B3029" t="s">
        <v>15988</v>
      </c>
      <c r="C3029">
        <v>1601213996</v>
      </c>
      <c r="D3029" t="s">
        <v>77</v>
      </c>
      <c r="E3029" t="s">
        <v>64</v>
      </c>
      <c r="F3029" t="s">
        <v>65</v>
      </c>
      <c r="G3029" t="s">
        <v>48</v>
      </c>
      <c r="H3029">
        <v>2019</v>
      </c>
      <c r="I3029" t="s">
        <v>54</v>
      </c>
      <c r="J3029" t="s">
        <v>217</v>
      </c>
      <c r="K3029" t="s">
        <v>48</v>
      </c>
      <c r="L3029" t="s">
        <v>48</v>
      </c>
      <c r="M3029" t="s">
        <v>48</v>
      </c>
      <c r="N3029" t="s">
        <v>15901</v>
      </c>
      <c r="O3029" t="s">
        <v>48</v>
      </c>
      <c r="P3029" t="s">
        <v>2861</v>
      </c>
      <c r="Q3029" t="s">
        <v>48</v>
      </c>
      <c r="R3029" t="s">
        <v>220</v>
      </c>
      <c r="S3029" t="s">
        <v>15115</v>
      </c>
      <c r="T3029" t="s">
        <v>5324</v>
      </c>
      <c r="U3029" t="s">
        <v>2864</v>
      </c>
      <c r="V3029" t="s">
        <v>2865</v>
      </c>
      <c r="W3029">
        <v>13602475246</v>
      </c>
      <c r="X3029" t="s">
        <v>15989</v>
      </c>
      <c r="Y3029" t="s">
        <v>2867</v>
      </c>
      <c r="Z3029" t="s">
        <v>48</v>
      </c>
      <c r="AA3029" t="s">
        <v>48</v>
      </c>
      <c r="AB3029" t="s">
        <v>48</v>
      </c>
      <c r="AC3029" t="s">
        <v>48</v>
      </c>
      <c r="AD3029" t="s">
        <v>48</v>
      </c>
      <c r="AE3029" t="s">
        <v>48</v>
      </c>
      <c r="AF3029" t="s">
        <v>48</v>
      </c>
      <c r="AG3029" t="s">
        <v>48</v>
      </c>
      <c r="AH3029" t="s">
        <v>48</v>
      </c>
      <c r="AI3029" t="s">
        <v>48</v>
      </c>
      <c r="AJ3029" t="s">
        <v>15990</v>
      </c>
      <c r="AK3029">
        <v>13202178412</v>
      </c>
      <c r="AL3029" t="s">
        <v>48</v>
      </c>
      <c r="AM3029" t="s">
        <v>48</v>
      </c>
      <c r="AN3029" t="s">
        <v>48</v>
      </c>
      <c r="AO3029" t="s">
        <v>497</v>
      </c>
      <c r="AP3029" t="s">
        <v>74</v>
      </c>
    </row>
    <row r="3030" spans="1:42" x14ac:dyDescent="0.2">
      <c r="A3030">
        <v>9027</v>
      </c>
      <c r="B3030" t="s">
        <v>15991</v>
      </c>
      <c r="C3030">
        <v>1601213995</v>
      </c>
      <c r="D3030" t="s">
        <v>77</v>
      </c>
      <c r="E3030" t="s">
        <v>64</v>
      </c>
      <c r="F3030" t="s">
        <v>65</v>
      </c>
      <c r="G3030" t="s">
        <v>48</v>
      </c>
      <c r="H3030">
        <v>2019</v>
      </c>
      <c r="I3030" t="s">
        <v>54</v>
      </c>
      <c r="J3030" t="s">
        <v>217</v>
      </c>
      <c r="K3030" t="s">
        <v>48</v>
      </c>
      <c r="L3030" t="s">
        <v>48</v>
      </c>
      <c r="M3030" t="s">
        <v>48</v>
      </c>
      <c r="N3030" t="s">
        <v>15901</v>
      </c>
      <c r="O3030" t="s">
        <v>48</v>
      </c>
      <c r="P3030" t="s">
        <v>2861</v>
      </c>
      <c r="Q3030" t="s">
        <v>48</v>
      </c>
      <c r="R3030" t="s">
        <v>220</v>
      </c>
      <c r="S3030" t="s">
        <v>15115</v>
      </c>
      <c r="T3030" t="s">
        <v>5324</v>
      </c>
      <c r="U3030" t="s">
        <v>2864</v>
      </c>
      <c r="V3030" t="s">
        <v>2865</v>
      </c>
      <c r="W3030">
        <v>13760449349</v>
      </c>
      <c r="X3030" t="s">
        <v>15992</v>
      </c>
      <c r="Y3030" t="s">
        <v>2867</v>
      </c>
      <c r="Z3030" t="s">
        <v>48</v>
      </c>
      <c r="AA3030" t="s">
        <v>48</v>
      </c>
      <c r="AB3030" t="s">
        <v>48</v>
      </c>
      <c r="AC3030" t="s">
        <v>48</v>
      </c>
      <c r="AD3030" t="s">
        <v>48</v>
      </c>
      <c r="AE3030" t="s">
        <v>48</v>
      </c>
      <c r="AF3030" t="s">
        <v>48</v>
      </c>
      <c r="AG3030" t="s">
        <v>48</v>
      </c>
      <c r="AH3030" t="s">
        <v>48</v>
      </c>
      <c r="AI3030" t="s">
        <v>48</v>
      </c>
      <c r="AJ3030" t="s">
        <v>15993</v>
      </c>
      <c r="AK3030">
        <v>13414819158</v>
      </c>
      <c r="AL3030" t="s">
        <v>48</v>
      </c>
      <c r="AM3030" t="s">
        <v>48</v>
      </c>
      <c r="AN3030" t="s">
        <v>48</v>
      </c>
      <c r="AO3030" t="s">
        <v>3545</v>
      </c>
      <c r="AP3030" t="s">
        <v>74</v>
      </c>
    </row>
    <row r="3031" spans="1:42" x14ac:dyDescent="0.2">
      <c r="A3031">
        <v>9033</v>
      </c>
      <c r="B3031" t="s">
        <v>15994</v>
      </c>
      <c r="C3031">
        <v>1601213883</v>
      </c>
      <c r="D3031" t="s">
        <v>44</v>
      </c>
      <c r="E3031" t="s">
        <v>64</v>
      </c>
      <c r="F3031" t="s">
        <v>65</v>
      </c>
      <c r="G3031" t="s">
        <v>48</v>
      </c>
      <c r="H3031">
        <v>2019</v>
      </c>
      <c r="I3031" t="s">
        <v>54</v>
      </c>
      <c r="J3031" t="s">
        <v>2859</v>
      </c>
      <c r="K3031" t="s">
        <v>48</v>
      </c>
      <c r="L3031" t="s">
        <v>48</v>
      </c>
      <c r="M3031" t="s">
        <v>48</v>
      </c>
      <c r="N3031" t="s">
        <v>15901</v>
      </c>
      <c r="O3031" t="s">
        <v>48</v>
      </c>
      <c r="P3031" t="s">
        <v>2861</v>
      </c>
      <c r="Q3031" t="s">
        <v>48</v>
      </c>
      <c r="R3031" t="s">
        <v>220</v>
      </c>
      <c r="S3031" t="s">
        <v>15115</v>
      </c>
      <c r="T3031" t="s">
        <v>5324</v>
      </c>
      <c r="U3031" t="s">
        <v>2864</v>
      </c>
      <c r="V3031" t="s">
        <v>2865</v>
      </c>
      <c r="W3031">
        <v>13145860786</v>
      </c>
      <c r="X3031" t="s">
        <v>15995</v>
      </c>
      <c r="Y3031" t="s">
        <v>2867</v>
      </c>
      <c r="Z3031" t="s">
        <v>48</v>
      </c>
      <c r="AA3031" t="s">
        <v>48</v>
      </c>
      <c r="AB3031" t="s">
        <v>48</v>
      </c>
      <c r="AC3031" t="s">
        <v>48</v>
      </c>
      <c r="AD3031" t="s">
        <v>48</v>
      </c>
      <c r="AE3031" t="s">
        <v>48</v>
      </c>
      <c r="AF3031" t="s">
        <v>48</v>
      </c>
      <c r="AG3031" t="s">
        <v>48</v>
      </c>
      <c r="AH3031" t="s">
        <v>48</v>
      </c>
      <c r="AI3031" t="s">
        <v>48</v>
      </c>
      <c r="AJ3031" t="s">
        <v>15996</v>
      </c>
      <c r="AK3031" t="s">
        <v>15997</v>
      </c>
      <c r="AL3031" t="s">
        <v>48</v>
      </c>
      <c r="AM3031" t="s">
        <v>48</v>
      </c>
      <c r="AN3031" t="s">
        <v>48</v>
      </c>
      <c r="AO3031" t="s">
        <v>4048</v>
      </c>
      <c r="AP3031" t="s">
        <v>74</v>
      </c>
    </row>
    <row r="3032" spans="1:42" x14ac:dyDescent="0.2">
      <c r="A3032">
        <v>9051</v>
      </c>
      <c r="B3032" t="s">
        <v>15998</v>
      </c>
      <c r="C3032">
        <v>1601213923</v>
      </c>
      <c r="D3032" t="s">
        <v>44</v>
      </c>
      <c r="E3032" t="s">
        <v>64</v>
      </c>
      <c r="F3032" t="s">
        <v>65</v>
      </c>
      <c r="G3032" t="s">
        <v>48</v>
      </c>
      <c r="H3032">
        <v>2019</v>
      </c>
      <c r="I3032" t="s">
        <v>54</v>
      </c>
      <c r="J3032" t="s">
        <v>592</v>
      </c>
      <c r="K3032" t="s">
        <v>48</v>
      </c>
      <c r="L3032" t="s">
        <v>48</v>
      </c>
      <c r="M3032" t="s">
        <v>48</v>
      </c>
      <c r="N3032" t="s">
        <v>15901</v>
      </c>
      <c r="O3032" t="s">
        <v>48</v>
      </c>
      <c r="P3032" t="s">
        <v>2861</v>
      </c>
      <c r="Q3032" t="s">
        <v>48</v>
      </c>
      <c r="R3032" t="s">
        <v>220</v>
      </c>
      <c r="S3032" t="s">
        <v>15115</v>
      </c>
      <c r="T3032" t="s">
        <v>5324</v>
      </c>
      <c r="U3032" t="s">
        <v>2864</v>
      </c>
      <c r="V3032" t="s">
        <v>2865</v>
      </c>
      <c r="W3032">
        <v>13537546164</v>
      </c>
      <c r="X3032" t="s">
        <v>15999</v>
      </c>
      <c r="Y3032" t="s">
        <v>2867</v>
      </c>
      <c r="Z3032" t="s">
        <v>48</v>
      </c>
      <c r="AA3032" t="s">
        <v>48</v>
      </c>
      <c r="AB3032" t="s">
        <v>48</v>
      </c>
      <c r="AC3032" t="s">
        <v>48</v>
      </c>
      <c r="AD3032" t="s">
        <v>48</v>
      </c>
      <c r="AE3032" t="s">
        <v>48</v>
      </c>
      <c r="AF3032" t="s">
        <v>48</v>
      </c>
      <c r="AG3032" t="s">
        <v>48</v>
      </c>
      <c r="AH3032" t="s">
        <v>48</v>
      </c>
      <c r="AI3032" t="s">
        <v>48</v>
      </c>
      <c r="AJ3032" t="s">
        <v>16000</v>
      </c>
      <c r="AK3032">
        <v>13335425969</v>
      </c>
      <c r="AL3032" t="s">
        <v>48</v>
      </c>
      <c r="AM3032" t="s">
        <v>48</v>
      </c>
      <c r="AN3032" t="s">
        <v>48</v>
      </c>
      <c r="AO3032" t="s">
        <v>16001</v>
      </c>
      <c r="AP3032" t="s">
        <v>74</v>
      </c>
    </row>
    <row r="3033" spans="1:42" x14ac:dyDescent="0.2">
      <c r="A3033">
        <v>9055</v>
      </c>
      <c r="B3033" t="s">
        <v>16002</v>
      </c>
      <c r="C3033">
        <v>1601213428</v>
      </c>
      <c r="D3033" t="s">
        <v>77</v>
      </c>
      <c r="E3033" t="s">
        <v>64</v>
      </c>
      <c r="F3033" t="s">
        <v>65</v>
      </c>
      <c r="G3033" t="s">
        <v>48</v>
      </c>
      <c r="H3033">
        <v>2019</v>
      </c>
      <c r="I3033" t="s">
        <v>54</v>
      </c>
      <c r="J3033" t="s">
        <v>928</v>
      </c>
      <c r="K3033" t="s">
        <v>48</v>
      </c>
      <c r="L3033" t="s">
        <v>48</v>
      </c>
      <c r="M3033" t="s">
        <v>48</v>
      </c>
      <c r="N3033" t="s">
        <v>15901</v>
      </c>
      <c r="O3033" t="s">
        <v>48</v>
      </c>
      <c r="P3033" t="s">
        <v>2861</v>
      </c>
      <c r="Q3033" t="s">
        <v>48</v>
      </c>
      <c r="R3033" t="s">
        <v>220</v>
      </c>
      <c r="S3033" t="s">
        <v>14875</v>
      </c>
      <c r="T3033" t="s">
        <v>5324</v>
      </c>
      <c r="U3033">
        <v>75528560169</v>
      </c>
      <c r="V3033" t="s">
        <v>2865</v>
      </c>
      <c r="W3033">
        <v>13240347662</v>
      </c>
      <c r="X3033" t="s">
        <v>16003</v>
      </c>
      <c r="Y3033" t="s">
        <v>16004</v>
      </c>
      <c r="Z3033" t="s">
        <v>48</v>
      </c>
      <c r="AA3033" t="s">
        <v>48</v>
      </c>
      <c r="AB3033" t="s">
        <v>48</v>
      </c>
      <c r="AC3033" t="s">
        <v>48</v>
      </c>
      <c r="AD3033" t="s">
        <v>48</v>
      </c>
      <c r="AE3033" t="s">
        <v>48</v>
      </c>
      <c r="AF3033" t="s">
        <v>48</v>
      </c>
      <c r="AG3033" t="s">
        <v>48</v>
      </c>
      <c r="AH3033" t="s">
        <v>48</v>
      </c>
      <c r="AI3033" t="s">
        <v>48</v>
      </c>
      <c r="AJ3033" t="s">
        <v>16005</v>
      </c>
      <c r="AK3033">
        <v>13933286023</v>
      </c>
      <c r="AL3033" t="s">
        <v>48</v>
      </c>
      <c r="AM3033" t="s">
        <v>48</v>
      </c>
      <c r="AN3033" t="s">
        <v>48</v>
      </c>
      <c r="AO3033" t="s">
        <v>16006</v>
      </c>
      <c r="AP3033" t="s">
        <v>74</v>
      </c>
    </row>
    <row r="3034" spans="1:42" x14ac:dyDescent="0.2">
      <c r="A3034">
        <v>9056</v>
      </c>
      <c r="B3034" t="s">
        <v>16007</v>
      </c>
      <c r="C3034">
        <v>1601213580</v>
      </c>
      <c r="D3034" t="s">
        <v>77</v>
      </c>
      <c r="E3034" t="s">
        <v>64</v>
      </c>
      <c r="F3034" t="s">
        <v>65</v>
      </c>
      <c r="G3034" t="s">
        <v>48</v>
      </c>
      <c r="H3034">
        <v>2019</v>
      </c>
      <c r="I3034" t="s">
        <v>54</v>
      </c>
      <c r="J3034" t="s">
        <v>738</v>
      </c>
      <c r="K3034" t="s">
        <v>48</v>
      </c>
      <c r="L3034" t="s">
        <v>48</v>
      </c>
      <c r="M3034" t="s">
        <v>48</v>
      </c>
      <c r="N3034" t="s">
        <v>15901</v>
      </c>
      <c r="O3034" t="s">
        <v>48</v>
      </c>
      <c r="P3034" t="s">
        <v>2861</v>
      </c>
      <c r="Q3034" t="s">
        <v>48</v>
      </c>
      <c r="R3034" t="s">
        <v>220</v>
      </c>
      <c r="S3034" t="s">
        <v>14875</v>
      </c>
      <c r="T3034" t="s">
        <v>5324</v>
      </c>
      <c r="U3034">
        <v>75528560169</v>
      </c>
      <c r="V3034" t="s">
        <v>2865</v>
      </c>
      <c r="W3034">
        <v>18676396870</v>
      </c>
      <c r="X3034" t="s">
        <v>16008</v>
      </c>
      <c r="Y3034" t="s">
        <v>16009</v>
      </c>
      <c r="Z3034" t="s">
        <v>48</v>
      </c>
      <c r="AA3034" t="s">
        <v>48</v>
      </c>
      <c r="AB3034" t="s">
        <v>48</v>
      </c>
      <c r="AC3034" t="s">
        <v>48</v>
      </c>
      <c r="AD3034" t="s">
        <v>48</v>
      </c>
      <c r="AE3034" t="s">
        <v>48</v>
      </c>
      <c r="AF3034" t="s">
        <v>48</v>
      </c>
      <c r="AG3034" t="s">
        <v>48</v>
      </c>
      <c r="AH3034" t="s">
        <v>48</v>
      </c>
      <c r="AI3034" t="s">
        <v>48</v>
      </c>
      <c r="AJ3034" t="s">
        <v>16010</v>
      </c>
      <c r="AK3034">
        <v>18676396870</v>
      </c>
      <c r="AL3034" t="s">
        <v>48</v>
      </c>
      <c r="AM3034" t="s">
        <v>48</v>
      </c>
      <c r="AN3034" t="s">
        <v>48</v>
      </c>
      <c r="AO3034" t="s">
        <v>16011</v>
      </c>
      <c r="AP3034" t="s">
        <v>74</v>
      </c>
    </row>
    <row r="3035" spans="1:42" x14ac:dyDescent="0.2">
      <c r="A3035">
        <v>9058</v>
      </c>
      <c r="B3035" t="s">
        <v>16012</v>
      </c>
      <c r="C3035">
        <v>1601213956</v>
      </c>
      <c r="D3035" t="s">
        <v>44</v>
      </c>
      <c r="E3035" t="s">
        <v>64</v>
      </c>
      <c r="F3035" t="s">
        <v>65</v>
      </c>
      <c r="G3035" t="s">
        <v>48</v>
      </c>
      <c r="H3035">
        <v>2019</v>
      </c>
      <c r="I3035" t="s">
        <v>54</v>
      </c>
      <c r="J3035" t="s">
        <v>592</v>
      </c>
      <c r="K3035" t="s">
        <v>48</v>
      </c>
      <c r="L3035" t="s">
        <v>48</v>
      </c>
      <c r="M3035" t="s">
        <v>48</v>
      </c>
      <c r="N3035" t="s">
        <v>15901</v>
      </c>
      <c r="O3035" t="s">
        <v>48</v>
      </c>
      <c r="P3035" t="s">
        <v>2861</v>
      </c>
      <c r="Q3035" t="s">
        <v>48</v>
      </c>
      <c r="R3035" t="s">
        <v>220</v>
      </c>
      <c r="S3035" t="s">
        <v>15115</v>
      </c>
      <c r="T3035" t="s">
        <v>5324</v>
      </c>
      <c r="U3035" t="s">
        <v>2864</v>
      </c>
      <c r="V3035" t="s">
        <v>2865</v>
      </c>
      <c r="W3035">
        <v>13537598148</v>
      </c>
      <c r="X3035" t="s">
        <v>16013</v>
      </c>
      <c r="Y3035" t="s">
        <v>2867</v>
      </c>
      <c r="Z3035" t="s">
        <v>48</v>
      </c>
      <c r="AA3035" t="s">
        <v>48</v>
      </c>
      <c r="AB3035" t="s">
        <v>48</v>
      </c>
      <c r="AC3035" t="s">
        <v>48</v>
      </c>
      <c r="AD3035" t="s">
        <v>48</v>
      </c>
      <c r="AE3035" t="s">
        <v>48</v>
      </c>
      <c r="AF3035" t="s">
        <v>48</v>
      </c>
      <c r="AG3035" t="s">
        <v>48</v>
      </c>
      <c r="AH3035" t="s">
        <v>48</v>
      </c>
      <c r="AI3035" t="s">
        <v>48</v>
      </c>
      <c r="AJ3035" t="s">
        <v>16014</v>
      </c>
      <c r="AK3035">
        <v>13035398858</v>
      </c>
      <c r="AL3035" t="s">
        <v>48</v>
      </c>
      <c r="AM3035" t="s">
        <v>48</v>
      </c>
      <c r="AN3035" t="s">
        <v>48</v>
      </c>
      <c r="AO3035" t="s">
        <v>2879</v>
      </c>
      <c r="AP3035" t="s">
        <v>74</v>
      </c>
    </row>
    <row r="3036" spans="1:42" x14ac:dyDescent="0.2">
      <c r="A3036">
        <v>9066</v>
      </c>
      <c r="B3036" t="s">
        <v>16015</v>
      </c>
      <c r="C3036">
        <v>1601214007</v>
      </c>
      <c r="D3036" t="s">
        <v>77</v>
      </c>
      <c r="E3036" t="s">
        <v>64</v>
      </c>
      <c r="F3036" t="s">
        <v>65</v>
      </c>
      <c r="G3036" t="s">
        <v>48</v>
      </c>
      <c r="H3036">
        <v>2019</v>
      </c>
      <c r="I3036" t="s">
        <v>54</v>
      </c>
      <c r="J3036" t="s">
        <v>217</v>
      </c>
      <c r="K3036" t="s">
        <v>48</v>
      </c>
      <c r="L3036" t="s">
        <v>48</v>
      </c>
      <c r="M3036" t="s">
        <v>48</v>
      </c>
      <c r="N3036" t="s">
        <v>15901</v>
      </c>
      <c r="O3036" t="s">
        <v>48</v>
      </c>
      <c r="P3036" t="s">
        <v>2861</v>
      </c>
      <c r="Q3036" t="s">
        <v>48</v>
      </c>
      <c r="R3036" t="s">
        <v>220</v>
      </c>
      <c r="S3036" t="s">
        <v>14948</v>
      </c>
      <c r="T3036" t="s">
        <v>5324</v>
      </c>
      <c r="U3036" t="s">
        <v>2864</v>
      </c>
      <c r="V3036" t="s">
        <v>2865</v>
      </c>
      <c r="W3036">
        <v>15614165271</v>
      </c>
      <c r="X3036" t="s">
        <v>16016</v>
      </c>
      <c r="Y3036" t="s">
        <v>16017</v>
      </c>
      <c r="Z3036" t="s">
        <v>48</v>
      </c>
      <c r="AA3036" t="s">
        <v>48</v>
      </c>
      <c r="AB3036" t="s">
        <v>48</v>
      </c>
      <c r="AC3036" t="s">
        <v>48</v>
      </c>
      <c r="AD3036" t="s">
        <v>48</v>
      </c>
      <c r="AE3036" t="s">
        <v>48</v>
      </c>
      <c r="AF3036" t="s">
        <v>48</v>
      </c>
      <c r="AG3036" t="s">
        <v>48</v>
      </c>
      <c r="AH3036" t="s">
        <v>48</v>
      </c>
      <c r="AI3036" t="s">
        <v>48</v>
      </c>
      <c r="AJ3036" t="s">
        <v>16018</v>
      </c>
      <c r="AK3036">
        <v>15614165271</v>
      </c>
      <c r="AL3036" t="s">
        <v>48</v>
      </c>
      <c r="AM3036" t="s">
        <v>48</v>
      </c>
      <c r="AN3036" t="s">
        <v>48</v>
      </c>
      <c r="AO3036" t="s">
        <v>2902</v>
      </c>
      <c r="AP3036" t="s">
        <v>74</v>
      </c>
    </row>
    <row r="3037" spans="1:42" x14ac:dyDescent="0.2">
      <c r="A3037">
        <v>9067</v>
      </c>
      <c r="B3037" t="s">
        <v>16019</v>
      </c>
      <c r="C3037">
        <v>1601213890</v>
      </c>
      <c r="D3037" t="s">
        <v>77</v>
      </c>
      <c r="E3037" t="s">
        <v>64</v>
      </c>
      <c r="F3037" t="s">
        <v>65</v>
      </c>
      <c r="G3037" t="s">
        <v>48</v>
      </c>
      <c r="H3037">
        <v>2019</v>
      </c>
      <c r="I3037" t="s">
        <v>54</v>
      </c>
      <c r="J3037" t="s">
        <v>2859</v>
      </c>
      <c r="K3037" t="s">
        <v>48</v>
      </c>
      <c r="L3037" t="s">
        <v>48</v>
      </c>
      <c r="M3037" t="s">
        <v>48</v>
      </c>
      <c r="N3037" t="s">
        <v>15901</v>
      </c>
      <c r="O3037" t="s">
        <v>48</v>
      </c>
      <c r="P3037" t="s">
        <v>2861</v>
      </c>
      <c r="Q3037" t="s">
        <v>48</v>
      </c>
      <c r="R3037" t="s">
        <v>220</v>
      </c>
      <c r="S3037" t="s">
        <v>15115</v>
      </c>
      <c r="T3037" t="s">
        <v>5324</v>
      </c>
      <c r="U3037" t="s">
        <v>2864</v>
      </c>
      <c r="V3037" t="s">
        <v>2865</v>
      </c>
      <c r="W3037">
        <v>13202258874</v>
      </c>
      <c r="X3037" t="s">
        <v>16020</v>
      </c>
      <c r="Y3037" t="s">
        <v>2867</v>
      </c>
      <c r="Z3037" t="s">
        <v>48</v>
      </c>
      <c r="AA3037" t="s">
        <v>48</v>
      </c>
      <c r="AB3037" t="s">
        <v>48</v>
      </c>
      <c r="AC3037" t="s">
        <v>48</v>
      </c>
      <c r="AD3037" t="s">
        <v>48</v>
      </c>
      <c r="AE3037" t="s">
        <v>48</v>
      </c>
      <c r="AF3037" t="s">
        <v>48</v>
      </c>
      <c r="AG3037" t="s">
        <v>48</v>
      </c>
      <c r="AH3037" t="s">
        <v>48</v>
      </c>
      <c r="AI3037" t="s">
        <v>48</v>
      </c>
      <c r="AJ3037" t="s">
        <v>16021</v>
      </c>
      <c r="AK3037">
        <v>13202258874</v>
      </c>
      <c r="AL3037" t="s">
        <v>48</v>
      </c>
      <c r="AM3037" t="s">
        <v>48</v>
      </c>
      <c r="AN3037" t="s">
        <v>48</v>
      </c>
      <c r="AO3037" t="s">
        <v>16022</v>
      </c>
      <c r="AP3037" t="s">
        <v>74</v>
      </c>
    </row>
    <row r="3038" spans="1:42" x14ac:dyDescent="0.2">
      <c r="A3038">
        <v>9068</v>
      </c>
      <c r="B3038" t="s">
        <v>16023</v>
      </c>
      <c r="C3038">
        <v>1601214019</v>
      </c>
      <c r="D3038" t="s">
        <v>77</v>
      </c>
      <c r="E3038" t="s">
        <v>64</v>
      </c>
      <c r="F3038" t="s">
        <v>65</v>
      </c>
      <c r="G3038" t="s">
        <v>48</v>
      </c>
      <c r="H3038">
        <v>2019</v>
      </c>
      <c r="I3038" t="s">
        <v>54</v>
      </c>
      <c r="J3038" t="s">
        <v>217</v>
      </c>
      <c r="K3038" t="s">
        <v>48</v>
      </c>
      <c r="L3038" t="s">
        <v>48</v>
      </c>
      <c r="M3038" t="s">
        <v>48</v>
      </c>
      <c r="N3038" t="s">
        <v>15901</v>
      </c>
      <c r="O3038" t="s">
        <v>48</v>
      </c>
      <c r="P3038" t="s">
        <v>2861</v>
      </c>
      <c r="Q3038" t="s">
        <v>48</v>
      </c>
      <c r="R3038" t="s">
        <v>220</v>
      </c>
      <c r="S3038" t="s">
        <v>15115</v>
      </c>
      <c r="T3038" t="s">
        <v>5324</v>
      </c>
      <c r="U3038" t="s">
        <v>2864</v>
      </c>
      <c r="V3038" t="s">
        <v>2865</v>
      </c>
      <c r="W3038">
        <v>13602560929</v>
      </c>
      <c r="X3038" t="s">
        <v>16024</v>
      </c>
      <c r="Y3038" t="s">
        <v>2867</v>
      </c>
      <c r="Z3038" t="s">
        <v>48</v>
      </c>
      <c r="AA3038" t="s">
        <v>48</v>
      </c>
      <c r="AB3038" t="s">
        <v>48</v>
      </c>
      <c r="AC3038" t="s">
        <v>48</v>
      </c>
      <c r="AD3038" t="s">
        <v>48</v>
      </c>
      <c r="AE3038" t="s">
        <v>48</v>
      </c>
      <c r="AF3038" t="s">
        <v>48</v>
      </c>
      <c r="AG3038" t="s">
        <v>48</v>
      </c>
      <c r="AH3038" t="s">
        <v>48</v>
      </c>
      <c r="AI3038" t="s">
        <v>48</v>
      </c>
      <c r="AJ3038" t="s">
        <v>16025</v>
      </c>
      <c r="AK3038">
        <v>13460594963</v>
      </c>
      <c r="AL3038" t="s">
        <v>48</v>
      </c>
      <c r="AM3038" t="s">
        <v>48</v>
      </c>
      <c r="AN3038" t="s">
        <v>48</v>
      </c>
      <c r="AO3038" t="s">
        <v>16026</v>
      </c>
      <c r="AP3038" t="s">
        <v>74</v>
      </c>
    </row>
    <row r="3039" spans="1:42" x14ac:dyDescent="0.2">
      <c r="A3039">
        <v>9070</v>
      </c>
      <c r="B3039" t="s">
        <v>16027</v>
      </c>
      <c r="C3039">
        <v>1601213876</v>
      </c>
      <c r="D3039" t="s">
        <v>77</v>
      </c>
      <c r="E3039" t="s">
        <v>64</v>
      </c>
      <c r="F3039" t="s">
        <v>65</v>
      </c>
      <c r="G3039" t="s">
        <v>48</v>
      </c>
      <c r="H3039">
        <v>2019</v>
      </c>
      <c r="I3039" t="s">
        <v>54</v>
      </c>
      <c r="J3039" t="s">
        <v>2859</v>
      </c>
      <c r="K3039" t="s">
        <v>48</v>
      </c>
      <c r="L3039" t="s">
        <v>48</v>
      </c>
      <c r="M3039" t="s">
        <v>48</v>
      </c>
      <c r="N3039" t="s">
        <v>15901</v>
      </c>
      <c r="O3039" t="s">
        <v>48</v>
      </c>
      <c r="P3039" t="s">
        <v>2861</v>
      </c>
      <c r="Q3039" t="s">
        <v>48</v>
      </c>
      <c r="R3039" t="s">
        <v>220</v>
      </c>
      <c r="S3039" t="s">
        <v>15115</v>
      </c>
      <c r="T3039" t="s">
        <v>5324</v>
      </c>
      <c r="U3039" t="s">
        <v>2864</v>
      </c>
      <c r="V3039" t="s">
        <v>2865</v>
      </c>
      <c r="W3039">
        <v>18925249176</v>
      </c>
      <c r="X3039" t="s">
        <v>16028</v>
      </c>
      <c r="Y3039" t="s">
        <v>2867</v>
      </c>
      <c r="Z3039" t="s">
        <v>48</v>
      </c>
      <c r="AA3039" t="s">
        <v>48</v>
      </c>
      <c r="AB3039" t="s">
        <v>48</v>
      </c>
      <c r="AC3039" t="s">
        <v>48</v>
      </c>
      <c r="AD3039" t="s">
        <v>48</v>
      </c>
      <c r="AE3039" t="s">
        <v>48</v>
      </c>
      <c r="AF3039" t="s">
        <v>48</v>
      </c>
      <c r="AG3039" t="s">
        <v>48</v>
      </c>
      <c r="AH3039" t="s">
        <v>48</v>
      </c>
      <c r="AI3039" t="s">
        <v>48</v>
      </c>
      <c r="AJ3039" t="s">
        <v>16029</v>
      </c>
      <c r="AK3039">
        <v>13537529067</v>
      </c>
      <c r="AL3039" t="s">
        <v>48</v>
      </c>
      <c r="AM3039" t="s">
        <v>48</v>
      </c>
      <c r="AN3039" t="s">
        <v>48</v>
      </c>
      <c r="AO3039" t="s">
        <v>16030</v>
      </c>
      <c r="AP3039" t="s">
        <v>74</v>
      </c>
    </row>
    <row r="3040" spans="1:42" x14ac:dyDescent="0.2">
      <c r="A3040">
        <v>9071</v>
      </c>
      <c r="B3040" t="s">
        <v>16031</v>
      </c>
      <c r="C3040">
        <v>1601213891</v>
      </c>
      <c r="D3040" t="s">
        <v>44</v>
      </c>
      <c r="E3040" t="s">
        <v>64</v>
      </c>
      <c r="F3040" t="s">
        <v>65</v>
      </c>
      <c r="G3040" t="s">
        <v>48</v>
      </c>
      <c r="H3040">
        <v>2019</v>
      </c>
      <c r="I3040" t="s">
        <v>54</v>
      </c>
      <c r="J3040" t="s">
        <v>2859</v>
      </c>
      <c r="K3040" t="s">
        <v>48</v>
      </c>
      <c r="L3040" t="s">
        <v>48</v>
      </c>
      <c r="M3040" t="s">
        <v>48</v>
      </c>
      <c r="N3040" t="s">
        <v>15901</v>
      </c>
      <c r="O3040" t="s">
        <v>48</v>
      </c>
      <c r="P3040" t="s">
        <v>2861</v>
      </c>
      <c r="Q3040" t="s">
        <v>48</v>
      </c>
      <c r="R3040" t="s">
        <v>220</v>
      </c>
      <c r="S3040" t="s">
        <v>15115</v>
      </c>
      <c r="T3040" t="s">
        <v>5324</v>
      </c>
      <c r="U3040" t="s">
        <v>2864</v>
      </c>
      <c r="V3040" t="s">
        <v>2865</v>
      </c>
      <c r="W3040">
        <v>15602433987</v>
      </c>
      <c r="X3040" t="s">
        <v>16032</v>
      </c>
      <c r="Y3040" t="s">
        <v>2867</v>
      </c>
      <c r="Z3040" t="s">
        <v>48</v>
      </c>
      <c r="AA3040" t="s">
        <v>48</v>
      </c>
      <c r="AB3040" t="s">
        <v>48</v>
      </c>
      <c r="AC3040" t="s">
        <v>48</v>
      </c>
      <c r="AD3040" t="s">
        <v>48</v>
      </c>
      <c r="AE3040" t="s">
        <v>48</v>
      </c>
      <c r="AF3040" t="s">
        <v>48</v>
      </c>
      <c r="AG3040" t="s">
        <v>48</v>
      </c>
      <c r="AH3040" t="s">
        <v>48</v>
      </c>
      <c r="AI3040" t="s">
        <v>48</v>
      </c>
      <c r="AJ3040" t="s">
        <v>16033</v>
      </c>
      <c r="AK3040" t="s">
        <v>16034</v>
      </c>
      <c r="AL3040" t="s">
        <v>48</v>
      </c>
      <c r="AM3040" t="s">
        <v>48</v>
      </c>
      <c r="AN3040" t="s">
        <v>48</v>
      </c>
      <c r="AO3040" t="s">
        <v>16035</v>
      </c>
      <c r="AP3040" t="s">
        <v>74</v>
      </c>
    </row>
    <row r="3041" spans="1:42" x14ac:dyDescent="0.2">
      <c r="A3041">
        <v>9073</v>
      </c>
      <c r="B3041" t="s">
        <v>16036</v>
      </c>
      <c r="C3041">
        <v>1601213902</v>
      </c>
      <c r="D3041" t="s">
        <v>77</v>
      </c>
      <c r="E3041" t="s">
        <v>64</v>
      </c>
      <c r="F3041" t="s">
        <v>65</v>
      </c>
      <c r="G3041" t="s">
        <v>48</v>
      </c>
      <c r="H3041">
        <v>2019</v>
      </c>
      <c r="I3041" t="s">
        <v>54</v>
      </c>
      <c r="J3041" t="s">
        <v>2859</v>
      </c>
      <c r="K3041" t="s">
        <v>48</v>
      </c>
      <c r="L3041" t="s">
        <v>48</v>
      </c>
      <c r="M3041" t="s">
        <v>48</v>
      </c>
      <c r="N3041" t="s">
        <v>15901</v>
      </c>
      <c r="O3041" t="s">
        <v>48</v>
      </c>
      <c r="P3041" t="s">
        <v>2861</v>
      </c>
      <c r="Q3041" t="s">
        <v>48</v>
      </c>
      <c r="R3041" t="s">
        <v>220</v>
      </c>
      <c r="S3041" t="s">
        <v>15115</v>
      </c>
      <c r="T3041" t="s">
        <v>5324</v>
      </c>
      <c r="U3041" t="s">
        <v>2864</v>
      </c>
      <c r="V3041" t="s">
        <v>2865</v>
      </c>
      <c r="W3041">
        <v>13537517354</v>
      </c>
      <c r="X3041" t="s">
        <v>16037</v>
      </c>
      <c r="Y3041" t="s">
        <v>4117</v>
      </c>
      <c r="Z3041" t="s">
        <v>48</v>
      </c>
      <c r="AA3041" t="s">
        <v>48</v>
      </c>
      <c r="AB3041" t="s">
        <v>48</v>
      </c>
      <c r="AC3041" t="s">
        <v>48</v>
      </c>
      <c r="AD3041" t="s">
        <v>48</v>
      </c>
      <c r="AE3041" t="s">
        <v>48</v>
      </c>
      <c r="AF3041" t="s">
        <v>48</v>
      </c>
      <c r="AG3041" t="s">
        <v>48</v>
      </c>
      <c r="AH3041" t="s">
        <v>48</v>
      </c>
      <c r="AI3041" t="s">
        <v>48</v>
      </c>
      <c r="AJ3041" t="s">
        <v>16038</v>
      </c>
      <c r="AK3041">
        <v>13065368128</v>
      </c>
      <c r="AL3041" t="s">
        <v>48</v>
      </c>
      <c r="AM3041" t="s">
        <v>48</v>
      </c>
      <c r="AN3041" t="s">
        <v>48</v>
      </c>
      <c r="AO3041" t="s">
        <v>16039</v>
      </c>
      <c r="AP3041" t="s">
        <v>74</v>
      </c>
    </row>
    <row r="3042" spans="1:42" x14ac:dyDescent="0.2">
      <c r="A3042">
        <v>9075</v>
      </c>
      <c r="B3042" t="s">
        <v>16040</v>
      </c>
      <c r="C3042">
        <v>1601213892</v>
      </c>
      <c r="D3042" t="s">
        <v>44</v>
      </c>
      <c r="E3042" t="s">
        <v>64</v>
      </c>
      <c r="F3042" t="s">
        <v>65</v>
      </c>
      <c r="G3042" t="s">
        <v>48</v>
      </c>
      <c r="H3042">
        <v>2019</v>
      </c>
      <c r="I3042" t="s">
        <v>54</v>
      </c>
      <c r="J3042" t="s">
        <v>2859</v>
      </c>
      <c r="K3042" t="s">
        <v>48</v>
      </c>
      <c r="L3042" t="s">
        <v>48</v>
      </c>
      <c r="M3042" t="s">
        <v>48</v>
      </c>
      <c r="N3042" t="s">
        <v>15901</v>
      </c>
      <c r="O3042" t="s">
        <v>48</v>
      </c>
      <c r="P3042" t="s">
        <v>2861</v>
      </c>
      <c r="Q3042" t="s">
        <v>48</v>
      </c>
      <c r="R3042" t="s">
        <v>220</v>
      </c>
      <c r="S3042" t="s">
        <v>15115</v>
      </c>
      <c r="T3042" t="s">
        <v>5324</v>
      </c>
      <c r="U3042" t="s">
        <v>2864</v>
      </c>
      <c r="V3042" t="s">
        <v>2865</v>
      </c>
      <c r="W3042">
        <v>15602965496</v>
      </c>
      <c r="X3042" t="s">
        <v>16041</v>
      </c>
      <c r="Y3042" t="s">
        <v>2867</v>
      </c>
      <c r="Z3042" t="s">
        <v>48</v>
      </c>
      <c r="AA3042" t="s">
        <v>48</v>
      </c>
      <c r="AB3042" t="s">
        <v>48</v>
      </c>
      <c r="AC3042" t="s">
        <v>48</v>
      </c>
      <c r="AD3042" t="s">
        <v>48</v>
      </c>
      <c r="AE3042" t="s">
        <v>48</v>
      </c>
      <c r="AF3042" t="s">
        <v>48</v>
      </c>
      <c r="AG3042" t="s">
        <v>48</v>
      </c>
      <c r="AH3042" t="s">
        <v>48</v>
      </c>
      <c r="AI3042" t="s">
        <v>48</v>
      </c>
      <c r="AJ3042" t="s">
        <v>16042</v>
      </c>
      <c r="AK3042" t="s">
        <v>16043</v>
      </c>
      <c r="AL3042" t="s">
        <v>48</v>
      </c>
      <c r="AM3042" t="s">
        <v>48</v>
      </c>
      <c r="AN3042" t="s">
        <v>48</v>
      </c>
      <c r="AO3042" t="s">
        <v>3525</v>
      </c>
      <c r="AP3042" t="s">
        <v>74</v>
      </c>
    </row>
    <row r="3043" spans="1:42" x14ac:dyDescent="0.2">
      <c r="A3043">
        <v>9081</v>
      </c>
      <c r="B3043" t="s">
        <v>16044</v>
      </c>
      <c r="C3043">
        <v>1601213903</v>
      </c>
      <c r="D3043" t="s">
        <v>44</v>
      </c>
      <c r="E3043" t="s">
        <v>64</v>
      </c>
      <c r="F3043" t="s">
        <v>65</v>
      </c>
      <c r="G3043" t="s">
        <v>16045</v>
      </c>
      <c r="H3043">
        <v>2019</v>
      </c>
      <c r="I3043" t="s">
        <v>54</v>
      </c>
      <c r="J3043" t="s">
        <v>2859</v>
      </c>
      <c r="K3043" t="s">
        <v>48</v>
      </c>
      <c r="L3043" t="s">
        <v>48</v>
      </c>
      <c r="M3043" t="s">
        <v>48</v>
      </c>
      <c r="N3043" t="s">
        <v>15901</v>
      </c>
      <c r="O3043" t="s">
        <v>48</v>
      </c>
      <c r="P3043" t="s">
        <v>3813</v>
      </c>
      <c r="Q3043" t="s">
        <v>48</v>
      </c>
      <c r="R3043" t="s">
        <v>220</v>
      </c>
      <c r="S3043" t="s">
        <v>15115</v>
      </c>
      <c r="T3043" t="s">
        <v>5324</v>
      </c>
      <c r="U3043" t="s">
        <v>2864</v>
      </c>
      <c r="V3043" t="s">
        <v>2865</v>
      </c>
      <c r="W3043">
        <v>18188609774</v>
      </c>
      <c r="X3043" t="s">
        <v>16046</v>
      </c>
      <c r="Y3043" t="s">
        <v>3803</v>
      </c>
      <c r="Z3043" t="s">
        <v>48</v>
      </c>
      <c r="AA3043" t="s">
        <v>48</v>
      </c>
      <c r="AB3043" t="s">
        <v>48</v>
      </c>
      <c r="AC3043" t="s">
        <v>48</v>
      </c>
      <c r="AD3043" t="s">
        <v>48</v>
      </c>
      <c r="AE3043" t="s">
        <v>48</v>
      </c>
      <c r="AF3043" t="s">
        <v>48</v>
      </c>
      <c r="AG3043" t="s">
        <v>48</v>
      </c>
      <c r="AH3043" t="s">
        <v>48</v>
      </c>
      <c r="AI3043" t="s">
        <v>48</v>
      </c>
      <c r="AJ3043" t="s">
        <v>16047</v>
      </c>
      <c r="AK3043">
        <v>15226026338</v>
      </c>
      <c r="AL3043" t="s">
        <v>48</v>
      </c>
      <c r="AM3043" t="s">
        <v>48</v>
      </c>
      <c r="AN3043" t="s">
        <v>48</v>
      </c>
      <c r="AO3043" t="s">
        <v>16048</v>
      </c>
      <c r="AP3043" t="s">
        <v>74</v>
      </c>
    </row>
    <row r="3044" spans="1:42" x14ac:dyDescent="0.2">
      <c r="A3044">
        <v>9084</v>
      </c>
      <c r="B3044" t="s">
        <v>16049</v>
      </c>
      <c r="C3044">
        <v>1601213922</v>
      </c>
      <c r="D3044" t="s">
        <v>77</v>
      </c>
      <c r="E3044" t="s">
        <v>64</v>
      </c>
      <c r="F3044" t="s">
        <v>65</v>
      </c>
      <c r="G3044" t="s">
        <v>48</v>
      </c>
      <c r="H3044">
        <v>2019</v>
      </c>
      <c r="I3044" t="s">
        <v>54</v>
      </c>
      <c r="J3044" t="s">
        <v>592</v>
      </c>
      <c r="K3044" t="s">
        <v>48</v>
      </c>
      <c r="L3044" t="s">
        <v>48</v>
      </c>
      <c r="M3044" t="s">
        <v>48</v>
      </c>
      <c r="N3044" t="s">
        <v>15901</v>
      </c>
      <c r="O3044" t="s">
        <v>48</v>
      </c>
      <c r="P3044" t="s">
        <v>2861</v>
      </c>
      <c r="Q3044" t="s">
        <v>48</v>
      </c>
      <c r="R3044" t="s">
        <v>220</v>
      </c>
      <c r="S3044" t="s">
        <v>15115</v>
      </c>
      <c r="T3044" t="s">
        <v>5324</v>
      </c>
      <c r="U3044" t="s">
        <v>2864</v>
      </c>
      <c r="V3044" t="s">
        <v>2865</v>
      </c>
      <c r="W3044">
        <v>13537530718</v>
      </c>
      <c r="X3044" t="s">
        <v>16050</v>
      </c>
      <c r="Y3044" t="s">
        <v>2867</v>
      </c>
      <c r="Z3044" t="s">
        <v>48</v>
      </c>
      <c r="AA3044" t="s">
        <v>48</v>
      </c>
      <c r="AB3044" t="s">
        <v>48</v>
      </c>
      <c r="AC3044" t="s">
        <v>48</v>
      </c>
      <c r="AD3044" t="s">
        <v>48</v>
      </c>
      <c r="AE3044" t="s">
        <v>48</v>
      </c>
      <c r="AF3044" t="s">
        <v>48</v>
      </c>
      <c r="AG3044" t="s">
        <v>48</v>
      </c>
      <c r="AH3044" t="s">
        <v>48</v>
      </c>
      <c r="AI3044" t="s">
        <v>48</v>
      </c>
      <c r="AJ3044" t="s">
        <v>16051</v>
      </c>
      <c r="AK3044">
        <v>13537530718</v>
      </c>
      <c r="AL3044" t="s">
        <v>48</v>
      </c>
      <c r="AM3044" t="s">
        <v>48</v>
      </c>
      <c r="AN3044" t="s">
        <v>48</v>
      </c>
      <c r="AO3044" t="s">
        <v>16052</v>
      </c>
      <c r="AP3044" t="s">
        <v>74</v>
      </c>
    </row>
    <row r="3045" spans="1:42" x14ac:dyDescent="0.2">
      <c r="A3045">
        <v>9085</v>
      </c>
      <c r="B3045" t="s">
        <v>8795</v>
      </c>
      <c r="C3045">
        <v>1601214111</v>
      </c>
      <c r="D3045" t="s">
        <v>77</v>
      </c>
      <c r="E3045" t="s">
        <v>64</v>
      </c>
      <c r="F3045" t="s">
        <v>65</v>
      </c>
      <c r="G3045" t="s">
        <v>48</v>
      </c>
      <c r="H3045">
        <v>2019</v>
      </c>
      <c r="I3045" t="s">
        <v>54</v>
      </c>
      <c r="J3045" t="s">
        <v>2000</v>
      </c>
      <c r="K3045" t="s">
        <v>48</v>
      </c>
      <c r="L3045" t="s">
        <v>48</v>
      </c>
      <c r="M3045" t="s">
        <v>48</v>
      </c>
      <c r="N3045" t="s">
        <v>15901</v>
      </c>
      <c r="O3045" t="s">
        <v>48</v>
      </c>
      <c r="P3045" t="s">
        <v>2861</v>
      </c>
      <c r="Q3045" t="s">
        <v>48</v>
      </c>
      <c r="R3045" t="s">
        <v>220</v>
      </c>
      <c r="S3045" t="s">
        <v>15115</v>
      </c>
      <c r="T3045" t="s">
        <v>5324</v>
      </c>
      <c r="U3045" t="s">
        <v>2864</v>
      </c>
      <c r="V3045" t="s">
        <v>2865</v>
      </c>
      <c r="W3045">
        <v>18589060564</v>
      </c>
      <c r="X3045" t="s">
        <v>16053</v>
      </c>
      <c r="Y3045" t="s">
        <v>2867</v>
      </c>
      <c r="Z3045" t="s">
        <v>48</v>
      </c>
      <c r="AA3045" t="s">
        <v>48</v>
      </c>
      <c r="AB3045" t="s">
        <v>48</v>
      </c>
      <c r="AC3045" t="s">
        <v>48</v>
      </c>
      <c r="AD3045" t="s">
        <v>48</v>
      </c>
      <c r="AE3045" t="s">
        <v>48</v>
      </c>
      <c r="AF3045" t="s">
        <v>48</v>
      </c>
      <c r="AG3045" t="s">
        <v>48</v>
      </c>
      <c r="AH3045" t="s">
        <v>48</v>
      </c>
      <c r="AI3045" t="s">
        <v>48</v>
      </c>
      <c r="AJ3045" t="s">
        <v>16054</v>
      </c>
      <c r="AK3045">
        <v>13939703874</v>
      </c>
      <c r="AL3045" t="s">
        <v>48</v>
      </c>
      <c r="AM3045" t="s">
        <v>48</v>
      </c>
      <c r="AN3045" t="s">
        <v>48</v>
      </c>
      <c r="AO3045" t="s">
        <v>16055</v>
      </c>
      <c r="AP3045" t="s">
        <v>74</v>
      </c>
    </row>
    <row r="3046" spans="1:42" x14ac:dyDescent="0.2">
      <c r="A3046">
        <v>9089</v>
      </c>
      <c r="B3046" t="s">
        <v>16056</v>
      </c>
      <c r="C3046">
        <v>1601213877</v>
      </c>
      <c r="D3046" t="s">
        <v>77</v>
      </c>
      <c r="E3046" t="s">
        <v>64</v>
      </c>
      <c r="F3046" t="s">
        <v>65</v>
      </c>
      <c r="G3046" t="s">
        <v>48</v>
      </c>
      <c r="H3046">
        <v>2019</v>
      </c>
      <c r="I3046" t="s">
        <v>54</v>
      </c>
      <c r="J3046" t="s">
        <v>2859</v>
      </c>
      <c r="K3046" t="s">
        <v>48</v>
      </c>
      <c r="L3046" t="s">
        <v>48</v>
      </c>
      <c r="M3046" t="s">
        <v>48</v>
      </c>
      <c r="N3046" t="s">
        <v>15901</v>
      </c>
      <c r="O3046" t="s">
        <v>48</v>
      </c>
      <c r="P3046" t="s">
        <v>2861</v>
      </c>
      <c r="Q3046" t="s">
        <v>48</v>
      </c>
      <c r="R3046" t="s">
        <v>220</v>
      </c>
      <c r="S3046" t="s">
        <v>15115</v>
      </c>
      <c r="T3046" t="s">
        <v>5324</v>
      </c>
      <c r="U3046" t="s">
        <v>2864</v>
      </c>
      <c r="V3046" t="s">
        <v>2865</v>
      </c>
      <c r="W3046">
        <v>18925249149</v>
      </c>
      <c r="X3046" t="s">
        <v>16057</v>
      </c>
      <c r="Y3046" t="s">
        <v>4117</v>
      </c>
      <c r="Z3046" t="s">
        <v>48</v>
      </c>
      <c r="AA3046" t="s">
        <v>48</v>
      </c>
      <c r="AB3046" t="s">
        <v>48</v>
      </c>
      <c r="AC3046" t="s">
        <v>48</v>
      </c>
      <c r="AD3046" t="s">
        <v>48</v>
      </c>
      <c r="AE3046" t="s">
        <v>48</v>
      </c>
      <c r="AF3046" t="s">
        <v>48</v>
      </c>
      <c r="AG3046" t="s">
        <v>48</v>
      </c>
      <c r="AH3046" t="s">
        <v>48</v>
      </c>
      <c r="AI3046" t="s">
        <v>48</v>
      </c>
      <c r="AJ3046" t="s">
        <v>16058</v>
      </c>
      <c r="AK3046">
        <v>18273511329</v>
      </c>
      <c r="AL3046" t="s">
        <v>48</v>
      </c>
      <c r="AM3046" t="s">
        <v>48</v>
      </c>
      <c r="AN3046" t="s">
        <v>48</v>
      </c>
      <c r="AO3046" t="s">
        <v>16059</v>
      </c>
      <c r="AP3046" t="s">
        <v>74</v>
      </c>
    </row>
    <row r="3047" spans="1:42" x14ac:dyDescent="0.2">
      <c r="A3047">
        <v>9095</v>
      </c>
      <c r="B3047" t="s">
        <v>16060</v>
      </c>
      <c r="C3047">
        <v>1601213955</v>
      </c>
      <c r="D3047" t="s">
        <v>77</v>
      </c>
      <c r="E3047" t="s">
        <v>64</v>
      </c>
      <c r="F3047" t="s">
        <v>65</v>
      </c>
      <c r="G3047" t="s">
        <v>48</v>
      </c>
      <c r="H3047">
        <v>2019</v>
      </c>
      <c r="I3047" t="s">
        <v>54</v>
      </c>
      <c r="J3047" t="s">
        <v>592</v>
      </c>
      <c r="K3047" t="s">
        <v>48</v>
      </c>
      <c r="L3047" t="s">
        <v>48</v>
      </c>
      <c r="M3047" t="s">
        <v>48</v>
      </c>
      <c r="N3047" t="s">
        <v>15901</v>
      </c>
      <c r="O3047" t="s">
        <v>48</v>
      </c>
      <c r="P3047" t="s">
        <v>2861</v>
      </c>
      <c r="Q3047" t="s">
        <v>48</v>
      </c>
      <c r="R3047" t="s">
        <v>220</v>
      </c>
      <c r="S3047" t="s">
        <v>14922</v>
      </c>
      <c r="T3047" t="s">
        <v>5324</v>
      </c>
      <c r="U3047" t="s">
        <v>2864</v>
      </c>
      <c r="V3047" t="s">
        <v>2865</v>
      </c>
      <c r="W3047">
        <v>18649805730</v>
      </c>
      <c r="X3047" t="s">
        <v>16061</v>
      </c>
      <c r="Y3047" t="s">
        <v>2867</v>
      </c>
      <c r="Z3047" t="s">
        <v>48</v>
      </c>
      <c r="AA3047" t="s">
        <v>48</v>
      </c>
      <c r="AB3047" t="s">
        <v>48</v>
      </c>
      <c r="AC3047" t="s">
        <v>48</v>
      </c>
      <c r="AD3047" t="s">
        <v>48</v>
      </c>
      <c r="AE3047" t="s">
        <v>48</v>
      </c>
      <c r="AF3047" t="s">
        <v>48</v>
      </c>
      <c r="AG3047" t="s">
        <v>48</v>
      </c>
      <c r="AH3047" t="s">
        <v>48</v>
      </c>
      <c r="AI3047" t="s">
        <v>48</v>
      </c>
      <c r="AJ3047" t="s">
        <v>16062</v>
      </c>
      <c r="AK3047">
        <v>15259659169</v>
      </c>
      <c r="AL3047" t="s">
        <v>48</v>
      </c>
      <c r="AM3047" t="s">
        <v>48</v>
      </c>
      <c r="AN3047" t="s">
        <v>48</v>
      </c>
      <c r="AO3047" t="s">
        <v>16063</v>
      </c>
      <c r="AP3047" t="s">
        <v>74</v>
      </c>
    </row>
    <row r="3048" spans="1:42" x14ac:dyDescent="0.2">
      <c r="A3048">
        <v>9096</v>
      </c>
      <c r="B3048" t="s">
        <v>16064</v>
      </c>
      <c r="C3048">
        <v>1601213965</v>
      </c>
      <c r="D3048" t="s">
        <v>77</v>
      </c>
      <c r="E3048" t="s">
        <v>64</v>
      </c>
      <c r="F3048" t="s">
        <v>65</v>
      </c>
      <c r="G3048" t="s">
        <v>48</v>
      </c>
      <c r="H3048">
        <v>2019</v>
      </c>
      <c r="I3048" t="s">
        <v>54</v>
      </c>
      <c r="J3048" t="s">
        <v>592</v>
      </c>
      <c r="K3048" t="s">
        <v>48</v>
      </c>
      <c r="L3048" t="s">
        <v>48</v>
      </c>
      <c r="M3048" t="s">
        <v>48</v>
      </c>
      <c r="N3048" t="s">
        <v>15901</v>
      </c>
      <c r="O3048" t="s">
        <v>48</v>
      </c>
      <c r="P3048" t="s">
        <v>2861</v>
      </c>
      <c r="Q3048" t="s">
        <v>48</v>
      </c>
      <c r="R3048" t="s">
        <v>220</v>
      </c>
      <c r="S3048" t="s">
        <v>14922</v>
      </c>
      <c r="T3048" t="s">
        <v>5324</v>
      </c>
      <c r="U3048" t="s">
        <v>2864</v>
      </c>
      <c r="V3048" t="s">
        <v>2865</v>
      </c>
      <c r="W3048">
        <v>18344986287</v>
      </c>
      <c r="X3048" t="s">
        <v>16065</v>
      </c>
      <c r="Y3048" t="s">
        <v>16066</v>
      </c>
      <c r="Z3048" t="s">
        <v>48</v>
      </c>
      <c r="AA3048" t="s">
        <v>48</v>
      </c>
      <c r="AB3048" t="s">
        <v>48</v>
      </c>
      <c r="AC3048" t="s">
        <v>48</v>
      </c>
      <c r="AD3048" t="s">
        <v>48</v>
      </c>
      <c r="AE3048" t="s">
        <v>48</v>
      </c>
      <c r="AF3048" t="s">
        <v>48</v>
      </c>
      <c r="AG3048" t="s">
        <v>48</v>
      </c>
      <c r="AH3048" t="s">
        <v>48</v>
      </c>
      <c r="AI3048" t="s">
        <v>48</v>
      </c>
      <c r="AJ3048" t="s">
        <v>16067</v>
      </c>
      <c r="AK3048">
        <v>15054009735</v>
      </c>
      <c r="AL3048" t="s">
        <v>48</v>
      </c>
      <c r="AM3048" t="s">
        <v>48</v>
      </c>
      <c r="AN3048" t="s">
        <v>48</v>
      </c>
      <c r="AO3048" t="s">
        <v>7020</v>
      </c>
      <c r="AP3048" t="s">
        <v>74</v>
      </c>
    </row>
    <row r="3049" spans="1:42" x14ac:dyDescent="0.2">
      <c r="A3049">
        <v>9098</v>
      </c>
      <c r="B3049" t="s">
        <v>16068</v>
      </c>
      <c r="C3049">
        <v>1601214042</v>
      </c>
      <c r="D3049" t="s">
        <v>77</v>
      </c>
      <c r="E3049" t="s">
        <v>64</v>
      </c>
      <c r="F3049" t="s">
        <v>65</v>
      </c>
      <c r="G3049" t="s">
        <v>48</v>
      </c>
      <c r="H3049">
        <v>2019</v>
      </c>
      <c r="I3049" t="s">
        <v>54</v>
      </c>
      <c r="J3049" t="s">
        <v>217</v>
      </c>
      <c r="K3049" t="s">
        <v>48</v>
      </c>
      <c r="L3049" t="s">
        <v>48</v>
      </c>
      <c r="M3049" t="s">
        <v>48</v>
      </c>
      <c r="N3049" t="s">
        <v>15901</v>
      </c>
      <c r="O3049" t="s">
        <v>48</v>
      </c>
      <c r="P3049" t="s">
        <v>2861</v>
      </c>
      <c r="Q3049" t="s">
        <v>48</v>
      </c>
      <c r="R3049" t="s">
        <v>220</v>
      </c>
      <c r="S3049" t="s">
        <v>14922</v>
      </c>
      <c r="T3049" t="s">
        <v>5324</v>
      </c>
      <c r="U3049">
        <v>75528560169</v>
      </c>
      <c r="V3049" t="s">
        <v>2865</v>
      </c>
      <c r="W3049">
        <v>13537503483</v>
      </c>
      <c r="X3049" t="s">
        <v>16069</v>
      </c>
      <c r="Y3049" t="s">
        <v>3803</v>
      </c>
      <c r="Z3049" t="s">
        <v>48</v>
      </c>
      <c r="AA3049" t="s">
        <v>48</v>
      </c>
      <c r="AB3049" t="s">
        <v>48</v>
      </c>
      <c r="AC3049" t="s">
        <v>48</v>
      </c>
      <c r="AD3049" t="s">
        <v>48</v>
      </c>
      <c r="AE3049" t="s">
        <v>48</v>
      </c>
      <c r="AF3049" t="s">
        <v>48</v>
      </c>
      <c r="AG3049" t="s">
        <v>48</v>
      </c>
      <c r="AH3049" t="s">
        <v>48</v>
      </c>
      <c r="AI3049" t="s">
        <v>48</v>
      </c>
      <c r="AJ3049" t="s">
        <v>16070</v>
      </c>
      <c r="AK3049">
        <v>13820893080</v>
      </c>
      <c r="AL3049" t="s">
        <v>48</v>
      </c>
      <c r="AM3049" t="s">
        <v>48</v>
      </c>
      <c r="AN3049" t="s">
        <v>48</v>
      </c>
      <c r="AO3049" t="s">
        <v>16071</v>
      </c>
      <c r="AP3049" t="s">
        <v>74</v>
      </c>
    </row>
    <row r="3050" spans="1:42" x14ac:dyDescent="0.2">
      <c r="A3050">
        <v>9099</v>
      </c>
      <c r="B3050" t="s">
        <v>16072</v>
      </c>
      <c r="C3050">
        <v>1601213939</v>
      </c>
      <c r="D3050" t="s">
        <v>77</v>
      </c>
      <c r="E3050" t="s">
        <v>64</v>
      </c>
      <c r="F3050" t="s">
        <v>65</v>
      </c>
      <c r="G3050" t="s">
        <v>48</v>
      </c>
      <c r="H3050">
        <v>2019</v>
      </c>
      <c r="I3050" t="s">
        <v>54</v>
      </c>
      <c r="J3050" t="s">
        <v>592</v>
      </c>
      <c r="K3050" t="s">
        <v>48</v>
      </c>
      <c r="L3050" t="s">
        <v>48</v>
      </c>
      <c r="M3050" t="s">
        <v>48</v>
      </c>
      <c r="N3050" t="s">
        <v>15901</v>
      </c>
      <c r="O3050" t="s">
        <v>48</v>
      </c>
      <c r="P3050" t="s">
        <v>2861</v>
      </c>
      <c r="Q3050" t="s">
        <v>48</v>
      </c>
      <c r="R3050" t="s">
        <v>220</v>
      </c>
      <c r="S3050" t="s">
        <v>14984</v>
      </c>
      <c r="T3050" t="s">
        <v>5324</v>
      </c>
      <c r="U3050" t="s">
        <v>2864</v>
      </c>
      <c r="V3050" t="s">
        <v>2865</v>
      </c>
      <c r="W3050">
        <v>13537504370</v>
      </c>
      <c r="X3050" t="s">
        <v>16073</v>
      </c>
      <c r="Y3050" t="s">
        <v>2867</v>
      </c>
      <c r="Z3050" t="s">
        <v>48</v>
      </c>
      <c r="AA3050" t="s">
        <v>48</v>
      </c>
      <c r="AB3050" t="s">
        <v>48</v>
      </c>
      <c r="AC3050" t="s">
        <v>48</v>
      </c>
      <c r="AD3050" t="s">
        <v>48</v>
      </c>
      <c r="AE3050" t="s">
        <v>48</v>
      </c>
      <c r="AF3050" t="s">
        <v>48</v>
      </c>
      <c r="AG3050" t="s">
        <v>48</v>
      </c>
      <c r="AH3050" t="s">
        <v>48</v>
      </c>
      <c r="AI3050" t="s">
        <v>48</v>
      </c>
      <c r="AJ3050" t="s">
        <v>16074</v>
      </c>
      <c r="AK3050">
        <v>13728343538</v>
      </c>
      <c r="AL3050" t="s">
        <v>48</v>
      </c>
      <c r="AM3050" t="s">
        <v>48</v>
      </c>
      <c r="AN3050" t="s">
        <v>48</v>
      </c>
      <c r="AO3050" t="s">
        <v>16075</v>
      </c>
      <c r="AP3050" t="s">
        <v>74</v>
      </c>
    </row>
    <row r="3051" spans="1:42" x14ac:dyDescent="0.2">
      <c r="A3051">
        <v>9567</v>
      </c>
      <c r="B3051" t="s">
        <v>16076</v>
      </c>
      <c r="C3051">
        <v>1401213580</v>
      </c>
      <c r="D3051" t="s">
        <v>44</v>
      </c>
      <c r="E3051" t="s">
        <v>64</v>
      </c>
      <c r="F3051" t="s">
        <v>65</v>
      </c>
      <c r="G3051" t="s">
        <v>48</v>
      </c>
      <c r="H3051">
        <v>2018</v>
      </c>
      <c r="I3051" t="s">
        <v>54</v>
      </c>
      <c r="J3051" t="s">
        <v>79</v>
      </c>
      <c r="K3051" t="s">
        <v>48</v>
      </c>
      <c r="L3051" t="s">
        <v>48</v>
      </c>
      <c r="M3051" t="s">
        <v>48</v>
      </c>
      <c r="N3051" t="s">
        <v>15901</v>
      </c>
      <c r="O3051" t="s">
        <v>52</v>
      </c>
      <c r="P3051" t="s">
        <v>16077</v>
      </c>
      <c r="Q3051" t="s">
        <v>48</v>
      </c>
      <c r="R3051" t="s">
        <v>15373</v>
      </c>
      <c r="S3051" t="s">
        <v>48</v>
      </c>
      <c r="T3051" t="s">
        <v>48</v>
      </c>
      <c r="U3051" t="s">
        <v>16078</v>
      </c>
      <c r="V3051" t="s">
        <v>48</v>
      </c>
      <c r="W3051">
        <v>15875577661</v>
      </c>
      <c r="X3051" t="s">
        <v>16079</v>
      </c>
      <c r="Y3051" t="s">
        <v>15901</v>
      </c>
      <c r="Z3051" t="s">
        <v>48</v>
      </c>
      <c r="AA3051" t="s">
        <v>48</v>
      </c>
      <c r="AB3051" t="s">
        <v>48</v>
      </c>
      <c r="AC3051" t="s">
        <v>48</v>
      </c>
      <c r="AD3051" t="s">
        <v>48</v>
      </c>
      <c r="AE3051" t="s">
        <v>48</v>
      </c>
      <c r="AF3051" t="s">
        <v>48</v>
      </c>
      <c r="AG3051" t="s">
        <v>48</v>
      </c>
      <c r="AH3051" t="s">
        <v>48</v>
      </c>
      <c r="AI3051" t="s">
        <v>48</v>
      </c>
      <c r="AJ3051" t="s">
        <v>48</v>
      </c>
      <c r="AK3051">
        <v>41184385756</v>
      </c>
      <c r="AL3051" t="s">
        <v>48</v>
      </c>
      <c r="AM3051" t="s">
        <v>48</v>
      </c>
      <c r="AN3051" t="s">
        <v>48</v>
      </c>
      <c r="AO3051" t="s">
        <v>16080</v>
      </c>
      <c r="AP3051" t="s">
        <v>74</v>
      </c>
    </row>
    <row r="3052" spans="1:42" x14ac:dyDescent="0.2">
      <c r="A3052">
        <v>9711</v>
      </c>
      <c r="B3052" t="s">
        <v>16081</v>
      </c>
      <c r="C3052">
        <v>1401213608</v>
      </c>
      <c r="D3052" t="s">
        <v>77</v>
      </c>
      <c r="E3052" t="s">
        <v>64</v>
      </c>
      <c r="F3052" t="s">
        <v>65</v>
      </c>
      <c r="G3052" t="s">
        <v>48</v>
      </c>
      <c r="H3052">
        <v>2018</v>
      </c>
      <c r="I3052" t="s">
        <v>54</v>
      </c>
      <c r="J3052" t="s">
        <v>79</v>
      </c>
      <c r="K3052" t="s">
        <v>48</v>
      </c>
      <c r="L3052" t="s">
        <v>48</v>
      </c>
      <c r="M3052" t="s">
        <v>48</v>
      </c>
      <c r="N3052" t="s">
        <v>15901</v>
      </c>
      <c r="O3052" t="s">
        <v>52</v>
      </c>
      <c r="P3052" t="s">
        <v>16082</v>
      </c>
      <c r="Q3052" t="s">
        <v>48</v>
      </c>
      <c r="R3052" t="s">
        <v>15373</v>
      </c>
      <c r="S3052" t="s">
        <v>48</v>
      </c>
      <c r="T3052" t="s">
        <v>48</v>
      </c>
      <c r="U3052">
        <v>75528949141</v>
      </c>
      <c r="V3052" t="s">
        <v>48</v>
      </c>
      <c r="W3052">
        <v>13928474391</v>
      </c>
      <c r="X3052" t="s">
        <v>16083</v>
      </c>
      <c r="Y3052" t="s">
        <v>15901</v>
      </c>
      <c r="Z3052" t="s">
        <v>48</v>
      </c>
      <c r="AA3052" t="s">
        <v>48</v>
      </c>
      <c r="AB3052" t="s">
        <v>48</v>
      </c>
      <c r="AC3052" t="s">
        <v>48</v>
      </c>
      <c r="AD3052" t="s">
        <v>48</v>
      </c>
      <c r="AE3052" t="s">
        <v>48</v>
      </c>
      <c r="AF3052" t="s">
        <v>48</v>
      </c>
      <c r="AG3052" t="s">
        <v>48</v>
      </c>
      <c r="AH3052" t="s">
        <v>48</v>
      </c>
      <c r="AI3052" t="s">
        <v>48</v>
      </c>
      <c r="AJ3052" t="s">
        <v>48</v>
      </c>
      <c r="AK3052">
        <v>8386207828</v>
      </c>
      <c r="AL3052" t="s">
        <v>48</v>
      </c>
      <c r="AM3052" t="s">
        <v>48</v>
      </c>
      <c r="AN3052" t="s">
        <v>48</v>
      </c>
      <c r="AO3052" t="s">
        <v>16084</v>
      </c>
      <c r="AP3052" t="s">
        <v>74</v>
      </c>
    </row>
    <row r="3053" spans="1:42" x14ac:dyDescent="0.2">
      <c r="A3053">
        <v>9776</v>
      </c>
      <c r="B3053" t="s">
        <v>16085</v>
      </c>
      <c r="C3053">
        <v>1401213609</v>
      </c>
      <c r="D3053" t="s">
        <v>77</v>
      </c>
      <c r="E3053" t="s">
        <v>64</v>
      </c>
      <c r="F3053" t="s">
        <v>65</v>
      </c>
      <c r="G3053" t="s">
        <v>48</v>
      </c>
      <c r="H3053">
        <v>2018</v>
      </c>
      <c r="I3053" t="s">
        <v>54</v>
      </c>
      <c r="J3053" t="s">
        <v>481</v>
      </c>
      <c r="K3053" t="s">
        <v>48</v>
      </c>
      <c r="L3053" t="s">
        <v>48</v>
      </c>
      <c r="M3053" t="s">
        <v>48</v>
      </c>
      <c r="N3053" t="s">
        <v>15901</v>
      </c>
      <c r="O3053" t="s">
        <v>52</v>
      </c>
      <c r="P3053" t="s">
        <v>16082</v>
      </c>
      <c r="Q3053" t="s">
        <v>48</v>
      </c>
      <c r="R3053" t="s">
        <v>15373</v>
      </c>
      <c r="S3053" t="s">
        <v>48</v>
      </c>
      <c r="T3053" t="s">
        <v>48</v>
      </c>
      <c r="U3053" t="s">
        <v>16086</v>
      </c>
      <c r="V3053" t="s">
        <v>48</v>
      </c>
      <c r="W3053">
        <v>18610048068</v>
      </c>
      <c r="X3053" t="s">
        <v>16087</v>
      </c>
      <c r="Y3053" t="s">
        <v>15901</v>
      </c>
      <c r="Z3053" t="s">
        <v>48</v>
      </c>
      <c r="AA3053" t="s">
        <v>48</v>
      </c>
      <c r="AB3053" t="s">
        <v>48</v>
      </c>
      <c r="AC3053" t="s">
        <v>48</v>
      </c>
      <c r="AD3053" t="s">
        <v>48</v>
      </c>
      <c r="AE3053" t="s">
        <v>48</v>
      </c>
      <c r="AF3053" t="s">
        <v>48</v>
      </c>
      <c r="AG3053" t="s">
        <v>48</v>
      </c>
      <c r="AH3053" t="s">
        <v>48</v>
      </c>
      <c r="AI3053" t="s">
        <v>48</v>
      </c>
      <c r="AJ3053" t="s">
        <v>48</v>
      </c>
      <c r="AK3053" t="s">
        <v>16088</v>
      </c>
      <c r="AL3053" t="s">
        <v>48</v>
      </c>
      <c r="AM3053" t="s">
        <v>48</v>
      </c>
      <c r="AN3053" t="s">
        <v>48</v>
      </c>
      <c r="AO3053" t="s">
        <v>16089</v>
      </c>
      <c r="AP3053" t="s">
        <v>74</v>
      </c>
    </row>
    <row r="3054" spans="1:42" x14ac:dyDescent="0.2">
      <c r="A3054">
        <v>9785</v>
      </c>
      <c r="B3054" t="s">
        <v>16090</v>
      </c>
      <c r="C3054">
        <v>1401213596</v>
      </c>
      <c r="D3054" t="s">
        <v>44</v>
      </c>
      <c r="E3054" t="s">
        <v>64</v>
      </c>
      <c r="F3054" t="s">
        <v>65</v>
      </c>
      <c r="G3054" t="s">
        <v>48</v>
      </c>
      <c r="H3054">
        <v>2018</v>
      </c>
      <c r="I3054" t="s">
        <v>54</v>
      </c>
      <c r="J3054" t="s">
        <v>79</v>
      </c>
      <c r="K3054" t="s">
        <v>48</v>
      </c>
      <c r="L3054" t="s">
        <v>48</v>
      </c>
      <c r="M3054" t="s">
        <v>48</v>
      </c>
      <c r="N3054" t="s">
        <v>15901</v>
      </c>
      <c r="O3054" t="s">
        <v>52</v>
      </c>
      <c r="P3054" t="s">
        <v>16082</v>
      </c>
      <c r="Q3054" t="s">
        <v>48</v>
      </c>
      <c r="R3054" t="s">
        <v>15373</v>
      </c>
      <c r="S3054" t="s">
        <v>48</v>
      </c>
      <c r="T3054" t="s">
        <v>48</v>
      </c>
      <c r="U3054" t="s">
        <v>16086</v>
      </c>
      <c r="V3054" t="s">
        <v>48</v>
      </c>
      <c r="W3054">
        <v>18673506127</v>
      </c>
      <c r="X3054" t="s">
        <v>16091</v>
      </c>
      <c r="Y3054" t="s">
        <v>15901</v>
      </c>
      <c r="Z3054" t="s">
        <v>48</v>
      </c>
      <c r="AA3054" t="s">
        <v>48</v>
      </c>
      <c r="AB3054" t="s">
        <v>48</v>
      </c>
      <c r="AC3054" t="s">
        <v>48</v>
      </c>
      <c r="AD3054" t="s">
        <v>48</v>
      </c>
      <c r="AE3054" t="s">
        <v>48</v>
      </c>
      <c r="AF3054" t="s">
        <v>48</v>
      </c>
      <c r="AG3054" t="s">
        <v>48</v>
      </c>
      <c r="AH3054" t="s">
        <v>48</v>
      </c>
      <c r="AI3054" t="s">
        <v>48</v>
      </c>
      <c r="AJ3054" t="s">
        <v>48</v>
      </c>
      <c r="AK3054">
        <v>13875514715</v>
      </c>
      <c r="AL3054" t="s">
        <v>48</v>
      </c>
      <c r="AM3054" t="s">
        <v>48</v>
      </c>
      <c r="AN3054" t="s">
        <v>48</v>
      </c>
      <c r="AO3054" t="s">
        <v>16092</v>
      </c>
      <c r="AP3054" t="s">
        <v>74</v>
      </c>
    </row>
    <row r="3055" spans="1:42" x14ac:dyDescent="0.2">
      <c r="A3055">
        <v>9878</v>
      </c>
      <c r="B3055" t="s">
        <v>16093</v>
      </c>
      <c r="C3055">
        <v>1501213694</v>
      </c>
      <c r="D3055" t="s">
        <v>77</v>
      </c>
      <c r="E3055" t="s">
        <v>64</v>
      </c>
      <c r="F3055" t="s">
        <v>65</v>
      </c>
      <c r="G3055" t="s">
        <v>48</v>
      </c>
      <c r="H3055">
        <v>2018</v>
      </c>
      <c r="I3055" t="s">
        <v>54</v>
      </c>
      <c r="J3055" t="s">
        <v>481</v>
      </c>
      <c r="K3055" t="s">
        <v>48</v>
      </c>
      <c r="L3055" t="s">
        <v>48</v>
      </c>
      <c r="M3055" t="s">
        <v>48</v>
      </c>
      <c r="N3055" t="s">
        <v>15901</v>
      </c>
      <c r="O3055" t="s">
        <v>52</v>
      </c>
      <c r="P3055" t="s">
        <v>16082</v>
      </c>
      <c r="Q3055" t="s">
        <v>48</v>
      </c>
      <c r="R3055" t="s">
        <v>15373</v>
      </c>
      <c r="S3055" t="s">
        <v>48</v>
      </c>
      <c r="T3055" t="s">
        <v>48</v>
      </c>
      <c r="U3055" t="s">
        <v>16086</v>
      </c>
      <c r="V3055" t="s">
        <v>48</v>
      </c>
      <c r="W3055">
        <v>18671876304</v>
      </c>
      <c r="X3055" t="s">
        <v>16094</v>
      </c>
      <c r="Y3055" t="s">
        <v>15901</v>
      </c>
      <c r="Z3055" t="s">
        <v>48</v>
      </c>
      <c r="AA3055" t="s">
        <v>48</v>
      </c>
      <c r="AB3055" t="s">
        <v>48</v>
      </c>
      <c r="AC3055" t="s">
        <v>48</v>
      </c>
      <c r="AD3055" t="s">
        <v>48</v>
      </c>
      <c r="AE3055" t="s">
        <v>48</v>
      </c>
      <c r="AF3055" t="s">
        <v>48</v>
      </c>
      <c r="AG3055" t="s">
        <v>48</v>
      </c>
      <c r="AH3055" t="s">
        <v>48</v>
      </c>
      <c r="AI3055" t="s">
        <v>48</v>
      </c>
      <c r="AJ3055" t="s">
        <v>48</v>
      </c>
      <c r="AK3055">
        <v>13257187113</v>
      </c>
      <c r="AL3055" t="s">
        <v>48</v>
      </c>
      <c r="AM3055" t="s">
        <v>48</v>
      </c>
      <c r="AN3055" t="s">
        <v>48</v>
      </c>
      <c r="AO3055" t="s">
        <v>13199</v>
      </c>
      <c r="AP3055" t="s">
        <v>74</v>
      </c>
    </row>
    <row r="3056" spans="1:42" x14ac:dyDescent="0.2">
      <c r="A3056">
        <v>8430</v>
      </c>
      <c r="B3056" t="s">
        <v>16095</v>
      </c>
      <c r="C3056">
        <v>1401111278</v>
      </c>
      <c r="D3056" t="s">
        <v>77</v>
      </c>
      <c r="E3056" t="s">
        <v>64</v>
      </c>
      <c r="F3056" t="s">
        <v>45</v>
      </c>
      <c r="G3056" t="s">
        <v>48</v>
      </c>
      <c r="H3056">
        <v>2019</v>
      </c>
      <c r="I3056" t="s">
        <v>54</v>
      </c>
      <c r="J3056" t="s">
        <v>592</v>
      </c>
      <c r="K3056" t="s">
        <v>48</v>
      </c>
      <c r="L3056" t="s">
        <v>48</v>
      </c>
      <c r="M3056" t="s">
        <v>48</v>
      </c>
      <c r="N3056" t="s">
        <v>15901</v>
      </c>
      <c r="O3056" t="s">
        <v>51</v>
      </c>
      <c r="P3056" t="s">
        <v>16096</v>
      </c>
      <c r="Q3056" t="s">
        <v>48</v>
      </c>
      <c r="R3056" t="s">
        <v>6995</v>
      </c>
      <c r="S3056" t="s">
        <v>15115</v>
      </c>
      <c r="T3056" t="s">
        <v>5324</v>
      </c>
      <c r="U3056" t="s">
        <v>2864</v>
      </c>
      <c r="V3056" t="s">
        <v>2865</v>
      </c>
      <c r="W3056">
        <v>13798224825</v>
      </c>
      <c r="X3056" t="s">
        <v>16097</v>
      </c>
      <c r="Y3056" t="s">
        <v>16098</v>
      </c>
      <c r="Z3056" t="s">
        <v>48</v>
      </c>
      <c r="AA3056" t="s">
        <v>48</v>
      </c>
      <c r="AB3056" t="s">
        <v>48</v>
      </c>
      <c r="AC3056" t="s">
        <v>48</v>
      </c>
      <c r="AD3056" t="s">
        <v>48</v>
      </c>
      <c r="AE3056" t="s">
        <v>48</v>
      </c>
      <c r="AF3056" t="s">
        <v>48</v>
      </c>
      <c r="AG3056" t="s">
        <v>48</v>
      </c>
      <c r="AH3056" t="s">
        <v>48</v>
      </c>
      <c r="AI3056" t="s">
        <v>48</v>
      </c>
      <c r="AJ3056" t="s">
        <v>16099</v>
      </c>
      <c r="AK3056">
        <v>13500898883</v>
      </c>
      <c r="AL3056" t="s">
        <v>48</v>
      </c>
      <c r="AM3056" t="s">
        <v>48</v>
      </c>
      <c r="AN3056" t="s">
        <v>48</v>
      </c>
      <c r="AO3056" t="s">
        <v>16100</v>
      </c>
      <c r="AP3056" t="s">
        <v>74</v>
      </c>
    </row>
    <row r="3057" spans="1:42" x14ac:dyDescent="0.2">
      <c r="A3057">
        <v>8501</v>
      </c>
      <c r="B3057" t="s">
        <v>1315</v>
      </c>
      <c r="C3057">
        <v>1601111188</v>
      </c>
      <c r="D3057" t="s">
        <v>44</v>
      </c>
      <c r="E3057" t="s">
        <v>64</v>
      </c>
      <c r="F3057" t="s">
        <v>45</v>
      </c>
      <c r="G3057" t="s">
        <v>48</v>
      </c>
      <c r="H3057">
        <v>2019</v>
      </c>
      <c r="I3057" t="s">
        <v>54</v>
      </c>
      <c r="J3057" t="s">
        <v>47</v>
      </c>
      <c r="K3057" t="s">
        <v>48</v>
      </c>
      <c r="L3057" t="s">
        <v>48</v>
      </c>
      <c r="M3057" t="s">
        <v>48</v>
      </c>
      <c r="N3057" t="s">
        <v>15901</v>
      </c>
      <c r="O3057" t="s">
        <v>52</v>
      </c>
      <c r="P3057" t="s">
        <v>16101</v>
      </c>
      <c r="Q3057" t="s">
        <v>48</v>
      </c>
      <c r="R3057" t="s">
        <v>745</v>
      </c>
      <c r="S3057" t="s">
        <v>14922</v>
      </c>
      <c r="T3057" t="s">
        <v>48</v>
      </c>
      <c r="U3057" t="s">
        <v>48</v>
      </c>
      <c r="V3057" t="s">
        <v>48</v>
      </c>
      <c r="W3057">
        <v>18689209565</v>
      </c>
      <c r="X3057" t="s">
        <v>16102</v>
      </c>
      <c r="Y3057" t="s">
        <v>16103</v>
      </c>
      <c r="Z3057" t="s">
        <v>48</v>
      </c>
      <c r="AA3057" t="s">
        <v>48</v>
      </c>
      <c r="AB3057" t="s">
        <v>48</v>
      </c>
      <c r="AC3057" t="s">
        <v>48</v>
      </c>
      <c r="AD3057" t="s">
        <v>48</v>
      </c>
      <c r="AE3057" t="s">
        <v>48</v>
      </c>
      <c r="AF3057" t="s">
        <v>48</v>
      </c>
      <c r="AG3057" t="s">
        <v>48</v>
      </c>
      <c r="AH3057" t="s">
        <v>48</v>
      </c>
      <c r="AI3057" t="s">
        <v>48</v>
      </c>
      <c r="AJ3057" t="s">
        <v>48</v>
      </c>
      <c r="AK3057" t="s">
        <v>48</v>
      </c>
      <c r="AL3057" t="s">
        <v>48</v>
      </c>
      <c r="AM3057" t="s">
        <v>48</v>
      </c>
      <c r="AN3057" t="s">
        <v>48</v>
      </c>
      <c r="AO3057" t="s">
        <v>16104</v>
      </c>
      <c r="AP3057" t="s">
        <v>74</v>
      </c>
    </row>
    <row r="3058" spans="1:42" x14ac:dyDescent="0.2">
      <c r="A3058">
        <v>8516</v>
      </c>
      <c r="B3058" t="s">
        <v>16105</v>
      </c>
      <c r="C3058">
        <v>1601213502</v>
      </c>
      <c r="D3058" t="s">
        <v>77</v>
      </c>
      <c r="E3058" t="s">
        <v>64</v>
      </c>
      <c r="F3058" t="s">
        <v>65</v>
      </c>
      <c r="G3058" t="s">
        <v>48</v>
      </c>
      <c r="H3058">
        <v>2019</v>
      </c>
      <c r="I3058" t="s">
        <v>54</v>
      </c>
      <c r="J3058" t="s">
        <v>738</v>
      </c>
      <c r="K3058" t="s">
        <v>48</v>
      </c>
      <c r="L3058" t="s">
        <v>48</v>
      </c>
      <c r="M3058" t="s">
        <v>48</v>
      </c>
      <c r="N3058" t="s">
        <v>15901</v>
      </c>
      <c r="O3058" t="s">
        <v>48</v>
      </c>
      <c r="P3058" t="s">
        <v>2861</v>
      </c>
      <c r="Q3058" t="s">
        <v>48</v>
      </c>
      <c r="R3058" t="s">
        <v>8333</v>
      </c>
      <c r="S3058" t="s">
        <v>14875</v>
      </c>
      <c r="T3058" t="s">
        <v>48</v>
      </c>
      <c r="U3058" t="s">
        <v>48</v>
      </c>
      <c r="V3058" t="s">
        <v>48</v>
      </c>
      <c r="W3058">
        <v>18600898065</v>
      </c>
      <c r="X3058" t="s">
        <v>16106</v>
      </c>
      <c r="Y3058" t="s">
        <v>4117</v>
      </c>
      <c r="Z3058" t="s">
        <v>48</v>
      </c>
      <c r="AA3058" t="s">
        <v>48</v>
      </c>
      <c r="AB3058" t="s">
        <v>48</v>
      </c>
      <c r="AC3058" t="s">
        <v>48</v>
      </c>
      <c r="AD3058" t="s">
        <v>48</v>
      </c>
      <c r="AE3058" t="s">
        <v>48</v>
      </c>
      <c r="AF3058" t="s">
        <v>48</v>
      </c>
      <c r="AG3058" t="s">
        <v>48</v>
      </c>
      <c r="AH3058" t="s">
        <v>48</v>
      </c>
      <c r="AI3058" t="s">
        <v>48</v>
      </c>
      <c r="AJ3058" t="s">
        <v>48</v>
      </c>
      <c r="AK3058" t="s">
        <v>48</v>
      </c>
      <c r="AL3058" t="s">
        <v>48</v>
      </c>
      <c r="AM3058" t="s">
        <v>48</v>
      </c>
      <c r="AN3058" t="s">
        <v>48</v>
      </c>
      <c r="AO3058" t="s">
        <v>15017</v>
      </c>
      <c r="AP3058" t="s">
        <v>74</v>
      </c>
    </row>
    <row r="3059" spans="1:42" x14ac:dyDescent="0.2">
      <c r="A3059">
        <v>8743</v>
      </c>
      <c r="B3059" t="s">
        <v>16107</v>
      </c>
      <c r="C3059">
        <v>1601213962</v>
      </c>
      <c r="D3059" t="s">
        <v>77</v>
      </c>
      <c r="E3059" t="s">
        <v>64</v>
      </c>
      <c r="F3059" t="s">
        <v>65</v>
      </c>
      <c r="G3059" t="s">
        <v>48</v>
      </c>
      <c r="H3059">
        <v>2019</v>
      </c>
      <c r="I3059" t="s">
        <v>54</v>
      </c>
      <c r="J3059" t="s">
        <v>592</v>
      </c>
      <c r="K3059" t="s">
        <v>48</v>
      </c>
      <c r="L3059" t="s">
        <v>48</v>
      </c>
      <c r="M3059" t="s">
        <v>48</v>
      </c>
      <c r="N3059" t="s">
        <v>15901</v>
      </c>
      <c r="O3059" t="s">
        <v>48</v>
      </c>
      <c r="P3059" t="s">
        <v>2861</v>
      </c>
      <c r="Q3059" t="s">
        <v>48</v>
      </c>
      <c r="R3059" t="s">
        <v>8333</v>
      </c>
      <c r="S3059" t="s">
        <v>15115</v>
      </c>
      <c r="T3059" t="s">
        <v>5324</v>
      </c>
      <c r="U3059" t="s">
        <v>2864</v>
      </c>
      <c r="V3059" t="s">
        <v>2865</v>
      </c>
      <c r="W3059">
        <v>18813922826</v>
      </c>
      <c r="X3059" t="s">
        <v>16108</v>
      </c>
      <c r="Y3059" t="s">
        <v>2867</v>
      </c>
      <c r="Z3059" t="s">
        <v>48</v>
      </c>
      <c r="AA3059" t="s">
        <v>48</v>
      </c>
      <c r="AB3059" t="s">
        <v>48</v>
      </c>
      <c r="AC3059" t="s">
        <v>48</v>
      </c>
      <c r="AD3059" t="s">
        <v>48</v>
      </c>
      <c r="AE3059" t="s">
        <v>48</v>
      </c>
      <c r="AF3059" t="s">
        <v>48</v>
      </c>
      <c r="AG3059" t="s">
        <v>48</v>
      </c>
      <c r="AH3059" t="s">
        <v>48</v>
      </c>
      <c r="AI3059" t="s">
        <v>48</v>
      </c>
      <c r="AJ3059" t="s">
        <v>16109</v>
      </c>
      <c r="AK3059">
        <v>13979500884</v>
      </c>
      <c r="AL3059" t="s">
        <v>48</v>
      </c>
      <c r="AM3059" t="s">
        <v>48</v>
      </c>
      <c r="AN3059" t="s">
        <v>48</v>
      </c>
      <c r="AO3059" t="s">
        <v>15253</v>
      </c>
      <c r="AP3059" t="s">
        <v>74</v>
      </c>
    </row>
    <row r="3060" spans="1:42" x14ac:dyDescent="0.2">
      <c r="A3060">
        <v>9539</v>
      </c>
      <c r="B3060" t="s">
        <v>16110</v>
      </c>
      <c r="C3060">
        <v>1501213873</v>
      </c>
      <c r="D3060" t="s">
        <v>77</v>
      </c>
      <c r="E3060" t="s">
        <v>64</v>
      </c>
      <c r="F3060" t="s">
        <v>65</v>
      </c>
      <c r="G3060" t="s">
        <v>48</v>
      </c>
      <c r="H3060">
        <v>2018</v>
      </c>
      <c r="I3060" t="s">
        <v>54</v>
      </c>
      <c r="J3060" t="s">
        <v>592</v>
      </c>
      <c r="K3060" t="s">
        <v>48</v>
      </c>
      <c r="L3060" t="s">
        <v>48</v>
      </c>
      <c r="M3060" t="s">
        <v>48</v>
      </c>
      <c r="N3060" t="s">
        <v>15901</v>
      </c>
      <c r="O3060" t="s">
        <v>48</v>
      </c>
      <c r="P3060" t="s">
        <v>2861</v>
      </c>
      <c r="Q3060" t="s">
        <v>48</v>
      </c>
      <c r="R3060" t="s">
        <v>8333</v>
      </c>
      <c r="S3060" t="s">
        <v>48</v>
      </c>
      <c r="T3060" t="s">
        <v>48</v>
      </c>
      <c r="U3060" t="s">
        <v>2864</v>
      </c>
      <c r="V3060" t="s">
        <v>48</v>
      </c>
      <c r="W3060">
        <v>15815488595</v>
      </c>
      <c r="X3060" t="s">
        <v>16111</v>
      </c>
      <c r="Y3060" t="s">
        <v>15901</v>
      </c>
      <c r="Z3060" t="s">
        <v>48</v>
      </c>
      <c r="AA3060" t="s">
        <v>48</v>
      </c>
      <c r="AB3060" t="s">
        <v>48</v>
      </c>
      <c r="AC3060" t="s">
        <v>48</v>
      </c>
      <c r="AD3060" t="s">
        <v>48</v>
      </c>
      <c r="AE3060" t="s">
        <v>48</v>
      </c>
      <c r="AF3060" t="s">
        <v>48</v>
      </c>
      <c r="AG3060" t="s">
        <v>48</v>
      </c>
      <c r="AH3060" t="s">
        <v>48</v>
      </c>
      <c r="AI3060" t="s">
        <v>48</v>
      </c>
      <c r="AJ3060" t="s">
        <v>48</v>
      </c>
      <c r="AK3060" t="s">
        <v>16112</v>
      </c>
      <c r="AL3060" t="s">
        <v>48</v>
      </c>
      <c r="AM3060" t="s">
        <v>48</v>
      </c>
      <c r="AN3060" t="s">
        <v>48</v>
      </c>
      <c r="AO3060" t="s">
        <v>16113</v>
      </c>
      <c r="AP3060" t="s">
        <v>74</v>
      </c>
    </row>
    <row r="3061" spans="1:42" x14ac:dyDescent="0.2">
      <c r="A3061">
        <v>9654</v>
      </c>
      <c r="B3061" t="s">
        <v>16114</v>
      </c>
      <c r="C3061">
        <v>1501213723</v>
      </c>
      <c r="D3061" t="s">
        <v>44</v>
      </c>
      <c r="E3061" t="s">
        <v>64</v>
      </c>
      <c r="F3061" t="s">
        <v>65</v>
      </c>
      <c r="G3061" t="s">
        <v>48</v>
      </c>
      <c r="H3061">
        <v>2018</v>
      </c>
      <c r="I3061" t="s">
        <v>54</v>
      </c>
      <c r="J3061" t="s">
        <v>448</v>
      </c>
      <c r="K3061" t="s">
        <v>48</v>
      </c>
      <c r="L3061" t="s">
        <v>48</v>
      </c>
      <c r="M3061" t="s">
        <v>48</v>
      </c>
      <c r="N3061" t="s">
        <v>15901</v>
      </c>
      <c r="O3061" t="s">
        <v>48</v>
      </c>
      <c r="P3061" t="s">
        <v>2861</v>
      </c>
      <c r="Q3061" t="s">
        <v>48</v>
      </c>
      <c r="R3061" t="s">
        <v>8333</v>
      </c>
      <c r="S3061" t="s">
        <v>48</v>
      </c>
      <c r="T3061" t="s">
        <v>48</v>
      </c>
      <c r="U3061" t="s">
        <v>2864</v>
      </c>
      <c r="V3061" t="s">
        <v>48</v>
      </c>
      <c r="W3061">
        <v>18810336541</v>
      </c>
      <c r="X3061" t="s">
        <v>16115</v>
      </c>
      <c r="Y3061" t="s">
        <v>15901</v>
      </c>
      <c r="Z3061" t="s">
        <v>48</v>
      </c>
      <c r="AA3061" t="s">
        <v>48</v>
      </c>
      <c r="AB3061" t="s">
        <v>48</v>
      </c>
      <c r="AC3061" t="s">
        <v>48</v>
      </c>
      <c r="AD3061" t="s">
        <v>48</v>
      </c>
      <c r="AE3061" t="s">
        <v>48</v>
      </c>
      <c r="AF3061" t="s">
        <v>48</v>
      </c>
      <c r="AG3061" t="s">
        <v>48</v>
      </c>
      <c r="AH3061" t="s">
        <v>48</v>
      </c>
      <c r="AI3061" t="s">
        <v>48</v>
      </c>
      <c r="AJ3061" t="s">
        <v>48</v>
      </c>
      <c r="AK3061">
        <v>13945135148</v>
      </c>
      <c r="AL3061" t="s">
        <v>48</v>
      </c>
      <c r="AM3061" t="s">
        <v>48</v>
      </c>
      <c r="AN3061" t="s">
        <v>48</v>
      </c>
      <c r="AO3061" t="s">
        <v>486</v>
      </c>
      <c r="AP3061" t="s">
        <v>74</v>
      </c>
    </row>
    <row r="3062" spans="1:42" x14ac:dyDescent="0.2">
      <c r="A3062">
        <v>9681</v>
      </c>
      <c r="B3062" t="s">
        <v>14167</v>
      </c>
      <c r="C3062">
        <v>1501213926</v>
      </c>
      <c r="D3062" t="s">
        <v>77</v>
      </c>
      <c r="E3062" t="s">
        <v>64</v>
      </c>
      <c r="F3062" t="s">
        <v>65</v>
      </c>
      <c r="G3062" t="s">
        <v>48</v>
      </c>
      <c r="H3062">
        <v>2018</v>
      </c>
      <c r="I3062" t="s">
        <v>54</v>
      </c>
      <c r="J3062" t="s">
        <v>217</v>
      </c>
      <c r="K3062" t="s">
        <v>48</v>
      </c>
      <c r="L3062" t="s">
        <v>48</v>
      </c>
      <c r="M3062" t="s">
        <v>48</v>
      </c>
      <c r="N3062" t="s">
        <v>15901</v>
      </c>
      <c r="O3062" t="s">
        <v>48</v>
      </c>
      <c r="P3062" t="s">
        <v>2861</v>
      </c>
      <c r="Q3062" t="s">
        <v>48</v>
      </c>
      <c r="R3062" t="s">
        <v>8333</v>
      </c>
      <c r="S3062" t="s">
        <v>48</v>
      </c>
      <c r="T3062" t="s">
        <v>48</v>
      </c>
      <c r="U3062" t="s">
        <v>2864</v>
      </c>
      <c r="V3062" t="s">
        <v>48</v>
      </c>
      <c r="W3062">
        <v>13168738507</v>
      </c>
      <c r="X3062" t="s">
        <v>16116</v>
      </c>
      <c r="Y3062" t="s">
        <v>15901</v>
      </c>
      <c r="Z3062" t="s">
        <v>48</v>
      </c>
      <c r="AA3062" t="s">
        <v>48</v>
      </c>
      <c r="AB3062" t="s">
        <v>48</v>
      </c>
      <c r="AC3062" t="s">
        <v>48</v>
      </c>
      <c r="AD3062" t="s">
        <v>48</v>
      </c>
      <c r="AE3062" t="s">
        <v>48</v>
      </c>
      <c r="AF3062" t="s">
        <v>48</v>
      </c>
      <c r="AG3062" t="s">
        <v>48</v>
      </c>
      <c r="AH3062" t="s">
        <v>48</v>
      </c>
      <c r="AI3062" t="s">
        <v>48</v>
      </c>
      <c r="AJ3062" t="s">
        <v>48</v>
      </c>
      <c r="AK3062">
        <v>13797307327</v>
      </c>
      <c r="AL3062" t="s">
        <v>48</v>
      </c>
      <c r="AM3062" t="s">
        <v>48</v>
      </c>
      <c r="AN3062" t="s">
        <v>48</v>
      </c>
      <c r="AO3062" t="s">
        <v>11549</v>
      </c>
      <c r="AP3062" t="s">
        <v>74</v>
      </c>
    </row>
    <row r="3063" spans="1:42" x14ac:dyDescent="0.2">
      <c r="A3063">
        <v>9859</v>
      </c>
      <c r="B3063" t="s">
        <v>16117</v>
      </c>
      <c r="C3063">
        <v>1501213937</v>
      </c>
      <c r="D3063" t="s">
        <v>77</v>
      </c>
      <c r="E3063" t="s">
        <v>64</v>
      </c>
      <c r="F3063" t="s">
        <v>65</v>
      </c>
      <c r="G3063" t="s">
        <v>48</v>
      </c>
      <c r="H3063">
        <v>2018</v>
      </c>
      <c r="I3063" t="s">
        <v>216</v>
      </c>
      <c r="J3063" t="s">
        <v>217</v>
      </c>
      <c r="K3063" t="s">
        <v>48</v>
      </c>
      <c r="L3063" t="s">
        <v>48</v>
      </c>
      <c r="M3063" t="s">
        <v>48</v>
      </c>
      <c r="N3063" t="s">
        <v>15901</v>
      </c>
      <c r="O3063" t="s">
        <v>48</v>
      </c>
      <c r="P3063" t="s">
        <v>16118</v>
      </c>
      <c r="Q3063" t="s">
        <v>48</v>
      </c>
      <c r="R3063" t="s">
        <v>8333</v>
      </c>
      <c r="S3063" t="s">
        <v>15555</v>
      </c>
      <c r="T3063" t="s">
        <v>48</v>
      </c>
      <c r="U3063" t="s">
        <v>2864</v>
      </c>
      <c r="V3063" t="s">
        <v>48</v>
      </c>
      <c r="W3063">
        <v>18188609632</v>
      </c>
      <c r="X3063" t="s">
        <v>16119</v>
      </c>
      <c r="Y3063" t="s">
        <v>15901</v>
      </c>
      <c r="Z3063" t="s">
        <v>48</v>
      </c>
      <c r="AA3063">
        <v>18188609632</v>
      </c>
      <c r="AB3063" t="s">
        <v>48</v>
      </c>
      <c r="AC3063">
        <v>3.4242219910105901E+17</v>
      </c>
      <c r="AD3063" t="s">
        <v>48</v>
      </c>
      <c r="AE3063" t="s">
        <v>48</v>
      </c>
      <c r="AF3063" t="s">
        <v>48</v>
      </c>
      <c r="AG3063" t="s">
        <v>48</v>
      </c>
      <c r="AH3063" t="s">
        <v>48</v>
      </c>
      <c r="AI3063" t="s">
        <v>48</v>
      </c>
      <c r="AJ3063" t="s">
        <v>48</v>
      </c>
      <c r="AK3063">
        <v>13685547531</v>
      </c>
      <c r="AL3063" t="s">
        <v>48</v>
      </c>
      <c r="AM3063" t="s">
        <v>48</v>
      </c>
      <c r="AN3063" t="s">
        <v>48</v>
      </c>
      <c r="AO3063" t="s">
        <v>16120</v>
      </c>
      <c r="AP3063" t="s">
        <v>8793</v>
      </c>
    </row>
    <row r="3064" spans="1:42" x14ac:dyDescent="0.2">
      <c r="A3064">
        <v>9870</v>
      </c>
      <c r="B3064" t="s">
        <v>16121</v>
      </c>
      <c r="C3064">
        <v>1501213927</v>
      </c>
      <c r="D3064" t="s">
        <v>77</v>
      </c>
      <c r="E3064" t="s">
        <v>64</v>
      </c>
      <c r="F3064" t="s">
        <v>65</v>
      </c>
      <c r="G3064" t="s">
        <v>48</v>
      </c>
      <c r="H3064">
        <v>2018</v>
      </c>
      <c r="I3064" t="s">
        <v>54</v>
      </c>
      <c r="J3064" t="s">
        <v>217</v>
      </c>
      <c r="K3064" t="s">
        <v>48</v>
      </c>
      <c r="L3064" t="s">
        <v>48</v>
      </c>
      <c r="M3064" t="s">
        <v>48</v>
      </c>
      <c r="N3064" t="s">
        <v>15901</v>
      </c>
      <c r="O3064" t="s">
        <v>48</v>
      </c>
      <c r="P3064" t="s">
        <v>2861</v>
      </c>
      <c r="Q3064" t="s">
        <v>48</v>
      </c>
      <c r="R3064" t="s">
        <v>8333</v>
      </c>
      <c r="S3064" t="s">
        <v>48</v>
      </c>
      <c r="T3064" t="s">
        <v>48</v>
      </c>
      <c r="U3064" t="s">
        <v>2864</v>
      </c>
      <c r="V3064" t="s">
        <v>48</v>
      </c>
      <c r="W3064">
        <v>13760284133</v>
      </c>
      <c r="X3064" t="s">
        <v>16122</v>
      </c>
      <c r="Y3064" t="s">
        <v>15901</v>
      </c>
      <c r="Z3064" t="s">
        <v>48</v>
      </c>
      <c r="AA3064" t="s">
        <v>48</v>
      </c>
      <c r="AB3064" t="s">
        <v>48</v>
      </c>
      <c r="AC3064" t="s">
        <v>48</v>
      </c>
      <c r="AD3064" t="s">
        <v>48</v>
      </c>
      <c r="AE3064" t="s">
        <v>48</v>
      </c>
      <c r="AF3064" t="s">
        <v>48</v>
      </c>
      <c r="AG3064" t="s">
        <v>48</v>
      </c>
      <c r="AH3064" t="s">
        <v>48</v>
      </c>
      <c r="AI3064" t="s">
        <v>48</v>
      </c>
      <c r="AJ3064" t="s">
        <v>48</v>
      </c>
      <c r="AK3064" t="s">
        <v>16123</v>
      </c>
      <c r="AL3064" t="s">
        <v>48</v>
      </c>
      <c r="AM3064" t="s">
        <v>48</v>
      </c>
      <c r="AN3064" t="s">
        <v>48</v>
      </c>
      <c r="AO3064" t="s">
        <v>16124</v>
      </c>
      <c r="AP3064" t="s">
        <v>74</v>
      </c>
    </row>
    <row r="3065" spans="1:42" x14ac:dyDescent="0.2">
      <c r="A3065">
        <v>9911</v>
      </c>
      <c r="B3065" t="s">
        <v>16125</v>
      </c>
      <c r="C3065">
        <v>1501213898</v>
      </c>
      <c r="D3065" t="s">
        <v>77</v>
      </c>
      <c r="E3065" t="s">
        <v>64</v>
      </c>
      <c r="F3065" t="s">
        <v>65</v>
      </c>
      <c r="G3065" t="s">
        <v>48</v>
      </c>
      <c r="H3065">
        <v>2018</v>
      </c>
      <c r="I3065" t="s">
        <v>54</v>
      </c>
      <c r="J3065" t="s">
        <v>592</v>
      </c>
      <c r="K3065" t="s">
        <v>48</v>
      </c>
      <c r="L3065" t="s">
        <v>48</v>
      </c>
      <c r="M3065" t="s">
        <v>48</v>
      </c>
      <c r="N3065" t="s">
        <v>15901</v>
      </c>
      <c r="O3065" t="s">
        <v>48</v>
      </c>
      <c r="P3065" t="s">
        <v>2861</v>
      </c>
      <c r="Q3065" t="s">
        <v>48</v>
      </c>
      <c r="R3065" t="s">
        <v>8333</v>
      </c>
      <c r="S3065" t="s">
        <v>48</v>
      </c>
      <c r="T3065" t="s">
        <v>48</v>
      </c>
      <c r="U3065" t="s">
        <v>2864</v>
      </c>
      <c r="V3065" t="s">
        <v>48</v>
      </c>
      <c r="W3065">
        <v>18810521749</v>
      </c>
      <c r="X3065" t="s">
        <v>16126</v>
      </c>
      <c r="Y3065" t="s">
        <v>15901</v>
      </c>
      <c r="Z3065" t="s">
        <v>48</v>
      </c>
      <c r="AA3065" t="s">
        <v>48</v>
      </c>
      <c r="AB3065" t="s">
        <v>48</v>
      </c>
      <c r="AC3065" t="s">
        <v>48</v>
      </c>
      <c r="AD3065" t="s">
        <v>48</v>
      </c>
      <c r="AE3065" t="s">
        <v>48</v>
      </c>
      <c r="AF3065" t="s">
        <v>48</v>
      </c>
      <c r="AG3065" t="s">
        <v>48</v>
      </c>
      <c r="AH3065" t="s">
        <v>48</v>
      </c>
      <c r="AI3065" t="s">
        <v>48</v>
      </c>
      <c r="AJ3065" t="s">
        <v>48</v>
      </c>
      <c r="AK3065">
        <v>18810521749</v>
      </c>
      <c r="AL3065" t="s">
        <v>48</v>
      </c>
      <c r="AM3065" t="s">
        <v>48</v>
      </c>
      <c r="AN3065" t="s">
        <v>48</v>
      </c>
      <c r="AO3065" t="s">
        <v>15332</v>
      </c>
      <c r="AP3065" t="s">
        <v>74</v>
      </c>
    </row>
    <row r="3066" spans="1:42" x14ac:dyDescent="0.2">
      <c r="A3066">
        <v>9921</v>
      </c>
      <c r="B3066" t="s">
        <v>16127</v>
      </c>
      <c r="C3066">
        <v>1501213964</v>
      </c>
      <c r="D3066" t="s">
        <v>77</v>
      </c>
      <c r="E3066" t="s">
        <v>64</v>
      </c>
      <c r="F3066" t="s">
        <v>65</v>
      </c>
      <c r="G3066" t="s">
        <v>48</v>
      </c>
      <c r="H3066">
        <v>2018</v>
      </c>
      <c r="I3066" t="s">
        <v>54</v>
      </c>
      <c r="J3066" t="s">
        <v>217</v>
      </c>
      <c r="K3066" t="s">
        <v>48</v>
      </c>
      <c r="L3066" t="s">
        <v>48</v>
      </c>
      <c r="M3066" t="s">
        <v>48</v>
      </c>
      <c r="N3066" t="s">
        <v>15901</v>
      </c>
      <c r="O3066" t="s">
        <v>48</v>
      </c>
      <c r="P3066" t="s">
        <v>2861</v>
      </c>
      <c r="Q3066" t="s">
        <v>48</v>
      </c>
      <c r="R3066" t="s">
        <v>8333</v>
      </c>
      <c r="S3066" t="s">
        <v>48</v>
      </c>
      <c r="T3066" t="s">
        <v>48</v>
      </c>
      <c r="U3066" t="s">
        <v>2864</v>
      </c>
      <c r="V3066" t="s">
        <v>48</v>
      </c>
      <c r="W3066">
        <v>15527517829</v>
      </c>
      <c r="X3066" t="s">
        <v>16128</v>
      </c>
      <c r="Y3066" t="s">
        <v>15901</v>
      </c>
      <c r="Z3066" t="s">
        <v>48</v>
      </c>
      <c r="AA3066" t="s">
        <v>48</v>
      </c>
      <c r="AB3066" t="s">
        <v>48</v>
      </c>
      <c r="AC3066" t="s">
        <v>48</v>
      </c>
      <c r="AD3066" t="s">
        <v>48</v>
      </c>
      <c r="AE3066" t="s">
        <v>48</v>
      </c>
      <c r="AF3066" t="s">
        <v>48</v>
      </c>
      <c r="AG3066" t="s">
        <v>48</v>
      </c>
      <c r="AH3066" t="s">
        <v>48</v>
      </c>
      <c r="AI3066" t="s">
        <v>48</v>
      </c>
      <c r="AJ3066" t="s">
        <v>48</v>
      </c>
      <c r="AK3066">
        <v>17773813100</v>
      </c>
      <c r="AL3066" t="s">
        <v>48</v>
      </c>
      <c r="AM3066" t="s">
        <v>48</v>
      </c>
      <c r="AN3066" t="s">
        <v>48</v>
      </c>
      <c r="AO3066" t="s">
        <v>16022</v>
      </c>
      <c r="AP3066" t="s">
        <v>74</v>
      </c>
    </row>
    <row r="3067" spans="1:42" x14ac:dyDescent="0.2">
      <c r="A3067">
        <v>9958</v>
      </c>
      <c r="B3067" t="s">
        <v>16129</v>
      </c>
      <c r="C3067">
        <v>1501213904</v>
      </c>
      <c r="D3067" t="s">
        <v>77</v>
      </c>
      <c r="E3067" t="s">
        <v>64</v>
      </c>
      <c r="F3067" t="s">
        <v>65</v>
      </c>
      <c r="G3067" t="s">
        <v>48</v>
      </c>
      <c r="H3067">
        <v>2018</v>
      </c>
      <c r="I3067" t="s">
        <v>54</v>
      </c>
      <c r="J3067" t="s">
        <v>592</v>
      </c>
      <c r="K3067" t="s">
        <v>48</v>
      </c>
      <c r="L3067" t="s">
        <v>48</v>
      </c>
      <c r="M3067" t="s">
        <v>48</v>
      </c>
      <c r="N3067" t="s">
        <v>15901</v>
      </c>
      <c r="O3067" t="s">
        <v>48</v>
      </c>
      <c r="P3067" t="s">
        <v>2861</v>
      </c>
      <c r="Q3067" t="s">
        <v>48</v>
      </c>
      <c r="R3067" t="s">
        <v>8333</v>
      </c>
      <c r="S3067" t="s">
        <v>48</v>
      </c>
      <c r="T3067" t="s">
        <v>48</v>
      </c>
      <c r="U3067" t="s">
        <v>2864</v>
      </c>
      <c r="V3067" t="s">
        <v>48</v>
      </c>
      <c r="W3067">
        <v>13728615007</v>
      </c>
      <c r="X3067" t="s">
        <v>16130</v>
      </c>
      <c r="Y3067" t="s">
        <v>15901</v>
      </c>
      <c r="Z3067" t="s">
        <v>48</v>
      </c>
      <c r="AA3067" t="s">
        <v>48</v>
      </c>
      <c r="AB3067" t="s">
        <v>48</v>
      </c>
      <c r="AC3067" t="s">
        <v>48</v>
      </c>
      <c r="AD3067" t="s">
        <v>48</v>
      </c>
      <c r="AE3067" t="s">
        <v>48</v>
      </c>
      <c r="AF3067" t="s">
        <v>48</v>
      </c>
      <c r="AG3067" t="s">
        <v>48</v>
      </c>
      <c r="AH3067" t="s">
        <v>48</v>
      </c>
      <c r="AI3067" t="s">
        <v>48</v>
      </c>
      <c r="AJ3067" t="s">
        <v>48</v>
      </c>
      <c r="AK3067">
        <v>6632248010</v>
      </c>
      <c r="AL3067" t="s">
        <v>48</v>
      </c>
      <c r="AM3067" t="s">
        <v>48</v>
      </c>
      <c r="AN3067" t="s">
        <v>48</v>
      </c>
      <c r="AO3067" t="s">
        <v>3545</v>
      </c>
      <c r="AP3067" t="s">
        <v>74</v>
      </c>
    </row>
    <row r="3068" spans="1:42" x14ac:dyDescent="0.2">
      <c r="A3068">
        <v>9959</v>
      </c>
      <c r="B3068" t="s">
        <v>16131</v>
      </c>
      <c r="C3068">
        <v>1501213891</v>
      </c>
      <c r="D3068" t="s">
        <v>77</v>
      </c>
      <c r="E3068" t="s">
        <v>64</v>
      </c>
      <c r="F3068" t="s">
        <v>65</v>
      </c>
      <c r="G3068" t="s">
        <v>48</v>
      </c>
      <c r="H3068">
        <v>2018</v>
      </c>
      <c r="I3068" t="s">
        <v>54</v>
      </c>
      <c r="J3068" t="s">
        <v>592</v>
      </c>
      <c r="K3068" t="s">
        <v>48</v>
      </c>
      <c r="L3068" t="s">
        <v>48</v>
      </c>
      <c r="M3068" t="s">
        <v>48</v>
      </c>
      <c r="N3068" t="s">
        <v>15901</v>
      </c>
      <c r="O3068" t="s">
        <v>48</v>
      </c>
      <c r="P3068" t="s">
        <v>2861</v>
      </c>
      <c r="Q3068" t="s">
        <v>48</v>
      </c>
      <c r="R3068" t="s">
        <v>8333</v>
      </c>
      <c r="S3068" t="s">
        <v>48</v>
      </c>
      <c r="T3068" t="s">
        <v>48</v>
      </c>
      <c r="U3068" t="s">
        <v>2864</v>
      </c>
      <c r="V3068" t="s">
        <v>48</v>
      </c>
      <c r="W3068">
        <v>13266581404</v>
      </c>
      <c r="X3068" t="s">
        <v>16132</v>
      </c>
      <c r="Y3068" t="s">
        <v>15901</v>
      </c>
      <c r="Z3068" t="s">
        <v>48</v>
      </c>
      <c r="AA3068" t="s">
        <v>48</v>
      </c>
      <c r="AB3068" t="s">
        <v>48</v>
      </c>
      <c r="AC3068" t="s">
        <v>48</v>
      </c>
      <c r="AD3068" t="s">
        <v>48</v>
      </c>
      <c r="AE3068" t="s">
        <v>48</v>
      </c>
      <c r="AF3068" t="s">
        <v>48</v>
      </c>
      <c r="AG3068" t="s">
        <v>48</v>
      </c>
      <c r="AH3068" t="s">
        <v>48</v>
      </c>
      <c r="AI3068" t="s">
        <v>48</v>
      </c>
      <c r="AJ3068" t="s">
        <v>48</v>
      </c>
      <c r="AK3068">
        <v>13526063854</v>
      </c>
      <c r="AL3068" t="s">
        <v>48</v>
      </c>
      <c r="AM3068" t="s">
        <v>48</v>
      </c>
      <c r="AN3068" t="s">
        <v>48</v>
      </c>
      <c r="AO3068" t="s">
        <v>16055</v>
      </c>
      <c r="AP3068" t="s">
        <v>74</v>
      </c>
    </row>
    <row r="3069" spans="1:42" x14ac:dyDescent="0.2">
      <c r="A3069">
        <v>9971</v>
      </c>
      <c r="B3069" t="s">
        <v>16133</v>
      </c>
      <c r="C3069">
        <v>1501213875</v>
      </c>
      <c r="D3069" t="s">
        <v>77</v>
      </c>
      <c r="E3069" t="s">
        <v>64</v>
      </c>
      <c r="F3069" t="s">
        <v>65</v>
      </c>
      <c r="G3069" t="s">
        <v>48</v>
      </c>
      <c r="H3069">
        <v>2018</v>
      </c>
      <c r="I3069" t="s">
        <v>54</v>
      </c>
      <c r="J3069" t="s">
        <v>592</v>
      </c>
      <c r="K3069" t="s">
        <v>48</v>
      </c>
      <c r="L3069" t="s">
        <v>48</v>
      </c>
      <c r="M3069" t="s">
        <v>48</v>
      </c>
      <c r="N3069" t="s">
        <v>15901</v>
      </c>
      <c r="O3069" t="s">
        <v>48</v>
      </c>
      <c r="P3069" t="s">
        <v>2861</v>
      </c>
      <c r="Q3069" t="s">
        <v>48</v>
      </c>
      <c r="R3069" t="s">
        <v>8333</v>
      </c>
      <c r="S3069" t="s">
        <v>48</v>
      </c>
      <c r="T3069" t="s">
        <v>48</v>
      </c>
      <c r="U3069" t="s">
        <v>2864</v>
      </c>
      <c r="V3069" t="s">
        <v>48</v>
      </c>
      <c r="W3069">
        <v>18588230417</v>
      </c>
      <c r="X3069" t="s">
        <v>16134</v>
      </c>
      <c r="Y3069" t="s">
        <v>15901</v>
      </c>
      <c r="Z3069" t="s">
        <v>48</v>
      </c>
      <c r="AA3069" t="s">
        <v>48</v>
      </c>
      <c r="AB3069" t="s">
        <v>48</v>
      </c>
      <c r="AC3069" t="s">
        <v>48</v>
      </c>
      <c r="AD3069" t="s">
        <v>48</v>
      </c>
      <c r="AE3069" t="s">
        <v>48</v>
      </c>
      <c r="AF3069" t="s">
        <v>48</v>
      </c>
      <c r="AG3069" t="s">
        <v>48</v>
      </c>
      <c r="AH3069" t="s">
        <v>48</v>
      </c>
      <c r="AI3069" t="s">
        <v>48</v>
      </c>
      <c r="AJ3069" t="s">
        <v>48</v>
      </c>
      <c r="AK3069">
        <v>13387961689</v>
      </c>
      <c r="AL3069" t="s">
        <v>48</v>
      </c>
      <c r="AM3069" t="s">
        <v>48</v>
      </c>
      <c r="AN3069" t="s">
        <v>48</v>
      </c>
      <c r="AO3069" t="s">
        <v>3311</v>
      </c>
      <c r="AP3069" t="s">
        <v>74</v>
      </c>
    </row>
    <row r="3070" spans="1:42" x14ac:dyDescent="0.2">
      <c r="A3070">
        <v>9973</v>
      </c>
      <c r="B3070" t="s">
        <v>16135</v>
      </c>
      <c r="C3070">
        <v>1501213830</v>
      </c>
      <c r="D3070" t="s">
        <v>77</v>
      </c>
      <c r="E3070" t="s">
        <v>64</v>
      </c>
      <c r="F3070" t="s">
        <v>65</v>
      </c>
      <c r="G3070" t="s">
        <v>48</v>
      </c>
      <c r="H3070">
        <v>2018</v>
      </c>
      <c r="I3070" t="s">
        <v>54</v>
      </c>
      <c r="J3070" t="s">
        <v>2859</v>
      </c>
      <c r="K3070" t="s">
        <v>48</v>
      </c>
      <c r="L3070" t="s">
        <v>48</v>
      </c>
      <c r="M3070" t="s">
        <v>48</v>
      </c>
      <c r="N3070" t="s">
        <v>15901</v>
      </c>
      <c r="O3070" t="s">
        <v>48</v>
      </c>
      <c r="P3070" t="s">
        <v>2861</v>
      </c>
      <c r="Q3070" t="s">
        <v>48</v>
      </c>
      <c r="R3070" t="s">
        <v>8333</v>
      </c>
      <c r="S3070" t="s">
        <v>48</v>
      </c>
      <c r="T3070" t="s">
        <v>48</v>
      </c>
      <c r="U3070" t="s">
        <v>2864</v>
      </c>
      <c r="V3070" t="s">
        <v>48</v>
      </c>
      <c r="W3070">
        <v>13760275327</v>
      </c>
      <c r="X3070" t="s">
        <v>16136</v>
      </c>
      <c r="Y3070" t="s">
        <v>15901</v>
      </c>
      <c r="Z3070" t="s">
        <v>48</v>
      </c>
      <c r="AA3070" t="s">
        <v>48</v>
      </c>
      <c r="AB3070" t="s">
        <v>48</v>
      </c>
      <c r="AC3070" t="s">
        <v>48</v>
      </c>
      <c r="AD3070" t="s">
        <v>48</v>
      </c>
      <c r="AE3070" t="s">
        <v>48</v>
      </c>
      <c r="AF3070" t="s">
        <v>48</v>
      </c>
      <c r="AG3070" t="s">
        <v>48</v>
      </c>
      <c r="AH3070" t="s">
        <v>48</v>
      </c>
      <c r="AI3070" t="s">
        <v>48</v>
      </c>
      <c r="AJ3070" t="s">
        <v>48</v>
      </c>
      <c r="AK3070" t="s">
        <v>16137</v>
      </c>
      <c r="AL3070" t="s">
        <v>48</v>
      </c>
      <c r="AM3070" t="s">
        <v>48</v>
      </c>
      <c r="AN3070" t="s">
        <v>48</v>
      </c>
      <c r="AO3070" t="s">
        <v>9679</v>
      </c>
      <c r="AP3070" t="s">
        <v>74</v>
      </c>
    </row>
    <row r="3071" spans="1:42" x14ac:dyDescent="0.2">
      <c r="A3071">
        <v>9977</v>
      </c>
      <c r="B3071" t="s">
        <v>16138</v>
      </c>
      <c r="C3071">
        <v>1501213907</v>
      </c>
      <c r="D3071" t="s">
        <v>77</v>
      </c>
      <c r="E3071" t="s">
        <v>64</v>
      </c>
      <c r="F3071" t="s">
        <v>65</v>
      </c>
      <c r="G3071" t="s">
        <v>48</v>
      </c>
      <c r="H3071">
        <v>2018</v>
      </c>
      <c r="I3071" t="s">
        <v>54</v>
      </c>
      <c r="J3071" t="s">
        <v>592</v>
      </c>
      <c r="K3071" t="s">
        <v>48</v>
      </c>
      <c r="L3071" t="s">
        <v>48</v>
      </c>
      <c r="M3071" t="s">
        <v>48</v>
      </c>
      <c r="N3071" t="s">
        <v>15901</v>
      </c>
      <c r="O3071" t="s">
        <v>48</v>
      </c>
      <c r="P3071" t="s">
        <v>2861</v>
      </c>
      <c r="Q3071" t="s">
        <v>48</v>
      </c>
      <c r="R3071" t="s">
        <v>8333</v>
      </c>
      <c r="S3071" t="s">
        <v>48</v>
      </c>
      <c r="T3071" t="s">
        <v>48</v>
      </c>
      <c r="U3071" t="s">
        <v>2864</v>
      </c>
      <c r="V3071" t="s">
        <v>48</v>
      </c>
      <c r="W3071">
        <v>13243702483</v>
      </c>
      <c r="X3071" t="s">
        <v>16139</v>
      </c>
      <c r="Y3071" t="s">
        <v>15901</v>
      </c>
      <c r="Z3071" t="s">
        <v>48</v>
      </c>
      <c r="AA3071" t="s">
        <v>48</v>
      </c>
      <c r="AB3071" t="s">
        <v>48</v>
      </c>
      <c r="AC3071" t="s">
        <v>48</v>
      </c>
      <c r="AD3071" t="s">
        <v>48</v>
      </c>
      <c r="AE3071" t="s">
        <v>48</v>
      </c>
      <c r="AF3071" t="s">
        <v>48</v>
      </c>
      <c r="AG3071" t="s">
        <v>48</v>
      </c>
      <c r="AH3071" t="s">
        <v>48</v>
      </c>
      <c r="AI3071" t="s">
        <v>48</v>
      </c>
      <c r="AJ3071" t="s">
        <v>48</v>
      </c>
      <c r="AK3071">
        <v>13804883931</v>
      </c>
      <c r="AL3071" t="s">
        <v>48</v>
      </c>
      <c r="AM3071" t="s">
        <v>48</v>
      </c>
      <c r="AN3071" t="s">
        <v>48</v>
      </c>
      <c r="AO3071" t="s">
        <v>16140</v>
      </c>
      <c r="AP3071" t="s">
        <v>74</v>
      </c>
    </row>
    <row r="3072" spans="1:42" x14ac:dyDescent="0.2">
      <c r="A3072">
        <v>9995</v>
      </c>
      <c r="B3072" t="s">
        <v>16141</v>
      </c>
      <c r="C3072">
        <v>1501213890</v>
      </c>
      <c r="D3072" t="s">
        <v>77</v>
      </c>
      <c r="E3072" t="s">
        <v>64</v>
      </c>
      <c r="F3072" t="s">
        <v>65</v>
      </c>
      <c r="G3072" t="s">
        <v>48</v>
      </c>
      <c r="H3072">
        <v>2018</v>
      </c>
      <c r="I3072" t="s">
        <v>54</v>
      </c>
      <c r="J3072" t="s">
        <v>592</v>
      </c>
      <c r="K3072" t="s">
        <v>48</v>
      </c>
      <c r="L3072" t="s">
        <v>48</v>
      </c>
      <c r="M3072" t="s">
        <v>48</v>
      </c>
      <c r="N3072" t="s">
        <v>15901</v>
      </c>
      <c r="O3072" t="s">
        <v>48</v>
      </c>
      <c r="P3072" t="s">
        <v>2861</v>
      </c>
      <c r="Q3072" t="s">
        <v>48</v>
      </c>
      <c r="R3072" t="s">
        <v>8333</v>
      </c>
      <c r="S3072" t="s">
        <v>48</v>
      </c>
      <c r="T3072" t="s">
        <v>48</v>
      </c>
      <c r="U3072" t="s">
        <v>2864</v>
      </c>
      <c r="V3072" t="s">
        <v>48</v>
      </c>
      <c r="W3072">
        <v>13728622879</v>
      </c>
      <c r="X3072" t="s">
        <v>16142</v>
      </c>
      <c r="Y3072" t="s">
        <v>15901</v>
      </c>
      <c r="Z3072" t="s">
        <v>48</v>
      </c>
      <c r="AA3072" t="s">
        <v>48</v>
      </c>
      <c r="AB3072" t="s">
        <v>48</v>
      </c>
      <c r="AC3072" t="s">
        <v>48</v>
      </c>
      <c r="AD3072" t="s">
        <v>48</v>
      </c>
      <c r="AE3072" t="s">
        <v>48</v>
      </c>
      <c r="AF3072" t="s">
        <v>48</v>
      </c>
      <c r="AG3072" t="s">
        <v>48</v>
      </c>
      <c r="AH3072" t="s">
        <v>48</v>
      </c>
      <c r="AI3072" t="s">
        <v>48</v>
      </c>
      <c r="AJ3072" t="s">
        <v>48</v>
      </c>
      <c r="AK3072">
        <v>15764002816</v>
      </c>
      <c r="AL3072" t="s">
        <v>48</v>
      </c>
      <c r="AM3072" t="s">
        <v>48</v>
      </c>
      <c r="AN3072" t="s">
        <v>48</v>
      </c>
      <c r="AO3072" t="s">
        <v>16143</v>
      </c>
      <c r="AP3072" t="s">
        <v>74</v>
      </c>
    </row>
    <row r="3073" spans="1:42" x14ac:dyDescent="0.2">
      <c r="A3073">
        <v>9998</v>
      </c>
      <c r="B3073" t="s">
        <v>16144</v>
      </c>
      <c r="C3073">
        <v>1501213866</v>
      </c>
      <c r="D3073" t="s">
        <v>77</v>
      </c>
      <c r="E3073" s="1">
        <v>33654</v>
      </c>
      <c r="F3073" t="s">
        <v>65</v>
      </c>
      <c r="G3073" t="s">
        <v>48</v>
      </c>
      <c r="H3073">
        <v>2018</v>
      </c>
      <c r="I3073" t="s">
        <v>216</v>
      </c>
      <c r="J3073" t="s">
        <v>592</v>
      </c>
      <c r="K3073" t="s">
        <v>48</v>
      </c>
      <c r="L3073" t="s">
        <v>48</v>
      </c>
      <c r="M3073" t="s">
        <v>48</v>
      </c>
      <c r="N3073" t="s">
        <v>15901</v>
      </c>
      <c r="O3073" t="s">
        <v>48</v>
      </c>
      <c r="P3073" t="s">
        <v>3813</v>
      </c>
      <c r="Q3073" t="s">
        <v>48</v>
      </c>
      <c r="R3073" t="s">
        <v>8333</v>
      </c>
      <c r="S3073" t="s">
        <v>48</v>
      </c>
      <c r="T3073" t="s">
        <v>48</v>
      </c>
      <c r="U3073" t="s">
        <v>2864</v>
      </c>
      <c r="V3073" t="s">
        <v>48</v>
      </c>
      <c r="W3073">
        <v>13265746728</v>
      </c>
      <c r="X3073" t="s">
        <v>16145</v>
      </c>
      <c r="Y3073" t="s">
        <v>16146</v>
      </c>
      <c r="Z3073">
        <v>317974821</v>
      </c>
      <c r="AA3073" t="s">
        <v>16147</v>
      </c>
      <c r="AB3073" t="s">
        <v>28</v>
      </c>
      <c r="AC3073" t="s">
        <v>16148</v>
      </c>
      <c r="AD3073" t="s">
        <v>784</v>
      </c>
      <c r="AE3073" t="s">
        <v>48</v>
      </c>
      <c r="AF3073" t="s">
        <v>48</v>
      </c>
      <c r="AG3073" t="s">
        <v>48</v>
      </c>
      <c r="AH3073" t="s">
        <v>48</v>
      </c>
      <c r="AI3073" t="s">
        <v>48</v>
      </c>
      <c r="AJ3073" t="s">
        <v>48</v>
      </c>
      <c r="AK3073">
        <v>13660329183</v>
      </c>
      <c r="AL3073" t="s">
        <v>48</v>
      </c>
      <c r="AM3073" t="s">
        <v>48</v>
      </c>
      <c r="AN3073" t="s">
        <v>48</v>
      </c>
      <c r="AO3073" t="s">
        <v>16149</v>
      </c>
      <c r="AP3073" t="s">
        <v>12810</v>
      </c>
    </row>
    <row r="3074" spans="1:42" x14ac:dyDescent="0.2">
      <c r="A3074">
        <v>10010</v>
      </c>
      <c r="B3074" t="s">
        <v>16150</v>
      </c>
      <c r="C3074">
        <v>1501213903</v>
      </c>
      <c r="D3074" t="s">
        <v>77</v>
      </c>
      <c r="E3074" t="s">
        <v>64</v>
      </c>
      <c r="F3074" t="s">
        <v>65</v>
      </c>
      <c r="G3074" t="s">
        <v>48</v>
      </c>
      <c r="H3074">
        <v>2018</v>
      </c>
      <c r="I3074" t="s">
        <v>54</v>
      </c>
      <c r="J3074" t="s">
        <v>592</v>
      </c>
      <c r="K3074" t="s">
        <v>48</v>
      </c>
      <c r="L3074" t="s">
        <v>48</v>
      </c>
      <c r="M3074" t="s">
        <v>48</v>
      </c>
      <c r="N3074" t="s">
        <v>15901</v>
      </c>
      <c r="O3074" t="s">
        <v>48</v>
      </c>
      <c r="P3074" t="s">
        <v>2861</v>
      </c>
      <c r="Q3074" t="s">
        <v>48</v>
      </c>
      <c r="R3074" t="s">
        <v>8333</v>
      </c>
      <c r="S3074" t="s">
        <v>48</v>
      </c>
      <c r="T3074" t="s">
        <v>48</v>
      </c>
      <c r="U3074" t="s">
        <v>2864</v>
      </c>
      <c r="V3074" t="s">
        <v>48</v>
      </c>
      <c r="W3074">
        <v>13005410852</v>
      </c>
      <c r="X3074" t="s">
        <v>16151</v>
      </c>
      <c r="Y3074" t="s">
        <v>15901</v>
      </c>
      <c r="Z3074" t="s">
        <v>48</v>
      </c>
      <c r="AA3074" t="s">
        <v>48</v>
      </c>
      <c r="AB3074" t="s">
        <v>48</v>
      </c>
      <c r="AC3074" t="s">
        <v>48</v>
      </c>
      <c r="AD3074" t="s">
        <v>48</v>
      </c>
      <c r="AE3074" t="s">
        <v>48</v>
      </c>
      <c r="AF3074" t="s">
        <v>48</v>
      </c>
      <c r="AG3074" t="s">
        <v>48</v>
      </c>
      <c r="AH3074" t="s">
        <v>48</v>
      </c>
      <c r="AI3074" t="s">
        <v>48</v>
      </c>
      <c r="AJ3074" t="s">
        <v>48</v>
      </c>
      <c r="AK3074" t="s">
        <v>16152</v>
      </c>
      <c r="AL3074" t="s">
        <v>48</v>
      </c>
      <c r="AM3074" t="s">
        <v>48</v>
      </c>
      <c r="AN3074" t="s">
        <v>48</v>
      </c>
      <c r="AO3074" t="s">
        <v>15750</v>
      </c>
      <c r="AP3074" t="s">
        <v>74</v>
      </c>
    </row>
    <row r="3075" spans="1:42" x14ac:dyDescent="0.2">
      <c r="A3075">
        <v>10029</v>
      </c>
      <c r="B3075" t="s">
        <v>16153</v>
      </c>
      <c r="C3075">
        <v>1401213598</v>
      </c>
      <c r="D3075" t="s">
        <v>77</v>
      </c>
      <c r="E3075" t="s">
        <v>64</v>
      </c>
      <c r="F3075" t="s">
        <v>65</v>
      </c>
      <c r="G3075" t="s">
        <v>48</v>
      </c>
      <c r="H3075">
        <v>2018</v>
      </c>
      <c r="I3075" t="s">
        <v>54</v>
      </c>
      <c r="J3075" t="s">
        <v>79</v>
      </c>
      <c r="K3075" t="s">
        <v>48</v>
      </c>
      <c r="L3075" t="s">
        <v>48</v>
      </c>
      <c r="M3075" t="s">
        <v>48</v>
      </c>
      <c r="N3075" t="s">
        <v>15901</v>
      </c>
      <c r="O3075" t="s">
        <v>48</v>
      </c>
      <c r="P3075" t="s">
        <v>2861</v>
      </c>
      <c r="Q3075" t="s">
        <v>48</v>
      </c>
      <c r="R3075" t="s">
        <v>8333</v>
      </c>
      <c r="S3075" t="s">
        <v>48</v>
      </c>
      <c r="T3075" t="s">
        <v>48</v>
      </c>
      <c r="U3075" t="s">
        <v>2864</v>
      </c>
      <c r="V3075" t="s">
        <v>48</v>
      </c>
      <c r="W3075">
        <v>18566668130</v>
      </c>
      <c r="X3075" t="s">
        <v>16154</v>
      </c>
      <c r="Y3075" t="s">
        <v>15901</v>
      </c>
      <c r="Z3075" t="s">
        <v>48</v>
      </c>
      <c r="AA3075" t="s">
        <v>48</v>
      </c>
      <c r="AB3075" t="s">
        <v>48</v>
      </c>
      <c r="AC3075" t="s">
        <v>48</v>
      </c>
      <c r="AD3075" t="s">
        <v>48</v>
      </c>
      <c r="AE3075" t="s">
        <v>48</v>
      </c>
      <c r="AF3075" t="s">
        <v>48</v>
      </c>
      <c r="AG3075" t="s">
        <v>48</v>
      </c>
      <c r="AH3075" t="s">
        <v>48</v>
      </c>
      <c r="AI3075" t="s">
        <v>48</v>
      </c>
      <c r="AJ3075" t="s">
        <v>48</v>
      </c>
      <c r="AK3075">
        <v>13835609645</v>
      </c>
      <c r="AL3075" t="s">
        <v>48</v>
      </c>
      <c r="AM3075" t="s">
        <v>48</v>
      </c>
      <c r="AN3075" t="s">
        <v>48</v>
      </c>
      <c r="AO3075" t="s">
        <v>16155</v>
      </c>
      <c r="AP3075" t="s">
        <v>74</v>
      </c>
    </row>
    <row r="3076" spans="1:42" x14ac:dyDescent="0.2">
      <c r="A3076">
        <v>10051</v>
      </c>
      <c r="B3076" t="s">
        <v>16156</v>
      </c>
      <c r="C3076">
        <v>1501213885</v>
      </c>
      <c r="D3076" t="s">
        <v>77</v>
      </c>
      <c r="E3076" t="s">
        <v>64</v>
      </c>
      <c r="F3076" t="s">
        <v>65</v>
      </c>
      <c r="G3076" t="s">
        <v>48</v>
      </c>
      <c r="H3076">
        <v>2018</v>
      </c>
      <c r="I3076" t="s">
        <v>54</v>
      </c>
      <c r="J3076" t="s">
        <v>592</v>
      </c>
      <c r="K3076" t="s">
        <v>48</v>
      </c>
      <c r="L3076" t="s">
        <v>48</v>
      </c>
      <c r="M3076" t="s">
        <v>48</v>
      </c>
      <c r="N3076" t="s">
        <v>15901</v>
      </c>
      <c r="O3076" t="s">
        <v>48</v>
      </c>
      <c r="P3076" t="s">
        <v>2861</v>
      </c>
      <c r="Q3076" t="s">
        <v>48</v>
      </c>
      <c r="R3076" t="s">
        <v>8333</v>
      </c>
      <c r="S3076" t="s">
        <v>48</v>
      </c>
      <c r="T3076" t="s">
        <v>48</v>
      </c>
      <c r="U3076">
        <v>75528560169</v>
      </c>
      <c r="V3076" t="s">
        <v>48</v>
      </c>
      <c r="W3076">
        <v>13760278411</v>
      </c>
      <c r="X3076" t="s">
        <v>16157</v>
      </c>
      <c r="Y3076" t="s">
        <v>15901</v>
      </c>
      <c r="Z3076" t="s">
        <v>48</v>
      </c>
      <c r="AA3076" t="s">
        <v>48</v>
      </c>
      <c r="AB3076" t="s">
        <v>48</v>
      </c>
      <c r="AC3076" t="s">
        <v>48</v>
      </c>
      <c r="AD3076" t="s">
        <v>48</v>
      </c>
      <c r="AE3076" t="s">
        <v>48</v>
      </c>
      <c r="AF3076" t="s">
        <v>48</v>
      </c>
      <c r="AG3076" t="s">
        <v>48</v>
      </c>
      <c r="AH3076" t="s">
        <v>48</v>
      </c>
      <c r="AI3076" t="s">
        <v>48</v>
      </c>
      <c r="AJ3076" t="s">
        <v>48</v>
      </c>
      <c r="AK3076">
        <v>6632562796</v>
      </c>
      <c r="AL3076" t="s">
        <v>48</v>
      </c>
      <c r="AM3076" t="s">
        <v>48</v>
      </c>
      <c r="AN3076" t="s">
        <v>48</v>
      </c>
      <c r="AO3076" t="s">
        <v>3545</v>
      </c>
      <c r="AP3076" t="s">
        <v>74</v>
      </c>
    </row>
    <row r="3077" spans="1:42" x14ac:dyDescent="0.2">
      <c r="A3077">
        <v>10108</v>
      </c>
      <c r="B3077" t="s">
        <v>16158</v>
      </c>
      <c r="C3077">
        <v>1501213910</v>
      </c>
      <c r="D3077" t="s">
        <v>77</v>
      </c>
      <c r="E3077" t="s">
        <v>64</v>
      </c>
      <c r="F3077" t="s">
        <v>65</v>
      </c>
      <c r="G3077" t="s">
        <v>48</v>
      </c>
      <c r="H3077">
        <v>2018</v>
      </c>
      <c r="I3077" t="s">
        <v>54</v>
      </c>
      <c r="J3077" t="s">
        <v>592</v>
      </c>
      <c r="K3077" t="s">
        <v>48</v>
      </c>
      <c r="L3077" t="s">
        <v>48</v>
      </c>
      <c r="M3077" t="s">
        <v>48</v>
      </c>
      <c r="N3077" t="s">
        <v>15901</v>
      </c>
      <c r="O3077" t="s">
        <v>48</v>
      </c>
      <c r="P3077" t="s">
        <v>2861</v>
      </c>
      <c r="Q3077" t="s">
        <v>48</v>
      </c>
      <c r="R3077" t="s">
        <v>8333</v>
      </c>
      <c r="S3077" t="s">
        <v>48</v>
      </c>
      <c r="T3077" t="s">
        <v>48</v>
      </c>
      <c r="U3077" t="s">
        <v>2864</v>
      </c>
      <c r="V3077" t="s">
        <v>48</v>
      </c>
      <c r="W3077">
        <v>15019278573</v>
      </c>
      <c r="X3077" t="s">
        <v>16159</v>
      </c>
      <c r="Y3077" t="s">
        <v>15901</v>
      </c>
      <c r="Z3077" t="s">
        <v>48</v>
      </c>
      <c r="AA3077" t="s">
        <v>48</v>
      </c>
      <c r="AB3077" t="s">
        <v>48</v>
      </c>
      <c r="AC3077" t="s">
        <v>48</v>
      </c>
      <c r="AD3077" t="s">
        <v>48</v>
      </c>
      <c r="AE3077" t="s">
        <v>48</v>
      </c>
      <c r="AF3077" t="s">
        <v>48</v>
      </c>
      <c r="AG3077" t="s">
        <v>48</v>
      </c>
      <c r="AH3077" t="s">
        <v>48</v>
      </c>
      <c r="AI3077" t="s">
        <v>48</v>
      </c>
      <c r="AJ3077" t="s">
        <v>48</v>
      </c>
      <c r="AK3077">
        <v>18720627465</v>
      </c>
      <c r="AL3077" t="s">
        <v>48</v>
      </c>
      <c r="AM3077" t="s">
        <v>48</v>
      </c>
      <c r="AN3077" t="s">
        <v>48</v>
      </c>
      <c r="AO3077" t="s">
        <v>16160</v>
      </c>
      <c r="AP3077" t="s">
        <v>74</v>
      </c>
    </row>
    <row r="3078" spans="1:42" x14ac:dyDescent="0.2">
      <c r="A3078">
        <v>10113</v>
      </c>
      <c r="B3078" t="s">
        <v>16161</v>
      </c>
      <c r="C3078">
        <v>1501213475</v>
      </c>
      <c r="D3078" t="s">
        <v>44</v>
      </c>
      <c r="E3078" t="s">
        <v>64</v>
      </c>
      <c r="F3078" t="s">
        <v>65</v>
      </c>
      <c r="G3078" t="s">
        <v>48</v>
      </c>
      <c r="H3078">
        <v>2018</v>
      </c>
      <c r="I3078" t="s">
        <v>54</v>
      </c>
      <c r="J3078" t="s">
        <v>738</v>
      </c>
      <c r="K3078" t="s">
        <v>48</v>
      </c>
      <c r="L3078" t="s">
        <v>48</v>
      </c>
      <c r="M3078" t="s">
        <v>48</v>
      </c>
      <c r="N3078" t="s">
        <v>15901</v>
      </c>
      <c r="O3078" t="s">
        <v>48</v>
      </c>
      <c r="P3078" t="s">
        <v>2861</v>
      </c>
      <c r="Q3078" t="s">
        <v>48</v>
      </c>
      <c r="R3078" t="s">
        <v>8333</v>
      </c>
      <c r="S3078" t="s">
        <v>48</v>
      </c>
      <c r="T3078" t="s">
        <v>48</v>
      </c>
      <c r="U3078" t="s">
        <v>2864</v>
      </c>
      <c r="V3078" t="s">
        <v>48</v>
      </c>
      <c r="W3078">
        <v>15922530043</v>
      </c>
      <c r="X3078" t="s">
        <v>16162</v>
      </c>
      <c r="Y3078" t="s">
        <v>15901</v>
      </c>
      <c r="Z3078" t="s">
        <v>48</v>
      </c>
      <c r="AA3078" t="s">
        <v>48</v>
      </c>
      <c r="AB3078" t="s">
        <v>48</v>
      </c>
      <c r="AC3078" t="s">
        <v>48</v>
      </c>
      <c r="AD3078" t="s">
        <v>48</v>
      </c>
      <c r="AE3078" t="s">
        <v>48</v>
      </c>
      <c r="AF3078" t="s">
        <v>48</v>
      </c>
      <c r="AG3078" t="s">
        <v>48</v>
      </c>
      <c r="AH3078" t="s">
        <v>48</v>
      </c>
      <c r="AI3078" t="s">
        <v>48</v>
      </c>
      <c r="AJ3078" t="s">
        <v>48</v>
      </c>
      <c r="AK3078" t="s">
        <v>16163</v>
      </c>
      <c r="AL3078" t="s">
        <v>48</v>
      </c>
      <c r="AM3078" t="s">
        <v>48</v>
      </c>
      <c r="AN3078" t="s">
        <v>48</v>
      </c>
      <c r="AO3078" t="s">
        <v>336</v>
      </c>
      <c r="AP3078" t="s">
        <v>74</v>
      </c>
    </row>
    <row r="3079" spans="1:42" x14ac:dyDescent="0.2">
      <c r="A3079">
        <v>10114</v>
      </c>
      <c r="B3079" t="s">
        <v>16164</v>
      </c>
      <c r="C3079">
        <v>1501213403</v>
      </c>
      <c r="D3079" t="s">
        <v>44</v>
      </c>
      <c r="E3079" t="s">
        <v>64</v>
      </c>
      <c r="F3079" t="s">
        <v>65</v>
      </c>
      <c r="G3079" t="s">
        <v>48</v>
      </c>
      <c r="H3079">
        <v>2018</v>
      </c>
      <c r="I3079" t="s">
        <v>54</v>
      </c>
      <c r="J3079" t="s">
        <v>738</v>
      </c>
      <c r="K3079" t="s">
        <v>48</v>
      </c>
      <c r="L3079" t="s">
        <v>48</v>
      </c>
      <c r="M3079" t="s">
        <v>48</v>
      </c>
      <c r="N3079" t="s">
        <v>15901</v>
      </c>
      <c r="O3079" t="s">
        <v>48</v>
      </c>
      <c r="P3079" t="s">
        <v>2861</v>
      </c>
      <c r="Q3079" t="s">
        <v>48</v>
      </c>
      <c r="R3079" t="s">
        <v>8333</v>
      </c>
      <c r="S3079" t="s">
        <v>48</v>
      </c>
      <c r="T3079" t="s">
        <v>48</v>
      </c>
      <c r="U3079" t="s">
        <v>2864</v>
      </c>
      <c r="V3079" t="s">
        <v>48</v>
      </c>
      <c r="W3079">
        <v>13728625196</v>
      </c>
      <c r="X3079" t="s">
        <v>16165</v>
      </c>
      <c r="Y3079" t="s">
        <v>15901</v>
      </c>
      <c r="Z3079" t="s">
        <v>48</v>
      </c>
      <c r="AA3079" t="s">
        <v>48</v>
      </c>
      <c r="AB3079" t="s">
        <v>48</v>
      </c>
      <c r="AC3079" t="s">
        <v>48</v>
      </c>
      <c r="AD3079" t="s">
        <v>48</v>
      </c>
      <c r="AE3079" t="s">
        <v>48</v>
      </c>
      <c r="AF3079" t="s">
        <v>48</v>
      </c>
      <c r="AG3079" t="s">
        <v>48</v>
      </c>
      <c r="AH3079" t="s">
        <v>48</v>
      </c>
      <c r="AI3079" t="s">
        <v>48</v>
      </c>
      <c r="AJ3079" t="s">
        <v>48</v>
      </c>
      <c r="AK3079">
        <v>18155350172</v>
      </c>
      <c r="AL3079" t="s">
        <v>48</v>
      </c>
      <c r="AM3079" t="s">
        <v>48</v>
      </c>
      <c r="AN3079" t="s">
        <v>48</v>
      </c>
      <c r="AO3079" t="s">
        <v>16166</v>
      </c>
      <c r="AP3079" t="s">
        <v>74</v>
      </c>
    </row>
    <row r="3080" spans="1:42" x14ac:dyDescent="0.2">
      <c r="A3080">
        <v>10146</v>
      </c>
      <c r="B3080" t="s">
        <v>16167</v>
      </c>
      <c r="C3080">
        <v>1501213912</v>
      </c>
      <c r="D3080" t="s">
        <v>77</v>
      </c>
      <c r="E3080" t="s">
        <v>64</v>
      </c>
      <c r="F3080" t="s">
        <v>65</v>
      </c>
      <c r="G3080" t="s">
        <v>48</v>
      </c>
      <c r="H3080">
        <v>2018</v>
      </c>
      <c r="I3080" t="s">
        <v>54</v>
      </c>
      <c r="J3080" t="s">
        <v>592</v>
      </c>
      <c r="K3080" t="s">
        <v>48</v>
      </c>
      <c r="L3080" t="s">
        <v>48</v>
      </c>
      <c r="M3080" t="s">
        <v>48</v>
      </c>
      <c r="N3080" t="s">
        <v>15901</v>
      </c>
      <c r="O3080" t="s">
        <v>48</v>
      </c>
      <c r="P3080" t="s">
        <v>2861</v>
      </c>
      <c r="Q3080" t="s">
        <v>48</v>
      </c>
      <c r="R3080" t="s">
        <v>8333</v>
      </c>
      <c r="S3080" t="s">
        <v>48</v>
      </c>
      <c r="T3080" t="s">
        <v>48</v>
      </c>
      <c r="U3080" t="s">
        <v>2864</v>
      </c>
      <c r="V3080" t="s">
        <v>48</v>
      </c>
      <c r="W3080">
        <v>13728625294</v>
      </c>
      <c r="X3080" t="s">
        <v>16168</v>
      </c>
      <c r="Y3080" t="s">
        <v>15901</v>
      </c>
      <c r="Z3080" t="s">
        <v>48</v>
      </c>
      <c r="AA3080" t="s">
        <v>48</v>
      </c>
      <c r="AB3080" t="s">
        <v>48</v>
      </c>
      <c r="AC3080" t="s">
        <v>48</v>
      </c>
      <c r="AD3080" t="s">
        <v>48</v>
      </c>
      <c r="AE3080" t="s">
        <v>48</v>
      </c>
      <c r="AF3080" t="s">
        <v>48</v>
      </c>
      <c r="AG3080" t="s">
        <v>48</v>
      </c>
      <c r="AH3080" t="s">
        <v>48</v>
      </c>
      <c r="AI3080" t="s">
        <v>48</v>
      </c>
      <c r="AJ3080" t="s">
        <v>48</v>
      </c>
      <c r="AK3080">
        <v>18738336878</v>
      </c>
      <c r="AL3080" t="s">
        <v>48</v>
      </c>
      <c r="AM3080" t="s">
        <v>48</v>
      </c>
      <c r="AN3080" t="s">
        <v>48</v>
      </c>
      <c r="AO3080" t="s">
        <v>16169</v>
      </c>
      <c r="AP3080" t="s">
        <v>74</v>
      </c>
    </row>
    <row r="3081" spans="1:42" x14ac:dyDescent="0.2">
      <c r="A3081">
        <v>10147</v>
      </c>
      <c r="B3081" t="s">
        <v>16170</v>
      </c>
      <c r="C3081">
        <v>1501213537</v>
      </c>
      <c r="D3081" t="s">
        <v>44</v>
      </c>
      <c r="E3081" t="s">
        <v>64</v>
      </c>
      <c r="F3081" t="s">
        <v>65</v>
      </c>
      <c r="G3081" t="s">
        <v>48</v>
      </c>
      <c r="H3081">
        <v>2018</v>
      </c>
      <c r="I3081" t="s">
        <v>54</v>
      </c>
      <c r="J3081" t="s">
        <v>738</v>
      </c>
      <c r="K3081" t="s">
        <v>48</v>
      </c>
      <c r="L3081" t="s">
        <v>48</v>
      </c>
      <c r="M3081" t="s">
        <v>48</v>
      </c>
      <c r="N3081" t="s">
        <v>15901</v>
      </c>
      <c r="O3081" t="s">
        <v>48</v>
      </c>
      <c r="P3081" t="s">
        <v>2861</v>
      </c>
      <c r="Q3081" t="s">
        <v>48</v>
      </c>
      <c r="R3081" t="s">
        <v>8333</v>
      </c>
      <c r="S3081" t="s">
        <v>48</v>
      </c>
      <c r="T3081" t="s">
        <v>48</v>
      </c>
      <c r="U3081" t="s">
        <v>2864</v>
      </c>
      <c r="V3081" t="s">
        <v>48</v>
      </c>
      <c r="W3081">
        <v>18566299518</v>
      </c>
      <c r="X3081" t="s">
        <v>16171</v>
      </c>
      <c r="Y3081" t="s">
        <v>15901</v>
      </c>
      <c r="Z3081" t="s">
        <v>48</v>
      </c>
      <c r="AA3081" t="s">
        <v>48</v>
      </c>
      <c r="AB3081" t="s">
        <v>48</v>
      </c>
      <c r="AC3081" t="s">
        <v>48</v>
      </c>
      <c r="AD3081" t="s">
        <v>48</v>
      </c>
      <c r="AE3081" t="s">
        <v>48</v>
      </c>
      <c r="AF3081" t="s">
        <v>48</v>
      </c>
      <c r="AG3081" t="s">
        <v>48</v>
      </c>
      <c r="AH3081" t="s">
        <v>48</v>
      </c>
      <c r="AI3081" t="s">
        <v>48</v>
      </c>
      <c r="AJ3081" t="s">
        <v>48</v>
      </c>
      <c r="AK3081">
        <v>13965255203</v>
      </c>
      <c r="AL3081" t="s">
        <v>48</v>
      </c>
      <c r="AM3081" t="s">
        <v>48</v>
      </c>
      <c r="AN3081" t="s">
        <v>48</v>
      </c>
      <c r="AO3081" t="s">
        <v>16172</v>
      </c>
      <c r="AP3081" t="s">
        <v>74</v>
      </c>
    </row>
    <row r="3082" spans="1:42" x14ac:dyDescent="0.2">
      <c r="A3082">
        <v>10148</v>
      </c>
      <c r="B3082" t="s">
        <v>16173</v>
      </c>
      <c r="C3082">
        <v>1501213915</v>
      </c>
      <c r="D3082" t="s">
        <v>77</v>
      </c>
      <c r="E3082" t="s">
        <v>64</v>
      </c>
      <c r="F3082" t="s">
        <v>65</v>
      </c>
      <c r="G3082" t="s">
        <v>48</v>
      </c>
      <c r="H3082">
        <v>2018</v>
      </c>
      <c r="I3082" t="s">
        <v>54</v>
      </c>
      <c r="J3082" t="s">
        <v>592</v>
      </c>
      <c r="K3082" t="s">
        <v>48</v>
      </c>
      <c r="L3082" t="s">
        <v>48</v>
      </c>
      <c r="M3082" t="s">
        <v>48</v>
      </c>
      <c r="N3082" t="s">
        <v>15901</v>
      </c>
      <c r="O3082" t="s">
        <v>48</v>
      </c>
      <c r="P3082" t="s">
        <v>2861</v>
      </c>
      <c r="Q3082" t="s">
        <v>48</v>
      </c>
      <c r="R3082" t="s">
        <v>8333</v>
      </c>
      <c r="S3082" t="s">
        <v>48</v>
      </c>
      <c r="T3082" t="s">
        <v>48</v>
      </c>
      <c r="U3082" t="s">
        <v>2864</v>
      </c>
      <c r="V3082" t="s">
        <v>48</v>
      </c>
      <c r="W3082">
        <v>18576468818</v>
      </c>
      <c r="X3082" t="s">
        <v>16174</v>
      </c>
      <c r="Y3082" t="s">
        <v>15901</v>
      </c>
      <c r="Z3082" t="s">
        <v>48</v>
      </c>
      <c r="AA3082" t="s">
        <v>48</v>
      </c>
      <c r="AB3082" t="s">
        <v>48</v>
      </c>
      <c r="AC3082" t="s">
        <v>48</v>
      </c>
      <c r="AD3082" t="s">
        <v>48</v>
      </c>
      <c r="AE3082" t="s">
        <v>48</v>
      </c>
      <c r="AF3082" t="s">
        <v>48</v>
      </c>
      <c r="AG3082" t="s">
        <v>48</v>
      </c>
      <c r="AH3082" t="s">
        <v>48</v>
      </c>
      <c r="AI3082" t="s">
        <v>48</v>
      </c>
      <c r="AJ3082" t="s">
        <v>48</v>
      </c>
      <c r="AK3082">
        <v>13197385526</v>
      </c>
      <c r="AL3082" t="s">
        <v>48</v>
      </c>
      <c r="AM3082" t="s">
        <v>48</v>
      </c>
      <c r="AN3082" t="s">
        <v>48</v>
      </c>
      <c r="AO3082" t="s">
        <v>16175</v>
      </c>
      <c r="AP3082" t="s">
        <v>74</v>
      </c>
    </row>
    <row r="3083" spans="1:42" x14ac:dyDescent="0.2">
      <c r="A3083">
        <v>10159</v>
      </c>
      <c r="B3083" t="s">
        <v>16176</v>
      </c>
      <c r="C3083">
        <v>1501214036</v>
      </c>
      <c r="D3083" t="s">
        <v>77</v>
      </c>
      <c r="E3083" t="s">
        <v>64</v>
      </c>
      <c r="F3083" t="s">
        <v>65</v>
      </c>
      <c r="G3083" t="s">
        <v>48</v>
      </c>
      <c r="H3083">
        <v>2018</v>
      </c>
      <c r="I3083" t="s">
        <v>54</v>
      </c>
      <c r="J3083" t="s">
        <v>2000</v>
      </c>
      <c r="K3083" t="s">
        <v>48</v>
      </c>
      <c r="L3083" t="s">
        <v>48</v>
      </c>
      <c r="M3083" t="s">
        <v>48</v>
      </c>
      <c r="N3083" t="s">
        <v>15901</v>
      </c>
      <c r="O3083" t="s">
        <v>48</v>
      </c>
      <c r="P3083" t="s">
        <v>2861</v>
      </c>
      <c r="Q3083" t="s">
        <v>48</v>
      </c>
      <c r="R3083" t="s">
        <v>8333</v>
      </c>
      <c r="S3083" t="s">
        <v>48</v>
      </c>
      <c r="T3083" t="s">
        <v>48</v>
      </c>
      <c r="U3083" t="s">
        <v>2864</v>
      </c>
      <c r="V3083" t="s">
        <v>48</v>
      </c>
      <c r="W3083">
        <v>13005412096</v>
      </c>
      <c r="X3083" t="s">
        <v>16177</v>
      </c>
      <c r="Y3083" t="s">
        <v>15901</v>
      </c>
      <c r="Z3083" t="s">
        <v>48</v>
      </c>
      <c r="AA3083" t="s">
        <v>48</v>
      </c>
      <c r="AB3083" t="s">
        <v>48</v>
      </c>
      <c r="AC3083" t="s">
        <v>48</v>
      </c>
      <c r="AD3083" t="s">
        <v>48</v>
      </c>
      <c r="AE3083" t="s">
        <v>48</v>
      </c>
      <c r="AF3083" t="s">
        <v>48</v>
      </c>
      <c r="AG3083" t="s">
        <v>48</v>
      </c>
      <c r="AH3083" t="s">
        <v>48</v>
      </c>
      <c r="AI3083" t="s">
        <v>48</v>
      </c>
      <c r="AJ3083" t="s">
        <v>48</v>
      </c>
      <c r="AK3083">
        <v>15175846657</v>
      </c>
      <c r="AL3083" t="s">
        <v>48</v>
      </c>
      <c r="AM3083" t="s">
        <v>48</v>
      </c>
      <c r="AN3083" t="s">
        <v>48</v>
      </c>
      <c r="AO3083" t="s">
        <v>16178</v>
      </c>
      <c r="AP3083" t="s">
        <v>74</v>
      </c>
    </row>
    <row r="3084" spans="1:42" x14ac:dyDescent="0.2">
      <c r="A3084">
        <v>10175</v>
      </c>
      <c r="B3084" t="s">
        <v>16179</v>
      </c>
      <c r="C3084">
        <v>1501213857</v>
      </c>
      <c r="D3084" t="s">
        <v>77</v>
      </c>
      <c r="E3084" t="s">
        <v>64</v>
      </c>
      <c r="F3084" t="s">
        <v>65</v>
      </c>
      <c r="G3084" t="s">
        <v>48</v>
      </c>
      <c r="H3084">
        <v>2018</v>
      </c>
      <c r="I3084" t="s">
        <v>54</v>
      </c>
      <c r="J3084" t="s">
        <v>592</v>
      </c>
      <c r="K3084" t="s">
        <v>48</v>
      </c>
      <c r="L3084" t="s">
        <v>48</v>
      </c>
      <c r="M3084" t="s">
        <v>48</v>
      </c>
      <c r="N3084" t="s">
        <v>15901</v>
      </c>
      <c r="O3084" t="s">
        <v>48</v>
      </c>
      <c r="P3084" t="s">
        <v>2861</v>
      </c>
      <c r="Q3084" t="s">
        <v>48</v>
      </c>
      <c r="R3084" t="s">
        <v>8333</v>
      </c>
      <c r="S3084" t="s">
        <v>48</v>
      </c>
      <c r="T3084" t="s">
        <v>48</v>
      </c>
      <c r="U3084" t="s">
        <v>2864</v>
      </c>
      <c r="V3084" t="s">
        <v>48</v>
      </c>
      <c r="W3084">
        <v>13728625211</v>
      </c>
      <c r="X3084" t="s">
        <v>16180</v>
      </c>
      <c r="Y3084" t="s">
        <v>15901</v>
      </c>
      <c r="Z3084" t="s">
        <v>48</v>
      </c>
      <c r="AA3084" t="s">
        <v>48</v>
      </c>
      <c r="AB3084" t="s">
        <v>48</v>
      </c>
      <c r="AC3084" t="s">
        <v>48</v>
      </c>
      <c r="AD3084" t="s">
        <v>48</v>
      </c>
      <c r="AE3084" t="s">
        <v>48</v>
      </c>
      <c r="AF3084" t="s">
        <v>48</v>
      </c>
      <c r="AG3084" t="s">
        <v>48</v>
      </c>
      <c r="AH3084" t="s">
        <v>48</v>
      </c>
      <c r="AI3084" t="s">
        <v>48</v>
      </c>
      <c r="AJ3084" t="s">
        <v>48</v>
      </c>
      <c r="AK3084">
        <v>13847275039</v>
      </c>
      <c r="AL3084" t="s">
        <v>48</v>
      </c>
      <c r="AM3084" t="s">
        <v>48</v>
      </c>
      <c r="AN3084" t="s">
        <v>48</v>
      </c>
      <c r="AO3084" t="s">
        <v>16181</v>
      </c>
      <c r="AP3084" t="s">
        <v>74</v>
      </c>
    </row>
    <row r="3085" spans="1:42" x14ac:dyDescent="0.2">
      <c r="A3085">
        <v>10176</v>
      </c>
      <c r="B3085" t="s">
        <v>16182</v>
      </c>
      <c r="C3085">
        <v>1501213876</v>
      </c>
      <c r="D3085" t="s">
        <v>77</v>
      </c>
      <c r="E3085" t="s">
        <v>64</v>
      </c>
      <c r="F3085" t="s">
        <v>65</v>
      </c>
      <c r="G3085" t="s">
        <v>48</v>
      </c>
      <c r="H3085">
        <v>2018</v>
      </c>
      <c r="I3085" t="s">
        <v>54</v>
      </c>
      <c r="J3085" t="s">
        <v>592</v>
      </c>
      <c r="K3085" t="s">
        <v>48</v>
      </c>
      <c r="L3085" t="s">
        <v>48</v>
      </c>
      <c r="M3085" t="s">
        <v>48</v>
      </c>
      <c r="N3085" t="s">
        <v>15901</v>
      </c>
      <c r="O3085" t="s">
        <v>48</v>
      </c>
      <c r="P3085" t="s">
        <v>2861</v>
      </c>
      <c r="Q3085" t="s">
        <v>48</v>
      </c>
      <c r="R3085" t="s">
        <v>8333</v>
      </c>
      <c r="S3085" t="s">
        <v>48</v>
      </c>
      <c r="T3085" t="s">
        <v>48</v>
      </c>
      <c r="U3085" t="s">
        <v>2864</v>
      </c>
      <c r="V3085" t="s">
        <v>48</v>
      </c>
      <c r="W3085">
        <v>17781005524</v>
      </c>
      <c r="X3085" t="s">
        <v>16183</v>
      </c>
      <c r="Y3085" t="s">
        <v>15901</v>
      </c>
      <c r="Z3085" t="s">
        <v>48</v>
      </c>
      <c r="AA3085" t="s">
        <v>48</v>
      </c>
      <c r="AB3085" t="s">
        <v>48</v>
      </c>
      <c r="AC3085" t="s">
        <v>48</v>
      </c>
      <c r="AD3085" t="s">
        <v>48</v>
      </c>
      <c r="AE3085" t="s">
        <v>48</v>
      </c>
      <c r="AF3085" t="s">
        <v>48</v>
      </c>
      <c r="AG3085" t="s">
        <v>48</v>
      </c>
      <c r="AH3085" t="s">
        <v>48</v>
      </c>
      <c r="AI3085" t="s">
        <v>48</v>
      </c>
      <c r="AJ3085" t="s">
        <v>48</v>
      </c>
      <c r="AK3085">
        <v>18715793303</v>
      </c>
      <c r="AL3085" t="s">
        <v>48</v>
      </c>
      <c r="AM3085" t="s">
        <v>48</v>
      </c>
      <c r="AN3085" t="s">
        <v>48</v>
      </c>
      <c r="AO3085" t="s">
        <v>16184</v>
      </c>
      <c r="AP3085" t="s">
        <v>74</v>
      </c>
    </row>
    <row r="3086" spans="1:42" x14ac:dyDescent="0.2">
      <c r="A3086">
        <v>10182</v>
      </c>
      <c r="B3086" t="s">
        <v>16185</v>
      </c>
      <c r="C3086">
        <v>1501213901</v>
      </c>
      <c r="D3086" t="s">
        <v>77</v>
      </c>
      <c r="E3086" t="s">
        <v>64</v>
      </c>
      <c r="F3086" t="s">
        <v>65</v>
      </c>
      <c r="G3086" t="s">
        <v>48</v>
      </c>
      <c r="H3086">
        <v>2018</v>
      </c>
      <c r="I3086" t="s">
        <v>54</v>
      </c>
      <c r="J3086" t="s">
        <v>592</v>
      </c>
      <c r="K3086" t="s">
        <v>48</v>
      </c>
      <c r="L3086" t="s">
        <v>48</v>
      </c>
      <c r="M3086" t="s">
        <v>48</v>
      </c>
      <c r="N3086" t="s">
        <v>15901</v>
      </c>
      <c r="O3086" t="s">
        <v>48</v>
      </c>
      <c r="P3086" t="s">
        <v>2861</v>
      </c>
      <c r="Q3086" t="s">
        <v>48</v>
      </c>
      <c r="R3086" t="s">
        <v>8333</v>
      </c>
      <c r="S3086" t="s">
        <v>48</v>
      </c>
      <c r="T3086" t="s">
        <v>48</v>
      </c>
      <c r="U3086" t="s">
        <v>2864</v>
      </c>
      <c r="V3086" t="s">
        <v>48</v>
      </c>
      <c r="W3086">
        <v>13699764193</v>
      </c>
      <c r="X3086" t="s">
        <v>16186</v>
      </c>
      <c r="Y3086" t="s">
        <v>15901</v>
      </c>
      <c r="Z3086" t="s">
        <v>48</v>
      </c>
      <c r="AA3086" t="s">
        <v>48</v>
      </c>
      <c r="AB3086" t="s">
        <v>48</v>
      </c>
      <c r="AC3086" t="s">
        <v>48</v>
      </c>
      <c r="AD3086" t="s">
        <v>48</v>
      </c>
      <c r="AE3086" t="s">
        <v>48</v>
      </c>
      <c r="AF3086" t="s">
        <v>48</v>
      </c>
      <c r="AG3086" t="s">
        <v>48</v>
      </c>
      <c r="AH3086" t="s">
        <v>48</v>
      </c>
      <c r="AI3086" t="s">
        <v>48</v>
      </c>
      <c r="AJ3086" t="s">
        <v>48</v>
      </c>
      <c r="AK3086" t="s">
        <v>16187</v>
      </c>
      <c r="AL3086" t="s">
        <v>48</v>
      </c>
      <c r="AM3086" t="s">
        <v>48</v>
      </c>
      <c r="AN3086" t="s">
        <v>48</v>
      </c>
      <c r="AO3086" t="s">
        <v>16188</v>
      </c>
      <c r="AP3086" t="s">
        <v>74</v>
      </c>
    </row>
    <row r="3087" spans="1:42" x14ac:dyDescent="0.2">
      <c r="A3087">
        <v>10191</v>
      </c>
      <c r="B3087" t="s">
        <v>16189</v>
      </c>
      <c r="C3087">
        <v>1501213822</v>
      </c>
      <c r="D3087" t="s">
        <v>44</v>
      </c>
      <c r="E3087" t="s">
        <v>64</v>
      </c>
      <c r="F3087" t="s">
        <v>65</v>
      </c>
      <c r="G3087" t="s">
        <v>48</v>
      </c>
      <c r="H3087">
        <v>2018</v>
      </c>
      <c r="I3087" t="s">
        <v>54</v>
      </c>
      <c r="J3087" t="s">
        <v>2859</v>
      </c>
      <c r="K3087" t="s">
        <v>48</v>
      </c>
      <c r="L3087" t="s">
        <v>48</v>
      </c>
      <c r="M3087" t="s">
        <v>48</v>
      </c>
      <c r="N3087" t="s">
        <v>15901</v>
      </c>
      <c r="O3087" t="s">
        <v>48</v>
      </c>
      <c r="P3087" t="s">
        <v>2861</v>
      </c>
      <c r="Q3087" t="s">
        <v>48</v>
      </c>
      <c r="R3087" t="s">
        <v>8333</v>
      </c>
      <c r="S3087" t="s">
        <v>48</v>
      </c>
      <c r="T3087" t="s">
        <v>48</v>
      </c>
      <c r="U3087" t="s">
        <v>2864</v>
      </c>
      <c r="V3087" t="s">
        <v>48</v>
      </c>
      <c r="W3087">
        <v>13728621477</v>
      </c>
      <c r="X3087" t="s">
        <v>16190</v>
      </c>
      <c r="Y3087" t="s">
        <v>15901</v>
      </c>
      <c r="Z3087" t="s">
        <v>48</v>
      </c>
      <c r="AA3087" t="s">
        <v>48</v>
      </c>
      <c r="AB3087" t="s">
        <v>48</v>
      </c>
      <c r="AC3087" t="s">
        <v>48</v>
      </c>
      <c r="AD3087" t="s">
        <v>48</v>
      </c>
      <c r="AE3087" t="s">
        <v>48</v>
      </c>
      <c r="AF3087" t="s">
        <v>48</v>
      </c>
      <c r="AG3087" t="s">
        <v>48</v>
      </c>
      <c r="AH3087" t="s">
        <v>48</v>
      </c>
      <c r="AI3087" t="s">
        <v>48</v>
      </c>
      <c r="AJ3087" t="s">
        <v>48</v>
      </c>
      <c r="AK3087">
        <v>13728621477</v>
      </c>
      <c r="AL3087" t="s">
        <v>48</v>
      </c>
      <c r="AM3087" t="s">
        <v>48</v>
      </c>
      <c r="AN3087" t="s">
        <v>48</v>
      </c>
      <c r="AO3087" t="s">
        <v>1643</v>
      </c>
      <c r="AP3087" t="s">
        <v>74</v>
      </c>
    </row>
    <row r="3088" spans="1:42" x14ac:dyDescent="0.2">
      <c r="A3088">
        <v>10168</v>
      </c>
      <c r="B3088" t="s">
        <v>16191</v>
      </c>
      <c r="C3088">
        <v>1501213786</v>
      </c>
      <c r="D3088" t="s">
        <v>77</v>
      </c>
      <c r="E3088" t="s">
        <v>64</v>
      </c>
      <c r="F3088" t="s">
        <v>65</v>
      </c>
      <c r="G3088" t="s">
        <v>48</v>
      </c>
      <c r="H3088">
        <v>2018</v>
      </c>
      <c r="I3088" t="s">
        <v>54</v>
      </c>
      <c r="J3088" t="s">
        <v>99</v>
      </c>
      <c r="K3088" t="s">
        <v>48</v>
      </c>
      <c r="L3088" t="s">
        <v>48</v>
      </c>
      <c r="M3088" t="s">
        <v>48</v>
      </c>
      <c r="N3088" t="s">
        <v>15901</v>
      </c>
      <c r="O3088" t="s">
        <v>52</v>
      </c>
      <c r="P3088" t="s">
        <v>11866</v>
      </c>
      <c r="Q3088" t="s">
        <v>48</v>
      </c>
      <c r="R3088" t="s">
        <v>467</v>
      </c>
      <c r="S3088" t="s">
        <v>48</v>
      </c>
      <c r="T3088" t="s">
        <v>48</v>
      </c>
      <c r="U3088" t="s">
        <v>11868</v>
      </c>
      <c r="V3088" t="s">
        <v>48</v>
      </c>
      <c r="W3088">
        <v>13728613718</v>
      </c>
      <c r="X3088" t="s">
        <v>16192</v>
      </c>
      <c r="Y3088" t="s">
        <v>15901</v>
      </c>
      <c r="Z3088" t="s">
        <v>48</v>
      </c>
      <c r="AA3088" t="s">
        <v>48</v>
      </c>
      <c r="AB3088" t="s">
        <v>48</v>
      </c>
      <c r="AC3088" t="s">
        <v>48</v>
      </c>
      <c r="AD3088" t="s">
        <v>48</v>
      </c>
      <c r="AE3088" t="s">
        <v>48</v>
      </c>
      <c r="AF3088" t="s">
        <v>48</v>
      </c>
      <c r="AG3088" t="s">
        <v>48</v>
      </c>
      <c r="AH3088" t="s">
        <v>48</v>
      </c>
      <c r="AI3088" t="s">
        <v>48</v>
      </c>
      <c r="AJ3088" t="s">
        <v>48</v>
      </c>
      <c r="AK3088">
        <v>13905008495</v>
      </c>
      <c r="AL3088" t="s">
        <v>48</v>
      </c>
      <c r="AM3088" t="s">
        <v>48</v>
      </c>
      <c r="AN3088" t="s">
        <v>48</v>
      </c>
      <c r="AO3088" t="s">
        <v>16193</v>
      </c>
      <c r="AP3088" t="s">
        <v>74</v>
      </c>
    </row>
    <row r="3089" spans="1:42" x14ac:dyDescent="0.2">
      <c r="A3089">
        <v>9555</v>
      </c>
      <c r="B3089" t="s">
        <v>16194</v>
      </c>
      <c r="C3089">
        <v>1501213818</v>
      </c>
      <c r="D3089" t="s">
        <v>44</v>
      </c>
      <c r="E3089" t="s">
        <v>64</v>
      </c>
      <c r="F3089" t="s">
        <v>65</v>
      </c>
      <c r="G3089" t="s">
        <v>48</v>
      </c>
      <c r="H3089">
        <v>2018</v>
      </c>
      <c r="I3089" t="s">
        <v>54</v>
      </c>
      <c r="J3089" t="s">
        <v>99</v>
      </c>
      <c r="K3089" t="s">
        <v>48</v>
      </c>
      <c r="L3089" t="s">
        <v>48</v>
      </c>
      <c r="M3089" t="s">
        <v>48</v>
      </c>
      <c r="N3089" t="s">
        <v>16195</v>
      </c>
      <c r="O3089" t="s">
        <v>52</v>
      </c>
      <c r="P3089" t="s">
        <v>16196</v>
      </c>
      <c r="Q3089" t="s">
        <v>48</v>
      </c>
      <c r="R3089" t="s">
        <v>2786</v>
      </c>
      <c r="S3089" t="s">
        <v>48</v>
      </c>
      <c r="T3089" t="s">
        <v>48</v>
      </c>
      <c r="U3089">
        <v>13590137283</v>
      </c>
      <c r="V3089" t="s">
        <v>48</v>
      </c>
      <c r="W3089">
        <v>18810518435</v>
      </c>
      <c r="X3089" t="s">
        <v>16197</v>
      </c>
      <c r="Y3089" t="s">
        <v>16195</v>
      </c>
      <c r="Z3089" t="s">
        <v>48</v>
      </c>
      <c r="AA3089" t="s">
        <v>48</v>
      </c>
      <c r="AB3089" t="s">
        <v>48</v>
      </c>
      <c r="AC3089" t="s">
        <v>48</v>
      </c>
      <c r="AD3089" t="s">
        <v>48</v>
      </c>
      <c r="AE3089" t="s">
        <v>48</v>
      </c>
      <c r="AF3089" t="s">
        <v>48</v>
      </c>
      <c r="AG3089" t="s">
        <v>48</v>
      </c>
      <c r="AH3089" t="s">
        <v>48</v>
      </c>
      <c r="AI3089" t="s">
        <v>48</v>
      </c>
      <c r="AJ3089" t="s">
        <v>48</v>
      </c>
      <c r="AK3089">
        <v>15140291887</v>
      </c>
      <c r="AL3089" t="s">
        <v>48</v>
      </c>
      <c r="AM3089" t="s">
        <v>48</v>
      </c>
      <c r="AN3089" t="s">
        <v>48</v>
      </c>
      <c r="AO3089" t="s">
        <v>16198</v>
      </c>
      <c r="AP3089" t="s">
        <v>74</v>
      </c>
    </row>
    <row r="3090" spans="1:42" x14ac:dyDescent="0.2">
      <c r="A3090">
        <v>8461</v>
      </c>
      <c r="B3090" t="s">
        <v>16199</v>
      </c>
      <c r="C3090">
        <v>1501214222</v>
      </c>
      <c r="D3090" t="s">
        <v>44</v>
      </c>
      <c r="E3090" t="s">
        <v>64</v>
      </c>
      <c r="F3090" t="s">
        <v>65</v>
      </c>
      <c r="G3090" t="s">
        <v>48</v>
      </c>
      <c r="H3090">
        <v>2019</v>
      </c>
      <c r="I3090" t="s">
        <v>54</v>
      </c>
      <c r="J3090" t="s">
        <v>766</v>
      </c>
      <c r="K3090" t="s">
        <v>48</v>
      </c>
      <c r="L3090" t="s">
        <v>48</v>
      </c>
      <c r="M3090" t="s">
        <v>48</v>
      </c>
      <c r="N3090" t="s">
        <v>16195</v>
      </c>
      <c r="O3090" t="s">
        <v>52</v>
      </c>
      <c r="P3090" t="s">
        <v>16200</v>
      </c>
      <c r="Q3090" t="s">
        <v>48</v>
      </c>
      <c r="R3090" t="s">
        <v>2833</v>
      </c>
      <c r="S3090" t="s">
        <v>14984</v>
      </c>
      <c r="T3090" t="s">
        <v>7273</v>
      </c>
      <c r="U3090">
        <v>15201236547</v>
      </c>
      <c r="V3090" t="s">
        <v>16201</v>
      </c>
      <c r="W3090">
        <v>13760122698</v>
      </c>
      <c r="X3090" t="s">
        <v>16202</v>
      </c>
      <c r="Y3090" t="s">
        <v>16203</v>
      </c>
      <c r="Z3090" t="s">
        <v>48</v>
      </c>
      <c r="AA3090" t="s">
        <v>48</v>
      </c>
      <c r="AB3090" t="s">
        <v>48</v>
      </c>
      <c r="AC3090" t="s">
        <v>48</v>
      </c>
      <c r="AD3090" t="s">
        <v>48</v>
      </c>
      <c r="AE3090" t="s">
        <v>48</v>
      </c>
      <c r="AF3090" t="s">
        <v>48</v>
      </c>
      <c r="AG3090" t="s">
        <v>48</v>
      </c>
      <c r="AH3090" t="s">
        <v>48</v>
      </c>
      <c r="AI3090" t="s">
        <v>48</v>
      </c>
      <c r="AJ3090" t="s">
        <v>16204</v>
      </c>
      <c r="AK3090">
        <v>13927475309</v>
      </c>
      <c r="AL3090" t="s">
        <v>48</v>
      </c>
      <c r="AM3090" t="s">
        <v>48</v>
      </c>
      <c r="AN3090" t="s">
        <v>48</v>
      </c>
      <c r="AO3090" t="s">
        <v>905</v>
      </c>
      <c r="AP3090" t="s">
        <v>74</v>
      </c>
    </row>
    <row r="3091" spans="1:42" x14ac:dyDescent="0.2">
      <c r="A3091">
        <v>9775</v>
      </c>
      <c r="B3091" t="s">
        <v>16205</v>
      </c>
      <c r="C3091">
        <v>1501214252</v>
      </c>
      <c r="D3091" t="s">
        <v>77</v>
      </c>
      <c r="E3091" t="s">
        <v>64</v>
      </c>
      <c r="F3091" t="s">
        <v>65</v>
      </c>
      <c r="G3091" t="s">
        <v>48</v>
      </c>
      <c r="H3091">
        <v>2018</v>
      </c>
      <c r="I3091" t="s">
        <v>54</v>
      </c>
      <c r="J3091" t="s">
        <v>766</v>
      </c>
      <c r="K3091" t="s">
        <v>48</v>
      </c>
      <c r="L3091" t="s">
        <v>48</v>
      </c>
      <c r="M3091" t="s">
        <v>48</v>
      </c>
      <c r="N3091" t="s">
        <v>16195</v>
      </c>
      <c r="O3091" t="s">
        <v>52</v>
      </c>
      <c r="P3091" t="s">
        <v>16200</v>
      </c>
      <c r="Q3091" t="s">
        <v>48</v>
      </c>
      <c r="R3091" t="s">
        <v>15891</v>
      </c>
      <c r="S3091" t="s">
        <v>48</v>
      </c>
      <c r="T3091" t="s">
        <v>48</v>
      </c>
      <c r="U3091">
        <v>13510141000</v>
      </c>
      <c r="V3091" t="s">
        <v>48</v>
      </c>
      <c r="W3091">
        <v>13809639570</v>
      </c>
      <c r="X3091" t="s">
        <v>16206</v>
      </c>
      <c r="Y3091" t="s">
        <v>16195</v>
      </c>
      <c r="Z3091" t="s">
        <v>48</v>
      </c>
      <c r="AA3091" t="s">
        <v>48</v>
      </c>
      <c r="AB3091" t="s">
        <v>48</v>
      </c>
      <c r="AC3091" t="s">
        <v>48</v>
      </c>
      <c r="AD3091" t="s">
        <v>48</v>
      </c>
      <c r="AE3091" t="s">
        <v>48</v>
      </c>
      <c r="AF3091" t="s">
        <v>48</v>
      </c>
      <c r="AG3091" t="s">
        <v>48</v>
      </c>
      <c r="AH3091" t="s">
        <v>48</v>
      </c>
      <c r="AI3091" t="s">
        <v>48</v>
      </c>
      <c r="AJ3091" t="s">
        <v>48</v>
      </c>
      <c r="AK3091">
        <v>76987755282</v>
      </c>
      <c r="AL3091" t="s">
        <v>48</v>
      </c>
      <c r="AM3091" t="s">
        <v>48</v>
      </c>
      <c r="AN3091" t="s">
        <v>48</v>
      </c>
      <c r="AO3091" t="s">
        <v>3793</v>
      </c>
      <c r="AP3091" t="s">
        <v>74</v>
      </c>
    </row>
    <row r="3092" spans="1:42" x14ac:dyDescent="0.2">
      <c r="A3092">
        <v>8801</v>
      </c>
      <c r="B3092" t="s">
        <v>16207</v>
      </c>
      <c r="C3092">
        <v>1601213858</v>
      </c>
      <c r="D3092" t="s">
        <v>44</v>
      </c>
      <c r="E3092" t="s">
        <v>64</v>
      </c>
      <c r="F3092" t="s">
        <v>65</v>
      </c>
      <c r="G3092" t="s">
        <v>48</v>
      </c>
      <c r="H3092">
        <v>2019</v>
      </c>
      <c r="I3092" t="s">
        <v>54</v>
      </c>
      <c r="J3092" t="s">
        <v>99</v>
      </c>
      <c r="K3092" t="s">
        <v>48</v>
      </c>
      <c r="L3092" t="s">
        <v>48</v>
      </c>
      <c r="M3092" t="s">
        <v>48</v>
      </c>
      <c r="N3092" t="s">
        <v>16195</v>
      </c>
      <c r="O3092" t="s">
        <v>52</v>
      </c>
      <c r="P3092" t="s">
        <v>16208</v>
      </c>
      <c r="Q3092" t="s">
        <v>48</v>
      </c>
      <c r="R3092" t="s">
        <v>6995</v>
      </c>
      <c r="S3092" t="s">
        <v>14863</v>
      </c>
      <c r="T3092" t="s">
        <v>10355</v>
      </c>
      <c r="U3092" t="s">
        <v>16209</v>
      </c>
      <c r="V3092" t="s">
        <v>16210</v>
      </c>
      <c r="W3092">
        <v>18565625046</v>
      </c>
      <c r="X3092" t="s">
        <v>16211</v>
      </c>
      <c r="Y3092" t="s">
        <v>16212</v>
      </c>
      <c r="Z3092" t="s">
        <v>48</v>
      </c>
      <c r="AA3092" t="s">
        <v>48</v>
      </c>
      <c r="AB3092" t="s">
        <v>48</v>
      </c>
      <c r="AC3092" t="s">
        <v>48</v>
      </c>
      <c r="AD3092" t="s">
        <v>48</v>
      </c>
      <c r="AE3092" t="s">
        <v>48</v>
      </c>
      <c r="AF3092" t="s">
        <v>48</v>
      </c>
      <c r="AG3092" t="s">
        <v>48</v>
      </c>
      <c r="AH3092" t="s">
        <v>48</v>
      </c>
      <c r="AI3092" t="s">
        <v>48</v>
      </c>
      <c r="AJ3092" t="s">
        <v>16213</v>
      </c>
      <c r="AK3092">
        <v>13973010563</v>
      </c>
      <c r="AL3092" t="s">
        <v>48</v>
      </c>
      <c r="AM3092" t="s">
        <v>48</v>
      </c>
      <c r="AN3092" t="s">
        <v>48</v>
      </c>
      <c r="AO3092" t="s">
        <v>2869</v>
      </c>
      <c r="AP3092" t="s">
        <v>74</v>
      </c>
    </row>
    <row r="3093" spans="1:42" x14ac:dyDescent="0.2">
      <c r="A3093">
        <v>8472</v>
      </c>
      <c r="B3093" t="s">
        <v>16214</v>
      </c>
      <c r="C3093">
        <v>1601214095</v>
      </c>
      <c r="D3093" t="s">
        <v>44</v>
      </c>
      <c r="E3093" s="1">
        <v>34621</v>
      </c>
      <c r="F3093" t="s">
        <v>65</v>
      </c>
      <c r="G3093" t="s">
        <v>48</v>
      </c>
      <c r="H3093">
        <v>2019</v>
      </c>
      <c r="I3093" t="s">
        <v>1990</v>
      </c>
      <c r="J3093" t="s">
        <v>2000</v>
      </c>
      <c r="K3093" t="s">
        <v>48</v>
      </c>
      <c r="L3093" t="s">
        <v>48</v>
      </c>
      <c r="M3093" t="s">
        <v>48</v>
      </c>
      <c r="N3093" t="s">
        <v>16195</v>
      </c>
      <c r="O3093" t="s">
        <v>48</v>
      </c>
      <c r="P3093" t="s">
        <v>16215</v>
      </c>
      <c r="Q3093" t="s">
        <v>48</v>
      </c>
      <c r="R3093" t="s">
        <v>7936</v>
      </c>
      <c r="S3093" t="s">
        <v>7982</v>
      </c>
      <c r="T3093" t="s">
        <v>16216</v>
      </c>
      <c r="U3093">
        <v>15814791894</v>
      </c>
      <c r="V3093" t="s">
        <v>16217</v>
      </c>
      <c r="W3093">
        <v>13537568172</v>
      </c>
      <c r="X3093" t="s">
        <v>16218</v>
      </c>
      <c r="Y3093" t="s">
        <v>16219</v>
      </c>
      <c r="Z3093" t="s">
        <v>48</v>
      </c>
      <c r="AA3093">
        <v>274855348</v>
      </c>
      <c r="AB3093" t="s">
        <v>48</v>
      </c>
      <c r="AC3093" t="s">
        <v>48</v>
      </c>
      <c r="AD3093" t="s">
        <v>16220</v>
      </c>
      <c r="AE3093" t="s">
        <v>48</v>
      </c>
      <c r="AF3093" t="s">
        <v>48</v>
      </c>
      <c r="AG3093" t="s">
        <v>48</v>
      </c>
      <c r="AH3093" t="s">
        <v>15931</v>
      </c>
      <c r="AI3093" t="s">
        <v>48</v>
      </c>
      <c r="AJ3093" t="s">
        <v>16221</v>
      </c>
      <c r="AK3093" t="s">
        <v>16222</v>
      </c>
      <c r="AL3093" t="s">
        <v>48</v>
      </c>
      <c r="AM3093" t="s">
        <v>48</v>
      </c>
      <c r="AN3093" t="s">
        <v>48</v>
      </c>
      <c r="AO3093" t="s">
        <v>14769</v>
      </c>
      <c r="AP3093" t="s">
        <v>16223</v>
      </c>
    </row>
    <row r="3094" spans="1:42" x14ac:dyDescent="0.2">
      <c r="A3094">
        <v>8750</v>
      </c>
      <c r="B3094" t="s">
        <v>16224</v>
      </c>
      <c r="C3094">
        <v>1601213937</v>
      </c>
      <c r="D3094" t="s">
        <v>44</v>
      </c>
      <c r="E3094" t="s">
        <v>64</v>
      </c>
      <c r="F3094" t="s">
        <v>65</v>
      </c>
      <c r="G3094" t="s">
        <v>3599</v>
      </c>
      <c r="H3094">
        <v>2019</v>
      </c>
      <c r="I3094" t="s">
        <v>54</v>
      </c>
      <c r="J3094" t="s">
        <v>592</v>
      </c>
      <c r="K3094" t="s">
        <v>48</v>
      </c>
      <c r="L3094" t="s">
        <v>48</v>
      </c>
      <c r="M3094" t="s">
        <v>48</v>
      </c>
      <c r="N3094" t="s">
        <v>16195</v>
      </c>
      <c r="O3094" t="s">
        <v>52</v>
      </c>
      <c r="P3094" t="s">
        <v>7998</v>
      </c>
      <c r="Q3094" t="s">
        <v>48</v>
      </c>
      <c r="R3094" t="s">
        <v>7936</v>
      </c>
      <c r="S3094" t="s">
        <v>15186</v>
      </c>
      <c r="T3094" t="s">
        <v>16225</v>
      </c>
      <c r="U3094" t="s">
        <v>16226</v>
      </c>
      <c r="V3094" t="s">
        <v>16227</v>
      </c>
      <c r="W3094">
        <v>13537561897</v>
      </c>
      <c r="X3094" t="s">
        <v>16228</v>
      </c>
      <c r="Y3094" t="s">
        <v>16229</v>
      </c>
      <c r="Z3094" t="s">
        <v>48</v>
      </c>
      <c r="AA3094" t="s">
        <v>48</v>
      </c>
      <c r="AB3094" t="s">
        <v>48</v>
      </c>
      <c r="AC3094" t="s">
        <v>48</v>
      </c>
      <c r="AD3094" t="s">
        <v>48</v>
      </c>
      <c r="AE3094" t="s">
        <v>48</v>
      </c>
      <c r="AF3094" t="s">
        <v>48</v>
      </c>
      <c r="AG3094" t="s">
        <v>48</v>
      </c>
      <c r="AH3094" t="s">
        <v>48</v>
      </c>
      <c r="AI3094" t="s">
        <v>48</v>
      </c>
      <c r="AJ3094" t="s">
        <v>16230</v>
      </c>
      <c r="AK3094">
        <v>13187293898</v>
      </c>
      <c r="AL3094" t="s">
        <v>48</v>
      </c>
      <c r="AM3094" t="s">
        <v>48</v>
      </c>
      <c r="AN3094" t="s">
        <v>48</v>
      </c>
      <c r="AO3094" t="s">
        <v>16231</v>
      </c>
      <c r="AP3094" t="s">
        <v>16232</v>
      </c>
    </row>
    <row r="3095" spans="1:42" x14ac:dyDescent="0.2">
      <c r="A3095">
        <v>8863</v>
      </c>
      <c r="B3095" t="s">
        <v>16233</v>
      </c>
      <c r="C3095">
        <v>1601213857</v>
      </c>
      <c r="D3095" t="s">
        <v>44</v>
      </c>
      <c r="E3095" t="s">
        <v>64</v>
      </c>
      <c r="F3095" t="s">
        <v>65</v>
      </c>
      <c r="G3095" t="s">
        <v>48</v>
      </c>
      <c r="H3095">
        <v>2019</v>
      </c>
      <c r="I3095" t="s">
        <v>54</v>
      </c>
      <c r="J3095" t="s">
        <v>99</v>
      </c>
      <c r="K3095" t="s">
        <v>48</v>
      </c>
      <c r="L3095" t="s">
        <v>48</v>
      </c>
      <c r="M3095" t="s">
        <v>48</v>
      </c>
      <c r="N3095" t="s">
        <v>16195</v>
      </c>
      <c r="O3095" t="s">
        <v>52</v>
      </c>
      <c r="P3095" t="s">
        <v>16234</v>
      </c>
      <c r="Q3095" t="s">
        <v>48</v>
      </c>
      <c r="R3095" t="s">
        <v>7936</v>
      </c>
      <c r="S3095" t="s">
        <v>15186</v>
      </c>
      <c r="T3095" t="s">
        <v>16235</v>
      </c>
      <c r="U3095">
        <v>13682313244</v>
      </c>
      <c r="V3095" t="s">
        <v>16236</v>
      </c>
      <c r="W3095">
        <v>18310627583</v>
      </c>
      <c r="X3095" t="s">
        <v>16237</v>
      </c>
      <c r="Y3095" t="s">
        <v>16238</v>
      </c>
      <c r="Z3095" t="s">
        <v>48</v>
      </c>
      <c r="AA3095" t="s">
        <v>48</v>
      </c>
      <c r="AB3095" t="s">
        <v>48</v>
      </c>
      <c r="AC3095" t="s">
        <v>48</v>
      </c>
      <c r="AD3095" t="s">
        <v>48</v>
      </c>
      <c r="AE3095" t="s">
        <v>48</v>
      </c>
      <c r="AF3095" t="s">
        <v>48</v>
      </c>
      <c r="AG3095" t="s">
        <v>48</v>
      </c>
      <c r="AH3095" t="s">
        <v>48</v>
      </c>
      <c r="AI3095" t="s">
        <v>48</v>
      </c>
      <c r="AJ3095" t="s">
        <v>16239</v>
      </c>
      <c r="AK3095" t="s">
        <v>16240</v>
      </c>
      <c r="AL3095" t="s">
        <v>48</v>
      </c>
      <c r="AM3095" t="s">
        <v>48</v>
      </c>
      <c r="AN3095" t="s">
        <v>48</v>
      </c>
      <c r="AO3095" t="s">
        <v>16241</v>
      </c>
      <c r="AP3095" t="s">
        <v>74</v>
      </c>
    </row>
    <row r="3096" spans="1:42" x14ac:dyDescent="0.2">
      <c r="A3096">
        <v>8922</v>
      </c>
      <c r="B3096" t="s">
        <v>16242</v>
      </c>
      <c r="C3096">
        <v>1601213885</v>
      </c>
      <c r="D3096" t="s">
        <v>44</v>
      </c>
      <c r="E3096" t="s">
        <v>64</v>
      </c>
      <c r="F3096" t="s">
        <v>65</v>
      </c>
      <c r="G3096" t="s">
        <v>16243</v>
      </c>
      <c r="H3096">
        <v>2019</v>
      </c>
      <c r="I3096" t="s">
        <v>54</v>
      </c>
      <c r="J3096" t="s">
        <v>2859</v>
      </c>
      <c r="K3096" t="s">
        <v>48</v>
      </c>
      <c r="L3096" t="s">
        <v>48</v>
      </c>
      <c r="M3096" t="s">
        <v>48</v>
      </c>
      <c r="N3096" t="s">
        <v>16195</v>
      </c>
      <c r="O3096" t="s">
        <v>52</v>
      </c>
      <c r="P3096" t="s">
        <v>2814</v>
      </c>
      <c r="Q3096" t="s">
        <v>48</v>
      </c>
      <c r="R3096" t="s">
        <v>7936</v>
      </c>
      <c r="S3096" t="s">
        <v>15186</v>
      </c>
      <c r="T3096" t="s">
        <v>2815</v>
      </c>
      <c r="U3096" t="s">
        <v>16244</v>
      </c>
      <c r="V3096" t="s">
        <v>2816</v>
      </c>
      <c r="W3096">
        <v>13267097301</v>
      </c>
      <c r="X3096" t="s">
        <v>16245</v>
      </c>
      <c r="Y3096" t="s">
        <v>16246</v>
      </c>
      <c r="Z3096" t="s">
        <v>48</v>
      </c>
      <c r="AA3096" t="s">
        <v>48</v>
      </c>
      <c r="AB3096" t="s">
        <v>48</v>
      </c>
      <c r="AC3096" t="s">
        <v>48</v>
      </c>
      <c r="AD3096" t="s">
        <v>48</v>
      </c>
      <c r="AE3096" t="s">
        <v>48</v>
      </c>
      <c r="AF3096" t="s">
        <v>48</v>
      </c>
      <c r="AG3096" t="s">
        <v>48</v>
      </c>
      <c r="AH3096" t="s">
        <v>48</v>
      </c>
      <c r="AI3096" t="s">
        <v>48</v>
      </c>
      <c r="AJ3096" t="s">
        <v>16247</v>
      </c>
      <c r="AK3096">
        <v>5963070135</v>
      </c>
      <c r="AL3096" t="s">
        <v>48</v>
      </c>
      <c r="AM3096" t="s">
        <v>48</v>
      </c>
      <c r="AN3096" t="s">
        <v>48</v>
      </c>
      <c r="AO3096" t="s">
        <v>16063</v>
      </c>
      <c r="AP3096" t="s">
        <v>16248</v>
      </c>
    </row>
    <row r="3097" spans="1:42" x14ac:dyDescent="0.2">
      <c r="A3097">
        <v>8928</v>
      </c>
      <c r="B3097" t="s">
        <v>16249</v>
      </c>
      <c r="C3097">
        <v>1601213856</v>
      </c>
      <c r="D3097" t="s">
        <v>44</v>
      </c>
      <c r="E3097" t="s">
        <v>64</v>
      </c>
      <c r="F3097" t="s">
        <v>65</v>
      </c>
      <c r="G3097" t="s">
        <v>48</v>
      </c>
      <c r="H3097">
        <v>2019</v>
      </c>
      <c r="I3097" t="s">
        <v>54</v>
      </c>
      <c r="J3097" t="s">
        <v>99</v>
      </c>
      <c r="K3097" t="s">
        <v>48</v>
      </c>
      <c r="L3097" t="s">
        <v>48</v>
      </c>
      <c r="M3097" t="s">
        <v>48</v>
      </c>
      <c r="N3097" t="s">
        <v>16195</v>
      </c>
      <c r="O3097" t="s">
        <v>52</v>
      </c>
      <c r="P3097" t="s">
        <v>8123</v>
      </c>
      <c r="Q3097" t="s">
        <v>48</v>
      </c>
      <c r="R3097" t="s">
        <v>7936</v>
      </c>
      <c r="S3097" t="s">
        <v>15186</v>
      </c>
      <c r="T3097" t="s">
        <v>8124</v>
      </c>
      <c r="U3097">
        <v>15521138943</v>
      </c>
      <c r="V3097" t="s">
        <v>16250</v>
      </c>
      <c r="W3097">
        <v>18801163548</v>
      </c>
      <c r="X3097" t="s">
        <v>16251</v>
      </c>
      <c r="Y3097" t="s">
        <v>16252</v>
      </c>
      <c r="Z3097" t="s">
        <v>48</v>
      </c>
      <c r="AA3097" t="s">
        <v>48</v>
      </c>
      <c r="AB3097" t="s">
        <v>48</v>
      </c>
      <c r="AC3097" t="s">
        <v>48</v>
      </c>
      <c r="AD3097" t="s">
        <v>48</v>
      </c>
      <c r="AE3097" t="s">
        <v>48</v>
      </c>
      <c r="AF3097" t="s">
        <v>48</v>
      </c>
      <c r="AG3097" t="s">
        <v>48</v>
      </c>
      <c r="AH3097" t="s">
        <v>48</v>
      </c>
      <c r="AI3097" t="s">
        <v>48</v>
      </c>
      <c r="AJ3097" t="s">
        <v>16253</v>
      </c>
      <c r="AK3097" t="s">
        <v>16254</v>
      </c>
      <c r="AL3097" t="s">
        <v>48</v>
      </c>
      <c r="AM3097" t="s">
        <v>48</v>
      </c>
      <c r="AN3097" t="s">
        <v>48</v>
      </c>
      <c r="AO3097" t="s">
        <v>16255</v>
      </c>
      <c r="AP3097" t="s">
        <v>74</v>
      </c>
    </row>
    <row r="3098" spans="1:42" x14ac:dyDescent="0.2">
      <c r="A3098">
        <v>9037</v>
      </c>
      <c r="B3098" t="s">
        <v>16256</v>
      </c>
      <c r="C3098">
        <v>1501213762</v>
      </c>
      <c r="D3098" t="s">
        <v>44</v>
      </c>
      <c r="E3098" t="s">
        <v>64</v>
      </c>
      <c r="F3098" t="s">
        <v>65</v>
      </c>
      <c r="G3098" t="s">
        <v>48</v>
      </c>
      <c r="H3098">
        <v>2019</v>
      </c>
      <c r="I3098" t="s">
        <v>54</v>
      </c>
      <c r="J3098" t="s">
        <v>47</v>
      </c>
      <c r="K3098" t="s">
        <v>48</v>
      </c>
      <c r="L3098" t="s">
        <v>48</v>
      </c>
      <c r="M3098" t="s">
        <v>48</v>
      </c>
      <c r="N3098" t="s">
        <v>16195</v>
      </c>
      <c r="O3098" t="s">
        <v>52</v>
      </c>
      <c r="P3098" t="s">
        <v>8024</v>
      </c>
      <c r="Q3098" t="s">
        <v>48</v>
      </c>
      <c r="R3098" t="s">
        <v>7936</v>
      </c>
      <c r="S3098" t="s">
        <v>15186</v>
      </c>
      <c r="T3098" t="s">
        <v>16257</v>
      </c>
      <c r="U3098" t="s">
        <v>16258</v>
      </c>
      <c r="V3098" t="s">
        <v>16259</v>
      </c>
      <c r="W3098">
        <v>18588243040</v>
      </c>
      <c r="X3098" t="s">
        <v>16260</v>
      </c>
      <c r="Y3098" t="s">
        <v>8028</v>
      </c>
      <c r="Z3098" t="s">
        <v>48</v>
      </c>
      <c r="AA3098" t="s">
        <v>48</v>
      </c>
      <c r="AB3098" t="s">
        <v>48</v>
      </c>
      <c r="AC3098" t="s">
        <v>48</v>
      </c>
      <c r="AD3098" t="s">
        <v>48</v>
      </c>
      <c r="AE3098" t="s">
        <v>48</v>
      </c>
      <c r="AF3098" t="s">
        <v>48</v>
      </c>
      <c r="AG3098" t="s">
        <v>48</v>
      </c>
      <c r="AH3098" t="s">
        <v>48</v>
      </c>
      <c r="AI3098" t="s">
        <v>48</v>
      </c>
      <c r="AJ3098" t="s">
        <v>16261</v>
      </c>
      <c r="AK3098" t="s">
        <v>16262</v>
      </c>
      <c r="AL3098" t="s">
        <v>48</v>
      </c>
      <c r="AM3098" t="s">
        <v>48</v>
      </c>
      <c r="AN3098" t="s">
        <v>48</v>
      </c>
      <c r="AO3098" t="s">
        <v>16263</v>
      </c>
      <c r="AP3098" t="s">
        <v>74</v>
      </c>
    </row>
    <row r="3099" spans="1:42" x14ac:dyDescent="0.2">
      <c r="A3099">
        <v>8441</v>
      </c>
      <c r="B3099" t="s">
        <v>16264</v>
      </c>
      <c r="C3099">
        <v>1401111711</v>
      </c>
      <c r="D3099" t="s">
        <v>77</v>
      </c>
      <c r="E3099" t="s">
        <v>64</v>
      </c>
      <c r="F3099" t="s">
        <v>45</v>
      </c>
      <c r="G3099" t="s">
        <v>48</v>
      </c>
      <c r="H3099">
        <v>2019</v>
      </c>
      <c r="I3099" t="s">
        <v>54</v>
      </c>
      <c r="J3099" t="s">
        <v>1991</v>
      </c>
      <c r="K3099" t="s">
        <v>48</v>
      </c>
      <c r="L3099" t="s">
        <v>48</v>
      </c>
      <c r="M3099" t="s">
        <v>48</v>
      </c>
      <c r="N3099" t="s">
        <v>16195</v>
      </c>
      <c r="O3099" t="s">
        <v>52</v>
      </c>
      <c r="P3099" t="s">
        <v>16265</v>
      </c>
      <c r="Q3099" t="s">
        <v>48</v>
      </c>
      <c r="R3099" t="s">
        <v>345</v>
      </c>
      <c r="S3099" t="s">
        <v>10525</v>
      </c>
      <c r="T3099" t="s">
        <v>48</v>
      </c>
      <c r="U3099" t="s">
        <v>48</v>
      </c>
      <c r="V3099" t="s">
        <v>48</v>
      </c>
      <c r="W3099">
        <v>13509663150</v>
      </c>
      <c r="X3099" t="s">
        <v>16266</v>
      </c>
      <c r="Y3099" t="s">
        <v>16267</v>
      </c>
      <c r="Z3099" t="s">
        <v>48</v>
      </c>
      <c r="AA3099" t="s">
        <v>48</v>
      </c>
      <c r="AB3099" t="s">
        <v>48</v>
      </c>
      <c r="AC3099" t="s">
        <v>48</v>
      </c>
      <c r="AD3099" t="s">
        <v>48</v>
      </c>
      <c r="AE3099" t="s">
        <v>48</v>
      </c>
      <c r="AF3099" t="s">
        <v>48</v>
      </c>
      <c r="AG3099" t="s">
        <v>48</v>
      </c>
      <c r="AH3099" t="s">
        <v>48</v>
      </c>
      <c r="AI3099" t="s">
        <v>48</v>
      </c>
      <c r="AJ3099" t="s">
        <v>48</v>
      </c>
      <c r="AK3099" t="s">
        <v>48</v>
      </c>
      <c r="AL3099" t="s">
        <v>48</v>
      </c>
      <c r="AM3099" t="s">
        <v>48</v>
      </c>
      <c r="AN3099" t="s">
        <v>48</v>
      </c>
      <c r="AO3099" t="s">
        <v>15969</v>
      </c>
      <c r="AP3099" t="s">
        <v>74</v>
      </c>
    </row>
    <row r="3100" spans="1:42" x14ac:dyDescent="0.2">
      <c r="A3100">
        <v>9769</v>
      </c>
      <c r="B3100" t="s">
        <v>16268</v>
      </c>
      <c r="C3100">
        <v>1601111162</v>
      </c>
      <c r="D3100" t="s">
        <v>77</v>
      </c>
      <c r="E3100" t="s">
        <v>64</v>
      </c>
      <c r="F3100" t="s">
        <v>45</v>
      </c>
      <c r="G3100" t="s">
        <v>48</v>
      </c>
      <c r="H3100">
        <v>2018</v>
      </c>
      <c r="I3100" t="s">
        <v>16269</v>
      </c>
      <c r="J3100" t="s">
        <v>47</v>
      </c>
      <c r="K3100" t="s">
        <v>48</v>
      </c>
      <c r="L3100" t="s">
        <v>48</v>
      </c>
      <c r="M3100" t="s">
        <v>48</v>
      </c>
      <c r="N3100" t="s">
        <v>16195</v>
      </c>
      <c r="O3100" t="s">
        <v>52</v>
      </c>
      <c r="P3100" t="s">
        <v>11301</v>
      </c>
      <c r="Q3100" t="s">
        <v>48</v>
      </c>
      <c r="R3100" t="s">
        <v>16270</v>
      </c>
      <c r="S3100" t="s">
        <v>15555</v>
      </c>
      <c r="T3100" t="s">
        <v>48</v>
      </c>
      <c r="U3100" t="s">
        <v>16271</v>
      </c>
      <c r="V3100" t="s">
        <v>48</v>
      </c>
      <c r="W3100">
        <v>13128813688</v>
      </c>
      <c r="X3100" t="s">
        <v>16272</v>
      </c>
      <c r="Y3100" t="s">
        <v>16195</v>
      </c>
      <c r="Z3100" t="s">
        <v>48</v>
      </c>
      <c r="AA3100" t="s">
        <v>16273</v>
      </c>
      <c r="AB3100" t="s">
        <v>48</v>
      </c>
      <c r="AC3100">
        <v>4.4098119890818502E+17</v>
      </c>
      <c r="AD3100" t="s">
        <v>48</v>
      </c>
      <c r="AE3100" t="s">
        <v>48</v>
      </c>
      <c r="AF3100" t="s">
        <v>48</v>
      </c>
      <c r="AG3100" t="s">
        <v>48</v>
      </c>
      <c r="AH3100" t="s">
        <v>48</v>
      </c>
      <c r="AI3100" t="s">
        <v>48</v>
      </c>
      <c r="AJ3100" t="s">
        <v>48</v>
      </c>
      <c r="AK3100">
        <v>13432930288</v>
      </c>
      <c r="AL3100" t="s">
        <v>48</v>
      </c>
      <c r="AM3100" t="s">
        <v>48</v>
      </c>
      <c r="AN3100" t="s">
        <v>48</v>
      </c>
      <c r="AO3100" t="s">
        <v>15023</v>
      </c>
      <c r="AP3100" t="s">
        <v>13286</v>
      </c>
    </row>
    <row r="3101" spans="1:42" x14ac:dyDescent="0.2">
      <c r="A3101">
        <v>8459</v>
      </c>
      <c r="B3101" t="s">
        <v>16274</v>
      </c>
      <c r="C3101">
        <v>1601214273</v>
      </c>
      <c r="D3101" t="s">
        <v>44</v>
      </c>
      <c r="E3101" t="s">
        <v>64</v>
      </c>
      <c r="F3101" t="s">
        <v>65</v>
      </c>
      <c r="G3101" t="s">
        <v>48</v>
      </c>
      <c r="H3101">
        <v>2019</v>
      </c>
      <c r="I3101" t="s">
        <v>54</v>
      </c>
      <c r="J3101" t="s">
        <v>766</v>
      </c>
      <c r="K3101" t="s">
        <v>48</v>
      </c>
      <c r="L3101" t="s">
        <v>48</v>
      </c>
      <c r="M3101" t="s">
        <v>48</v>
      </c>
      <c r="N3101" t="s">
        <v>16275</v>
      </c>
      <c r="O3101" t="s">
        <v>52</v>
      </c>
      <c r="P3101" t="s">
        <v>16276</v>
      </c>
      <c r="Q3101" t="s">
        <v>48</v>
      </c>
      <c r="R3101" t="s">
        <v>796</v>
      </c>
      <c r="S3101" t="s">
        <v>14922</v>
      </c>
      <c r="T3101" t="s">
        <v>16277</v>
      </c>
      <c r="U3101" t="s">
        <v>16278</v>
      </c>
      <c r="V3101" t="s">
        <v>16279</v>
      </c>
      <c r="W3101">
        <v>13517209863</v>
      </c>
      <c r="X3101" t="s">
        <v>16280</v>
      </c>
      <c r="Y3101" t="s">
        <v>16281</v>
      </c>
      <c r="Z3101" t="s">
        <v>48</v>
      </c>
      <c r="AA3101" t="s">
        <v>48</v>
      </c>
      <c r="AB3101" t="s">
        <v>48</v>
      </c>
      <c r="AC3101" t="s">
        <v>48</v>
      </c>
      <c r="AD3101" t="s">
        <v>48</v>
      </c>
      <c r="AE3101" t="s">
        <v>48</v>
      </c>
      <c r="AF3101" t="s">
        <v>48</v>
      </c>
      <c r="AG3101" t="s">
        <v>48</v>
      </c>
      <c r="AH3101" t="s">
        <v>48</v>
      </c>
      <c r="AI3101" t="s">
        <v>48</v>
      </c>
      <c r="AJ3101" t="s">
        <v>16282</v>
      </c>
      <c r="AK3101">
        <v>13517209863</v>
      </c>
      <c r="AL3101" t="s">
        <v>48</v>
      </c>
      <c r="AM3101" t="s">
        <v>48</v>
      </c>
      <c r="AN3101" t="s">
        <v>48</v>
      </c>
      <c r="AO3101" t="s">
        <v>5966</v>
      </c>
      <c r="AP3101" t="s">
        <v>74</v>
      </c>
    </row>
    <row r="3102" spans="1:42" x14ac:dyDescent="0.2">
      <c r="A3102">
        <v>10063</v>
      </c>
      <c r="B3102" t="s">
        <v>16283</v>
      </c>
      <c r="C3102">
        <v>1501213482</v>
      </c>
      <c r="D3102" t="s">
        <v>77</v>
      </c>
      <c r="E3102" t="s">
        <v>64</v>
      </c>
      <c r="F3102" t="s">
        <v>65</v>
      </c>
      <c r="G3102" t="s">
        <v>48</v>
      </c>
      <c r="H3102">
        <v>2018</v>
      </c>
      <c r="I3102" t="s">
        <v>54</v>
      </c>
      <c r="J3102" t="s">
        <v>738</v>
      </c>
      <c r="K3102" t="s">
        <v>48</v>
      </c>
      <c r="L3102" t="s">
        <v>48</v>
      </c>
      <c r="M3102" t="s">
        <v>48</v>
      </c>
      <c r="N3102" t="s">
        <v>16275</v>
      </c>
      <c r="O3102" t="s">
        <v>48</v>
      </c>
      <c r="P3102" t="s">
        <v>957</v>
      </c>
      <c r="Q3102" t="s">
        <v>48</v>
      </c>
      <c r="R3102" t="s">
        <v>69</v>
      </c>
      <c r="S3102" t="s">
        <v>48</v>
      </c>
      <c r="T3102" t="s">
        <v>48</v>
      </c>
      <c r="U3102" t="s">
        <v>16284</v>
      </c>
      <c r="V3102" t="s">
        <v>48</v>
      </c>
      <c r="W3102">
        <v>13728623729</v>
      </c>
      <c r="X3102" t="s">
        <v>16285</v>
      </c>
      <c r="Y3102" t="s">
        <v>16275</v>
      </c>
      <c r="Z3102" t="s">
        <v>48</v>
      </c>
      <c r="AA3102" t="s">
        <v>48</v>
      </c>
      <c r="AB3102" t="s">
        <v>48</v>
      </c>
      <c r="AC3102" t="s">
        <v>48</v>
      </c>
      <c r="AD3102" t="s">
        <v>48</v>
      </c>
      <c r="AE3102" t="s">
        <v>48</v>
      </c>
      <c r="AF3102" t="s">
        <v>48</v>
      </c>
      <c r="AG3102" t="s">
        <v>48</v>
      </c>
      <c r="AH3102" t="s">
        <v>48</v>
      </c>
      <c r="AI3102" t="s">
        <v>48</v>
      </c>
      <c r="AJ3102" t="s">
        <v>48</v>
      </c>
      <c r="AK3102">
        <v>13973396929</v>
      </c>
      <c r="AL3102" t="s">
        <v>48</v>
      </c>
      <c r="AM3102" t="s">
        <v>48</v>
      </c>
      <c r="AN3102" t="s">
        <v>48</v>
      </c>
      <c r="AO3102" t="s">
        <v>15771</v>
      </c>
      <c r="AP3102" t="s">
        <v>74</v>
      </c>
    </row>
    <row r="3103" spans="1:42" x14ac:dyDescent="0.2">
      <c r="A3103">
        <v>9761</v>
      </c>
      <c r="B3103" t="s">
        <v>16286</v>
      </c>
      <c r="C3103">
        <v>1501214097</v>
      </c>
      <c r="D3103" t="s">
        <v>44</v>
      </c>
      <c r="E3103" t="s">
        <v>64</v>
      </c>
      <c r="F3103" t="s">
        <v>65</v>
      </c>
      <c r="G3103" t="s">
        <v>48</v>
      </c>
      <c r="H3103">
        <v>2018</v>
      </c>
      <c r="I3103" t="s">
        <v>54</v>
      </c>
      <c r="J3103" t="s">
        <v>980</v>
      </c>
      <c r="K3103" t="s">
        <v>48</v>
      </c>
      <c r="L3103" t="s">
        <v>48</v>
      </c>
      <c r="M3103" t="s">
        <v>48</v>
      </c>
      <c r="N3103" t="s">
        <v>16275</v>
      </c>
      <c r="O3103" t="s">
        <v>52</v>
      </c>
      <c r="P3103" t="s">
        <v>16287</v>
      </c>
      <c r="Q3103" t="s">
        <v>48</v>
      </c>
      <c r="R3103" t="s">
        <v>262</v>
      </c>
      <c r="S3103" t="s">
        <v>48</v>
      </c>
      <c r="T3103" t="s">
        <v>48</v>
      </c>
      <c r="U3103" t="s">
        <v>4759</v>
      </c>
      <c r="V3103" t="s">
        <v>48</v>
      </c>
      <c r="W3103">
        <v>13728603122</v>
      </c>
      <c r="X3103" t="s">
        <v>16288</v>
      </c>
      <c r="Y3103" t="s">
        <v>16275</v>
      </c>
      <c r="Z3103" t="s">
        <v>48</v>
      </c>
      <c r="AA3103" t="s">
        <v>48</v>
      </c>
      <c r="AB3103" t="s">
        <v>48</v>
      </c>
      <c r="AC3103" t="s">
        <v>48</v>
      </c>
      <c r="AD3103" t="s">
        <v>48</v>
      </c>
      <c r="AE3103" t="s">
        <v>48</v>
      </c>
      <c r="AF3103" t="s">
        <v>48</v>
      </c>
      <c r="AG3103" t="s">
        <v>48</v>
      </c>
      <c r="AH3103" t="s">
        <v>48</v>
      </c>
      <c r="AI3103" t="s">
        <v>48</v>
      </c>
      <c r="AJ3103" t="s">
        <v>48</v>
      </c>
      <c r="AK3103">
        <v>13802691807</v>
      </c>
      <c r="AL3103" t="s">
        <v>48</v>
      </c>
      <c r="AM3103" t="s">
        <v>48</v>
      </c>
      <c r="AN3103" t="s">
        <v>48</v>
      </c>
      <c r="AO3103" t="s">
        <v>3613</v>
      </c>
      <c r="AP3103" t="s">
        <v>74</v>
      </c>
    </row>
    <row r="3104" spans="1:42" x14ac:dyDescent="0.2">
      <c r="A3104">
        <v>9102</v>
      </c>
      <c r="B3104" t="s">
        <v>16289</v>
      </c>
      <c r="C3104">
        <v>1601214044</v>
      </c>
      <c r="D3104" t="s">
        <v>44</v>
      </c>
      <c r="E3104" t="s">
        <v>64</v>
      </c>
      <c r="F3104" t="s">
        <v>65</v>
      </c>
      <c r="G3104" t="s">
        <v>48</v>
      </c>
      <c r="H3104">
        <v>2019</v>
      </c>
      <c r="I3104" t="s">
        <v>54</v>
      </c>
      <c r="J3104" t="s">
        <v>217</v>
      </c>
      <c r="K3104" t="s">
        <v>48</v>
      </c>
      <c r="L3104" t="s">
        <v>48</v>
      </c>
      <c r="M3104" t="s">
        <v>48</v>
      </c>
      <c r="N3104" t="s">
        <v>16275</v>
      </c>
      <c r="O3104" t="s">
        <v>52</v>
      </c>
      <c r="P3104" t="s">
        <v>14681</v>
      </c>
      <c r="Q3104" t="s">
        <v>48</v>
      </c>
      <c r="R3104" t="s">
        <v>6995</v>
      </c>
      <c r="S3104" t="s">
        <v>15115</v>
      </c>
      <c r="T3104" t="s">
        <v>16290</v>
      </c>
      <c r="U3104">
        <v>75586729827</v>
      </c>
      <c r="V3104" t="s">
        <v>16291</v>
      </c>
      <c r="W3104">
        <v>18811436527</v>
      </c>
      <c r="X3104" t="s">
        <v>16292</v>
      </c>
      <c r="Y3104" t="s">
        <v>16293</v>
      </c>
      <c r="Z3104" t="s">
        <v>48</v>
      </c>
      <c r="AA3104" t="s">
        <v>48</v>
      </c>
      <c r="AB3104" t="s">
        <v>48</v>
      </c>
      <c r="AC3104" t="s">
        <v>48</v>
      </c>
      <c r="AD3104" t="s">
        <v>48</v>
      </c>
      <c r="AE3104" t="s">
        <v>48</v>
      </c>
      <c r="AF3104" t="s">
        <v>48</v>
      </c>
      <c r="AG3104" t="s">
        <v>48</v>
      </c>
      <c r="AH3104" t="s">
        <v>48</v>
      </c>
      <c r="AI3104" t="s">
        <v>48</v>
      </c>
      <c r="AJ3104" t="s">
        <v>16294</v>
      </c>
      <c r="AK3104">
        <v>13977497546</v>
      </c>
      <c r="AL3104" t="s">
        <v>48</v>
      </c>
      <c r="AM3104" t="s">
        <v>48</v>
      </c>
      <c r="AN3104" t="s">
        <v>48</v>
      </c>
      <c r="AO3104" t="s">
        <v>16295</v>
      </c>
      <c r="AP3104" t="s">
        <v>74</v>
      </c>
    </row>
    <row r="3105" spans="1:42" x14ac:dyDescent="0.2">
      <c r="A3105">
        <v>8475</v>
      </c>
      <c r="B3105" t="s">
        <v>16296</v>
      </c>
      <c r="C3105">
        <v>1501213441</v>
      </c>
      <c r="D3105" t="s">
        <v>44</v>
      </c>
      <c r="E3105" t="s">
        <v>64</v>
      </c>
      <c r="F3105" t="s">
        <v>65</v>
      </c>
      <c r="G3105" t="s">
        <v>48</v>
      </c>
      <c r="H3105">
        <v>2019</v>
      </c>
      <c r="I3105" t="s">
        <v>54</v>
      </c>
      <c r="J3105" t="s">
        <v>738</v>
      </c>
      <c r="K3105" t="s">
        <v>48</v>
      </c>
      <c r="L3105" t="s">
        <v>48</v>
      </c>
      <c r="M3105" t="s">
        <v>48</v>
      </c>
      <c r="N3105" t="s">
        <v>16275</v>
      </c>
      <c r="O3105" t="s">
        <v>48</v>
      </c>
      <c r="P3105" t="s">
        <v>957</v>
      </c>
      <c r="Q3105" t="s">
        <v>48</v>
      </c>
      <c r="R3105" t="s">
        <v>7291</v>
      </c>
      <c r="S3105" t="s">
        <v>14875</v>
      </c>
      <c r="T3105" t="s">
        <v>16297</v>
      </c>
      <c r="U3105" t="s">
        <v>16284</v>
      </c>
      <c r="V3105" t="s">
        <v>16298</v>
      </c>
      <c r="W3105">
        <v>13728623930</v>
      </c>
      <c r="X3105" t="s">
        <v>16299</v>
      </c>
      <c r="Y3105" t="s">
        <v>16300</v>
      </c>
      <c r="Z3105" t="s">
        <v>48</v>
      </c>
      <c r="AA3105" t="s">
        <v>48</v>
      </c>
      <c r="AB3105" t="s">
        <v>48</v>
      </c>
      <c r="AC3105" t="s">
        <v>48</v>
      </c>
      <c r="AD3105" t="s">
        <v>48</v>
      </c>
      <c r="AE3105" t="s">
        <v>48</v>
      </c>
      <c r="AF3105" t="s">
        <v>48</v>
      </c>
      <c r="AG3105" t="s">
        <v>48</v>
      </c>
      <c r="AH3105" t="s">
        <v>48</v>
      </c>
      <c r="AI3105" t="s">
        <v>48</v>
      </c>
      <c r="AJ3105" t="s">
        <v>16301</v>
      </c>
      <c r="AK3105">
        <v>13805201499</v>
      </c>
      <c r="AL3105" t="s">
        <v>48</v>
      </c>
      <c r="AM3105" t="s">
        <v>48</v>
      </c>
      <c r="AN3105" t="s">
        <v>48</v>
      </c>
      <c r="AO3105" t="s">
        <v>16302</v>
      </c>
      <c r="AP3105" t="s">
        <v>74</v>
      </c>
    </row>
    <row r="3106" spans="1:42" x14ac:dyDescent="0.2">
      <c r="A3106">
        <v>8570</v>
      </c>
      <c r="B3106" t="s">
        <v>16303</v>
      </c>
      <c r="C3106">
        <v>1501213703</v>
      </c>
      <c r="D3106" t="s">
        <v>44</v>
      </c>
      <c r="E3106" t="s">
        <v>64</v>
      </c>
      <c r="F3106" t="s">
        <v>65</v>
      </c>
      <c r="G3106" t="s">
        <v>48</v>
      </c>
      <c r="H3106">
        <v>2019</v>
      </c>
      <c r="I3106" t="s">
        <v>54</v>
      </c>
      <c r="J3106" t="s">
        <v>481</v>
      </c>
      <c r="K3106" t="s">
        <v>48</v>
      </c>
      <c r="L3106" t="s">
        <v>48</v>
      </c>
      <c r="M3106" t="s">
        <v>48</v>
      </c>
      <c r="N3106" t="s">
        <v>16275</v>
      </c>
      <c r="O3106" t="s">
        <v>52</v>
      </c>
      <c r="P3106" t="s">
        <v>16276</v>
      </c>
      <c r="Q3106" t="s">
        <v>48</v>
      </c>
      <c r="R3106" t="s">
        <v>7291</v>
      </c>
      <c r="S3106" t="s">
        <v>752</v>
      </c>
      <c r="T3106" t="s">
        <v>16304</v>
      </c>
      <c r="U3106" t="s">
        <v>16305</v>
      </c>
      <c r="V3106" t="s">
        <v>16279</v>
      </c>
      <c r="W3106">
        <v>18594275638</v>
      </c>
      <c r="X3106" t="s">
        <v>16306</v>
      </c>
      <c r="Y3106" t="s">
        <v>16307</v>
      </c>
      <c r="Z3106" t="s">
        <v>48</v>
      </c>
      <c r="AA3106" t="s">
        <v>48</v>
      </c>
      <c r="AB3106" t="s">
        <v>48</v>
      </c>
      <c r="AC3106" t="s">
        <v>48</v>
      </c>
      <c r="AD3106" t="s">
        <v>48</v>
      </c>
      <c r="AE3106" t="s">
        <v>48</v>
      </c>
      <c r="AF3106" t="s">
        <v>48</v>
      </c>
      <c r="AG3106" t="s">
        <v>48</v>
      </c>
      <c r="AH3106" t="s">
        <v>48</v>
      </c>
      <c r="AI3106" t="s">
        <v>48</v>
      </c>
      <c r="AJ3106" t="s">
        <v>16308</v>
      </c>
      <c r="AK3106">
        <v>18594275638</v>
      </c>
      <c r="AL3106" t="s">
        <v>48</v>
      </c>
      <c r="AM3106" t="s">
        <v>48</v>
      </c>
      <c r="AN3106" t="s">
        <v>48</v>
      </c>
      <c r="AO3106" t="s">
        <v>4367</v>
      </c>
      <c r="AP3106" t="s">
        <v>74</v>
      </c>
    </row>
    <row r="3107" spans="1:42" x14ac:dyDescent="0.2">
      <c r="A3107">
        <v>8785</v>
      </c>
      <c r="B3107" t="s">
        <v>16309</v>
      </c>
      <c r="C3107">
        <v>1601213608</v>
      </c>
      <c r="D3107" t="s">
        <v>44</v>
      </c>
      <c r="E3107" t="s">
        <v>64</v>
      </c>
      <c r="F3107" t="s">
        <v>65</v>
      </c>
      <c r="G3107" t="s">
        <v>48</v>
      </c>
      <c r="H3107">
        <v>2019</v>
      </c>
      <c r="I3107" t="s">
        <v>54</v>
      </c>
      <c r="J3107" t="s">
        <v>738</v>
      </c>
      <c r="K3107" t="s">
        <v>48</v>
      </c>
      <c r="L3107" t="s">
        <v>48</v>
      </c>
      <c r="M3107" t="s">
        <v>48</v>
      </c>
      <c r="N3107" t="s">
        <v>16275</v>
      </c>
      <c r="O3107" t="s">
        <v>48</v>
      </c>
      <c r="P3107" t="s">
        <v>957</v>
      </c>
      <c r="Q3107" t="s">
        <v>48</v>
      </c>
      <c r="R3107" t="s">
        <v>7291</v>
      </c>
      <c r="S3107" t="s">
        <v>14875</v>
      </c>
      <c r="T3107" t="s">
        <v>16297</v>
      </c>
      <c r="U3107" t="s">
        <v>16284</v>
      </c>
      <c r="V3107" t="s">
        <v>16298</v>
      </c>
      <c r="W3107">
        <v>18613377663</v>
      </c>
      <c r="X3107" t="s">
        <v>16310</v>
      </c>
      <c r="Y3107" t="s">
        <v>16300</v>
      </c>
      <c r="Z3107" t="s">
        <v>48</v>
      </c>
      <c r="AA3107" t="s">
        <v>48</v>
      </c>
      <c r="AB3107" t="s">
        <v>48</v>
      </c>
      <c r="AC3107" t="s">
        <v>48</v>
      </c>
      <c r="AD3107" t="s">
        <v>48</v>
      </c>
      <c r="AE3107" t="s">
        <v>48</v>
      </c>
      <c r="AF3107" t="s">
        <v>48</v>
      </c>
      <c r="AG3107" t="s">
        <v>48</v>
      </c>
      <c r="AH3107" t="s">
        <v>48</v>
      </c>
      <c r="AI3107" t="s">
        <v>48</v>
      </c>
      <c r="AJ3107" t="s">
        <v>16311</v>
      </c>
      <c r="AK3107">
        <v>15046705166</v>
      </c>
      <c r="AL3107" t="s">
        <v>48</v>
      </c>
      <c r="AM3107" t="s">
        <v>48</v>
      </c>
      <c r="AN3107" t="s">
        <v>48</v>
      </c>
      <c r="AO3107" t="s">
        <v>16312</v>
      </c>
      <c r="AP3107" t="s">
        <v>74</v>
      </c>
    </row>
    <row r="3108" spans="1:42" x14ac:dyDescent="0.2">
      <c r="A3108">
        <v>8881</v>
      </c>
      <c r="B3108" t="s">
        <v>16313</v>
      </c>
      <c r="C3108">
        <v>1601214132</v>
      </c>
      <c r="D3108" t="s">
        <v>44</v>
      </c>
      <c r="E3108" t="s">
        <v>64</v>
      </c>
      <c r="F3108" t="s">
        <v>65</v>
      </c>
      <c r="G3108" t="s">
        <v>48</v>
      </c>
      <c r="H3108">
        <v>2019</v>
      </c>
      <c r="I3108" t="s">
        <v>54</v>
      </c>
      <c r="J3108" t="s">
        <v>980</v>
      </c>
      <c r="K3108" t="s">
        <v>48</v>
      </c>
      <c r="L3108" t="s">
        <v>48</v>
      </c>
      <c r="M3108" t="s">
        <v>48</v>
      </c>
      <c r="N3108" t="s">
        <v>16275</v>
      </c>
      <c r="O3108" t="s">
        <v>48</v>
      </c>
      <c r="P3108" t="s">
        <v>7679</v>
      </c>
      <c r="Q3108" t="s">
        <v>48</v>
      </c>
      <c r="R3108" t="s">
        <v>7291</v>
      </c>
      <c r="S3108" t="s">
        <v>14875</v>
      </c>
      <c r="T3108" t="s">
        <v>16314</v>
      </c>
      <c r="U3108" t="s">
        <v>16315</v>
      </c>
      <c r="V3108" t="s">
        <v>16316</v>
      </c>
      <c r="W3108">
        <v>17805590212</v>
      </c>
      <c r="X3108" t="s">
        <v>16317</v>
      </c>
      <c r="Y3108" t="s">
        <v>16318</v>
      </c>
      <c r="Z3108" t="s">
        <v>48</v>
      </c>
      <c r="AA3108" t="s">
        <v>48</v>
      </c>
      <c r="AB3108" t="s">
        <v>48</v>
      </c>
      <c r="AC3108" t="s">
        <v>48</v>
      </c>
      <c r="AD3108" t="s">
        <v>48</v>
      </c>
      <c r="AE3108" t="s">
        <v>48</v>
      </c>
      <c r="AF3108" t="s">
        <v>48</v>
      </c>
      <c r="AG3108" t="s">
        <v>48</v>
      </c>
      <c r="AH3108" t="s">
        <v>48</v>
      </c>
      <c r="AI3108" t="s">
        <v>48</v>
      </c>
      <c r="AJ3108" t="s">
        <v>16319</v>
      </c>
      <c r="AK3108">
        <v>13965513616</v>
      </c>
      <c r="AL3108" t="s">
        <v>48</v>
      </c>
      <c r="AM3108" t="s">
        <v>48</v>
      </c>
      <c r="AN3108" t="s">
        <v>48</v>
      </c>
      <c r="AO3108" t="s">
        <v>840</v>
      </c>
      <c r="AP3108" t="s">
        <v>74</v>
      </c>
    </row>
    <row r="3109" spans="1:42" x14ac:dyDescent="0.2">
      <c r="A3109">
        <v>10043</v>
      </c>
      <c r="B3109" t="s">
        <v>6506</v>
      </c>
      <c r="C3109">
        <v>1501214012</v>
      </c>
      <c r="D3109" t="s">
        <v>44</v>
      </c>
      <c r="E3109" t="s">
        <v>64</v>
      </c>
      <c r="F3109" t="s">
        <v>65</v>
      </c>
      <c r="G3109" t="s">
        <v>48</v>
      </c>
      <c r="H3109">
        <v>2018</v>
      </c>
      <c r="I3109" t="s">
        <v>54</v>
      </c>
      <c r="J3109" t="s">
        <v>1991</v>
      </c>
      <c r="K3109" t="s">
        <v>48</v>
      </c>
      <c r="L3109" t="s">
        <v>48</v>
      </c>
      <c r="M3109" t="s">
        <v>48</v>
      </c>
      <c r="N3109" t="s">
        <v>16275</v>
      </c>
      <c r="O3109" t="s">
        <v>52</v>
      </c>
      <c r="P3109" t="s">
        <v>9943</v>
      </c>
      <c r="Q3109" t="s">
        <v>48</v>
      </c>
      <c r="R3109" t="s">
        <v>15132</v>
      </c>
      <c r="S3109" t="s">
        <v>48</v>
      </c>
      <c r="T3109" t="s">
        <v>48</v>
      </c>
      <c r="U3109" t="s">
        <v>16320</v>
      </c>
      <c r="V3109" t="s">
        <v>48</v>
      </c>
      <c r="W3109">
        <v>18710186952</v>
      </c>
      <c r="X3109" t="s">
        <v>16321</v>
      </c>
      <c r="Y3109" t="s">
        <v>16275</v>
      </c>
      <c r="Z3109" t="s">
        <v>48</v>
      </c>
      <c r="AA3109" t="s">
        <v>48</v>
      </c>
      <c r="AB3109" t="s">
        <v>48</v>
      </c>
      <c r="AC3109" t="s">
        <v>48</v>
      </c>
      <c r="AD3109" t="s">
        <v>48</v>
      </c>
      <c r="AE3109" t="s">
        <v>48</v>
      </c>
      <c r="AF3109" t="s">
        <v>48</v>
      </c>
      <c r="AG3109" t="s">
        <v>48</v>
      </c>
      <c r="AH3109" t="s">
        <v>48</v>
      </c>
      <c r="AI3109" t="s">
        <v>48</v>
      </c>
      <c r="AJ3109" t="s">
        <v>48</v>
      </c>
      <c r="AK3109">
        <v>13728621706</v>
      </c>
      <c r="AL3109" t="s">
        <v>48</v>
      </c>
      <c r="AM3109" t="s">
        <v>48</v>
      </c>
      <c r="AN3109" t="s">
        <v>48</v>
      </c>
      <c r="AO3109" t="s">
        <v>16322</v>
      </c>
      <c r="AP3109" t="s">
        <v>74</v>
      </c>
    </row>
    <row r="3110" spans="1:42" x14ac:dyDescent="0.2">
      <c r="A3110">
        <v>10188</v>
      </c>
      <c r="B3110" t="s">
        <v>16323</v>
      </c>
      <c r="C3110">
        <v>1501213787</v>
      </c>
      <c r="D3110" t="s">
        <v>44</v>
      </c>
      <c r="E3110" t="s">
        <v>64</v>
      </c>
      <c r="F3110" t="s">
        <v>65</v>
      </c>
      <c r="G3110" t="s">
        <v>48</v>
      </c>
      <c r="H3110">
        <v>2018</v>
      </c>
      <c r="I3110" t="s">
        <v>54</v>
      </c>
      <c r="J3110" t="s">
        <v>99</v>
      </c>
      <c r="K3110" t="s">
        <v>48</v>
      </c>
      <c r="L3110" t="s">
        <v>48</v>
      </c>
      <c r="M3110" t="s">
        <v>48</v>
      </c>
      <c r="N3110" t="s">
        <v>16275</v>
      </c>
      <c r="O3110" t="s">
        <v>52</v>
      </c>
      <c r="P3110" t="s">
        <v>7631</v>
      </c>
      <c r="Q3110" t="s">
        <v>48</v>
      </c>
      <c r="R3110" t="s">
        <v>15059</v>
      </c>
      <c r="S3110" t="s">
        <v>48</v>
      </c>
      <c r="T3110" t="s">
        <v>48</v>
      </c>
      <c r="U3110" t="s">
        <v>9495</v>
      </c>
      <c r="V3110" t="s">
        <v>48</v>
      </c>
      <c r="W3110">
        <v>18682447732</v>
      </c>
      <c r="X3110" t="s">
        <v>16324</v>
      </c>
      <c r="Y3110" t="s">
        <v>16275</v>
      </c>
      <c r="Z3110" t="s">
        <v>48</v>
      </c>
      <c r="AA3110" t="s">
        <v>48</v>
      </c>
      <c r="AB3110" t="s">
        <v>48</v>
      </c>
      <c r="AC3110" t="s">
        <v>48</v>
      </c>
      <c r="AD3110" t="s">
        <v>48</v>
      </c>
      <c r="AE3110" t="s">
        <v>48</v>
      </c>
      <c r="AF3110" t="s">
        <v>48</v>
      </c>
      <c r="AG3110" t="s">
        <v>48</v>
      </c>
      <c r="AH3110" t="s">
        <v>48</v>
      </c>
      <c r="AI3110" t="s">
        <v>48</v>
      </c>
      <c r="AJ3110" t="s">
        <v>48</v>
      </c>
      <c r="AK3110" t="s">
        <v>16325</v>
      </c>
      <c r="AL3110" t="s">
        <v>48</v>
      </c>
      <c r="AM3110" t="s">
        <v>48</v>
      </c>
      <c r="AN3110" t="s">
        <v>48</v>
      </c>
      <c r="AO3110" t="s">
        <v>1480</v>
      </c>
      <c r="AP3110" t="s">
        <v>74</v>
      </c>
    </row>
    <row r="3111" spans="1:42" x14ac:dyDescent="0.2">
      <c r="A3111">
        <v>8869</v>
      </c>
      <c r="B3111" t="s">
        <v>16326</v>
      </c>
      <c r="C3111">
        <v>1601111177</v>
      </c>
      <c r="D3111" t="s">
        <v>44</v>
      </c>
      <c r="E3111" t="s">
        <v>64</v>
      </c>
      <c r="F3111" t="s">
        <v>45</v>
      </c>
      <c r="G3111" t="s">
        <v>48</v>
      </c>
      <c r="H3111">
        <v>2019</v>
      </c>
      <c r="I3111" t="s">
        <v>54</v>
      </c>
      <c r="J3111" t="s">
        <v>47</v>
      </c>
      <c r="K3111" t="s">
        <v>48</v>
      </c>
      <c r="L3111" t="s">
        <v>48</v>
      </c>
      <c r="M3111" t="s">
        <v>48</v>
      </c>
      <c r="N3111" t="s">
        <v>16275</v>
      </c>
      <c r="O3111" t="s">
        <v>52</v>
      </c>
      <c r="P3111" t="s">
        <v>2793</v>
      </c>
      <c r="Q3111" t="s">
        <v>48</v>
      </c>
      <c r="R3111" t="s">
        <v>7936</v>
      </c>
      <c r="S3111" t="s">
        <v>15186</v>
      </c>
      <c r="T3111" t="s">
        <v>16327</v>
      </c>
      <c r="U3111" t="s">
        <v>16328</v>
      </c>
      <c r="V3111" t="s">
        <v>16329</v>
      </c>
      <c r="W3111">
        <v>18566683493</v>
      </c>
      <c r="X3111" t="s">
        <v>16330</v>
      </c>
      <c r="Y3111" t="s">
        <v>16331</v>
      </c>
      <c r="Z3111" t="s">
        <v>48</v>
      </c>
      <c r="AA3111" t="s">
        <v>48</v>
      </c>
      <c r="AB3111" t="s">
        <v>48</v>
      </c>
      <c r="AC3111" t="s">
        <v>48</v>
      </c>
      <c r="AD3111" t="s">
        <v>48</v>
      </c>
      <c r="AE3111" t="s">
        <v>48</v>
      </c>
      <c r="AF3111" t="s">
        <v>48</v>
      </c>
      <c r="AG3111" t="s">
        <v>48</v>
      </c>
      <c r="AH3111" t="s">
        <v>48</v>
      </c>
      <c r="AI3111" t="s">
        <v>48</v>
      </c>
      <c r="AJ3111" t="s">
        <v>16332</v>
      </c>
      <c r="AK3111">
        <v>15535962515</v>
      </c>
      <c r="AL3111" t="s">
        <v>48</v>
      </c>
      <c r="AM3111" t="s">
        <v>48</v>
      </c>
      <c r="AN3111" t="s">
        <v>48</v>
      </c>
      <c r="AO3111" t="s">
        <v>16333</v>
      </c>
      <c r="AP3111" t="s">
        <v>74</v>
      </c>
    </row>
    <row r="3112" spans="1:42" x14ac:dyDescent="0.2">
      <c r="A3112">
        <v>8912</v>
      </c>
      <c r="B3112" t="s">
        <v>16334</v>
      </c>
      <c r="C3112">
        <v>1601214075</v>
      </c>
      <c r="D3112" t="s">
        <v>44</v>
      </c>
      <c r="E3112" t="s">
        <v>64</v>
      </c>
      <c r="F3112" t="s">
        <v>65</v>
      </c>
      <c r="G3112" t="s">
        <v>16335</v>
      </c>
      <c r="H3112">
        <v>2019</v>
      </c>
      <c r="I3112" t="s">
        <v>54</v>
      </c>
      <c r="J3112" t="s">
        <v>1991</v>
      </c>
      <c r="K3112" t="s">
        <v>48</v>
      </c>
      <c r="L3112" t="s">
        <v>48</v>
      </c>
      <c r="M3112" t="s">
        <v>48</v>
      </c>
      <c r="N3112" t="s">
        <v>16275</v>
      </c>
      <c r="O3112" t="s">
        <v>48</v>
      </c>
      <c r="P3112" t="s">
        <v>7962</v>
      </c>
      <c r="Q3112" t="s">
        <v>48</v>
      </c>
      <c r="R3112" t="s">
        <v>7936</v>
      </c>
      <c r="S3112" t="s">
        <v>16336</v>
      </c>
      <c r="T3112" t="s">
        <v>16337</v>
      </c>
      <c r="U3112">
        <v>13823781372</v>
      </c>
      <c r="V3112" t="s">
        <v>16338</v>
      </c>
      <c r="W3112">
        <v>13537552817</v>
      </c>
      <c r="X3112" t="s">
        <v>16339</v>
      </c>
      <c r="Y3112" t="s">
        <v>16340</v>
      </c>
      <c r="Z3112" t="s">
        <v>48</v>
      </c>
      <c r="AA3112" t="s">
        <v>48</v>
      </c>
      <c r="AB3112" t="s">
        <v>48</v>
      </c>
      <c r="AC3112" t="s">
        <v>48</v>
      </c>
      <c r="AD3112" t="s">
        <v>48</v>
      </c>
      <c r="AE3112" t="s">
        <v>48</v>
      </c>
      <c r="AF3112" t="s">
        <v>48</v>
      </c>
      <c r="AG3112" t="s">
        <v>48</v>
      </c>
      <c r="AH3112" t="s">
        <v>48</v>
      </c>
      <c r="AI3112" t="s">
        <v>48</v>
      </c>
      <c r="AJ3112" t="s">
        <v>16341</v>
      </c>
      <c r="AK3112">
        <v>13970669276</v>
      </c>
      <c r="AL3112" t="s">
        <v>48</v>
      </c>
      <c r="AM3112" t="s">
        <v>48</v>
      </c>
      <c r="AN3112" t="s">
        <v>48</v>
      </c>
      <c r="AO3112" t="s">
        <v>16342</v>
      </c>
      <c r="AP3112" t="s">
        <v>16343</v>
      </c>
    </row>
    <row r="3113" spans="1:42" x14ac:dyDescent="0.2">
      <c r="A3113">
        <v>10131</v>
      </c>
      <c r="B3113" t="s">
        <v>16344</v>
      </c>
      <c r="C3113">
        <v>1401213534</v>
      </c>
      <c r="D3113" t="s">
        <v>44</v>
      </c>
      <c r="E3113" t="s">
        <v>64</v>
      </c>
      <c r="F3113" t="s">
        <v>65</v>
      </c>
      <c r="G3113" t="s">
        <v>48</v>
      </c>
      <c r="H3113">
        <v>2018</v>
      </c>
      <c r="I3113" t="s">
        <v>54</v>
      </c>
      <c r="J3113" t="s">
        <v>79</v>
      </c>
      <c r="K3113" t="s">
        <v>48</v>
      </c>
      <c r="L3113" t="s">
        <v>48</v>
      </c>
      <c r="M3113" t="s">
        <v>48</v>
      </c>
      <c r="N3113" t="s">
        <v>16275</v>
      </c>
      <c r="O3113" t="s">
        <v>52</v>
      </c>
      <c r="P3113" t="s">
        <v>9300</v>
      </c>
      <c r="Q3113" t="s">
        <v>48</v>
      </c>
      <c r="R3113" t="s">
        <v>8333</v>
      </c>
      <c r="S3113" t="s">
        <v>48</v>
      </c>
      <c r="T3113" t="s">
        <v>48</v>
      </c>
      <c r="U3113" t="s">
        <v>16345</v>
      </c>
      <c r="V3113" t="s">
        <v>48</v>
      </c>
      <c r="W3113">
        <v>18219527910</v>
      </c>
      <c r="X3113" t="s">
        <v>16346</v>
      </c>
      <c r="Y3113" t="s">
        <v>16275</v>
      </c>
      <c r="Z3113" t="s">
        <v>48</v>
      </c>
      <c r="AA3113" t="s">
        <v>48</v>
      </c>
      <c r="AB3113" t="s">
        <v>48</v>
      </c>
      <c r="AC3113" t="s">
        <v>48</v>
      </c>
      <c r="AD3113" t="s">
        <v>48</v>
      </c>
      <c r="AE3113" t="s">
        <v>48</v>
      </c>
      <c r="AF3113" t="s">
        <v>48</v>
      </c>
      <c r="AG3113" t="s">
        <v>48</v>
      </c>
      <c r="AH3113" t="s">
        <v>48</v>
      </c>
      <c r="AI3113" t="s">
        <v>48</v>
      </c>
      <c r="AJ3113" t="s">
        <v>48</v>
      </c>
      <c r="AK3113">
        <v>15806525372</v>
      </c>
      <c r="AL3113" t="s">
        <v>48</v>
      </c>
      <c r="AM3113" t="s">
        <v>48</v>
      </c>
      <c r="AN3113" t="s">
        <v>48</v>
      </c>
      <c r="AO3113" t="s">
        <v>16347</v>
      </c>
      <c r="AP3113" t="s">
        <v>74</v>
      </c>
    </row>
    <row r="3114" spans="1:42" x14ac:dyDescent="0.2">
      <c r="A3114">
        <v>10007</v>
      </c>
      <c r="B3114" t="s">
        <v>16348</v>
      </c>
      <c r="C3114">
        <v>1501213472</v>
      </c>
      <c r="D3114" t="s">
        <v>44</v>
      </c>
      <c r="E3114" t="s">
        <v>64</v>
      </c>
      <c r="F3114" t="s">
        <v>65</v>
      </c>
      <c r="G3114" t="s">
        <v>48</v>
      </c>
      <c r="H3114">
        <v>2018</v>
      </c>
      <c r="I3114" t="s">
        <v>54</v>
      </c>
      <c r="J3114" t="s">
        <v>738</v>
      </c>
      <c r="K3114" t="s">
        <v>48</v>
      </c>
      <c r="L3114" t="s">
        <v>48</v>
      </c>
      <c r="M3114" t="s">
        <v>48</v>
      </c>
      <c r="N3114" t="s">
        <v>16275</v>
      </c>
      <c r="O3114" t="s">
        <v>52</v>
      </c>
      <c r="P3114" t="s">
        <v>9943</v>
      </c>
      <c r="Q3114" t="s">
        <v>48</v>
      </c>
      <c r="R3114" t="s">
        <v>324</v>
      </c>
      <c r="S3114" t="s">
        <v>48</v>
      </c>
      <c r="T3114" t="s">
        <v>48</v>
      </c>
      <c r="U3114" t="s">
        <v>16349</v>
      </c>
      <c r="V3114" t="s">
        <v>48</v>
      </c>
      <c r="W3114">
        <v>18520895669</v>
      </c>
      <c r="X3114" t="s">
        <v>16350</v>
      </c>
      <c r="Y3114" t="s">
        <v>16275</v>
      </c>
      <c r="Z3114" t="s">
        <v>48</v>
      </c>
      <c r="AA3114" t="s">
        <v>48</v>
      </c>
      <c r="AB3114" t="s">
        <v>48</v>
      </c>
      <c r="AC3114" t="s">
        <v>48</v>
      </c>
      <c r="AD3114" t="s">
        <v>48</v>
      </c>
      <c r="AE3114" t="s">
        <v>48</v>
      </c>
      <c r="AF3114" t="s">
        <v>48</v>
      </c>
      <c r="AG3114" t="s">
        <v>48</v>
      </c>
      <c r="AH3114" t="s">
        <v>48</v>
      </c>
      <c r="AI3114" t="s">
        <v>48</v>
      </c>
      <c r="AJ3114" t="s">
        <v>48</v>
      </c>
      <c r="AK3114">
        <v>13907446651</v>
      </c>
      <c r="AL3114" t="s">
        <v>48</v>
      </c>
      <c r="AM3114" t="s">
        <v>48</v>
      </c>
      <c r="AN3114" t="s">
        <v>48</v>
      </c>
      <c r="AO3114" t="s">
        <v>16351</v>
      </c>
      <c r="AP3114" t="s">
        <v>74</v>
      </c>
    </row>
    <row r="3115" spans="1:42" x14ac:dyDescent="0.2">
      <c r="A3115">
        <v>9091</v>
      </c>
      <c r="B3115" t="s">
        <v>16352</v>
      </c>
      <c r="C3115">
        <v>1601214184</v>
      </c>
      <c r="D3115" t="s">
        <v>77</v>
      </c>
      <c r="E3115" t="s">
        <v>64</v>
      </c>
      <c r="F3115" t="s">
        <v>65</v>
      </c>
      <c r="G3115" t="s">
        <v>48</v>
      </c>
      <c r="H3115">
        <v>2019</v>
      </c>
      <c r="I3115" t="s">
        <v>54</v>
      </c>
      <c r="J3115" t="s">
        <v>980</v>
      </c>
      <c r="K3115" t="s">
        <v>48</v>
      </c>
      <c r="L3115" t="s">
        <v>48</v>
      </c>
      <c r="M3115" t="s">
        <v>48</v>
      </c>
      <c r="N3115" t="s">
        <v>16275</v>
      </c>
      <c r="O3115" t="s">
        <v>52</v>
      </c>
      <c r="P3115" t="s">
        <v>16353</v>
      </c>
      <c r="Q3115" t="s">
        <v>48</v>
      </c>
      <c r="R3115" t="s">
        <v>467</v>
      </c>
      <c r="S3115" t="s">
        <v>15857</v>
      </c>
      <c r="T3115" t="s">
        <v>16354</v>
      </c>
      <c r="U3115">
        <v>75525885732</v>
      </c>
      <c r="V3115" t="s">
        <v>16355</v>
      </c>
      <c r="W3115">
        <v>13168769387</v>
      </c>
      <c r="X3115" t="s">
        <v>16356</v>
      </c>
      <c r="Y3115" t="s">
        <v>16357</v>
      </c>
      <c r="Z3115" t="s">
        <v>48</v>
      </c>
      <c r="AA3115" t="s">
        <v>48</v>
      </c>
      <c r="AB3115" t="s">
        <v>48</v>
      </c>
      <c r="AC3115" t="s">
        <v>48</v>
      </c>
      <c r="AD3115" t="s">
        <v>48</v>
      </c>
      <c r="AE3115" t="s">
        <v>48</v>
      </c>
      <c r="AF3115" t="s">
        <v>48</v>
      </c>
      <c r="AG3115" t="s">
        <v>48</v>
      </c>
      <c r="AH3115" t="s">
        <v>48</v>
      </c>
      <c r="AI3115" t="s">
        <v>48</v>
      </c>
      <c r="AJ3115" t="s">
        <v>16358</v>
      </c>
      <c r="AK3115" t="s">
        <v>16359</v>
      </c>
      <c r="AL3115" t="s">
        <v>48</v>
      </c>
      <c r="AM3115" t="s">
        <v>48</v>
      </c>
      <c r="AN3115" t="s">
        <v>48</v>
      </c>
      <c r="AO3115" t="s">
        <v>16360</v>
      </c>
      <c r="AP3115" t="s">
        <v>74</v>
      </c>
    </row>
    <row r="3116" spans="1:42" x14ac:dyDescent="0.2">
      <c r="A3116">
        <v>10185</v>
      </c>
      <c r="B3116" t="s">
        <v>16361</v>
      </c>
      <c r="C3116">
        <v>1501213793</v>
      </c>
      <c r="D3116" t="s">
        <v>44</v>
      </c>
      <c r="E3116" t="s">
        <v>64</v>
      </c>
      <c r="F3116" t="s">
        <v>65</v>
      </c>
      <c r="G3116" t="s">
        <v>48</v>
      </c>
      <c r="H3116">
        <v>2018</v>
      </c>
      <c r="I3116" t="s">
        <v>54</v>
      </c>
      <c r="J3116" t="s">
        <v>99</v>
      </c>
      <c r="K3116" t="s">
        <v>48</v>
      </c>
      <c r="L3116" t="s">
        <v>48</v>
      </c>
      <c r="M3116" t="s">
        <v>48</v>
      </c>
      <c r="N3116" t="s">
        <v>16275</v>
      </c>
      <c r="O3116" t="s">
        <v>52</v>
      </c>
      <c r="P3116" t="s">
        <v>16362</v>
      </c>
      <c r="Q3116" t="s">
        <v>48</v>
      </c>
      <c r="R3116" t="s">
        <v>467</v>
      </c>
      <c r="S3116" t="s">
        <v>48</v>
      </c>
      <c r="T3116" t="s">
        <v>48</v>
      </c>
      <c r="U3116">
        <v>7552581868</v>
      </c>
      <c r="V3116" t="s">
        <v>48</v>
      </c>
      <c r="W3116">
        <v>18565858776</v>
      </c>
      <c r="X3116" t="s">
        <v>16363</v>
      </c>
      <c r="Y3116" t="s">
        <v>16275</v>
      </c>
      <c r="Z3116" t="s">
        <v>48</v>
      </c>
      <c r="AA3116" t="s">
        <v>48</v>
      </c>
      <c r="AB3116" t="s">
        <v>48</v>
      </c>
      <c r="AC3116" t="s">
        <v>48</v>
      </c>
      <c r="AD3116" t="s">
        <v>48</v>
      </c>
      <c r="AE3116" t="s">
        <v>48</v>
      </c>
      <c r="AF3116" t="s">
        <v>48</v>
      </c>
      <c r="AG3116" t="s">
        <v>48</v>
      </c>
      <c r="AH3116" t="s">
        <v>48</v>
      </c>
      <c r="AI3116" t="s">
        <v>48</v>
      </c>
      <c r="AJ3116" t="s">
        <v>48</v>
      </c>
      <c r="AK3116">
        <v>13295409921</v>
      </c>
      <c r="AL3116" t="s">
        <v>48</v>
      </c>
      <c r="AM3116" t="s">
        <v>48</v>
      </c>
      <c r="AN3116" t="s">
        <v>48</v>
      </c>
      <c r="AO3116" t="s">
        <v>16364</v>
      </c>
      <c r="AP3116" t="s">
        <v>74</v>
      </c>
    </row>
    <row r="3117" spans="1:42" x14ac:dyDescent="0.2">
      <c r="A3117">
        <v>8836</v>
      </c>
      <c r="B3117" t="s">
        <v>16365</v>
      </c>
      <c r="C3117">
        <v>1601213545</v>
      </c>
      <c r="D3117" t="s">
        <v>77</v>
      </c>
      <c r="E3117" t="s">
        <v>64</v>
      </c>
      <c r="F3117" t="s">
        <v>65</v>
      </c>
      <c r="G3117" t="s">
        <v>48</v>
      </c>
      <c r="H3117">
        <v>2019</v>
      </c>
      <c r="I3117" t="s">
        <v>54</v>
      </c>
      <c r="J3117" t="s">
        <v>738</v>
      </c>
      <c r="K3117" t="s">
        <v>48</v>
      </c>
      <c r="L3117" t="s">
        <v>48</v>
      </c>
      <c r="M3117" t="s">
        <v>48</v>
      </c>
      <c r="N3117" t="s">
        <v>16275</v>
      </c>
      <c r="O3117" t="s">
        <v>48</v>
      </c>
      <c r="P3117" t="s">
        <v>7741</v>
      </c>
      <c r="Q3117" t="s">
        <v>48</v>
      </c>
      <c r="R3117" t="s">
        <v>12756</v>
      </c>
      <c r="S3117" t="s">
        <v>14875</v>
      </c>
      <c r="T3117" t="s">
        <v>48</v>
      </c>
      <c r="U3117" t="s">
        <v>48</v>
      </c>
      <c r="V3117" t="s">
        <v>48</v>
      </c>
      <c r="W3117">
        <v>13113010208</v>
      </c>
      <c r="X3117" t="s">
        <v>16366</v>
      </c>
      <c r="Y3117" t="s">
        <v>16367</v>
      </c>
      <c r="Z3117" t="s">
        <v>48</v>
      </c>
      <c r="AA3117" t="s">
        <v>48</v>
      </c>
      <c r="AB3117" t="s">
        <v>48</v>
      </c>
      <c r="AC3117" t="s">
        <v>48</v>
      </c>
      <c r="AD3117" t="s">
        <v>48</v>
      </c>
      <c r="AE3117" t="s">
        <v>48</v>
      </c>
      <c r="AF3117" t="s">
        <v>48</v>
      </c>
      <c r="AG3117" t="s">
        <v>48</v>
      </c>
      <c r="AH3117" t="s">
        <v>48</v>
      </c>
      <c r="AI3117" t="s">
        <v>48</v>
      </c>
      <c r="AJ3117" t="s">
        <v>48</v>
      </c>
      <c r="AK3117" t="s">
        <v>48</v>
      </c>
      <c r="AL3117" t="s">
        <v>48</v>
      </c>
      <c r="AM3117" t="s">
        <v>48</v>
      </c>
      <c r="AN3117" t="s">
        <v>48</v>
      </c>
      <c r="AO3117" t="s">
        <v>7513</v>
      </c>
      <c r="AP3117" t="s">
        <v>74</v>
      </c>
    </row>
    <row r="3118" spans="1:42" x14ac:dyDescent="0.2">
      <c r="A3118">
        <v>8488</v>
      </c>
      <c r="B3118" t="s">
        <v>16368</v>
      </c>
      <c r="C3118">
        <v>1601213547</v>
      </c>
      <c r="D3118" t="s">
        <v>77</v>
      </c>
      <c r="E3118" t="s">
        <v>64</v>
      </c>
      <c r="F3118" t="s">
        <v>65</v>
      </c>
      <c r="G3118" t="s">
        <v>48</v>
      </c>
      <c r="H3118">
        <v>2019</v>
      </c>
      <c r="I3118" t="s">
        <v>54</v>
      </c>
      <c r="J3118" t="s">
        <v>738</v>
      </c>
      <c r="K3118" t="s">
        <v>48</v>
      </c>
      <c r="L3118" t="s">
        <v>48</v>
      </c>
      <c r="M3118" t="s">
        <v>48</v>
      </c>
      <c r="N3118" t="s">
        <v>1965</v>
      </c>
      <c r="O3118" t="s">
        <v>48</v>
      </c>
      <c r="P3118" t="s">
        <v>16369</v>
      </c>
      <c r="Q3118" t="s">
        <v>48</v>
      </c>
      <c r="R3118" t="s">
        <v>69</v>
      </c>
      <c r="S3118" t="s">
        <v>14875</v>
      </c>
      <c r="T3118" t="s">
        <v>48</v>
      </c>
      <c r="U3118" t="s">
        <v>48</v>
      </c>
      <c r="V3118" t="s">
        <v>48</v>
      </c>
      <c r="W3118">
        <v>18691459912</v>
      </c>
      <c r="X3118" t="s">
        <v>16370</v>
      </c>
      <c r="Y3118" t="s">
        <v>16371</v>
      </c>
      <c r="Z3118" t="s">
        <v>48</v>
      </c>
      <c r="AA3118" t="s">
        <v>48</v>
      </c>
      <c r="AB3118" t="s">
        <v>48</v>
      </c>
      <c r="AC3118" t="s">
        <v>48</v>
      </c>
      <c r="AD3118" t="s">
        <v>48</v>
      </c>
      <c r="AE3118" t="s">
        <v>48</v>
      </c>
      <c r="AF3118" t="s">
        <v>48</v>
      </c>
      <c r="AG3118" t="s">
        <v>48</v>
      </c>
      <c r="AH3118" t="s">
        <v>48</v>
      </c>
      <c r="AI3118" t="s">
        <v>48</v>
      </c>
      <c r="AJ3118" t="s">
        <v>48</v>
      </c>
      <c r="AK3118" t="s">
        <v>48</v>
      </c>
      <c r="AL3118" t="s">
        <v>48</v>
      </c>
      <c r="AM3118" t="s">
        <v>48</v>
      </c>
      <c r="AN3118" t="s">
        <v>48</v>
      </c>
      <c r="AO3118" t="s">
        <v>3906</v>
      </c>
      <c r="AP3118" t="s">
        <v>74</v>
      </c>
    </row>
    <row r="3119" spans="1:42" x14ac:dyDescent="0.2">
      <c r="A3119">
        <v>8851</v>
      </c>
      <c r="B3119" t="s">
        <v>16372</v>
      </c>
      <c r="C3119">
        <v>1601213489</v>
      </c>
      <c r="D3119" t="s">
        <v>77</v>
      </c>
      <c r="E3119" t="s">
        <v>64</v>
      </c>
      <c r="F3119" t="s">
        <v>65</v>
      </c>
      <c r="G3119" t="s">
        <v>48</v>
      </c>
      <c r="H3119">
        <v>2019</v>
      </c>
      <c r="I3119" t="s">
        <v>54</v>
      </c>
      <c r="J3119" t="s">
        <v>738</v>
      </c>
      <c r="K3119" t="s">
        <v>48</v>
      </c>
      <c r="L3119" t="s">
        <v>48</v>
      </c>
      <c r="M3119" t="s">
        <v>48</v>
      </c>
      <c r="N3119" t="s">
        <v>1965</v>
      </c>
      <c r="O3119" t="s">
        <v>48</v>
      </c>
      <c r="P3119" t="s">
        <v>1287</v>
      </c>
      <c r="Q3119" t="s">
        <v>48</v>
      </c>
      <c r="R3119" t="s">
        <v>69</v>
      </c>
      <c r="S3119" t="s">
        <v>14875</v>
      </c>
      <c r="T3119" t="s">
        <v>48</v>
      </c>
      <c r="U3119" t="s">
        <v>48</v>
      </c>
      <c r="V3119" t="s">
        <v>48</v>
      </c>
      <c r="W3119">
        <v>17722515049</v>
      </c>
      <c r="X3119" t="s">
        <v>16373</v>
      </c>
      <c r="Y3119" t="s">
        <v>12663</v>
      </c>
      <c r="Z3119" t="s">
        <v>48</v>
      </c>
      <c r="AA3119" t="s">
        <v>48</v>
      </c>
      <c r="AB3119" t="s">
        <v>48</v>
      </c>
      <c r="AC3119" t="s">
        <v>48</v>
      </c>
      <c r="AD3119" t="s">
        <v>48</v>
      </c>
      <c r="AE3119" t="s">
        <v>48</v>
      </c>
      <c r="AF3119" t="s">
        <v>48</v>
      </c>
      <c r="AG3119" t="s">
        <v>48</v>
      </c>
      <c r="AH3119" t="s">
        <v>48</v>
      </c>
      <c r="AI3119" t="s">
        <v>48</v>
      </c>
      <c r="AJ3119" t="s">
        <v>48</v>
      </c>
      <c r="AK3119" t="s">
        <v>48</v>
      </c>
      <c r="AL3119" t="s">
        <v>48</v>
      </c>
      <c r="AM3119" t="s">
        <v>48</v>
      </c>
      <c r="AN3119" t="s">
        <v>48</v>
      </c>
      <c r="AO3119" t="s">
        <v>7519</v>
      </c>
      <c r="AP3119" t="s">
        <v>74</v>
      </c>
    </row>
    <row r="3120" spans="1:42" x14ac:dyDescent="0.2">
      <c r="A3120">
        <v>9648</v>
      </c>
      <c r="B3120" t="s">
        <v>16374</v>
      </c>
      <c r="C3120">
        <v>1501213439</v>
      </c>
      <c r="D3120" t="s">
        <v>44</v>
      </c>
      <c r="E3120" t="s">
        <v>64</v>
      </c>
      <c r="F3120" t="s">
        <v>65</v>
      </c>
      <c r="G3120" t="s">
        <v>48</v>
      </c>
      <c r="H3120">
        <v>2018</v>
      </c>
      <c r="I3120" t="s">
        <v>54</v>
      </c>
      <c r="J3120" t="s">
        <v>738</v>
      </c>
      <c r="K3120" t="s">
        <v>48</v>
      </c>
      <c r="L3120" t="s">
        <v>48</v>
      </c>
      <c r="M3120" t="s">
        <v>48</v>
      </c>
      <c r="N3120" t="s">
        <v>1965</v>
      </c>
      <c r="O3120" t="s">
        <v>52</v>
      </c>
      <c r="P3120" t="s">
        <v>87</v>
      </c>
      <c r="Q3120" t="s">
        <v>48</v>
      </c>
      <c r="R3120" t="s">
        <v>69</v>
      </c>
      <c r="S3120" t="s">
        <v>48</v>
      </c>
      <c r="T3120" t="s">
        <v>48</v>
      </c>
      <c r="U3120" t="s">
        <v>90</v>
      </c>
      <c r="V3120" t="s">
        <v>48</v>
      </c>
      <c r="W3120">
        <v>13120230899</v>
      </c>
      <c r="X3120" t="s">
        <v>16375</v>
      </c>
      <c r="Y3120" t="s">
        <v>1965</v>
      </c>
      <c r="Z3120" t="s">
        <v>48</v>
      </c>
      <c r="AA3120" t="s">
        <v>48</v>
      </c>
      <c r="AB3120" t="s">
        <v>48</v>
      </c>
      <c r="AC3120" t="s">
        <v>48</v>
      </c>
      <c r="AD3120" t="s">
        <v>48</v>
      </c>
      <c r="AE3120" t="s">
        <v>48</v>
      </c>
      <c r="AF3120" t="s">
        <v>48</v>
      </c>
      <c r="AG3120" t="s">
        <v>48</v>
      </c>
      <c r="AH3120" t="s">
        <v>48</v>
      </c>
      <c r="AI3120" t="s">
        <v>48</v>
      </c>
      <c r="AJ3120" t="s">
        <v>48</v>
      </c>
      <c r="AK3120">
        <v>13154696149</v>
      </c>
      <c r="AL3120" t="s">
        <v>48</v>
      </c>
      <c r="AM3120" t="s">
        <v>48</v>
      </c>
      <c r="AN3120" t="s">
        <v>48</v>
      </c>
      <c r="AO3120" t="s">
        <v>16376</v>
      </c>
      <c r="AP3120" t="s">
        <v>74</v>
      </c>
    </row>
    <row r="3121" spans="1:42" x14ac:dyDescent="0.2">
      <c r="A3121">
        <v>10215</v>
      </c>
      <c r="B3121" t="s">
        <v>16377</v>
      </c>
      <c r="C3121">
        <v>1501213530</v>
      </c>
      <c r="D3121" t="s">
        <v>44</v>
      </c>
      <c r="E3121" t="s">
        <v>64</v>
      </c>
      <c r="F3121" t="s">
        <v>65</v>
      </c>
      <c r="G3121" t="s">
        <v>48</v>
      </c>
      <c r="H3121">
        <v>2018</v>
      </c>
      <c r="I3121" t="s">
        <v>54</v>
      </c>
      <c r="J3121" t="s">
        <v>738</v>
      </c>
      <c r="K3121" t="s">
        <v>48</v>
      </c>
      <c r="L3121" t="s">
        <v>48</v>
      </c>
      <c r="M3121" t="s">
        <v>48</v>
      </c>
      <c r="N3121" t="s">
        <v>1965</v>
      </c>
      <c r="O3121" t="s">
        <v>52</v>
      </c>
      <c r="P3121" t="s">
        <v>16378</v>
      </c>
      <c r="Q3121" t="s">
        <v>48</v>
      </c>
      <c r="R3121" t="s">
        <v>69</v>
      </c>
      <c r="S3121" t="s">
        <v>48</v>
      </c>
      <c r="T3121" t="s">
        <v>48</v>
      </c>
      <c r="U3121" t="s">
        <v>16379</v>
      </c>
      <c r="V3121" t="s">
        <v>48</v>
      </c>
      <c r="W3121">
        <v>18565622357</v>
      </c>
      <c r="X3121" t="s">
        <v>16380</v>
      </c>
      <c r="Y3121" t="s">
        <v>1965</v>
      </c>
      <c r="Z3121" t="s">
        <v>48</v>
      </c>
      <c r="AA3121" t="s">
        <v>48</v>
      </c>
      <c r="AB3121" t="s">
        <v>48</v>
      </c>
      <c r="AC3121" t="s">
        <v>48</v>
      </c>
      <c r="AD3121" t="s">
        <v>48</v>
      </c>
      <c r="AE3121" t="s">
        <v>48</v>
      </c>
      <c r="AF3121" t="s">
        <v>48</v>
      </c>
      <c r="AG3121" t="s">
        <v>48</v>
      </c>
      <c r="AH3121" t="s">
        <v>48</v>
      </c>
      <c r="AI3121" t="s">
        <v>48</v>
      </c>
      <c r="AJ3121" t="s">
        <v>48</v>
      </c>
      <c r="AK3121" t="s">
        <v>16381</v>
      </c>
      <c r="AL3121" t="s">
        <v>48</v>
      </c>
      <c r="AM3121" t="s">
        <v>48</v>
      </c>
      <c r="AN3121" t="s">
        <v>48</v>
      </c>
      <c r="AO3121" t="s">
        <v>16382</v>
      </c>
      <c r="AP3121" t="s">
        <v>74</v>
      </c>
    </row>
    <row r="3122" spans="1:42" x14ac:dyDescent="0.2">
      <c r="A3122">
        <v>9591</v>
      </c>
      <c r="B3122" t="s">
        <v>16383</v>
      </c>
      <c r="C3122">
        <v>1601111173</v>
      </c>
      <c r="D3122" t="s">
        <v>44</v>
      </c>
      <c r="E3122" t="s">
        <v>64</v>
      </c>
      <c r="F3122" t="s">
        <v>45</v>
      </c>
      <c r="G3122" t="s">
        <v>48</v>
      </c>
      <c r="H3122">
        <v>2018</v>
      </c>
      <c r="I3122" t="s">
        <v>54</v>
      </c>
      <c r="J3122" t="s">
        <v>47</v>
      </c>
      <c r="K3122" t="s">
        <v>48</v>
      </c>
      <c r="L3122" t="s">
        <v>48</v>
      </c>
      <c r="M3122" t="s">
        <v>48</v>
      </c>
      <c r="N3122" t="s">
        <v>1965</v>
      </c>
      <c r="O3122" t="s">
        <v>52</v>
      </c>
      <c r="P3122" t="s">
        <v>16384</v>
      </c>
      <c r="Q3122" t="s">
        <v>48</v>
      </c>
      <c r="R3122" t="s">
        <v>2786</v>
      </c>
      <c r="S3122" t="s">
        <v>48</v>
      </c>
      <c r="T3122" t="s">
        <v>48</v>
      </c>
      <c r="U3122" t="s">
        <v>16385</v>
      </c>
      <c r="V3122" t="s">
        <v>48</v>
      </c>
      <c r="W3122">
        <v>13537562077</v>
      </c>
      <c r="X3122" t="s">
        <v>16386</v>
      </c>
      <c r="Y3122" t="s">
        <v>1965</v>
      </c>
      <c r="Z3122" t="s">
        <v>48</v>
      </c>
      <c r="AA3122" t="s">
        <v>48</v>
      </c>
      <c r="AB3122" t="s">
        <v>48</v>
      </c>
      <c r="AC3122" t="s">
        <v>48</v>
      </c>
      <c r="AD3122" t="s">
        <v>48</v>
      </c>
      <c r="AE3122" t="s">
        <v>48</v>
      </c>
      <c r="AF3122" t="s">
        <v>48</v>
      </c>
      <c r="AG3122" t="s">
        <v>48</v>
      </c>
      <c r="AH3122" t="s">
        <v>48</v>
      </c>
      <c r="AI3122" t="s">
        <v>48</v>
      </c>
      <c r="AJ3122" t="s">
        <v>48</v>
      </c>
      <c r="AK3122">
        <v>13537562077</v>
      </c>
      <c r="AL3122" t="s">
        <v>48</v>
      </c>
      <c r="AM3122" t="s">
        <v>48</v>
      </c>
      <c r="AN3122" t="s">
        <v>48</v>
      </c>
      <c r="AO3122" t="s">
        <v>5427</v>
      </c>
      <c r="AP3122" t="s">
        <v>74</v>
      </c>
    </row>
    <row r="3123" spans="1:42" x14ac:dyDescent="0.2">
      <c r="A3123">
        <v>8432</v>
      </c>
      <c r="B3123" t="s">
        <v>16387</v>
      </c>
      <c r="C3123">
        <v>1601213909</v>
      </c>
      <c r="D3123" t="s">
        <v>77</v>
      </c>
      <c r="E3123" t="s">
        <v>64</v>
      </c>
      <c r="F3123" t="s">
        <v>65</v>
      </c>
      <c r="G3123" t="s">
        <v>48</v>
      </c>
      <c r="H3123">
        <v>2019</v>
      </c>
      <c r="I3123" t="s">
        <v>54</v>
      </c>
      <c r="J3123" t="s">
        <v>2859</v>
      </c>
      <c r="K3123" t="s">
        <v>48</v>
      </c>
      <c r="L3123" t="s">
        <v>48</v>
      </c>
      <c r="M3123" t="s">
        <v>48</v>
      </c>
      <c r="N3123" t="s">
        <v>1965</v>
      </c>
      <c r="O3123" t="s">
        <v>52</v>
      </c>
      <c r="P3123" t="s">
        <v>16388</v>
      </c>
      <c r="Q3123" t="s">
        <v>48</v>
      </c>
      <c r="R3123" t="s">
        <v>2833</v>
      </c>
      <c r="S3123" t="s">
        <v>15115</v>
      </c>
      <c r="T3123" t="s">
        <v>16389</v>
      </c>
      <c r="U3123" t="s">
        <v>16390</v>
      </c>
      <c r="V3123" t="s">
        <v>16391</v>
      </c>
      <c r="W3123">
        <v>13691160968</v>
      </c>
      <c r="X3123" t="s">
        <v>16392</v>
      </c>
      <c r="Y3123" t="s">
        <v>16393</v>
      </c>
      <c r="Z3123" t="s">
        <v>48</v>
      </c>
      <c r="AA3123" t="s">
        <v>48</v>
      </c>
      <c r="AB3123" t="s">
        <v>48</v>
      </c>
      <c r="AC3123" t="s">
        <v>48</v>
      </c>
      <c r="AD3123" t="s">
        <v>48</v>
      </c>
      <c r="AE3123" t="s">
        <v>48</v>
      </c>
      <c r="AF3123" t="s">
        <v>48</v>
      </c>
      <c r="AG3123" t="s">
        <v>48</v>
      </c>
      <c r="AH3123" t="s">
        <v>48</v>
      </c>
      <c r="AI3123" t="s">
        <v>48</v>
      </c>
      <c r="AJ3123" t="s">
        <v>16394</v>
      </c>
      <c r="AK3123">
        <v>13572389915</v>
      </c>
      <c r="AL3123" t="s">
        <v>48</v>
      </c>
      <c r="AM3123" t="s">
        <v>48</v>
      </c>
      <c r="AN3123" t="s">
        <v>48</v>
      </c>
      <c r="AO3123" t="s">
        <v>4048</v>
      </c>
      <c r="AP3123" t="s">
        <v>74</v>
      </c>
    </row>
    <row r="3124" spans="1:42" x14ac:dyDescent="0.2">
      <c r="A3124">
        <v>8615</v>
      </c>
      <c r="B3124" t="s">
        <v>13460</v>
      </c>
      <c r="C3124">
        <v>1601213894</v>
      </c>
      <c r="D3124" t="s">
        <v>77</v>
      </c>
      <c r="E3124" t="s">
        <v>64</v>
      </c>
      <c r="F3124" t="s">
        <v>65</v>
      </c>
      <c r="G3124" t="s">
        <v>48</v>
      </c>
      <c r="H3124">
        <v>2019</v>
      </c>
      <c r="I3124" t="s">
        <v>54</v>
      </c>
      <c r="J3124" t="s">
        <v>2859</v>
      </c>
      <c r="K3124" t="s">
        <v>48</v>
      </c>
      <c r="L3124" t="s">
        <v>48</v>
      </c>
      <c r="M3124" t="s">
        <v>48</v>
      </c>
      <c r="N3124" t="s">
        <v>1965</v>
      </c>
      <c r="O3124" t="s">
        <v>52</v>
      </c>
      <c r="P3124" t="s">
        <v>16395</v>
      </c>
      <c r="Q3124" t="s">
        <v>48</v>
      </c>
      <c r="R3124" t="s">
        <v>2833</v>
      </c>
      <c r="S3124" t="s">
        <v>15115</v>
      </c>
      <c r="T3124" t="s">
        <v>16396</v>
      </c>
      <c r="U3124" t="s">
        <v>16397</v>
      </c>
      <c r="V3124" t="s">
        <v>16398</v>
      </c>
      <c r="W3124">
        <v>13714882327</v>
      </c>
      <c r="X3124" t="s">
        <v>16399</v>
      </c>
      <c r="Y3124" t="s">
        <v>16400</v>
      </c>
      <c r="Z3124" t="s">
        <v>48</v>
      </c>
      <c r="AA3124" t="s">
        <v>48</v>
      </c>
      <c r="AB3124" t="s">
        <v>48</v>
      </c>
      <c r="AC3124" t="s">
        <v>48</v>
      </c>
      <c r="AD3124" t="s">
        <v>48</v>
      </c>
      <c r="AE3124" t="s">
        <v>48</v>
      </c>
      <c r="AF3124" t="s">
        <v>48</v>
      </c>
      <c r="AG3124" t="s">
        <v>48</v>
      </c>
      <c r="AH3124" t="s">
        <v>48</v>
      </c>
      <c r="AI3124" t="s">
        <v>48</v>
      </c>
      <c r="AJ3124" t="s">
        <v>16401</v>
      </c>
      <c r="AK3124">
        <v>13993554271</v>
      </c>
      <c r="AL3124" t="s">
        <v>48</v>
      </c>
      <c r="AM3124" t="s">
        <v>48</v>
      </c>
      <c r="AN3124" t="s">
        <v>48</v>
      </c>
      <c r="AO3124" t="s">
        <v>16402</v>
      </c>
      <c r="AP3124" t="s">
        <v>74</v>
      </c>
    </row>
    <row r="3125" spans="1:42" x14ac:dyDescent="0.2">
      <c r="A3125">
        <v>8910</v>
      </c>
      <c r="B3125" t="s">
        <v>16403</v>
      </c>
      <c r="C3125">
        <v>1601214144</v>
      </c>
      <c r="D3125" t="s">
        <v>44</v>
      </c>
      <c r="E3125" t="s">
        <v>64</v>
      </c>
      <c r="F3125" t="s">
        <v>65</v>
      </c>
      <c r="G3125" t="s">
        <v>48</v>
      </c>
      <c r="H3125">
        <v>2019</v>
      </c>
      <c r="I3125" t="s">
        <v>54</v>
      </c>
      <c r="J3125" t="s">
        <v>980</v>
      </c>
      <c r="K3125" t="s">
        <v>48</v>
      </c>
      <c r="L3125" t="s">
        <v>48</v>
      </c>
      <c r="M3125" t="s">
        <v>48</v>
      </c>
      <c r="N3125" t="s">
        <v>1965</v>
      </c>
      <c r="O3125" t="s">
        <v>52</v>
      </c>
      <c r="P3125" t="s">
        <v>3733</v>
      </c>
      <c r="Q3125" t="s">
        <v>48</v>
      </c>
      <c r="R3125" t="s">
        <v>2833</v>
      </c>
      <c r="S3125" t="s">
        <v>15857</v>
      </c>
      <c r="T3125" t="s">
        <v>16404</v>
      </c>
      <c r="U3125">
        <v>13828781521</v>
      </c>
      <c r="V3125" t="s">
        <v>16405</v>
      </c>
      <c r="W3125">
        <v>15620622937</v>
      </c>
      <c r="X3125" t="s">
        <v>16406</v>
      </c>
      <c r="Y3125" t="s">
        <v>16407</v>
      </c>
      <c r="Z3125" t="s">
        <v>48</v>
      </c>
      <c r="AA3125" t="s">
        <v>48</v>
      </c>
      <c r="AB3125" t="s">
        <v>48</v>
      </c>
      <c r="AC3125" t="s">
        <v>48</v>
      </c>
      <c r="AD3125" t="s">
        <v>48</v>
      </c>
      <c r="AE3125" t="s">
        <v>48</v>
      </c>
      <c r="AF3125" t="s">
        <v>48</v>
      </c>
      <c r="AG3125" t="s">
        <v>48</v>
      </c>
      <c r="AH3125" t="s">
        <v>48</v>
      </c>
      <c r="AI3125" t="s">
        <v>48</v>
      </c>
      <c r="AJ3125" t="s">
        <v>16408</v>
      </c>
      <c r="AK3125">
        <v>15620622937</v>
      </c>
      <c r="AL3125" t="s">
        <v>48</v>
      </c>
      <c r="AM3125" t="s">
        <v>48</v>
      </c>
      <c r="AN3125" t="s">
        <v>48</v>
      </c>
      <c r="AO3125" t="s">
        <v>16409</v>
      </c>
      <c r="AP3125" t="s">
        <v>74</v>
      </c>
    </row>
    <row r="3126" spans="1:42" x14ac:dyDescent="0.2">
      <c r="A3126">
        <v>9046</v>
      </c>
      <c r="B3126" t="s">
        <v>16410</v>
      </c>
      <c r="C3126">
        <v>1601213968</v>
      </c>
      <c r="D3126" t="s">
        <v>44</v>
      </c>
      <c r="E3126" t="s">
        <v>64</v>
      </c>
      <c r="F3126" t="s">
        <v>65</v>
      </c>
      <c r="G3126" t="s">
        <v>48</v>
      </c>
      <c r="H3126">
        <v>2019</v>
      </c>
      <c r="I3126" t="s">
        <v>54</v>
      </c>
      <c r="J3126" t="s">
        <v>592</v>
      </c>
      <c r="K3126" t="s">
        <v>48</v>
      </c>
      <c r="L3126" t="s">
        <v>48</v>
      </c>
      <c r="M3126" t="s">
        <v>48</v>
      </c>
      <c r="N3126" t="s">
        <v>1965</v>
      </c>
      <c r="O3126" t="s">
        <v>52</v>
      </c>
      <c r="P3126" t="s">
        <v>16411</v>
      </c>
      <c r="Q3126" t="s">
        <v>48</v>
      </c>
      <c r="R3126" t="s">
        <v>2833</v>
      </c>
      <c r="S3126" t="s">
        <v>14922</v>
      </c>
      <c r="T3126" t="s">
        <v>16412</v>
      </c>
      <c r="U3126" t="s">
        <v>16413</v>
      </c>
      <c r="V3126" t="s">
        <v>16414</v>
      </c>
      <c r="W3126">
        <v>13537528870</v>
      </c>
      <c r="X3126" t="s">
        <v>16415</v>
      </c>
      <c r="Y3126" t="s">
        <v>16416</v>
      </c>
      <c r="Z3126" t="s">
        <v>48</v>
      </c>
      <c r="AA3126" t="s">
        <v>48</v>
      </c>
      <c r="AB3126" t="s">
        <v>48</v>
      </c>
      <c r="AC3126" t="s">
        <v>48</v>
      </c>
      <c r="AD3126" t="s">
        <v>48</v>
      </c>
      <c r="AE3126" t="s">
        <v>48</v>
      </c>
      <c r="AF3126" t="s">
        <v>48</v>
      </c>
      <c r="AG3126" t="s">
        <v>48</v>
      </c>
      <c r="AH3126" t="s">
        <v>48</v>
      </c>
      <c r="AI3126" t="s">
        <v>48</v>
      </c>
      <c r="AJ3126" t="s">
        <v>16417</v>
      </c>
      <c r="AK3126">
        <v>13597501094</v>
      </c>
      <c r="AL3126" t="s">
        <v>48</v>
      </c>
      <c r="AM3126" t="s">
        <v>48</v>
      </c>
      <c r="AN3126" t="s">
        <v>48</v>
      </c>
      <c r="AO3126" t="s">
        <v>7995</v>
      </c>
      <c r="AP3126" t="s">
        <v>74</v>
      </c>
    </row>
    <row r="3127" spans="1:42" x14ac:dyDescent="0.2">
      <c r="A3127">
        <v>9538</v>
      </c>
      <c r="B3127" t="s">
        <v>16418</v>
      </c>
      <c r="C3127">
        <v>1501213860</v>
      </c>
      <c r="D3127" t="s">
        <v>77</v>
      </c>
      <c r="E3127" s="1">
        <v>33396</v>
      </c>
      <c r="F3127" t="s">
        <v>65</v>
      </c>
      <c r="G3127">
        <v>2015</v>
      </c>
      <c r="H3127">
        <v>2018</v>
      </c>
      <c r="I3127" t="s">
        <v>216</v>
      </c>
      <c r="J3127" t="s">
        <v>592</v>
      </c>
      <c r="K3127" t="s">
        <v>48</v>
      </c>
      <c r="L3127" t="s">
        <v>48</v>
      </c>
      <c r="M3127" t="s">
        <v>48</v>
      </c>
      <c r="N3127" t="s">
        <v>1965</v>
      </c>
      <c r="O3127" t="s">
        <v>48</v>
      </c>
      <c r="P3127" t="s">
        <v>16419</v>
      </c>
      <c r="Q3127" t="s">
        <v>48</v>
      </c>
      <c r="R3127" t="s">
        <v>16420</v>
      </c>
      <c r="S3127" t="s">
        <v>16421</v>
      </c>
      <c r="T3127" t="s">
        <v>48</v>
      </c>
      <c r="U3127" t="s">
        <v>16422</v>
      </c>
      <c r="V3127" t="s">
        <v>48</v>
      </c>
      <c r="W3127">
        <v>18676727681</v>
      </c>
      <c r="X3127" t="s">
        <v>16423</v>
      </c>
      <c r="Y3127" t="s">
        <v>16424</v>
      </c>
      <c r="Z3127">
        <v>872728007</v>
      </c>
      <c r="AA3127" t="s">
        <v>16425</v>
      </c>
      <c r="AB3127" t="s">
        <v>28</v>
      </c>
      <c r="AC3127">
        <v>4.3048119910607603E+17</v>
      </c>
      <c r="AD3127" t="s">
        <v>922</v>
      </c>
      <c r="AE3127" t="s">
        <v>48</v>
      </c>
      <c r="AF3127" t="s">
        <v>48</v>
      </c>
      <c r="AG3127" t="s">
        <v>48</v>
      </c>
      <c r="AH3127" t="s">
        <v>15232</v>
      </c>
      <c r="AI3127" t="s">
        <v>48</v>
      </c>
      <c r="AJ3127" t="s">
        <v>16426</v>
      </c>
      <c r="AK3127">
        <v>18273420274</v>
      </c>
      <c r="AL3127" t="s">
        <v>48</v>
      </c>
      <c r="AM3127" t="s">
        <v>48</v>
      </c>
      <c r="AN3127" t="s">
        <v>48</v>
      </c>
      <c r="AO3127" t="s">
        <v>16427</v>
      </c>
      <c r="AP3127" t="s">
        <v>16428</v>
      </c>
    </row>
    <row r="3128" spans="1:42" x14ac:dyDescent="0.2">
      <c r="A3128">
        <v>10164</v>
      </c>
      <c r="B3128" t="s">
        <v>16429</v>
      </c>
      <c r="C3128">
        <v>1501213864</v>
      </c>
      <c r="D3128" t="s">
        <v>44</v>
      </c>
      <c r="E3128" t="s">
        <v>64</v>
      </c>
      <c r="F3128" t="s">
        <v>65</v>
      </c>
      <c r="G3128" t="s">
        <v>48</v>
      </c>
      <c r="H3128">
        <v>2018</v>
      </c>
      <c r="I3128" t="s">
        <v>54</v>
      </c>
      <c r="J3128" t="s">
        <v>2859</v>
      </c>
      <c r="K3128" t="s">
        <v>48</v>
      </c>
      <c r="L3128" t="s">
        <v>48</v>
      </c>
      <c r="M3128" t="s">
        <v>48</v>
      </c>
      <c r="N3128" t="s">
        <v>1965</v>
      </c>
      <c r="O3128" t="s">
        <v>48</v>
      </c>
      <c r="P3128" t="s">
        <v>3638</v>
      </c>
      <c r="Q3128" t="s">
        <v>48</v>
      </c>
      <c r="R3128" t="s">
        <v>16420</v>
      </c>
      <c r="S3128" t="s">
        <v>48</v>
      </c>
      <c r="T3128" t="s">
        <v>48</v>
      </c>
      <c r="U3128" t="s">
        <v>4316</v>
      </c>
      <c r="V3128" t="s">
        <v>48</v>
      </c>
      <c r="W3128">
        <v>13265496639</v>
      </c>
      <c r="X3128" t="s">
        <v>16430</v>
      </c>
      <c r="Y3128" t="s">
        <v>1965</v>
      </c>
      <c r="Z3128" t="s">
        <v>48</v>
      </c>
      <c r="AA3128" t="s">
        <v>48</v>
      </c>
      <c r="AB3128" t="s">
        <v>48</v>
      </c>
      <c r="AC3128" t="s">
        <v>48</v>
      </c>
      <c r="AD3128" t="s">
        <v>48</v>
      </c>
      <c r="AE3128" t="s">
        <v>48</v>
      </c>
      <c r="AF3128" t="s">
        <v>48</v>
      </c>
      <c r="AG3128" t="s">
        <v>48</v>
      </c>
      <c r="AH3128" t="s">
        <v>48</v>
      </c>
      <c r="AI3128" t="s">
        <v>48</v>
      </c>
      <c r="AJ3128" t="s">
        <v>48</v>
      </c>
      <c r="AK3128">
        <v>13970679981</v>
      </c>
      <c r="AL3128" t="s">
        <v>48</v>
      </c>
      <c r="AM3128" t="s">
        <v>48</v>
      </c>
      <c r="AN3128" t="s">
        <v>48</v>
      </c>
      <c r="AO3128" t="s">
        <v>16431</v>
      </c>
      <c r="AP3128" t="s">
        <v>74</v>
      </c>
    </row>
    <row r="3129" spans="1:42" x14ac:dyDescent="0.2">
      <c r="A3129">
        <v>10172</v>
      </c>
      <c r="B3129" t="s">
        <v>16432</v>
      </c>
      <c r="C3129">
        <v>1501213887</v>
      </c>
      <c r="D3129" t="s">
        <v>77</v>
      </c>
      <c r="E3129" t="s">
        <v>64</v>
      </c>
      <c r="F3129" t="s">
        <v>65</v>
      </c>
      <c r="G3129" t="s">
        <v>48</v>
      </c>
      <c r="H3129">
        <v>2018</v>
      </c>
      <c r="I3129" t="s">
        <v>54</v>
      </c>
      <c r="J3129" t="s">
        <v>592</v>
      </c>
      <c r="K3129" t="s">
        <v>48</v>
      </c>
      <c r="L3129" t="s">
        <v>48</v>
      </c>
      <c r="M3129" t="s">
        <v>48</v>
      </c>
      <c r="N3129" t="s">
        <v>1965</v>
      </c>
      <c r="O3129" t="s">
        <v>48</v>
      </c>
      <c r="P3129" t="s">
        <v>3638</v>
      </c>
      <c r="Q3129" t="s">
        <v>48</v>
      </c>
      <c r="R3129" t="s">
        <v>16420</v>
      </c>
      <c r="S3129" t="s">
        <v>48</v>
      </c>
      <c r="T3129" t="s">
        <v>48</v>
      </c>
      <c r="U3129" t="s">
        <v>4316</v>
      </c>
      <c r="V3129" t="s">
        <v>48</v>
      </c>
      <c r="W3129">
        <v>15851862319</v>
      </c>
      <c r="X3129" t="s">
        <v>16433</v>
      </c>
      <c r="Y3129" t="s">
        <v>1965</v>
      </c>
      <c r="Z3129" t="s">
        <v>48</v>
      </c>
      <c r="AA3129" t="s">
        <v>48</v>
      </c>
      <c r="AB3129" t="s">
        <v>48</v>
      </c>
      <c r="AC3129" t="s">
        <v>48</v>
      </c>
      <c r="AD3129" t="s">
        <v>48</v>
      </c>
      <c r="AE3129" t="s">
        <v>48</v>
      </c>
      <c r="AF3129" t="s">
        <v>48</v>
      </c>
      <c r="AG3129" t="s">
        <v>48</v>
      </c>
      <c r="AH3129" t="s">
        <v>48</v>
      </c>
      <c r="AI3129" t="s">
        <v>48</v>
      </c>
      <c r="AJ3129" t="s">
        <v>48</v>
      </c>
      <c r="AK3129" t="s">
        <v>16434</v>
      </c>
      <c r="AL3129" t="s">
        <v>48</v>
      </c>
      <c r="AM3129" t="s">
        <v>48</v>
      </c>
      <c r="AN3129" t="s">
        <v>48</v>
      </c>
      <c r="AO3129" t="s">
        <v>16435</v>
      </c>
      <c r="AP3129" t="s">
        <v>74</v>
      </c>
    </row>
    <row r="3130" spans="1:42" x14ac:dyDescent="0.2">
      <c r="A3130">
        <v>10192</v>
      </c>
      <c r="B3130" t="s">
        <v>16436</v>
      </c>
      <c r="C3130">
        <v>1501213867</v>
      </c>
      <c r="D3130" t="s">
        <v>77</v>
      </c>
      <c r="E3130" t="s">
        <v>64</v>
      </c>
      <c r="F3130" t="s">
        <v>65</v>
      </c>
      <c r="G3130" t="s">
        <v>48</v>
      </c>
      <c r="H3130">
        <v>2018</v>
      </c>
      <c r="I3130" t="s">
        <v>54</v>
      </c>
      <c r="J3130" t="s">
        <v>592</v>
      </c>
      <c r="K3130" t="s">
        <v>48</v>
      </c>
      <c r="L3130" t="s">
        <v>48</v>
      </c>
      <c r="M3130" t="s">
        <v>48</v>
      </c>
      <c r="N3130" t="s">
        <v>1965</v>
      </c>
      <c r="O3130" t="s">
        <v>48</v>
      </c>
      <c r="P3130" t="s">
        <v>16437</v>
      </c>
      <c r="Q3130" t="s">
        <v>48</v>
      </c>
      <c r="R3130" t="s">
        <v>16420</v>
      </c>
      <c r="S3130" t="s">
        <v>48</v>
      </c>
      <c r="T3130" t="s">
        <v>48</v>
      </c>
      <c r="U3130" t="s">
        <v>16422</v>
      </c>
      <c r="V3130" t="s">
        <v>48</v>
      </c>
      <c r="W3130">
        <v>13728618267</v>
      </c>
      <c r="X3130" t="s">
        <v>16438</v>
      </c>
      <c r="Y3130" t="s">
        <v>1965</v>
      </c>
      <c r="Z3130" t="s">
        <v>48</v>
      </c>
      <c r="AA3130" t="s">
        <v>48</v>
      </c>
      <c r="AB3130" t="s">
        <v>48</v>
      </c>
      <c r="AC3130" t="s">
        <v>48</v>
      </c>
      <c r="AD3130" t="s">
        <v>48</v>
      </c>
      <c r="AE3130" t="s">
        <v>48</v>
      </c>
      <c r="AF3130" t="s">
        <v>48</v>
      </c>
      <c r="AG3130" t="s">
        <v>48</v>
      </c>
      <c r="AH3130" t="s">
        <v>48</v>
      </c>
      <c r="AI3130" t="s">
        <v>48</v>
      </c>
      <c r="AJ3130" t="s">
        <v>48</v>
      </c>
      <c r="AK3130">
        <v>17666138772</v>
      </c>
      <c r="AL3130" t="s">
        <v>48</v>
      </c>
      <c r="AM3130" t="s">
        <v>48</v>
      </c>
      <c r="AN3130" t="s">
        <v>48</v>
      </c>
      <c r="AO3130" t="s">
        <v>4032</v>
      </c>
      <c r="AP3130" t="s">
        <v>74</v>
      </c>
    </row>
    <row r="3131" spans="1:42" x14ac:dyDescent="0.2">
      <c r="A3131">
        <v>9925</v>
      </c>
      <c r="B3131" t="s">
        <v>16439</v>
      </c>
      <c r="C3131">
        <v>1501213961</v>
      </c>
      <c r="D3131" t="s">
        <v>44</v>
      </c>
      <c r="E3131" s="1">
        <v>33989</v>
      </c>
      <c r="F3131" t="s">
        <v>65</v>
      </c>
      <c r="G3131" t="s">
        <v>48</v>
      </c>
      <c r="H3131">
        <v>2018</v>
      </c>
      <c r="I3131" t="s">
        <v>216</v>
      </c>
      <c r="J3131" t="s">
        <v>217</v>
      </c>
      <c r="K3131" t="s">
        <v>48</v>
      </c>
      <c r="L3131" t="s">
        <v>48</v>
      </c>
      <c r="M3131" t="s">
        <v>48</v>
      </c>
      <c r="N3131" t="s">
        <v>1965</v>
      </c>
      <c r="O3131" t="s">
        <v>52</v>
      </c>
      <c r="P3131" t="s">
        <v>16440</v>
      </c>
      <c r="Q3131" t="s">
        <v>48</v>
      </c>
      <c r="R3131" t="s">
        <v>16441</v>
      </c>
      <c r="S3131" t="s">
        <v>48</v>
      </c>
      <c r="T3131" t="s">
        <v>48</v>
      </c>
      <c r="U3131">
        <v>75586329312</v>
      </c>
      <c r="V3131" t="s">
        <v>48</v>
      </c>
      <c r="W3131">
        <v>17629253550</v>
      </c>
      <c r="X3131" t="s">
        <v>16442</v>
      </c>
      <c r="Y3131" t="s">
        <v>16443</v>
      </c>
      <c r="Z3131">
        <v>625561528</v>
      </c>
      <c r="AA3131" t="s">
        <v>16444</v>
      </c>
      <c r="AB3131" t="s">
        <v>28</v>
      </c>
      <c r="AC3131">
        <v>6.1043019930120102E+17</v>
      </c>
      <c r="AD3131" t="s">
        <v>16445</v>
      </c>
      <c r="AE3131" t="s">
        <v>48</v>
      </c>
      <c r="AF3131" t="s">
        <v>48</v>
      </c>
      <c r="AG3131" t="s">
        <v>48</v>
      </c>
      <c r="AH3131" t="s">
        <v>48</v>
      </c>
      <c r="AI3131" t="s">
        <v>48</v>
      </c>
      <c r="AJ3131" t="s">
        <v>48</v>
      </c>
      <c r="AK3131">
        <v>13319102865</v>
      </c>
      <c r="AL3131" t="s">
        <v>48</v>
      </c>
      <c r="AM3131" t="s">
        <v>48</v>
      </c>
      <c r="AN3131" t="s">
        <v>48</v>
      </c>
      <c r="AO3131" t="s">
        <v>16446</v>
      </c>
      <c r="AP3131" t="s">
        <v>16447</v>
      </c>
    </row>
    <row r="3132" spans="1:42" x14ac:dyDescent="0.2">
      <c r="A3132">
        <v>10218</v>
      </c>
      <c r="B3132" t="s">
        <v>16448</v>
      </c>
      <c r="C3132">
        <v>1501214039</v>
      </c>
      <c r="D3132" t="s">
        <v>77</v>
      </c>
      <c r="E3132" t="s">
        <v>64</v>
      </c>
      <c r="F3132" t="s">
        <v>65</v>
      </c>
      <c r="G3132" t="s">
        <v>48</v>
      </c>
      <c r="H3132">
        <v>2018</v>
      </c>
      <c r="I3132" t="s">
        <v>54</v>
      </c>
      <c r="J3132" t="s">
        <v>2000</v>
      </c>
      <c r="K3132" t="s">
        <v>48</v>
      </c>
      <c r="L3132" t="s">
        <v>48</v>
      </c>
      <c r="M3132" t="s">
        <v>48</v>
      </c>
      <c r="N3132" t="s">
        <v>1965</v>
      </c>
      <c r="O3132" t="s">
        <v>48</v>
      </c>
      <c r="P3132" t="s">
        <v>3868</v>
      </c>
      <c r="Q3132" t="s">
        <v>48</v>
      </c>
      <c r="R3132" t="s">
        <v>16449</v>
      </c>
      <c r="S3132" t="s">
        <v>48</v>
      </c>
      <c r="T3132" t="s">
        <v>48</v>
      </c>
      <c r="U3132" t="s">
        <v>3871</v>
      </c>
      <c r="V3132" t="s">
        <v>48</v>
      </c>
      <c r="W3132">
        <v>18565656664</v>
      </c>
      <c r="X3132" t="s">
        <v>16450</v>
      </c>
      <c r="Y3132" t="s">
        <v>1965</v>
      </c>
      <c r="Z3132" t="s">
        <v>48</v>
      </c>
      <c r="AA3132" t="s">
        <v>48</v>
      </c>
      <c r="AB3132" t="s">
        <v>48</v>
      </c>
      <c r="AC3132" t="s">
        <v>48</v>
      </c>
      <c r="AD3132" t="s">
        <v>48</v>
      </c>
      <c r="AE3132" t="s">
        <v>48</v>
      </c>
      <c r="AF3132" t="s">
        <v>48</v>
      </c>
      <c r="AG3132" t="s">
        <v>48</v>
      </c>
      <c r="AH3132" t="s">
        <v>48</v>
      </c>
      <c r="AI3132" t="s">
        <v>48</v>
      </c>
      <c r="AJ3132" t="s">
        <v>48</v>
      </c>
      <c r="AK3132">
        <v>13703913503</v>
      </c>
      <c r="AL3132" t="s">
        <v>48</v>
      </c>
      <c r="AM3132" t="s">
        <v>48</v>
      </c>
      <c r="AN3132" t="s">
        <v>48</v>
      </c>
      <c r="AO3132" t="s">
        <v>16451</v>
      </c>
      <c r="AP3132" t="s">
        <v>74</v>
      </c>
    </row>
    <row r="3133" spans="1:42" x14ac:dyDescent="0.2">
      <c r="A3133">
        <v>8413</v>
      </c>
      <c r="B3133" t="s">
        <v>16452</v>
      </c>
      <c r="C3133">
        <v>1601214166</v>
      </c>
      <c r="D3133" t="s">
        <v>44</v>
      </c>
      <c r="E3133" t="s">
        <v>64</v>
      </c>
      <c r="F3133" t="s">
        <v>65</v>
      </c>
      <c r="G3133" t="s">
        <v>48</v>
      </c>
      <c r="H3133">
        <v>2019</v>
      </c>
      <c r="I3133" t="s">
        <v>54</v>
      </c>
      <c r="J3133" t="s">
        <v>980</v>
      </c>
      <c r="K3133" t="s">
        <v>48</v>
      </c>
      <c r="L3133" t="s">
        <v>48</v>
      </c>
      <c r="M3133" t="s">
        <v>48</v>
      </c>
      <c r="N3133" t="s">
        <v>1965</v>
      </c>
      <c r="O3133" t="s">
        <v>52</v>
      </c>
      <c r="P3133" t="s">
        <v>16453</v>
      </c>
      <c r="Q3133" t="s">
        <v>48</v>
      </c>
      <c r="R3133" t="s">
        <v>220</v>
      </c>
      <c r="S3133" t="s">
        <v>14922</v>
      </c>
      <c r="T3133" t="s">
        <v>16454</v>
      </c>
      <c r="U3133" t="s">
        <v>16455</v>
      </c>
      <c r="V3133" t="s">
        <v>16456</v>
      </c>
      <c r="W3133">
        <v>18565858860</v>
      </c>
      <c r="X3133" t="s">
        <v>16457</v>
      </c>
      <c r="Y3133" t="s">
        <v>12663</v>
      </c>
      <c r="Z3133" t="s">
        <v>48</v>
      </c>
      <c r="AA3133" t="s">
        <v>48</v>
      </c>
      <c r="AB3133" t="s">
        <v>48</v>
      </c>
      <c r="AC3133" t="s">
        <v>48</v>
      </c>
      <c r="AD3133" t="s">
        <v>48</v>
      </c>
      <c r="AE3133" t="s">
        <v>48</v>
      </c>
      <c r="AF3133" t="s">
        <v>48</v>
      </c>
      <c r="AG3133" t="s">
        <v>48</v>
      </c>
      <c r="AH3133" t="s">
        <v>48</v>
      </c>
      <c r="AI3133" t="s">
        <v>48</v>
      </c>
      <c r="AJ3133" t="s">
        <v>16458</v>
      </c>
      <c r="AK3133">
        <v>18565858860</v>
      </c>
      <c r="AL3133" t="s">
        <v>48</v>
      </c>
      <c r="AM3133" t="s">
        <v>48</v>
      </c>
      <c r="AN3133" t="s">
        <v>48</v>
      </c>
      <c r="AO3133" t="s">
        <v>16459</v>
      </c>
      <c r="AP3133" t="s">
        <v>74</v>
      </c>
    </row>
    <row r="3134" spans="1:42" x14ac:dyDescent="0.2">
      <c r="A3134">
        <v>8470</v>
      </c>
      <c r="B3134" t="s">
        <v>16460</v>
      </c>
      <c r="C3134">
        <v>1601213784</v>
      </c>
      <c r="D3134" t="s">
        <v>77</v>
      </c>
      <c r="E3134" t="s">
        <v>64</v>
      </c>
      <c r="F3134" t="s">
        <v>65</v>
      </c>
      <c r="G3134" t="s">
        <v>48</v>
      </c>
      <c r="H3134">
        <v>2019</v>
      </c>
      <c r="I3134" t="s">
        <v>54</v>
      </c>
      <c r="J3134" t="s">
        <v>4284</v>
      </c>
      <c r="K3134" t="s">
        <v>48</v>
      </c>
      <c r="L3134" t="s">
        <v>48</v>
      </c>
      <c r="M3134" t="s">
        <v>48</v>
      </c>
      <c r="N3134" t="s">
        <v>1965</v>
      </c>
      <c r="O3134" t="s">
        <v>52</v>
      </c>
      <c r="P3134" t="s">
        <v>219</v>
      </c>
      <c r="Q3134" t="s">
        <v>48</v>
      </c>
      <c r="R3134" t="s">
        <v>220</v>
      </c>
      <c r="S3134" t="s">
        <v>14984</v>
      </c>
      <c r="T3134" t="s">
        <v>221</v>
      </c>
      <c r="U3134" t="s">
        <v>222</v>
      </c>
      <c r="V3134" t="s">
        <v>223</v>
      </c>
      <c r="W3134">
        <v>13537582721</v>
      </c>
      <c r="X3134" t="s">
        <v>16461</v>
      </c>
      <c r="Y3134" t="s">
        <v>225</v>
      </c>
      <c r="Z3134" t="s">
        <v>48</v>
      </c>
      <c r="AA3134" t="s">
        <v>48</v>
      </c>
      <c r="AB3134" t="s">
        <v>48</v>
      </c>
      <c r="AC3134" t="s">
        <v>48</v>
      </c>
      <c r="AD3134" t="s">
        <v>48</v>
      </c>
      <c r="AE3134" t="s">
        <v>48</v>
      </c>
      <c r="AF3134" t="s">
        <v>48</v>
      </c>
      <c r="AG3134" t="s">
        <v>48</v>
      </c>
      <c r="AH3134" t="s">
        <v>48</v>
      </c>
      <c r="AI3134" t="s">
        <v>48</v>
      </c>
      <c r="AJ3134" t="s">
        <v>16462</v>
      </c>
      <c r="AK3134">
        <v>13571698859</v>
      </c>
      <c r="AL3134" t="s">
        <v>48</v>
      </c>
      <c r="AM3134" t="s">
        <v>48</v>
      </c>
      <c r="AN3134" t="s">
        <v>48</v>
      </c>
      <c r="AO3134" t="s">
        <v>16463</v>
      </c>
      <c r="AP3134" t="s">
        <v>74</v>
      </c>
    </row>
    <row r="3135" spans="1:42" x14ac:dyDescent="0.2">
      <c r="A3135">
        <v>8571</v>
      </c>
      <c r="B3135" t="s">
        <v>16464</v>
      </c>
      <c r="C3135">
        <v>1601213933</v>
      </c>
      <c r="D3135" t="s">
        <v>77</v>
      </c>
      <c r="E3135" t="s">
        <v>64</v>
      </c>
      <c r="F3135" t="s">
        <v>65</v>
      </c>
      <c r="G3135" t="s">
        <v>48</v>
      </c>
      <c r="H3135">
        <v>2019</v>
      </c>
      <c r="I3135" t="s">
        <v>54</v>
      </c>
      <c r="J3135" t="s">
        <v>592</v>
      </c>
      <c r="K3135" t="s">
        <v>48</v>
      </c>
      <c r="L3135" t="s">
        <v>48</v>
      </c>
      <c r="M3135" t="s">
        <v>48</v>
      </c>
      <c r="N3135" t="s">
        <v>1965</v>
      </c>
      <c r="O3135" t="s">
        <v>48</v>
      </c>
      <c r="P3135" t="s">
        <v>3638</v>
      </c>
      <c r="Q3135" t="s">
        <v>48</v>
      </c>
      <c r="R3135" t="s">
        <v>220</v>
      </c>
      <c r="S3135" t="s">
        <v>15115</v>
      </c>
      <c r="T3135" t="s">
        <v>16465</v>
      </c>
      <c r="U3135" t="s">
        <v>16466</v>
      </c>
      <c r="V3135" t="s">
        <v>16467</v>
      </c>
      <c r="W3135">
        <v>15622108504</v>
      </c>
      <c r="X3135" t="s">
        <v>16468</v>
      </c>
      <c r="Y3135" t="s">
        <v>4326</v>
      </c>
      <c r="Z3135" t="s">
        <v>48</v>
      </c>
      <c r="AA3135" t="s">
        <v>48</v>
      </c>
      <c r="AB3135" t="s">
        <v>48</v>
      </c>
      <c r="AC3135" t="s">
        <v>48</v>
      </c>
      <c r="AD3135" t="s">
        <v>48</v>
      </c>
      <c r="AE3135" t="s">
        <v>48</v>
      </c>
      <c r="AF3135" t="s">
        <v>48</v>
      </c>
      <c r="AG3135" t="s">
        <v>48</v>
      </c>
      <c r="AH3135" t="s">
        <v>48</v>
      </c>
      <c r="AI3135" t="s">
        <v>48</v>
      </c>
      <c r="AJ3135" t="s">
        <v>16469</v>
      </c>
      <c r="AK3135">
        <v>15622108504</v>
      </c>
      <c r="AL3135" t="s">
        <v>48</v>
      </c>
      <c r="AM3135" t="s">
        <v>48</v>
      </c>
      <c r="AN3135" t="s">
        <v>48</v>
      </c>
      <c r="AO3135" t="s">
        <v>16470</v>
      </c>
      <c r="AP3135" t="s">
        <v>74</v>
      </c>
    </row>
    <row r="3136" spans="1:42" x14ac:dyDescent="0.2">
      <c r="A3136">
        <v>8573</v>
      </c>
      <c r="B3136" t="s">
        <v>16471</v>
      </c>
      <c r="C3136">
        <v>1601213999</v>
      </c>
      <c r="D3136" t="s">
        <v>77</v>
      </c>
      <c r="E3136" t="s">
        <v>64</v>
      </c>
      <c r="F3136" t="s">
        <v>65</v>
      </c>
      <c r="G3136" t="s">
        <v>48</v>
      </c>
      <c r="H3136">
        <v>2019</v>
      </c>
      <c r="I3136" t="s">
        <v>54</v>
      </c>
      <c r="J3136" t="s">
        <v>217</v>
      </c>
      <c r="K3136" t="s">
        <v>48</v>
      </c>
      <c r="L3136" t="s">
        <v>48</v>
      </c>
      <c r="M3136" t="s">
        <v>48</v>
      </c>
      <c r="N3136" t="s">
        <v>1965</v>
      </c>
      <c r="O3136" t="s">
        <v>52</v>
      </c>
      <c r="P3136" t="s">
        <v>219</v>
      </c>
      <c r="Q3136" t="s">
        <v>48</v>
      </c>
      <c r="R3136" t="s">
        <v>220</v>
      </c>
      <c r="S3136" t="s">
        <v>15115</v>
      </c>
      <c r="T3136" t="s">
        <v>221</v>
      </c>
      <c r="U3136" t="s">
        <v>222</v>
      </c>
      <c r="V3136" t="s">
        <v>223</v>
      </c>
      <c r="W3136">
        <v>13537514498</v>
      </c>
      <c r="X3136" t="s">
        <v>16472</v>
      </c>
      <c r="Y3136" t="s">
        <v>16473</v>
      </c>
      <c r="Z3136" t="s">
        <v>48</v>
      </c>
      <c r="AA3136" t="s">
        <v>48</v>
      </c>
      <c r="AB3136" t="s">
        <v>48</v>
      </c>
      <c r="AC3136" t="s">
        <v>48</v>
      </c>
      <c r="AD3136" t="s">
        <v>48</v>
      </c>
      <c r="AE3136" t="s">
        <v>48</v>
      </c>
      <c r="AF3136" t="s">
        <v>48</v>
      </c>
      <c r="AG3136" t="s">
        <v>48</v>
      </c>
      <c r="AH3136" t="s">
        <v>48</v>
      </c>
      <c r="AI3136" t="s">
        <v>48</v>
      </c>
      <c r="AJ3136" t="s">
        <v>16474</v>
      </c>
      <c r="AK3136">
        <v>13923350992</v>
      </c>
      <c r="AL3136" t="s">
        <v>48</v>
      </c>
      <c r="AM3136" t="s">
        <v>48</v>
      </c>
      <c r="AN3136" t="s">
        <v>48</v>
      </c>
      <c r="AO3136" t="s">
        <v>3613</v>
      </c>
      <c r="AP3136" t="s">
        <v>74</v>
      </c>
    </row>
    <row r="3137" spans="1:42" x14ac:dyDescent="0.2">
      <c r="A3137">
        <v>8574</v>
      </c>
      <c r="B3137" t="s">
        <v>16475</v>
      </c>
      <c r="C3137">
        <v>1601214034</v>
      </c>
      <c r="D3137" t="s">
        <v>77</v>
      </c>
      <c r="E3137" t="s">
        <v>64</v>
      </c>
      <c r="F3137" t="s">
        <v>65</v>
      </c>
      <c r="G3137" t="s">
        <v>48</v>
      </c>
      <c r="H3137">
        <v>2019</v>
      </c>
      <c r="I3137" t="s">
        <v>54</v>
      </c>
      <c r="J3137" t="s">
        <v>217</v>
      </c>
      <c r="K3137" t="s">
        <v>48</v>
      </c>
      <c r="L3137" t="s">
        <v>48</v>
      </c>
      <c r="M3137" t="s">
        <v>48</v>
      </c>
      <c r="N3137" t="s">
        <v>1965</v>
      </c>
      <c r="O3137" t="s">
        <v>52</v>
      </c>
      <c r="P3137" t="s">
        <v>3733</v>
      </c>
      <c r="Q3137" t="s">
        <v>48</v>
      </c>
      <c r="R3137" t="s">
        <v>220</v>
      </c>
      <c r="S3137" t="s">
        <v>15115</v>
      </c>
      <c r="T3137" t="s">
        <v>16476</v>
      </c>
      <c r="U3137">
        <v>13823569150</v>
      </c>
      <c r="V3137" t="s">
        <v>16477</v>
      </c>
      <c r="W3137">
        <v>18826575905</v>
      </c>
      <c r="X3137" t="s">
        <v>16478</v>
      </c>
      <c r="Y3137" t="s">
        <v>16407</v>
      </c>
      <c r="Z3137" t="s">
        <v>48</v>
      </c>
      <c r="AA3137" t="s">
        <v>48</v>
      </c>
      <c r="AB3137" t="s">
        <v>48</v>
      </c>
      <c r="AC3137" t="s">
        <v>48</v>
      </c>
      <c r="AD3137" t="s">
        <v>48</v>
      </c>
      <c r="AE3137" t="s">
        <v>48</v>
      </c>
      <c r="AF3137" t="s">
        <v>48</v>
      </c>
      <c r="AG3137" t="s">
        <v>48</v>
      </c>
      <c r="AH3137" t="s">
        <v>48</v>
      </c>
      <c r="AI3137" t="s">
        <v>48</v>
      </c>
      <c r="AJ3137" t="s">
        <v>16479</v>
      </c>
      <c r="AK3137">
        <v>13526590365</v>
      </c>
      <c r="AL3137" t="s">
        <v>48</v>
      </c>
      <c r="AM3137" t="s">
        <v>48</v>
      </c>
      <c r="AN3137" t="s">
        <v>48</v>
      </c>
      <c r="AO3137" t="s">
        <v>16480</v>
      </c>
      <c r="AP3137" t="s">
        <v>74</v>
      </c>
    </row>
    <row r="3138" spans="1:42" x14ac:dyDescent="0.2">
      <c r="A3138">
        <v>8577</v>
      </c>
      <c r="B3138" t="s">
        <v>16481</v>
      </c>
      <c r="C3138">
        <v>1601213925</v>
      </c>
      <c r="D3138" t="s">
        <v>77</v>
      </c>
      <c r="E3138" t="s">
        <v>64</v>
      </c>
      <c r="F3138" t="s">
        <v>65</v>
      </c>
      <c r="G3138" t="s">
        <v>48</v>
      </c>
      <c r="H3138">
        <v>2019</v>
      </c>
      <c r="I3138" t="s">
        <v>54</v>
      </c>
      <c r="J3138" t="s">
        <v>592</v>
      </c>
      <c r="K3138" t="s">
        <v>48</v>
      </c>
      <c r="L3138" t="s">
        <v>48</v>
      </c>
      <c r="M3138" t="s">
        <v>48</v>
      </c>
      <c r="N3138" t="s">
        <v>1965</v>
      </c>
      <c r="O3138" t="s">
        <v>52</v>
      </c>
      <c r="P3138" t="s">
        <v>219</v>
      </c>
      <c r="Q3138" t="s">
        <v>48</v>
      </c>
      <c r="R3138" t="s">
        <v>220</v>
      </c>
      <c r="S3138" t="s">
        <v>14863</v>
      </c>
      <c r="T3138" t="s">
        <v>221</v>
      </c>
      <c r="U3138" t="s">
        <v>222</v>
      </c>
      <c r="V3138" t="s">
        <v>223</v>
      </c>
      <c r="W3138">
        <v>15625125302</v>
      </c>
      <c r="X3138" t="s">
        <v>16482</v>
      </c>
      <c r="Y3138" t="s">
        <v>16483</v>
      </c>
      <c r="Z3138" t="s">
        <v>48</v>
      </c>
      <c r="AA3138" t="s">
        <v>48</v>
      </c>
      <c r="AB3138" t="s">
        <v>48</v>
      </c>
      <c r="AC3138" t="s">
        <v>48</v>
      </c>
      <c r="AD3138" t="s">
        <v>48</v>
      </c>
      <c r="AE3138" t="s">
        <v>48</v>
      </c>
      <c r="AF3138" t="s">
        <v>48</v>
      </c>
      <c r="AG3138" t="s">
        <v>48</v>
      </c>
      <c r="AH3138" t="s">
        <v>48</v>
      </c>
      <c r="AI3138" t="s">
        <v>48</v>
      </c>
      <c r="AJ3138" t="s">
        <v>16484</v>
      </c>
      <c r="AK3138" t="s">
        <v>16485</v>
      </c>
      <c r="AL3138" t="s">
        <v>48</v>
      </c>
      <c r="AM3138" t="s">
        <v>48</v>
      </c>
      <c r="AN3138" t="s">
        <v>48</v>
      </c>
      <c r="AO3138" t="s">
        <v>16486</v>
      </c>
      <c r="AP3138" t="s">
        <v>6031</v>
      </c>
    </row>
    <row r="3139" spans="1:42" x14ac:dyDescent="0.2">
      <c r="A3139">
        <v>8584</v>
      </c>
      <c r="B3139" t="s">
        <v>16487</v>
      </c>
      <c r="C3139">
        <v>1601213655</v>
      </c>
      <c r="D3139" t="s">
        <v>44</v>
      </c>
      <c r="E3139" t="s">
        <v>64</v>
      </c>
      <c r="F3139" t="s">
        <v>65</v>
      </c>
      <c r="G3139" t="s">
        <v>48</v>
      </c>
      <c r="H3139">
        <v>2019</v>
      </c>
      <c r="I3139" t="s">
        <v>54</v>
      </c>
      <c r="J3139" t="s">
        <v>738</v>
      </c>
      <c r="K3139" t="s">
        <v>48</v>
      </c>
      <c r="L3139" t="s">
        <v>48</v>
      </c>
      <c r="M3139" t="s">
        <v>48</v>
      </c>
      <c r="N3139" t="s">
        <v>1965</v>
      </c>
      <c r="O3139" t="s">
        <v>52</v>
      </c>
      <c r="P3139" t="s">
        <v>3429</v>
      </c>
      <c r="Q3139" t="s">
        <v>48</v>
      </c>
      <c r="R3139" t="s">
        <v>220</v>
      </c>
      <c r="S3139" t="s">
        <v>14875</v>
      </c>
      <c r="T3139" t="s">
        <v>221</v>
      </c>
      <c r="U3139" t="s">
        <v>222</v>
      </c>
      <c r="V3139" t="s">
        <v>16488</v>
      </c>
      <c r="W3139">
        <v>18819147001</v>
      </c>
      <c r="X3139" t="s">
        <v>16489</v>
      </c>
      <c r="Y3139" t="s">
        <v>16490</v>
      </c>
      <c r="Z3139" t="s">
        <v>48</v>
      </c>
      <c r="AA3139" t="s">
        <v>48</v>
      </c>
      <c r="AB3139" t="s">
        <v>48</v>
      </c>
      <c r="AC3139" t="s">
        <v>48</v>
      </c>
      <c r="AD3139" t="s">
        <v>48</v>
      </c>
      <c r="AE3139" t="s">
        <v>48</v>
      </c>
      <c r="AF3139" t="s">
        <v>48</v>
      </c>
      <c r="AG3139" t="s">
        <v>48</v>
      </c>
      <c r="AH3139" t="s">
        <v>48</v>
      </c>
      <c r="AI3139" t="s">
        <v>48</v>
      </c>
      <c r="AJ3139" t="s">
        <v>16491</v>
      </c>
      <c r="AK3139" t="s">
        <v>16492</v>
      </c>
      <c r="AL3139" t="s">
        <v>48</v>
      </c>
      <c r="AM3139" t="s">
        <v>48</v>
      </c>
      <c r="AN3139" t="s">
        <v>48</v>
      </c>
      <c r="AO3139" t="s">
        <v>2922</v>
      </c>
      <c r="AP3139" t="s">
        <v>74</v>
      </c>
    </row>
    <row r="3140" spans="1:42" x14ac:dyDescent="0.2">
      <c r="A3140">
        <v>8598</v>
      </c>
      <c r="B3140" t="s">
        <v>16493</v>
      </c>
      <c r="C3140">
        <v>1601213958</v>
      </c>
      <c r="D3140" t="s">
        <v>44</v>
      </c>
      <c r="E3140" t="s">
        <v>64</v>
      </c>
      <c r="F3140" t="s">
        <v>65</v>
      </c>
      <c r="G3140" t="s">
        <v>48</v>
      </c>
      <c r="H3140">
        <v>2019</v>
      </c>
      <c r="I3140" t="s">
        <v>54</v>
      </c>
      <c r="J3140" t="s">
        <v>592</v>
      </c>
      <c r="K3140" t="s">
        <v>48</v>
      </c>
      <c r="L3140" t="s">
        <v>48</v>
      </c>
      <c r="M3140" t="s">
        <v>48</v>
      </c>
      <c r="N3140" t="s">
        <v>1965</v>
      </c>
      <c r="O3140" t="s">
        <v>52</v>
      </c>
      <c r="P3140" t="s">
        <v>219</v>
      </c>
      <c r="Q3140" t="s">
        <v>48</v>
      </c>
      <c r="R3140" t="s">
        <v>220</v>
      </c>
      <c r="S3140" t="s">
        <v>15115</v>
      </c>
      <c r="T3140" t="s">
        <v>16494</v>
      </c>
      <c r="U3140" t="s">
        <v>222</v>
      </c>
      <c r="V3140" t="s">
        <v>223</v>
      </c>
      <c r="W3140">
        <v>13202297282</v>
      </c>
      <c r="X3140" t="s">
        <v>16495</v>
      </c>
      <c r="Y3140" t="s">
        <v>4198</v>
      </c>
      <c r="Z3140" t="s">
        <v>48</v>
      </c>
      <c r="AA3140" t="s">
        <v>48</v>
      </c>
      <c r="AB3140" t="s">
        <v>48</v>
      </c>
      <c r="AC3140" t="s">
        <v>48</v>
      </c>
      <c r="AD3140" t="s">
        <v>48</v>
      </c>
      <c r="AE3140" t="s">
        <v>48</v>
      </c>
      <c r="AF3140" t="s">
        <v>48</v>
      </c>
      <c r="AG3140" t="s">
        <v>48</v>
      </c>
      <c r="AH3140" t="s">
        <v>48</v>
      </c>
      <c r="AI3140" t="s">
        <v>48</v>
      </c>
      <c r="AJ3140" t="s">
        <v>16496</v>
      </c>
      <c r="AK3140">
        <v>13967911015</v>
      </c>
      <c r="AL3140" t="s">
        <v>48</v>
      </c>
      <c r="AM3140" t="s">
        <v>48</v>
      </c>
      <c r="AN3140" t="s">
        <v>48</v>
      </c>
      <c r="AO3140" t="s">
        <v>16497</v>
      </c>
      <c r="AP3140" t="s">
        <v>74</v>
      </c>
    </row>
    <row r="3141" spans="1:42" x14ac:dyDescent="0.2">
      <c r="A3141">
        <v>8728</v>
      </c>
      <c r="B3141" t="s">
        <v>16498</v>
      </c>
      <c r="C3141">
        <v>1601213606</v>
      </c>
      <c r="D3141" t="s">
        <v>44</v>
      </c>
      <c r="E3141" t="s">
        <v>64</v>
      </c>
      <c r="F3141" t="s">
        <v>65</v>
      </c>
      <c r="G3141" t="s">
        <v>48</v>
      </c>
      <c r="H3141">
        <v>2019</v>
      </c>
      <c r="I3141" t="s">
        <v>54</v>
      </c>
      <c r="J3141" t="s">
        <v>738</v>
      </c>
      <c r="K3141" t="s">
        <v>48</v>
      </c>
      <c r="L3141" t="s">
        <v>48</v>
      </c>
      <c r="M3141" t="s">
        <v>48</v>
      </c>
      <c r="N3141" t="s">
        <v>1965</v>
      </c>
      <c r="O3141" t="s">
        <v>48</v>
      </c>
      <c r="P3141" t="s">
        <v>15490</v>
      </c>
      <c r="Q3141" t="s">
        <v>48</v>
      </c>
      <c r="R3141" t="s">
        <v>220</v>
      </c>
      <c r="S3141" t="s">
        <v>14922</v>
      </c>
      <c r="T3141" t="s">
        <v>15363</v>
      </c>
      <c r="U3141" t="s">
        <v>15364</v>
      </c>
      <c r="V3141" t="s">
        <v>15365</v>
      </c>
      <c r="W3141">
        <v>18074341050</v>
      </c>
      <c r="X3141" t="s">
        <v>16499</v>
      </c>
      <c r="Y3141" t="s">
        <v>16500</v>
      </c>
      <c r="Z3141" t="s">
        <v>48</v>
      </c>
      <c r="AA3141" t="s">
        <v>48</v>
      </c>
      <c r="AB3141" t="s">
        <v>48</v>
      </c>
      <c r="AC3141" t="s">
        <v>48</v>
      </c>
      <c r="AD3141" t="s">
        <v>48</v>
      </c>
      <c r="AE3141" t="s">
        <v>48</v>
      </c>
      <c r="AF3141" t="s">
        <v>48</v>
      </c>
      <c r="AG3141" t="s">
        <v>48</v>
      </c>
      <c r="AH3141" t="s">
        <v>48</v>
      </c>
      <c r="AI3141" t="s">
        <v>48</v>
      </c>
      <c r="AJ3141" t="s">
        <v>16501</v>
      </c>
      <c r="AK3141">
        <v>13787905051</v>
      </c>
      <c r="AL3141" t="s">
        <v>48</v>
      </c>
      <c r="AM3141" t="s">
        <v>48</v>
      </c>
      <c r="AN3141" t="s">
        <v>48</v>
      </c>
      <c r="AO3141" t="s">
        <v>4297</v>
      </c>
      <c r="AP3141" t="s">
        <v>74</v>
      </c>
    </row>
    <row r="3142" spans="1:42" x14ac:dyDescent="0.2">
      <c r="A3142">
        <v>8942</v>
      </c>
      <c r="B3142" t="s">
        <v>16502</v>
      </c>
      <c r="C3142">
        <v>1601214027</v>
      </c>
      <c r="D3142" t="s">
        <v>77</v>
      </c>
      <c r="E3142" t="s">
        <v>64</v>
      </c>
      <c r="F3142" t="s">
        <v>65</v>
      </c>
      <c r="G3142" t="s">
        <v>48</v>
      </c>
      <c r="H3142">
        <v>2019</v>
      </c>
      <c r="I3142" t="s">
        <v>54</v>
      </c>
      <c r="J3142" t="s">
        <v>217</v>
      </c>
      <c r="K3142" t="s">
        <v>48</v>
      </c>
      <c r="L3142" t="s">
        <v>48</v>
      </c>
      <c r="M3142" t="s">
        <v>48</v>
      </c>
      <c r="N3142" t="s">
        <v>1965</v>
      </c>
      <c r="O3142" t="s">
        <v>48</v>
      </c>
      <c r="P3142" t="s">
        <v>3868</v>
      </c>
      <c r="Q3142" t="s">
        <v>48</v>
      </c>
      <c r="R3142" t="s">
        <v>220</v>
      </c>
      <c r="S3142" t="s">
        <v>15115</v>
      </c>
      <c r="T3142" t="s">
        <v>16503</v>
      </c>
      <c r="U3142" t="s">
        <v>3871</v>
      </c>
      <c r="V3142" t="s">
        <v>3872</v>
      </c>
      <c r="W3142">
        <v>15008477905</v>
      </c>
      <c r="X3142" t="s">
        <v>16504</v>
      </c>
      <c r="Y3142" t="s">
        <v>3874</v>
      </c>
      <c r="Z3142" t="s">
        <v>48</v>
      </c>
      <c r="AA3142" t="s">
        <v>48</v>
      </c>
      <c r="AB3142" t="s">
        <v>48</v>
      </c>
      <c r="AC3142" t="s">
        <v>48</v>
      </c>
      <c r="AD3142" t="s">
        <v>48</v>
      </c>
      <c r="AE3142" t="s">
        <v>48</v>
      </c>
      <c r="AF3142" t="s">
        <v>48</v>
      </c>
      <c r="AG3142" t="s">
        <v>48</v>
      </c>
      <c r="AH3142" t="s">
        <v>48</v>
      </c>
      <c r="AI3142" t="s">
        <v>48</v>
      </c>
      <c r="AJ3142" t="s">
        <v>16505</v>
      </c>
      <c r="AK3142">
        <v>13632880229</v>
      </c>
      <c r="AL3142" t="s">
        <v>48</v>
      </c>
      <c r="AM3142" t="s">
        <v>48</v>
      </c>
      <c r="AN3142" t="s">
        <v>48</v>
      </c>
      <c r="AO3142" t="s">
        <v>16506</v>
      </c>
      <c r="AP3142" t="s">
        <v>74</v>
      </c>
    </row>
    <row r="3143" spans="1:42" x14ac:dyDescent="0.2">
      <c r="A3143">
        <v>8973</v>
      </c>
      <c r="B3143" t="s">
        <v>16507</v>
      </c>
      <c r="C3143">
        <v>1601213557</v>
      </c>
      <c r="D3143" t="s">
        <v>44</v>
      </c>
      <c r="E3143" t="s">
        <v>64</v>
      </c>
      <c r="F3143" t="s">
        <v>65</v>
      </c>
      <c r="G3143" t="s">
        <v>48</v>
      </c>
      <c r="H3143">
        <v>2019</v>
      </c>
      <c r="I3143" t="s">
        <v>54</v>
      </c>
      <c r="J3143" t="s">
        <v>738</v>
      </c>
      <c r="K3143" t="s">
        <v>48</v>
      </c>
      <c r="L3143" t="s">
        <v>48</v>
      </c>
      <c r="M3143" t="s">
        <v>48</v>
      </c>
      <c r="N3143" t="s">
        <v>1965</v>
      </c>
      <c r="O3143" t="s">
        <v>52</v>
      </c>
      <c r="P3143" t="s">
        <v>219</v>
      </c>
      <c r="Q3143" t="s">
        <v>48</v>
      </c>
      <c r="R3143" t="s">
        <v>220</v>
      </c>
      <c r="S3143" t="s">
        <v>14948</v>
      </c>
      <c r="T3143" t="s">
        <v>221</v>
      </c>
      <c r="U3143" t="s">
        <v>222</v>
      </c>
      <c r="V3143" t="s">
        <v>223</v>
      </c>
      <c r="W3143">
        <v>17688938977</v>
      </c>
      <c r="X3143" t="s">
        <v>16508</v>
      </c>
      <c r="Y3143" t="s">
        <v>225</v>
      </c>
      <c r="Z3143" t="s">
        <v>48</v>
      </c>
      <c r="AA3143" t="s">
        <v>48</v>
      </c>
      <c r="AB3143" t="s">
        <v>48</v>
      </c>
      <c r="AC3143" t="s">
        <v>48</v>
      </c>
      <c r="AD3143" t="s">
        <v>48</v>
      </c>
      <c r="AE3143" t="s">
        <v>48</v>
      </c>
      <c r="AF3143" t="s">
        <v>48</v>
      </c>
      <c r="AG3143" t="s">
        <v>48</v>
      </c>
      <c r="AH3143" t="s">
        <v>48</v>
      </c>
      <c r="AI3143" t="s">
        <v>48</v>
      </c>
      <c r="AJ3143" t="s">
        <v>16509</v>
      </c>
      <c r="AK3143">
        <v>13996665952</v>
      </c>
      <c r="AL3143" t="s">
        <v>48</v>
      </c>
      <c r="AM3143" t="s">
        <v>48</v>
      </c>
      <c r="AN3143" t="s">
        <v>48</v>
      </c>
      <c r="AO3143" t="s">
        <v>3647</v>
      </c>
      <c r="AP3143" t="s">
        <v>74</v>
      </c>
    </row>
    <row r="3144" spans="1:42" x14ac:dyDescent="0.2">
      <c r="A3144">
        <v>8977</v>
      </c>
      <c r="B3144" t="s">
        <v>16510</v>
      </c>
      <c r="C3144">
        <v>1601213997</v>
      </c>
      <c r="D3144" t="s">
        <v>44</v>
      </c>
      <c r="E3144" t="s">
        <v>64</v>
      </c>
      <c r="F3144" t="s">
        <v>65</v>
      </c>
      <c r="G3144" t="s">
        <v>48</v>
      </c>
      <c r="H3144">
        <v>2019</v>
      </c>
      <c r="I3144" t="s">
        <v>54</v>
      </c>
      <c r="J3144" t="s">
        <v>217</v>
      </c>
      <c r="K3144" t="s">
        <v>48</v>
      </c>
      <c r="L3144" t="s">
        <v>48</v>
      </c>
      <c r="M3144" t="s">
        <v>48</v>
      </c>
      <c r="N3144" t="s">
        <v>1965</v>
      </c>
      <c r="O3144" t="s">
        <v>52</v>
      </c>
      <c r="P3144" t="s">
        <v>3760</v>
      </c>
      <c r="Q3144" t="s">
        <v>48</v>
      </c>
      <c r="R3144" t="s">
        <v>220</v>
      </c>
      <c r="S3144" t="s">
        <v>15115</v>
      </c>
      <c r="T3144" t="s">
        <v>221</v>
      </c>
      <c r="U3144" t="s">
        <v>222</v>
      </c>
      <c r="V3144" t="s">
        <v>223</v>
      </c>
      <c r="W3144">
        <v>13537571676</v>
      </c>
      <c r="X3144" t="s">
        <v>16511</v>
      </c>
      <c r="Y3144" t="s">
        <v>225</v>
      </c>
      <c r="Z3144" t="s">
        <v>48</v>
      </c>
      <c r="AA3144" t="s">
        <v>48</v>
      </c>
      <c r="AB3144" t="s">
        <v>48</v>
      </c>
      <c r="AC3144" t="s">
        <v>48</v>
      </c>
      <c r="AD3144" t="s">
        <v>48</v>
      </c>
      <c r="AE3144" t="s">
        <v>48</v>
      </c>
      <c r="AF3144" t="s">
        <v>48</v>
      </c>
      <c r="AG3144" t="s">
        <v>48</v>
      </c>
      <c r="AH3144" t="s">
        <v>48</v>
      </c>
      <c r="AI3144" t="s">
        <v>48</v>
      </c>
      <c r="AJ3144" t="s">
        <v>16512</v>
      </c>
      <c r="AK3144">
        <v>13507425068</v>
      </c>
      <c r="AL3144" t="s">
        <v>48</v>
      </c>
      <c r="AM3144" t="s">
        <v>48</v>
      </c>
      <c r="AN3144" t="s">
        <v>48</v>
      </c>
      <c r="AO3144" t="s">
        <v>2902</v>
      </c>
      <c r="AP3144" t="s">
        <v>74</v>
      </c>
    </row>
    <row r="3145" spans="1:42" x14ac:dyDescent="0.2">
      <c r="A3145">
        <v>9020</v>
      </c>
      <c r="B3145" t="s">
        <v>16513</v>
      </c>
      <c r="C3145">
        <v>1601213982</v>
      </c>
      <c r="D3145" t="s">
        <v>77</v>
      </c>
      <c r="E3145" t="s">
        <v>64</v>
      </c>
      <c r="F3145" t="s">
        <v>65</v>
      </c>
      <c r="G3145" t="s">
        <v>48</v>
      </c>
      <c r="H3145">
        <v>2019</v>
      </c>
      <c r="I3145" t="s">
        <v>54</v>
      </c>
      <c r="J3145" t="s">
        <v>217</v>
      </c>
      <c r="K3145" t="s">
        <v>48</v>
      </c>
      <c r="L3145" t="s">
        <v>48</v>
      </c>
      <c r="M3145" t="s">
        <v>48</v>
      </c>
      <c r="N3145" t="s">
        <v>1965</v>
      </c>
      <c r="O3145" t="s">
        <v>52</v>
      </c>
      <c r="P3145" t="s">
        <v>3733</v>
      </c>
      <c r="Q3145" t="s">
        <v>48</v>
      </c>
      <c r="R3145" t="s">
        <v>220</v>
      </c>
      <c r="S3145" t="s">
        <v>15115</v>
      </c>
      <c r="T3145" t="s">
        <v>16514</v>
      </c>
      <c r="U3145">
        <v>13825213214</v>
      </c>
      <c r="V3145" t="s">
        <v>16515</v>
      </c>
      <c r="W3145">
        <v>13824480467</v>
      </c>
      <c r="X3145" t="s">
        <v>16516</v>
      </c>
      <c r="Y3145" t="s">
        <v>16407</v>
      </c>
      <c r="Z3145" t="s">
        <v>48</v>
      </c>
      <c r="AA3145" t="s">
        <v>48</v>
      </c>
      <c r="AB3145" t="s">
        <v>48</v>
      </c>
      <c r="AC3145" t="s">
        <v>48</v>
      </c>
      <c r="AD3145" t="s">
        <v>48</v>
      </c>
      <c r="AE3145" t="s">
        <v>48</v>
      </c>
      <c r="AF3145" t="s">
        <v>48</v>
      </c>
      <c r="AG3145" t="s">
        <v>48</v>
      </c>
      <c r="AH3145" t="s">
        <v>48</v>
      </c>
      <c r="AI3145" t="s">
        <v>48</v>
      </c>
      <c r="AJ3145" t="s">
        <v>16517</v>
      </c>
      <c r="AK3145" t="s">
        <v>16518</v>
      </c>
      <c r="AL3145" t="s">
        <v>48</v>
      </c>
      <c r="AM3145" t="s">
        <v>48</v>
      </c>
      <c r="AN3145" t="s">
        <v>48</v>
      </c>
      <c r="AO3145" t="s">
        <v>848</v>
      </c>
      <c r="AP3145" t="s">
        <v>74</v>
      </c>
    </row>
    <row r="3146" spans="1:42" x14ac:dyDescent="0.2">
      <c r="A3146">
        <v>9045</v>
      </c>
      <c r="B3146" t="s">
        <v>16519</v>
      </c>
      <c r="C3146">
        <v>1601213926</v>
      </c>
      <c r="D3146" t="s">
        <v>77</v>
      </c>
      <c r="E3146" t="s">
        <v>64</v>
      </c>
      <c r="F3146" t="s">
        <v>65</v>
      </c>
      <c r="G3146" t="s">
        <v>48</v>
      </c>
      <c r="H3146">
        <v>2019</v>
      </c>
      <c r="I3146" t="s">
        <v>54</v>
      </c>
      <c r="J3146" t="s">
        <v>592</v>
      </c>
      <c r="K3146" t="s">
        <v>48</v>
      </c>
      <c r="L3146" t="s">
        <v>48</v>
      </c>
      <c r="M3146" t="s">
        <v>48</v>
      </c>
      <c r="N3146" t="s">
        <v>1965</v>
      </c>
      <c r="O3146" t="s">
        <v>52</v>
      </c>
      <c r="P3146" t="s">
        <v>3429</v>
      </c>
      <c r="Q3146" t="s">
        <v>48</v>
      </c>
      <c r="R3146" t="s">
        <v>220</v>
      </c>
      <c r="S3146" t="s">
        <v>14863</v>
      </c>
      <c r="T3146" t="s">
        <v>221</v>
      </c>
      <c r="U3146" t="s">
        <v>222</v>
      </c>
      <c r="V3146" t="s">
        <v>223</v>
      </c>
      <c r="W3146">
        <v>13243860983</v>
      </c>
      <c r="X3146" t="s">
        <v>16520</v>
      </c>
      <c r="Y3146" t="s">
        <v>16521</v>
      </c>
      <c r="Z3146" t="s">
        <v>48</v>
      </c>
      <c r="AA3146" t="s">
        <v>48</v>
      </c>
      <c r="AB3146" t="s">
        <v>48</v>
      </c>
      <c r="AC3146" t="s">
        <v>48</v>
      </c>
      <c r="AD3146" t="s">
        <v>48</v>
      </c>
      <c r="AE3146" t="s">
        <v>48</v>
      </c>
      <c r="AF3146" t="s">
        <v>48</v>
      </c>
      <c r="AG3146" t="s">
        <v>48</v>
      </c>
      <c r="AH3146" t="s">
        <v>48</v>
      </c>
      <c r="AI3146" t="s">
        <v>48</v>
      </c>
      <c r="AJ3146" t="s">
        <v>16522</v>
      </c>
      <c r="AK3146">
        <v>15197112766</v>
      </c>
      <c r="AL3146" t="s">
        <v>48</v>
      </c>
      <c r="AM3146" t="s">
        <v>48</v>
      </c>
      <c r="AN3146" t="s">
        <v>48</v>
      </c>
      <c r="AO3146" t="s">
        <v>16523</v>
      </c>
      <c r="AP3146" t="s">
        <v>74</v>
      </c>
    </row>
    <row r="3147" spans="1:42" x14ac:dyDescent="0.2">
      <c r="A3147">
        <v>9048</v>
      </c>
      <c r="B3147" t="s">
        <v>16524</v>
      </c>
      <c r="C3147">
        <v>1601214016</v>
      </c>
      <c r="D3147" t="s">
        <v>44</v>
      </c>
      <c r="E3147" t="s">
        <v>64</v>
      </c>
      <c r="F3147" t="s">
        <v>65</v>
      </c>
      <c r="G3147" t="s">
        <v>48</v>
      </c>
      <c r="H3147">
        <v>2019</v>
      </c>
      <c r="I3147" t="s">
        <v>54</v>
      </c>
      <c r="J3147" t="s">
        <v>217</v>
      </c>
      <c r="K3147" t="s">
        <v>48</v>
      </c>
      <c r="L3147" t="s">
        <v>48</v>
      </c>
      <c r="M3147" t="s">
        <v>48</v>
      </c>
      <c r="N3147" t="s">
        <v>1965</v>
      </c>
      <c r="O3147" t="s">
        <v>52</v>
      </c>
      <c r="P3147" t="s">
        <v>4003</v>
      </c>
      <c r="Q3147" t="s">
        <v>48</v>
      </c>
      <c r="R3147" t="s">
        <v>220</v>
      </c>
      <c r="S3147" t="s">
        <v>15115</v>
      </c>
      <c r="T3147">
        <v>8008</v>
      </c>
      <c r="U3147" t="s">
        <v>222</v>
      </c>
      <c r="V3147" t="s">
        <v>223</v>
      </c>
      <c r="W3147">
        <v>15521375465</v>
      </c>
      <c r="X3147" t="s">
        <v>16525</v>
      </c>
      <c r="Y3147" t="s">
        <v>3529</v>
      </c>
      <c r="Z3147" t="s">
        <v>48</v>
      </c>
      <c r="AA3147" t="s">
        <v>48</v>
      </c>
      <c r="AB3147" t="s">
        <v>48</v>
      </c>
      <c r="AC3147" t="s">
        <v>48</v>
      </c>
      <c r="AD3147" t="s">
        <v>48</v>
      </c>
      <c r="AE3147" t="s">
        <v>48</v>
      </c>
      <c r="AF3147" t="s">
        <v>48</v>
      </c>
      <c r="AG3147" t="s">
        <v>48</v>
      </c>
      <c r="AH3147" t="s">
        <v>48</v>
      </c>
      <c r="AI3147" t="s">
        <v>48</v>
      </c>
      <c r="AJ3147" t="s">
        <v>16526</v>
      </c>
      <c r="AK3147">
        <v>13502638163</v>
      </c>
      <c r="AL3147" t="s">
        <v>48</v>
      </c>
      <c r="AM3147" t="s">
        <v>48</v>
      </c>
      <c r="AN3147" t="s">
        <v>48</v>
      </c>
      <c r="AO3147" t="s">
        <v>848</v>
      </c>
      <c r="AP3147" t="s">
        <v>74</v>
      </c>
    </row>
    <row r="3148" spans="1:42" x14ac:dyDescent="0.2">
      <c r="A3148">
        <v>9049</v>
      </c>
      <c r="B3148" t="s">
        <v>16527</v>
      </c>
      <c r="C3148">
        <v>1601214024</v>
      </c>
      <c r="D3148" t="s">
        <v>77</v>
      </c>
      <c r="E3148" t="s">
        <v>64</v>
      </c>
      <c r="F3148" t="s">
        <v>65</v>
      </c>
      <c r="G3148" t="s">
        <v>48</v>
      </c>
      <c r="H3148">
        <v>2019</v>
      </c>
      <c r="I3148" t="s">
        <v>54</v>
      </c>
      <c r="J3148" t="s">
        <v>217</v>
      </c>
      <c r="K3148" t="s">
        <v>48</v>
      </c>
      <c r="L3148" t="s">
        <v>48</v>
      </c>
      <c r="M3148" t="s">
        <v>48</v>
      </c>
      <c r="N3148" t="s">
        <v>1965</v>
      </c>
      <c r="O3148" t="s">
        <v>52</v>
      </c>
      <c r="P3148" t="s">
        <v>4003</v>
      </c>
      <c r="Q3148" t="s">
        <v>48</v>
      </c>
      <c r="R3148" t="s">
        <v>220</v>
      </c>
      <c r="S3148" t="s">
        <v>15115</v>
      </c>
      <c r="T3148">
        <v>8008</v>
      </c>
      <c r="U3148" t="s">
        <v>222</v>
      </c>
      <c r="V3148" t="s">
        <v>223</v>
      </c>
      <c r="W3148">
        <v>13537540354</v>
      </c>
      <c r="X3148" t="s">
        <v>16528</v>
      </c>
      <c r="Y3148" t="s">
        <v>3529</v>
      </c>
      <c r="Z3148" t="s">
        <v>48</v>
      </c>
      <c r="AA3148" t="s">
        <v>48</v>
      </c>
      <c r="AB3148" t="s">
        <v>48</v>
      </c>
      <c r="AC3148" t="s">
        <v>48</v>
      </c>
      <c r="AD3148" t="s">
        <v>48</v>
      </c>
      <c r="AE3148" t="s">
        <v>48</v>
      </c>
      <c r="AF3148" t="s">
        <v>48</v>
      </c>
      <c r="AG3148" t="s">
        <v>48</v>
      </c>
      <c r="AH3148" t="s">
        <v>48</v>
      </c>
      <c r="AI3148" t="s">
        <v>48</v>
      </c>
      <c r="AJ3148" t="s">
        <v>16529</v>
      </c>
      <c r="AK3148">
        <v>13537540354</v>
      </c>
      <c r="AL3148" t="s">
        <v>48</v>
      </c>
      <c r="AM3148" t="s">
        <v>48</v>
      </c>
      <c r="AN3148" t="s">
        <v>48</v>
      </c>
      <c r="AO3148" t="s">
        <v>16530</v>
      </c>
      <c r="AP3148" t="s">
        <v>74</v>
      </c>
    </row>
    <row r="3149" spans="1:42" x14ac:dyDescent="0.2">
      <c r="A3149">
        <v>9050</v>
      </c>
      <c r="B3149" t="s">
        <v>16531</v>
      </c>
      <c r="C3149">
        <v>1601213998</v>
      </c>
      <c r="D3149" t="s">
        <v>77</v>
      </c>
      <c r="E3149" t="s">
        <v>64</v>
      </c>
      <c r="F3149" t="s">
        <v>65</v>
      </c>
      <c r="G3149" t="s">
        <v>48</v>
      </c>
      <c r="H3149">
        <v>2019</v>
      </c>
      <c r="I3149" t="s">
        <v>54</v>
      </c>
      <c r="J3149" t="s">
        <v>217</v>
      </c>
      <c r="K3149" t="s">
        <v>48</v>
      </c>
      <c r="L3149" t="s">
        <v>48</v>
      </c>
      <c r="M3149" t="s">
        <v>48</v>
      </c>
      <c r="N3149" t="s">
        <v>1965</v>
      </c>
      <c r="O3149" t="s">
        <v>52</v>
      </c>
      <c r="P3149" t="s">
        <v>4003</v>
      </c>
      <c r="Q3149" t="s">
        <v>48</v>
      </c>
      <c r="R3149" t="s">
        <v>220</v>
      </c>
      <c r="S3149" t="s">
        <v>15115</v>
      </c>
      <c r="T3149">
        <v>8008</v>
      </c>
      <c r="U3149" t="s">
        <v>222</v>
      </c>
      <c r="V3149" t="s">
        <v>223</v>
      </c>
      <c r="W3149">
        <v>15528277511</v>
      </c>
      <c r="X3149" t="s">
        <v>16532</v>
      </c>
      <c r="Y3149" t="s">
        <v>16533</v>
      </c>
      <c r="Z3149" t="s">
        <v>48</v>
      </c>
      <c r="AA3149" t="s">
        <v>48</v>
      </c>
      <c r="AB3149" t="s">
        <v>48</v>
      </c>
      <c r="AC3149" t="s">
        <v>48</v>
      </c>
      <c r="AD3149" t="s">
        <v>48</v>
      </c>
      <c r="AE3149" t="s">
        <v>48</v>
      </c>
      <c r="AF3149" t="s">
        <v>48</v>
      </c>
      <c r="AG3149" t="s">
        <v>48</v>
      </c>
      <c r="AH3149" t="s">
        <v>48</v>
      </c>
      <c r="AI3149" t="s">
        <v>48</v>
      </c>
      <c r="AJ3149" t="s">
        <v>16534</v>
      </c>
      <c r="AK3149">
        <v>15082446112</v>
      </c>
      <c r="AL3149" t="s">
        <v>48</v>
      </c>
      <c r="AM3149" t="s">
        <v>48</v>
      </c>
      <c r="AN3149" t="s">
        <v>48</v>
      </c>
      <c r="AO3149" t="s">
        <v>16535</v>
      </c>
      <c r="AP3149" t="s">
        <v>74</v>
      </c>
    </row>
    <row r="3150" spans="1:42" x14ac:dyDescent="0.2">
      <c r="A3150">
        <v>9059</v>
      </c>
      <c r="B3150" t="s">
        <v>16536</v>
      </c>
      <c r="C3150">
        <v>1601214047</v>
      </c>
      <c r="D3150" t="s">
        <v>77</v>
      </c>
      <c r="E3150" t="s">
        <v>64</v>
      </c>
      <c r="F3150" t="s">
        <v>65</v>
      </c>
      <c r="G3150" t="s">
        <v>48</v>
      </c>
      <c r="H3150">
        <v>2019</v>
      </c>
      <c r="I3150" t="s">
        <v>54</v>
      </c>
      <c r="J3150" t="s">
        <v>217</v>
      </c>
      <c r="K3150" t="s">
        <v>48</v>
      </c>
      <c r="L3150" t="s">
        <v>48</v>
      </c>
      <c r="M3150" t="s">
        <v>48</v>
      </c>
      <c r="N3150" t="s">
        <v>1965</v>
      </c>
      <c r="O3150" t="s">
        <v>52</v>
      </c>
      <c r="P3150" t="s">
        <v>219</v>
      </c>
      <c r="Q3150" t="s">
        <v>48</v>
      </c>
      <c r="R3150" t="s">
        <v>220</v>
      </c>
      <c r="S3150" t="s">
        <v>15115</v>
      </c>
      <c r="T3150" t="s">
        <v>221</v>
      </c>
      <c r="U3150" t="s">
        <v>222</v>
      </c>
      <c r="V3150" t="s">
        <v>223</v>
      </c>
      <c r="W3150">
        <v>13260488133</v>
      </c>
      <c r="X3150" t="s">
        <v>16537</v>
      </c>
      <c r="Y3150" t="s">
        <v>16538</v>
      </c>
      <c r="Z3150" t="s">
        <v>48</v>
      </c>
      <c r="AA3150" t="s">
        <v>48</v>
      </c>
      <c r="AB3150" t="s">
        <v>48</v>
      </c>
      <c r="AC3150" t="s">
        <v>48</v>
      </c>
      <c r="AD3150" t="s">
        <v>48</v>
      </c>
      <c r="AE3150" t="s">
        <v>48</v>
      </c>
      <c r="AF3150" t="s">
        <v>48</v>
      </c>
      <c r="AG3150" t="s">
        <v>48</v>
      </c>
      <c r="AH3150" t="s">
        <v>48</v>
      </c>
      <c r="AI3150" t="s">
        <v>48</v>
      </c>
      <c r="AJ3150" t="s">
        <v>16539</v>
      </c>
      <c r="AK3150">
        <v>15517035778</v>
      </c>
      <c r="AL3150" t="s">
        <v>48</v>
      </c>
      <c r="AM3150" t="s">
        <v>48</v>
      </c>
      <c r="AN3150" t="s">
        <v>48</v>
      </c>
      <c r="AO3150" t="s">
        <v>16540</v>
      </c>
      <c r="AP3150" t="s">
        <v>74</v>
      </c>
    </row>
    <row r="3151" spans="1:42" x14ac:dyDescent="0.2">
      <c r="A3151">
        <v>9063</v>
      </c>
      <c r="B3151" t="s">
        <v>16541</v>
      </c>
      <c r="C3151">
        <v>1601214017</v>
      </c>
      <c r="D3151" t="s">
        <v>44</v>
      </c>
      <c r="E3151" t="s">
        <v>64</v>
      </c>
      <c r="F3151" t="s">
        <v>65</v>
      </c>
      <c r="G3151" t="s">
        <v>48</v>
      </c>
      <c r="H3151">
        <v>2019</v>
      </c>
      <c r="I3151" t="s">
        <v>54</v>
      </c>
      <c r="J3151" t="s">
        <v>217</v>
      </c>
      <c r="K3151" t="s">
        <v>48</v>
      </c>
      <c r="L3151" t="s">
        <v>48</v>
      </c>
      <c r="M3151" t="s">
        <v>48</v>
      </c>
      <c r="N3151" t="s">
        <v>1965</v>
      </c>
      <c r="O3151" t="s">
        <v>52</v>
      </c>
      <c r="P3151" t="s">
        <v>219</v>
      </c>
      <c r="Q3151" t="s">
        <v>48</v>
      </c>
      <c r="R3151" t="s">
        <v>220</v>
      </c>
      <c r="S3151" t="s">
        <v>15115</v>
      </c>
      <c r="T3151" t="s">
        <v>221</v>
      </c>
      <c r="U3151" t="s">
        <v>222</v>
      </c>
      <c r="V3151" t="s">
        <v>223</v>
      </c>
      <c r="W3151">
        <v>13267042395</v>
      </c>
      <c r="X3151" t="s">
        <v>16542</v>
      </c>
      <c r="Y3151" t="s">
        <v>16543</v>
      </c>
      <c r="Z3151" t="s">
        <v>48</v>
      </c>
      <c r="AA3151" t="s">
        <v>48</v>
      </c>
      <c r="AB3151" t="s">
        <v>48</v>
      </c>
      <c r="AC3151" t="s">
        <v>48</v>
      </c>
      <c r="AD3151" t="s">
        <v>48</v>
      </c>
      <c r="AE3151" t="s">
        <v>48</v>
      </c>
      <c r="AF3151" t="s">
        <v>48</v>
      </c>
      <c r="AG3151" t="s">
        <v>48</v>
      </c>
      <c r="AH3151" t="s">
        <v>48</v>
      </c>
      <c r="AI3151" t="s">
        <v>48</v>
      </c>
      <c r="AJ3151" t="s">
        <v>16544</v>
      </c>
      <c r="AK3151">
        <v>13982976589</v>
      </c>
      <c r="AL3151" t="s">
        <v>48</v>
      </c>
      <c r="AM3151" t="s">
        <v>48</v>
      </c>
      <c r="AN3151" t="s">
        <v>48</v>
      </c>
      <c r="AO3151" t="s">
        <v>16506</v>
      </c>
      <c r="AP3151" t="s">
        <v>74</v>
      </c>
    </row>
    <row r="3152" spans="1:42" x14ac:dyDescent="0.2">
      <c r="A3152">
        <v>9077</v>
      </c>
      <c r="B3152" t="s">
        <v>16545</v>
      </c>
      <c r="C3152">
        <v>1601213927</v>
      </c>
      <c r="D3152" t="s">
        <v>77</v>
      </c>
      <c r="E3152" t="s">
        <v>64</v>
      </c>
      <c r="F3152" t="s">
        <v>65</v>
      </c>
      <c r="G3152" t="s">
        <v>48</v>
      </c>
      <c r="H3152">
        <v>2019</v>
      </c>
      <c r="I3152" t="s">
        <v>54</v>
      </c>
      <c r="J3152" t="s">
        <v>592</v>
      </c>
      <c r="K3152" t="s">
        <v>48</v>
      </c>
      <c r="L3152" t="s">
        <v>48</v>
      </c>
      <c r="M3152" t="s">
        <v>48</v>
      </c>
      <c r="N3152" t="s">
        <v>1965</v>
      </c>
      <c r="O3152" t="s">
        <v>48</v>
      </c>
      <c r="P3152" t="s">
        <v>3638</v>
      </c>
      <c r="Q3152" t="s">
        <v>48</v>
      </c>
      <c r="R3152" t="s">
        <v>220</v>
      </c>
      <c r="S3152" t="s">
        <v>15115</v>
      </c>
      <c r="T3152" t="s">
        <v>2522</v>
      </c>
      <c r="U3152" t="s">
        <v>4316</v>
      </c>
      <c r="V3152" t="s">
        <v>16546</v>
      </c>
      <c r="W3152">
        <v>13267070060</v>
      </c>
      <c r="X3152" t="s">
        <v>16547</v>
      </c>
      <c r="Y3152" t="s">
        <v>4326</v>
      </c>
      <c r="Z3152" t="s">
        <v>48</v>
      </c>
      <c r="AA3152" t="s">
        <v>48</v>
      </c>
      <c r="AB3152" t="s">
        <v>48</v>
      </c>
      <c r="AC3152" t="s">
        <v>48</v>
      </c>
      <c r="AD3152" t="s">
        <v>48</v>
      </c>
      <c r="AE3152" t="s">
        <v>48</v>
      </c>
      <c r="AF3152" t="s">
        <v>48</v>
      </c>
      <c r="AG3152" t="s">
        <v>48</v>
      </c>
      <c r="AH3152" t="s">
        <v>48</v>
      </c>
      <c r="AI3152" t="s">
        <v>48</v>
      </c>
      <c r="AJ3152" t="s">
        <v>16548</v>
      </c>
      <c r="AK3152">
        <v>15276135555</v>
      </c>
      <c r="AL3152" t="s">
        <v>48</v>
      </c>
      <c r="AM3152" t="s">
        <v>48</v>
      </c>
      <c r="AN3152" t="s">
        <v>48</v>
      </c>
      <c r="AO3152" t="s">
        <v>3988</v>
      </c>
      <c r="AP3152" t="s">
        <v>74</v>
      </c>
    </row>
    <row r="3153" spans="1:42" x14ac:dyDescent="0.2">
      <c r="A3153">
        <v>9082</v>
      </c>
      <c r="B3153" t="s">
        <v>16549</v>
      </c>
      <c r="C3153">
        <v>1601213991</v>
      </c>
      <c r="D3153" t="s">
        <v>44</v>
      </c>
      <c r="E3153" t="s">
        <v>64</v>
      </c>
      <c r="F3153" t="s">
        <v>65</v>
      </c>
      <c r="G3153" t="s">
        <v>48</v>
      </c>
      <c r="H3153">
        <v>2019</v>
      </c>
      <c r="I3153" t="s">
        <v>54</v>
      </c>
      <c r="J3153" t="s">
        <v>217</v>
      </c>
      <c r="K3153" t="s">
        <v>48</v>
      </c>
      <c r="L3153" t="s">
        <v>48</v>
      </c>
      <c r="M3153" t="s">
        <v>48</v>
      </c>
      <c r="N3153" t="s">
        <v>1965</v>
      </c>
      <c r="O3153" t="s">
        <v>52</v>
      </c>
      <c r="P3153" t="s">
        <v>16550</v>
      </c>
      <c r="Q3153" t="s">
        <v>48</v>
      </c>
      <c r="R3153" t="s">
        <v>220</v>
      </c>
      <c r="S3153" t="s">
        <v>15115</v>
      </c>
      <c r="T3153" t="s">
        <v>16551</v>
      </c>
      <c r="U3153">
        <v>18129979030</v>
      </c>
      <c r="V3153" t="s">
        <v>16552</v>
      </c>
      <c r="W3153">
        <v>18602066430</v>
      </c>
      <c r="X3153" t="s">
        <v>16553</v>
      </c>
      <c r="Y3153" t="s">
        <v>16554</v>
      </c>
      <c r="Z3153" t="s">
        <v>48</v>
      </c>
      <c r="AA3153" t="s">
        <v>48</v>
      </c>
      <c r="AB3153" t="s">
        <v>48</v>
      </c>
      <c r="AC3153" t="s">
        <v>48</v>
      </c>
      <c r="AD3153" t="s">
        <v>48</v>
      </c>
      <c r="AE3153" t="s">
        <v>48</v>
      </c>
      <c r="AF3153" t="s">
        <v>48</v>
      </c>
      <c r="AG3153" t="s">
        <v>48</v>
      </c>
      <c r="AH3153" t="s">
        <v>48</v>
      </c>
      <c r="AI3153" t="s">
        <v>48</v>
      </c>
      <c r="AJ3153" t="s">
        <v>16555</v>
      </c>
      <c r="AK3153">
        <v>13322819157</v>
      </c>
      <c r="AL3153" t="s">
        <v>48</v>
      </c>
      <c r="AM3153" t="s">
        <v>48</v>
      </c>
      <c r="AN3153" t="s">
        <v>48</v>
      </c>
      <c r="AO3153" t="s">
        <v>5026</v>
      </c>
      <c r="AP3153" t="s">
        <v>74</v>
      </c>
    </row>
    <row r="3154" spans="1:42" x14ac:dyDescent="0.2">
      <c r="A3154">
        <v>9090</v>
      </c>
      <c r="B3154" t="s">
        <v>16556</v>
      </c>
      <c r="C3154">
        <v>1601214025</v>
      </c>
      <c r="D3154" t="s">
        <v>77</v>
      </c>
      <c r="E3154" t="s">
        <v>64</v>
      </c>
      <c r="F3154" t="s">
        <v>65</v>
      </c>
      <c r="G3154" t="s">
        <v>48</v>
      </c>
      <c r="H3154">
        <v>2019</v>
      </c>
      <c r="I3154" t="s">
        <v>54</v>
      </c>
      <c r="J3154" t="s">
        <v>217</v>
      </c>
      <c r="K3154" t="s">
        <v>48</v>
      </c>
      <c r="L3154" t="s">
        <v>48</v>
      </c>
      <c r="M3154" t="s">
        <v>48</v>
      </c>
      <c r="N3154" t="s">
        <v>1965</v>
      </c>
      <c r="O3154" t="s">
        <v>48</v>
      </c>
      <c r="P3154" t="s">
        <v>16557</v>
      </c>
      <c r="Q3154" t="s">
        <v>48</v>
      </c>
      <c r="R3154" t="s">
        <v>220</v>
      </c>
      <c r="S3154" t="s">
        <v>15115</v>
      </c>
      <c r="T3154" t="s">
        <v>16558</v>
      </c>
      <c r="U3154" t="s">
        <v>16559</v>
      </c>
      <c r="V3154" t="s">
        <v>16560</v>
      </c>
      <c r="W3154">
        <v>13537564985</v>
      </c>
      <c r="X3154" t="s">
        <v>16561</v>
      </c>
      <c r="Y3154" t="s">
        <v>16562</v>
      </c>
      <c r="Z3154" t="s">
        <v>48</v>
      </c>
      <c r="AA3154" t="s">
        <v>48</v>
      </c>
      <c r="AB3154" t="s">
        <v>48</v>
      </c>
      <c r="AC3154" t="s">
        <v>48</v>
      </c>
      <c r="AD3154" t="s">
        <v>48</v>
      </c>
      <c r="AE3154" t="s">
        <v>48</v>
      </c>
      <c r="AF3154" t="s">
        <v>48</v>
      </c>
      <c r="AG3154" t="s">
        <v>48</v>
      </c>
      <c r="AH3154" t="s">
        <v>48</v>
      </c>
      <c r="AI3154" t="s">
        <v>48</v>
      </c>
      <c r="AJ3154" t="s">
        <v>16563</v>
      </c>
      <c r="AK3154">
        <v>13965833397</v>
      </c>
      <c r="AL3154" t="s">
        <v>48</v>
      </c>
      <c r="AM3154" t="s">
        <v>48</v>
      </c>
      <c r="AN3154" t="s">
        <v>48</v>
      </c>
      <c r="AO3154" t="s">
        <v>16564</v>
      </c>
      <c r="AP3154" t="s">
        <v>16565</v>
      </c>
    </row>
    <row r="3155" spans="1:42" x14ac:dyDescent="0.2">
      <c r="A3155">
        <v>9122</v>
      </c>
      <c r="B3155" t="s">
        <v>16566</v>
      </c>
      <c r="C3155">
        <v>1601214015</v>
      </c>
      <c r="D3155" t="s">
        <v>77</v>
      </c>
      <c r="E3155" t="s">
        <v>64</v>
      </c>
      <c r="F3155" t="s">
        <v>65</v>
      </c>
      <c r="G3155" t="s">
        <v>48</v>
      </c>
      <c r="H3155">
        <v>2019</v>
      </c>
      <c r="I3155" t="s">
        <v>54</v>
      </c>
      <c r="J3155" t="s">
        <v>217</v>
      </c>
      <c r="K3155" t="s">
        <v>48</v>
      </c>
      <c r="L3155" t="s">
        <v>48</v>
      </c>
      <c r="M3155" t="s">
        <v>48</v>
      </c>
      <c r="N3155" t="s">
        <v>1965</v>
      </c>
      <c r="O3155" t="s">
        <v>52</v>
      </c>
      <c r="P3155" t="s">
        <v>3733</v>
      </c>
      <c r="Q3155" t="s">
        <v>48</v>
      </c>
      <c r="R3155" t="s">
        <v>220</v>
      </c>
      <c r="S3155" t="s">
        <v>15115</v>
      </c>
      <c r="T3155" t="s">
        <v>16567</v>
      </c>
      <c r="U3155">
        <v>15901608694</v>
      </c>
      <c r="V3155" t="s">
        <v>16568</v>
      </c>
      <c r="W3155">
        <v>15652773298</v>
      </c>
      <c r="X3155" t="s">
        <v>16569</v>
      </c>
      <c r="Y3155" t="s">
        <v>16407</v>
      </c>
      <c r="Z3155" t="s">
        <v>48</v>
      </c>
      <c r="AA3155" t="s">
        <v>48</v>
      </c>
      <c r="AB3155" t="s">
        <v>48</v>
      </c>
      <c r="AC3155" t="s">
        <v>48</v>
      </c>
      <c r="AD3155" t="s">
        <v>48</v>
      </c>
      <c r="AE3155" t="s">
        <v>48</v>
      </c>
      <c r="AF3155" t="s">
        <v>48</v>
      </c>
      <c r="AG3155" t="s">
        <v>48</v>
      </c>
      <c r="AH3155" t="s">
        <v>48</v>
      </c>
      <c r="AI3155" t="s">
        <v>48</v>
      </c>
      <c r="AJ3155" t="s">
        <v>16570</v>
      </c>
      <c r="AK3155" t="s">
        <v>16571</v>
      </c>
      <c r="AL3155" t="s">
        <v>48</v>
      </c>
      <c r="AM3155" t="s">
        <v>48</v>
      </c>
      <c r="AN3155" t="s">
        <v>48</v>
      </c>
      <c r="AO3155" t="s">
        <v>16572</v>
      </c>
      <c r="AP3155" t="s">
        <v>74</v>
      </c>
    </row>
    <row r="3156" spans="1:42" x14ac:dyDescent="0.2">
      <c r="A3156">
        <v>9123</v>
      </c>
      <c r="B3156" t="s">
        <v>16573</v>
      </c>
      <c r="C3156">
        <v>1601213881</v>
      </c>
      <c r="D3156" t="s">
        <v>77</v>
      </c>
      <c r="E3156" t="s">
        <v>64</v>
      </c>
      <c r="F3156" t="s">
        <v>65</v>
      </c>
      <c r="G3156" t="s">
        <v>48</v>
      </c>
      <c r="H3156">
        <v>2019</v>
      </c>
      <c r="I3156" t="s">
        <v>54</v>
      </c>
      <c r="J3156" t="s">
        <v>2859</v>
      </c>
      <c r="K3156" t="s">
        <v>48</v>
      </c>
      <c r="L3156" t="s">
        <v>48</v>
      </c>
      <c r="M3156" t="s">
        <v>48</v>
      </c>
      <c r="N3156" t="s">
        <v>1965</v>
      </c>
      <c r="O3156" t="s">
        <v>48</v>
      </c>
      <c r="P3156" t="s">
        <v>16557</v>
      </c>
      <c r="Q3156" t="s">
        <v>48</v>
      </c>
      <c r="R3156" t="s">
        <v>220</v>
      </c>
      <c r="S3156" t="s">
        <v>15115</v>
      </c>
      <c r="T3156" t="s">
        <v>16558</v>
      </c>
      <c r="U3156" t="s">
        <v>16559</v>
      </c>
      <c r="V3156" t="s">
        <v>16560</v>
      </c>
      <c r="W3156">
        <v>13537692704</v>
      </c>
      <c r="X3156" t="s">
        <v>16574</v>
      </c>
      <c r="Y3156" t="s">
        <v>16575</v>
      </c>
      <c r="Z3156" t="s">
        <v>48</v>
      </c>
      <c r="AA3156" t="s">
        <v>48</v>
      </c>
      <c r="AB3156" t="s">
        <v>48</v>
      </c>
      <c r="AC3156" t="s">
        <v>48</v>
      </c>
      <c r="AD3156" t="s">
        <v>48</v>
      </c>
      <c r="AE3156" t="s">
        <v>48</v>
      </c>
      <c r="AF3156" t="s">
        <v>48</v>
      </c>
      <c r="AG3156" t="s">
        <v>48</v>
      </c>
      <c r="AH3156" t="s">
        <v>48</v>
      </c>
      <c r="AI3156" t="s">
        <v>48</v>
      </c>
      <c r="AJ3156" t="s">
        <v>16576</v>
      </c>
      <c r="AK3156">
        <v>15178961722</v>
      </c>
      <c r="AL3156" t="s">
        <v>48</v>
      </c>
      <c r="AM3156" t="s">
        <v>48</v>
      </c>
      <c r="AN3156" t="s">
        <v>48</v>
      </c>
      <c r="AO3156" t="s">
        <v>16577</v>
      </c>
      <c r="AP3156" t="s">
        <v>74</v>
      </c>
    </row>
    <row r="3157" spans="1:42" x14ac:dyDescent="0.2">
      <c r="A3157">
        <v>9100</v>
      </c>
      <c r="B3157" t="s">
        <v>16578</v>
      </c>
      <c r="C3157">
        <v>1601213522</v>
      </c>
      <c r="D3157" t="s">
        <v>77</v>
      </c>
      <c r="E3157" t="s">
        <v>64</v>
      </c>
      <c r="F3157" t="s">
        <v>65</v>
      </c>
      <c r="G3157" t="s">
        <v>48</v>
      </c>
      <c r="H3157">
        <v>2019</v>
      </c>
      <c r="I3157" t="s">
        <v>54</v>
      </c>
      <c r="J3157" t="s">
        <v>738</v>
      </c>
      <c r="K3157" t="s">
        <v>48</v>
      </c>
      <c r="L3157" t="s">
        <v>48</v>
      </c>
      <c r="M3157" t="s">
        <v>48</v>
      </c>
      <c r="N3157" t="s">
        <v>1965</v>
      </c>
      <c r="O3157" t="s">
        <v>52</v>
      </c>
      <c r="P3157" t="s">
        <v>16579</v>
      </c>
      <c r="Q3157" t="s">
        <v>48</v>
      </c>
      <c r="R3157" t="s">
        <v>16580</v>
      </c>
      <c r="S3157" t="s">
        <v>14875</v>
      </c>
      <c r="T3157" t="s">
        <v>16581</v>
      </c>
      <c r="U3157">
        <v>15017571911</v>
      </c>
      <c r="V3157" t="s">
        <v>16582</v>
      </c>
      <c r="W3157">
        <v>18565858806</v>
      </c>
      <c r="X3157" t="s">
        <v>16583</v>
      </c>
      <c r="Y3157" t="s">
        <v>16584</v>
      </c>
      <c r="Z3157" t="s">
        <v>48</v>
      </c>
      <c r="AA3157" t="s">
        <v>48</v>
      </c>
      <c r="AB3157" t="s">
        <v>48</v>
      </c>
      <c r="AC3157" t="s">
        <v>48</v>
      </c>
      <c r="AD3157" t="s">
        <v>48</v>
      </c>
      <c r="AE3157" t="s">
        <v>48</v>
      </c>
      <c r="AF3157" t="s">
        <v>48</v>
      </c>
      <c r="AG3157" t="s">
        <v>48</v>
      </c>
      <c r="AH3157" t="s">
        <v>48</v>
      </c>
      <c r="AI3157" t="s">
        <v>48</v>
      </c>
      <c r="AJ3157" t="s">
        <v>16585</v>
      </c>
      <c r="AK3157">
        <v>13870669940</v>
      </c>
      <c r="AL3157" t="s">
        <v>48</v>
      </c>
      <c r="AM3157" t="s">
        <v>48</v>
      </c>
      <c r="AN3157" t="s">
        <v>48</v>
      </c>
      <c r="AO3157" t="s">
        <v>7419</v>
      </c>
      <c r="AP3157" t="s">
        <v>74</v>
      </c>
    </row>
    <row r="3158" spans="1:42" x14ac:dyDescent="0.2">
      <c r="A3158">
        <v>8443</v>
      </c>
      <c r="B3158" t="s">
        <v>16586</v>
      </c>
      <c r="C3158">
        <v>1601213880</v>
      </c>
      <c r="D3158" t="s">
        <v>77</v>
      </c>
      <c r="E3158" t="s">
        <v>64</v>
      </c>
      <c r="F3158" t="s">
        <v>65</v>
      </c>
      <c r="G3158" t="s">
        <v>48</v>
      </c>
      <c r="H3158">
        <v>2019</v>
      </c>
      <c r="I3158" t="s">
        <v>54</v>
      </c>
      <c r="J3158" t="s">
        <v>2859</v>
      </c>
      <c r="K3158" t="s">
        <v>48</v>
      </c>
      <c r="L3158" t="s">
        <v>48</v>
      </c>
      <c r="M3158" t="s">
        <v>48</v>
      </c>
      <c r="N3158" t="s">
        <v>1965</v>
      </c>
      <c r="O3158" t="s">
        <v>48</v>
      </c>
      <c r="P3158" t="s">
        <v>3638</v>
      </c>
      <c r="Q3158" t="s">
        <v>48</v>
      </c>
      <c r="R3158" t="s">
        <v>16587</v>
      </c>
      <c r="S3158" t="s">
        <v>15115</v>
      </c>
      <c r="T3158" t="s">
        <v>48</v>
      </c>
      <c r="U3158" t="s">
        <v>48</v>
      </c>
      <c r="V3158" t="s">
        <v>48</v>
      </c>
      <c r="W3158">
        <v>13243876848</v>
      </c>
      <c r="X3158" t="s">
        <v>16588</v>
      </c>
      <c r="Y3158" t="s">
        <v>16589</v>
      </c>
      <c r="Z3158" t="s">
        <v>48</v>
      </c>
      <c r="AA3158" t="s">
        <v>48</v>
      </c>
      <c r="AB3158" t="s">
        <v>48</v>
      </c>
      <c r="AC3158" t="s">
        <v>48</v>
      </c>
      <c r="AD3158" t="s">
        <v>48</v>
      </c>
      <c r="AE3158" t="s">
        <v>48</v>
      </c>
      <c r="AF3158" t="s">
        <v>48</v>
      </c>
      <c r="AG3158" t="s">
        <v>48</v>
      </c>
      <c r="AH3158" t="s">
        <v>48</v>
      </c>
      <c r="AI3158" t="s">
        <v>48</v>
      </c>
      <c r="AJ3158" t="s">
        <v>48</v>
      </c>
      <c r="AK3158" t="s">
        <v>48</v>
      </c>
      <c r="AL3158" t="s">
        <v>48</v>
      </c>
      <c r="AM3158" t="s">
        <v>48</v>
      </c>
      <c r="AN3158" t="s">
        <v>48</v>
      </c>
      <c r="AO3158" t="s">
        <v>16590</v>
      </c>
      <c r="AP3158" t="s">
        <v>74</v>
      </c>
    </row>
    <row r="3159" spans="1:42" x14ac:dyDescent="0.2">
      <c r="A3159">
        <v>9756</v>
      </c>
      <c r="B3159" t="s">
        <v>16591</v>
      </c>
      <c r="C3159">
        <v>1501213495</v>
      </c>
      <c r="D3159" t="s">
        <v>44</v>
      </c>
      <c r="E3159" t="s">
        <v>64</v>
      </c>
      <c r="F3159" t="s">
        <v>65</v>
      </c>
      <c r="G3159" t="s">
        <v>48</v>
      </c>
      <c r="H3159">
        <v>2018</v>
      </c>
      <c r="I3159" t="s">
        <v>54</v>
      </c>
      <c r="J3159" t="s">
        <v>738</v>
      </c>
      <c r="K3159" t="s">
        <v>48</v>
      </c>
      <c r="L3159" t="s">
        <v>48</v>
      </c>
      <c r="M3159" t="s">
        <v>48</v>
      </c>
      <c r="N3159" t="s">
        <v>1965</v>
      </c>
      <c r="O3159" t="s">
        <v>52</v>
      </c>
      <c r="P3159" t="s">
        <v>2377</v>
      </c>
      <c r="Q3159" t="s">
        <v>48</v>
      </c>
      <c r="R3159" t="s">
        <v>14761</v>
      </c>
      <c r="S3159" t="s">
        <v>48</v>
      </c>
      <c r="T3159" t="s">
        <v>48</v>
      </c>
      <c r="U3159">
        <v>15820476562</v>
      </c>
      <c r="V3159" t="s">
        <v>48</v>
      </c>
      <c r="W3159">
        <v>18566268826</v>
      </c>
      <c r="X3159" t="s">
        <v>16592</v>
      </c>
      <c r="Y3159" t="s">
        <v>1965</v>
      </c>
      <c r="Z3159" t="s">
        <v>48</v>
      </c>
      <c r="AA3159" t="s">
        <v>48</v>
      </c>
      <c r="AB3159" t="s">
        <v>48</v>
      </c>
      <c r="AC3159" t="s">
        <v>48</v>
      </c>
      <c r="AD3159" t="s">
        <v>48</v>
      </c>
      <c r="AE3159" t="s">
        <v>48</v>
      </c>
      <c r="AF3159" t="s">
        <v>48</v>
      </c>
      <c r="AG3159" t="s">
        <v>48</v>
      </c>
      <c r="AH3159" t="s">
        <v>48</v>
      </c>
      <c r="AI3159" t="s">
        <v>48</v>
      </c>
      <c r="AJ3159" t="s">
        <v>48</v>
      </c>
      <c r="AK3159" t="s">
        <v>16593</v>
      </c>
      <c r="AL3159" t="s">
        <v>48</v>
      </c>
      <c r="AM3159" t="s">
        <v>48</v>
      </c>
      <c r="AN3159" t="s">
        <v>48</v>
      </c>
      <c r="AO3159" t="s">
        <v>16594</v>
      </c>
      <c r="AP3159" t="s">
        <v>74</v>
      </c>
    </row>
    <row r="3160" spans="1:42" x14ac:dyDescent="0.2">
      <c r="A3160">
        <v>9543</v>
      </c>
      <c r="B3160" t="s">
        <v>16595</v>
      </c>
      <c r="C3160">
        <v>1501213870</v>
      </c>
      <c r="D3160" t="s">
        <v>44</v>
      </c>
      <c r="E3160" t="s">
        <v>64</v>
      </c>
      <c r="F3160" t="s">
        <v>65</v>
      </c>
      <c r="G3160" t="s">
        <v>48</v>
      </c>
      <c r="H3160">
        <v>2018</v>
      </c>
      <c r="I3160" t="s">
        <v>54</v>
      </c>
      <c r="J3160" t="s">
        <v>592</v>
      </c>
      <c r="K3160" t="s">
        <v>48</v>
      </c>
      <c r="L3160" t="s">
        <v>48</v>
      </c>
      <c r="M3160" t="s">
        <v>48</v>
      </c>
      <c r="N3160" t="s">
        <v>1965</v>
      </c>
      <c r="O3160" t="s">
        <v>52</v>
      </c>
      <c r="P3160" t="s">
        <v>87</v>
      </c>
      <c r="Q3160" t="s">
        <v>48</v>
      </c>
      <c r="R3160" t="s">
        <v>15373</v>
      </c>
      <c r="S3160" t="s">
        <v>48</v>
      </c>
      <c r="T3160" t="s">
        <v>48</v>
      </c>
      <c r="U3160" t="s">
        <v>90</v>
      </c>
      <c r="V3160" t="s">
        <v>48</v>
      </c>
      <c r="W3160">
        <v>18566261658</v>
      </c>
      <c r="X3160" t="s">
        <v>16596</v>
      </c>
      <c r="Y3160" t="s">
        <v>1965</v>
      </c>
      <c r="Z3160" t="s">
        <v>48</v>
      </c>
      <c r="AA3160" t="s">
        <v>48</v>
      </c>
      <c r="AB3160" t="s">
        <v>48</v>
      </c>
      <c r="AC3160" t="s">
        <v>48</v>
      </c>
      <c r="AD3160" t="s">
        <v>48</v>
      </c>
      <c r="AE3160" t="s">
        <v>48</v>
      </c>
      <c r="AF3160" t="s">
        <v>48</v>
      </c>
      <c r="AG3160" t="s">
        <v>48</v>
      </c>
      <c r="AH3160" t="s">
        <v>48</v>
      </c>
      <c r="AI3160" t="s">
        <v>48</v>
      </c>
      <c r="AJ3160" t="s">
        <v>48</v>
      </c>
      <c r="AK3160">
        <v>13079668677</v>
      </c>
      <c r="AL3160" t="s">
        <v>48</v>
      </c>
      <c r="AM3160" t="s">
        <v>48</v>
      </c>
      <c r="AN3160" t="s">
        <v>48</v>
      </c>
      <c r="AO3160" t="s">
        <v>16597</v>
      </c>
      <c r="AP3160" t="s">
        <v>74</v>
      </c>
    </row>
    <row r="3161" spans="1:42" x14ac:dyDescent="0.2">
      <c r="A3161">
        <v>9565</v>
      </c>
      <c r="B3161" t="s">
        <v>16598</v>
      </c>
      <c r="C3161">
        <v>1401213556</v>
      </c>
      <c r="D3161" t="s">
        <v>77</v>
      </c>
      <c r="E3161" t="s">
        <v>64</v>
      </c>
      <c r="F3161" t="s">
        <v>65</v>
      </c>
      <c r="G3161" t="s">
        <v>48</v>
      </c>
      <c r="H3161">
        <v>2018</v>
      </c>
      <c r="I3161" t="s">
        <v>54</v>
      </c>
      <c r="J3161" t="s">
        <v>79</v>
      </c>
      <c r="K3161" t="s">
        <v>48</v>
      </c>
      <c r="L3161" t="s">
        <v>48</v>
      </c>
      <c r="M3161" t="s">
        <v>48</v>
      </c>
      <c r="N3161" t="s">
        <v>1965</v>
      </c>
      <c r="O3161" t="s">
        <v>52</v>
      </c>
      <c r="P3161" t="s">
        <v>16599</v>
      </c>
      <c r="Q3161" t="s">
        <v>48</v>
      </c>
      <c r="R3161" t="s">
        <v>15373</v>
      </c>
      <c r="S3161" t="s">
        <v>48</v>
      </c>
      <c r="T3161" t="s">
        <v>48</v>
      </c>
      <c r="U3161">
        <v>75526886929</v>
      </c>
      <c r="V3161" t="s">
        <v>48</v>
      </c>
      <c r="W3161">
        <v>15875587836</v>
      </c>
      <c r="X3161" t="s">
        <v>16600</v>
      </c>
      <c r="Y3161" t="s">
        <v>1965</v>
      </c>
      <c r="Z3161" t="s">
        <v>48</v>
      </c>
      <c r="AA3161" t="s">
        <v>48</v>
      </c>
      <c r="AB3161" t="s">
        <v>48</v>
      </c>
      <c r="AC3161" t="s">
        <v>48</v>
      </c>
      <c r="AD3161" t="s">
        <v>48</v>
      </c>
      <c r="AE3161" t="s">
        <v>48</v>
      </c>
      <c r="AF3161" t="s">
        <v>48</v>
      </c>
      <c r="AG3161" t="s">
        <v>48</v>
      </c>
      <c r="AH3161" t="s">
        <v>48</v>
      </c>
      <c r="AI3161" t="s">
        <v>48</v>
      </c>
      <c r="AJ3161" t="s">
        <v>48</v>
      </c>
      <c r="AK3161">
        <v>15875587836</v>
      </c>
      <c r="AL3161" t="s">
        <v>48</v>
      </c>
      <c r="AM3161" t="s">
        <v>48</v>
      </c>
      <c r="AN3161" t="s">
        <v>48</v>
      </c>
      <c r="AO3161" t="s">
        <v>16601</v>
      </c>
      <c r="AP3161" t="s">
        <v>74</v>
      </c>
    </row>
    <row r="3162" spans="1:42" x14ac:dyDescent="0.2">
      <c r="A3162">
        <v>9573</v>
      </c>
      <c r="B3162" t="s">
        <v>16602</v>
      </c>
      <c r="C3162">
        <v>1501213523</v>
      </c>
      <c r="D3162" t="s">
        <v>44</v>
      </c>
      <c r="E3162" t="s">
        <v>64</v>
      </c>
      <c r="F3162" t="s">
        <v>65</v>
      </c>
      <c r="G3162" t="s">
        <v>48</v>
      </c>
      <c r="H3162">
        <v>2018</v>
      </c>
      <c r="I3162" t="s">
        <v>54</v>
      </c>
      <c r="J3162" t="s">
        <v>738</v>
      </c>
      <c r="K3162" t="s">
        <v>48</v>
      </c>
      <c r="L3162" t="s">
        <v>48</v>
      </c>
      <c r="M3162" t="s">
        <v>48</v>
      </c>
      <c r="N3162" t="s">
        <v>1965</v>
      </c>
      <c r="O3162" t="s">
        <v>52</v>
      </c>
      <c r="P3162" t="s">
        <v>87</v>
      </c>
      <c r="Q3162" t="s">
        <v>48</v>
      </c>
      <c r="R3162" t="s">
        <v>15373</v>
      </c>
      <c r="S3162" t="s">
        <v>48</v>
      </c>
      <c r="T3162" t="s">
        <v>48</v>
      </c>
      <c r="U3162" t="s">
        <v>16603</v>
      </c>
      <c r="V3162" t="s">
        <v>48</v>
      </c>
      <c r="W3162">
        <v>13265857397</v>
      </c>
      <c r="X3162" t="s">
        <v>16604</v>
      </c>
      <c r="Y3162" t="s">
        <v>1965</v>
      </c>
      <c r="Z3162" t="s">
        <v>48</v>
      </c>
      <c r="AA3162" t="s">
        <v>48</v>
      </c>
      <c r="AB3162" t="s">
        <v>48</v>
      </c>
      <c r="AC3162" t="s">
        <v>48</v>
      </c>
      <c r="AD3162" t="s">
        <v>48</v>
      </c>
      <c r="AE3162" t="s">
        <v>48</v>
      </c>
      <c r="AF3162" t="s">
        <v>48</v>
      </c>
      <c r="AG3162" t="s">
        <v>48</v>
      </c>
      <c r="AH3162" t="s">
        <v>48</v>
      </c>
      <c r="AI3162" t="s">
        <v>48</v>
      </c>
      <c r="AJ3162" t="s">
        <v>48</v>
      </c>
      <c r="AK3162" t="s">
        <v>16605</v>
      </c>
      <c r="AL3162" t="s">
        <v>48</v>
      </c>
      <c r="AM3162" t="s">
        <v>48</v>
      </c>
      <c r="AN3162" t="s">
        <v>48</v>
      </c>
      <c r="AO3162" t="s">
        <v>16606</v>
      </c>
      <c r="AP3162" t="s">
        <v>74</v>
      </c>
    </row>
    <row r="3163" spans="1:42" x14ac:dyDescent="0.2">
      <c r="A3163">
        <v>9612</v>
      </c>
      <c r="B3163" t="s">
        <v>16607</v>
      </c>
      <c r="C3163">
        <v>1501213705</v>
      </c>
      <c r="D3163" t="s">
        <v>77</v>
      </c>
      <c r="E3163" t="s">
        <v>64</v>
      </c>
      <c r="F3163" t="s">
        <v>65</v>
      </c>
      <c r="G3163" t="s">
        <v>48</v>
      </c>
      <c r="H3163">
        <v>2018</v>
      </c>
      <c r="I3163" t="s">
        <v>54</v>
      </c>
      <c r="J3163" t="s">
        <v>481</v>
      </c>
      <c r="K3163" t="s">
        <v>48</v>
      </c>
      <c r="L3163" t="s">
        <v>48</v>
      </c>
      <c r="M3163" t="s">
        <v>48</v>
      </c>
      <c r="N3163" t="s">
        <v>1965</v>
      </c>
      <c r="O3163" t="s">
        <v>52</v>
      </c>
      <c r="P3163" t="s">
        <v>87</v>
      </c>
      <c r="Q3163" t="s">
        <v>48</v>
      </c>
      <c r="R3163" t="s">
        <v>15373</v>
      </c>
      <c r="S3163" t="s">
        <v>48</v>
      </c>
      <c r="T3163" t="s">
        <v>48</v>
      </c>
      <c r="U3163" t="s">
        <v>90</v>
      </c>
      <c r="V3163" t="s">
        <v>48</v>
      </c>
      <c r="W3163">
        <v>13760286922</v>
      </c>
      <c r="X3163" t="s">
        <v>16608</v>
      </c>
      <c r="Y3163" t="s">
        <v>1965</v>
      </c>
      <c r="Z3163" t="s">
        <v>48</v>
      </c>
      <c r="AA3163" t="s">
        <v>48</v>
      </c>
      <c r="AB3163" t="s">
        <v>48</v>
      </c>
      <c r="AC3163" t="s">
        <v>48</v>
      </c>
      <c r="AD3163" t="s">
        <v>48</v>
      </c>
      <c r="AE3163" t="s">
        <v>48</v>
      </c>
      <c r="AF3163" t="s">
        <v>48</v>
      </c>
      <c r="AG3163" t="s">
        <v>48</v>
      </c>
      <c r="AH3163" t="s">
        <v>48</v>
      </c>
      <c r="AI3163" t="s">
        <v>48</v>
      </c>
      <c r="AJ3163" t="s">
        <v>48</v>
      </c>
      <c r="AK3163" t="s">
        <v>16609</v>
      </c>
      <c r="AL3163" t="s">
        <v>48</v>
      </c>
      <c r="AM3163" t="s">
        <v>48</v>
      </c>
      <c r="AN3163" t="s">
        <v>48</v>
      </c>
      <c r="AO3163" t="s">
        <v>16610</v>
      </c>
      <c r="AP3163" t="s">
        <v>74</v>
      </c>
    </row>
    <row r="3164" spans="1:42" x14ac:dyDescent="0.2">
      <c r="A3164">
        <v>9620</v>
      </c>
      <c r="B3164" t="s">
        <v>16611</v>
      </c>
      <c r="C3164">
        <v>1501213924</v>
      </c>
      <c r="D3164" t="s">
        <v>77</v>
      </c>
      <c r="E3164" t="s">
        <v>64</v>
      </c>
      <c r="F3164" t="s">
        <v>65</v>
      </c>
      <c r="G3164" t="s">
        <v>48</v>
      </c>
      <c r="H3164">
        <v>2018</v>
      </c>
      <c r="I3164" t="s">
        <v>54</v>
      </c>
      <c r="J3164" t="s">
        <v>217</v>
      </c>
      <c r="K3164" t="s">
        <v>48</v>
      </c>
      <c r="L3164" t="s">
        <v>48</v>
      </c>
      <c r="M3164" t="s">
        <v>48</v>
      </c>
      <c r="N3164" t="s">
        <v>1965</v>
      </c>
      <c r="O3164" t="s">
        <v>52</v>
      </c>
      <c r="P3164" t="s">
        <v>87</v>
      </c>
      <c r="Q3164" t="s">
        <v>48</v>
      </c>
      <c r="R3164" t="s">
        <v>15373</v>
      </c>
      <c r="S3164" t="s">
        <v>48</v>
      </c>
      <c r="T3164" t="s">
        <v>48</v>
      </c>
      <c r="U3164" t="s">
        <v>90</v>
      </c>
      <c r="V3164" t="s">
        <v>48</v>
      </c>
      <c r="W3164">
        <v>15656928134</v>
      </c>
      <c r="X3164" t="s">
        <v>16612</v>
      </c>
      <c r="Y3164" t="s">
        <v>1965</v>
      </c>
      <c r="Z3164" t="s">
        <v>48</v>
      </c>
      <c r="AA3164" t="s">
        <v>48</v>
      </c>
      <c r="AB3164" t="s">
        <v>48</v>
      </c>
      <c r="AC3164" t="s">
        <v>48</v>
      </c>
      <c r="AD3164" t="s">
        <v>48</v>
      </c>
      <c r="AE3164" t="s">
        <v>48</v>
      </c>
      <c r="AF3164" t="s">
        <v>48</v>
      </c>
      <c r="AG3164" t="s">
        <v>48</v>
      </c>
      <c r="AH3164" t="s">
        <v>48</v>
      </c>
      <c r="AI3164" t="s">
        <v>48</v>
      </c>
      <c r="AJ3164" t="s">
        <v>48</v>
      </c>
      <c r="AK3164">
        <v>18721304045</v>
      </c>
      <c r="AL3164" t="s">
        <v>48</v>
      </c>
      <c r="AM3164" t="s">
        <v>48</v>
      </c>
      <c r="AN3164" t="s">
        <v>48</v>
      </c>
      <c r="AO3164" t="s">
        <v>16564</v>
      </c>
      <c r="AP3164" t="s">
        <v>74</v>
      </c>
    </row>
    <row r="3165" spans="1:42" x14ac:dyDescent="0.2">
      <c r="A3165">
        <v>9670</v>
      </c>
      <c r="B3165" t="s">
        <v>16613</v>
      </c>
      <c r="C3165">
        <v>1401213603</v>
      </c>
      <c r="D3165" t="s">
        <v>44</v>
      </c>
      <c r="E3165" t="s">
        <v>64</v>
      </c>
      <c r="F3165" t="s">
        <v>65</v>
      </c>
      <c r="G3165" t="s">
        <v>48</v>
      </c>
      <c r="H3165">
        <v>2018</v>
      </c>
      <c r="I3165" t="s">
        <v>54</v>
      </c>
      <c r="J3165" t="s">
        <v>79</v>
      </c>
      <c r="K3165" t="s">
        <v>48</v>
      </c>
      <c r="L3165" t="s">
        <v>48</v>
      </c>
      <c r="M3165" t="s">
        <v>48</v>
      </c>
      <c r="N3165" t="s">
        <v>1965</v>
      </c>
      <c r="O3165" t="s">
        <v>52</v>
      </c>
      <c r="P3165" t="s">
        <v>87</v>
      </c>
      <c r="Q3165" t="s">
        <v>48</v>
      </c>
      <c r="R3165" t="s">
        <v>15373</v>
      </c>
      <c r="S3165" t="s">
        <v>48</v>
      </c>
      <c r="T3165" t="s">
        <v>48</v>
      </c>
      <c r="U3165" t="s">
        <v>90</v>
      </c>
      <c r="V3165" t="s">
        <v>48</v>
      </c>
      <c r="W3165">
        <v>18682146919</v>
      </c>
      <c r="X3165" t="s">
        <v>16614</v>
      </c>
      <c r="Y3165" t="s">
        <v>1965</v>
      </c>
      <c r="Z3165" t="s">
        <v>48</v>
      </c>
      <c r="AA3165" t="s">
        <v>48</v>
      </c>
      <c r="AB3165" t="s">
        <v>48</v>
      </c>
      <c r="AC3165" t="s">
        <v>48</v>
      </c>
      <c r="AD3165" t="s">
        <v>48</v>
      </c>
      <c r="AE3165" t="s">
        <v>48</v>
      </c>
      <c r="AF3165" t="s">
        <v>48</v>
      </c>
      <c r="AG3165" t="s">
        <v>48</v>
      </c>
      <c r="AH3165" t="s">
        <v>48</v>
      </c>
      <c r="AI3165" t="s">
        <v>48</v>
      </c>
      <c r="AJ3165" t="s">
        <v>48</v>
      </c>
      <c r="AK3165">
        <v>13517151858</v>
      </c>
      <c r="AL3165" t="s">
        <v>48</v>
      </c>
      <c r="AM3165" t="s">
        <v>48</v>
      </c>
      <c r="AN3165" t="s">
        <v>48</v>
      </c>
      <c r="AO3165" t="s">
        <v>13199</v>
      </c>
      <c r="AP3165" t="s">
        <v>74</v>
      </c>
    </row>
    <row r="3166" spans="1:42" x14ac:dyDescent="0.2">
      <c r="A3166">
        <v>9672</v>
      </c>
      <c r="B3166" t="s">
        <v>16615</v>
      </c>
      <c r="C3166">
        <v>1501213563</v>
      </c>
      <c r="D3166" t="s">
        <v>77</v>
      </c>
      <c r="E3166" t="s">
        <v>64</v>
      </c>
      <c r="F3166" t="s">
        <v>65</v>
      </c>
      <c r="G3166" t="s">
        <v>48</v>
      </c>
      <c r="H3166">
        <v>2018</v>
      </c>
      <c r="I3166" t="s">
        <v>54</v>
      </c>
      <c r="J3166" t="s">
        <v>738</v>
      </c>
      <c r="K3166" t="s">
        <v>48</v>
      </c>
      <c r="L3166" t="s">
        <v>48</v>
      </c>
      <c r="M3166" t="s">
        <v>48</v>
      </c>
      <c r="N3166" t="s">
        <v>1965</v>
      </c>
      <c r="O3166" t="s">
        <v>52</v>
      </c>
      <c r="P3166" t="s">
        <v>87</v>
      </c>
      <c r="Q3166" t="s">
        <v>48</v>
      </c>
      <c r="R3166" t="s">
        <v>15373</v>
      </c>
      <c r="S3166" t="s">
        <v>48</v>
      </c>
      <c r="T3166" t="s">
        <v>48</v>
      </c>
      <c r="U3166" t="s">
        <v>90</v>
      </c>
      <c r="V3166" t="s">
        <v>48</v>
      </c>
      <c r="W3166">
        <v>18810335250</v>
      </c>
      <c r="X3166" t="s">
        <v>16616</v>
      </c>
      <c r="Y3166" t="s">
        <v>1965</v>
      </c>
      <c r="Z3166" t="s">
        <v>48</v>
      </c>
      <c r="AA3166" t="s">
        <v>48</v>
      </c>
      <c r="AB3166" t="s">
        <v>48</v>
      </c>
      <c r="AC3166" t="s">
        <v>48</v>
      </c>
      <c r="AD3166" t="s">
        <v>48</v>
      </c>
      <c r="AE3166" t="s">
        <v>48</v>
      </c>
      <c r="AF3166" t="s">
        <v>48</v>
      </c>
      <c r="AG3166" t="s">
        <v>48</v>
      </c>
      <c r="AH3166" t="s">
        <v>48</v>
      </c>
      <c r="AI3166" t="s">
        <v>48</v>
      </c>
      <c r="AJ3166" t="s">
        <v>48</v>
      </c>
      <c r="AK3166">
        <v>18810335250</v>
      </c>
      <c r="AL3166" t="s">
        <v>48</v>
      </c>
      <c r="AM3166" t="s">
        <v>48</v>
      </c>
      <c r="AN3166" t="s">
        <v>48</v>
      </c>
      <c r="AO3166" t="s">
        <v>16617</v>
      </c>
      <c r="AP3166" t="s">
        <v>74</v>
      </c>
    </row>
    <row r="3167" spans="1:42" x14ac:dyDescent="0.2">
      <c r="A3167">
        <v>9680</v>
      </c>
      <c r="B3167" t="s">
        <v>16618</v>
      </c>
      <c r="C3167">
        <v>1501214023</v>
      </c>
      <c r="D3167" t="s">
        <v>44</v>
      </c>
      <c r="E3167" t="s">
        <v>64</v>
      </c>
      <c r="F3167" t="s">
        <v>65</v>
      </c>
      <c r="G3167" t="s">
        <v>48</v>
      </c>
      <c r="H3167">
        <v>2018</v>
      </c>
      <c r="I3167" t="s">
        <v>54</v>
      </c>
      <c r="J3167" t="s">
        <v>1991</v>
      </c>
      <c r="K3167" t="s">
        <v>48</v>
      </c>
      <c r="L3167" t="s">
        <v>48</v>
      </c>
      <c r="M3167" t="s">
        <v>48</v>
      </c>
      <c r="N3167" t="s">
        <v>1965</v>
      </c>
      <c r="O3167" t="s">
        <v>52</v>
      </c>
      <c r="P3167" t="s">
        <v>87</v>
      </c>
      <c r="Q3167" t="s">
        <v>48</v>
      </c>
      <c r="R3167" t="s">
        <v>15373</v>
      </c>
      <c r="S3167" t="s">
        <v>48</v>
      </c>
      <c r="T3167" t="s">
        <v>48</v>
      </c>
      <c r="U3167" t="s">
        <v>90</v>
      </c>
      <c r="V3167" t="s">
        <v>48</v>
      </c>
      <c r="W3167">
        <v>13265868020</v>
      </c>
      <c r="X3167" t="s">
        <v>16619</v>
      </c>
      <c r="Y3167" t="s">
        <v>1965</v>
      </c>
      <c r="Z3167" t="s">
        <v>48</v>
      </c>
      <c r="AA3167" t="s">
        <v>48</v>
      </c>
      <c r="AB3167" t="s">
        <v>48</v>
      </c>
      <c r="AC3167" t="s">
        <v>48</v>
      </c>
      <c r="AD3167" t="s">
        <v>48</v>
      </c>
      <c r="AE3167" t="s">
        <v>48</v>
      </c>
      <c r="AF3167" t="s">
        <v>48</v>
      </c>
      <c r="AG3167" t="s">
        <v>48</v>
      </c>
      <c r="AH3167" t="s">
        <v>48</v>
      </c>
      <c r="AI3167" t="s">
        <v>48</v>
      </c>
      <c r="AJ3167" t="s">
        <v>48</v>
      </c>
      <c r="AK3167">
        <v>13979578776</v>
      </c>
      <c r="AL3167" t="s">
        <v>48</v>
      </c>
      <c r="AM3167" t="s">
        <v>48</v>
      </c>
      <c r="AN3167" t="s">
        <v>48</v>
      </c>
      <c r="AO3167" t="s">
        <v>16160</v>
      </c>
      <c r="AP3167" t="s">
        <v>74</v>
      </c>
    </row>
    <row r="3168" spans="1:42" x14ac:dyDescent="0.2">
      <c r="A3168">
        <v>9682</v>
      </c>
      <c r="B3168" t="s">
        <v>16620</v>
      </c>
      <c r="C3168">
        <v>1401213575</v>
      </c>
      <c r="D3168" t="s">
        <v>44</v>
      </c>
      <c r="E3168" t="s">
        <v>64</v>
      </c>
      <c r="F3168" t="s">
        <v>65</v>
      </c>
      <c r="G3168" t="s">
        <v>48</v>
      </c>
      <c r="H3168">
        <v>2018</v>
      </c>
      <c r="I3168" t="s">
        <v>54</v>
      </c>
      <c r="J3168" t="s">
        <v>79</v>
      </c>
      <c r="K3168" t="s">
        <v>48</v>
      </c>
      <c r="L3168" t="s">
        <v>48</v>
      </c>
      <c r="M3168" t="s">
        <v>48</v>
      </c>
      <c r="N3168" t="s">
        <v>1965</v>
      </c>
      <c r="O3168" t="s">
        <v>52</v>
      </c>
      <c r="P3168" t="s">
        <v>87</v>
      </c>
      <c r="Q3168" t="s">
        <v>48</v>
      </c>
      <c r="R3168" t="s">
        <v>15373</v>
      </c>
      <c r="S3168" t="s">
        <v>48</v>
      </c>
      <c r="T3168" t="s">
        <v>48</v>
      </c>
      <c r="U3168" t="s">
        <v>90</v>
      </c>
      <c r="V3168" t="s">
        <v>48</v>
      </c>
      <c r="W3168">
        <v>17600299396</v>
      </c>
      <c r="X3168" t="s">
        <v>16621</v>
      </c>
      <c r="Y3168" t="s">
        <v>1965</v>
      </c>
      <c r="Z3168" t="s">
        <v>48</v>
      </c>
      <c r="AA3168" t="s">
        <v>48</v>
      </c>
      <c r="AB3168" t="s">
        <v>48</v>
      </c>
      <c r="AC3168" t="s">
        <v>48</v>
      </c>
      <c r="AD3168" t="s">
        <v>48</v>
      </c>
      <c r="AE3168" t="s">
        <v>48</v>
      </c>
      <c r="AF3168" t="s">
        <v>48</v>
      </c>
      <c r="AG3168" t="s">
        <v>48</v>
      </c>
      <c r="AH3168" t="s">
        <v>48</v>
      </c>
      <c r="AI3168" t="s">
        <v>48</v>
      </c>
      <c r="AJ3168" t="s">
        <v>48</v>
      </c>
      <c r="AK3168">
        <v>17600299396</v>
      </c>
      <c r="AL3168" t="s">
        <v>48</v>
      </c>
      <c r="AM3168" t="s">
        <v>48</v>
      </c>
      <c r="AN3168" t="s">
        <v>48</v>
      </c>
      <c r="AO3168" t="s">
        <v>578</v>
      </c>
      <c r="AP3168" t="s">
        <v>74</v>
      </c>
    </row>
    <row r="3169" spans="1:42" x14ac:dyDescent="0.2">
      <c r="A3169">
        <v>9683</v>
      </c>
      <c r="B3169" t="s">
        <v>16622</v>
      </c>
      <c r="C3169">
        <v>1501213788</v>
      </c>
      <c r="D3169" t="s">
        <v>44</v>
      </c>
      <c r="E3169" t="s">
        <v>64</v>
      </c>
      <c r="F3169" t="s">
        <v>65</v>
      </c>
      <c r="G3169" t="s">
        <v>48</v>
      </c>
      <c r="H3169">
        <v>2018</v>
      </c>
      <c r="I3169" t="s">
        <v>54</v>
      </c>
      <c r="J3169" t="s">
        <v>99</v>
      </c>
      <c r="K3169" t="s">
        <v>48</v>
      </c>
      <c r="L3169" t="s">
        <v>48</v>
      </c>
      <c r="M3169" t="s">
        <v>48</v>
      </c>
      <c r="N3169" t="s">
        <v>1965</v>
      </c>
      <c r="O3169" t="s">
        <v>52</v>
      </c>
      <c r="P3169" t="s">
        <v>87</v>
      </c>
      <c r="Q3169" t="s">
        <v>48</v>
      </c>
      <c r="R3169" t="s">
        <v>15373</v>
      </c>
      <c r="S3169" t="s">
        <v>48</v>
      </c>
      <c r="T3169" t="s">
        <v>48</v>
      </c>
      <c r="U3169" t="s">
        <v>90</v>
      </c>
      <c r="V3169" t="s">
        <v>48</v>
      </c>
      <c r="W3169">
        <v>13760275897</v>
      </c>
      <c r="X3169" t="s">
        <v>16623</v>
      </c>
      <c r="Y3169" t="s">
        <v>1965</v>
      </c>
      <c r="Z3169" t="s">
        <v>48</v>
      </c>
      <c r="AA3169" t="s">
        <v>48</v>
      </c>
      <c r="AB3169" t="s">
        <v>48</v>
      </c>
      <c r="AC3169" t="s">
        <v>48</v>
      </c>
      <c r="AD3169" t="s">
        <v>48</v>
      </c>
      <c r="AE3169" t="s">
        <v>48</v>
      </c>
      <c r="AF3169" t="s">
        <v>48</v>
      </c>
      <c r="AG3169" t="s">
        <v>48</v>
      </c>
      <c r="AH3169" t="s">
        <v>48</v>
      </c>
      <c r="AI3169" t="s">
        <v>48</v>
      </c>
      <c r="AJ3169" t="s">
        <v>48</v>
      </c>
      <c r="AK3169">
        <v>13877934510</v>
      </c>
      <c r="AL3169" t="s">
        <v>48</v>
      </c>
      <c r="AM3169" t="s">
        <v>48</v>
      </c>
      <c r="AN3169" t="s">
        <v>48</v>
      </c>
      <c r="AO3169" t="s">
        <v>16624</v>
      </c>
      <c r="AP3169" t="s">
        <v>74</v>
      </c>
    </row>
    <row r="3170" spans="1:42" x14ac:dyDescent="0.2">
      <c r="A3170">
        <v>9684</v>
      </c>
      <c r="B3170" t="s">
        <v>16625</v>
      </c>
      <c r="C3170">
        <v>1401213465</v>
      </c>
      <c r="D3170" t="s">
        <v>77</v>
      </c>
      <c r="E3170" t="s">
        <v>64</v>
      </c>
      <c r="F3170" t="s">
        <v>65</v>
      </c>
      <c r="G3170" t="s">
        <v>48</v>
      </c>
      <c r="H3170">
        <v>2018</v>
      </c>
      <c r="I3170" t="s">
        <v>54</v>
      </c>
      <c r="J3170" t="s">
        <v>738</v>
      </c>
      <c r="K3170" t="s">
        <v>48</v>
      </c>
      <c r="L3170" t="s">
        <v>48</v>
      </c>
      <c r="M3170" t="s">
        <v>48</v>
      </c>
      <c r="N3170" t="s">
        <v>1965</v>
      </c>
      <c r="O3170" t="s">
        <v>52</v>
      </c>
      <c r="P3170" t="s">
        <v>87</v>
      </c>
      <c r="Q3170" t="s">
        <v>48</v>
      </c>
      <c r="R3170" t="s">
        <v>15373</v>
      </c>
      <c r="S3170" t="s">
        <v>48</v>
      </c>
      <c r="T3170" t="s">
        <v>48</v>
      </c>
      <c r="U3170" t="s">
        <v>90</v>
      </c>
      <c r="V3170" t="s">
        <v>48</v>
      </c>
      <c r="W3170">
        <v>17512076204</v>
      </c>
      <c r="X3170" t="s">
        <v>16626</v>
      </c>
      <c r="Y3170" t="s">
        <v>1965</v>
      </c>
      <c r="Z3170" t="s">
        <v>48</v>
      </c>
      <c r="AA3170" t="s">
        <v>48</v>
      </c>
      <c r="AB3170" t="s">
        <v>48</v>
      </c>
      <c r="AC3170" t="s">
        <v>48</v>
      </c>
      <c r="AD3170" t="s">
        <v>48</v>
      </c>
      <c r="AE3170" t="s">
        <v>48</v>
      </c>
      <c r="AF3170" t="s">
        <v>48</v>
      </c>
      <c r="AG3170" t="s">
        <v>48</v>
      </c>
      <c r="AH3170" t="s">
        <v>48</v>
      </c>
      <c r="AI3170" t="s">
        <v>48</v>
      </c>
      <c r="AJ3170" t="s">
        <v>48</v>
      </c>
      <c r="AK3170">
        <v>73185892381</v>
      </c>
      <c r="AL3170" t="s">
        <v>48</v>
      </c>
      <c r="AM3170" t="s">
        <v>48</v>
      </c>
      <c r="AN3170" t="s">
        <v>48</v>
      </c>
      <c r="AO3170" t="s">
        <v>15813</v>
      </c>
      <c r="AP3170" t="s">
        <v>74</v>
      </c>
    </row>
    <row r="3171" spans="1:42" x14ac:dyDescent="0.2">
      <c r="A3171">
        <v>9685</v>
      </c>
      <c r="B3171" t="s">
        <v>16627</v>
      </c>
      <c r="C3171">
        <v>1401213537</v>
      </c>
      <c r="D3171" t="s">
        <v>44</v>
      </c>
      <c r="E3171" t="s">
        <v>64</v>
      </c>
      <c r="F3171" t="s">
        <v>65</v>
      </c>
      <c r="G3171" t="s">
        <v>48</v>
      </c>
      <c r="H3171">
        <v>2018</v>
      </c>
      <c r="I3171" t="s">
        <v>54</v>
      </c>
      <c r="J3171" t="s">
        <v>79</v>
      </c>
      <c r="K3171" t="s">
        <v>48</v>
      </c>
      <c r="L3171" t="s">
        <v>48</v>
      </c>
      <c r="M3171" t="s">
        <v>48</v>
      </c>
      <c r="N3171" t="s">
        <v>1965</v>
      </c>
      <c r="O3171" t="s">
        <v>52</v>
      </c>
      <c r="P3171" t="s">
        <v>87</v>
      </c>
      <c r="Q3171" t="s">
        <v>48</v>
      </c>
      <c r="R3171" t="s">
        <v>15373</v>
      </c>
      <c r="S3171" t="s">
        <v>48</v>
      </c>
      <c r="T3171" t="s">
        <v>48</v>
      </c>
      <c r="U3171" t="s">
        <v>90</v>
      </c>
      <c r="V3171" t="s">
        <v>48</v>
      </c>
      <c r="W3171">
        <v>15875586116</v>
      </c>
      <c r="X3171" t="s">
        <v>16628</v>
      </c>
      <c r="Y3171" t="s">
        <v>1965</v>
      </c>
      <c r="Z3171" t="s">
        <v>48</v>
      </c>
      <c r="AA3171" t="s">
        <v>48</v>
      </c>
      <c r="AB3171" t="s">
        <v>48</v>
      </c>
      <c r="AC3171" t="s">
        <v>48</v>
      </c>
      <c r="AD3171" t="s">
        <v>48</v>
      </c>
      <c r="AE3171" t="s">
        <v>48</v>
      </c>
      <c r="AF3171" t="s">
        <v>48</v>
      </c>
      <c r="AG3171" t="s">
        <v>48</v>
      </c>
      <c r="AH3171" t="s">
        <v>48</v>
      </c>
      <c r="AI3171" t="s">
        <v>48</v>
      </c>
      <c r="AJ3171" t="s">
        <v>48</v>
      </c>
      <c r="AK3171">
        <v>15875586116</v>
      </c>
      <c r="AL3171" t="s">
        <v>48</v>
      </c>
      <c r="AM3171" t="s">
        <v>48</v>
      </c>
      <c r="AN3171" t="s">
        <v>48</v>
      </c>
      <c r="AO3171" t="s">
        <v>16629</v>
      </c>
      <c r="AP3171" t="s">
        <v>74</v>
      </c>
    </row>
    <row r="3172" spans="1:42" x14ac:dyDescent="0.2">
      <c r="A3172">
        <v>9700</v>
      </c>
      <c r="B3172" t="s">
        <v>16630</v>
      </c>
      <c r="C3172">
        <v>1401214014</v>
      </c>
      <c r="D3172" t="s">
        <v>44</v>
      </c>
      <c r="E3172" t="s">
        <v>64</v>
      </c>
      <c r="F3172" t="s">
        <v>65</v>
      </c>
      <c r="G3172" t="s">
        <v>48</v>
      </c>
      <c r="H3172">
        <v>2018</v>
      </c>
      <c r="I3172" t="s">
        <v>54</v>
      </c>
      <c r="J3172" t="s">
        <v>980</v>
      </c>
      <c r="K3172" t="s">
        <v>48</v>
      </c>
      <c r="L3172" t="s">
        <v>48</v>
      </c>
      <c r="M3172" t="s">
        <v>48</v>
      </c>
      <c r="N3172" t="s">
        <v>1965</v>
      </c>
      <c r="O3172" t="s">
        <v>52</v>
      </c>
      <c r="P3172" t="s">
        <v>87</v>
      </c>
      <c r="Q3172" t="s">
        <v>48</v>
      </c>
      <c r="R3172" t="s">
        <v>15373</v>
      </c>
      <c r="S3172" t="s">
        <v>48</v>
      </c>
      <c r="T3172" t="s">
        <v>48</v>
      </c>
      <c r="U3172" t="s">
        <v>90</v>
      </c>
      <c r="V3172" t="s">
        <v>48</v>
      </c>
      <c r="W3172">
        <v>18566668157</v>
      </c>
      <c r="X3172" t="s">
        <v>16631</v>
      </c>
      <c r="Y3172" t="s">
        <v>1965</v>
      </c>
      <c r="Z3172" t="s">
        <v>48</v>
      </c>
      <c r="AA3172" t="s">
        <v>48</v>
      </c>
      <c r="AB3172" t="s">
        <v>48</v>
      </c>
      <c r="AC3172" t="s">
        <v>48</v>
      </c>
      <c r="AD3172" t="s">
        <v>48</v>
      </c>
      <c r="AE3172" t="s">
        <v>48</v>
      </c>
      <c r="AF3172" t="s">
        <v>48</v>
      </c>
      <c r="AG3172" t="s">
        <v>48</v>
      </c>
      <c r="AH3172" t="s">
        <v>48</v>
      </c>
      <c r="AI3172" t="s">
        <v>48</v>
      </c>
      <c r="AJ3172" t="s">
        <v>48</v>
      </c>
      <c r="AK3172">
        <v>13881168702</v>
      </c>
      <c r="AL3172" t="s">
        <v>48</v>
      </c>
      <c r="AM3172" t="s">
        <v>48</v>
      </c>
      <c r="AN3172" t="s">
        <v>48</v>
      </c>
      <c r="AO3172" t="s">
        <v>16632</v>
      </c>
      <c r="AP3172" t="s">
        <v>74</v>
      </c>
    </row>
    <row r="3173" spans="1:42" x14ac:dyDescent="0.2">
      <c r="A3173">
        <v>9736</v>
      </c>
      <c r="B3173" t="s">
        <v>10665</v>
      </c>
      <c r="C3173">
        <v>1401213532</v>
      </c>
      <c r="D3173" t="s">
        <v>44</v>
      </c>
      <c r="E3173" t="s">
        <v>64</v>
      </c>
      <c r="F3173" t="s">
        <v>65</v>
      </c>
      <c r="G3173" t="s">
        <v>48</v>
      </c>
      <c r="H3173">
        <v>2018</v>
      </c>
      <c r="I3173" t="s">
        <v>54</v>
      </c>
      <c r="J3173" t="s">
        <v>79</v>
      </c>
      <c r="K3173" t="s">
        <v>48</v>
      </c>
      <c r="L3173" t="s">
        <v>48</v>
      </c>
      <c r="M3173" t="s">
        <v>48</v>
      </c>
      <c r="N3173" t="s">
        <v>1965</v>
      </c>
      <c r="O3173" t="s">
        <v>52</v>
      </c>
      <c r="P3173" t="s">
        <v>87</v>
      </c>
      <c r="Q3173" t="s">
        <v>48</v>
      </c>
      <c r="R3173" t="s">
        <v>15373</v>
      </c>
      <c r="S3173" t="s">
        <v>48</v>
      </c>
      <c r="T3173" t="s">
        <v>48</v>
      </c>
      <c r="U3173" t="s">
        <v>90</v>
      </c>
      <c r="V3173" t="s">
        <v>48</v>
      </c>
      <c r="W3173">
        <v>18689216658</v>
      </c>
      <c r="X3173" t="s">
        <v>16633</v>
      </c>
      <c r="Y3173" t="s">
        <v>1965</v>
      </c>
      <c r="Z3173" t="s">
        <v>48</v>
      </c>
      <c r="AA3173" t="s">
        <v>48</v>
      </c>
      <c r="AB3173" t="s">
        <v>48</v>
      </c>
      <c r="AC3173" t="s">
        <v>48</v>
      </c>
      <c r="AD3173" t="s">
        <v>48</v>
      </c>
      <c r="AE3173" t="s">
        <v>48</v>
      </c>
      <c r="AF3173" t="s">
        <v>48</v>
      </c>
      <c r="AG3173" t="s">
        <v>48</v>
      </c>
      <c r="AH3173" t="s">
        <v>48</v>
      </c>
      <c r="AI3173" t="s">
        <v>48</v>
      </c>
      <c r="AJ3173" t="s">
        <v>48</v>
      </c>
      <c r="AK3173" t="s">
        <v>16634</v>
      </c>
      <c r="AL3173" t="s">
        <v>48</v>
      </c>
      <c r="AM3173" t="s">
        <v>48</v>
      </c>
      <c r="AN3173" t="s">
        <v>48</v>
      </c>
      <c r="AO3173" t="s">
        <v>16635</v>
      </c>
      <c r="AP3173" t="s">
        <v>74</v>
      </c>
    </row>
    <row r="3174" spans="1:42" x14ac:dyDescent="0.2">
      <c r="A3174">
        <v>9750</v>
      </c>
      <c r="B3174" t="s">
        <v>16636</v>
      </c>
      <c r="C3174">
        <v>1501213702</v>
      </c>
      <c r="D3174" t="s">
        <v>44</v>
      </c>
      <c r="E3174" t="s">
        <v>64</v>
      </c>
      <c r="F3174" t="s">
        <v>65</v>
      </c>
      <c r="G3174" t="s">
        <v>48</v>
      </c>
      <c r="H3174">
        <v>2018</v>
      </c>
      <c r="I3174" t="s">
        <v>54</v>
      </c>
      <c r="J3174" t="s">
        <v>481</v>
      </c>
      <c r="K3174" t="s">
        <v>48</v>
      </c>
      <c r="L3174" t="s">
        <v>48</v>
      </c>
      <c r="M3174" t="s">
        <v>48</v>
      </c>
      <c r="N3174" t="s">
        <v>1965</v>
      </c>
      <c r="O3174" t="s">
        <v>52</v>
      </c>
      <c r="P3174" t="s">
        <v>87</v>
      </c>
      <c r="Q3174" t="s">
        <v>48</v>
      </c>
      <c r="R3174" t="s">
        <v>15373</v>
      </c>
      <c r="S3174" t="s">
        <v>48</v>
      </c>
      <c r="T3174" t="s">
        <v>48</v>
      </c>
      <c r="U3174" t="s">
        <v>90</v>
      </c>
      <c r="V3174" t="s">
        <v>48</v>
      </c>
      <c r="W3174">
        <v>13163747029</v>
      </c>
      <c r="X3174" t="s">
        <v>16637</v>
      </c>
      <c r="Y3174" t="s">
        <v>1965</v>
      </c>
      <c r="Z3174" t="s">
        <v>48</v>
      </c>
      <c r="AA3174" t="s">
        <v>48</v>
      </c>
      <c r="AB3174" t="s">
        <v>48</v>
      </c>
      <c r="AC3174" t="s">
        <v>48</v>
      </c>
      <c r="AD3174" t="s">
        <v>48</v>
      </c>
      <c r="AE3174" t="s">
        <v>48</v>
      </c>
      <c r="AF3174" t="s">
        <v>48</v>
      </c>
      <c r="AG3174" t="s">
        <v>48</v>
      </c>
      <c r="AH3174" t="s">
        <v>48</v>
      </c>
      <c r="AI3174" t="s">
        <v>48</v>
      </c>
      <c r="AJ3174" t="s">
        <v>48</v>
      </c>
      <c r="AK3174" t="s">
        <v>16638</v>
      </c>
      <c r="AL3174" t="s">
        <v>48</v>
      </c>
      <c r="AM3174" t="s">
        <v>48</v>
      </c>
      <c r="AN3174" t="s">
        <v>48</v>
      </c>
      <c r="AO3174" t="s">
        <v>16639</v>
      </c>
      <c r="AP3174" t="s">
        <v>74</v>
      </c>
    </row>
    <row r="3175" spans="1:42" x14ac:dyDescent="0.2">
      <c r="A3175">
        <v>9755</v>
      </c>
      <c r="B3175" t="s">
        <v>16640</v>
      </c>
      <c r="C3175">
        <v>1401213574</v>
      </c>
      <c r="D3175" t="s">
        <v>44</v>
      </c>
      <c r="E3175" t="s">
        <v>64</v>
      </c>
      <c r="F3175" t="s">
        <v>65</v>
      </c>
      <c r="G3175" t="s">
        <v>48</v>
      </c>
      <c r="H3175">
        <v>2018</v>
      </c>
      <c r="I3175" t="s">
        <v>54</v>
      </c>
      <c r="J3175" t="s">
        <v>79</v>
      </c>
      <c r="K3175" t="s">
        <v>48</v>
      </c>
      <c r="L3175" t="s">
        <v>48</v>
      </c>
      <c r="M3175" t="s">
        <v>48</v>
      </c>
      <c r="N3175" t="s">
        <v>1965</v>
      </c>
      <c r="O3175" t="s">
        <v>52</v>
      </c>
      <c r="P3175" t="s">
        <v>87</v>
      </c>
      <c r="Q3175" t="s">
        <v>48</v>
      </c>
      <c r="R3175" t="s">
        <v>15373</v>
      </c>
      <c r="S3175" t="s">
        <v>48</v>
      </c>
      <c r="T3175" t="s">
        <v>48</v>
      </c>
      <c r="U3175" t="s">
        <v>90</v>
      </c>
      <c r="V3175" t="s">
        <v>48</v>
      </c>
      <c r="W3175">
        <v>15875580981</v>
      </c>
      <c r="X3175" t="s">
        <v>16641</v>
      </c>
      <c r="Y3175" t="s">
        <v>1965</v>
      </c>
      <c r="Z3175" t="s">
        <v>48</v>
      </c>
      <c r="AA3175" t="s">
        <v>48</v>
      </c>
      <c r="AB3175" t="s">
        <v>48</v>
      </c>
      <c r="AC3175" t="s">
        <v>48</v>
      </c>
      <c r="AD3175" t="s">
        <v>48</v>
      </c>
      <c r="AE3175" t="s">
        <v>48</v>
      </c>
      <c r="AF3175" t="s">
        <v>48</v>
      </c>
      <c r="AG3175" t="s">
        <v>48</v>
      </c>
      <c r="AH3175" t="s">
        <v>48</v>
      </c>
      <c r="AI3175" t="s">
        <v>48</v>
      </c>
      <c r="AJ3175" t="s">
        <v>48</v>
      </c>
      <c r="AK3175">
        <v>15875580981</v>
      </c>
      <c r="AL3175" t="s">
        <v>48</v>
      </c>
      <c r="AM3175" t="s">
        <v>48</v>
      </c>
      <c r="AN3175" t="s">
        <v>48</v>
      </c>
      <c r="AO3175" t="s">
        <v>16642</v>
      </c>
      <c r="AP3175" t="s">
        <v>74</v>
      </c>
    </row>
    <row r="3176" spans="1:42" x14ac:dyDescent="0.2">
      <c r="A3176">
        <v>9760</v>
      </c>
      <c r="B3176" t="s">
        <v>16643</v>
      </c>
      <c r="C3176">
        <v>1501213538</v>
      </c>
      <c r="D3176" t="s">
        <v>44</v>
      </c>
      <c r="E3176" t="s">
        <v>64</v>
      </c>
      <c r="F3176" t="s">
        <v>65</v>
      </c>
      <c r="G3176" t="s">
        <v>48</v>
      </c>
      <c r="H3176">
        <v>2018</v>
      </c>
      <c r="I3176" t="s">
        <v>54</v>
      </c>
      <c r="J3176" t="s">
        <v>738</v>
      </c>
      <c r="K3176" t="s">
        <v>48</v>
      </c>
      <c r="L3176" t="s">
        <v>48</v>
      </c>
      <c r="M3176" t="s">
        <v>48</v>
      </c>
      <c r="N3176" t="s">
        <v>1965</v>
      </c>
      <c r="O3176" t="s">
        <v>52</v>
      </c>
      <c r="P3176" t="s">
        <v>87</v>
      </c>
      <c r="Q3176" t="s">
        <v>48</v>
      </c>
      <c r="R3176" t="s">
        <v>15373</v>
      </c>
      <c r="S3176" t="s">
        <v>48</v>
      </c>
      <c r="T3176" t="s">
        <v>48</v>
      </c>
      <c r="U3176">
        <v>75582408888</v>
      </c>
      <c r="V3176" t="s">
        <v>48</v>
      </c>
      <c r="W3176">
        <v>18810509204</v>
      </c>
      <c r="X3176" t="s">
        <v>16644</v>
      </c>
      <c r="Y3176" t="s">
        <v>1965</v>
      </c>
      <c r="Z3176" t="s">
        <v>48</v>
      </c>
      <c r="AA3176" t="s">
        <v>48</v>
      </c>
      <c r="AB3176" t="s">
        <v>48</v>
      </c>
      <c r="AC3176" t="s">
        <v>48</v>
      </c>
      <c r="AD3176" t="s">
        <v>48</v>
      </c>
      <c r="AE3176" t="s">
        <v>48</v>
      </c>
      <c r="AF3176" t="s">
        <v>48</v>
      </c>
      <c r="AG3176" t="s">
        <v>48</v>
      </c>
      <c r="AH3176" t="s">
        <v>48</v>
      </c>
      <c r="AI3176" t="s">
        <v>48</v>
      </c>
      <c r="AJ3176" t="s">
        <v>48</v>
      </c>
      <c r="AK3176">
        <v>18520891092</v>
      </c>
      <c r="AL3176" t="s">
        <v>48</v>
      </c>
      <c r="AM3176" t="s">
        <v>48</v>
      </c>
      <c r="AN3176" t="s">
        <v>48</v>
      </c>
      <c r="AO3176" t="s">
        <v>5275</v>
      </c>
      <c r="AP3176" t="s">
        <v>74</v>
      </c>
    </row>
    <row r="3177" spans="1:42" x14ac:dyDescent="0.2">
      <c r="A3177">
        <v>9787</v>
      </c>
      <c r="B3177" t="s">
        <v>16645</v>
      </c>
      <c r="C3177">
        <v>1401213457</v>
      </c>
      <c r="D3177" t="s">
        <v>44</v>
      </c>
      <c r="E3177" t="s">
        <v>64</v>
      </c>
      <c r="F3177" t="s">
        <v>65</v>
      </c>
      <c r="G3177" t="s">
        <v>48</v>
      </c>
      <c r="H3177">
        <v>2018</v>
      </c>
      <c r="I3177" t="s">
        <v>54</v>
      </c>
      <c r="J3177" t="s">
        <v>738</v>
      </c>
      <c r="K3177" t="s">
        <v>48</v>
      </c>
      <c r="L3177" t="s">
        <v>48</v>
      </c>
      <c r="M3177" t="s">
        <v>48</v>
      </c>
      <c r="N3177" t="s">
        <v>1965</v>
      </c>
      <c r="O3177" t="s">
        <v>52</v>
      </c>
      <c r="P3177" t="s">
        <v>87</v>
      </c>
      <c r="Q3177" t="s">
        <v>48</v>
      </c>
      <c r="R3177" t="s">
        <v>15373</v>
      </c>
      <c r="S3177" t="s">
        <v>48</v>
      </c>
      <c r="T3177" t="s">
        <v>48</v>
      </c>
      <c r="U3177" t="s">
        <v>90</v>
      </c>
      <c r="V3177" t="s">
        <v>48</v>
      </c>
      <c r="W3177">
        <v>18566668270</v>
      </c>
      <c r="X3177" t="s">
        <v>16646</v>
      </c>
      <c r="Y3177" t="s">
        <v>1965</v>
      </c>
      <c r="Z3177" t="s">
        <v>48</v>
      </c>
      <c r="AA3177" t="s">
        <v>48</v>
      </c>
      <c r="AB3177" t="s">
        <v>48</v>
      </c>
      <c r="AC3177" t="s">
        <v>48</v>
      </c>
      <c r="AD3177" t="s">
        <v>48</v>
      </c>
      <c r="AE3177" t="s">
        <v>48</v>
      </c>
      <c r="AF3177" t="s">
        <v>48</v>
      </c>
      <c r="AG3177" t="s">
        <v>48</v>
      </c>
      <c r="AH3177" t="s">
        <v>48</v>
      </c>
      <c r="AI3177" t="s">
        <v>48</v>
      </c>
      <c r="AJ3177" t="s">
        <v>48</v>
      </c>
      <c r="AK3177">
        <v>13565737657</v>
      </c>
      <c r="AL3177" t="s">
        <v>48</v>
      </c>
      <c r="AM3177" t="s">
        <v>48</v>
      </c>
      <c r="AN3177" t="s">
        <v>48</v>
      </c>
      <c r="AO3177" t="s">
        <v>4073</v>
      </c>
      <c r="AP3177" t="s">
        <v>74</v>
      </c>
    </row>
    <row r="3178" spans="1:42" x14ac:dyDescent="0.2">
      <c r="A3178">
        <v>9790</v>
      </c>
      <c r="B3178" t="s">
        <v>16647</v>
      </c>
      <c r="C3178">
        <v>1401213568</v>
      </c>
      <c r="D3178" t="s">
        <v>44</v>
      </c>
      <c r="E3178" t="s">
        <v>64</v>
      </c>
      <c r="F3178" t="s">
        <v>65</v>
      </c>
      <c r="G3178" t="s">
        <v>48</v>
      </c>
      <c r="H3178">
        <v>2018</v>
      </c>
      <c r="I3178" t="s">
        <v>54</v>
      </c>
      <c r="J3178" t="s">
        <v>79</v>
      </c>
      <c r="K3178" t="s">
        <v>48</v>
      </c>
      <c r="L3178" t="s">
        <v>48</v>
      </c>
      <c r="M3178" t="s">
        <v>48</v>
      </c>
      <c r="N3178" t="s">
        <v>1965</v>
      </c>
      <c r="O3178" t="s">
        <v>52</v>
      </c>
      <c r="P3178" t="s">
        <v>87</v>
      </c>
      <c r="Q3178" t="s">
        <v>48</v>
      </c>
      <c r="R3178" t="s">
        <v>15373</v>
      </c>
      <c r="S3178" t="s">
        <v>48</v>
      </c>
      <c r="T3178" t="s">
        <v>48</v>
      </c>
      <c r="U3178" t="s">
        <v>90</v>
      </c>
      <c r="V3178" t="s">
        <v>48</v>
      </c>
      <c r="W3178">
        <v>15875580633</v>
      </c>
      <c r="X3178" t="s">
        <v>16648</v>
      </c>
      <c r="Y3178" t="s">
        <v>1965</v>
      </c>
      <c r="Z3178" t="s">
        <v>48</v>
      </c>
      <c r="AA3178" t="s">
        <v>48</v>
      </c>
      <c r="AB3178" t="s">
        <v>48</v>
      </c>
      <c r="AC3178" t="s">
        <v>48</v>
      </c>
      <c r="AD3178" t="s">
        <v>48</v>
      </c>
      <c r="AE3178" t="s">
        <v>48</v>
      </c>
      <c r="AF3178" t="s">
        <v>48</v>
      </c>
      <c r="AG3178" t="s">
        <v>48</v>
      </c>
      <c r="AH3178" t="s">
        <v>48</v>
      </c>
      <c r="AI3178" t="s">
        <v>48</v>
      </c>
      <c r="AJ3178" t="s">
        <v>48</v>
      </c>
      <c r="AK3178">
        <v>18513660633</v>
      </c>
      <c r="AL3178" t="s">
        <v>48</v>
      </c>
      <c r="AM3178" t="s">
        <v>48</v>
      </c>
      <c r="AN3178" t="s">
        <v>48</v>
      </c>
      <c r="AO3178" t="s">
        <v>16649</v>
      </c>
      <c r="AP3178" t="s">
        <v>74</v>
      </c>
    </row>
    <row r="3179" spans="1:42" x14ac:dyDescent="0.2">
      <c r="A3179">
        <v>9805</v>
      </c>
      <c r="B3179" t="s">
        <v>16650</v>
      </c>
      <c r="C3179">
        <v>1501213981</v>
      </c>
      <c r="D3179" t="s">
        <v>77</v>
      </c>
      <c r="E3179" t="s">
        <v>64</v>
      </c>
      <c r="F3179" t="s">
        <v>65</v>
      </c>
      <c r="G3179" t="s">
        <v>48</v>
      </c>
      <c r="H3179">
        <v>2018</v>
      </c>
      <c r="I3179" t="s">
        <v>54</v>
      </c>
      <c r="J3179" t="s">
        <v>217</v>
      </c>
      <c r="K3179" t="s">
        <v>48</v>
      </c>
      <c r="L3179" t="s">
        <v>48</v>
      </c>
      <c r="M3179" t="s">
        <v>48</v>
      </c>
      <c r="N3179" t="s">
        <v>1965</v>
      </c>
      <c r="O3179" t="s">
        <v>52</v>
      </c>
      <c r="P3179" t="s">
        <v>87</v>
      </c>
      <c r="Q3179" t="s">
        <v>48</v>
      </c>
      <c r="R3179" t="s">
        <v>15373</v>
      </c>
      <c r="S3179" t="s">
        <v>48</v>
      </c>
      <c r="T3179" t="s">
        <v>48</v>
      </c>
      <c r="U3179" t="s">
        <v>90</v>
      </c>
      <c r="V3179" t="s">
        <v>48</v>
      </c>
      <c r="W3179">
        <v>13058090334</v>
      </c>
      <c r="X3179" t="s">
        <v>16651</v>
      </c>
      <c r="Y3179" t="s">
        <v>1965</v>
      </c>
      <c r="Z3179" t="s">
        <v>48</v>
      </c>
      <c r="AA3179" t="s">
        <v>48</v>
      </c>
      <c r="AB3179" t="s">
        <v>48</v>
      </c>
      <c r="AC3179" t="s">
        <v>48</v>
      </c>
      <c r="AD3179" t="s">
        <v>48</v>
      </c>
      <c r="AE3179" t="s">
        <v>48</v>
      </c>
      <c r="AF3179" t="s">
        <v>48</v>
      </c>
      <c r="AG3179" t="s">
        <v>48</v>
      </c>
      <c r="AH3179" t="s">
        <v>48</v>
      </c>
      <c r="AI3179" t="s">
        <v>48</v>
      </c>
      <c r="AJ3179" t="s">
        <v>48</v>
      </c>
      <c r="AK3179">
        <v>9388478861</v>
      </c>
      <c r="AL3179" t="s">
        <v>48</v>
      </c>
      <c r="AM3179" t="s">
        <v>48</v>
      </c>
      <c r="AN3179" t="s">
        <v>48</v>
      </c>
      <c r="AO3179" t="s">
        <v>16652</v>
      </c>
      <c r="AP3179" t="s">
        <v>74</v>
      </c>
    </row>
    <row r="3180" spans="1:42" x14ac:dyDescent="0.2">
      <c r="A3180">
        <v>9806</v>
      </c>
      <c r="B3180" t="s">
        <v>16653</v>
      </c>
      <c r="C3180">
        <v>1501213861</v>
      </c>
      <c r="D3180" t="s">
        <v>77</v>
      </c>
      <c r="E3180" t="s">
        <v>64</v>
      </c>
      <c r="F3180" t="s">
        <v>65</v>
      </c>
      <c r="G3180" t="s">
        <v>48</v>
      </c>
      <c r="H3180">
        <v>2018</v>
      </c>
      <c r="I3180" t="s">
        <v>54</v>
      </c>
      <c r="J3180" t="s">
        <v>592</v>
      </c>
      <c r="K3180" t="s">
        <v>48</v>
      </c>
      <c r="L3180" t="s">
        <v>48</v>
      </c>
      <c r="M3180" t="s">
        <v>48</v>
      </c>
      <c r="N3180" t="s">
        <v>1965</v>
      </c>
      <c r="O3180" t="s">
        <v>52</v>
      </c>
      <c r="P3180" t="s">
        <v>87</v>
      </c>
      <c r="Q3180" t="s">
        <v>48</v>
      </c>
      <c r="R3180" t="s">
        <v>15373</v>
      </c>
      <c r="S3180" t="s">
        <v>48</v>
      </c>
      <c r="T3180" t="s">
        <v>48</v>
      </c>
      <c r="U3180" t="s">
        <v>90</v>
      </c>
      <c r="V3180" t="s">
        <v>48</v>
      </c>
      <c r="W3180">
        <v>15507580561</v>
      </c>
      <c r="X3180" t="s">
        <v>16654</v>
      </c>
      <c r="Y3180" t="s">
        <v>1965</v>
      </c>
      <c r="Z3180" t="s">
        <v>48</v>
      </c>
      <c r="AA3180" t="s">
        <v>48</v>
      </c>
      <c r="AB3180" t="s">
        <v>48</v>
      </c>
      <c r="AC3180" t="s">
        <v>48</v>
      </c>
      <c r="AD3180" t="s">
        <v>48</v>
      </c>
      <c r="AE3180" t="s">
        <v>48</v>
      </c>
      <c r="AF3180" t="s">
        <v>48</v>
      </c>
      <c r="AG3180" t="s">
        <v>48</v>
      </c>
      <c r="AH3180" t="s">
        <v>48</v>
      </c>
      <c r="AI3180" t="s">
        <v>48</v>
      </c>
      <c r="AJ3180" t="s">
        <v>48</v>
      </c>
      <c r="AK3180">
        <v>15837401536</v>
      </c>
      <c r="AL3180" t="s">
        <v>48</v>
      </c>
      <c r="AM3180" t="s">
        <v>48</v>
      </c>
      <c r="AN3180" t="s">
        <v>48</v>
      </c>
      <c r="AO3180" t="s">
        <v>669</v>
      </c>
      <c r="AP3180" t="s">
        <v>74</v>
      </c>
    </row>
    <row r="3181" spans="1:42" x14ac:dyDescent="0.2">
      <c r="A3181">
        <v>9823</v>
      </c>
      <c r="B3181" t="s">
        <v>16655</v>
      </c>
      <c r="C3181">
        <v>1401213577</v>
      </c>
      <c r="D3181" t="s">
        <v>44</v>
      </c>
      <c r="E3181" t="s">
        <v>64</v>
      </c>
      <c r="F3181" t="s">
        <v>65</v>
      </c>
      <c r="G3181" t="s">
        <v>48</v>
      </c>
      <c r="H3181">
        <v>2018</v>
      </c>
      <c r="I3181" t="s">
        <v>54</v>
      </c>
      <c r="J3181" t="s">
        <v>79</v>
      </c>
      <c r="K3181" t="s">
        <v>48</v>
      </c>
      <c r="L3181" t="s">
        <v>48</v>
      </c>
      <c r="M3181" t="s">
        <v>48</v>
      </c>
      <c r="N3181" t="s">
        <v>1965</v>
      </c>
      <c r="O3181" t="s">
        <v>52</v>
      </c>
      <c r="P3181" t="s">
        <v>87</v>
      </c>
      <c r="Q3181" t="s">
        <v>48</v>
      </c>
      <c r="R3181" t="s">
        <v>15373</v>
      </c>
      <c r="S3181" t="s">
        <v>48</v>
      </c>
      <c r="T3181" t="s">
        <v>48</v>
      </c>
      <c r="U3181" t="s">
        <v>90</v>
      </c>
      <c r="V3181" t="s">
        <v>48</v>
      </c>
      <c r="W3181">
        <v>18689216695</v>
      </c>
      <c r="X3181" t="s">
        <v>16656</v>
      </c>
      <c r="Y3181" t="s">
        <v>1965</v>
      </c>
      <c r="Z3181" t="s">
        <v>48</v>
      </c>
      <c r="AA3181" t="s">
        <v>48</v>
      </c>
      <c r="AB3181" t="s">
        <v>48</v>
      </c>
      <c r="AC3181" t="s">
        <v>48</v>
      </c>
      <c r="AD3181" t="s">
        <v>48</v>
      </c>
      <c r="AE3181" t="s">
        <v>48</v>
      </c>
      <c r="AF3181" t="s">
        <v>48</v>
      </c>
      <c r="AG3181" t="s">
        <v>48</v>
      </c>
      <c r="AH3181" t="s">
        <v>48</v>
      </c>
      <c r="AI3181" t="s">
        <v>48</v>
      </c>
      <c r="AJ3181" t="s">
        <v>48</v>
      </c>
      <c r="AK3181">
        <v>13734860855</v>
      </c>
      <c r="AL3181" t="s">
        <v>48</v>
      </c>
      <c r="AM3181" t="s">
        <v>48</v>
      </c>
      <c r="AN3181" t="s">
        <v>48</v>
      </c>
      <c r="AO3181" t="s">
        <v>16657</v>
      </c>
      <c r="AP3181" t="s">
        <v>74</v>
      </c>
    </row>
    <row r="3182" spans="1:42" x14ac:dyDescent="0.2">
      <c r="A3182">
        <v>9841</v>
      </c>
      <c r="B3182" t="s">
        <v>16658</v>
      </c>
      <c r="C3182">
        <v>1401213590</v>
      </c>
      <c r="D3182" t="s">
        <v>44</v>
      </c>
      <c r="E3182" t="s">
        <v>64</v>
      </c>
      <c r="F3182" t="s">
        <v>65</v>
      </c>
      <c r="G3182" t="s">
        <v>48</v>
      </c>
      <c r="H3182">
        <v>2018</v>
      </c>
      <c r="I3182" t="s">
        <v>54</v>
      </c>
      <c r="J3182" t="s">
        <v>79</v>
      </c>
      <c r="K3182" t="s">
        <v>48</v>
      </c>
      <c r="L3182" t="s">
        <v>48</v>
      </c>
      <c r="M3182" t="s">
        <v>48</v>
      </c>
      <c r="N3182" t="s">
        <v>1965</v>
      </c>
      <c r="O3182" t="s">
        <v>52</v>
      </c>
      <c r="P3182" t="s">
        <v>87</v>
      </c>
      <c r="Q3182" t="s">
        <v>48</v>
      </c>
      <c r="R3182" t="s">
        <v>15373</v>
      </c>
      <c r="S3182" t="s">
        <v>48</v>
      </c>
      <c r="T3182" t="s">
        <v>48</v>
      </c>
      <c r="U3182" t="s">
        <v>90</v>
      </c>
      <c r="V3182" t="s">
        <v>48</v>
      </c>
      <c r="W3182">
        <v>18826575917</v>
      </c>
      <c r="X3182" t="s">
        <v>16659</v>
      </c>
      <c r="Y3182" t="s">
        <v>1965</v>
      </c>
      <c r="Z3182" t="s">
        <v>48</v>
      </c>
      <c r="AA3182" t="s">
        <v>48</v>
      </c>
      <c r="AB3182" t="s">
        <v>48</v>
      </c>
      <c r="AC3182" t="s">
        <v>48</v>
      </c>
      <c r="AD3182" t="s">
        <v>48</v>
      </c>
      <c r="AE3182" t="s">
        <v>48</v>
      </c>
      <c r="AF3182" t="s">
        <v>48</v>
      </c>
      <c r="AG3182" t="s">
        <v>48</v>
      </c>
      <c r="AH3182" t="s">
        <v>48</v>
      </c>
      <c r="AI3182" t="s">
        <v>48</v>
      </c>
      <c r="AJ3182" t="s">
        <v>48</v>
      </c>
      <c r="AK3182">
        <v>13699666499</v>
      </c>
      <c r="AL3182" t="s">
        <v>48</v>
      </c>
      <c r="AM3182" t="s">
        <v>48</v>
      </c>
      <c r="AN3182" t="s">
        <v>48</v>
      </c>
      <c r="AO3182" t="s">
        <v>16660</v>
      </c>
      <c r="AP3182" t="s">
        <v>74</v>
      </c>
    </row>
    <row r="3183" spans="1:42" x14ac:dyDescent="0.2">
      <c r="A3183">
        <v>9845</v>
      </c>
      <c r="B3183" t="s">
        <v>16661</v>
      </c>
      <c r="C3183">
        <v>1501214095</v>
      </c>
      <c r="D3183" t="s">
        <v>44</v>
      </c>
      <c r="E3183" t="s">
        <v>64</v>
      </c>
      <c r="F3183" t="s">
        <v>65</v>
      </c>
      <c r="G3183" t="s">
        <v>48</v>
      </c>
      <c r="H3183">
        <v>2018</v>
      </c>
      <c r="I3183" t="s">
        <v>54</v>
      </c>
      <c r="J3183" t="s">
        <v>980</v>
      </c>
      <c r="K3183" t="s">
        <v>48</v>
      </c>
      <c r="L3183" t="s">
        <v>48</v>
      </c>
      <c r="M3183" t="s">
        <v>48</v>
      </c>
      <c r="N3183" t="s">
        <v>1965</v>
      </c>
      <c r="O3183" t="s">
        <v>52</v>
      </c>
      <c r="P3183" t="s">
        <v>87</v>
      </c>
      <c r="Q3183" t="s">
        <v>48</v>
      </c>
      <c r="R3183" t="s">
        <v>15373</v>
      </c>
      <c r="S3183" t="s">
        <v>48</v>
      </c>
      <c r="T3183" t="s">
        <v>48</v>
      </c>
      <c r="U3183" t="s">
        <v>90</v>
      </c>
      <c r="V3183" t="s">
        <v>48</v>
      </c>
      <c r="W3183">
        <v>13728617970</v>
      </c>
      <c r="X3183" t="s">
        <v>16662</v>
      </c>
      <c r="Y3183" t="s">
        <v>1965</v>
      </c>
      <c r="Z3183" t="s">
        <v>48</v>
      </c>
      <c r="AA3183" t="s">
        <v>48</v>
      </c>
      <c r="AB3183" t="s">
        <v>48</v>
      </c>
      <c r="AC3183" t="s">
        <v>48</v>
      </c>
      <c r="AD3183" t="s">
        <v>48</v>
      </c>
      <c r="AE3183" t="s">
        <v>48</v>
      </c>
      <c r="AF3183" t="s">
        <v>48</v>
      </c>
      <c r="AG3183" t="s">
        <v>48</v>
      </c>
      <c r="AH3183" t="s">
        <v>48</v>
      </c>
      <c r="AI3183" t="s">
        <v>48</v>
      </c>
      <c r="AJ3183" t="s">
        <v>48</v>
      </c>
      <c r="AK3183">
        <v>13902698591</v>
      </c>
      <c r="AL3183" t="s">
        <v>48</v>
      </c>
      <c r="AM3183" t="s">
        <v>48</v>
      </c>
      <c r="AN3183" t="s">
        <v>48</v>
      </c>
      <c r="AO3183" t="s">
        <v>3793</v>
      </c>
      <c r="AP3183" t="s">
        <v>74</v>
      </c>
    </row>
    <row r="3184" spans="1:42" x14ac:dyDescent="0.2">
      <c r="A3184">
        <v>9846</v>
      </c>
      <c r="B3184" t="s">
        <v>16663</v>
      </c>
      <c r="C3184">
        <v>1501214075</v>
      </c>
      <c r="D3184" t="s">
        <v>44</v>
      </c>
      <c r="E3184" t="s">
        <v>64</v>
      </c>
      <c r="F3184" t="s">
        <v>65</v>
      </c>
      <c r="G3184" t="s">
        <v>48</v>
      </c>
      <c r="H3184">
        <v>2018</v>
      </c>
      <c r="I3184" t="s">
        <v>54</v>
      </c>
      <c r="J3184" t="s">
        <v>980</v>
      </c>
      <c r="K3184" t="s">
        <v>48</v>
      </c>
      <c r="L3184" t="s">
        <v>48</v>
      </c>
      <c r="M3184" t="s">
        <v>48</v>
      </c>
      <c r="N3184" t="s">
        <v>1965</v>
      </c>
      <c r="O3184" t="s">
        <v>52</v>
      </c>
      <c r="P3184" t="s">
        <v>87</v>
      </c>
      <c r="Q3184" t="s">
        <v>48</v>
      </c>
      <c r="R3184" t="s">
        <v>15373</v>
      </c>
      <c r="S3184" t="s">
        <v>48</v>
      </c>
      <c r="T3184" t="s">
        <v>48</v>
      </c>
      <c r="U3184" t="s">
        <v>90</v>
      </c>
      <c r="V3184" t="s">
        <v>48</v>
      </c>
      <c r="W3184">
        <v>18188609526</v>
      </c>
      <c r="X3184" t="s">
        <v>16664</v>
      </c>
      <c r="Y3184" t="s">
        <v>1965</v>
      </c>
      <c r="Z3184" t="s">
        <v>48</v>
      </c>
      <c r="AA3184" t="s">
        <v>48</v>
      </c>
      <c r="AB3184" t="s">
        <v>48</v>
      </c>
      <c r="AC3184" t="s">
        <v>48</v>
      </c>
      <c r="AD3184" t="s">
        <v>48</v>
      </c>
      <c r="AE3184" t="s">
        <v>48</v>
      </c>
      <c r="AF3184" t="s">
        <v>48</v>
      </c>
      <c r="AG3184" t="s">
        <v>48</v>
      </c>
      <c r="AH3184" t="s">
        <v>48</v>
      </c>
      <c r="AI3184" t="s">
        <v>48</v>
      </c>
      <c r="AJ3184" t="s">
        <v>48</v>
      </c>
      <c r="AK3184" t="s">
        <v>16665</v>
      </c>
      <c r="AL3184" t="s">
        <v>48</v>
      </c>
      <c r="AM3184" t="s">
        <v>48</v>
      </c>
      <c r="AN3184" t="s">
        <v>48</v>
      </c>
      <c r="AO3184" t="s">
        <v>16666</v>
      </c>
      <c r="AP3184" t="s">
        <v>74</v>
      </c>
    </row>
    <row r="3185" spans="1:42" x14ac:dyDescent="0.2">
      <c r="A3185">
        <v>9854</v>
      </c>
      <c r="B3185" t="s">
        <v>16667</v>
      </c>
      <c r="C3185">
        <v>1401213569</v>
      </c>
      <c r="D3185" t="s">
        <v>44</v>
      </c>
      <c r="E3185" t="s">
        <v>64</v>
      </c>
      <c r="F3185" t="s">
        <v>65</v>
      </c>
      <c r="G3185" t="s">
        <v>48</v>
      </c>
      <c r="H3185">
        <v>2018</v>
      </c>
      <c r="I3185" t="s">
        <v>54</v>
      </c>
      <c r="J3185" t="s">
        <v>79</v>
      </c>
      <c r="K3185" t="s">
        <v>48</v>
      </c>
      <c r="L3185" t="s">
        <v>48</v>
      </c>
      <c r="M3185" t="s">
        <v>48</v>
      </c>
      <c r="N3185" t="s">
        <v>1965</v>
      </c>
      <c r="O3185" t="s">
        <v>52</v>
      </c>
      <c r="P3185" t="s">
        <v>87</v>
      </c>
      <c r="Q3185" t="s">
        <v>48</v>
      </c>
      <c r="R3185" t="s">
        <v>15373</v>
      </c>
      <c r="S3185" t="s">
        <v>48</v>
      </c>
      <c r="T3185" t="s">
        <v>48</v>
      </c>
      <c r="U3185" t="s">
        <v>90</v>
      </c>
      <c r="V3185" t="s">
        <v>48</v>
      </c>
      <c r="W3185">
        <v>15875585848</v>
      </c>
      <c r="X3185" t="s">
        <v>16668</v>
      </c>
      <c r="Y3185" t="s">
        <v>1965</v>
      </c>
      <c r="Z3185" t="s">
        <v>48</v>
      </c>
      <c r="AA3185" t="s">
        <v>48</v>
      </c>
      <c r="AB3185" t="s">
        <v>48</v>
      </c>
      <c r="AC3185" t="s">
        <v>48</v>
      </c>
      <c r="AD3185" t="s">
        <v>48</v>
      </c>
      <c r="AE3185" t="s">
        <v>48</v>
      </c>
      <c r="AF3185" t="s">
        <v>48</v>
      </c>
      <c r="AG3185" t="s">
        <v>48</v>
      </c>
      <c r="AH3185" t="s">
        <v>48</v>
      </c>
      <c r="AI3185" t="s">
        <v>48</v>
      </c>
      <c r="AJ3185" t="s">
        <v>48</v>
      </c>
      <c r="AK3185" t="s">
        <v>16669</v>
      </c>
      <c r="AL3185" t="s">
        <v>48</v>
      </c>
      <c r="AM3185" t="s">
        <v>48</v>
      </c>
      <c r="AN3185" t="s">
        <v>48</v>
      </c>
      <c r="AO3185" t="s">
        <v>16670</v>
      </c>
      <c r="AP3185" t="s">
        <v>74</v>
      </c>
    </row>
    <row r="3186" spans="1:42" x14ac:dyDescent="0.2">
      <c r="A3186">
        <v>9869</v>
      </c>
      <c r="B3186" t="s">
        <v>16671</v>
      </c>
      <c r="C3186">
        <v>1501213535</v>
      </c>
      <c r="D3186" t="s">
        <v>44</v>
      </c>
      <c r="E3186" t="s">
        <v>64</v>
      </c>
      <c r="F3186" t="s">
        <v>65</v>
      </c>
      <c r="G3186" t="s">
        <v>48</v>
      </c>
      <c r="H3186">
        <v>2018</v>
      </c>
      <c r="I3186" t="s">
        <v>54</v>
      </c>
      <c r="J3186" t="s">
        <v>738</v>
      </c>
      <c r="K3186" t="s">
        <v>48</v>
      </c>
      <c r="L3186" t="s">
        <v>48</v>
      </c>
      <c r="M3186" t="s">
        <v>48</v>
      </c>
      <c r="N3186" t="s">
        <v>1965</v>
      </c>
      <c r="O3186" t="s">
        <v>52</v>
      </c>
      <c r="P3186" t="s">
        <v>87</v>
      </c>
      <c r="Q3186" t="s">
        <v>48</v>
      </c>
      <c r="R3186" t="s">
        <v>15373</v>
      </c>
      <c r="S3186" t="s">
        <v>48</v>
      </c>
      <c r="T3186" t="s">
        <v>48</v>
      </c>
      <c r="U3186" t="s">
        <v>90</v>
      </c>
      <c r="V3186" t="s">
        <v>48</v>
      </c>
      <c r="W3186">
        <v>18566268086</v>
      </c>
      <c r="X3186" t="s">
        <v>16672</v>
      </c>
      <c r="Y3186" t="s">
        <v>1965</v>
      </c>
      <c r="Z3186" t="s">
        <v>48</v>
      </c>
      <c r="AA3186" t="s">
        <v>48</v>
      </c>
      <c r="AB3186" t="s">
        <v>48</v>
      </c>
      <c r="AC3186" t="s">
        <v>48</v>
      </c>
      <c r="AD3186" t="s">
        <v>48</v>
      </c>
      <c r="AE3186" t="s">
        <v>48</v>
      </c>
      <c r="AF3186" t="s">
        <v>48</v>
      </c>
      <c r="AG3186" t="s">
        <v>48</v>
      </c>
      <c r="AH3186" t="s">
        <v>48</v>
      </c>
      <c r="AI3186" t="s">
        <v>48</v>
      </c>
      <c r="AJ3186" t="s">
        <v>48</v>
      </c>
      <c r="AK3186">
        <v>13939188518</v>
      </c>
      <c r="AL3186" t="s">
        <v>48</v>
      </c>
      <c r="AM3186" t="s">
        <v>48</v>
      </c>
      <c r="AN3186" t="s">
        <v>48</v>
      </c>
      <c r="AO3186" t="s">
        <v>16451</v>
      </c>
      <c r="AP3186" t="s">
        <v>74</v>
      </c>
    </row>
    <row r="3187" spans="1:42" x14ac:dyDescent="0.2">
      <c r="A3187">
        <v>9884</v>
      </c>
      <c r="B3187" t="s">
        <v>16673</v>
      </c>
      <c r="C3187">
        <v>1401213550</v>
      </c>
      <c r="D3187" t="s">
        <v>77</v>
      </c>
      <c r="E3187" t="s">
        <v>64</v>
      </c>
      <c r="F3187" t="s">
        <v>65</v>
      </c>
      <c r="G3187" t="s">
        <v>48</v>
      </c>
      <c r="H3187">
        <v>2018</v>
      </c>
      <c r="I3187" t="s">
        <v>54</v>
      </c>
      <c r="J3187" t="s">
        <v>79</v>
      </c>
      <c r="K3187" t="s">
        <v>48</v>
      </c>
      <c r="L3187" t="s">
        <v>48</v>
      </c>
      <c r="M3187" t="s">
        <v>48</v>
      </c>
      <c r="N3187" t="s">
        <v>1965</v>
      </c>
      <c r="O3187" t="s">
        <v>52</v>
      </c>
      <c r="P3187" t="s">
        <v>87</v>
      </c>
      <c r="Q3187" t="s">
        <v>48</v>
      </c>
      <c r="R3187" t="s">
        <v>15373</v>
      </c>
      <c r="S3187" t="s">
        <v>48</v>
      </c>
      <c r="T3187" t="s">
        <v>48</v>
      </c>
      <c r="U3187" t="s">
        <v>90</v>
      </c>
      <c r="V3187" t="s">
        <v>48</v>
      </c>
      <c r="W3187">
        <v>13138893521</v>
      </c>
      <c r="X3187" t="s">
        <v>16674</v>
      </c>
      <c r="Y3187" t="s">
        <v>1965</v>
      </c>
      <c r="Z3187" t="s">
        <v>48</v>
      </c>
      <c r="AA3187" t="s">
        <v>48</v>
      </c>
      <c r="AB3187" t="s">
        <v>48</v>
      </c>
      <c r="AC3187" t="s">
        <v>48</v>
      </c>
      <c r="AD3187" t="s">
        <v>48</v>
      </c>
      <c r="AE3187" t="s">
        <v>48</v>
      </c>
      <c r="AF3187" t="s">
        <v>48</v>
      </c>
      <c r="AG3187" t="s">
        <v>48</v>
      </c>
      <c r="AH3187" t="s">
        <v>48</v>
      </c>
      <c r="AI3187" t="s">
        <v>48</v>
      </c>
      <c r="AJ3187" t="s">
        <v>48</v>
      </c>
      <c r="AK3187">
        <v>15940676996</v>
      </c>
      <c r="AL3187" t="s">
        <v>48</v>
      </c>
      <c r="AM3187" t="s">
        <v>48</v>
      </c>
      <c r="AN3187" t="s">
        <v>48</v>
      </c>
      <c r="AO3187" t="s">
        <v>698</v>
      </c>
      <c r="AP3187" t="s">
        <v>74</v>
      </c>
    </row>
    <row r="3188" spans="1:42" x14ac:dyDescent="0.2">
      <c r="A3188">
        <v>9908</v>
      </c>
      <c r="B3188" t="s">
        <v>16675</v>
      </c>
      <c r="C3188">
        <v>1501213453</v>
      </c>
      <c r="D3188" t="s">
        <v>44</v>
      </c>
      <c r="E3188" t="s">
        <v>64</v>
      </c>
      <c r="F3188" t="s">
        <v>65</v>
      </c>
      <c r="G3188" t="s">
        <v>48</v>
      </c>
      <c r="H3188">
        <v>2018</v>
      </c>
      <c r="I3188" t="s">
        <v>54</v>
      </c>
      <c r="J3188" t="s">
        <v>738</v>
      </c>
      <c r="K3188" t="s">
        <v>48</v>
      </c>
      <c r="L3188" t="s">
        <v>48</v>
      </c>
      <c r="M3188" t="s">
        <v>48</v>
      </c>
      <c r="N3188" t="s">
        <v>1965</v>
      </c>
      <c r="O3188" t="s">
        <v>52</v>
      </c>
      <c r="P3188" t="s">
        <v>87</v>
      </c>
      <c r="Q3188" t="s">
        <v>48</v>
      </c>
      <c r="R3188" t="s">
        <v>15373</v>
      </c>
      <c r="S3188" t="s">
        <v>48</v>
      </c>
      <c r="T3188" t="s">
        <v>48</v>
      </c>
      <c r="U3188" t="s">
        <v>90</v>
      </c>
      <c r="V3188" t="s">
        <v>48</v>
      </c>
      <c r="W3188">
        <v>15989899414</v>
      </c>
      <c r="X3188" t="s">
        <v>16676</v>
      </c>
      <c r="Y3188" t="s">
        <v>1965</v>
      </c>
      <c r="Z3188" t="s">
        <v>48</v>
      </c>
      <c r="AA3188" t="s">
        <v>48</v>
      </c>
      <c r="AB3188" t="s">
        <v>48</v>
      </c>
      <c r="AC3188" t="s">
        <v>48</v>
      </c>
      <c r="AD3188" t="s">
        <v>48</v>
      </c>
      <c r="AE3188" t="s">
        <v>48</v>
      </c>
      <c r="AF3188" t="s">
        <v>48</v>
      </c>
      <c r="AG3188" t="s">
        <v>48</v>
      </c>
      <c r="AH3188" t="s">
        <v>48</v>
      </c>
      <c r="AI3188" t="s">
        <v>48</v>
      </c>
      <c r="AJ3188" t="s">
        <v>48</v>
      </c>
      <c r="AK3188">
        <v>15989899414</v>
      </c>
      <c r="AL3188" t="s">
        <v>48</v>
      </c>
      <c r="AM3188" t="s">
        <v>48</v>
      </c>
      <c r="AN3188" t="s">
        <v>48</v>
      </c>
      <c r="AO3188" t="s">
        <v>16677</v>
      </c>
      <c r="AP3188" t="s">
        <v>74</v>
      </c>
    </row>
    <row r="3189" spans="1:42" x14ac:dyDescent="0.2">
      <c r="A3189">
        <v>9909</v>
      </c>
      <c r="B3189" t="s">
        <v>16678</v>
      </c>
      <c r="C3189">
        <v>1501214082</v>
      </c>
      <c r="D3189" t="s">
        <v>44</v>
      </c>
      <c r="E3189" s="1">
        <v>33941</v>
      </c>
      <c r="F3189" t="s">
        <v>65</v>
      </c>
      <c r="G3189" t="s">
        <v>8032</v>
      </c>
      <c r="H3189">
        <v>2018</v>
      </c>
      <c r="I3189" t="s">
        <v>298</v>
      </c>
      <c r="J3189" t="s">
        <v>980</v>
      </c>
      <c r="K3189" t="s">
        <v>48</v>
      </c>
      <c r="L3189" t="s">
        <v>48</v>
      </c>
      <c r="M3189" t="s">
        <v>48</v>
      </c>
      <c r="N3189" t="s">
        <v>1965</v>
      </c>
      <c r="O3189" t="s">
        <v>52</v>
      </c>
      <c r="P3189" t="s">
        <v>16679</v>
      </c>
      <c r="Q3189" t="s">
        <v>48</v>
      </c>
      <c r="R3189" t="s">
        <v>15373</v>
      </c>
      <c r="S3189" t="s">
        <v>48</v>
      </c>
      <c r="T3189" t="s">
        <v>48</v>
      </c>
      <c r="U3189" t="s">
        <v>90</v>
      </c>
      <c r="V3189" t="s">
        <v>48</v>
      </c>
      <c r="W3189">
        <v>18665953882</v>
      </c>
      <c r="X3189" t="s">
        <v>16680</v>
      </c>
      <c r="Y3189" t="s">
        <v>16681</v>
      </c>
      <c r="Z3189" t="s">
        <v>48</v>
      </c>
      <c r="AA3189" t="s">
        <v>16682</v>
      </c>
      <c r="AB3189" t="s">
        <v>28</v>
      </c>
      <c r="AC3189">
        <v>4.3038119921203002E+17</v>
      </c>
      <c r="AD3189" t="s">
        <v>922</v>
      </c>
      <c r="AE3189" t="s">
        <v>48</v>
      </c>
      <c r="AF3189" t="s">
        <v>48</v>
      </c>
      <c r="AG3189" t="s">
        <v>2504</v>
      </c>
      <c r="AH3189" t="s">
        <v>48</v>
      </c>
      <c r="AI3189" t="s">
        <v>48</v>
      </c>
      <c r="AJ3189" t="s">
        <v>16683</v>
      </c>
      <c r="AK3189" t="s">
        <v>16684</v>
      </c>
      <c r="AL3189" t="s">
        <v>48</v>
      </c>
      <c r="AM3189" t="s">
        <v>48</v>
      </c>
      <c r="AN3189" t="s">
        <v>48</v>
      </c>
      <c r="AO3189" t="s">
        <v>16685</v>
      </c>
      <c r="AP3189" t="s">
        <v>16686</v>
      </c>
    </row>
    <row r="3190" spans="1:42" x14ac:dyDescent="0.2">
      <c r="A3190">
        <v>8499</v>
      </c>
      <c r="B3190" t="s">
        <v>16687</v>
      </c>
      <c r="C3190">
        <v>1601111184</v>
      </c>
      <c r="D3190" t="s">
        <v>44</v>
      </c>
      <c r="E3190" t="s">
        <v>64</v>
      </c>
      <c r="F3190" t="s">
        <v>45</v>
      </c>
      <c r="G3190" t="s">
        <v>48</v>
      </c>
      <c r="H3190">
        <v>2019</v>
      </c>
      <c r="I3190" t="s">
        <v>54</v>
      </c>
      <c r="J3190" t="s">
        <v>47</v>
      </c>
      <c r="K3190" t="s">
        <v>48</v>
      </c>
      <c r="L3190" t="s">
        <v>48</v>
      </c>
      <c r="M3190" t="s">
        <v>48</v>
      </c>
      <c r="N3190" t="s">
        <v>1965</v>
      </c>
      <c r="O3190" t="s">
        <v>52</v>
      </c>
      <c r="P3190" t="s">
        <v>15107</v>
      </c>
      <c r="Q3190" t="s">
        <v>48</v>
      </c>
      <c r="R3190" t="s">
        <v>262</v>
      </c>
      <c r="S3190" t="s">
        <v>15108</v>
      </c>
      <c r="T3190" t="s">
        <v>48</v>
      </c>
      <c r="U3190" t="s">
        <v>48</v>
      </c>
      <c r="V3190" t="s">
        <v>48</v>
      </c>
      <c r="W3190">
        <v>13025459002</v>
      </c>
      <c r="X3190" t="s">
        <v>16688</v>
      </c>
      <c r="Y3190" t="s">
        <v>15110</v>
      </c>
      <c r="Z3190" t="s">
        <v>48</v>
      </c>
      <c r="AA3190" t="s">
        <v>48</v>
      </c>
      <c r="AB3190" t="s">
        <v>48</v>
      </c>
      <c r="AC3190" t="s">
        <v>48</v>
      </c>
      <c r="AD3190" t="s">
        <v>48</v>
      </c>
      <c r="AE3190" t="s">
        <v>48</v>
      </c>
      <c r="AF3190" t="s">
        <v>48</v>
      </c>
      <c r="AG3190" t="s">
        <v>48</v>
      </c>
      <c r="AH3190" t="s">
        <v>48</v>
      </c>
      <c r="AI3190" t="s">
        <v>48</v>
      </c>
      <c r="AJ3190" t="s">
        <v>48</v>
      </c>
      <c r="AK3190" t="s">
        <v>48</v>
      </c>
      <c r="AL3190" t="s">
        <v>48</v>
      </c>
      <c r="AM3190" t="s">
        <v>48</v>
      </c>
      <c r="AN3190" t="s">
        <v>48</v>
      </c>
      <c r="AO3190" t="s">
        <v>16689</v>
      </c>
      <c r="AP3190" t="s">
        <v>74</v>
      </c>
    </row>
    <row r="3191" spans="1:42" x14ac:dyDescent="0.2">
      <c r="A3191">
        <v>8502</v>
      </c>
      <c r="B3191" t="s">
        <v>16690</v>
      </c>
      <c r="C3191">
        <v>1401111240</v>
      </c>
      <c r="D3191" t="s">
        <v>77</v>
      </c>
      <c r="E3191" t="s">
        <v>64</v>
      </c>
      <c r="F3191" t="s">
        <v>45</v>
      </c>
      <c r="G3191" t="s">
        <v>48</v>
      </c>
      <c r="H3191">
        <v>2019</v>
      </c>
      <c r="I3191" t="s">
        <v>54</v>
      </c>
      <c r="J3191" t="s">
        <v>47</v>
      </c>
      <c r="K3191" t="s">
        <v>48</v>
      </c>
      <c r="L3191" t="s">
        <v>48</v>
      </c>
      <c r="M3191" t="s">
        <v>48</v>
      </c>
      <c r="N3191" t="s">
        <v>1965</v>
      </c>
      <c r="O3191" t="s">
        <v>52</v>
      </c>
      <c r="P3191" t="s">
        <v>15107</v>
      </c>
      <c r="Q3191" t="s">
        <v>48</v>
      </c>
      <c r="R3191" t="s">
        <v>262</v>
      </c>
      <c r="S3191" t="s">
        <v>15108</v>
      </c>
      <c r="T3191" t="s">
        <v>48</v>
      </c>
      <c r="U3191" t="s">
        <v>48</v>
      </c>
      <c r="V3191" t="s">
        <v>48</v>
      </c>
      <c r="W3191">
        <v>18520876939</v>
      </c>
      <c r="X3191" t="s">
        <v>16691</v>
      </c>
      <c r="Y3191" t="s">
        <v>15110</v>
      </c>
      <c r="Z3191" t="s">
        <v>48</v>
      </c>
      <c r="AA3191" t="s">
        <v>48</v>
      </c>
      <c r="AB3191" t="s">
        <v>48</v>
      </c>
      <c r="AC3191" t="s">
        <v>48</v>
      </c>
      <c r="AD3191" t="s">
        <v>48</v>
      </c>
      <c r="AE3191" t="s">
        <v>48</v>
      </c>
      <c r="AF3191" t="s">
        <v>48</v>
      </c>
      <c r="AG3191" t="s">
        <v>48</v>
      </c>
      <c r="AH3191" t="s">
        <v>48</v>
      </c>
      <c r="AI3191" t="s">
        <v>48</v>
      </c>
      <c r="AJ3191" t="s">
        <v>48</v>
      </c>
      <c r="AK3191" t="s">
        <v>48</v>
      </c>
      <c r="AL3191" t="s">
        <v>48</v>
      </c>
      <c r="AM3191" t="s">
        <v>48</v>
      </c>
      <c r="AN3191" t="s">
        <v>48</v>
      </c>
      <c r="AO3191" t="s">
        <v>7581</v>
      </c>
      <c r="AP3191" t="s">
        <v>74</v>
      </c>
    </row>
    <row r="3192" spans="1:42" x14ac:dyDescent="0.2">
      <c r="A3192">
        <v>8503</v>
      </c>
      <c r="B3192" t="s">
        <v>16692</v>
      </c>
      <c r="C3192">
        <v>1201111187</v>
      </c>
      <c r="D3192" t="s">
        <v>77</v>
      </c>
      <c r="E3192" t="s">
        <v>64</v>
      </c>
      <c r="F3192" t="s">
        <v>45</v>
      </c>
      <c r="G3192" t="s">
        <v>48</v>
      </c>
      <c r="H3192">
        <v>2019</v>
      </c>
      <c r="I3192" t="s">
        <v>54</v>
      </c>
      <c r="J3192" t="s">
        <v>47</v>
      </c>
      <c r="K3192" t="s">
        <v>48</v>
      </c>
      <c r="L3192" t="s">
        <v>48</v>
      </c>
      <c r="M3192" t="s">
        <v>48</v>
      </c>
      <c r="N3192" t="s">
        <v>1965</v>
      </c>
      <c r="O3192" t="s">
        <v>52</v>
      </c>
      <c r="P3192" t="s">
        <v>15107</v>
      </c>
      <c r="Q3192" t="s">
        <v>48</v>
      </c>
      <c r="R3192" t="s">
        <v>262</v>
      </c>
      <c r="S3192" t="s">
        <v>15108</v>
      </c>
      <c r="T3192" t="s">
        <v>48</v>
      </c>
      <c r="U3192" t="s">
        <v>48</v>
      </c>
      <c r="V3192" t="s">
        <v>48</v>
      </c>
      <c r="W3192">
        <v>18665306187</v>
      </c>
      <c r="X3192" t="s">
        <v>16693</v>
      </c>
      <c r="Y3192" t="s">
        <v>15110</v>
      </c>
      <c r="Z3192" t="s">
        <v>48</v>
      </c>
      <c r="AA3192" t="s">
        <v>48</v>
      </c>
      <c r="AB3192" t="s">
        <v>48</v>
      </c>
      <c r="AC3192" t="s">
        <v>48</v>
      </c>
      <c r="AD3192" t="s">
        <v>48</v>
      </c>
      <c r="AE3192" t="s">
        <v>48</v>
      </c>
      <c r="AF3192" t="s">
        <v>48</v>
      </c>
      <c r="AG3192" t="s">
        <v>48</v>
      </c>
      <c r="AH3192" t="s">
        <v>48</v>
      </c>
      <c r="AI3192" t="s">
        <v>48</v>
      </c>
      <c r="AJ3192" t="s">
        <v>48</v>
      </c>
      <c r="AK3192" t="s">
        <v>48</v>
      </c>
      <c r="AL3192" t="s">
        <v>48</v>
      </c>
      <c r="AM3192" t="s">
        <v>48</v>
      </c>
      <c r="AN3192" t="s">
        <v>48</v>
      </c>
      <c r="AO3192" t="s">
        <v>15788</v>
      </c>
      <c r="AP3192" t="s">
        <v>74</v>
      </c>
    </row>
    <row r="3193" spans="1:42" x14ac:dyDescent="0.2">
      <c r="A3193">
        <v>8537</v>
      </c>
      <c r="B3193" t="s">
        <v>16694</v>
      </c>
      <c r="C3193">
        <v>1601213494</v>
      </c>
      <c r="D3193" t="s">
        <v>77</v>
      </c>
      <c r="E3193" t="s">
        <v>64</v>
      </c>
      <c r="F3193" t="s">
        <v>65</v>
      </c>
      <c r="G3193" t="s">
        <v>48</v>
      </c>
      <c r="H3193">
        <v>2019</v>
      </c>
      <c r="I3193" t="s">
        <v>54</v>
      </c>
      <c r="J3193" t="s">
        <v>738</v>
      </c>
      <c r="K3193" t="s">
        <v>48</v>
      </c>
      <c r="L3193" t="s">
        <v>48</v>
      </c>
      <c r="M3193" t="s">
        <v>48</v>
      </c>
      <c r="N3193" t="s">
        <v>1965</v>
      </c>
      <c r="O3193" t="s">
        <v>48</v>
      </c>
      <c r="P3193" t="s">
        <v>16695</v>
      </c>
      <c r="Q3193" t="s">
        <v>48</v>
      </c>
      <c r="R3193" t="s">
        <v>262</v>
      </c>
      <c r="S3193" t="s">
        <v>14875</v>
      </c>
      <c r="T3193" t="s">
        <v>48</v>
      </c>
      <c r="U3193" t="s">
        <v>48</v>
      </c>
      <c r="V3193" t="s">
        <v>48</v>
      </c>
      <c r="W3193">
        <v>18910278352</v>
      </c>
      <c r="X3193" t="s">
        <v>16696</v>
      </c>
      <c r="Y3193" t="s">
        <v>16697</v>
      </c>
      <c r="Z3193" t="s">
        <v>48</v>
      </c>
      <c r="AA3193" t="s">
        <v>48</v>
      </c>
      <c r="AB3193" t="s">
        <v>48</v>
      </c>
      <c r="AC3193" t="s">
        <v>48</v>
      </c>
      <c r="AD3193" t="s">
        <v>48</v>
      </c>
      <c r="AE3193" t="s">
        <v>48</v>
      </c>
      <c r="AF3193" t="s">
        <v>48</v>
      </c>
      <c r="AG3193" t="s">
        <v>48</v>
      </c>
      <c r="AH3193" t="s">
        <v>48</v>
      </c>
      <c r="AI3193" t="s">
        <v>48</v>
      </c>
      <c r="AJ3193" t="s">
        <v>48</v>
      </c>
      <c r="AK3193" t="s">
        <v>48</v>
      </c>
      <c r="AL3193" t="s">
        <v>48</v>
      </c>
      <c r="AM3193" t="s">
        <v>48</v>
      </c>
      <c r="AN3193" t="s">
        <v>48</v>
      </c>
      <c r="AO3193" t="s">
        <v>2897</v>
      </c>
      <c r="AP3193" t="s">
        <v>74</v>
      </c>
    </row>
    <row r="3194" spans="1:42" x14ac:dyDescent="0.2">
      <c r="A3194">
        <v>8708</v>
      </c>
      <c r="B3194" t="s">
        <v>16698</v>
      </c>
      <c r="C3194">
        <v>1601213747</v>
      </c>
      <c r="D3194" t="s">
        <v>77</v>
      </c>
      <c r="E3194" t="s">
        <v>64</v>
      </c>
      <c r="F3194" t="s">
        <v>65</v>
      </c>
      <c r="G3194" t="s">
        <v>48</v>
      </c>
      <c r="H3194">
        <v>2019</v>
      </c>
      <c r="I3194" t="s">
        <v>54</v>
      </c>
      <c r="J3194" t="s">
        <v>481</v>
      </c>
      <c r="K3194" t="s">
        <v>48</v>
      </c>
      <c r="L3194" t="s">
        <v>48</v>
      </c>
      <c r="M3194" t="s">
        <v>48</v>
      </c>
      <c r="N3194" t="s">
        <v>1965</v>
      </c>
      <c r="O3194" t="s">
        <v>52</v>
      </c>
      <c r="P3194" t="s">
        <v>824</v>
      </c>
      <c r="Q3194" t="s">
        <v>48</v>
      </c>
      <c r="R3194" t="s">
        <v>262</v>
      </c>
      <c r="S3194" t="s">
        <v>752</v>
      </c>
      <c r="T3194" t="s">
        <v>48</v>
      </c>
      <c r="U3194" t="s">
        <v>48</v>
      </c>
      <c r="V3194" t="s">
        <v>48</v>
      </c>
      <c r="W3194">
        <v>13512785406</v>
      </c>
      <c r="X3194" t="s">
        <v>16699</v>
      </c>
      <c r="Y3194" t="s">
        <v>16700</v>
      </c>
      <c r="Z3194" t="s">
        <v>48</v>
      </c>
      <c r="AA3194" t="s">
        <v>48</v>
      </c>
      <c r="AB3194" t="s">
        <v>48</v>
      </c>
      <c r="AC3194" t="s">
        <v>48</v>
      </c>
      <c r="AD3194" t="s">
        <v>48</v>
      </c>
      <c r="AE3194" t="s">
        <v>48</v>
      </c>
      <c r="AF3194" t="s">
        <v>48</v>
      </c>
      <c r="AG3194" t="s">
        <v>48</v>
      </c>
      <c r="AH3194" t="s">
        <v>48</v>
      </c>
      <c r="AI3194" t="s">
        <v>48</v>
      </c>
      <c r="AJ3194" t="s">
        <v>48</v>
      </c>
      <c r="AK3194" t="s">
        <v>48</v>
      </c>
      <c r="AL3194" t="s">
        <v>48</v>
      </c>
      <c r="AM3194" t="s">
        <v>48</v>
      </c>
      <c r="AN3194" t="s">
        <v>48</v>
      </c>
      <c r="AO3194" t="s">
        <v>16701</v>
      </c>
      <c r="AP3194" t="s">
        <v>74</v>
      </c>
    </row>
    <row r="3195" spans="1:42" x14ac:dyDescent="0.2">
      <c r="A3195">
        <v>9551</v>
      </c>
      <c r="B3195" t="s">
        <v>16702</v>
      </c>
      <c r="C3195">
        <v>1401213567</v>
      </c>
      <c r="D3195" t="s">
        <v>44</v>
      </c>
      <c r="E3195" t="s">
        <v>64</v>
      </c>
      <c r="F3195" t="s">
        <v>65</v>
      </c>
      <c r="G3195" t="s">
        <v>48</v>
      </c>
      <c r="H3195">
        <v>2018</v>
      </c>
      <c r="I3195" t="s">
        <v>54</v>
      </c>
      <c r="J3195" t="s">
        <v>79</v>
      </c>
      <c r="K3195" t="s">
        <v>48</v>
      </c>
      <c r="L3195" t="s">
        <v>48</v>
      </c>
      <c r="M3195" t="s">
        <v>48</v>
      </c>
      <c r="N3195" t="s">
        <v>1965</v>
      </c>
      <c r="O3195" t="s">
        <v>52</v>
      </c>
      <c r="P3195" t="s">
        <v>16703</v>
      </c>
      <c r="Q3195" t="s">
        <v>48</v>
      </c>
      <c r="R3195" t="s">
        <v>262</v>
      </c>
      <c r="S3195" t="s">
        <v>48</v>
      </c>
      <c r="T3195" t="s">
        <v>48</v>
      </c>
      <c r="U3195" t="s">
        <v>16704</v>
      </c>
      <c r="V3195" t="s">
        <v>48</v>
      </c>
      <c r="W3195">
        <v>18565769963</v>
      </c>
      <c r="X3195" t="s">
        <v>16705</v>
      </c>
      <c r="Y3195" t="s">
        <v>1965</v>
      </c>
      <c r="Z3195" t="s">
        <v>48</v>
      </c>
      <c r="AA3195" t="s">
        <v>48</v>
      </c>
      <c r="AB3195" t="s">
        <v>48</v>
      </c>
      <c r="AC3195" t="s">
        <v>48</v>
      </c>
      <c r="AD3195" t="s">
        <v>48</v>
      </c>
      <c r="AE3195" t="s">
        <v>48</v>
      </c>
      <c r="AF3195" t="s">
        <v>48</v>
      </c>
      <c r="AG3195" t="s">
        <v>48</v>
      </c>
      <c r="AH3195" t="s">
        <v>48</v>
      </c>
      <c r="AI3195" t="s">
        <v>48</v>
      </c>
      <c r="AJ3195" t="s">
        <v>48</v>
      </c>
      <c r="AK3195">
        <v>18565769963</v>
      </c>
      <c r="AL3195" t="s">
        <v>48</v>
      </c>
      <c r="AM3195" t="s">
        <v>48</v>
      </c>
      <c r="AN3195" t="s">
        <v>48</v>
      </c>
      <c r="AO3195" t="s">
        <v>16706</v>
      </c>
      <c r="AP3195" t="s">
        <v>74</v>
      </c>
    </row>
    <row r="3196" spans="1:42" x14ac:dyDescent="0.2">
      <c r="A3196">
        <v>9593</v>
      </c>
      <c r="B3196" t="s">
        <v>16707</v>
      </c>
      <c r="C3196">
        <v>1401213601</v>
      </c>
      <c r="D3196" t="s">
        <v>44</v>
      </c>
      <c r="E3196" t="s">
        <v>64</v>
      </c>
      <c r="F3196" t="s">
        <v>65</v>
      </c>
      <c r="G3196" t="s">
        <v>48</v>
      </c>
      <c r="H3196">
        <v>2018</v>
      </c>
      <c r="I3196" t="s">
        <v>54</v>
      </c>
      <c r="J3196" t="s">
        <v>79</v>
      </c>
      <c r="K3196" t="s">
        <v>48</v>
      </c>
      <c r="L3196" t="s">
        <v>48</v>
      </c>
      <c r="M3196" t="s">
        <v>48</v>
      </c>
      <c r="N3196" t="s">
        <v>1965</v>
      </c>
      <c r="O3196" t="s">
        <v>52</v>
      </c>
      <c r="P3196" t="s">
        <v>16708</v>
      </c>
      <c r="Q3196" t="s">
        <v>48</v>
      </c>
      <c r="R3196" t="s">
        <v>262</v>
      </c>
      <c r="S3196" t="s">
        <v>48</v>
      </c>
      <c r="T3196" t="s">
        <v>48</v>
      </c>
      <c r="U3196" t="s">
        <v>5217</v>
      </c>
      <c r="V3196" t="s">
        <v>48</v>
      </c>
      <c r="W3196">
        <v>15711978591</v>
      </c>
      <c r="X3196" t="s">
        <v>16709</v>
      </c>
      <c r="Y3196" t="s">
        <v>1965</v>
      </c>
      <c r="Z3196" t="s">
        <v>48</v>
      </c>
      <c r="AA3196" t="s">
        <v>48</v>
      </c>
      <c r="AB3196" t="s">
        <v>48</v>
      </c>
      <c r="AC3196" t="s">
        <v>48</v>
      </c>
      <c r="AD3196" t="s">
        <v>48</v>
      </c>
      <c r="AE3196" t="s">
        <v>48</v>
      </c>
      <c r="AF3196" t="s">
        <v>48</v>
      </c>
      <c r="AG3196" t="s">
        <v>48</v>
      </c>
      <c r="AH3196" t="s">
        <v>48</v>
      </c>
      <c r="AI3196" t="s">
        <v>48</v>
      </c>
      <c r="AJ3196" t="s">
        <v>48</v>
      </c>
      <c r="AK3196">
        <v>15711978591</v>
      </c>
      <c r="AL3196" t="s">
        <v>48</v>
      </c>
      <c r="AM3196" t="s">
        <v>48</v>
      </c>
      <c r="AN3196" t="s">
        <v>48</v>
      </c>
      <c r="AO3196" t="s">
        <v>16710</v>
      </c>
      <c r="AP3196" t="s">
        <v>74</v>
      </c>
    </row>
    <row r="3197" spans="1:42" x14ac:dyDescent="0.2">
      <c r="A3197">
        <v>9901</v>
      </c>
      <c r="B3197" t="s">
        <v>16711</v>
      </c>
      <c r="C3197">
        <v>1401213593</v>
      </c>
      <c r="D3197" t="s">
        <v>44</v>
      </c>
      <c r="E3197" s="1">
        <v>33339</v>
      </c>
      <c r="F3197" t="s">
        <v>65</v>
      </c>
      <c r="G3197" t="s">
        <v>48</v>
      </c>
      <c r="H3197">
        <v>2018</v>
      </c>
      <c r="I3197" t="s">
        <v>78</v>
      </c>
      <c r="J3197" t="s">
        <v>79</v>
      </c>
      <c r="K3197" t="s">
        <v>48</v>
      </c>
      <c r="L3197" t="s">
        <v>48</v>
      </c>
      <c r="M3197" t="s">
        <v>48</v>
      </c>
      <c r="N3197" t="s">
        <v>1965</v>
      </c>
      <c r="O3197" t="s">
        <v>48</v>
      </c>
      <c r="P3197" t="s">
        <v>16712</v>
      </c>
      <c r="Q3197" t="s">
        <v>48</v>
      </c>
      <c r="R3197" t="s">
        <v>262</v>
      </c>
      <c r="S3197" t="s">
        <v>3001</v>
      </c>
      <c r="T3197" t="s">
        <v>48</v>
      </c>
      <c r="U3197" t="s">
        <v>16713</v>
      </c>
      <c r="V3197" t="s">
        <v>48</v>
      </c>
      <c r="W3197">
        <v>15875588970</v>
      </c>
      <c r="X3197" t="s">
        <v>16714</v>
      </c>
      <c r="Y3197" t="s">
        <v>16715</v>
      </c>
      <c r="Z3197">
        <v>704993362</v>
      </c>
      <c r="AA3197">
        <v>15875588970</v>
      </c>
      <c r="AB3197" t="s">
        <v>28</v>
      </c>
      <c r="AC3197">
        <v>2.10404199104112E+17</v>
      </c>
      <c r="AD3197" t="s">
        <v>784</v>
      </c>
      <c r="AE3197" t="s">
        <v>48</v>
      </c>
      <c r="AF3197" t="s">
        <v>48</v>
      </c>
      <c r="AG3197" t="s">
        <v>48</v>
      </c>
      <c r="AH3197" t="s">
        <v>48</v>
      </c>
      <c r="AI3197" t="s">
        <v>48</v>
      </c>
      <c r="AJ3197" t="s">
        <v>48</v>
      </c>
      <c r="AK3197">
        <v>15875588970</v>
      </c>
      <c r="AL3197" t="s">
        <v>48</v>
      </c>
      <c r="AM3197" t="s">
        <v>48</v>
      </c>
      <c r="AN3197" t="s">
        <v>48</v>
      </c>
      <c r="AO3197" t="s">
        <v>16716</v>
      </c>
      <c r="AP3197" t="s">
        <v>15449</v>
      </c>
    </row>
    <row r="3198" spans="1:42" x14ac:dyDescent="0.2">
      <c r="A3198">
        <v>10031</v>
      </c>
      <c r="B3198" t="s">
        <v>16717</v>
      </c>
      <c r="C3198">
        <v>1501213542</v>
      </c>
      <c r="D3198" t="s">
        <v>44</v>
      </c>
      <c r="E3198" t="s">
        <v>64</v>
      </c>
      <c r="F3198" t="s">
        <v>65</v>
      </c>
      <c r="G3198" t="s">
        <v>48</v>
      </c>
      <c r="H3198">
        <v>2018</v>
      </c>
      <c r="I3198" t="s">
        <v>54</v>
      </c>
      <c r="J3198" t="s">
        <v>738</v>
      </c>
      <c r="K3198" t="s">
        <v>48</v>
      </c>
      <c r="L3198" t="s">
        <v>48</v>
      </c>
      <c r="M3198" t="s">
        <v>48</v>
      </c>
      <c r="N3198" t="s">
        <v>1965</v>
      </c>
      <c r="O3198" t="s">
        <v>48</v>
      </c>
      <c r="P3198" t="s">
        <v>16718</v>
      </c>
      <c r="Q3198" t="s">
        <v>48</v>
      </c>
      <c r="R3198" t="s">
        <v>262</v>
      </c>
      <c r="S3198" t="s">
        <v>48</v>
      </c>
      <c r="T3198" t="s">
        <v>48</v>
      </c>
      <c r="U3198">
        <v>75582408888</v>
      </c>
      <c r="V3198" t="s">
        <v>48</v>
      </c>
      <c r="W3198">
        <v>15625295193</v>
      </c>
      <c r="X3198" t="s">
        <v>16719</v>
      </c>
      <c r="Y3198" t="s">
        <v>1965</v>
      </c>
      <c r="Z3198" t="s">
        <v>48</v>
      </c>
      <c r="AA3198" t="s">
        <v>48</v>
      </c>
      <c r="AB3198" t="s">
        <v>48</v>
      </c>
      <c r="AC3198" t="s">
        <v>48</v>
      </c>
      <c r="AD3198" t="s">
        <v>48</v>
      </c>
      <c r="AE3198" t="s">
        <v>48</v>
      </c>
      <c r="AF3198" t="s">
        <v>48</v>
      </c>
      <c r="AG3198" t="s">
        <v>48</v>
      </c>
      <c r="AH3198" t="s">
        <v>48</v>
      </c>
      <c r="AI3198" t="s">
        <v>48</v>
      </c>
      <c r="AJ3198" t="s">
        <v>48</v>
      </c>
      <c r="AK3198">
        <v>13890338947</v>
      </c>
      <c r="AL3198" t="s">
        <v>48</v>
      </c>
      <c r="AM3198" t="s">
        <v>48</v>
      </c>
      <c r="AN3198" t="s">
        <v>48</v>
      </c>
      <c r="AO3198" t="s">
        <v>13466</v>
      </c>
      <c r="AP3198" t="s">
        <v>74</v>
      </c>
    </row>
    <row r="3199" spans="1:42" x14ac:dyDescent="0.2">
      <c r="A3199">
        <v>10203</v>
      </c>
      <c r="B3199" t="s">
        <v>16720</v>
      </c>
      <c r="C3199">
        <v>1501213868</v>
      </c>
      <c r="D3199" t="s">
        <v>44</v>
      </c>
      <c r="E3199" t="s">
        <v>64</v>
      </c>
      <c r="F3199" t="s">
        <v>65</v>
      </c>
      <c r="G3199" t="s">
        <v>48</v>
      </c>
      <c r="H3199">
        <v>2018</v>
      </c>
      <c r="I3199" t="s">
        <v>54</v>
      </c>
      <c r="J3199" t="s">
        <v>592</v>
      </c>
      <c r="K3199" t="s">
        <v>48</v>
      </c>
      <c r="L3199" t="s">
        <v>48</v>
      </c>
      <c r="M3199" t="s">
        <v>48</v>
      </c>
      <c r="N3199" t="s">
        <v>1965</v>
      </c>
      <c r="O3199" t="s">
        <v>52</v>
      </c>
      <c r="P3199" t="s">
        <v>16721</v>
      </c>
      <c r="Q3199" t="s">
        <v>48</v>
      </c>
      <c r="R3199" t="s">
        <v>262</v>
      </c>
      <c r="S3199" t="s">
        <v>48</v>
      </c>
      <c r="T3199" t="s">
        <v>48</v>
      </c>
      <c r="U3199">
        <v>13710112824</v>
      </c>
      <c r="V3199" t="s">
        <v>48</v>
      </c>
      <c r="W3199">
        <v>18566299239</v>
      </c>
      <c r="X3199" t="s">
        <v>16722</v>
      </c>
      <c r="Y3199" t="s">
        <v>1965</v>
      </c>
      <c r="Z3199" t="s">
        <v>48</v>
      </c>
      <c r="AA3199" t="s">
        <v>48</v>
      </c>
      <c r="AB3199" t="s">
        <v>48</v>
      </c>
      <c r="AC3199" t="s">
        <v>48</v>
      </c>
      <c r="AD3199" t="s">
        <v>48</v>
      </c>
      <c r="AE3199" t="s">
        <v>48</v>
      </c>
      <c r="AF3199" t="s">
        <v>48</v>
      </c>
      <c r="AG3199" t="s">
        <v>48</v>
      </c>
      <c r="AH3199" t="s">
        <v>48</v>
      </c>
      <c r="AI3199" t="s">
        <v>48</v>
      </c>
      <c r="AJ3199" t="s">
        <v>48</v>
      </c>
      <c r="AK3199">
        <v>13162370985</v>
      </c>
      <c r="AL3199" t="s">
        <v>48</v>
      </c>
      <c r="AM3199" t="s">
        <v>48</v>
      </c>
      <c r="AN3199" t="s">
        <v>48</v>
      </c>
      <c r="AO3199" t="s">
        <v>16055</v>
      </c>
      <c r="AP3199" t="s">
        <v>74</v>
      </c>
    </row>
    <row r="3200" spans="1:42" x14ac:dyDescent="0.2">
      <c r="A3200">
        <v>8479</v>
      </c>
      <c r="B3200" t="s">
        <v>16723</v>
      </c>
      <c r="C3200">
        <v>1601213802</v>
      </c>
      <c r="D3200" t="s">
        <v>44</v>
      </c>
      <c r="E3200" t="s">
        <v>64</v>
      </c>
      <c r="F3200" t="s">
        <v>65</v>
      </c>
      <c r="G3200" t="s">
        <v>48</v>
      </c>
      <c r="H3200">
        <v>2019</v>
      </c>
      <c r="I3200" t="s">
        <v>54</v>
      </c>
      <c r="J3200" t="s">
        <v>4284</v>
      </c>
      <c r="K3200" t="s">
        <v>48</v>
      </c>
      <c r="L3200" t="s">
        <v>48</v>
      </c>
      <c r="M3200" t="s">
        <v>48</v>
      </c>
      <c r="N3200" t="s">
        <v>1965</v>
      </c>
      <c r="O3200" t="s">
        <v>52</v>
      </c>
      <c r="P3200" t="s">
        <v>219</v>
      </c>
      <c r="Q3200" t="s">
        <v>48</v>
      </c>
      <c r="R3200" t="s">
        <v>302</v>
      </c>
      <c r="S3200" t="s">
        <v>14984</v>
      </c>
      <c r="T3200" t="s">
        <v>48</v>
      </c>
      <c r="U3200" t="s">
        <v>48</v>
      </c>
      <c r="V3200" t="s">
        <v>48</v>
      </c>
      <c r="W3200">
        <v>18810505428</v>
      </c>
      <c r="X3200" t="s">
        <v>16724</v>
      </c>
      <c r="Y3200" t="s">
        <v>16725</v>
      </c>
      <c r="Z3200" t="s">
        <v>48</v>
      </c>
      <c r="AA3200" t="s">
        <v>48</v>
      </c>
      <c r="AB3200" t="s">
        <v>48</v>
      </c>
      <c r="AC3200" t="s">
        <v>48</v>
      </c>
      <c r="AD3200" t="s">
        <v>48</v>
      </c>
      <c r="AE3200" t="s">
        <v>48</v>
      </c>
      <c r="AF3200" t="s">
        <v>48</v>
      </c>
      <c r="AG3200" t="s">
        <v>48</v>
      </c>
      <c r="AH3200" t="s">
        <v>48</v>
      </c>
      <c r="AI3200" t="s">
        <v>48</v>
      </c>
      <c r="AJ3200" t="s">
        <v>48</v>
      </c>
      <c r="AK3200" t="s">
        <v>48</v>
      </c>
      <c r="AL3200" t="s">
        <v>48</v>
      </c>
      <c r="AM3200" t="s">
        <v>48</v>
      </c>
      <c r="AN3200" t="s">
        <v>48</v>
      </c>
      <c r="AO3200" t="s">
        <v>1703</v>
      </c>
      <c r="AP3200" t="s">
        <v>74</v>
      </c>
    </row>
    <row r="3201" spans="1:42" x14ac:dyDescent="0.2">
      <c r="A3201">
        <v>8486</v>
      </c>
      <c r="B3201" t="s">
        <v>16726</v>
      </c>
      <c r="C3201">
        <v>1501214223</v>
      </c>
      <c r="D3201" t="s">
        <v>44</v>
      </c>
      <c r="E3201" t="s">
        <v>64</v>
      </c>
      <c r="F3201" t="s">
        <v>65</v>
      </c>
      <c r="G3201" t="s">
        <v>48</v>
      </c>
      <c r="H3201">
        <v>2019</v>
      </c>
      <c r="I3201" t="s">
        <v>54</v>
      </c>
      <c r="J3201" t="s">
        <v>766</v>
      </c>
      <c r="K3201" t="s">
        <v>48</v>
      </c>
      <c r="L3201" t="s">
        <v>48</v>
      </c>
      <c r="M3201" t="s">
        <v>48</v>
      </c>
      <c r="N3201" t="s">
        <v>1965</v>
      </c>
      <c r="O3201" t="s">
        <v>52</v>
      </c>
      <c r="P3201" t="s">
        <v>16727</v>
      </c>
      <c r="Q3201" t="s">
        <v>48</v>
      </c>
      <c r="R3201" t="s">
        <v>302</v>
      </c>
      <c r="S3201" t="s">
        <v>15857</v>
      </c>
      <c r="T3201" t="s">
        <v>48</v>
      </c>
      <c r="U3201" t="s">
        <v>48</v>
      </c>
      <c r="V3201" t="s">
        <v>48</v>
      </c>
      <c r="W3201">
        <v>18820920629</v>
      </c>
      <c r="X3201" t="s">
        <v>16728</v>
      </c>
      <c r="Y3201" t="s">
        <v>7208</v>
      </c>
      <c r="Z3201" t="s">
        <v>48</v>
      </c>
      <c r="AA3201" t="s">
        <v>48</v>
      </c>
      <c r="AB3201" t="s">
        <v>48</v>
      </c>
      <c r="AC3201" t="s">
        <v>48</v>
      </c>
      <c r="AD3201" t="s">
        <v>48</v>
      </c>
      <c r="AE3201" t="s">
        <v>48</v>
      </c>
      <c r="AF3201" t="s">
        <v>48</v>
      </c>
      <c r="AG3201" t="s">
        <v>48</v>
      </c>
      <c r="AH3201" t="s">
        <v>48</v>
      </c>
      <c r="AI3201" t="s">
        <v>48</v>
      </c>
      <c r="AJ3201" t="s">
        <v>48</v>
      </c>
      <c r="AK3201" t="s">
        <v>48</v>
      </c>
      <c r="AL3201" t="s">
        <v>48</v>
      </c>
      <c r="AM3201" t="s">
        <v>48</v>
      </c>
      <c r="AN3201" t="s">
        <v>48</v>
      </c>
      <c r="AO3201" t="s">
        <v>1573</v>
      </c>
      <c r="AP3201" t="s">
        <v>74</v>
      </c>
    </row>
    <row r="3202" spans="1:42" x14ac:dyDescent="0.2">
      <c r="A3202">
        <v>8703</v>
      </c>
      <c r="B3202" t="s">
        <v>16729</v>
      </c>
      <c r="C3202">
        <v>1501111340</v>
      </c>
      <c r="D3202" t="s">
        <v>77</v>
      </c>
      <c r="E3202" t="s">
        <v>64</v>
      </c>
      <c r="F3202" t="s">
        <v>45</v>
      </c>
      <c r="G3202" t="s">
        <v>48</v>
      </c>
      <c r="H3202">
        <v>2019</v>
      </c>
      <c r="I3202" t="s">
        <v>54</v>
      </c>
      <c r="J3202" t="s">
        <v>217</v>
      </c>
      <c r="K3202" t="s">
        <v>48</v>
      </c>
      <c r="L3202" t="s">
        <v>48</v>
      </c>
      <c r="M3202" t="s">
        <v>48</v>
      </c>
      <c r="N3202" t="s">
        <v>1965</v>
      </c>
      <c r="O3202" t="s">
        <v>52</v>
      </c>
      <c r="P3202" t="s">
        <v>3681</v>
      </c>
      <c r="Q3202" t="s">
        <v>48</v>
      </c>
      <c r="R3202" t="s">
        <v>302</v>
      </c>
      <c r="S3202" t="s">
        <v>14863</v>
      </c>
      <c r="T3202" t="s">
        <v>48</v>
      </c>
      <c r="U3202" t="s">
        <v>48</v>
      </c>
      <c r="V3202" t="s">
        <v>48</v>
      </c>
      <c r="W3202">
        <v>18565659396</v>
      </c>
      <c r="X3202" t="s">
        <v>16730</v>
      </c>
      <c r="Y3202" t="s">
        <v>16731</v>
      </c>
      <c r="Z3202" t="s">
        <v>48</v>
      </c>
      <c r="AA3202" t="s">
        <v>48</v>
      </c>
      <c r="AB3202" t="s">
        <v>48</v>
      </c>
      <c r="AC3202" t="s">
        <v>48</v>
      </c>
      <c r="AD3202" t="s">
        <v>48</v>
      </c>
      <c r="AE3202" t="s">
        <v>48</v>
      </c>
      <c r="AF3202" t="s">
        <v>48</v>
      </c>
      <c r="AG3202" t="s">
        <v>48</v>
      </c>
      <c r="AH3202" t="s">
        <v>48</v>
      </c>
      <c r="AI3202" t="s">
        <v>48</v>
      </c>
      <c r="AJ3202" t="s">
        <v>16732</v>
      </c>
      <c r="AK3202">
        <v>18565659396</v>
      </c>
      <c r="AL3202" t="s">
        <v>48</v>
      </c>
      <c r="AM3202" t="s">
        <v>48</v>
      </c>
      <c r="AN3202" t="s">
        <v>48</v>
      </c>
      <c r="AO3202" t="s">
        <v>4337</v>
      </c>
      <c r="AP3202" t="s">
        <v>74</v>
      </c>
    </row>
    <row r="3203" spans="1:42" x14ac:dyDescent="0.2">
      <c r="A3203">
        <v>9752</v>
      </c>
      <c r="B3203" t="s">
        <v>16733</v>
      </c>
      <c r="C3203">
        <v>1501214102</v>
      </c>
      <c r="D3203" t="s">
        <v>44</v>
      </c>
      <c r="E3203" t="s">
        <v>64</v>
      </c>
      <c r="F3203" t="s">
        <v>65</v>
      </c>
      <c r="G3203" t="s">
        <v>48</v>
      </c>
      <c r="H3203">
        <v>2018</v>
      </c>
      <c r="I3203" t="s">
        <v>54</v>
      </c>
      <c r="J3203" t="s">
        <v>980</v>
      </c>
      <c r="K3203" t="s">
        <v>48</v>
      </c>
      <c r="L3203" t="s">
        <v>48</v>
      </c>
      <c r="M3203" t="s">
        <v>48</v>
      </c>
      <c r="N3203" t="s">
        <v>1965</v>
      </c>
      <c r="O3203" t="s">
        <v>52</v>
      </c>
      <c r="P3203" t="s">
        <v>3986</v>
      </c>
      <c r="Q3203" t="s">
        <v>48</v>
      </c>
      <c r="R3203" t="s">
        <v>302</v>
      </c>
      <c r="S3203" t="s">
        <v>48</v>
      </c>
      <c r="T3203" t="s">
        <v>48</v>
      </c>
      <c r="U3203" t="s">
        <v>16734</v>
      </c>
      <c r="V3203" t="s">
        <v>48</v>
      </c>
      <c r="W3203">
        <v>18682492707</v>
      </c>
      <c r="X3203" t="s">
        <v>16735</v>
      </c>
      <c r="Y3203" t="s">
        <v>1965</v>
      </c>
      <c r="Z3203" t="s">
        <v>48</v>
      </c>
      <c r="AA3203" t="s">
        <v>48</v>
      </c>
      <c r="AB3203" t="s">
        <v>48</v>
      </c>
      <c r="AC3203" t="s">
        <v>48</v>
      </c>
      <c r="AD3203" t="s">
        <v>48</v>
      </c>
      <c r="AE3203" t="s">
        <v>48</v>
      </c>
      <c r="AF3203" t="s">
        <v>48</v>
      </c>
      <c r="AG3203" t="s">
        <v>48</v>
      </c>
      <c r="AH3203" t="s">
        <v>48</v>
      </c>
      <c r="AI3203" t="s">
        <v>48</v>
      </c>
      <c r="AJ3203" t="s">
        <v>48</v>
      </c>
      <c r="AK3203">
        <v>13487242849</v>
      </c>
      <c r="AL3203" t="s">
        <v>48</v>
      </c>
      <c r="AM3203" t="s">
        <v>48</v>
      </c>
      <c r="AN3203" t="s">
        <v>48</v>
      </c>
      <c r="AO3203" t="s">
        <v>4053</v>
      </c>
      <c r="AP3203" t="s">
        <v>74</v>
      </c>
    </row>
    <row r="3204" spans="1:42" x14ac:dyDescent="0.2">
      <c r="A3204">
        <v>9767</v>
      </c>
      <c r="B3204" t="s">
        <v>16736</v>
      </c>
      <c r="C3204">
        <v>1301111139</v>
      </c>
      <c r="D3204" t="s">
        <v>77</v>
      </c>
      <c r="E3204" t="s">
        <v>64</v>
      </c>
      <c r="F3204" t="s">
        <v>45</v>
      </c>
      <c r="G3204" t="s">
        <v>48</v>
      </c>
      <c r="H3204">
        <v>2018</v>
      </c>
      <c r="I3204" t="s">
        <v>54</v>
      </c>
      <c r="J3204" t="s">
        <v>47</v>
      </c>
      <c r="K3204" t="s">
        <v>48</v>
      </c>
      <c r="L3204" t="s">
        <v>48</v>
      </c>
      <c r="M3204" t="s">
        <v>48</v>
      </c>
      <c r="N3204" t="s">
        <v>1965</v>
      </c>
      <c r="O3204" t="s">
        <v>52</v>
      </c>
      <c r="P3204" t="s">
        <v>16737</v>
      </c>
      <c r="Q3204" t="s">
        <v>48</v>
      </c>
      <c r="R3204" t="s">
        <v>302</v>
      </c>
      <c r="S3204" t="s">
        <v>48</v>
      </c>
      <c r="T3204" t="s">
        <v>48</v>
      </c>
      <c r="U3204">
        <v>18120770150</v>
      </c>
      <c r="V3204" t="s">
        <v>48</v>
      </c>
      <c r="W3204">
        <v>13025459639</v>
      </c>
      <c r="X3204" t="s">
        <v>16738</v>
      </c>
      <c r="Y3204" t="s">
        <v>1965</v>
      </c>
      <c r="Z3204" t="s">
        <v>48</v>
      </c>
      <c r="AA3204" t="s">
        <v>48</v>
      </c>
      <c r="AB3204" t="s">
        <v>48</v>
      </c>
      <c r="AC3204" t="s">
        <v>48</v>
      </c>
      <c r="AD3204" t="s">
        <v>48</v>
      </c>
      <c r="AE3204" t="s">
        <v>48</v>
      </c>
      <c r="AF3204" t="s">
        <v>48</v>
      </c>
      <c r="AG3204" t="s">
        <v>48</v>
      </c>
      <c r="AH3204" t="s">
        <v>48</v>
      </c>
      <c r="AI3204" t="s">
        <v>48</v>
      </c>
      <c r="AJ3204" t="s">
        <v>48</v>
      </c>
      <c r="AK3204">
        <v>13025459639</v>
      </c>
      <c r="AL3204" t="s">
        <v>48</v>
      </c>
      <c r="AM3204" t="s">
        <v>48</v>
      </c>
      <c r="AN3204" t="s">
        <v>48</v>
      </c>
      <c r="AO3204" t="s">
        <v>16739</v>
      </c>
      <c r="AP3204" t="s">
        <v>74</v>
      </c>
    </row>
    <row r="3205" spans="1:42" x14ac:dyDescent="0.2">
      <c r="A3205">
        <v>9807</v>
      </c>
      <c r="B3205" t="s">
        <v>16740</v>
      </c>
      <c r="C3205">
        <v>1501213945</v>
      </c>
      <c r="D3205" t="s">
        <v>77</v>
      </c>
      <c r="E3205" t="s">
        <v>64</v>
      </c>
      <c r="F3205" t="s">
        <v>65</v>
      </c>
      <c r="G3205" t="s">
        <v>48</v>
      </c>
      <c r="H3205">
        <v>2018</v>
      </c>
      <c r="I3205" t="s">
        <v>54</v>
      </c>
      <c r="J3205" t="s">
        <v>217</v>
      </c>
      <c r="K3205" t="s">
        <v>48</v>
      </c>
      <c r="L3205" t="s">
        <v>48</v>
      </c>
      <c r="M3205" t="s">
        <v>48</v>
      </c>
      <c r="N3205" t="s">
        <v>1965</v>
      </c>
      <c r="O3205" t="s">
        <v>52</v>
      </c>
      <c r="P3205" t="s">
        <v>219</v>
      </c>
      <c r="Q3205" t="s">
        <v>48</v>
      </c>
      <c r="R3205" t="s">
        <v>302</v>
      </c>
      <c r="S3205" t="s">
        <v>48</v>
      </c>
      <c r="T3205" t="s">
        <v>48</v>
      </c>
      <c r="U3205" t="s">
        <v>222</v>
      </c>
      <c r="V3205" t="s">
        <v>48</v>
      </c>
      <c r="W3205">
        <v>18680334483</v>
      </c>
      <c r="X3205" t="s">
        <v>16741</v>
      </c>
      <c r="Y3205" t="s">
        <v>1965</v>
      </c>
      <c r="Z3205" t="s">
        <v>48</v>
      </c>
      <c r="AA3205" t="s">
        <v>48</v>
      </c>
      <c r="AB3205" t="s">
        <v>48</v>
      </c>
      <c r="AC3205" t="s">
        <v>48</v>
      </c>
      <c r="AD3205" t="s">
        <v>48</v>
      </c>
      <c r="AE3205" t="s">
        <v>48</v>
      </c>
      <c r="AF3205" t="s">
        <v>48</v>
      </c>
      <c r="AG3205" t="s">
        <v>48</v>
      </c>
      <c r="AH3205" t="s">
        <v>48</v>
      </c>
      <c r="AI3205" t="s">
        <v>48</v>
      </c>
      <c r="AJ3205" t="s">
        <v>48</v>
      </c>
      <c r="AK3205">
        <v>13305872458</v>
      </c>
      <c r="AL3205" t="s">
        <v>48</v>
      </c>
      <c r="AM3205" t="s">
        <v>48</v>
      </c>
      <c r="AN3205" t="s">
        <v>48</v>
      </c>
      <c r="AO3205" t="s">
        <v>15360</v>
      </c>
      <c r="AP3205" t="s">
        <v>74</v>
      </c>
    </row>
    <row r="3206" spans="1:42" x14ac:dyDescent="0.2">
      <c r="A3206">
        <v>9920</v>
      </c>
      <c r="B3206" t="s">
        <v>16742</v>
      </c>
      <c r="C3206">
        <v>1501213963</v>
      </c>
      <c r="D3206" t="s">
        <v>77</v>
      </c>
      <c r="E3206" t="s">
        <v>64</v>
      </c>
      <c r="F3206" t="s">
        <v>65</v>
      </c>
      <c r="G3206" t="s">
        <v>48</v>
      </c>
      <c r="H3206">
        <v>2018</v>
      </c>
      <c r="I3206" t="s">
        <v>54</v>
      </c>
      <c r="J3206" t="s">
        <v>217</v>
      </c>
      <c r="K3206" t="s">
        <v>48</v>
      </c>
      <c r="L3206" t="s">
        <v>48</v>
      </c>
      <c r="M3206" t="s">
        <v>48</v>
      </c>
      <c r="N3206" t="s">
        <v>1965</v>
      </c>
      <c r="O3206" t="s">
        <v>52</v>
      </c>
      <c r="P3206" t="s">
        <v>16743</v>
      </c>
      <c r="Q3206" t="s">
        <v>48</v>
      </c>
      <c r="R3206" t="s">
        <v>302</v>
      </c>
      <c r="S3206" t="s">
        <v>48</v>
      </c>
      <c r="T3206" t="s">
        <v>48</v>
      </c>
      <c r="U3206">
        <v>15626136985</v>
      </c>
      <c r="V3206" t="s">
        <v>48</v>
      </c>
      <c r="W3206">
        <v>13265622349</v>
      </c>
      <c r="X3206" t="s">
        <v>16744</v>
      </c>
      <c r="Y3206" t="s">
        <v>1965</v>
      </c>
      <c r="Z3206" t="s">
        <v>48</v>
      </c>
      <c r="AA3206" t="s">
        <v>48</v>
      </c>
      <c r="AB3206" t="s">
        <v>48</v>
      </c>
      <c r="AC3206" t="s">
        <v>48</v>
      </c>
      <c r="AD3206" t="s">
        <v>48</v>
      </c>
      <c r="AE3206" t="s">
        <v>48</v>
      </c>
      <c r="AF3206" t="s">
        <v>48</v>
      </c>
      <c r="AG3206" t="s">
        <v>48</v>
      </c>
      <c r="AH3206" t="s">
        <v>48</v>
      </c>
      <c r="AI3206" t="s">
        <v>48</v>
      </c>
      <c r="AJ3206" t="s">
        <v>48</v>
      </c>
      <c r="AK3206">
        <v>13613732393</v>
      </c>
      <c r="AL3206" t="s">
        <v>48</v>
      </c>
      <c r="AM3206" t="s">
        <v>48</v>
      </c>
      <c r="AN3206" t="s">
        <v>48</v>
      </c>
      <c r="AO3206" t="s">
        <v>16169</v>
      </c>
      <c r="AP3206" t="s">
        <v>74</v>
      </c>
    </row>
    <row r="3207" spans="1:42" x14ac:dyDescent="0.2">
      <c r="A3207">
        <v>9937</v>
      </c>
      <c r="B3207" t="s">
        <v>16745</v>
      </c>
      <c r="C3207">
        <v>1501213985</v>
      </c>
      <c r="D3207" t="s">
        <v>77</v>
      </c>
      <c r="E3207" t="s">
        <v>64</v>
      </c>
      <c r="F3207" t="s">
        <v>65</v>
      </c>
      <c r="G3207" t="s">
        <v>48</v>
      </c>
      <c r="H3207">
        <v>2018</v>
      </c>
      <c r="I3207" t="s">
        <v>54</v>
      </c>
      <c r="J3207" t="s">
        <v>217</v>
      </c>
      <c r="K3207" t="s">
        <v>48</v>
      </c>
      <c r="L3207" t="s">
        <v>48</v>
      </c>
      <c r="M3207" t="s">
        <v>48</v>
      </c>
      <c r="N3207" t="s">
        <v>1965</v>
      </c>
      <c r="O3207" t="s">
        <v>52</v>
      </c>
      <c r="P3207" t="s">
        <v>16746</v>
      </c>
      <c r="Q3207" t="s">
        <v>48</v>
      </c>
      <c r="R3207" t="s">
        <v>302</v>
      </c>
      <c r="S3207" t="s">
        <v>48</v>
      </c>
      <c r="T3207" t="s">
        <v>48</v>
      </c>
      <c r="U3207">
        <v>13581758969</v>
      </c>
      <c r="V3207" t="s">
        <v>48</v>
      </c>
      <c r="W3207">
        <v>13580529186</v>
      </c>
      <c r="X3207" t="s">
        <v>16747</v>
      </c>
      <c r="Y3207" t="s">
        <v>1965</v>
      </c>
      <c r="Z3207" t="s">
        <v>48</v>
      </c>
      <c r="AA3207" t="s">
        <v>48</v>
      </c>
      <c r="AB3207" t="s">
        <v>48</v>
      </c>
      <c r="AC3207" t="s">
        <v>48</v>
      </c>
      <c r="AD3207" t="s">
        <v>48</v>
      </c>
      <c r="AE3207" t="s">
        <v>48</v>
      </c>
      <c r="AF3207" t="s">
        <v>48</v>
      </c>
      <c r="AG3207" t="s">
        <v>48</v>
      </c>
      <c r="AH3207" t="s">
        <v>48</v>
      </c>
      <c r="AI3207" t="s">
        <v>48</v>
      </c>
      <c r="AJ3207" t="s">
        <v>48</v>
      </c>
      <c r="AK3207" t="s">
        <v>16748</v>
      </c>
      <c r="AL3207" t="s">
        <v>48</v>
      </c>
      <c r="AM3207" t="s">
        <v>48</v>
      </c>
      <c r="AN3207" t="s">
        <v>48</v>
      </c>
      <c r="AO3207" t="s">
        <v>16749</v>
      </c>
      <c r="AP3207" t="s">
        <v>74</v>
      </c>
    </row>
    <row r="3208" spans="1:42" x14ac:dyDescent="0.2">
      <c r="A3208">
        <v>9949</v>
      </c>
      <c r="B3208" t="s">
        <v>16750</v>
      </c>
      <c r="C3208">
        <v>1501213935</v>
      </c>
      <c r="D3208" t="s">
        <v>44</v>
      </c>
      <c r="E3208" t="s">
        <v>64</v>
      </c>
      <c r="F3208" t="s">
        <v>65</v>
      </c>
      <c r="G3208" t="s">
        <v>48</v>
      </c>
      <c r="H3208">
        <v>2018</v>
      </c>
      <c r="I3208" t="s">
        <v>54</v>
      </c>
      <c r="J3208" t="s">
        <v>217</v>
      </c>
      <c r="K3208" t="s">
        <v>48</v>
      </c>
      <c r="L3208" t="s">
        <v>48</v>
      </c>
      <c r="M3208" t="s">
        <v>48</v>
      </c>
      <c r="N3208" t="s">
        <v>1965</v>
      </c>
      <c r="O3208" t="s">
        <v>52</v>
      </c>
      <c r="P3208" t="s">
        <v>219</v>
      </c>
      <c r="Q3208" t="s">
        <v>48</v>
      </c>
      <c r="R3208" t="s">
        <v>302</v>
      </c>
      <c r="S3208" t="s">
        <v>48</v>
      </c>
      <c r="T3208" t="s">
        <v>48</v>
      </c>
      <c r="U3208">
        <v>75586013388</v>
      </c>
      <c r="V3208" t="s">
        <v>48</v>
      </c>
      <c r="W3208">
        <v>13005412890</v>
      </c>
      <c r="X3208" t="s">
        <v>16751</v>
      </c>
      <c r="Y3208" t="s">
        <v>1965</v>
      </c>
      <c r="Z3208" t="s">
        <v>48</v>
      </c>
      <c r="AA3208" t="s">
        <v>48</v>
      </c>
      <c r="AB3208" t="s">
        <v>48</v>
      </c>
      <c r="AC3208" t="s">
        <v>48</v>
      </c>
      <c r="AD3208" t="s">
        <v>48</v>
      </c>
      <c r="AE3208" t="s">
        <v>48</v>
      </c>
      <c r="AF3208" t="s">
        <v>48</v>
      </c>
      <c r="AG3208" t="s">
        <v>48</v>
      </c>
      <c r="AH3208" t="s">
        <v>48</v>
      </c>
      <c r="AI3208" t="s">
        <v>48</v>
      </c>
      <c r="AJ3208" t="s">
        <v>48</v>
      </c>
      <c r="AK3208">
        <v>18975138418</v>
      </c>
      <c r="AL3208" t="s">
        <v>48</v>
      </c>
      <c r="AM3208" t="s">
        <v>48</v>
      </c>
      <c r="AN3208" t="s">
        <v>48</v>
      </c>
      <c r="AO3208" t="s">
        <v>16752</v>
      </c>
      <c r="AP3208" t="s">
        <v>74</v>
      </c>
    </row>
    <row r="3209" spans="1:42" x14ac:dyDescent="0.2">
      <c r="A3209">
        <v>9983</v>
      </c>
      <c r="B3209" t="s">
        <v>16753</v>
      </c>
      <c r="C3209">
        <v>1501213470</v>
      </c>
      <c r="D3209" t="s">
        <v>44</v>
      </c>
      <c r="E3209" t="s">
        <v>64</v>
      </c>
      <c r="F3209" t="s">
        <v>65</v>
      </c>
      <c r="G3209" t="s">
        <v>48</v>
      </c>
      <c r="H3209">
        <v>2018</v>
      </c>
      <c r="I3209" t="s">
        <v>54</v>
      </c>
      <c r="J3209" t="s">
        <v>738</v>
      </c>
      <c r="K3209" t="s">
        <v>48</v>
      </c>
      <c r="L3209" t="s">
        <v>48</v>
      </c>
      <c r="M3209" t="s">
        <v>48</v>
      </c>
      <c r="N3209" t="s">
        <v>1965</v>
      </c>
      <c r="O3209" t="s">
        <v>52</v>
      </c>
      <c r="P3209" t="s">
        <v>219</v>
      </c>
      <c r="Q3209" t="s">
        <v>48</v>
      </c>
      <c r="R3209" t="s">
        <v>302</v>
      </c>
      <c r="S3209" t="s">
        <v>48</v>
      </c>
      <c r="T3209" t="s">
        <v>48</v>
      </c>
      <c r="U3209">
        <v>75586013388</v>
      </c>
      <c r="V3209" t="s">
        <v>48</v>
      </c>
      <c r="W3209">
        <v>18566266076</v>
      </c>
      <c r="X3209" t="s">
        <v>16754</v>
      </c>
      <c r="Y3209" t="s">
        <v>1965</v>
      </c>
      <c r="Z3209" t="s">
        <v>48</v>
      </c>
      <c r="AA3209" t="s">
        <v>48</v>
      </c>
      <c r="AB3209" t="s">
        <v>48</v>
      </c>
      <c r="AC3209" t="s">
        <v>48</v>
      </c>
      <c r="AD3209" t="s">
        <v>48</v>
      </c>
      <c r="AE3209" t="s">
        <v>48</v>
      </c>
      <c r="AF3209" t="s">
        <v>48</v>
      </c>
      <c r="AG3209" t="s">
        <v>48</v>
      </c>
      <c r="AH3209" t="s">
        <v>48</v>
      </c>
      <c r="AI3209" t="s">
        <v>48</v>
      </c>
      <c r="AJ3209" t="s">
        <v>48</v>
      </c>
      <c r="AK3209">
        <v>13996033596</v>
      </c>
      <c r="AL3209" t="s">
        <v>48</v>
      </c>
      <c r="AM3209" t="s">
        <v>48</v>
      </c>
      <c r="AN3209" t="s">
        <v>48</v>
      </c>
      <c r="AO3209" t="s">
        <v>4155</v>
      </c>
      <c r="AP3209" t="s">
        <v>74</v>
      </c>
    </row>
    <row r="3210" spans="1:42" x14ac:dyDescent="0.2">
      <c r="A3210">
        <v>9989</v>
      </c>
      <c r="B3210" t="s">
        <v>16755</v>
      </c>
      <c r="C3210">
        <v>1501213824</v>
      </c>
      <c r="D3210" t="s">
        <v>77</v>
      </c>
      <c r="E3210" t="s">
        <v>64</v>
      </c>
      <c r="F3210" t="s">
        <v>65</v>
      </c>
      <c r="G3210" t="s">
        <v>48</v>
      </c>
      <c r="H3210">
        <v>2018</v>
      </c>
      <c r="I3210" t="s">
        <v>54</v>
      </c>
      <c r="J3210" t="s">
        <v>2859</v>
      </c>
      <c r="K3210" t="s">
        <v>48</v>
      </c>
      <c r="L3210" t="s">
        <v>48</v>
      </c>
      <c r="M3210" t="s">
        <v>48</v>
      </c>
      <c r="N3210" t="s">
        <v>1965</v>
      </c>
      <c r="O3210" t="s">
        <v>52</v>
      </c>
      <c r="P3210" t="s">
        <v>219</v>
      </c>
      <c r="Q3210" t="s">
        <v>48</v>
      </c>
      <c r="R3210" t="s">
        <v>302</v>
      </c>
      <c r="S3210" t="s">
        <v>48</v>
      </c>
      <c r="T3210" t="s">
        <v>48</v>
      </c>
      <c r="U3210" t="s">
        <v>222</v>
      </c>
      <c r="V3210" t="s">
        <v>48</v>
      </c>
      <c r="W3210">
        <v>18824677653</v>
      </c>
      <c r="X3210" t="s">
        <v>16756</v>
      </c>
      <c r="Y3210" t="s">
        <v>1965</v>
      </c>
      <c r="Z3210" t="s">
        <v>48</v>
      </c>
      <c r="AA3210" t="s">
        <v>48</v>
      </c>
      <c r="AB3210" t="s">
        <v>48</v>
      </c>
      <c r="AC3210" t="s">
        <v>48</v>
      </c>
      <c r="AD3210" t="s">
        <v>48</v>
      </c>
      <c r="AE3210" t="s">
        <v>48</v>
      </c>
      <c r="AF3210" t="s">
        <v>48</v>
      </c>
      <c r="AG3210" t="s">
        <v>48</v>
      </c>
      <c r="AH3210" t="s">
        <v>48</v>
      </c>
      <c r="AI3210" t="s">
        <v>48</v>
      </c>
      <c r="AJ3210" t="s">
        <v>48</v>
      </c>
      <c r="AK3210">
        <v>13313853128</v>
      </c>
      <c r="AL3210" t="s">
        <v>48</v>
      </c>
      <c r="AM3210" t="s">
        <v>48</v>
      </c>
      <c r="AN3210" t="s">
        <v>48</v>
      </c>
      <c r="AO3210" t="s">
        <v>12969</v>
      </c>
      <c r="AP3210" t="s">
        <v>74</v>
      </c>
    </row>
    <row r="3211" spans="1:42" x14ac:dyDescent="0.2">
      <c r="A3211">
        <v>10012</v>
      </c>
      <c r="B3211" t="s">
        <v>16757</v>
      </c>
      <c r="C3211">
        <v>1501213988</v>
      </c>
      <c r="D3211" t="s">
        <v>77</v>
      </c>
      <c r="E3211" t="s">
        <v>64</v>
      </c>
      <c r="F3211" t="s">
        <v>65</v>
      </c>
      <c r="G3211" t="s">
        <v>48</v>
      </c>
      <c r="H3211">
        <v>2018</v>
      </c>
      <c r="I3211" t="s">
        <v>54</v>
      </c>
      <c r="J3211" t="s">
        <v>217</v>
      </c>
      <c r="K3211" t="s">
        <v>48</v>
      </c>
      <c r="L3211" t="s">
        <v>48</v>
      </c>
      <c r="M3211" t="s">
        <v>48</v>
      </c>
      <c r="N3211" t="s">
        <v>1965</v>
      </c>
      <c r="O3211" t="s">
        <v>52</v>
      </c>
      <c r="P3211" t="s">
        <v>3443</v>
      </c>
      <c r="Q3211" t="s">
        <v>48</v>
      </c>
      <c r="R3211" t="s">
        <v>302</v>
      </c>
      <c r="S3211" t="s">
        <v>48</v>
      </c>
      <c r="T3211" t="s">
        <v>48</v>
      </c>
      <c r="U3211" t="s">
        <v>16758</v>
      </c>
      <c r="V3211" t="s">
        <v>48</v>
      </c>
      <c r="W3211">
        <v>13570383117</v>
      </c>
      <c r="X3211" t="s">
        <v>16759</v>
      </c>
      <c r="Y3211" t="s">
        <v>1965</v>
      </c>
      <c r="Z3211" t="s">
        <v>48</v>
      </c>
      <c r="AA3211" t="s">
        <v>48</v>
      </c>
      <c r="AB3211" t="s">
        <v>48</v>
      </c>
      <c r="AC3211" t="s">
        <v>48</v>
      </c>
      <c r="AD3211" t="s">
        <v>48</v>
      </c>
      <c r="AE3211" t="s">
        <v>48</v>
      </c>
      <c r="AF3211" t="s">
        <v>48</v>
      </c>
      <c r="AG3211" t="s">
        <v>48</v>
      </c>
      <c r="AH3211" t="s">
        <v>48</v>
      </c>
      <c r="AI3211" t="s">
        <v>48</v>
      </c>
      <c r="AJ3211" t="s">
        <v>48</v>
      </c>
      <c r="AK3211">
        <v>13380813301</v>
      </c>
      <c r="AL3211" t="s">
        <v>48</v>
      </c>
      <c r="AM3211" t="s">
        <v>48</v>
      </c>
      <c r="AN3211" t="s">
        <v>48</v>
      </c>
      <c r="AO3211" t="s">
        <v>5268</v>
      </c>
      <c r="AP3211" t="s">
        <v>74</v>
      </c>
    </row>
    <row r="3212" spans="1:42" x14ac:dyDescent="0.2">
      <c r="A3212">
        <v>10013</v>
      </c>
      <c r="B3212" t="s">
        <v>16760</v>
      </c>
      <c r="C3212">
        <v>1501213976</v>
      </c>
      <c r="D3212" t="s">
        <v>44</v>
      </c>
      <c r="E3212" t="s">
        <v>64</v>
      </c>
      <c r="F3212" t="s">
        <v>65</v>
      </c>
      <c r="G3212" t="s">
        <v>48</v>
      </c>
      <c r="H3212">
        <v>2018</v>
      </c>
      <c r="I3212" t="s">
        <v>54</v>
      </c>
      <c r="J3212" t="s">
        <v>217</v>
      </c>
      <c r="K3212" t="s">
        <v>48</v>
      </c>
      <c r="L3212" t="s">
        <v>48</v>
      </c>
      <c r="M3212" t="s">
        <v>48</v>
      </c>
      <c r="N3212" t="s">
        <v>1965</v>
      </c>
      <c r="O3212" t="s">
        <v>52</v>
      </c>
      <c r="P3212" t="s">
        <v>3443</v>
      </c>
      <c r="Q3212" t="s">
        <v>48</v>
      </c>
      <c r="R3212" t="s">
        <v>302</v>
      </c>
      <c r="S3212" t="s">
        <v>48</v>
      </c>
      <c r="T3212" t="s">
        <v>48</v>
      </c>
      <c r="U3212" t="s">
        <v>16758</v>
      </c>
      <c r="V3212" t="s">
        <v>48</v>
      </c>
      <c r="W3212">
        <v>13724275875</v>
      </c>
      <c r="X3212" t="s">
        <v>16761</v>
      </c>
      <c r="Y3212" t="s">
        <v>1965</v>
      </c>
      <c r="Z3212" t="s">
        <v>48</v>
      </c>
      <c r="AA3212" t="s">
        <v>48</v>
      </c>
      <c r="AB3212" t="s">
        <v>48</v>
      </c>
      <c r="AC3212" t="s">
        <v>48</v>
      </c>
      <c r="AD3212" t="s">
        <v>48</v>
      </c>
      <c r="AE3212" t="s">
        <v>48</v>
      </c>
      <c r="AF3212" t="s">
        <v>48</v>
      </c>
      <c r="AG3212" t="s">
        <v>48</v>
      </c>
      <c r="AH3212" t="s">
        <v>48</v>
      </c>
      <c r="AI3212" t="s">
        <v>48</v>
      </c>
      <c r="AJ3212" t="s">
        <v>48</v>
      </c>
      <c r="AK3212" t="s">
        <v>16762</v>
      </c>
      <c r="AL3212" t="s">
        <v>48</v>
      </c>
      <c r="AM3212" t="s">
        <v>48</v>
      </c>
      <c r="AN3212" t="s">
        <v>48</v>
      </c>
      <c r="AO3212" t="s">
        <v>13017</v>
      </c>
      <c r="AP3212" t="s">
        <v>74</v>
      </c>
    </row>
    <row r="3213" spans="1:42" x14ac:dyDescent="0.2">
      <c r="A3213">
        <v>10019</v>
      </c>
      <c r="B3213" t="s">
        <v>16763</v>
      </c>
      <c r="C3213">
        <v>1501213862</v>
      </c>
      <c r="D3213" t="s">
        <v>77</v>
      </c>
      <c r="E3213" t="s">
        <v>64</v>
      </c>
      <c r="F3213" t="s">
        <v>65</v>
      </c>
      <c r="G3213" t="s">
        <v>48</v>
      </c>
      <c r="H3213">
        <v>2018</v>
      </c>
      <c r="I3213" t="s">
        <v>54</v>
      </c>
      <c r="J3213" t="s">
        <v>592</v>
      </c>
      <c r="K3213" t="s">
        <v>48</v>
      </c>
      <c r="L3213" t="s">
        <v>48</v>
      </c>
      <c r="M3213" t="s">
        <v>48</v>
      </c>
      <c r="N3213" t="s">
        <v>1965</v>
      </c>
      <c r="O3213" t="s">
        <v>52</v>
      </c>
      <c r="P3213" t="s">
        <v>219</v>
      </c>
      <c r="Q3213" t="s">
        <v>48</v>
      </c>
      <c r="R3213" t="s">
        <v>302</v>
      </c>
      <c r="S3213" t="s">
        <v>6029</v>
      </c>
      <c r="T3213" t="s">
        <v>48</v>
      </c>
      <c r="U3213" t="s">
        <v>222</v>
      </c>
      <c r="V3213" t="s">
        <v>48</v>
      </c>
      <c r="W3213">
        <v>13006199449</v>
      </c>
      <c r="X3213" t="s">
        <v>16764</v>
      </c>
      <c r="Y3213" t="s">
        <v>16765</v>
      </c>
      <c r="Z3213" t="s">
        <v>48</v>
      </c>
      <c r="AA3213" t="s">
        <v>48</v>
      </c>
      <c r="AB3213" t="s">
        <v>48</v>
      </c>
      <c r="AC3213" t="s">
        <v>48</v>
      </c>
      <c r="AD3213" t="s">
        <v>48</v>
      </c>
      <c r="AE3213" t="s">
        <v>48</v>
      </c>
      <c r="AF3213" t="s">
        <v>48</v>
      </c>
      <c r="AG3213" t="s">
        <v>48</v>
      </c>
      <c r="AH3213" t="s">
        <v>48</v>
      </c>
      <c r="AI3213" t="s">
        <v>48</v>
      </c>
      <c r="AJ3213" t="s">
        <v>48</v>
      </c>
      <c r="AK3213">
        <v>13908426653</v>
      </c>
      <c r="AL3213" t="s">
        <v>48</v>
      </c>
      <c r="AM3213" t="s">
        <v>48</v>
      </c>
      <c r="AN3213" t="s">
        <v>48</v>
      </c>
      <c r="AO3213" t="s">
        <v>7286</v>
      </c>
      <c r="AP3213" t="s">
        <v>16766</v>
      </c>
    </row>
    <row r="3214" spans="1:42" x14ac:dyDescent="0.2">
      <c r="A3214">
        <v>10034</v>
      </c>
      <c r="B3214" t="s">
        <v>16767</v>
      </c>
      <c r="C3214">
        <v>1501213958</v>
      </c>
      <c r="D3214" t="s">
        <v>77</v>
      </c>
      <c r="E3214" t="s">
        <v>64</v>
      </c>
      <c r="F3214" t="s">
        <v>65</v>
      </c>
      <c r="G3214" t="s">
        <v>48</v>
      </c>
      <c r="H3214">
        <v>2018</v>
      </c>
      <c r="I3214" t="s">
        <v>54</v>
      </c>
      <c r="J3214" t="s">
        <v>217</v>
      </c>
      <c r="K3214" t="s">
        <v>48</v>
      </c>
      <c r="L3214" t="s">
        <v>48</v>
      </c>
      <c r="M3214" t="s">
        <v>48</v>
      </c>
      <c r="N3214" t="s">
        <v>1965</v>
      </c>
      <c r="O3214" t="s">
        <v>52</v>
      </c>
      <c r="P3214" t="s">
        <v>3429</v>
      </c>
      <c r="Q3214" t="s">
        <v>48</v>
      </c>
      <c r="R3214" t="s">
        <v>302</v>
      </c>
      <c r="S3214" t="s">
        <v>48</v>
      </c>
      <c r="T3214" t="s">
        <v>48</v>
      </c>
      <c r="U3214" t="s">
        <v>222</v>
      </c>
      <c r="V3214" t="s">
        <v>48</v>
      </c>
      <c r="W3214">
        <v>13728621870</v>
      </c>
      <c r="X3214" t="s">
        <v>16768</v>
      </c>
      <c r="Y3214" t="s">
        <v>1965</v>
      </c>
      <c r="Z3214" t="s">
        <v>48</v>
      </c>
      <c r="AA3214" t="s">
        <v>48</v>
      </c>
      <c r="AB3214" t="s">
        <v>48</v>
      </c>
      <c r="AC3214" t="s">
        <v>48</v>
      </c>
      <c r="AD3214" t="s">
        <v>48</v>
      </c>
      <c r="AE3214" t="s">
        <v>48</v>
      </c>
      <c r="AF3214" t="s">
        <v>48</v>
      </c>
      <c r="AG3214" t="s">
        <v>48</v>
      </c>
      <c r="AH3214" t="s">
        <v>48</v>
      </c>
      <c r="AI3214" t="s">
        <v>48</v>
      </c>
      <c r="AJ3214" t="s">
        <v>48</v>
      </c>
      <c r="AK3214">
        <v>13728621870</v>
      </c>
      <c r="AL3214" t="s">
        <v>48</v>
      </c>
      <c r="AM3214" t="s">
        <v>48</v>
      </c>
      <c r="AN3214" t="s">
        <v>48</v>
      </c>
      <c r="AO3214" t="s">
        <v>16769</v>
      </c>
      <c r="AP3214" t="s">
        <v>74</v>
      </c>
    </row>
    <row r="3215" spans="1:42" x14ac:dyDescent="0.2">
      <c r="A3215">
        <v>10038</v>
      </c>
      <c r="B3215" t="s">
        <v>16770</v>
      </c>
      <c r="C3215">
        <v>1501213950</v>
      </c>
      <c r="D3215" t="s">
        <v>44</v>
      </c>
      <c r="E3215" t="s">
        <v>64</v>
      </c>
      <c r="F3215" t="s">
        <v>65</v>
      </c>
      <c r="G3215" t="s">
        <v>48</v>
      </c>
      <c r="H3215">
        <v>2018</v>
      </c>
      <c r="I3215" t="s">
        <v>54</v>
      </c>
      <c r="J3215" t="s">
        <v>217</v>
      </c>
      <c r="K3215" t="s">
        <v>48</v>
      </c>
      <c r="L3215" t="s">
        <v>48</v>
      </c>
      <c r="M3215" t="s">
        <v>48</v>
      </c>
      <c r="N3215" t="s">
        <v>1965</v>
      </c>
      <c r="O3215" t="s">
        <v>52</v>
      </c>
      <c r="P3215" t="s">
        <v>3443</v>
      </c>
      <c r="Q3215" t="s">
        <v>48</v>
      </c>
      <c r="R3215" t="s">
        <v>302</v>
      </c>
      <c r="S3215" t="s">
        <v>48</v>
      </c>
      <c r="T3215" t="s">
        <v>48</v>
      </c>
      <c r="U3215" t="s">
        <v>16758</v>
      </c>
      <c r="V3215" t="s">
        <v>48</v>
      </c>
      <c r="W3215">
        <v>13728621556</v>
      </c>
      <c r="X3215" t="s">
        <v>16771</v>
      </c>
      <c r="Y3215" t="s">
        <v>1965</v>
      </c>
      <c r="Z3215" t="s">
        <v>48</v>
      </c>
      <c r="AA3215" t="s">
        <v>48</v>
      </c>
      <c r="AB3215" t="s">
        <v>48</v>
      </c>
      <c r="AC3215" t="s">
        <v>48</v>
      </c>
      <c r="AD3215" t="s">
        <v>48</v>
      </c>
      <c r="AE3215" t="s">
        <v>48</v>
      </c>
      <c r="AF3215" t="s">
        <v>48</v>
      </c>
      <c r="AG3215" t="s">
        <v>48</v>
      </c>
      <c r="AH3215" t="s">
        <v>48</v>
      </c>
      <c r="AI3215" t="s">
        <v>48</v>
      </c>
      <c r="AJ3215" t="s">
        <v>48</v>
      </c>
      <c r="AK3215">
        <v>15017502468</v>
      </c>
      <c r="AL3215" t="s">
        <v>48</v>
      </c>
      <c r="AM3215" t="s">
        <v>48</v>
      </c>
      <c r="AN3215" t="s">
        <v>48</v>
      </c>
      <c r="AO3215" t="s">
        <v>16772</v>
      </c>
      <c r="AP3215" t="s">
        <v>74</v>
      </c>
    </row>
    <row r="3216" spans="1:42" x14ac:dyDescent="0.2">
      <c r="A3216">
        <v>10049</v>
      </c>
      <c r="B3216" t="s">
        <v>16773</v>
      </c>
      <c r="C3216">
        <v>1501213925</v>
      </c>
      <c r="D3216" t="s">
        <v>77</v>
      </c>
      <c r="E3216" t="s">
        <v>64</v>
      </c>
      <c r="F3216" t="s">
        <v>65</v>
      </c>
      <c r="G3216" t="s">
        <v>48</v>
      </c>
      <c r="H3216">
        <v>2018</v>
      </c>
      <c r="I3216" t="s">
        <v>54</v>
      </c>
      <c r="J3216" t="s">
        <v>217</v>
      </c>
      <c r="K3216" t="s">
        <v>48</v>
      </c>
      <c r="L3216" t="s">
        <v>48</v>
      </c>
      <c r="M3216" t="s">
        <v>48</v>
      </c>
      <c r="N3216" t="s">
        <v>1965</v>
      </c>
      <c r="O3216" t="s">
        <v>52</v>
      </c>
      <c r="P3216" t="s">
        <v>3443</v>
      </c>
      <c r="Q3216" t="s">
        <v>48</v>
      </c>
      <c r="R3216" t="s">
        <v>302</v>
      </c>
      <c r="S3216" t="s">
        <v>48</v>
      </c>
      <c r="T3216" t="s">
        <v>48</v>
      </c>
      <c r="U3216">
        <v>75521973047</v>
      </c>
      <c r="V3216" t="s">
        <v>48</v>
      </c>
      <c r="W3216">
        <v>13244700230</v>
      </c>
      <c r="X3216" t="s">
        <v>16774</v>
      </c>
      <c r="Y3216" t="s">
        <v>1965</v>
      </c>
      <c r="Z3216" t="s">
        <v>48</v>
      </c>
      <c r="AA3216" t="s">
        <v>48</v>
      </c>
      <c r="AB3216" t="s">
        <v>48</v>
      </c>
      <c r="AC3216" t="s">
        <v>48</v>
      </c>
      <c r="AD3216" t="s">
        <v>48</v>
      </c>
      <c r="AE3216" t="s">
        <v>48</v>
      </c>
      <c r="AF3216" t="s">
        <v>48</v>
      </c>
      <c r="AG3216" t="s">
        <v>48</v>
      </c>
      <c r="AH3216" t="s">
        <v>48</v>
      </c>
      <c r="AI3216" t="s">
        <v>48</v>
      </c>
      <c r="AJ3216" t="s">
        <v>48</v>
      </c>
      <c r="AK3216">
        <v>15960003064</v>
      </c>
      <c r="AL3216" t="s">
        <v>48</v>
      </c>
      <c r="AM3216" t="s">
        <v>48</v>
      </c>
      <c r="AN3216" t="s">
        <v>48</v>
      </c>
      <c r="AO3216" t="s">
        <v>16775</v>
      </c>
      <c r="AP3216" t="s">
        <v>74</v>
      </c>
    </row>
    <row r="3217" spans="1:42" x14ac:dyDescent="0.2">
      <c r="A3217">
        <v>10072</v>
      </c>
      <c r="B3217" t="s">
        <v>16776</v>
      </c>
      <c r="C3217">
        <v>1501213932</v>
      </c>
      <c r="D3217" t="s">
        <v>44</v>
      </c>
      <c r="E3217" t="s">
        <v>64</v>
      </c>
      <c r="F3217" t="s">
        <v>65</v>
      </c>
      <c r="G3217" t="s">
        <v>48</v>
      </c>
      <c r="H3217">
        <v>2018</v>
      </c>
      <c r="I3217" t="s">
        <v>54</v>
      </c>
      <c r="J3217" t="s">
        <v>217</v>
      </c>
      <c r="K3217" t="s">
        <v>48</v>
      </c>
      <c r="L3217" t="s">
        <v>48</v>
      </c>
      <c r="M3217" t="s">
        <v>48</v>
      </c>
      <c r="N3217" t="s">
        <v>1965</v>
      </c>
      <c r="O3217" t="s">
        <v>52</v>
      </c>
      <c r="P3217" t="s">
        <v>219</v>
      </c>
      <c r="Q3217" t="s">
        <v>48</v>
      </c>
      <c r="R3217" t="s">
        <v>302</v>
      </c>
      <c r="S3217" t="s">
        <v>48</v>
      </c>
      <c r="T3217" t="s">
        <v>48</v>
      </c>
      <c r="U3217">
        <v>75586013388</v>
      </c>
      <c r="V3217" t="s">
        <v>48</v>
      </c>
      <c r="W3217">
        <v>13760271518</v>
      </c>
      <c r="X3217" t="s">
        <v>16777</v>
      </c>
      <c r="Y3217" t="s">
        <v>1965</v>
      </c>
      <c r="Z3217" t="s">
        <v>48</v>
      </c>
      <c r="AA3217" t="s">
        <v>48</v>
      </c>
      <c r="AB3217" t="s">
        <v>48</v>
      </c>
      <c r="AC3217" t="s">
        <v>48</v>
      </c>
      <c r="AD3217" t="s">
        <v>48</v>
      </c>
      <c r="AE3217" t="s">
        <v>48</v>
      </c>
      <c r="AF3217" t="s">
        <v>48</v>
      </c>
      <c r="AG3217" t="s">
        <v>48</v>
      </c>
      <c r="AH3217" t="s">
        <v>48</v>
      </c>
      <c r="AI3217" t="s">
        <v>48</v>
      </c>
      <c r="AJ3217" t="s">
        <v>48</v>
      </c>
      <c r="AK3217" t="s">
        <v>16778</v>
      </c>
      <c r="AL3217" t="s">
        <v>48</v>
      </c>
      <c r="AM3217" t="s">
        <v>48</v>
      </c>
      <c r="AN3217" t="s">
        <v>48</v>
      </c>
      <c r="AO3217" t="s">
        <v>527</v>
      </c>
      <c r="AP3217" t="s">
        <v>74</v>
      </c>
    </row>
    <row r="3218" spans="1:42" x14ac:dyDescent="0.2">
      <c r="A3218">
        <v>10075</v>
      </c>
      <c r="B3218" t="s">
        <v>16779</v>
      </c>
      <c r="C3218">
        <v>1501213966</v>
      </c>
      <c r="D3218" t="s">
        <v>77</v>
      </c>
      <c r="E3218" t="s">
        <v>64</v>
      </c>
      <c r="F3218" t="s">
        <v>65</v>
      </c>
      <c r="G3218" t="s">
        <v>48</v>
      </c>
      <c r="H3218">
        <v>2018</v>
      </c>
      <c r="I3218" t="s">
        <v>54</v>
      </c>
      <c r="J3218" t="s">
        <v>217</v>
      </c>
      <c r="K3218" t="s">
        <v>48</v>
      </c>
      <c r="L3218" t="s">
        <v>48</v>
      </c>
      <c r="M3218" t="s">
        <v>48</v>
      </c>
      <c r="N3218" t="s">
        <v>1965</v>
      </c>
      <c r="O3218" t="s">
        <v>52</v>
      </c>
      <c r="P3218" t="s">
        <v>219</v>
      </c>
      <c r="Q3218" t="s">
        <v>48</v>
      </c>
      <c r="R3218" t="s">
        <v>302</v>
      </c>
      <c r="S3218" t="s">
        <v>48</v>
      </c>
      <c r="T3218" t="s">
        <v>48</v>
      </c>
      <c r="U3218">
        <v>75586013388</v>
      </c>
      <c r="V3218" t="s">
        <v>48</v>
      </c>
      <c r="W3218">
        <v>18810654649</v>
      </c>
      <c r="X3218" t="s">
        <v>16780</v>
      </c>
      <c r="Y3218" t="s">
        <v>1965</v>
      </c>
      <c r="Z3218" t="s">
        <v>48</v>
      </c>
      <c r="AA3218" t="s">
        <v>48</v>
      </c>
      <c r="AB3218" t="s">
        <v>48</v>
      </c>
      <c r="AC3218" t="s">
        <v>48</v>
      </c>
      <c r="AD3218" t="s">
        <v>48</v>
      </c>
      <c r="AE3218" t="s">
        <v>48</v>
      </c>
      <c r="AF3218" t="s">
        <v>48</v>
      </c>
      <c r="AG3218" t="s">
        <v>48</v>
      </c>
      <c r="AH3218" t="s">
        <v>48</v>
      </c>
      <c r="AI3218" t="s">
        <v>48</v>
      </c>
      <c r="AJ3218" t="s">
        <v>48</v>
      </c>
      <c r="AK3218">
        <v>15969862261</v>
      </c>
      <c r="AL3218" t="s">
        <v>48</v>
      </c>
      <c r="AM3218" t="s">
        <v>48</v>
      </c>
      <c r="AN3218" t="s">
        <v>48</v>
      </c>
      <c r="AO3218" t="s">
        <v>15953</v>
      </c>
      <c r="AP3218" t="s">
        <v>74</v>
      </c>
    </row>
    <row r="3219" spans="1:42" x14ac:dyDescent="0.2">
      <c r="A3219">
        <v>10076</v>
      </c>
      <c r="B3219" t="s">
        <v>16781</v>
      </c>
      <c r="C3219">
        <v>1501213369</v>
      </c>
      <c r="D3219" t="s">
        <v>44</v>
      </c>
      <c r="E3219" t="s">
        <v>64</v>
      </c>
      <c r="F3219" t="s">
        <v>65</v>
      </c>
      <c r="G3219" t="s">
        <v>48</v>
      </c>
      <c r="H3219">
        <v>2018</v>
      </c>
      <c r="I3219" t="s">
        <v>54</v>
      </c>
      <c r="J3219" t="s">
        <v>928</v>
      </c>
      <c r="K3219" t="s">
        <v>48</v>
      </c>
      <c r="L3219" t="s">
        <v>48</v>
      </c>
      <c r="M3219" t="s">
        <v>48</v>
      </c>
      <c r="N3219" t="s">
        <v>1965</v>
      </c>
      <c r="O3219" t="s">
        <v>52</v>
      </c>
      <c r="P3219" t="s">
        <v>219</v>
      </c>
      <c r="Q3219" t="s">
        <v>48</v>
      </c>
      <c r="R3219" t="s">
        <v>302</v>
      </c>
      <c r="S3219" t="s">
        <v>48</v>
      </c>
      <c r="T3219" t="s">
        <v>48</v>
      </c>
      <c r="U3219" t="s">
        <v>222</v>
      </c>
      <c r="V3219" t="s">
        <v>48</v>
      </c>
      <c r="W3219">
        <v>13728613730</v>
      </c>
      <c r="X3219" t="s">
        <v>16782</v>
      </c>
      <c r="Y3219" t="s">
        <v>1965</v>
      </c>
      <c r="Z3219" t="s">
        <v>48</v>
      </c>
      <c r="AA3219" t="s">
        <v>48</v>
      </c>
      <c r="AB3219" t="s">
        <v>48</v>
      </c>
      <c r="AC3219" t="s">
        <v>48</v>
      </c>
      <c r="AD3219" t="s">
        <v>48</v>
      </c>
      <c r="AE3219" t="s">
        <v>48</v>
      </c>
      <c r="AF3219" t="s">
        <v>48</v>
      </c>
      <c r="AG3219" t="s">
        <v>48</v>
      </c>
      <c r="AH3219" t="s">
        <v>48</v>
      </c>
      <c r="AI3219" t="s">
        <v>48</v>
      </c>
      <c r="AJ3219" t="s">
        <v>48</v>
      </c>
      <c r="AK3219">
        <v>13530315433</v>
      </c>
      <c r="AL3219" t="s">
        <v>48</v>
      </c>
      <c r="AM3219" t="s">
        <v>48</v>
      </c>
      <c r="AN3219" t="s">
        <v>48</v>
      </c>
      <c r="AO3219" t="s">
        <v>1480</v>
      </c>
      <c r="AP3219" t="s">
        <v>74</v>
      </c>
    </row>
    <row r="3220" spans="1:42" x14ac:dyDescent="0.2">
      <c r="A3220">
        <v>10079</v>
      </c>
      <c r="B3220" t="s">
        <v>16783</v>
      </c>
      <c r="C3220">
        <v>1501213859</v>
      </c>
      <c r="D3220" t="s">
        <v>77</v>
      </c>
      <c r="E3220" t="s">
        <v>64</v>
      </c>
      <c r="F3220" t="s">
        <v>65</v>
      </c>
      <c r="G3220" t="s">
        <v>48</v>
      </c>
      <c r="H3220">
        <v>2018</v>
      </c>
      <c r="I3220" t="s">
        <v>54</v>
      </c>
      <c r="J3220" t="s">
        <v>592</v>
      </c>
      <c r="K3220" t="s">
        <v>48</v>
      </c>
      <c r="L3220" t="s">
        <v>48</v>
      </c>
      <c r="M3220" t="s">
        <v>48</v>
      </c>
      <c r="N3220" t="s">
        <v>1965</v>
      </c>
      <c r="O3220" t="s">
        <v>52</v>
      </c>
      <c r="P3220" t="s">
        <v>219</v>
      </c>
      <c r="Q3220" t="s">
        <v>48</v>
      </c>
      <c r="R3220" t="s">
        <v>302</v>
      </c>
      <c r="S3220" t="s">
        <v>48</v>
      </c>
      <c r="T3220" t="s">
        <v>48</v>
      </c>
      <c r="U3220" t="s">
        <v>222</v>
      </c>
      <c r="V3220" t="s">
        <v>48</v>
      </c>
      <c r="W3220">
        <v>13129580259</v>
      </c>
      <c r="X3220" t="s">
        <v>16784</v>
      </c>
      <c r="Y3220" t="s">
        <v>1965</v>
      </c>
      <c r="Z3220" t="s">
        <v>48</v>
      </c>
      <c r="AA3220" t="s">
        <v>48</v>
      </c>
      <c r="AB3220" t="s">
        <v>48</v>
      </c>
      <c r="AC3220" t="s">
        <v>48</v>
      </c>
      <c r="AD3220" t="s">
        <v>48</v>
      </c>
      <c r="AE3220" t="s">
        <v>48</v>
      </c>
      <c r="AF3220" t="s">
        <v>48</v>
      </c>
      <c r="AG3220" t="s">
        <v>48</v>
      </c>
      <c r="AH3220" t="s">
        <v>48</v>
      </c>
      <c r="AI3220" t="s">
        <v>48</v>
      </c>
      <c r="AJ3220" t="s">
        <v>48</v>
      </c>
      <c r="AK3220">
        <v>13830546483</v>
      </c>
      <c r="AL3220" t="s">
        <v>48</v>
      </c>
      <c r="AM3220" t="s">
        <v>48</v>
      </c>
      <c r="AN3220" t="s">
        <v>48</v>
      </c>
      <c r="AO3220" t="s">
        <v>16785</v>
      </c>
      <c r="AP3220" t="s">
        <v>74</v>
      </c>
    </row>
    <row r="3221" spans="1:42" x14ac:dyDescent="0.2">
      <c r="A3221">
        <v>10085</v>
      </c>
      <c r="B3221" t="s">
        <v>16786</v>
      </c>
      <c r="C3221">
        <v>1501213969</v>
      </c>
      <c r="D3221" t="s">
        <v>77</v>
      </c>
      <c r="E3221" t="s">
        <v>64</v>
      </c>
      <c r="F3221" t="s">
        <v>65</v>
      </c>
      <c r="G3221" t="s">
        <v>48</v>
      </c>
      <c r="H3221">
        <v>2018</v>
      </c>
      <c r="I3221" t="s">
        <v>54</v>
      </c>
      <c r="J3221" t="s">
        <v>217</v>
      </c>
      <c r="K3221" t="s">
        <v>48</v>
      </c>
      <c r="L3221" t="s">
        <v>48</v>
      </c>
      <c r="M3221" t="s">
        <v>48</v>
      </c>
      <c r="N3221" t="s">
        <v>1965</v>
      </c>
      <c r="O3221" t="s">
        <v>52</v>
      </c>
      <c r="P3221" t="s">
        <v>219</v>
      </c>
      <c r="Q3221" t="s">
        <v>48</v>
      </c>
      <c r="R3221" t="s">
        <v>302</v>
      </c>
      <c r="S3221" t="s">
        <v>48</v>
      </c>
      <c r="T3221" t="s">
        <v>48</v>
      </c>
      <c r="U3221" t="s">
        <v>222</v>
      </c>
      <c r="V3221" t="s">
        <v>48</v>
      </c>
      <c r="W3221">
        <v>13798583528</v>
      </c>
      <c r="X3221" t="s">
        <v>16787</v>
      </c>
      <c r="Y3221" t="s">
        <v>1965</v>
      </c>
      <c r="Z3221" t="s">
        <v>48</v>
      </c>
      <c r="AA3221" t="s">
        <v>48</v>
      </c>
      <c r="AB3221" t="s">
        <v>48</v>
      </c>
      <c r="AC3221" t="s">
        <v>48</v>
      </c>
      <c r="AD3221" t="s">
        <v>48</v>
      </c>
      <c r="AE3221" t="s">
        <v>48</v>
      </c>
      <c r="AF3221" t="s">
        <v>48</v>
      </c>
      <c r="AG3221" t="s">
        <v>48</v>
      </c>
      <c r="AH3221" t="s">
        <v>48</v>
      </c>
      <c r="AI3221" t="s">
        <v>48</v>
      </c>
      <c r="AJ3221" t="s">
        <v>48</v>
      </c>
      <c r="AK3221">
        <v>18720211898</v>
      </c>
      <c r="AL3221" t="s">
        <v>48</v>
      </c>
      <c r="AM3221" t="s">
        <v>48</v>
      </c>
      <c r="AN3221" t="s">
        <v>48</v>
      </c>
      <c r="AO3221" t="s">
        <v>16788</v>
      </c>
      <c r="AP3221" t="s">
        <v>74</v>
      </c>
    </row>
    <row r="3222" spans="1:42" x14ac:dyDescent="0.2">
      <c r="A3222">
        <v>10160</v>
      </c>
      <c r="B3222" t="s">
        <v>16789</v>
      </c>
      <c r="C3222">
        <v>1501213996</v>
      </c>
      <c r="D3222" t="s">
        <v>44</v>
      </c>
      <c r="E3222" t="s">
        <v>64</v>
      </c>
      <c r="F3222" t="s">
        <v>65</v>
      </c>
      <c r="G3222" t="s">
        <v>48</v>
      </c>
      <c r="H3222">
        <v>2018</v>
      </c>
      <c r="I3222" t="s">
        <v>54</v>
      </c>
      <c r="J3222" t="s">
        <v>884</v>
      </c>
      <c r="K3222" t="s">
        <v>48</v>
      </c>
      <c r="L3222" t="s">
        <v>48</v>
      </c>
      <c r="M3222" t="s">
        <v>48</v>
      </c>
      <c r="N3222" t="s">
        <v>1965</v>
      </c>
      <c r="O3222" t="s">
        <v>52</v>
      </c>
      <c r="P3222" t="s">
        <v>6091</v>
      </c>
      <c r="Q3222" t="s">
        <v>48</v>
      </c>
      <c r="R3222" t="s">
        <v>302</v>
      </c>
      <c r="S3222" t="s">
        <v>48</v>
      </c>
      <c r="T3222" t="s">
        <v>48</v>
      </c>
      <c r="U3222" t="s">
        <v>6093</v>
      </c>
      <c r="V3222" t="s">
        <v>48</v>
      </c>
      <c r="W3222">
        <v>13760276450</v>
      </c>
      <c r="X3222" t="s">
        <v>16790</v>
      </c>
      <c r="Y3222" t="s">
        <v>1965</v>
      </c>
      <c r="Z3222" t="s">
        <v>48</v>
      </c>
      <c r="AA3222" t="s">
        <v>48</v>
      </c>
      <c r="AB3222" t="s">
        <v>48</v>
      </c>
      <c r="AC3222" t="s">
        <v>48</v>
      </c>
      <c r="AD3222" t="s">
        <v>48</v>
      </c>
      <c r="AE3222" t="s">
        <v>48</v>
      </c>
      <c r="AF3222" t="s">
        <v>48</v>
      </c>
      <c r="AG3222" t="s">
        <v>48</v>
      </c>
      <c r="AH3222" t="s">
        <v>48</v>
      </c>
      <c r="AI3222" t="s">
        <v>48</v>
      </c>
      <c r="AJ3222" t="s">
        <v>48</v>
      </c>
      <c r="AK3222" t="s">
        <v>16791</v>
      </c>
      <c r="AL3222" t="s">
        <v>48</v>
      </c>
      <c r="AM3222" t="s">
        <v>48</v>
      </c>
      <c r="AN3222" t="s">
        <v>48</v>
      </c>
      <c r="AO3222" t="s">
        <v>16792</v>
      </c>
      <c r="AP3222" t="s">
        <v>74</v>
      </c>
    </row>
    <row r="3223" spans="1:42" x14ac:dyDescent="0.2">
      <c r="A3223">
        <v>10171</v>
      </c>
      <c r="B3223" t="s">
        <v>16793</v>
      </c>
      <c r="C3223">
        <v>1301215050</v>
      </c>
      <c r="D3223" t="s">
        <v>44</v>
      </c>
      <c r="E3223" t="s">
        <v>64</v>
      </c>
      <c r="F3223" t="s">
        <v>65</v>
      </c>
      <c r="G3223" t="s">
        <v>48</v>
      </c>
      <c r="H3223">
        <v>2018</v>
      </c>
      <c r="I3223" t="s">
        <v>54</v>
      </c>
      <c r="J3223" t="s">
        <v>47</v>
      </c>
      <c r="K3223" t="s">
        <v>48</v>
      </c>
      <c r="L3223" t="s">
        <v>48</v>
      </c>
      <c r="M3223" t="s">
        <v>48</v>
      </c>
      <c r="N3223" t="s">
        <v>1965</v>
      </c>
      <c r="O3223" t="s">
        <v>52</v>
      </c>
      <c r="P3223" t="s">
        <v>16794</v>
      </c>
      <c r="Q3223" t="s">
        <v>48</v>
      </c>
      <c r="R3223" t="s">
        <v>302</v>
      </c>
      <c r="S3223" t="s">
        <v>48</v>
      </c>
      <c r="T3223" t="s">
        <v>48</v>
      </c>
      <c r="U3223" t="s">
        <v>16795</v>
      </c>
      <c r="V3223" t="s">
        <v>48</v>
      </c>
      <c r="W3223">
        <v>18680353667</v>
      </c>
      <c r="X3223" t="s">
        <v>16796</v>
      </c>
      <c r="Y3223" t="s">
        <v>1965</v>
      </c>
      <c r="Z3223" t="s">
        <v>48</v>
      </c>
      <c r="AA3223" t="s">
        <v>48</v>
      </c>
      <c r="AB3223" t="s">
        <v>48</v>
      </c>
      <c r="AC3223" t="s">
        <v>48</v>
      </c>
      <c r="AD3223" t="s">
        <v>48</v>
      </c>
      <c r="AE3223" t="s">
        <v>48</v>
      </c>
      <c r="AF3223" t="s">
        <v>48</v>
      </c>
      <c r="AG3223" t="s">
        <v>48</v>
      </c>
      <c r="AH3223" t="s">
        <v>48</v>
      </c>
      <c r="AI3223" t="s">
        <v>48</v>
      </c>
      <c r="AJ3223" t="s">
        <v>48</v>
      </c>
      <c r="AK3223">
        <v>18565677516</v>
      </c>
      <c r="AL3223" t="s">
        <v>48</v>
      </c>
      <c r="AM3223" t="s">
        <v>48</v>
      </c>
      <c r="AN3223" t="s">
        <v>48</v>
      </c>
      <c r="AO3223" t="s">
        <v>16797</v>
      </c>
      <c r="AP3223" t="s">
        <v>74</v>
      </c>
    </row>
    <row r="3224" spans="1:42" x14ac:dyDescent="0.2">
      <c r="A3224">
        <v>10209</v>
      </c>
      <c r="B3224" t="s">
        <v>16798</v>
      </c>
      <c r="C3224">
        <v>1501213863</v>
      </c>
      <c r="D3224" t="s">
        <v>77</v>
      </c>
      <c r="E3224" t="s">
        <v>64</v>
      </c>
      <c r="F3224" t="s">
        <v>65</v>
      </c>
      <c r="G3224" t="s">
        <v>48</v>
      </c>
      <c r="H3224">
        <v>2018</v>
      </c>
      <c r="I3224" t="s">
        <v>54</v>
      </c>
      <c r="J3224" t="s">
        <v>592</v>
      </c>
      <c r="K3224" t="s">
        <v>48</v>
      </c>
      <c r="L3224" t="s">
        <v>48</v>
      </c>
      <c r="M3224" t="s">
        <v>48</v>
      </c>
      <c r="N3224" t="s">
        <v>1965</v>
      </c>
      <c r="O3224" t="s">
        <v>52</v>
      </c>
      <c r="P3224" t="s">
        <v>16799</v>
      </c>
      <c r="Q3224" t="s">
        <v>48</v>
      </c>
      <c r="R3224" t="s">
        <v>302</v>
      </c>
      <c r="S3224" t="s">
        <v>48</v>
      </c>
      <c r="T3224" t="s">
        <v>48</v>
      </c>
      <c r="U3224" t="s">
        <v>16800</v>
      </c>
      <c r="V3224" t="s">
        <v>48</v>
      </c>
      <c r="W3224">
        <v>15201318221</v>
      </c>
      <c r="X3224" t="s">
        <v>16801</v>
      </c>
      <c r="Y3224" t="s">
        <v>1965</v>
      </c>
      <c r="Z3224" t="s">
        <v>48</v>
      </c>
      <c r="AA3224" t="s">
        <v>48</v>
      </c>
      <c r="AB3224" t="s">
        <v>48</v>
      </c>
      <c r="AC3224" t="s">
        <v>48</v>
      </c>
      <c r="AD3224" t="s">
        <v>48</v>
      </c>
      <c r="AE3224" t="s">
        <v>48</v>
      </c>
      <c r="AF3224" t="s">
        <v>48</v>
      </c>
      <c r="AG3224" t="s">
        <v>48</v>
      </c>
      <c r="AH3224" t="s">
        <v>48</v>
      </c>
      <c r="AI3224" t="s">
        <v>48</v>
      </c>
      <c r="AJ3224" t="s">
        <v>48</v>
      </c>
      <c r="AK3224" t="s">
        <v>16802</v>
      </c>
      <c r="AL3224" t="s">
        <v>48</v>
      </c>
      <c r="AM3224" t="s">
        <v>48</v>
      </c>
      <c r="AN3224" t="s">
        <v>48</v>
      </c>
      <c r="AO3224" t="s">
        <v>6564</v>
      </c>
      <c r="AP3224" t="s">
        <v>74</v>
      </c>
    </row>
    <row r="3225" spans="1:42" x14ac:dyDescent="0.2">
      <c r="A3225">
        <v>10222</v>
      </c>
      <c r="B3225" t="s">
        <v>16803</v>
      </c>
      <c r="C3225">
        <v>1501213881</v>
      </c>
      <c r="D3225" t="s">
        <v>44</v>
      </c>
      <c r="E3225" t="s">
        <v>64</v>
      </c>
      <c r="F3225" t="s">
        <v>65</v>
      </c>
      <c r="G3225" t="s">
        <v>48</v>
      </c>
      <c r="H3225">
        <v>2018</v>
      </c>
      <c r="I3225" t="s">
        <v>54</v>
      </c>
      <c r="J3225" t="s">
        <v>592</v>
      </c>
      <c r="K3225" t="s">
        <v>48</v>
      </c>
      <c r="L3225" t="s">
        <v>48</v>
      </c>
      <c r="M3225" t="s">
        <v>48</v>
      </c>
      <c r="N3225" t="s">
        <v>1965</v>
      </c>
      <c r="O3225" t="s">
        <v>52</v>
      </c>
      <c r="P3225" t="s">
        <v>4300</v>
      </c>
      <c r="Q3225" t="s">
        <v>48</v>
      </c>
      <c r="R3225" t="s">
        <v>302</v>
      </c>
      <c r="S3225" t="s">
        <v>48</v>
      </c>
      <c r="T3225" t="s">
        <v>48</v>
      </c>
      <c r="U3225" t="s">
        <v>16804</v>
      </c>
      <c r="V3225" t="s">
        <v>48</v>
      </c>
      <c r="W3225">
        <v>13212716833</v>
      </c>
      <c r="X3225" t="s">
        <v>16805</v>
      </c>
      <c r="Y3225" t="s">
        <v>1965</v>
      </c>
      <c r="Z3225" t="s">
        <v>48</v>
      </c>
      <c r="AA3225" t="s">
        <v>48</v>
      </c>
      <c r="AB3225" t="s">
        <v>48</v>
      </c>
      <c r="AC3225" t="s">
        <v>48</v>
      </c>
      <c r="AD3225" t="s">
        <v>48</v>
      </c>
      <c r="AE3225" t="s">
        <v>48</v>
      </c>
      <c r="AF3225" t="s">
        <v>48</v>
      </c>
      <c r="AG3225" t="s">
        <v>48</v>
      </c>
      <c r="AH3225" t="s">
        <v>48</v>
      </c>
      <c r="AI3225" t="s">
        <v>48</v>
      </c>
      <c r="AJ3225" t="s">
        <v>48</v>
      </c>
      <c r="AK3225">
        <v>18672679616</v>
      </c>
      <c r="AL3225" t="s">
        <v>48</v>
      </c>
      <c r="AM3225" t="s">
        <v>48</v>
      </c>
      <c r="AN3225" t="s">
        <v>48</v>
      </c>
      <c r="AO3225" t="s">
        <v>3930</v>
      </c>
      <c r="AP3225" t="s">
        <v>74</v>
      </c>
    </row>
    <row r="3226" spans="1:42" x14ac:dyDescent="0.2">
      <c r="A3226">
        <v>8759</v>
      </c>
      <c r="B3226" t="s">
        <v>16806</v>
      </c>
      <c r="C3226">
        <v>1601214167</v>
      </c>
      <c r="D3226" t="s">
        <v>77</v>
      </c>
      <c r="E3226" t="s">
        <v>64</v>
      </c>
      <c r="F3226" t="s">
        <v>65</v>
      </c>
      <c r="G3226" t="s">
        <v>48</v>
      </c>
      <c r="H3226">
        <v>2019</v>
      </c>
      <c r="I3226" t="s">
        <v>54</v>
      </c>
      <c r="J3226" t="s">
        <v>980</v>
      </c>
      <c r="K3226" t="s">
        <v>48</v>
      </c>
      <c r="L3226" t="s">
        <v>48</v>
      </c>
      <c r="M3226" t="s">
        <v>48</v>
      </c>
      <c r="N3226" t="s">
        <v>1965</v>
      </c>
      <c r="O3226" t="s">
        <v>52</v>
      </c>
      <c r="P3226" t="s">
        <v>16807</v>
      </c>
      <c r="Q3226" t="s">
        <v>48</v>
      </c>
      <c r="R3226" t="s">
        <v>15891</v>
      </c>
      <c r="S3226" t="s">
        <v>14875</v>
      </c>
      <c r="T3226" t="s">
        <v>48</v>
      </c>
      <c r="U3226" t="s">
        <v>48</v>
      </c>
      <c r="V3226" t="s">
        <v>48</v>
      </c>
      <c r="W3226">
        <v>18818273396</v>
      </c>
      <c r="X3226" t="s">
        <v>16808</v>
      </c>
      <c r="Y3226" t="s">
        <v>16809</v>
      </c>
      <c r="Z3226" t="s">
        <v>48</v>
      </c>
      <c r="AA3226" t="s">
        <v>48</v>
      </c>
      <c r="AB3226" t="s">
        <v>48</v>
      </c>
      <c r="AC3226" t="s">
        <v>48</v>
      </c>
      <c r="AD3226" t="s">
        <v>48</v>
      </c>
      <c r="AE3226" t="s">
        <v>48</v>
      </c>
      <c r="AF3226" t="s">
        <v>48</v>
      </c>
      <c r="AG3226" t="s">
        <v>48</v>
      </c>
      <c r="AH3226" t="s">
        <v>48</v>
      </c>
      <c r="AI3226" t="s">
        <v>48</v>
      </c>
      <c r="AJ3226" t="s">
        <v>48</v>
      </c>
      <c r="AK3226" t="s">
        <v>48</v>
      </c>
      <c r="AL3226" t="s">
        <v>48</v>
      </c>
      <c r="AM3226" t="s">
        <v>48</v>
      </c>
      <c r="AN3226" t="s">
        <v>48</v>
      </c>
      <c r="AO3226" t="s">
        <v>4337</v>
      </c>
      <c r="AP3226" t="s">
        <v>74</v>
      </c>
    </row>
    <row r="3227" spans="1:42" x14ac:dyDescent="0.2">
      <c r="A3227">
        <v>10166</v>
      </c>
      <c r="B3227" t="s">
        <v>16810</v>
      </c>
      <c r="C3227">
        <v>1501214003</v>
      </c>
      <c r="D3227" t="s">
        <v>77</v>
      </c>
      <c r="E3227" t="s">
        <v>64</v>
      </c>
      <c r="F3227" t="s">
        <v>65</v>
      </c>
      <c r="G3227" t="s">
        <v>16811</v>
      </c>
      <c r="H3227">
        <v>2018</v>
      </c>
      <c r="I3227" t="s">
        <v>54</v>
      </c>
      <c r="J3227" t="s">
        <v>884</v>
      </c>
      <c r="K3227" t="s">
        <v>48</v>
      </c>
      <c r="L3227" t="s">
        <v>48</v>
      </c>
      <c r="M3227" t="s">
        <v>48</v>
      </c>
      <c r="N3227" t="s">
        <v>1965</v>
      </c>
      <c r="O3227" t="s">
        <v>48</v>
      </c>
      <c r="P3227" t="s">
        <v>16812</v>
      </c>
      <c r="Q3227" t="s">
        <v>48</v>
      </c>
      <c r="R3227" t="s">
        <v>15891</v>
      </c>
      <c r="S3227" t="s">
        <v>48</v>
      </c>
      <c r="T3227" t="s">
        <v>48</v>
      </c>
      <c r="U3227" t="s">
        <v>16813</v>
      </c>
      <c r="V3227" t="s">
        <v>48</v>
      </c>
      <c r="W3227">
        <v>18520895258</v>
      </c>
      <c r="X3227" t="s">
        <v>16814</v>
      </c>
      <c r="Y3227" t="s">
        <v>1965</v>
      </c>
      <c r="Z3227" t="s">
        <v>48</v>
      </c>
      <c r="AA3227" t="s">
        <v>48</v>
      </c>
      <c r="AB3227" t="s">
        <v>48</v>
      </c>
      <c r="AC3227" t="s">
        <v>48</v>
      </c>
      <c r="AD3227" t="s">
        <v>48</v>
      </c>
      <c r="AE3227" t="s">
        <v>48</v>
      </c>
      <c r="AF3227" t="s">
        <v>48</v>
      </c>
      <c r="AG3227" t="s">
        <v>48</v>
      </c>
      <c r="AH3227" t="s">
        <v>48</v>
      </c>
      <c r="AI3227" t="s">
        <v>48</v>
      </c>
      <c r="AJ3227" t="s">
        <v>48</v>
      </c>
      <c r="AK3227">
        <v>18520895258</v>
      </c>
      <c r="AL3227" t="s">
        <v>48</v>
      </c>
      <c r="AM3227" t="s">
        <v>48</v>
      </c>
      <c r="AN3227" t="s">
        <v>48</v>
      </c>
      <c r="AO3227" t="s">
        <v>16815</v>
      </c>
      <c r="AP3227" t="s">
        <v>16816</v>
      </c>
    </row>
    <row r="3228" spans="1:42" x14ac:dyDescent="0.2">
      <c r="A3228">
        <v>9074</v>
      </c>
      <c r="B3228" t="s">
        <v>16817</v>
      </c>
      <c r="C3228">
        <v>1601214064</v>
      </c>
      <c r="D3228" t="s">
        <v>44</v>
      </c>
      <c r="E3228" t="s">
        <v>64</v>
      </c>
      <c r="F3228" t="s">
        <v>65</v>
      </c>
      <c r="G3228" t="s">
        <v>48</v>
      </c>
      <c r="H3228">
        <v>2019</v>
      </c>
      <c r="I3228" t="s">
        <v>54</v>
      </c>
      <c r="J3228" t="s">
        <v>1991</v>
      </c>
      <c r="K3228" t="s">
        <v>48</v>
      </c>
      <c r="L3228" t="s">
        <v>48</v>
      </c>
      <c r="M3228" t="s">
        <v>48</v>
      </c>
      <c r="N3228" t="s">
        <v>1965</v>
      </c>
      <c r="O3228" t="s">
        <v>52</v>
      </c>
      <c r="P3228" t="s">
        <v>16818</v>
      </c>
      <c r="Q3228" t="s">
        <v>48</v>
      </c>
      <c r="R3228" t="s">
        <v>57</v>
      </c>
      <c r="S3228" t="s">
        <v>16336</v>
      </c>
      <c r="T3228" t="s">
        <v>16819</v>
      </c>
      <c r="U3228" t="s">
        <v>16820</v>
      </c>
      <c r="V3228" t="s">
        <v>16821</v>
      </c>
      <c r="W3228">
        <v>18681464356</v>
      </c>
      <c r="X3228" t="s">
        <v>16822</v>
      </c>
      <c r="Y3228" t="s">
        <v>16823</v>
      </c>
      <c r="Z3228" t="s">
        <v>48</v>
      </c>
      <c r="AA3228" t="s">
        <v>48</v>
      </c>
      <c r="AB3228" t="s">
        <v>48</v>
      </c>
      <c r="AC3228" t="s">
        <v>48</v>
      </c>
      <c r="AD3228" t="s">
        <v>48</v>
      </c>
      <c r="AE3228" t="s">
        <v>48</v>
      </c>
      <c r="AF3228" t="s">
        <v>48</v>
      </c>
      <c r="AG3228" t="s">
        <v>48</v>
      </c>
      <c r="AH3228" t="s">
        <v>48</v>
      </c>
      <c r="AI3228" t="s">
        <v>48</v>
      </c>
      <c r="AJ3228" t="s">
        <v>16824</v>
      </c>
      <c r="AK3228">
        <v>15373846895</v>
      </c>
      <c r="AL3228" t="s">
        <v>48</v>
      </c>
      <c r="AM3228" t="s">
        <v>48</v>
      </c>
      <c r="AN3228" t="s">
        <v>48</v>
      </c>
      <c r="AO3228" t="s">
        <v>16825</v>
      </c>
      <c r="AP3228" t="s">
        <v>74</v>
      </c>
    </row>
    <row r="3229" spans="1:42" x14ac:dyDescent="0.2">
      <c r="A3229">
        <v>9825</v>
      </c>
      <c r="B3229" t="s">
        <v>16826</v>
      </c>
      <c r="C3229">
        <v>1501213833</v>
      </c>
      <c r="D3229" t="s">
        <v>77</v>
      </c>
      <c r="E3229" t="s">
        <v>64</v>
      </c>
      <c r="F3229" t="s">
        <v>65</v>
      </c>
      <c r="G3229" t="s">
        <v>48</v>
      </c>
      <c r="H3229">
        <v>2018</v>
      </c>
      <c r="I3229" t="s">
        <v>54</v>
      </c>
      <c r="J3229" t="s">
        <v>2859</v>
      </c>
      <c r="K3229" t="s">
        <v>48</v>
      </c>
      <c r="L3229" t="s">
        <v>48</v>
      </c>
      <c r="M3229" t="s">
        <v>48</v>
      </c>
      <c r="N3229" t="s">
        <v>1965</v>
      </c>
      <c r="O3229" t="s">
        <v>52</v>
      </c>
      <c r="P3229" t="s">
        <v>16827</v>
      </c>
      <c r="Q3229" t="s">
        <v>48</v>
      </c>
      <c r="R3229" t="s">
        <v>16828</v>
      </c>
      <c r="S3229" t="s">
        <v>48</v>
      </c>
      <c r="T3229" t="s">
        <v>48</v>
      </c>
      <c r="U3229">
        <v>13728604581</v>
      </c>
      <c r="V3229" t="s">
        <v>48</v>
      </c>
      <c r="W3229">
        <v>18188609587</v>
      </c>
      <c r="X3229" t="s">
        <v>16829</v>
      </c>
      <c r="Y3229" t="s">
        <v>1965</v>
      </c>
      <c r="Z3229" t="s">
        <v>48</v>
      </c>
      <c r="AA3229" t="s">
        <v>48</v>
      </c>
      <c r="AB3229" t="s">
        <v>48</v>
      </c>
      <c r="AC3229" t="s">
        <v>48</v>
      </c>
      <c r="AD3229" t="s">
        <v>48</v>
      </c>
      <c r="AE3229" t="s">
        <v>48</v>
      </c>
      <c r="AF3229" t="s">
        <v>48</v>
      </c>
      <c r="AG3229" t="s">
        <v>48</v>
      </c>
      <c r="AH3229" t="s">
        <v>48</v>
      </c>
      <c r="AI3229" t="s">
        <v>48</v>
      </c>
      <c r="AJ3229" t="s">
        <v>48</v>
      </c>
      <c r="AK3229">
        <v>13589959737</v>
      </c>
      <c r="AL3229" t="s">
        <v>48</v>
      </c>
      <c r="AM3229" t="s">
        <v>48</v>
      </c>
      <c r="AN3229" t="s">
        <v>48</v>
      </c>
      <c r="AO3229" t="s">
        <v>16830</v>
      </c>
      <c r="AP3229" t="s">
        <v>74</v>
      </c>
    </row>
    <row r="3230" spans="1:42" x14ac:dyDescent="0.2">
      <c r="A3230">
        <v>8423</v>
      </c>
      <c r="B3230" t="s">
        <v>16831</v>
      </c>
      <c r="C3230">
        <v>1501111762</v>
      </c>
      <c r="D3230" t="s">
        <v>44</v>
      </c>
      <c r="E3230" t="s">
        <v>64</v>
      </c>
      <c r="F3230" t="s">
        <v>45</v>
      </c>
      <c r="G3230" t="s">
        <v>48</v>
      </c>
      <c r="H3230">
        <v>2019</v>
      </c>
      <c r="I3230" t="s">
        <v>54</v>
      </c>
      <c r="J3230" t="s">
        <v>1991</v>
      </c>
      <c r="K3230" t="s">
        <v>48</v>
      </c>
      <c r="L3230" t="s">
        <v>48</v>
      </c>
      <c r="M3230" t="s">
        <v>48</v>
      </c>
      <c r="N3230" t="s">
        <v>1965</v>
      </c>
      <c r="O3230" t="s">
        <v>52</v>
      </c>
      <c r="P3230" t="s">
        <v>459</v>
      </c>
      <c r="Q3230" t="s">
        <v>48</v>
      </c>
      <c r="R3230" t="s">
        <v>6995</v>
      </c>
      <c r="S3230" t="s">
        <v>14863</v>
      </c>
      <c r="T3230" t="s">
        <v>11588</v>
      </c>
      <c r="U3230" t="s">
        <v>16832</v>
      </c>
      <c r="V3230" t="s">
        <v>11617</v>
      </c>
      <c r="W3230">
        <v>15915430085</v>
      </c>
      <c r="X3230" t="s">
        <v>16833</v>
      </c>
      <c r="Y3230" t="s">
        <v>8048</v>
      </c>
      <c r="Z3230" t="s">
        <v>48</v>
      </c>
      <c r="AA3230" t="s">
        <v>48</v>
      </c>
      <c r="AB3230" t="s">
        <v>48</v>
      </c>
      <c r="AC3230" t="s">
        <v>48</v>
      </c>
      <c r="AD3230" t="s">
        <v>48</v>
      </c>
      <c r="AE3230" t="s">
        <v>48</v>
      </c>
      <c r="AF3230" t="s">
        <v>48</v>
      </c>
      <c r="AG3230" t="s">
        <v>48</v>
      </c>
      <c r="AH3230" t="s">
        <v>48</v>
      </c>
      <c r="AI3230" t="s">
        <v>48</v>
      </c>
      <c r="AJ3230" t="s">
        <v>16834</v>
      </c>
      <c r="AK3230" t="s">
        <v>16835</v>
      </c>
      <c r="AL3230" t="s">
        <v>48</v>
      </c>
      <c r="AM3230" t="s">
        <v>48</v>
      </c>
      <c r="AN3230" t="s">
        <v>48</v>
      </c>
      <c r="AO3230" t="s">
        <v>3735</v>
      </c>
      <c r="AP3230" t="s">
        <v>74</v>
      </c>
    </row>
    <row r="3231" spans="1:42" x14ac:dyDescent="0.2">
      <c r="A3231">
        <v>8424</v>
      </c>
      <c r="B3231" t="s">
        <v>16836</v>
      </c>
      <c r="C3231">
        <v>1501111205</v>
      </c>
      <c r="D3231" t="s">
        <v>44</v>
      </c>
      <c r="E3231" t="s">
        <v>64</v>
      </c>
      <c r="F3231" t="s">
        <v>45</v>
      </c>
      <c r="G3231" t="s">
        <v>16837</v>
      </c>
      <c r="H3231">
        <v>2019</v>
      </c>
      <c r="I3231" t="s">
        <v>54</v>
      </c>
      <c r="J3231" t="s">
        <v>47</v>
      </c>
      <c r="K3231" t="s">
        <v>48</v>
      </c>
      <c r="L3231" t="s">
        <v>48</v>
      </c>
      <c r="M3231" t="s">
        <v>48</v>
      </c>
      <c r="N3231" t="s">
        <v>1965</v>
      </c>
      <c r="O3231" t="s">
        <v>52</v>
      </c>
      <c r="P3231" t="s">
        <v>11301</v>
      </c>
      <c r="Q3231" t="s">
        <v>48</v>
      </c>
      <c r="R3231" t="s">
        <v>6995</v>
      </c>
      <c r="S3231" t="s">
        <v>14863</v>
      </c>
      <c r="T3231" t="s">
        <v>16838</v>
      </c>
      <c r="U3231" t="s">
        <v>16839</v>
      </c>
      <c r="V3231" t="s">
        <v>16840</v>
      </c>
      <c r="W3231">
        <v>15999526641</v>
      </c>
      <c r="X3231" t="s">
        <v>16841</v>
      </c>
      <c r="Y3231" t="s">
        <v>16842</v>
      </c>
      <c r="Z3231" t="s">
        <v>48</v>
      </c>
      <c r="AA3231" t="s">
        <v>48</v>
      </c>
      <c r="AB3231" t="s">
        <v>48</v>
      </c>
      <c r="AC3231" t="s">
        <v>48</v>
      </c>
      <c r="AD3231" t="s">
        <v>48</v>
      </c>
      <c r="AE3231" t="s">
        <v>48</v>
      </c>
      <c r="AF3231" t="s">
        <v>48</v>
      </c>
      <c r="AG3231" t="s">
        <v>48</v>
      </c>
      <c r="AH3231" t="s">
        <v>48</v>
      </c>
      <c r="AI3231" t="s">
        <v>48</v>
      </c>
      <c r="AJ3231" t="s">
        <v>16843</v>
      </c>
      <c r="AK3231">
        <v>15999526641</v>
      </c>
      <c r="AL3231" t="s">
        <v>48</v>
      </c>
      <c r="AM3231" t="s">
        <v>48</v>
      </c>
      <c r="AN3231" t="s">
        <v>48</v>
      </c>
      <c r="AO3231" t="s">
        <v>16844</v>
      </c>
      <c r="AP3231" t="s">
        <v>74</v>
      </c>
    </row>
    <row r="3232" spans="1:42" x14ac:dyDescent="0.2">
      <c r="A3232">
        <v>8662</v>
      </c>
      <c r="B3232" t="s">
        <v>16845</v>
      </c>
      <c r="C3232">
        <v>1401111243</v>
      </c>
      <c r="D3232" t="s">
        <v>44</v>
      </c>
      <c r="E3232" t="s">
        <v>64</v>
      </c>
      <c r="F3232" t="s">
        <v>45</v>
      </c>
      <c r="G3232" t="s">
        <v>48</v>
      </c>
      <c r="H3232">
        <v>2019</v>
      </c>
      <c r="I3232" t="s">
        <v>54</v>
      </c>
      <c r="J3232" t="s">
        <v>47</v>
      </c>
      <c r="K3232" t="s">
        <v>48</v>
      </c>
      <c r="L3232" t="s">
        <v>48</v>
      </c>
      <c r="M3232" t="s">
        <v>48</v>
      </c>
      <c r="N3232" t="s">
        <v>1965</v>
      </c>
      <c r="O3232" t="s">
        <v>52</v>
      </c>
      <c r="P3232" t="s">
        <v>11301</v>
      </c>
      <c r="Q3232" t="s">
        <v>48</v>
      </c>
      <c r="R3232" t="s">
        <v>6995</v>
      </c>
      <c r="S3232" t="s">
        <v>14863</v>
      </c>
      <c r="T3232" t="s">
        <v>8113</v>
      </c>
      <c r="U3232">
        <v>75526536144</v>
      </c>
      <c r="V3232" t="s">
        <v>48</v>
      </c>
      <c r="W3232">
        <v>13760274610</v>
      </c>
      <c r="X3232" t="s">
        <v>16846</v>
      </c>
      <c r="Y3232" t="s">
        <v>16842</v>
      </c>
      <c r="Z3232" t="s">
        <v>48</v>
      </c>
      <c r="AA3232" t="s">
        <v>48</v>
      </c>
      <c r="AB3232" t="s">
        <v>48</v>
      </c>
      <c r="AC3232" t="s">
        <v>48</v>
      </c>
      <c r="AD3232" t="s">
        <v>48</v>
      </c>
      <c r="AE3232" t="s">
        <v>48</v>
      </c>
      <c r="AF3232" t="s">
        <v>48</v>
      </c>
      <c r="AG3232" t="s">
        <v>48</v>
      </c>
      <c r="AH3232" t="s">
        <v>48</v>
      </c>
      <c r="AI3232" t="s">
        <v>48</v>
      </c>
      <c r="AJ3232" t="s">
        <v>16847</v>
      </c>
      <c r="AK3232">
        <v>13886480271</v>
      </c>
      <c r="AL3232" t="s">
        <v>48</v>
      </c>
      <c r="AM3232" t="s">
        <v>48</v>
      </c>
      <c r="AN3232" t="s">
        <v>48</v>
      </c>
      <c r="AO3232" t="s">
        <v>16848</v>
      </c>
      <c r="AP3232" t="s">
        <v>74</v>
      </c>
    </row>
    <row r="3233" spans="1:42" x14ac:dyDescent="0.2">
      <c r="A3233">
        <v>8710</v>
      </c>
      <c r="B3233" t="s">
        <v>16849</v>
      </c>
      <c r="C3233">
        <v>1601214052</v>
      </c>
      <c r="D3233" t="s">
        <v>77</v>
      </c>
      <c r="E3233" t="s">
        <v>64</v>
      </c>
      <c r="F3233" t="s">
        <v>65</v>
      </c>
      <c r="G3233" t="s">
        <v>48</v>
      </c>
      <c r="H3233">
        <v>2019</v>
      </c>
      <c r="I3233" t="s">
        <v>54</v>
      </c>
      <c r="J3233" t="s">
        <v>884</v>
      </c>
      <c r="K3233" t="s">
        <v>48</v>
      </c>
      <c r="L3233" t="s">
        <v>48</v>
      </c>
      <c r="M3233" t="s">
        <v>48</v>
      </c>
      <c r="N3233" t="s">
        <v>1965</v>
      </c>
      <c r="O3233" t="s">
        <v>52</v>
      </c>
      <c r="P3233" t="s">
        <v>14681</v>
      </c>
      <c r="Q3233" t="s">
        <v>48</v>
      </c>
      <c r="R3233" t="s">
        <v>6995</v>
      </c>
      <c r="S3233" t="s">
        <v>15115</v>
      </c>
      <c r="T3233" t="s">
        <v>16850</v>
      </c>
      <c r="U3233">
        <v>15013766629</v>
      </c>
      <c r="V3233" t="s">
        <v>16851</v>
      </c>
      <c r="W3233">
        <v>13421329938</v>
      </c>
      <c r="X3233" t="s">
        <v>16852</v>
      </c>
      <c r="Y3233" t="s">
        <v>16853</v>
      </c>
      <c r="Z3233" t="s">
        <v>48</v>
      </c>
      <c r="AA3233" t="s">
        <v>48</v>
      </c>
      <c r="AB3233" t="s">
        <v>48</v>
      </c>
      <c r="AC3233" t="s">
        <v>48</v>
      </c>
      <c r="AD3233" t="s">
        <v>48</v>
      </c>
      <c r="AE3233" t="s">
        <v>48</v>
      </c>
      <c r="AF3233" t="s">
        <v>48</v>
      </c>
      <c r="AG3233" t="s">
        <v>48</v>
      </c>
      <c r="AH3233" t="s">
        <v>48</v>
      </c>
      <c r="AI3233" t="s">
        <v>48</v>
      </c>
      <c r="AJ3233" t="s">
        <v>16854</v>
      </c>
      <c r="AK3233">
        <v>13421329938</v>
      </c>
      <c r="AL3233" t="s">
        <v>48</v>
      </c>
      <c r="AM3233" t="s">
        <v>48</v>
      </c>
      <c r="AN3233" t="s">
        <v>48</v>
      </c>
      <c r="AO3233" t="s">
        <v>16855</v>
      </c>
      <c r="AP3233" t="s">
        <v>74</v>
      </c>
    </row>
    <row r="3234" spans="1:42" x14ac:dyDescent="0.2">
      <c r="A3234">
        <v>8915</v>
      </c>
      <c r="B3234" t="s">
        <v>16856</v>
      </c>
      <c r="C3234">
        <v>1501213753</v>
      </c>
      <c r="D3234" t="s">
        <v>44</v>
      </c>
      <c r="E3234" t="s">
        <v>64</v>
      </c>
      <c r="F3234" t="s">
        <v>65</v>
      </c>
      <c r="G3234" t="s">
        <v>48</v>
      </c>
      <c r="H3234">
        <v>2019</v>
      </c>
      <c r="I3234" t="s">
        <v>54</v>
      </c>
      <c r="J3234" t="s">
        <v>47</v>
      </c>
      <c r="K3234" t="s">
        <v>48</v>
      </c>
      <c r="L3234" t="s">
        <v>48</v>
      </c>
      <c r="M3234" t="s">
        <v>48</v>
      </c>
      <c r="N3234" t="s">
        <v>1965</v>
      </c>
      <c r="O3234" t="s">
        <v>52</v>
      </c>
      <c r="P3234" t="s">
        <v>3140</v>
      </c>
      <c r="Q3234" t="s">
        <v>48</v>
      </c>
      <c r="R3234" t="s">
        <v>6995</v>
      </c>
      <c r="S3234" t="s">
        <v>14863</v>
      </c>
      <c r="T3234" t="s">
        <v>16857</v>
      </c>
      <c r="U3234" t="s">
        <v>16858</v>
      </c>
      <c r="V3234" t="s">
        <v>16859</v>
      </c>
      <c r="W3234">
        <v>18811587606</v>
      </c>
      <c r="X3234" t="s">
        <v>16860</v>
      </c>
      <c r="Y3234" t="s">
        <v>16861</v>
      </c>
      <c r="Z3234" t="s">
        <v>48</v>
      </c>
      <c r="AA3234" t="s">
        <v>48</v>
      </c>
      <c r="AB3234" t="s">
        <v>48</v>
      </c>
      <c r="AC3234" t="s">
        <v>48</v>
      </c>
      <c r="AD3234" t="s">
        <v>48</v>
      </c>
      <c r="AE3234" t="s">
        <v>48</v>
      </c>
      <c r="AF3234" t="s">
        <v>48</v>
      </c>
      <c r="AG3234" t="s">
        <v>48</v>
      </c>
      <c r="AH3234" t="s">
        <v>48</v>
      </c>
      <c r="AI3234" t="s">
        <v>48</v>
      </c>
      <c r="AJ3234" t="s">
        <v>16862</v>
      </c>
      <c r="AK3234">
        <v>18811587606</v>
      </c>
      <c r="AL3234" t="s">
        <v>48</v>
      </c>
      <c r="AM3234" t="s">
        <v>48</v>
      </c>
      <c r="AN3234" t="s">
        <v>48</v>
      </c>
      <c r="AO3234" t="s">
        <v>15011</v>
      </c>
      <c r="AP3234" t="s">
        <v>74</v>
      </c>
    </row>
    <row r="3235" spans="1:42" x14ac:dyDescent="0.2">
      <c r="A3235">
        <v>9988</v>
      </c>
      <c r="B3235" t="s">
        <v>16863</v>
      </c>
      <c r="C3235">
        <v>1501213823</v>
      </c>
      <c r="D3235" t="s">
        <v>77</v>
      </c>
      <c r="E3235" t="s">
        <v>64</v>
      </c>
      <c r="F3235" t="s">
        <v>65</v>
      </c>
      <c r="G3235" t="s">
        <v>48</v>
      </c>
      <c r="H3235">
        <v>2018</v>
      </c>
      <c r="I3235" t="s">
        <v>54</v>
      </c>
      <c r="J3235" t="s">
        <v>2859</v>
      </c>
      <c r="K3235" t="s">
        <v>48</v>
      </c>
      <c r="L3235" t="s">
        <v>48</v>
      </c>
      <c r="M3235" t="s">
        <v>48</v>
      </c>
      <c r="N3235" t="s">
        <v>1965</v>
      </c>
      <c r="O3235" t="s">
        <v>48</v>
      </c>
      <c r="P3235" t="s">
        <v>16557</v>
      </c>
      <c r="Q3235" t="s">
        <v>48</v>
      </c>
      <c r="R3235" t="s">
        <v>745</v>
      </c>
      <c r="S3235" t="s">
        <v>48</v>
      </c>
      <c r="T3235" t="s">
        <v>48</v>
      </c>
      <c r="U3235">
        <v>15802589518</v>
      </c>
      <c r="V3235" t="s">
        <v>48</v>
      </c>
      <c r="W3235">
        <v>18475614129</v>
      </c>
      <c r="X3235" t="s">
        <v>16864</v>
      </c>
      <c r="Y3235" t="s">
        <v>1965</v>
      </c>
      <c r="Z3235" t="s">
        <v>48</v>
      </c>
      <c r="AA3235" t="s">
        <v>48</v>
      </c>
      <c r="AB3235" t="s">
        <v>48</v>
      </c>
      <c r="AC3235" t="s">
        <v>48</v>
      </c>
      <c r="AD3235" t="s">
        <v>48</v>
      </c>
      <c r="AE3235" t="s">
        <v>48</v>
      </c>
      <c r="AF3235" t="s">
        <v>48</v>
      </c>
      <c r="AG3235" t="s">
        <v>48</v>
      </c>
      <c r="AH3235" t="s">
        <v>48</v>
      </c>
      <c r="AI3235" t="s">
        <v>48</v>
      </c>
      <c r="AJ3235" t="s">
        <v>48</v>
      </c>
      <c r="AK3235" t="s">
        <v>16865</v>
      </c>
      <c r="AL3235" t="s">
        <v>48</v>
      </c>
      <c r="AM3235" t="s">
        <v>48</v>
      </c>
      <c r="AN3235" t="s">
        <v>48</v>
      </c>
      <c r="AO3235" t="s">
        <v>16866</v>
      </c>
      <c r="AP3235" t="s">
        <v>74</v>
      </c>
    </row>
    <row r="3236" spans="1:42" x14ac:dyDescent="0.2">
      <c r="A3236">
        <v>9060</v>
      </c>
      <c r="B3236" t="s">
        <v>16867</v>
      </c>
      <c r="C3236">
        <v>1401213586</v>
      </c>
      <c r="D3236" t="s">
        <v>77</v>
      </c>
      <c r="E3236" t="s">
        <v>64</v>
      </c>
      <c r="F3236" t="s">
        <v>65</v>
      </c>
      <c r="G3236" t="s">
        <v>48</v>
      </c>
      <c r="H3236">
        <v>2019</v>
      </c>
      <c r="I3236" t="s">
        <v>54</v>
      </c>
      <c r="J3236" t="s">
        <v>79</v>
      </c>
      <c r="K3236" t="s">
        <v>48</v>
      </c>
      <c r="L3236" t="s">
        <v>48</v>
      </c>
      <c r="M3236" t="s">
        <v>48</v>
      </c>
      <c r="N3236" t="s">
        <v>1965</v>
      </c>
      <c r="O3236" t="s">
        <v>52</v>
      </c>
      <c r="P3236" t="s">
        <v>16868</v>
      </c>
      <c r="Q3236" t="s">
        <v>48</v>
      </c>
      <c r="R3236" t="s">
        <v>7244</v>
      </c>
      <c r="S3236" t="s">
        <v>752</v>
      </c>
      <c r="T3236" t="s">
        <v>15415</v>
      </c>
      <c r="U3236">
        <v>13267090970</v>
      </c>
      <c r="V3236" t="s">
        <v>16869</v>
      </c>
      <c r="W3236">
        <v>13810230756</v>
      </c>
      <c r="X3236" t="s">
        <v>16870</v>
      </c>
      <c r="Y3236" t="s">
        <v>8048</v>
      </c>
      <c r="Z3236" t="s">
        <v>48</v>
      </c>
      <c r="AA3236" t="s">
        <v>48</v>
      </c>
      <c r="AB3236" t="s">
        <v>48</v>
      </c>
      <c r="AC3236" t="s">
        <v>48</v>
      </c>
      <c r="AD3236" t="s">
        <v>48</v>
      </c>
      <c r="AE3236" t="s">
        <v>48</v>
      </c>
      <c r="AF3236" t="s">
        <v>48</v>
      </c>
      <c r="AG3236" t="s">
        <v>48</v>
      </c>
      <c r="AH3236" t="s">
        <v>48</v>
      </c>
      <c r="AI3236" t="s">
        <v>48</v>
      </c>
      <c r="AJ3236" t="s">
        <v>16871</v>
      </c>
      <c r="AK3236" t="s">
        <v>16872</v>
      </c>
      <c r="AL3236" t="s">
        <v>48</v>
      </c>
      <c r="AM3236" t="s">
        <v>48</v>
      </c>
      <c r="AN3236" t="s">
        <v>48</v>
      </c>
      <c r="AO3236" t="s">
        <v>16873</v>
      </c>
      <c r="AP3236" t="s">
        <v>74</v>
      </c>
    </row>
    <row r="3237" spans="1:42" x14ac:dyDescent="0.2">
      <c r="A3237">
        <v>8578</v>
      </c>
      <c r="B3237" t="s">
        <v>16874</v>
      </c>
      <c r="C3237">
        <v>1601214126</v>
      </c>
      <c r="D3237" t="s">
        <v>44</v>
      </c>
      <c r="E3237" t="s">
        <v>64</v>
      </c>
      <c r="F3237" t="s">
        <v>65</v>
      </c>
      <c r="G3237" t="s">
        <v>48</v>
      </c>
      <c r="H3237">
        <v>2019</v>
      </c>
      <c r="I3237" t="s">
        <v>54</v>
      </c>
      <c r="J3237" t="s">
        <v>980</v>
      </c>
      <c r="K3237" t="s">
        <v>48</v>
      </c>
      <c r="L3237" t="s">
        <v>48</v>
      </c>
      <c r="M3237" t="s">
        <v>48</v>
      </c>
      <c r="N3237" t="s">
        <v>1965</v>
      </c>
      <c r="O3237" t="s">
        <v>52</v>
      </c>
      <c r="P3237" t="s">
        <v>16875</v>
      </c>
      <c r="Q3237" t="s">
        <v>48</v>
      </c>
      <c r="R3237" t="s">
        <v>7291</v>
      </c>
      <c r="S3237" t="s">
        <v>14875</v>
      </c>
      <c r="T3237" t="s">
        <v>16876</v>
      </c>
      <c r="U3237">
        <v>18098992682</v>
      </c>
      <c r="V3237" t="s">
        <v>16877</v>
      </c>
      <c r="W3237">
        <v>15607940889</v>
      </c>
      <c r="X3237" t="s">
        <v>16878</v>
      </c>
      <c r="Y3237" t="s">
        <v>16879</v>
      </c>
      <c r="Z3237" t="s">
        <v>48</v>
      </c>
      <c r="AA3237" t="s">
        <v>48</v>
      </c>
      <c r="AB3237" t="s">
        <v>48</v>
      </c>
      <c r="AC3237" t="s">
        <v>48</v>
      </c>
      <c r="AD3237" t="s">
        <v>48</v>
      </c>
      <c r="AE3237" t="s">
        <v>48</v>
      </c>
      <c r="AF3237" t="s">
        <v>48</v>
      </c>
      <c r="AG3237" t="s">
        <v>48</v>
      </c>
      <c r="AH3237" t="s">
        <v>48</v>
      </c>
      <c r="AI3237" t="s">
        <v>48</v>
      </c>
      <c r="AJ3237" t="s">
        <v>16880</v>
      </c>
      <c r="AK3237">
        <v>13979472633</v>
      </c>
      <c r="AL3237" t="s">
        <v>48</v>
      </c>
      <c r="AM3237" t="s">
        <v>48</v>
      </c>
      <c r="AN3237" t="s">
        <v>48</v>
      </c>
      <c r="AO3237" t="s">
        <v>12319</v>
      </c>
      <c r="AP3237" t="s">
        <v>74</v>
      </c>
    </row>
    <row r="3238" spans="1:42" x14ac:dyDescent="0.2">
      <c r="A3238">
        <v>8665</v>
      </c>
      <c r="B3238" t="s">
        <v>16881</v>
      </c>
      <c r="C3238">
        <v>1601213525</v>
      </c>
      <c r="D3238" t="s">
        <v>44</v>
      </c>
      <c r="E3238" t="s">
        <v>64</v>
      </c>
      <c r="F3238" t="s">
        <v>65</v>
      </c>
      <c r="G3238" t="s">
        <v>48</v>
      </c>
      <c r="H3238">
        <v>2019</v>
      </c>
      <c r="I3238" t="s">
        <v>54</v>
      </c>
      <c r="J3238" t="s">
        <v>738</v>
      </c>
      <c r="K3238" t="s">
        <v>48</v>
      </c>
      <c r="L3238" t="s">
        <v>48</v>
      </c>
      <c r="M3238" t="s">
        <v>48</v>
      </c>
      <c r="N3238" t="s">
        <v>1965</v>
      </c>
      <c r="O3238" t="s">
        <v>48</v>
      </c>
      <c r="P3238" t="s">
        <v>13418</v>
      </c>
      <c r="Q3238" t="s">
        <v>48</v>
      </c>
      <c r="R3238" t="s">
        <v>7291</v>
      </c>
      <c r="S3238" t="s">
        <v>14875</v>
      </c>
      <c r="T3238" t="s">
        <v>16882</v>
      </c>
      <c r="U3238">
        <v>13728626707</v>
      </c>
      <c r="V3238" t="s">
        <v>16883</v>
      </c>
      <c r="W3238">
        <v>13640908286</v>
      </c>
      <c r="X3238" t="s">
        <v>16884</v>
      </c>
      <c r="Y3238" t="s">
        <v>16885</v>
      </c>
      <c r="Z3238" t="s">
        <v>48</v>
      </c>
      <c r="AA3238" t="s">
        <v>48</v>
      </c>
      <c r="AB3238" t="s">
        <v>48</v>
      </c>
      <c r="AC3238" t="s">
        <v>48</v>
      </c>
      <c r="AD3238" t="s">
        <v>48</v>
      </c>
      <c r="AE3238" t="s">
        <v>48</v>
      </c>
      <c r="AF3238" t="s">
        <v>48</v>
      </c>
      <c r="AG3238" t="s">
        <v>48</v>
      </c>
      <c r="AH3238" t="s">
        <v>48</v>
      </c>
      <c r="AI3238" t="s">
        <v>48</v>
      </c>
      <c r="AJ3238" t="s">
        <v>16886</v>
      </c>
      <c r="AK3238">
        <v>13701068464</v>
      </c>
      <c r="AL3238" t="s">
        <v>48</v>
      </c>
      <c r="AM3238" t="s">
        <v>48</v>
      </c>
      <c r="AN3238" t="s">
        <v>48</v>
      </c>
      <c r="AO3238" t="s">
        <v>16887</v>
      </c>
      <c r="AP3238" t="s">
        <v>74</v>
      </c>
    </row>
    <row r="3239" spans="1:42" x14ac:dyDescent="0.2">
      <c r="A3239">
        <v>8768</v>
      </c>
      <c r="B3239" t="s">
        <v>16888</v>
      </c>
      <c r="C3239">
        <v>1601213584</v>
      </c>
      <c r="D3239" t="s">
        <v>44</v>
      </c>
      <c r="E3239" t="s">
        <v>64</v>
      </c>
      <c r="F3239" t="s">
        <v>65</v>
      </c>
      <c r="G3239" t="s">
        <v>48</v>
      </c>
      <c r="H3239">
        <v>2019</v>
      </c>
      <c r="I3239" t="s">
        <v>54</v>
      </c>
      <c r="J3239" t="s">
        <v>738</v>
      </c>
      <c r="K3239" t="s">
        <v>48</v>
      </c>
      <c r="L3239" t="s">
        <v>48</v>
      </c>
      <c r="M3239" t="s">
        <v>48</v>
      </c>
      <c r="N3239" t="s">
        <v>1965</v>
      </c>
      <c r="O3239" t="s">
        <v>52</v>
      </c>
      <c r="P3239" t="s">
        <v>9500</v>
      </c>
      <c r="Q3239" t="s">
        <v>48</v>
      </c>
      <c r="R3239" t="s">
        <v>7291</v>
      </c>
      <c r="S3239" t="s">
        <v>14875</v>
      </c>
      <c r="T3239" t="s">
        <v>16889</v>
      </c>
      <c r="U3239" t="s">
        <v>16890</v>
      </c>
      <c r="V3239" t="s">
        <v>16891</v>
      </c>
      <c r="W3239">
        <v>18565858898</v>
      </c>
      <c r="X3239" t="s">
        <v>16892</v>
      </c>
      <c r="Y3239" t="s">
        <v>16893</v>
      </c>
      <c r="Z3239" t="s">
        <v>48</v>
      </c>
      <c r="AA3239" t="s">
        <v>48</v>
      </c>
      <c r="AB3239" t="s">
        <v>48</v>
      </c>
      <c r="AC3239" t="s">
        <v>48</v>
      </c>
      <c r="AD3239" t="s">
        <v>48</v>
      </c>
      <c r="AE3239" t="s">
        <v>48</v>
      </c>
      <c r="AF3239" t="s">
        <v>48</v>
      </c>
      <c r="AG3239" t="s">
        <v>48</v>
      </c>
      <c r="AH3239" t="s">
        <v>48</v>
      </c>
      <c r="AI3239" t="s">
        <v>48</v>
      </c>
      <c r="AJ3239" t="s">
        <v>16894</v>
      </c>
      <c r="AK3239">
        <v>18565858898</v>
      </c>
      <c r="AL3239" t="s">
        <v>48</v>
      </c>
      <c r="AM3239" t="s">
        <v>48</v>
      </c>
      <c r="AN3239" t="s">
        <v>48</v>
      </c>
      <c r="AO3239" t="s">
        <v>16895</v>
      </c>
      <c r="AP3239" t="s">
        <v>74</v>
      </c>
    </row>
    <row r="3240" spans="1:42" x14ac:dyDescent="0.2">
      <c r="A3240">
        <v>8805</v>
      </c>
      <c r="B3240" t="s">
        <v>16896</v>
      </c>
      <c r="C3240">
        <v>1701213842</v>
      </c>
      <c r="D3240" t="s">
        <v>77</v>
      </c>
      <c r="E3240" t="s">
        <v>64</v>
      </c>
      <c r="F3240" t="s">
        <v>65</v>
      </c>
      <c r="G3240" t="s">
        <v>48</v>
      </c>
      <c r="H3240">
        <v>2019</v>
      </c>
      <c r="I3240" t="s">
        <v>54</v>
      </c>
      <c r="J3240" t="s">
        <v>766</v>
      </c>
      <c r="K3240" t="s">
        <v>48</v>
      </c>
      <c r="L3240" t="s">
        <v>48</v>
      </c>
      <c r="M3240" t="s">
        <v>48</v>
      </c>
      <c r="N3240" t="s">
        <v>1965</v>
      </c>
      <c r="O3240" t="s">
        <v>16897</v>
      </c>
      <c r="P3240" t="s">
        <v>9657</v>
      </c>
      <c r="Q3240" t="s">
        <v>48</v>
      </c>
      <c r="R3240" t="s">
        <v>7291</v>
      </c>
      <c r="S3240" t="s">
        <v>14875</v>
      </c>
      <c r="T3240" t="s">
        <v>9658</v>
      </c>
      <c r="U3240" t="s">
        <v>9659</v>
      </c>
      <c r="V3240" t="s">
        <v>16898</v>
      </c>
      <c r="W3240">
        <v>13809884691</v>
      </c>
      <c r="X3240" t="s">
        <v>16899</v>
      </c>
      <c r="Y3240" t="s">
        <v>16900</v>
      </c>
      <c r="Z3240" t="s">
        <v>48</v>
      </c>
      <c r="AA3240" t="s">
        <v>48</v>
      </c>
      <c r="AB3240" t="s">
        <v>48</v>
      </c>
      <c r="AC3240" t="s">
        <v>48</v>
      </c>
      <c r="AD3240" t="s">
        <v>48</v>
      </c>
      <c r="AE3240" t="s">
        <v>48</v>
      </c>
      <c r="AF3240" t="s">
        <v>48</v>
      </c>
      <c r="AG3240" t="s">
        <v>48</v>
      </c>
      <c r="AH3240" t="s">
        <v>48</v>
      </c>
      <c r="AI3240" t="s">
        <v>48</v>
      </c>
      <c r="AJ3240" t="s">
        <v>16901</v>
      </c>
      <c r="AK3240">
        <v>15871082101</v>
      </c>
      <c r="AL3240" t="s">
        <v>48</v>
      </c>
      <c r="AM3240" t="s">
        <v>48</v>
      </c>
      <c r="AN3240" t="s">
        <v>48</v>
      </c>
      <c r="AO3240" t="s">
        <v>7338</v>
      </c>
      <c r="AP3240" t="s">
        <v>74</v>
      </c>
    </row>
    <row r="3241" spans="1:42" x14ac:dyDescent="0.2">
      <c r="A3241">
        <v>8949</v>
      </c>
      <c r="B3241" t="s">
        <v>16902</v>
      </c>
      <c r="C3241">
        <v>1601213796</v>
      </c>
      <c r="D3241" t="s">
        <v>44</v>
      </c>
      <c r="E3241" t="s">
        <v>64</v>
      </c>
      <c r="F3241" t="s">
        <v>65</v>
      </c>
      <c r="G3241" t="s">
        <v>48</v>
      </c>
      <c r="H3241">
        <v>2019</v>
      </c>
      <c r="I3241" t="s">
        <v>54</v>
      </c>
      <c r="J3241" t="s">
        <v>4284</v>
      </c>
      <c r="K3241" t="s">
        <v>48</v>
      </c>
      <c r="L3241" t="s">
        <v>48</v>
      </c>
      <c r="M3241" t="s">
        <v>48</v>
      </c>
      <c r="N3241" t="s">
        <v>1965</v>
      </c>
      <c r="O3241" t="s">
        <v>48</v>
      </c>
      <c r="P3241" t="s">
        <v>16903</v>
      </c>
      <c r="Q3241" t="s">
        <v>48</v>
      </c>
      <c r="R3241" t="s">
        <v>7291</v>
      </c>
      <c r="S3241" t="s">
        <v>14875</v>
      </c>
      <c r="T3241" t="s">
        <v>16904</v>
      </c>
      <c r="U3241">
        <v>75586706334</v>
      </c>
      <c r="V3241" t="s">
        <v>16905</v>
      </c>
      <c r="W3241">
        <v>15914194868</v>
      </c>
      <c r="X3241" t="s">
        <v>16906</v>
      </c>
      <c r="Y3241" t="s">
        <v>16907</v>
      </c>
      <c r="Z3241" t="s">
        <v>48</v>
      </c>
      <c r="AA3241" t="s">
        <v>48</v>
      </c>
      <c r="AB3241" t="s">
        <v>48</v>
      </c>
      <c r="AC3241" t="s">
        <v>48</v>
      </c>
      <c r="AD3241" t="s">
        <v>48</v>
      </c>
      <c r="AE3241" t="s">
        <v>48</v>
      </c>
      <c r="AF3241" t="s">
        <v>48</v>
      </c>
      <c r="AG3241" t="s">
        <v>48</v>
      </c>
      <c r="AH3241" t="s">
        <v>48</v>
      </c>
      <c r="AI3241" t="s">
        <v>48</v>
      </c>
      <c r="AJ3241" t="s">
        <v>16908</v>
      </c>
      <c r="AK3241">
        <v>15914194868</v>
      </c>
      <c r="AL3241" t="s">
        <v>48</v>
      </c>
      <c r="AM3241" t="s">
        <v>48</v>
      </c>
      <c r="AN3241" t="s">
        <v>48</v>
      </c>
      <c r="AO3241" t="s">
        <v>16909</v>
      </c>
      <c r="AP3241" t="s">
        <v>74</v>
      </c>
    </row>
    <row r="3242" spans="1:42" x14ac:dyDescent="0.2">
      <c r="A3242">
        <v>8950</v>
      </c>
      <c r="B3242" t="s">
        <v>16910</v>
      </c>
      <c r="C3242">
        <v>1601213801</v>
      </c>
      <c r="D3242" t="s">
        <v>77</v>
      </c>
      <c r="E3242" t="s">
        <v>64</v>
      </c>
      <c r="F3242" t="s">
        <v>65</v>
      </c>
      <c r="G3242" t="s">
        <v>48</v>
      </c>
      <c r="H3242">
        <v>2019</v>
      </c>
      <c r="I3242" t="s">
        <v>54</v>
      </c>
      <c r="J3242" t="s">
        <v>4284</v>
      </c>
      <c r="K3242" t="s">
        <v>48</v>
      </c>
      <c r="L3242" t="s">
        <v>48</v>
      </c>
      <c r="M3242" t="s">
        <v>48</v>
      </c>
      <c r="N3242" t="s">
        <v>1965</v>
      </c>
      <c r="O3242" t="s">
        <v>52</v>
      </c>
      <c r="P3242" t="s">
        <v>16911</v>
      </c>
      <c r="Q3242" t="s">
        <v>48</v>
      </c>
      <c r="R3242" t="s">
        <v>7291</v>
      </c>
      <c r="S3242" t="s">
        <v>14875</v>
      </c>
      <c r="T3242" t="s">
        <v>16904</v>
      </c>
      <c r="U3242" t="s">
        <v>16912</v>
      </c>
      <c r="V3242" t="s">
        <v>16905</v>
      </c>
      <c r="W3242">
        <v>18811378567</v>
      </c>
      <c r="X3242" t="s">
        <v>16913</v>
      </c>
      <c r="Y3242" t="s">
        <v>16914</v>
      </c>
      <c r="Z3242" t="s">
        <v>48</v>
      </c>
      <c r="AA3242" t="s">
        <v>48</v>
      </c>
      <c r="AB3242" t="s">
        <v>48</v>
      </c>
      <c r="AC3242" t="s">
        <v>48</v>
      </c>
      <c r="AD3242" t="s">
        <v>48</v>
      </c>
      <c r="AE3242" t="s">
        <v>48</v>
      </c>
      <c r="AF3242" t="s">
        <v>48</v>
      </c>
      <c r="AG3242" t="s">
        <v>48</v>
      </c>
      <c r="AH3242" t="s">
        <v>48</v>
      </c>
      <c r="AI3242" t="s">
        <v>48</v>
      </c>
      <c r="AJ3242" t="s">
        <v>16915</v>
      </c>
      <c r="AK3242">
        <v>13229590658</v>
      </c>
      <c r="AL3242" t="s">
        <v>48</v>
      </c>
      <c r="AM3242" t="s">
        <v>48</v>
      </c>
      <c r="AN3242" t="s">
        <v>48</v>
      </c>
      <c r="AO3242" t="s">
        <v>16916</v>
      </c>
      <c r="AP3242" t="s">
        <v>74</v>
      </c>
    </row>
    <row r="3243" spans="1:42" x14ac:dyDescent="0.2">
      <c r="A3243">
        <v>8420</v>
      </c>
      <c r="B3243" t="s">
        <v>16917</v>
      </c>
      <c r="C3243">
        <v>1501111777</v>
      </c>
      <c r="D3243" t="s">
        <v>44</v>
      </c>
      <c r="E3243" t="s">
        <v>64</v>
      </c>
      <c r="F3243" t="s">
        <v>45</v>
      </c>
      <c r="G3243" t="s">
        <v>48</v>
      </c>
      <c r="H3243">
        <v>2019</v>
      </c>
      <c r="I3243" t="s">
        <v>54</v>
      </c>
      <c r="J3243" t="s">
        <v>1991</v>
      </c>
      <c r="K3243" t="s">
        <v>48</v>
      </c>
      <c r="L3243" t="s">
        <v>48</v>
      </c>
      <c r="M3243" t="s">
        <v>48</v>
      </c>
      <c r="N3243" t="s">
        <v>1965</v>
      </c>
      <c r="O3243" t="s">
        <v>52</v>
      </c>
      <c r="P3243" t="s">
        <v>459</v>
      </c>
      <c r="Q3243" t="s">
        <v>48</v>
      </c>
      <c r="R3243" t="s">
        <v>7936</v>
      </c>
      <c r="S3243" t="s">
        <v>14863</v>
      </c>
      <c r="T3243" t="s">
        <v>11588</v>
      </c>
      <c r="U3243" t="s">
        <v>16832</v>
      </c>
      <c r="V3243" t="s">
        <v>11617</v>
      </c>
      <c r="W3243">
        <v>15999508197</v>
      </c>
      <c r="X3243" t="s">
        <v>16918</v>
      </c>
      <c r="Y3243" t="s">
        <v>8048</v>
      </c>
      <c r="Z3243" t="s">
        <v>48</v>
      </c>
      <c r="AA3243" t="s">
        <v>48</v>
      </c>
      <c r="AB3243" t="s">
        <v>48</v>
      </c>
      <c r="AC3243" t="s">
        <v>48</v>
      </c>
      <c r="AD3243" t="s">
        <v>48</v>
      </c>
      <c r="AE3243" t="s">
        <v>48</v>
      </c>
      <c r="AF3243" t="s">
        <v>48</v>
      </c>
      <c r="AG3243" t="s">
        <v>48</v>
      </c>
      <c r="AH3243" t="s">
        <v>48</v>
      </c>
      <c r="AI3243" t="s">
        <v>48</v>
      </c>
      <c r="AJ3243" t="s">
        <v>16919</v>
      </c>
      <c r="AK3243">
        <v>13884001850</v>
      </c>
      <c r="AL3243" t="s">
        <v>48</v>
      </c>
      <c r="AM3243" t="s">
        <v>48</v>
      </c>
      <c r="AN3243" t="s">
        <v>48</v>
      </c>
      <c r="AO3243" t="s">
        <v>16920</v>
      </c>
      <c r="AP3243" t="s">
        <v>74</v>
      </c>
    </row>
    <row r="3244" spans="1:42" x14ac:dyDescent="0.2">
      <c r="A3244">
        <v>8421</v>
      </c>
      <c r="B3244" t="s">
        <v>16921</v>
      </c>
      <c r="C3244">
        <v>1501111758</v>
      </c>
      <c r="D3244" t="s">
        <v>77</v>
      </c>
      <c r="E3244" t="s">
        <v>64</v>
      </c>
      <c r="F3244" t="s">
        <v>45</v>
      </c>
      <c r="G3244" t="s">
        <v>48</v>
      </c>
      <c r="H3244">
        <v>2019</v>
      </c>
      <c r="I3244" t="s">
        <v>54</v>
      </c>
      <c r="J3244" t="s">
        <v>1991</v>
      </c>
      <c r="K3244" t="s">
        <v>48</v>
      </c>
      <c r="L3244" t="s">
        <v>48</v>
      </c>
      <c r="M3244" t="s">
        <v>48</v>
      </c>
      <c r="N3244" t="s">
        <v>1965</v>
      </c>
      <c r="O3244" t="s">
        <v>52</v>
      </c>
      <c r="P3244" t="s">
        <v>459</v>
      </c>
      <c r="Q3244" t="s">
        <v>48</v>
      </c>
      <c r="R3244" t="s">
        <v>7936</v>
      </c>
      <c r="S3244" t="s">
        <v>14863</v>
      </c>
      <c r="T3244" t="s">
        <v>11588</v>
      </c>
      <c r="U3244" t="s">
        <v>16832</v>
      </c>
      <c r="V3244" t="s">
        <v>11617</v>
      </c>
      <c r="W3244">
        <v>13246638567</v>
      </c>
      <c r="X3244" t="s">
        <v>16922</v>
      </c>
      <c r="Y3244" t="s">
        <v>8048</v>
      </c>
      <c r="Z3244" t="s">
        <v>48</v>
      </c>
      <c r="AA3244" t="s">
        <v>48</v>
      </c>
      <c r="AB3244" t="s">
        <v>48</v>
      </c>
      <c r="AC3244" t="s">
        <v>48</v>
      </c>
      <c r="AD3244" t="s">
        <v>48</v>
      </c>
      <c r="AE3244" t="s">
        <v>48</v>
      </c>
      <c r="AF3244" t="s">
        <v>48</v>
      </c>
      <c r="AG3244" t="s">
        <v>48</v>
      </c>
      <c r="AH3244" t="s">
        <v>48</v>
      </c>
      <c r="AI3244" t="s">
        <v>48</v>
      </c>
      <c r="AJ3244" t="s">
        <v>16923</v>
      </c>
      <c r="AK3244">
        <v>13246638567</v>
      </c>
      <c r="AL3244" t="s">
        <v>48</v>
      </c>
      <c r="AM3244" t="s">
        <v>48</v>
      </c>
      <c r="AN3244" t="s">
        <v>48</v>
      </c>
      <c r="AO3244" t="s">
        <v>504</v>
      </c>
      <c r="AP3244" t="s">
        <v>74</v>
      </c>
    </row>
    <row r="3245" spans="1:42" x14ac:dyDescent="0.2">
      <c r="A3245">
        <v>8422</v>
      </c>
      <c r="B3245" t="s">
        <v>16924</v>
      </c>
      <c r="C3245">
        <v>1601111771</v>
      </c>
      <c r="D3245" t="s">
        <v>77</v>
      </c>
      <c r="E3245" t="s">
        <v>64</v>
      </c>
      <c r="F3245" t="s">
        <v>45</v>
      </c>
      <c r="G3245" t="s">
        <v>48</v>
      </c>
      <c r="H3245">
        <v>2019</v>
      </c>
      <c r="I3245" t="s">
        <v>54</v>
      </c>
      <c r="J3245" t="s">
        <v>1991</v>
      </c>
      <c r="K3245" t="s">
        <v>48</v>
      </c>
      <c r="L3245" t="s">
        <v>48</v>
      </c>
      <c r="M3245" t="s">
        <v>48</v>
      </c>
      <c r="N3245" t="s">
        <v>1965</v>
      </c>
      <c r="O3245" t="s">
        <v>52</v>
      </c>
      <c r="P3245" t="s">
        <v>459</v>
      </c>
      <c r="Q3245" t="s">
        <v>48</v>
      </c>
      <c r="R3245" t="s">
        <v>7936</v>
      </c>
      <c r="S3245" t="s">
        <v>14863</v>
      </c>
      <c r="T3245" t="s">
        <v>11588</v>
      </c>
      <c r="U3245">
        <v>75526032109</v>
      </c>
      <c r="V3245" t="s">
        <v>11617</v>
      </c>
      <c r="W3245">
        <v>13713927852</v>
      </c>
      <c r="X3245" t="s">
        <v>16925</v>
      </c>
      <c r="Y3245" t="s">
        <v>8048</v>
      </c>
      <c r="Z3245" t="s">
        <v>48</v>
      </c>
      <c r="AA3245" t="s">
        <v>48</v>
      </c>
      <c r="AB3245" t="s">
        <v>48</v>
      </c>
      <c r="AC3245" t="s">
        <v>48</v>
      </c>
      <c r="AD3245" t="s">
        <v>48</v>
      </c>
      <c r="AE3245" t="s">
        <v>48</v>
      </c>
      <c r="AF3245" t="s">
        <v>48</v>
      </c>
      <c r="AG3245" t="s">
        <v>48</v>
      </c>
      <c r="AH3245" t="s">
        <v>48</v>
      </c>
      <c r="AI3245" t="s">
        <v>48</v>
      </c>
      <c r="AJ3245" t="s">
        <v>16926</v>
      </c>
      <c r="AK3245">
        <v>13713927852</v>
      </c>
      <c r="AL3245" t="s">
        <v>48</v>
      </c>
      <c r="AM3245" t="s">
        <v>48</v>
      </c>
      <c r="AN3245" t="s">
        <v>48</v>
      </c>
      <c r="AO3245" t="s">
        <v>16927</v>
      </c>
      <c r="AP3245" t="s">
        <v>74</v>
      </c>
    </row>
    <row r="3246" spans="1:42" x14ac:dyDescent="0.2">
      <c r="A3246">
        <v>8471</v>
      </c>
      <c r="B3246" t="s">
        <v>16928</v>
      </c>
      <c r="C3246">
        <v>1501111635</v>
      </c>
      <c r="D3246" t="s">
        <v>77</v>
      </c>
      <c r="E3246" s="1">
        <v>31841</v>
      </c>
      <c r="F3246" t="s">
        <v>45</v>
      </c>
      <c r="G3246" t="s">
        <v>8032</v>
      </c>
      <c r="H3246">
        <v>2019</v>
      </c>
      <c r="I3246" t="s">
        <v>3296</v>
      </c>
      <c r="J3246" t="s">
        <v>16929</v>
      </c>
      <c r="K3246" t="s">
        <v>48</v>
      </c>
      <c r="L3246" t="s">
        <v>48</v>
      </c>
      <c r="M3246" t="s">
        <v>48</v>
      </c>
      <c r="N3246" t="s">
        <v>1965</v>
      </c>
      <c r="O3246" t="s">
        <v>52</v>
      </c>
      <c r="P3246" t="s">
        <v>11301</v>
      </c>
      <c r="Q3246" t="s">
        <v>48</v>
      </c>
      <c r="R3246" t="s">
        <v>7936</v>
      </c>
      <c r="S3246" t="s">
        <v>14863</v>
      </c>
      <c r="T3246" t="s">
        <v>16930</v>
      </c>
      <c r="U3246" t="s">
        <v>16931</v>
      </c>
      <c r="V3246" t="s">
        <v>16932</v>
      </c>
      <c r="W3246">
        <v>13612958606</v>
      </c>
      <c r="X3246" t="s">
        <v>16933</v>
      </c>
      <c r="Y3246" t="s">
        <v>16934</v>
      </c>
      <c r="Z3246" t="s">
        <v>48</v>
      </c>
      <c r="AA3246">
        <v>475699167</v>
      </c>
      <c r="AB3246" t="s">
        <v>28</v>
      </c>
      <c r="AC3246">
        <v>5.3010219870305101E+17</v>
      </c>
      <c r="AD3246" t="s">
        <v>16935</v>
      </c>
      <c r="AE3246" t="s">
        <v>48</v>
      </c>
      <c r="AF3246" t="s">
        <v>48</v>
      </c>
      <c r="AG3246" t="s">
        <v>923</v>
      </c>
      <c r="AH3246" t="s">
        <v>48</v>
      </c>
      <c r="AI3246" t="s">
        <v>48</v>
      </c>
      <c r="AJ3246" t="s">
        <v>16936</v>
      </c>
      <c r="AK3246">
        <v>13888961867</v>
      </c>
      <c r="AL3246" t="s">
        <v>48</v>
      </c>
      <c r="AM3246" t="s">
        <v>48</v>
      </c>
      <c r="AN3246" t="s">
        <v>48</v>
      </c>
      <c r="AO3246" t="s">
        <v>16937</v>
      </c>
      <c r="AP3246" t="s">
        <v>16938</v>
      </c>
    </row>
    <row r="3247" spans="1:42" x14ac:dyDescent="0.2">
      <c r="A3247">
        <v>8802</v>
      </c>
      <c r="B3247" t="s">
        <v>16939</v>
      </c>
      <c r="C3247">
        <v>1601213510</v>
      </c>
      <c r="D3247" t="s">
        <v>44</v>
      </c>
      <c r="E3247" t="s">
        <v>64</v>
      </c>
      <c r="F3247" t="s">
        <v>65</v>
      </c>
      <c r="G3247" t="s">
        <v>48</v>
      </c>
      <c r="H3247">
        <v>2019</v>
      </c>
      <c r="I3247" t="s">
        <v>54</v>
      </c>
      <c r="J3247" t="s">
        <v>738</v>
      </c>
      <c r="K3247" t="s">
        <v>48</v>
      </c>
      <c r="L3247" t="s">
        <v>48</v>
      </c>
      <c r="M3247" t="s">
        <v>48</v>
      </c>
      <c r="N3247" t="s">
        <v>1965</v>
      </c>
      <c r="O3247" t="s">
        <v>15170</v>
      </c>
      <c r="P3247" t="s">
        <v>3084</v>
      </c>
      <c r="Q3247" t="s">
        <v>48</v>
      </c>
      <c r="R3247" t="s">
        <v>7936</v>
      </c>
      <c r="S3247" t="s">
        <v>16336</v>
      </c>
      <c r="T3247" t="s">
        <v>16940</v>
      </c>
      <c r="U3247" t="s">
        <v>16941</v>
      </c>
      <c r="V3247" t="s">
        <v>7026</v>
      </c>
      <c r="W3247">
        <v>13718753031</v>
      </c>
      <c r="X3247" t="s">
        <v>16942</v>
      </c>
      <c r="Y3247" t="s">
        <v>7993</v>
      </c>
      <c r="Z3247" t="s">
        <v>48</v>
      </c>
      <c r="AA3247" t="s">
        <v>48</v>
      </c>
      <c r="AB3247" t="s">
        <v>48</v>
      </c>
      <c r="AC3247" t="s">
        <v>48</v>
      </c>
      <c r="AD3247" t="s">
        <v>48</v>
      </c>
      <c r="AE3247" t="s">
        <v>48</v>
      </c>
      <c r="AF3247" t="s">
        <v>48</v>
      </c>
      <c r="AG3247" t="s">
        <v>48</v>
      </c>
      <c r="AH3247" t="s">
        <v>48</v>
      </c>
      <c r="AI3247" t="s">
        <v>48</v>
      </c>
      <c r="AJ3247" t="s">
        <v>16943</v>
      </c>
      <c r="AK3247">
        <v>13953132367</v>
      </c>
      <c r="AL3247" t="s">
        <v>48</v>
      </c>
      <c r="AM3247" t="s">
        <v>48</v>
      </c>
      <c r="AN3247" t="s">
        <v>48</v>
      </c>
      <c r="AO3247" t="s">
        <v>16944</v>
      </c>
      <c r="AP3247" t="s">
        <v>74</v>
      </c>
    </row>
    <row r="3248" spans="1:42" x14ac:dyDescent="0.2">
      <c r="A3248">
        <v>9871</v>
      </c>
      <c r="B3248" t="s">
        <v>16945</v>
      </c>
      <c r="C3248">
        <v>221401213810</v>
      </c>
      <c r="D3248" t="s">
        <v>77</v>
      </c>
      <c r="E3248" s="1">
        <v>33510</v>
      </c>
      <c r="F3248" t="s">
        <v>65</v>
      </c>
      <c r="G3248" t="s">
        <v>48</v>
      </c>
      <c r="H3248">
        <v>2018</v>
      </c>
      <c r="I3248" t="s">
        <v>216</v>
      </c>
      <c r="J3248" t="s">
        <v>8510</v>
      </c>
      <c r="K3248" t="s">
        <v>48</v>
      </c>
      <c r="L3248" t="s">
        <v>48</v>
      </c>
      <c r="M3248" t="s">
        <v>48</v>
      </c>
      <c r="N3248" t="s">
        <v>1965</v>
      </c>
      <c r="O3248" t="s">
        <v>48</v>
      </c>
      <c r="P3248" t="s">
        <v>16946</v>
      </c>
      <c r="Q3248" t="s">
        <v>48</v>
      </c>
      <c r="R3248" t="s">
        <v>8287</v>
      </c>
      <c r="S3248" t="s">
        <v>48</v>
      </c>
      <c r="T3248" t="s">
        <v>48</v>
      </c>
      <c r="U3248">
        <v>15818189387</v>
      </c>
      <c r="V3248" t="s">
        <v>48</v>
      </c>
      <c r="W3248">
        <v>13267092855</v>
      </c>
      <c r="X3248" t="s">
        <v>16947</v>
      </c>
      <c r="Y3248" t="s">
        <v>16948</v>
      </c>
      <c r="Z3248">
        <v>1525491619</v>
      </c>
      <c r="AA3248" t="s">
        <v>16949</v>
      </c>
      <c r="AB3248" t="s">
        <v>28</v>
      </c>
      <c r="AC3248">
        <v>4.4170219910928902E+17</v>
      </c>
      <c r="AD3248" t="s">
        <v>784</v>
      </c>
      <c r="AE3248" t="s">
        <v>48</v>
      </c>
      <c r="AF3248" t="s">
        <v>48</v>
      </c>
      <c r="AG3248" t="s">
        <v>48</v>
      </c>
      <c r="AH3248" t="s">
        <v>48</v>
      </c>
      <c r="AI3248" t="s">
        <v>48</v>
      </c>
      <c r="AJ3248" t="s">
        <v>48</v>
      </c>
      <c r="AK3248">
        <v>13751238629</v>
      </c>
      <c r="AL3248" t="s">
        <v>48</v>
      </c>
      <c r="AM3248" t="s">
        <v>48</v>
      </c>
      <c r="AN3248" t="s">
        <v>48</v>
      </c>
      <c r="AO3248" t="s">
        <v>3237</v>
      </c>
      <c r="AP3248" t="s">
        <v>16950</v>
      </c>
    </row>
    <row r="3249" spans="1:42" x14ac:dyDescent="0.2">
      <c r="A3249">
        <v>9559</v>
      </c>
      <c r="B3249" t="s">
        <v>16951</v>
      </c>
      <c r="C3249">
        <v>1501213832</v>
      </c>
      <c r="D3249" t="s">
        <v>77</v>
      </c>
      <c r="E3249" t="s">
        <v>64</v>
      </c>
      <c r="F3249" t="s">
        <v>65</v>
      </c>
      <c r="G3249" t="s">
        <v>48</v>
      </c>
      <c r="H3249">
        <v>2018</v>
      </c>
      <c r="I3249" t="s">
        <v>54</v>
      </c>
      <c r="J3249" t="s">
        <v>2859</v>
      </c>
      <c r="K3249" t="s">
        <v>48</v>
      </c>
      <c r="L3249" t="s">
        <v>48</v>
      </c>
      <c r="M3249" t="s">
        <v>48</v>
      </c>
      <c r="N3249" t="s">
        <v>1965</v>
      </c>
      <c r="O3249" t="s">
        <v>48</v>
      </c>
      <c r="P3249" t="s">
        <v>4266</v>
      </c>
      <c r="Q3249" t="s">
        <v>48</v>
      </c>
      <c r="R3249" t="s">
        <v>8333</v>
      </c>
      <c r="S3249" t="s">
        <v>48</v>
      </c>
      <c r="T3249" t="s">
        <v>48</v>
      </c>
      <c r="U3249" t="s">
        <v>8542</v>
      </c>
      <c r="V3249" t="s">
        <v>48</v>
      </c>
      <c r="W3249">
        <v>18810496536</v>
      </c>
      <c r="X3249" t="s">
        <v>16952</v>
      </c>
      <c r="Y3249" t="s">
        <v>1965</v>
      </c>
      <c r="Z3249" t="s">
        <v>48</v>
      </c>
      <c r="AA3249" t="s">
        <v>48</v>
      </c>
      <c r="AB3249" t="s">
        <v>48</v>
      </c>
      <c r="AC3249" t="s">
        <v>48</v>
      </c>
      <c r="AD3249" t="s">
        <v>48</v>
      </c>
      <c r="AE3249" t="s">
        <v>48</v>
      </c>
      <c r="AF3249" t="s">
        <v>48</v>
      </c>
      <c r="AG3249" t="s">
        <v>48</v>
      </c>
      <c r="AH3249" t="s">
        <v>48</v>
      </c>
      <c r="AI3249" t="s">
        <v>48</v>
      </c>
      <c r="AJ3249" t="s">
        <v>48</v>
      </c>
      <c r="AK3249">
        <v>13781224033</v>
      </c>
      <c r="AL3249" t="s">
        <v>48</v>
      </c>
      <c r="AM3249" t="s">
        <v>48</v>
      </c>
      <c r="AN3249" t="s">
        <v>48</v>
      </c>
      <c r="AO3249" t="s">
        <v>9089</v>
      </c>
      <c r="AP3249" t="s">
        <v>74</v>
      </c>
    </row>
    <row r="3250" spans="1:42" x14ac:dyDescent="0.2">
      <c r="A3250">
        <v>9820</v>
      </c>
      <c r="B3250" t="s">
        <v>16953</v>
      </c>
      <c r="C3250">
        <v>1501213984</v>
      </c>
      <c r="D3250" t="s">
        <v>77</v>
      </c>
      <c r="E3250" t="s">
        <v>64</v>
      </c>
      <c r="F3250" t="s">
        <v>65</v>
      </c>
      <c r="G3250" t="s">
        <v>48</v>
      </c>
      <c r="H3250">
        <v>2018</v>
      </c>
      <c r="I3250" t="s">
        <v>54</v>
      </c>
      <c r="J3250" t="s">
        <v>217</v>
      </c>
      <c r="K3250" t="s">
        <v>48</v>
      </c>
      <c r="L3250" t="s">
        <v>48</v>
      </c>
      <c r="M3250" t="s">
        <v>48</v>
      </c>
      <c r="N3250" t="s">
        <v>1965</v>
      </c>
      <c r="O3250" t="s">
        <v>48</v>
      </c>
      <c r="P3250" t="s">
        <v>2861</v>
      </c>
      <c r="Q3250" t="s">
        <v>48</v>
      </c>
      <c r="R3250" t="s">
        <v>8333</v>
      </c>
      <c r="S3250" t="s">
        <v>48</v>
      </c>
      <c r="T3250" t="s">
        <v>48</v>
      </c>
      <c r="U3250" t="s">
        <v>2864</v>
      </c>
      <c r="V3250" t="s">
        <v>48</v>
      </c>
      <c r="W3250">
        <v>13246661073</v>
      </c>
      <c r="X3250" t="s">
        <v>16954</v>
      </c>
      <c r="Y3250" t="s">
        <v>1965</v>
      </c>
      <c r="Z3250" t="s">
        <v>48</v>
      </c>
      <c r="AA3250" t="s">
        <v>48</v>
      </c>
      <c r="AB3250" t="s">
        <v>48</v>
      </c>
      <c r="AC3250" t="s">
        <v>48</v>
      </c>
      <c r="AD3250" t="s">
        <v>48</v>
      </c>
      <c r="AE3250" t="s">
        <v>48</v>
      </c>
      <c r="AF3250" t="s">
        <v>48</v>
      </c>
      <c r="AG3250" t="s">
        <v>48</v>
      </c>
      <c r="AH3250" t="s">
        <v>48</v>
      </c>
      <c r="AI3250" t="s">
        <v>48</v>
      </c>
      <c r="AJ3250" t="s">
        <v>48</v>
      </c>
      <c r="AK3250" t="s">
        <v>16955</v>
      </c>
      <c r="AL3250" t="s">
        <v>48</v>
      </c>
      <c r="AM3250" t="s">
        <v>48</v>
      </c>
      <c r="AN3250" t="s">
        <v>48</v>
      </c>
      <c r="AO3250" t="s">
        <v>11347</v>
      </c>
      <c r="AP3250" t="s">
        <v>74</v>
      </c>
    </row>
    <row r="3251" spans="1:42" x14ac:dyDescent="0.2">
      <c r="A3251">
        <v>10177</v>
      </c>
      <c r="B3251" t="s">
        <v>16956</v>
      </c>
      <c r="C3251">
        <v>1401213573</v>
      </c>
      <c r="D3251" t="s">
        <v>77</v>
      </c>
      <c r="E3251" t="s">
        <v>64</v>
      </c>
      <c r="F3251" t="s">
        <v>65</v>
      </c>
      <c r="G3251" t="s">
        <v>48</v>
      </c>
      <c r="H3251">
        <v>2018</v>
      </c>
      <c r="I3251" t="s">
        <v>54</v>
      </c>
      <c r="J3251" t="s">
        <v>79</v>
      </c>
      <c r="K3251" t="s">
        <v>48</v>
      </c>
      <c r="L3251" t="s">
        <v>48</v>
      </c>
      <c r="M3251" t="s">
        <v>48</v>
      </c>
      <c r="N3251" t="s">
        <v>1965</v>
      </c>
      <c r="O3251" t="s">
        <v>52</v>
      </c>
      <c r="P3251" t="s">
        <v>16957</v>
      </c>
      <c r="Q3251" t="s">
        <v>48</v>
      </c>
      <c r="R3251" t="s">
        <v>8333</v>
      </c>
      <c r="S3251" t="s">
        <v>48</v>
      </c>
      <c r="T3251" t="s">
        <v>48</v>
      </c>
      <c r="U3251" t="s">
        <v>16958</v>
      </c>
      <c r="V3251" t="s">
        <v>48</v>
      </c>
      <c r="W3251">
        <v>13049381760</v>
      </c>
      <c r="X3251" t="s">
        <v>16959</v>
      </c>
      <c r="Y3251" t="s">
        <v>1965</v>
      </c>
      <c r="Z3251" t="s">
        <v>48</v>
      </c>
      <c r="AA3251" t="s">
        <v>48</v>
      </c>
      <c r="AB3251" t="s">
        <v>48</v>
      </c>
      <c r="AC3251" t="s">
        <v>48</v>
      </c>
      <c r="AD3251" t="s">
        <v>48</v>
      </c>
      <c r="AE3251" t="s">
        <v>48</v>
      </c>
      <c r="AF3251" t="s">
        <v>48</v>
      </c>
      <c r="AG3251" t="s">
        <v>48</v>
      </c>
      <c r="AH3251" t="s">
        <v>48</v>
      </c>
      <c r="AI3251" t="s">
        <v>48</v>
      </c>
      <c r="AJ3251" t="s">
        <v>48</v>
      </c>
      <c r="AK3251">
        <v>18924669152</v>
      </c>
      <c r="AL3251" t="s">
        <v>48</v>
      </c>
      <c r="AM3251" t="s">
        <v>48</v>
      </c>
      <c r="AN3251" t="s">
        <v>48</v>
      </c>
      <c r="AO3251" t="s">
        <v>16427</v>
      </c>
      <c r="AP3251" t="s">
        <v>74</v>
      </c>
    </row>
    <row r="3252" spans="1:42" x14ac:dyDescent="0.2">
      <c r="A3252">
        <v>10221</v>
      </c>
      <c r="B3252" t="s">
        <v>16960</v>
      </c>
      <c r="C3252">
        <v>1501213871</v>
      </c>
      <c r="D3252" t="s">
        <v>44</v>
      </c>
      <c r="E3252" t="s">
        <v>64</v>
      </c>
      <c r="F3252" t="s">
        <v>65</v>
      </c>
      <c r="G3252" t="s">
        <v>48</v>
      </c>
      <c r="H3252">
        <v>2018</v>
      </c>
      <c r="I3252" t="s">
        <v>54</v>
      </c>
      <c r="J3252" t="s">
        <v>592</v>
      </c>
      <c r="K3252" t="s">
        <v>48</v>
      </c>
      <c r="L3252" t="s">
        <v>48</v>
      </c>
      <c r="M3252" t="s">
        <v>48</v>
      </c>
      <c r="N3252" t="s">
        <v>1965</v>
      </c>
      <c r="O3252" t="s">
        <v>52</v>
      </c>
      <c r="P3252" t="s">
        <v>3733</v>
      </c>
      <c r="Q3252" t="s">
        <v>48</v>
      </c>
      <c r="R3252" t="s">
        <v>8333</v>
      </c>
      <c r="S3252" t="s">
        <v>48</v>
      </c>
      <c r="T3252" t="s">
        <v>48</v>
      </c>
      <c r="U3252">
        <v>13554845262</v>
      </c>
      <c r="V3252" t="s">
        <v>48</v>
      </c>
      <c r="W3252">
        <v>13728601256</v>
      </c>
      <c r="X3252" t="s">
        <v>16961</v>
      </c>
      <c r="Y3252" t="s">
        <v>1965</v>
      </c>
      <c r="Z3252" t="s">
        <v>48</v>
      </c>
      <c r="AA3252" t="s">
        <v>48</v>
      </c>
      <c r="AB3252" t="s">
        <v>48</v>
      </c>
      <c r="AC3252" t="s">
        <v>48</v>
      </c>
      <c r="AD3252" t="s">
        <v>48</v>
      </c>
      <c r="AE3252" t="s">
        <v>48</v>
      </c>
      <c r="AF3252" t="s">
        <v>48</v>
      </c>
      <c r="AG3252" t="s">
        <v>48</v>
      </c>
      <c r="AH3252" t="s">
        <v>48</v>
      </c>
      <c r="AI3252" t="s">
        <v>48</v>
      </c>
      <c r="AJ3252" t="s">
        <v>48</v>
      </c>
      <c r="AK3252">
        <v>18281389165</v>
      </c>
      <c r="AL3252" t="s">
        <v>48</v>
      </c>
      <c r="AM3252" t="s">
        <v>48</v>
      </c>
      <c r="AN3252" t="s">
        <v>48</v>
      </c>
      <c r="AO3252" t="s">
        <v>16962</v>
      </c>
      <c r="AP3252" t="s">
        <v>74</v>
      </c>
    </row>
    <row r="3253" spans="1:42" x14ac:dyDescent="0.2">
      <c r="A3253">
        <v>10224</v>
      </c>
      <c r="B3253" t="s">
        <v>16963</v>
      </c>
      <c r="C3253">
        <v>1501213971</v>
      </c>
      <c r="D3253" t="s">
        <v>77</v>
      </c>
      <c r="E3253" t="s">
        <v>64</v>
      </c>
      <c r="F3253" t="s">
        <v>65</v>
      </c>
      <c r="G3253" t="s">
        <v>48</v>
      </c>
      <c r="H3253">
        <v>2018</v>
      </c>
      <c r="I3253" t="s">
        <v>54</v>
      </c>
      <c r="J3253" t="s">
        <v>217</v>
      </c>
      <c r="K3253" t="s">
        <v>48</v>
      </c>
      <c r="L3253" t="s">
        <v>48</v>
      </c>
      <c r="M3253" t="s">
        <v>48</v>
      </c>
      <c r="N3253" t="s">
        <v>1965</v>
      </c>
      <c r="O3253" t="s">
        <v>52</v>
      </c>
      <c r="P3253" t="s">
        <v>3733</v>
      </c>
      <c r="Q3253" t="s">
        <v>48</v>
      </c>
      <c r="R3253" t="s">
        <v>8333</v>
      </c>
      <c r="S3253" t="s">
        <v>48</v>
      </c>
      <c r="T3253" t="s">
        <v>48</v>
      </c>
      <c r="U3253">
        <v>13699792483</v>
      </c>
      <c r="V3253" t="s">
        <v>48</v>
      </c>
      <c r="W3253">
        <v>17097237732</v>
      </c>
      <c r="X3253" t="s">
        <v>16964</v>
      </c>
      <c r="Y3253" t="s">
        <v>1965</v>
      </c>
      <c r="Z3253" t="s">
        <v>48</v>
      </c>
      <c r="AA3253" t="s">
        <v>48</v>
      </c>
      <c r="AB3253" t="s">
        <v>48</v>
      </c>
      <c r="AC3253" t="s">
        <v>48</v>
      </c>
      <c r="AD3253" t="s">
        <v>48</v>
      </c>
      <c r="AE3253" t="s">
        <v>48</v>
      </c>
      <c r="AF3253" t="s">
        <v>48</v>
      </c>
      <c r="AG3253" t="s">
        <v>48</v>
      </c>
      <c r="AH3253" t="s">
        <v>48</v>
      </c>
      <c r="AI3253" t="s">
        <v>48</v>
      </c>
      <c r="AJ3253" t="s">
        <v>48</v>
      </c>
      <c r="AK3253">
        <v>13541617545</v>
      </c>
      <c r="AL3253" t="s">
        <v>48</v>
      </c>
      <c r="AM3253" t="s">
        <v>48</v>
      </c>
      <c r="AN3253" t="s">
        <v>48</v>
      </c>
      <c r="AO3253" t="s">
        <v>16965</v>
      </c>
      <c r="AP3253" t="s">
        <v>74</v>
      </c>
    </row>
    <row r="3254" spans="1:42" x14ac:dyDescent="0.2">
      <c r="A3254">
        <v>9561</v>
      </c>
      <c r="B3254" t="s">
        <v>16966</v>
      </c>
      <c r="C3254">
        <v>1601111178</v>
      </c>
      <c r="D3254" t="s">
        <v>44</v>
      </c>
      <c r="E3254" t="s">
        <v>64</v>
      </c>
      <c r="F3254" t="s">
        <v>45</v>
      </c>
      <c r="G3254" t="s">
        <v>48</v>
      </c>
      <c r="H3254">
        <v>2018</v>
      </c>
      <c r="I3254" t="s">
        <v>54</v>
      </c>
      <c r="J3254" t="s">
        <v>47</v>
      </c>
      <c r="K3254" t="s">
        <v>48</v>
      </c>
      <c r="L3254" t="s">
        <v>48</v>
      </c>
      <c r="M3254" t="s">
        <v>48</v>
      </c>
      <c r="N3254" t="s">
        <v>1965</v>
      </c>
      <c r="O3254" t="s">
        <v>52</v>
      </c>
      <c r="P3254" t="s">
        <v>16967</v>
      </c>
      <c r="Q3254" t="s">
        <v>48</v>
      </c>
      <c r="R3254" t="s">
        <v>16968</v>
      </c>
      <c r="S3254" t="s">
        <v>48</v>
      </c>
      <c r="T3254" t="s">
        <v>48</v>
      </c>
      <c r="U3254" t="s">
        <v>16969</v>
      </c>
      <c r="V3254" t="s">
        <v>48</v>
      </c>
      <c r="W3254">
        <v>13365827115</v>
      </c>
      <c r="X3254" t="s">
        <v>16970</v>
      </c>
      <c r="Y3254" t="s">
        <v>1965</v>
      </c>
      <c r="Z3254" t="s">
        <v>48</v>
      </c>
      <c r="AA3254" t="s">
        <v>48</v>
      </c>
      <c r="AB3254" t="s">
        <v>48</v>
      </c>
      <c r="AC3254" t="s">
        <v>48</v>
      </c>
      <c r="AD3254" t="s">
        <v>48</v>
      </c>
      <c r="AE3254" t="s">
        <v>48</v>
      </c>
      <c r="AF3254" t="s">
        <v>48</v>
      </c>
      <c r="AG3254" t="s">
        <v>48</v>
      </c>
      <c r="AH3254" t="s">
        <v>48</v>
      </c>
      <c r="AI3254" t="s">
        <v>48</v>
      </c>
      <c r="AJ3254" t="s">
        <v>48</v>
      </c>
      <c r="AK3254">
        <v>13975234255</v>
      </c>
      <c r="AL3254" t="s">
        <v>48</v>
      </c>
      <c r="AM3254" t="s">
        <v>48</v>
      </c>
      <c r="AN3254" t="s">
        <v>48</v>
      </c>
      <c r="AO3254" t="s">
        <v>11591</v>
      </c>
      <c r="AP3254" t="s">
        <v>74</v>
      </c>
    </row>
    <row r="3255" spans="1:42" x14ac:dyDescent="0.2">
      <c r="A3255">
        <v>8463</v>
      </c>
      <c r="B3255" t="s">
        <v>9357</v>
      </c>
      <c r="C3255">
        <v>1601213524</v>
      </c>
      <c r="D3255" t="s">
        <v>44</v>
      </c>
      <c r="E3255" t="s">
        <v>64</v>
      </c>
      <c r="F3255" t="s">
        <v>65</v>
      </c>
      <c r="G3255" t="s">
        <v>48</v>
      </c>
      <c r="H3255">
        <v>2019</v>
      </c>
      <c r="I3255" t="s">
        <v>54</v>
      </c>
      <c r="J3255" t="s">
        <v>738</v>
      </c>
      <c r="K3255" t="s">
        <v>48</v>
      </c>
      <c r="L3255" t="s">
        <v>48</v>
      </c>
      <c r="M3255" t="s">
        <v>48</v>
      </c>
      <c r="N3255" t="s">
        <v>1965</v>
      </c>
      <c r="O3255" t="s">
        <v>48</v>
      </c>
      <c r="P3255" t="s">
        <v>7679</v>
      </c>
      <c r="Q3255" t="s">
        <v>48</v>
      </c>
      <c r="R3255" t="s">
        <v>324</v>
      </c>
      <c r="S3255" t="s">
        <v>14875</v>
      </c>
      <c r="T3255" t="s">
        <v>48</v>
      </c>
      <c r="U3255" t="s">
        <v>48</v>
      </c>
      <c r="V3255" t="s">
        <v>48</v>
      </c>
      <c r="W3255">
        <v>15919757545</v>
      </c>
      <c r="X3255" t="s">
        <v>16971</v>
      </c>
      <c r="Y3255" t="s">
        <v>16318</v>
      </c>
      <c r="Z3255" t="s">
        <v>48</v>
      </c>
      <c r="AA3255" t="s">
        <v>48</v>
      </c>
      <c r="AB3255" t="s">
        <v>48</v>
      </c>
      <c r="AC3255" t="s">
        <v>48</v>
      </c>
      <c r="AD3255" t="s">
        <v>48</v>
      </c>
      <c r="AE3255" t="s">
        <v>48</v>
      </c>
      <c r="AF3255" t="s">
        <v>48</v>
      </c>
      <c r="AG3255" t="s">
        <v>48</v>
      </c>
      <c r="AH3255" t="s">
        <v>48</v>
      </c>
      <c r="AI3255" t="s">
        <v>48</v>
      </c>
      <c r="AJ3255" t="s">
        <v>48</v>
      </c>
      <c r="AK3255" t="s">
        <v>48</v>
      </c>
      <c r="AL3255" t="s">
        <v>48</v>
      </c>
      <c r="AM3255" t="s">
        <v>48</v>
      </c>
      <c r="AN3255" t="s">
        <v>48</v>
      </c>
      <c r="AO3255" t="s">
        <v>2879</v>
      </c>
      <c r="AP3255" t="s">
        <v>74</v>
      </c>
    </row>
    <row r="3256" spans="1:42" x14ac:dyDescent="0.2">
      <c r="A3256">
        <v>8787</v>
      </c>
      <c r="B3256" t="s">
        <v>16972</v>
      </c>
      <c r="C3256">
        <v>1601213573</v>
      </c>
      <c r="D3256" t="s">
        <v>44</v>
      </c>
      <c r="E3256" t="s">
        <v>64</v>
      </c>
      <c r="F3256" t="s">
        <v>65</v>
      </c>
      <c r="G3256" t="s">
        <v>48</v>
      </c>
      <c r="H3256">
        <v>2019</v>
      </c>
      <c r="I3256" t="s">
        <v>54</v>
      </c>
      <c r="J3256" t="s">
        <v>738</v>
      </c>
      <c r="K3256" t="s">
        <v>48</v>
      </c>
      <c r="L3256" t="s">
        <v>48</v>
      </c>
      <c r="M3256" t="s">
        <v>48</v>
      </c>
      <c r="N3256" t="s">
        <v>1965</v>
      </c>
      <c r="O3256" t="s">
        <v>52</v>
      </c>
      <c r="P3256" t="s">
        <v>16973</v>
      </c>
      <c r="Q3256" t="s">
        <v>48</v>
      </c>
      <c r="R3256" t="s">
        <v>324</v>
      </c>
      <c r="S3256" t="s">
        <v>14875</v>
      </c>
      <c r="T3256" t="s">
        <v>48</v>
      </c>
      <c r="U3256" t="s">
        <v>48</v>
      </c>
      <c r="V3256" t="s">
        <v>48</v>
      </c>
      <c r="W3256">
        <v>13267028893</v>
      </c>
      <c r="X3256" t="s">
        <v>16974</v>
      </c>
      <c r="Y3256" t="s">
        <v>16975</v>
      </c>
      <c r="Z3256" t="s">
        <v>48</v>
      </c>
      <c r="AA3256" t="s">
        <v>48</v>
      </c>
      <c r="AB3256" t="s">
        <v>48</v>
      </c>
      <c r="AC3256" t="s">
        <v>48</v>
      </c>
      <c r="AD3256" t="s">
        <v>48</v>
      </c>
      <c r="AE3256" t="s">
        <v>48</v>
      </c>
      <c r="AF3256" t="s">
        <v>48</v>
      </c>
      <c r="AG3256" t="s">
        <v>48</v>
      </c>
      <c r="AH3256" t="s">
        <v>48</v>
      </c>
      <c r="AI3256" t="s">
        <v>48</v>
      </c>
      <c r="AJ3256" t="s">
        <v>48</v>
      </c>
      <c r="AK3256" t="s">
        <v>48</v>
      </c>
      <c r="AL3256" t="s">
        <v>48</v>
      </c>
      <c r="AM3256" t="s">
        <v>48</v>
      </c>
      <c r="AN3256" t="s">
        <v>48</v>
      </c>
      <c r="AO3256" t="s">
        <v>15594</v>
      </c>
      <c r="AP3256" t="s">
        <v>74</v>
      </c>
    </row>
    <row r="3257" spans="1:42" x14ac:dyDescent="0.2">
      <c r="A3257">
        <v>10045</v>
      </c>
      <c r="B3257" t="s">
        <v>16976</v>
      </c>
      <c r="C3257">
        <v>1501213409</v>
      </c>
      <c r="D3257" t="s">
        <v>77</v>
      </c>
      <c r="E3257" t="s">
        <v>64</v>
      </c>
      <c r="F3257" t="s">
        <v>65</v>
      </c>
      <c r="G3257" t="s">
        <v>48</v>
      </c>
      <c r="H3257">
        <v>2018</v>
      </c>
      <c r="I3257" t="s">
        <v>54</v>
      </c>
      <c r="J3257" t="s">
        <v>738</v>
      </c>
      <c r="K3257" t="s">
        <v>48</v>
      </c>
      <c r="L3257" t="s">
        <v>48</v>
      </c>
      <c r="M3257" t="s">
        <v>48</v>
      </c>
      <c r="N3257" t="s">
        <v>1965</v>
      </c>
      <c r="O3257" t="s">
        <v>52</v>
      </c>
      <c r="P3257" t="s">
        <v>16977</v>
      </c>
      <c r="Q3257" t="s">
        <v>48</v>
      </c>
      <c r="R3257" t="s">
        <v>324</v>
      </c>
      <c r="S3257" t="s">
        <v>48</v>
      </c>
      <c r="T3257" t="s">
        <v>48</v>
      </c>
      <c r="U3257" t="s">
        <v>16978</v>
      </c>
      <c r="V3257" t="s">
        <v>48</v>
      </c>
      <c r="W3257">
        <v>18566298238</v>
      </c>
      <c r="X3257" t="s">
        <v>16979</v>
      </c>
      <c r="Y3257" t="s">
        <v>1965</v>
      </c>
      <c r="Z3257" t="s">
        <v>48</v>
      </c>
      <c r="AA3257" t="s">
        <v>48</v>
      </c>
      <c r="AB3257" t="s">
        <v>48</v>
      </c>
      <c r="AC3257" t="s">
        <v>48</v>
      </c>
      <c r="AD3257" t="s">
        <v>48</v>
      </c>
      <c r="AE3257" t="s">
        <v>48</v>
      </c>
      <c r="AF3257" t="s">
        <v>48</v>
      </c>
      <c r="AG3257" t="s">
        <v>48</v>
      </c>
      <c r="AH3257" t="s">
        <v>48</v>
      </c>
      <c r="AI3257" t="s">
        <v>48</v>
      </c>
      <c r="AJ3257" t="s">
        <v>48</v>
      </c>
      <c r="AK3257">
        <v>18566298238</v>
      </c>
      <c r="AL3257" t="s">
        <v>48</v>
      </c>
      <c r="AM3257" t="s">
        <v>48</v>
      </c>
      <c r="AN3257" t="s">
        <v>48</v>
      </c>
      <c r="AO3257" t="s">
        <v>3793</v>
      </c>
      <c r="AP3257" t="s">
        <v>74</v>
      </c>
    </row>
    <row r="3258" spans="1:42" x14ac:dyDescent="0.2">
      <c r="A3258">
        <v>10098</v>
      </c>
      <c r="B3258" t="s">
        <v>16980</v>
      </c>
      <c r="C3258">
        <v>1501213489</v>
      </c>
      <c r="D3258" t="s">
        <v>44</v>
      </c>
      <c r="E3258" t="s">
        <v>64</v>
      </c>
      <c r="F3258" t="s">
        <v>65</v>
      </c>
      <c r="G3258" t="s">
        <v>48</v>
      </c>
      <c r="H3258">
        <v>2018</v>
      </c>
      <c r="I3258" t="s">
        <v>54</v>
      </c>
      <c r="J3258" t="s">
        <v>738</v>
      </c>
      <c r="K3258" t="s">
        <v>48</v>
      </c>
      <c r="L3258" t="s">
        <v>48</v>
      </c>
      <c r="M3258" t="s">
        <v>48</v>
      </c>
      <c r="N3258" t="s">
        <v>1965</v>
      </c>
      <c r="O3258" t="s">
        <v>48</v>
      </c>
      <c r="P3258" t="s">
        <v>16981</v>
      </c>
      <c r="Q3258" t="s">
        <v>48</v>
      </c>
      <c r="R3258" t="s">
        <v>324</v>
      </c>
      <c r="S3258" t="s">
        <v>48</v>
      </c>
      <c r="T3258" t="s">
        <v>48</v>
      </c>
      <c r="U3258" t="s">
        <v>16978</v>
      </c>
      <c r="V3258" t="s">
        <v>48</v>
      </c>
      <c r="W3258">
        <v>18576476489</v>
      </c>
      <c r="X3258" t="s">
        <v>16982</v>
      </c>
      <c r="Y3258" t="s">
        <v>1965</v>
      </c>
      <c r="Z3258" t="s">
        <v>48</v>
      </c>
      <c r="AA3258" t="s">
        <v>48</v>
      </c>
      <c r="AB3258" t="s">
        <v>48</v>
      </c>
      <c r="AC3258" t="s">
        <v>48</v>
      </c>
      <c r="AD3258" t="s">
        <v>48</v>
      </c>
      <c r="AE3258" t="s">
        <v>48</v>
      </c>
      <c r="AF3258" t="s">
        <v>48</v>
      </c>
      <c r="AG3258" t="s">
        <v>48</v>
      </c>
      <c r="AH3258" t="s">
        <v>48</v>
      </c>
      <c r="AI3258" t="s">
        <v>48</v>
      </c>
      <c r="AJ3258" t="s">
        <v>48</v>
      </c>
      <c r="AK3258" t="s">
        <v>16983</v>
      </c>
      <c r="AL3258" t="s">
        <v>48</v>
      </c>
      <c r="AM3258" t="s">
        <v>48</v>
      </c>
      <c r="AN3258" t="s">
        <v>48</v>
      </c>
      <c r="AO3258" t="s">
        <v>16984</v>
      </c>
      <c r="AP3258" t="s">
        <v>74</v>
      </c>
    </row>
    <row r="3259" spans="1:42" x14ac:dyDescent="0.2">
      <c r="A3259">
        <v>8454</v>
      </c>
      <c r="B3259" t="s">
        <v>16985</v>
      </c>
      <c r="C3259">
        <v>1301111544</v>
      </c>
      <c r="D3259" t="s">
        <v>77</v>
      </c>
      <c r="E3259" t="s">
        <v>64</v>
      </c>
      <c r="F3259" t="s">
        <v>45</v>
      </c>
      <c r="G3259" t="s">
        <v>48</v>
      </c>
      <c r="H3259">
        <v>2019</v>
      </c>
      <c r="I3259" t="s">
        <v>54</v>
      </c>
      <c r="J3259" t="s">
        <v>5435</v>
      </c>
      <c r="K3259" t="s">
        <v>48</v>
      </c>
      <c r="L3259" t="s">
        <v>48</v>
      </c>
      <c r="M3259" t="s">
        <v>48</v>
      </c>
      <c r="N3259" t="s">
        <v>1965</v>
      </c>
      <c r="O3259" t="s">
        <v>52</v>
      </c>
      <c r="P3259" t="s">
        <v>173</v>
      </c>
      <c r="Q3259" t="s">
        <v>48</v>
      </c>
      <c r="R3259" t="s">
        <v>460</v>
      </c>
      <c r="S3259" t="s">
        <v>14863</v>
      </c>
      <c r="T3259" t="s">
        <v>48</v>
      </c>
      <c r="U3259" t="s">
        <v>48</v>
      </c>
      <c r="V3259" t="s">
        <v>48</v>
      </c>
      <c r="W3259">
        <v>13528425526</v>
      </c>
      <c r="X3259" t="s">
        <v>16986</v>
      </c>
      <c r="Y3259" t="s">
        <v>16987</v>
      </c>
      <c r="Z3259" t="s">
        <v>48</v>
      </c>
      <c r="AA3259" t="s">
        <v>48</v>
      </c>
      <c r="AB3259" t="s">
        <v>48</v>
      </c>
      <c r="AC3259" t="s">
        <v>48</v>
      </c>
      <c r="AD3259" t="s">
        <v>48</v>
      </c>
      <c r="AE3259" t="s">
        <v>48</v>
      </c>
      <c r="AF3259" t="s">
        <v>48</v>
      </c>
      <c r="AG3259" t="s">
        <v>48</v>
      </c>
      <c r="AH3259" t="s">
        <v>48</v>
      </c>
      <c r="AI3259" t="s">
        <v>48</v>
      </c>
      <c r="AJ3259" t="s">
        <v>48</v>
      </c>
      <c r="AK3259" t="s">
        <v>48</v>
      </c>
      <c r="AL3259" t="s">
        <v>48</v>
      </c>
      <c r="AM3259" t="s">
        <v>48</v>
      </c>
      <c r="AN3259" t="s">
        <v>48</v>
      </c>
      <c r="AO3259" t="s">
        <v>4337</v>
      </c>
      <c r="AP3259" t="s">
        <v>74</v>
      </c>
    </row>
    <row r="3260" spans="1:42" x14ac:dyDescent="0.2">
      <c r="A3260">
        <v>8455</v>
      </c>
      <c r="B3260" t="s">
        <v>16988</v>
      </c>
      <c r="C3260">
        <v>1501111720</v>
      </c>
      <c r="D3260" t="s">
        <v>77</v>
      </c>
      <c r="E3260" t="s">
        <v>64</v>
      </c>
      <c r="F3260" t="s">
        <v>45</v>
      </c>
      <c r="G3260" t="s">
        <v>48</v>
      </c>
      <c r="H3260">
        <v>2019</v>
      </c>
      <c r="I3260" t="s">
        <v>54</v>
      </c>
      <c r="J3260" t="s">
        <v>5435</v>
      </c>
      <c r="K3260" t="s">
        <v>48</v>
      </c>
      <c r="L3260" t="s">
        <v>48</v>
      </c>
      <c r="M3260" t="s">
        <v>48</v>
      </c>
      <c r="N3260" t="s">
        <v>1965</v>
      </c>
      <c r="O3260" t="s">
        <v>52</v>
      </c>
      <c r="P3260" t="s">
        <v>173</v>
      </c>
      <c r="Q3260" t="s">
        <v>48</v>
      </c>
      <c r="R3260" t="s">
        <v>460</v>
      </c>
      <c r="S3260" t="s">
        <v>14863</v>
      </c>
      <c r="T3260" t="s">
        <v>48</v>
      </c>
      <c r="U3260" t="s">
        <v>48</v>
      </c>
      <c r="V3260" t="s">
        <v>48</v>
      </c>
      <c r="W3260">
        <v>13728624371</v>
      </c>
      <c r="X3260" t="s">
        <v>16989</v>
      </c>
      <c r="Y3260" t="s">
        <v>16987</v>
      </c>
      <c r="Z3260" t="s">
        <v>48</v>
      </c>
      <c r="AA3260" t="s">
        <v>48</v>
      </c>
      <c r="AB3260" t="s">
        <v>48</v>
      </c>
      <c r="AC3260" t="s">
        <v>48</v>
      </c>
      <c r="AD3260" t="s">
        <v>48</v>
      </c>
      <c r="AE3260" t="s">
        <v>48</v>
      </c>
      <c r="AF3260" t="s">
        <v>48</v>
      </c>
      <c r="AG3260" t="s">
        <v>48</v>
      </c>
      <c r="AH3260" t="s">
        <v>48</v>
      </c>
      <c r="AI3260" t="s">
        <v>48</v>
      </c>
      <c r="AJ3260" t="s">
        <v>48</v>
      </c>
      <c r="AK3260" t="s">
        <v>48</v>
      </c>
      <c r="AL3260" t="s">
        <v>48</v>
      </c>
      <c r="AM3260" t="s">
        <v>48</v>
      </c>
      <c r="AN3260" t="s">
        <v>48</v>
      </c>
      <c r="AO3260" t="s">
        <v>2962</v>
      </c>
      <c r="AP3260" t="s">
        <v>74</v>
      </c>
    </row>
    <row r="3261" spans="1:42" x14ac:dyDescent="0.2">
      <c r="A3261">
        <v>8489</v>
      </c>
      <c r="B3261" t="s">
        <v>16990</v>
      </c>
      <c r="C3261">
        <v>1701111199</v>
      </c>
      <c r="D3261" t="s">
        <v>77</v>
      </c>
      <c r="E3261" t="s">
        <v>64</v>
      </c>
      <c r="F3261" t="s">
        <v>45</v>
      </c>
      <c r="G3261" t="s">
        <v>48</v>
      </c>
      <c r="H3261">
        <v>2019</v>
      </c>
      <c r="I3261" t="s">
        <v>54</v>
      </c>
      <c r="J3261" t="s">
        <v>47</v>
      </c>
      <c r="K3261" t="s">
        <v>48</v>
      </c>
      <c r="L3261" t="s">
        <v>48</v>
      </c>
      <c r="M3261" t="s">
        <v>48</v>
      </c>
      <c r="N3261" t="s">
        <v>1965</v>
      </c>
      <c r="O3261" t="s">
        <v>52</v>
      </c>
      <c r="P3261" t="s">
        <v>11494</v>
      </c>
      <c r="Q3261" t="s">
        <v>48</v>
      </c>
      <c r="R3261" t="s">
        <v>460</v>
      </c>
      <c r="S3261" t="s">
        <v>14863</v>
      </c>
      <c r="T3261" t="s">
        <v>48</v>
      </c>
      <c r="U3261" t="s">
        <v>48</v>
      </c>
      <c r="V3261" t="s">
        <v>48</v>
      </c>
      <c r="W3261">
        <v>13751780371</v>
      </c>
      <c r="X3261" t="s">
        <v>16991</v>
      </c>
      <c r="Y3261" t="s">
        <v>16992</v>
      </c>
      <c r="Z3261" t="s">
        <v>48</v>
      </c>
      <c r="AA3261" t="s">
        <v>48</v>
      </c>
      <c r="AB3261" t="s">
        <v>48</v>
      </c>
      <c r="AC3261" t="s">
        <v>48</v>
      </c>
      <c r="AD3261" t="s">
        <v>48</v>
      </c>
      <c r="AE3261" t="s">
        <v>48</v>
      </c>
      <c r="AF3261" t="s">
        <v>48</v>
      </c>
      <c r="AG3261" t="s">
        <v>48</v>
      </c>
      <c r="AH3261" t="s">
        <v>48</v>
      </c>
      <c r="AI3261" t="s">
        <v>48</v>
      </c>
      <c r="AJ3261" t="s">
        <v>48</v>
      </c>
      <c r="AK3261" t="s">
        <v>48</v>
      </c>
      <c r="AL3261" t="s">
        <v>48</v>
      </c>
      <c r="AM3261" t="s">
        <v>48</v>
      </c>
      <c r="AN3261" t="s">
        <v>48</v>
      </c>
      <c r="AO3261" t="s">
        <v>227</v>
      </c>
      <c r="AP3261" t="s">
        <v>74</v>
      </c>
    </row>
    <row r="3262" spans="1:42" x14ac:dyDescent="0.2">
      <c r="A3262">
        <v>8492</v>
      </c>
      <c r="B3262" t="s">
        <v>16993</v>
      </c>
      <c r="C3262">
        <v>1701111215</v>
      </c>
      <c r="D3262" t="s">
        <v>44</v>
      </c>
      <c r="E3262" t="s">
        <v>64</v>
      </c>
      <c r="F3262" t="s">
        <v>45</v>
      </c>
      <c r="G3262" t="s">
        <v>48</v>
      </c>
      <c r="H3262">
        <v>2019</v>
      </c>
      <c r="I3262" t="s">
        <v>54</v>
      </c>
      <c r="J3262" t="s">
        <v>47</v>
      </c>
      <c r="K3262" t="s">
        <v>48</v>
      </c>
      <c r="L3262" t="s">
        <v>48</v>
      </c>
      <c r="M3262" t="s">
        <v>48</v>
      </c>
      <c r="N3262" t="s">
        <v>1965</v>
      </c>
      <c r="O3262" t="s">
        <v>52</v>
      </c>
      <c r="P3262" t="s">
        <v>459</v>
      </c>
      <c r="Q3262" t="s">
        <v>48</v>
      </c>
      <c r="R3262" t="s">
        <v>460</v>
      </c>
      <c r="S3262" t="s">
        <v>14863</v>
      </c>
      <c r="T3262" t="s">
        <v>48</v>
      </c>
      <c r="U3262" t="s">
        <v>48</v>
      </c>
      <c r="V3262" t="s">
        <v>48</v>
      </c>
      <c r="W3262">
        <v>13751142252</v>
      </c>
      <c r="X3262" t="s">
        <v>16994</v>
      </c>
      <c r="Y3262" t="s">
        <v>11541</v>
      </c>
      <c r="Z3262" t="s">
        <v>48</v>
      </c>
      <c r="AA3262" t="s">
        <v>48</v>
      </c>
      <c r="AB3262" t="s">
        <v>48</v>
      </c>
      <c r="AC3262" t="s">
        <v>48</v>
      </c>
      <c r="AD3262" t="s">
        <v>48</v>
      </c>
      <c r="AE3262" t="s">
        <v>48</v>
      </c>
      <c r="AF3262" t="s">
        <v>48</v>
      </c>
      <c r="AG3262" t="s">
        <v>48</v>
      </c>
      <c r="AH3262" t="s">
        <v>48</v>
      </c>
      <c r="AI3262" t="s">
        <v>48</v>
      </c>
      <c r="AJ3262" t="s">
        <v>48</v>
      </c>
      <c r="AK3262" t="s">
        <v>48</v>
      </c>
      <c r="AL3262" t="s">
        <v>48</v>
      </c>
      <c r="AM3262" t="s">
        <v>48</v>
      </c>
      <c r="AN3262" t="s">
        <v>48</v>
      </c>
      <c r="AO3262" t="s">
        <v>16995</v>
      </c>
      <c r="AP3262" t="s">
        <v>74</v>
      </c>
    </row>
    <row r="3263" spans="1:42" x14ac:dyDescent="0.2">
      <c r="A3263">
        <v>8497</v>
      </c>
      <c r="B3263" t="s">
        <v>16996</v>
      </c>
      <c r="C3263">
        <v>1701111223</v>
      </c>
      <c r="D3263" t="s">
        <v>77</v>
      </c>
      <c r="E3263" t="s">
        <v>64</v>
      </c>
      <c r="F3263" t="s">
        <v>45</v>
      </c>
      <c r="G3263" t="s">
        <v>16997</v>
      </c>
      <c r="H3263">
        <v>2019</v>
      </c>
      <c r="I3263" t="s">
        <v>54</v>
      </c>
      <c r="J3263" t="s">
        <v>47</v>
      </c>
      <c r="K3263" t="s">
        <v>48</v>
      </c>
      <c r="L3263" t="s">
        <v>48</v>
      </c>
      <c r="M3263" t="s">
        <v>48</v>
      </c>
      <c r="N3263" t="s">
        <v>1965</v>
      </c>
      <c r="O3263" t="s">
        <v>48</v>
      </c>
      <c r="P3263" t="s">
        <v>16998</v>
      </c>
      <c r="Q3263" t="s">
        <v>48</v>
      </c>
      <c r="R3263" t="s">
        <v>460</v>
      </c>
      <c r="S3263" t="s">
        <v>14863</v>
      </c>
      <c r="T3263" t="s">
        <v>48</v>
      </c>
      <c r="U3263" t="s">
        <v>48</v>
      </c>
      <c r="V3263" t="s">
        <v>48</v>
      </c>
      <c r="W3263">
        <v>13265857520</v>
      </c>
      <c r="X3263" t="s">
        <v>16999</v>
      </c>
      <c r="Y3263" t="s">
        <v>17000</v>
      </c>
      <c r="Z3263" t="s">
        <v>48</v>
      </c>
      <c r="AA3263" t="s">
        <v>48</v>
      </c>
      <c r="AB3263" t="s">
        <v>48</v>
      </c>
      <c r="AC3263" t="s">
        <v>48</v>
      </c>
      <c r="AD3263" t="s">
        <v>48</v>
      </c>
      <c r="AE3263" t="s">
        <v>48</v>
      </c>
      <c r="AF3263" t="s">
        <v>48</v>
      </c>
      <c r="AG3263" t="s">
        <v>48</v>
      </c>
      <c r="AH3263" t="s">
        <v>48</v>
      </c>
      <c r="AI3263" t="s">
        <v>48</v>
      </c>
      <c r="AJ3263" t="s">
        <v>48</v>
      </c>
      <c r="AK3263" t="s">
        <v>48</v>
      </c>
      <c r="AL3263" t="s">
        <v>48</v>
      </c>
      <c r="AM3263" t="s">
        <v>48</v>
      </c>
      <c r="AN3263" t="s">
        <v>48</v>
      </c>
      <c r="AO3263" t="s">
        <v>17001</v>
      </c>
      <c r="AP3263" t="s">
        <v>17002</v>
      </c>
    </row>
    <row r="3264" spans="1:42" x14ac:dyDescent="0.2">
      <c r="A3264">
        <v>8500</v>
      </c>
      <c r="B3264" t="s">
        <v>17003</v>
      </c>
      <c r="C3264">
        <v>1601111190</v>
      </c>
      <c r="D3264" t="s">
        <v>44</v>
      </c>
      <c r="E3264" t="s">
        <v>64</v>
      </c>
      <c r="F3264" t="s">
        <v>45</v>
      </c>
      <c r="G3264" t="s">
        <v>48</v>
      </c>
      <c r="H3264">
        <v>2019</v>
      </c>
      <c r="I3264" t="s">
        <v>54</v>
      </c>
      <c r="J3264" t="s">
        <v>47</v>
      </c>
      <c r="K3264" t="s">
        <v>48</v>
      </c>
      <c r="L3264" t="s">
        <v>48</v>
      </c>
      <c r="M3264" t="s">
        <v>48</v>
      </c>
      <c r="N3264" t="s">
        <v>1965</v>
      </c>
      <c r="O3264" t="s">
        <v>52</v>
      </c>
      <c r="P3264" t="s">
        <v>459</v>
      </c>
      <c r="Q3264" t="s">
        <v>48</v>
      </c>
      <c r="R3264" t="s">
        <v>460</v>
      </c>
      <c r="S3264" t="s">
        <v>14863</v>
      </c>
      <c r="T3264" t="s">
        <v>48</v>
      </c>
      <c r="U3264" t="s">
        <v>48</v>
      </c>
      <c r="V3264" t="s">
        <v>48</v>
      </c>
      <c r="W3264">
        <v>15695986600</v>
      </c>
      <c r="X3264" t="s">
        <v>17004</v>
      </c>
      <c r="Y3264" t="s">
        <v>17005</v>
      </c>
      <c r="Z3264" t="s">
        <v>48</v>
      </c>
      <c r="AA3264" t="s">
        <v>48</v>
      </c>
      <c r="AB3264" t="s">
        <v>48</v>
      </c>
      <c r="AC3264" t="s">
        <v>48</v>
      </c>
      <c r="AD3264" t="s">
        <v>48</v>
      </c>
      <c r="AE3264" t="s">
        <v>48</v>
      </c>
      <c r="AF3264" t="s">
        <v>48</v>
      </c>
      <c r="AG3264" t="s">
        <v>48</v>
      </c>
      <c r="AH3264" t="s">
        <v>48</v>
      </c>
      <c r="AI3264" t="s">
        <v>48</v>
      </c>
      <c r="AJ3264" t="s">
        <v>48</v>
      </c>
      <c r="AK3264" t="s">
        <v>48</v>
      </c>
      <c r="AL3264" t="s">
        <v>48</v>
      </c>
      <c r="AM3264" t="s">
        <v>48</v>
      </c>
      <c r="AN3264" t="s">
        <v>48</v>
      </c>
      <c r="AO3264" t="s">
        <v>1404</v>
      </c>
      <c r="AP3264" t="s">
        <v>74</v>
      </c>
    </row>
    <row r="3265" spans="1:42" x14ac:dyDescent="0.2">
      <c r="A3265">
        <v>8509</v>
      </c>
      <c r="B3265" t="s">
        <v>17006</v>
      </c>
      <c r="C3265">
        <v>1701111229</v>
      </c>
      <c r="D3265" t="s">
        <v>44</v>
      </c>
      <c r="E3265" t="s">
        <v>64</v>
      </c>
      <c r="F3265" t="s">
        <v>45</v>
      </c>
      <c r="G3265" t="s">
        <v>48</v>
      </c>
      <c r="H3265">
        <v>2019</v>
      </c>
      <c r="I3265" t="s">
        <v>54</v>
      </c>
      <c r="J3265" t="s">
        <v>47</v>
      </c>
      <c r="K3265" t="s">
        <v>48</v>
      </c>
      <c r="L3265" t="s">
        <v>48</v>
      </c>
      <c r="M3265" t="s">
        <v>48</v>
      </c>
      <c r="N3265" t="s">
        <v>1965</v>
      </c>
      <c r="O3265" t="s">
        <v>52</v>
      </c>
      <c r="P3265" t="s">
        <v>459</v>
      </c>
      <c r="Q3265" t="s">
        <v>48</v>
      </c>
      <c r="R3265" t="s">
        <v>460</v>
      </c>
      <c r="S3265" t="s">
        <v>14863</v>
      </c>
      <c r="T3265" t="s">
        <v>48</v>
      </c>
      <c r="U3265" t="s">
        <v>48</v>
      </c>
      <c r="V3265" t="s">
        <v>48</v>
      </c>
      <c r="W3265">
        <v>18520896186</v>
      </c>
      <c r="X3265" t="s">
        <v>17007</v>
      </c>
      <c r="Y3265" t="s">
        <v>17008</v>
      </c>
      <c r="Z3265" t="s">
        <v>48</v>
      </c>
      <c r="AA3265" t="s">
        <v>48</v>
      </c>
      <c r="AB3265" t="s">
        <v>48</v>
      </c>
      <c r="AC3265" t="s">
        <v>48</v>
      </c>
      <c r="AD3265" t="s">
        <v>48</v>
      </c>
      <c r="AE3265" t="s">
        <v>48</v>
      </c>
      <c r="AF3265" t="s">
        <v>48</v>
      </c>
      <c r="AG3265" t="s">
        <v>48</v>
      </c>
      <c r="AH3265" t="s">
        <v>48</v>
      </c>
      <c r="AI3265" t="s">
        <v>48</v>
      </c>
      <c r="AJ3265" t="s">
        <v>48</v>
      </c>
      <c r="AK3265" t="s">
        <v>48</v>
      </c>
      <c r="AL3265" t="s">
        <v>48</v>
      </c>
      <c r="AM3265" t="s">
        <v>48</v>
      </c>
      <c r="AN3265" t="s">
        <v>48</v>
      </c>
      <c r="AO3265" t="s">
        <v>4102</v>
      </c>
      <c r="AP3265" t="s">
        <v>74</v>
      </c>
    </row>
    <row r="3266" spans="1:42" x14ac:dyDescent="0.2">
      <c r="A3266">
        <v>8510</v>
      </c>
      <c r="B3266" t="s">
        <v>17009</v>
      </c>
      <c r="C3266">
        <v>1701111200</v>
      </c>
      <c r="D3266" t="s">
        <v>77</v>
      </c>
      <c r="E3266" t="s">
        <v>64</v>
      </c>
      <c r="F3266" t="s">
        <v>45</v>
      </c>
      <c r="G3266" t="s">
        <v>48</v>
      </c>
      <c r="H3266">
        <v>2019</v>
      </c>
      <c r="I3266" t="s">
        <v>54</v>
      </c>
      <c r="J3266" t="s">
        <v>47</v>
      </c>
      <c r="K3266" t="s">
        <v>48</v>
      </c>
      <c r="L3266" t="s">
        <v>48</v>
      </c>
      <c r="M3266" t="s">
        <v>48</v>
      </c>
      <c r="N3266" t="s">
        <v>1965</v>
      </c>
      <c r="O3266" t="s">
        <v>52</v>
      </c>
      <c r="P3266" t="s">
        <v>459</v>
      </c>
      <c r="Q3266" t="s">
        <v>48</v>
      </c>
      <c r="R3266" t="s">
        <v>460</v>
      </c>
      <c r="S3266" t="s">
        <v>14863</v>
      </c>
      <c r="T3266" t="s">
        <v>48</v>
      </c>
      <c r="U3266" t="s">
        <v>48</v>
      </c>
      <c r="V3266" t="s">
        <v>48</v>
      </c>
      <c r="W3266">
        <v>18188609605</v>
      </c>
      <c r="X3266" t="s">
        <v>17010</v>
      </c>
      <c r="Y3266" t="s">
        <v>17011</v>
      </c>
      <c r="Z3266" t="s">
        <v>48</v>
      </c>
      <c r="AA3266" t="s">
        <v>48</v>
      </c>
      <c r="AB3266" t="s">
        <v>48</v>
      </c>
      <c r="AC3266" t="s">
        <v>48</v>
      </c>
      <c r="AD3266" t="s">
        <v>48</v>
      </c>
      <c r="AE3266" t="s">
        <v>48</v>
      </c>
      <c r="AF3266" t="s">
        <v>48</v>
      </c>
      <c r="AG3266" t="s">
        <v>48</v>
      </c>
      <c r="AH3266" t="s">
        <v>48</v>
      </c>
      <c r="AI3266" t="s">
        <v>48</v>
      </c>
      <c r="AJ3266" t="s">
        <v>48</v>
      </c>
      <c r="AK3266" t="s">
        <v>48</v>
      </c>
      <c r="AL3266" t="s">
        <v>48</v>
      </c>
      <c r="AM3266" t="s">
        <v>48</v>
      </c>
      <c r="AN3266" t="s">
        <v>48</v>
      </c>
      <c r="AO3266" t="s">
        <v>12405</v>
      </c>
      <c r="AP3266" t="s">
        <v>74</v>
      </c>
    </row>
    <row r="3267" spans="1:42" x14ac:dyDescent="0.2">
      <c r="A3267">
        <v>8511</v>
      </c>
      <c r="B3267" t="s">
        <v>17012</v>
      </c>
      <c r="C3267">
        <v>1701111217</v>
      </c>
      <c r="D3267" t="s">
        <v>77</v>
      </c>
      <c r="E3267" t="s">
        <v>64</v>
      </c>
      <c r="F3267" t="s">
        <v>45</v>
      </c>
      <c r="G3267" t="s">
        <v>48</v>
      </c>
      <c r="H3267">
        <v>2019</v>
      </c>
      <c r="I3267" t="s">
        <v>54</v>
      </c>
      <c r="J3267" t="s">
        <v>47</v>
      </c>
      <c r="K3267" t="s">
        <v>48</v>
      </c>
      <c r="L3267" t="s">
        <v>48</v>
      </c>
      <c r="M3267" t="s">
        <v>48</v>
      </c>
      <c r="N3267" t="s">
        <v>1965</v>
      </c>
      <c r="O3267" t="s">
        <v>52</v>
      </c>
      <c r="P3267" t="s">
        <v>459</v>
      </c>
      <c r="Q3267" t="s">
        <v>48</v>
      </c>
      <c r="R3267" t="s">
        <v>460</v>
      </c>
      <c r="S3267" t="s">
        <v>14863</v>
      </c>
      <c r="T3267" t="s">
        <v>48</v>
      </c>
      <c r="U3267" t="s">
        <v>48</v>
      </c>
      <c r="V3267" t="s">
        <v>48</v>
      </c>
      <c r="W3267">
        <v>13760298806</v>
      </c>
      <c r="X3267" t="s">
        <v>17013</v>
      </c>
      <c r="Y3267" t="s">
        <v>17014</v>
      </c>
      <c r="Z3267" t="s">
        <v>48</v>
      </c>
      <c r="AA3267" t="s">
        <v>48</v>
      </c>
      <c r="AB3267" t="s">
        <v>48</v>
      </c>
      <c r="AC3267" t="s">
        <v>48</v>
      </c>
      <c r="AD3267" t="s">
        <v>48</v>
      </c>
      <c r="AE3267" t="s">
        <v>48</v>
      </c>
      <c r="AF3267" t="s">
        <v>48</v>
      </c>
      <c r="AG3267" t="s">
        <v>48</v>
      </c>
      <c r="AH3267" t="s">
        <v>48</v>
      </c>
      <c r="AI3267" t="s">
        <v>48</v>
      </c>
      <c r="AJ3267" t="s">
        <v>48</v>
      </c>
      <c r="AK3267" t="s">
        <v>48</v>
      </c>
      <c r="AL3267" t="s">
        <v>48</v>
      </c>
      <c r="AM3267" t="s">
        <v>48</v>
      </c>
      <c r="AN3267" t="s">
        <v>48</v>
      </c>
      <c r="AO3267" t="s">
        <v>3647</v>
      </c>
      <c r="AP3267" t="s">
        <v>74</v>
      </c>
    </row>
    <row r="3268" spans="1:42" x14ac:dyDescent="0.2">
      <c r="A3268">
        <v>8513</v>
      </c>
      <c r="B3268" t="s">
        <v>17015</v>
      </c>
      <c r="C3268">
        <v>1701111208</v>
      </c>
      <c r="D3268" t="s">
        <v>44</v>
      </c>
      <c r="E3268" t="s">
        <v>64</v>
      </c>
      <c r="F3268" t="s">
        <v>45</v>
      </c>
      <c r="G3268" t="s">
        <v>48</v>
      </c>
      <c r="H3268">
        <v>2019</v>
      </c>
      <c r="I3268" t="s">
        <v>54</v>
      </c>
      <c r="J3268" t="s">
        <v>47</v>
      </c>
      <c r="K3268" t="s">
        <v>48</v>
      </c>
      <c r="L3268" t="s">
        <v>48</v>
      </c>
      <c r="M3268" t="s">
        <v>48</v>
      </c>
      <c r="N3268" t="s">
        <v>1965</v>
      </c>
      <c r="O3268" t="s">
        <v>52</v>
      </c>
      <c r="P3268" t="s">
        <v>459</v>
      </c>
      <c r="Q3268" t="s">
        <v>48</v>
      </c>
      <c r="R3268" t="s">
        <v>460</v>
      </c>
      <c r="S3268" t="s">
        <v>14863</v>
      </c>
      <c r="T3268" t="s">
        <v>48</v>
      </c>
      <c r="U3268" t="s">
        <v>48</v>
      </c>
      <c r="V3268" t="s">
        <v>48</v>
      </c>
      <c r="W3268">
        <v>13265850870</v>
      </c>
      <c r="X3268" t="s">
        <v>17016</v>
      </c>
      <c r="Y3268" t="s">
        <v>17017</v>
      </c>
      <c r="Z3268" t="s">
        <v>48</v>
      </c>
      <c r="AA3268" t="s">
        <v>48</v>
      </c>
      <c r="AB3268" t="s">
        <v>48</v>
      </c>
      <c r="AC3268" t="s">
        <v>48</v>
      </c>
      <c r="AD3268" t="s">
        <v>48</v>
      </c>
      <c r="AE3268" t="s">
        <v>48</v>
      </c>
      <c r="AF3268" t="s">
        <v>48</v>
      </c>
      <c r="AG3268" t="s">
        <v>48</v>
      </c>
      <c r="AH3268" t="s">
        <v>48</v>
      </c>
      <c r="AI3268" t="s">
        <v>48</v>
      </c>
      <c r="AJ3268" t="s">
        <v>48</v>
      </c>
      <c r="AK3268" t="s">
        <v>48</v>
      </c>
      <c r="AL3268" t="s">
        <v>48</v>
      </c>
      <c r="AM3268" t="s">
        <v>48</v>
      </c>
      <c r="AN3268" t="s">
        <v>48</v>
      </c>
      <c r="AO3268" t="s">
        <v>17018</v>
      </c>
      <c r="AP3268" t="s">
        <v>74</v>
      </c>
    </row>
    <row r="3269" spans="1:42" x14ac:dyDescent="0.2">
      <c r="A3269">
        <v>8521</v>
      </c>
      <c r="B3269" t="s">
        <v>17019</v>
      </c>
      <c r="C3269">
        <v>1701111220</v>
      </c>
      <c r="D3269" t="s">
        <v>44</v>
      </c>
      <c r="E3269" t="s">
        <v>64</v>
      </c>
      <c r="F3269" t="s">
        <v>45</v>
      </c>
      <c r="G3269" t="s">
        <v>48</v>
      </c>
      <c r="H3269">
        <v>2019</v>
      </c>
      <c r="I3269" t="s">
        <v>54</v>
      </c>
      <c r="J3269" t="s">
        <v>47</v>
      </c>
      <c r="K3269" t="s">
        <v>48</v>
      </c>
      <c r="L3269" t="s">
        <v>48</v>
      </c>
      <c r="M3269" t="s">
        <v>48</v>
      </c>
      <c r="N3269" t="s">
        <v>1965</v>
      </c>
      <c r="O3269" t="s">
        <v>52</v>
      </c>
      <c r="P3269" t="s">
        <v>459</v>
      </c>
      <c r="Q3269" t="s">
        <v>48</v>
      </c>
      <c r="R3269" t="s">
        <v>460</v>
      </c>
      <c r="S3269" t="s">
        <v>14863</v>
      </c>
      <c r="T3269" t="s">
        <v>48</v>
      </c>
      <c r="U3269" t="s">
        <v>48</v>
      </c>
      <c r="V3269" t="s">
        <v>48</v>
      </c>
      <c r="W3269">
        <v>15889520968</v>
      </c>
      <c r="X3269" t="s">
        <v>17020</v>
      </c>
      <c r="Y3269" t="s">
        <v>17021</v>
      </c>
      <c r="Z3269" t="s">
        <v>48</v>
      </c>
      <c r="AA3269" t="s">
        <v>48</v>
      </c>
      <c r="AB3269" t="s">
        <v>48</v>
      </c>
      <c r="AC3269" t="s">
        <v>48</v>
      </c>
      <c r="AD3269" t="s">
        <v>48</v>
      </c>
      <c r="AE3269" t="s">
        <v>48</v>
      </c>
      <c r="AF3269" t="s">
        <v>48</v>
      </c>
      <c r="AG3269" t="s">
        <v>48</v>
      </c>
      <c r="AH3269" t="s">
        <v>48</v>
      </c>
      <c r="AI3269" t="s">
        <v>48</v>
      </c>
      <c r="AJ3269" t="s">
        <v>48</v>
      </c>
      <c r="AK3269" t="s">
        <v>48</v>
      </c>
      <c r="AL3269" t="s">
        <v>48</v>
      </c>
      <c r="AM3269" t="s">
        <v>48</v>
      </c>
      <c r="AN3269" t="s">
        <v>48</v>
      </c>
      <c r="AO3269" t="s">
        <v>17022</v>
      </c>
      <c r="AP3269" t="s">
        <v>74</v>
      </c>
    </row>
    <row r="3270" spans="1:42" x14ac:dyDescent="0.2">
      <c r="A3270">
        <v>8522</v>
      </c>
      <c r="B3270" t="s">
        <v>17023</v>
      </c>
      <c r="C3270">
        <v>1701111201</v>
      </c>
      <c r="D3270" t="s">
        <v>77</v>
      </c>
      <c r="E3270" t="s">
        <v>64</v>
      </c>
      <c r="F3270" t="s">
        <v>45</v>
      </c>
      <c r="G3270" t="s">
        <v>48</v>
      </c>
      <c r="H3270">
        <v>2019</v>
      </c>
      <c r="I3270" t="s">
        <v>54</v>
      </c>
      <c r="J3270" t="s">
        <v>47</v>
      </c>
      <c r="K3270" t="s">
        <v>48</v>
      </c>
      <c r="L3270" t="s">
        <v>48</v>
      </c>
      <c r="M3270" t="s">
        <v>48</v>
      </c>
      <c r="N3270" t="s">
        <v>1965</v>
      </c>
      <c r="O3270" t="s">
        <v>52</v>
      </c>
      <c r="P3270" t="s">
        <v>459</v>
      </c>
      <c r="Q3270" t="s">
        <v>48</v>
      </c>
      <c r="R3270" t="s">
        <v>460</v>
      </c>
      <c r="S3270" t="s">
        <v>14863</v>
      </c>
      <c r="T3270" t="s">
        <v>48</v>
      </c>
      <c r="U3270" t="s">
        <v>48</v>
      </c>
      <c r="V3270" t="s">
        <v>48</v>
      </c>
      <c r="W3270">
        <v>13670005570</v>
      </c>
      <c r="X3270" t="s">
        <v>17024</v>
      </c>
      <c r="Y3270" t="s">
        <v>17025</v>
      </c>
      <c r="Z3270" t="s">
        <v>48</v>
      </c>
      <c r="AA3270" t="s">
        <v>48</v>
      </c>
      <c r="AB3270" t="s">
        <v>48</v>
      </c>
      <c r="AC3270" t="s">
        <v>48</v>
      </c>
      <c r="AD3270" t="s">
        <v>48</v>
      </c>
      <c r="AE3270" t="s">
        <v>48</v>
      </c>
      <c r="AF3270" t="s">
        <v>48</v>
      </c>
      <c r="AG3270" t="s">
        <v>48</v>
      </c>
      <c r="AH3270" t="s">
        <v>48</v>
      </c>
      <c r="AI3270" t="s">
        <v>48</v>
      </c>
      <c r="AJ3270" t="s">
        <v>48</v>
      </c>
      <c r="AK3270" t="s">
        <v>48</v>
      </c>
      <c r="AL3270" t="s">
        <v>48</v>
      </c>
      <c r="AM3270" t="s">
        <v>48</v>
      </c>
      <c r="AN3270" t="s">
        <v>48</v>
      </c>
      <c r="AO3270" t="s">
        <v>17026</v>
      </c>
      <c r="AP3270" t="s">
        <v>74</v>
      </c>
    </row>
    <row r="3271" spans="1:42" x14ac:dyDescent="0.2">
      <c r="A3271">
        <v>8523</v>
      </c>
      <c r="B3271" t="s">
        <v>17027</v>
      </c>
      <c r="C3271">
        <v>1501111616</v>
      </c>
      <c r="D3271" t="s">
        <v>77</v>
      </c>
      <c r="E3271" s="1">
        <v>32191</v>
      </c>
      <c r="F3271" t="s">
        <v>45</v>
      </c>
      <c r="G3271" t="s">
        <v>17028</v>
      </c>
      <c r="H3271">
        <v>2019</v>
      </c>
      <c r="I3271" t="s">
        <v>3296</v>
      </c>
      <c r="J3271" t="s">
        <v>16929</v>
      </c>
      <c r="K3271" t="s">
        <v>48</v>
      </c>
      <c r="L3271" t="s">
        <v>48</v>
      </c>
      <c r="M3271" t="s">
        <v>48</v>
      </c>
      <c r="N3271" t="s">
        <v>1965</v>
      </c>
      <c r="O3271" t="s">
        <v>48</v>
      </c>
      <c r="P3271" t="s">
        <v>17029</v>
      </c>
      <c r="Q3271" t="s">
        <v>48</v>
      </c>
      <c r="R3271" t="s">
        <v>460</v>
      </c>
      <c r="S3271" t="s">
        <v>17030</v>
      </c>
      <c r="T3271" t="s">
        <v>48</v>
      </c>
      <c r="U3271" t="s">
        <v>48</v>
      </c>
      <c r="V3271" t="s">
        <v>48</v>
      </c>
      <c r="W3271">
        <v>13728600936</v>
      </c>
      <c r="X3271" t="s">
        <v>17031</v>
      </c>
      <c r="Y3271" t="s">
        <v>17032</v>
      </c>
      <c r="Z3271">
        <v>316299761</v>
      </c>
      <c r="AA3271" t="s">
        <v>17033</v>
      </c>
      <c r="AB3271" t="s">
        <v>28</v>
      </c>
      <c r="AC3271">
        <v>5.2212219880217901E+17</v>
      </c>
      <c r="AD3271" t="s">
        <v>17034</v>
      </c>
      <c r="AE3271" t="s">
        <v>48</v>
      </c>
      <c r="AF3271" t="s">
        <v>48</v>
      </c>
      <c r="AG3271" t="s">
        <v>17035</v>
      </c>
      <c r="AH3271" t="s">
        <v>17036</v>
      </c>
      <c r="AI3271" t="s">
        <v>48</v>
      </c>
      <c r="AJ3271" t="s">
        <v>17037</v>
      </c>
      <c r="AK3271" t="s">
        <v>48</v>
      </c>
      <c r="AL3271" t="s">
        <v>48</v>
      </c>
      <c r="AM3271" t="s">
        <v>48</v>
      </c>
      <c r="AN3271" t="s">
        <v>48</v>
      </c>
      <c r="AO3271" t="s">
        <v>17038</v>
      </c>
      <c r="AP3271" t="s">
        <v>17039</v>
      </c>
    </row>
    <row r="3272" spans="1:42" x14ac:dyDescent="0.2">
      <c r="A3272">
        <v>8606</v>
      </c>
      <c r="B3272" t="s">
        <v>17040</v>
      </c>
      <c r="C3272">
        <v>1401111239</v>
      </c>
      <c r="D3272" t="s">
        <v>44</v>
      </c>
      <c r="E3272" t="s">
        <v>64</v>
      </c>
      <c r="F3272" t="s">
        <v>45</v>
      </c>
      <c r="G3272" t="s">
        <v>48</v>
      </c>
      <c r="H3272">
        <v>2019</v>
      </c>
      <c r="I3272" t="s">
        <v>54</v>
      </c>
      <c r="J3272" t="s">
        <v>47</v>
      </c>
      <c r="K3272" t="s">
        <v>48</v>
      </c>
      <c r="L3272" t="s">
        <v>48</v>
      </c>
      <c r="M3272" t="s">
        <v>48</v>
      </c>
      <c r="N3272" t="s">
        <v>1965</v>
      </c>
      <c r="O3272" t="s">
        <v>52</v>
      </c>
      <c r="P3272" t="s">
        <v>459</v>
      </c>
      <c r="Q3272" t="s">
        <v>48</v>
      </c>
      <c r="R3272" t="s">
        <v>460</v>
      </c>
      <c r="S3272" t="s">
        <v>14863</v>
      </c>
      <c r="T3272" t="s">
        <v>48</v>
      </c>
      <c r="U3272" t="s">
        <v>48</v>
      </c>
      <c r="V3272" t="s">
        <v>48</v>
      </c>
      <c r="W3272">
        <v>13662675174</v>
      </c>
      <c r="X3272" t="s">
        <v>17041</v>
      </c>
      <c r="Y3272" t="s">
        <v>17042</v>
      </c>
      <c r="Z3272" t="s">
        <v>48</v>
      </c>
      <c r="AA3272" t="s">
        <v>48</v>
      </c>
      <c r="AB3272" t="s">
        <v>48</v>
      </c>
      <c r="AC3272" t="s">
        <v>48</v>
      </c>
      <c r="AD3272" t="s">
        <v>48</v>
      </c>
      <c r="AE3272" t="s">
        <v>48</v>
      </c>
      <c r="AF3272" t="s">
        <v>48</v>
      </c>
      <c r="AG3272" t="s">
        <v>48</v>
      </c>
      <c r="AH3272" t="s">
        <v>48</v>
      </c>
      <c r="AI3272" t="s">
        <v>48</v>
      </c>
      <c r="AJ3272" t="s">
        <v>48</v>
      </c>
      <c r="AK3272" t="s">
        <v>48</v>
      </c>
      <c r="AL3272" t="s">
        <v>48</v>
      </c>
      <c r="AM3272" t="s">
        <v>48</v>
      </c>
      <c r="AN3272" t="s">
        <v>48</v>
      </c>
      <c r="AO3272" t="s">
        <v>7419</v>
      </c>
      <c r="AP3272" t="s">
        <v>74</v>
      </c>
    </row>
    <row r="3273" spans="1:42" x14ac:dyDescent="0.2">
      <c r="A3273">
        <v>8607</v>
      </c>
      <c r="B3273" t="s">
        <v>17043</v>
      </c>
      <c r="C3273">
        <v>1401111217</v>
      </c>
      <c r="D3273" t="s">
        <v>44</v>
      </c>
      <c r="E3273" t="s">
        <v>64</v>
      </c>
      <c r="F3273" t="s">
        <v>45</v>
      </c>
      <c r="G3273" t="s">
        <v>48</v>
      </c>
      <c r="H3273">
        <v>2019</v>
      </c>
      <c r="I3273" t="s">
        <v>54</v>
      </c>
      <c r="J3273" t="s">
        <v>47</v>
      </c>
      <c r="K3273" t="s">
        <v>48</v>
      </c>
      <c r="L3273" t="s">
        <v>48</v>
      </c>
      <c r="M3273" t="s">
        <v>48</v>
      </c>
      <c r="N3273" t="s">
        <v>1965</v>
      </c>
      <c r="O3273" t="s">
        <v>52</v>
      </c>
      <c r="P3273" t="s">
        <v>459</v>
      </c>
      <c r="Q3273" t="s">
        <v>48</v>
      </c>
      <c r="R3273" t="s">
        <v>460</v>
      </c>
      <c r="S3273" t="s">
        <v>14863</v>
      </c>
      <c r="T3273" t="s">
        <v>48</v>
      </c>
      <c r="U3273" t="s">
        <v>48</v>
      </c>
      <c r="V3273" t="s">
        <v>48</v>
      </c>
      <c r="W3273">
        <v>18923783559</v>
      </c>
      <c r="X3273" t="s">
        <v>17044</v>
      </c>
      <c r="Y3273" t="s">
        <v>17042</v>
      </c>
      <c r="Z3273" t="s">
        <v>48</v>
      </c>
      <c r="AA3273" t="s">
        <v>48</v>
      </c>
      <c r="AB3273" t="s">
        <v>48</v>
      </c>
      <c r="AC3273" t="s">
        <v>48</v>
      </c>
      <c r="AD3273" t="s">
        <v>48</v>
      </c>
      <c r="AE3273" t="s">
        <v>48</v>
      </c>
      <c r="AF3273" t="s">
        <v>48</v>
      </c>
      <c r="AG3273" t="s">
        <v>48</v>
      </c>
      <c r="AH3273" t="s">
        <v>48</v>
      </c>
      <c r="AI3273" t="s">
        <v>48</v>
      </c>
      <c r="AJ3273" t="s">
        <v>48</v>
      </c>
      <c r="AK3273" t="s">
        <v>48</v>
      </c>
      <c r="AL3273" t="s">
        <v>48</v>
      </c>
      <c r="AM3273" t="s">
        <v>48</v>
      </c>
      <c r="AN3273" t="s">
        <v>48</v>
      </c>
      <c r="AO3273" t="s">
        <v>4372</v>
      </c>
      <c r="AP3273" t="s">
        <v>74</v>
      </c>
    </row>
    <row r="3274" spans="1:42" x14ac:dyDescent="0.2">
      <c r="A3274">
        <v>8635</v>
      </c>
      <c r="B3274" t="s">
        <v>11328</v>
      </c>
      <c r="C3274">
        <v>1401111358</v>
      </c>
      <c r="D3274" t="s">
        <v>77</v>
      </c>
      <c r="E3274" t="s">
        <v>64</v>
      </c>
      <c r="F3274" t="s">
        <v>45</v>
      </c>
      <c r="G3274" t="s">
        <v>48</v>
      </c>
      <c r="H3274">
        <v>2019</v>
      </c>
      <c r="I3274" t="s">
        <v>54</v>
      </c>
      <c r="J3274" t="s">
        <v>217</v>
      </c>
      <c r="K3274" t="s">
        <v>48</v>
      </c>
      <c r="L3274" t="s">
        <v>48</v>
      </c>
      <c r="M3274" t="s">
        <v>48</v>
      </c>
      <c r="N3274" t="s">
        <v>1965</v>
      </c>
      <c r="O3274" t="s">
        <v>52</v>
      </c>
      <c r="P3274" t="s">
        <v>459</v>
      </c>
      <c r="Q3274" t="s">
        <v>48</v>
      </c>
      <c r="R3274" t="s">
        <v>460</v>
      </c>
      <c r="S3274" t="s">
        <v>14863</v>
      </c>
      <c r="T3274" t="s">
        <v>48</v>
      </c>
      <c r="U3274" t="s">
        <v>48</v>
      </c>
      <c r="V3274" t="s">
        <v>48</v>
      </c>
      <c r="W3274">
        <v>18028702993</v>
      </c>
      <c r="X3274" t="s">
        <v>11329</v>
      </c>
      <c r="Y3274" t="s">
        <v>11624</v>
      </c>
      <c r="Z3274" t="s">
        <v>48</v>
      </c>
      <c r="AA3274" t="s">
        <v>48</v>
      </c>
      <c r="AB3274" t="s">
        <v>48</v>
      </c>
      <c r="AC3274" t="s">
        <v>48</v>
      </c>
      <c r="AD3274" t="s">
        <v>48</v>
      </c>
      <c r="AE3274" t="s">
        <v>48</v>
      </c>
      <c r="AF3274" t="s">
        <v>48</v>
      </c>
      <c r="AG3274" t="s">
        <v>48</v>
      </c>
      <c r="AH3274" t="s">
        <v>48</v>
      </c>
      <c r="AI3274" t="s">
        <v>48</v>
      </c>
      <c r="AJ3274" t="s">
        <v>48</v>
      </c>
      <c r="AK3274" t="s">
        <v>48</v>
      </c>
      <c r="AL3274" t="s">
        <v>48</v>
      </c>
      <c r="AM3274" t="s">
        <v>48</v>
      </c>
      <c r="AN3274" t="s">
        <v>48</v>
      </c>
      <c r="AO3274" t="s">
        <v>11347</v>
      </c>
      <c r="AP3274" t="s">
        <v>74</v>
      </c>
    </row>
    <row r="3275" spans="1:42" x14ac:dyDescent="0.2">
      <c r="A3275">
        <v>8669</v>
      </c>
      <c r="B3275" t="s">
        <v>17045</v>
      </c>
      <c r="C3275">
        <v>1501111224</v>
      </c>
      <c r="D3275" t="s">
        <v>77</v>
      </c>
      <c r="E3275" t="s">
        <v>64</v>
      </c>
      <c r="F3275" t="s">
        <v>45</v>
      </c>
      <c r="G3275" t="s">
        <v>48</v>
      </c>
      <c r="H3275">
        <v>2019</v>
      </c>
      <c r="I3275" t="s">
        <v>54</v>
      </c>
      <c r="J3275" t="s">
        <v>47</v>
      </c>
      <c r="K3275" t="s">
        <v>48</v>
      </c>
      <c r="L3275" t="s">
        <v>48</v>
      </c>
      <c r="M3275" t="s">
        <v>48</v>
      </c>
      <c r="N3275" t="s">
        <v>1965</v>
      </c>
      <c r="O3275" t="s">
        <v>52</v>
      </c>
      <c r="P3275" t="s">
        <v>459</v>
      </c>
      <c r="Q3275" t="s">
        <v>48</v>
      </c>
      <c r="R3275" t="s">
        <v>460</v>
      </c>
      <c r="S3275" t="s">
        <v>14863</v>
      </c>
      <c r="T3275" t="s">
        <v>48</v>
      </c>
      <c r="U3275" t="s">
        <v>48</v>
      </c>
      <c r="V3275" t="s">
        <v>48</v>
      </c>
      <c r="W3275">
        <v>13243829639</v>
      </c>
      <c r="X3275" t="s">
        <v>17046</v>
      </c>
      <c r="Y3275" t="s">
        <v>14904</v>
      </c>
      <c r="Z3275" t="s">
        <v>48</v>
      </c>
      <c r="AA3275" t="s">
        <v>48</v>
      </c>
      <c r="AB3275" t="s">
        <v>48</v>
      </c>
      <c r="AC3275" t="s">
        <v>48</v>
      </c>
      <c r="AD3275" t="s">
        <v>48</v>
      </c>
      <c r="AE3275" t="s">
        <v>48</v>
      </c>
      <c r="AF3275" t="s">
        <v>48</v>
      </c>
      <c r="AG3275" t="s">
        <v>48</v>
      </c>
      <c r="AH3275" t="s">
        <v>48</v>
      </c>
      <c r="AI3275" t="s">
        <v>48</v>
      </c>
      <c r="AJ3275" t="s">
        <v>48</v>
      </c>
      <c r="AK3275" t="s">
        <v>48</v>
      </c>
      <c r="AL3275" t="s">
        <v>48</v>
      </c>
      <c r="AM3275" t="s">
        <v>48</v>
      </c>
      <c r="AN3275" t="s">
        <v>48</v>
      </c>
      <c r="AO3275" t="s">
        <v>15315</v>
      </c>
      <c r="AP3275" t="s">
        <v>74</v>
      </c>
    </row>
    <row r="3276" spans="1:42" x14ac:dyDescent="0.2">
      <c r="A3276">
        <v>8671</v>
      </c>
      <c r="B3276" t="s">
        <v>17047</v>
      </c>
      <c r="C3276">
        <v>1401111218</v>
      </c>
      <c r="D3276" t="s">
        <v>44</v>
      </c>
      <c r="E3276" t="s">
        <v>64</v>
      </c>
      <c r="F3276" t="s">
        <v>45</v>
      </c>
      <c r="G3276" t="s">
        <v>48</v>
      </c>
      <c r="H3276">
        <v>2019</v>
      </c>
      <c r="I3276" t="s">
        <v>54</v>
      </c>
      <c r="J3276" t="s">
        <v>47</v>
      </c>
      <c r="K3276" t="s">
        <v>48</v>
      </c>
      <c r="L3276" t="s">
        <v>48</v>
      </c>
      <c r="M3276" t="s">
        <v>48</v>
      </c>
      <c r="N3276" t="s">
        <v>1965</v>
      </c>
      <c r="O3276" t="s">
        <v>52</v>
      </c>
      <c r="P3276" t="s">
        <v>459</v>
      </c>
      <c r="Q3276" t="s">
        <v>48</v>
      </c>
      <c r="R3276" t="s">
        <v>460</v>
      </c>
      <c r="S3276" t="s">
        <v>14863</v>
      </c>
      <c r="T3276" t="s">
        <v>48</v>
      </c>
      <c r="U3276" t="s">
        <v>48</v>
      </c>
      <c r="V3276" t="s">
        <v>48</v>
      </c>
      <c r="W3276">
        <v>15999529721</v>
      </c>
      <c r="X3276" t="s">
        <v>17048</v>
      </c>
      <c r="Y3276" t="s">
        <v>11541</v>
      </c>
      <c r="Z3276" t="s">
        <v>48</v>
      </c>
      <c r="AA3276" t="s">
        <v>48</v>
      </c>
      <c r="AB3276" t="s">
        <v>48</v>
      </c>
      <c r="AC3276" t="s">
        <v>48</v>
      </c>
      <c r="AD3276" t="s">
        <v>48</v>
      </c>
      <c r="AE3276" t="s">
        <v>48</v>
      </c>
      <c r="AF3276" t="s">
        <v>48</v>
      </c>
      <c r="AG3276" t="s">
        <v>48</v>
      </c>
      <c r="AH3276" t="s">
        <v>48</v>
      </c>
      <c r="AI3276" t="s">
        <v>48</v>
      </c>
      <c r="AJ3276" t="s">
        <v>48</v>
      </c>
      <c r="AK3276" t="s">
        <v>48</v>
      </c>
      <c r="AL3276" t="s">
        <v>48</v>
      </c>
      <c r="AM3276" t="s">
        <v>48</v>
      </c>
      <c r="AN3276" t="s">
        <v>48</v>
      </c>
      <c r="AO3276" t="s">
        <v>17049</v>
      </c>
      <c r="AP3276" t="s">
        <v>74</v>
      </c>
    </row>
    <row r="3277" spans="1:42" x14ac:dyDescent="0.2">
      <c r="A3277">
        <v>8739</v>
      </c>
      <c r="B3277" t="s">
        <v>11289</v>
      </c>
      <c r="C3277">
        <v>1401111357</v>
      </c>
      <c r="D3277" t="s">
        <v>44</v>
      </c>
      <c r="E3277" t="s">
        <v>64</v>
      </c>
      <c r="F3277" t="s">
        <v>45</v>
      </c>
      <c r="G3277" t="s">
        <v>48</v>
      </c>
      <c r="H3277">
        <v>2019</v>
      </c>
      <c r="I3277" t="s">
        <v>54</v>
      </c>
      <c r="J3277" t="s">
        <v>217</v>
      </c>
      <c r="K3277" t="s">
        <v>48</v>
      </c>
      <c r="L3277" t="s">
        <v>48</v>
      </c>
      <c r="M3277" t="s">
        <v>48</v>
      </c>
      <c r="N3277" t="s">
        <v>1965</v>
      </c>
      <c r="O3277" t="s">
        <v>52</v>
      </c>
      <c r="P3277" t="s">
        <v>459</v>
      </c>
      <c r="Q3277" t="s">
        <v>48</v>
      </c>
      <c r="R3277" t="s">
        <v>460</v>
      </c>
      <c r="S3277" t="s">
        <v>15115</v>
      </c>
      <c r="T3277" t="s">
        <v>48</v>
      </c>
      <c r="U3277" t="s">
        <v>48</v>
      </c>
      <c r="V3277" t="s">
        <v>48</v>
      </c>
      <c r="W3277">
        <v>18575517117</v>
      </c>
      <c r="X3277" t="s">
        <v>11291</v>
      </c>
      <c r="Y3277" t="s">
        <v>17050</v>
      </c>
      <c r="Z3277" t="s">
        <v>48</v>
      </c>
      <c r="AA3277" t="s">
        <v>48</v>
      </c>
      <c r="AB3277" t="s">
        <v>48</v>
      </c>
      <c r="AC3277" t="s">
        <v>48</v>
      </c>
      <c r="AD3277" t="s">
        <v>48</v>
      </c>
      <c r="AE3277" t="s">
        <v>48</v>
      </c>
      <c r="AF3277" t="s">
        <v>48</v>
      </c>
      <c r="AG3277" t="s">
        <v>48</v>
      </c>
      <c r="AH3277" t="s">
        <v>48</v>
      </c>
      <c r="AI3277" t="s">
        <v>48</v>
      </c>
      <c r="AJ3277" t="s">
        <v>48</v>
      </c>
      <c r="AK3277" t="s">
        <v>48</v>
      </c>
      <c r="AL3277" t="s">
        <v>48</v>
      </c>
      <c r="AM3277" t="s">
        <v>48</v>
      </c>
      <c r="AN3277" t="s">
        <v>48</v>
      </c>
      <c r="AO3277" t="s">
        <v>17051</v>
      </c>
      <c r="AP3277" t="s">
        <v>74</v>
      </c>
    </row>
    <row r="3278" spans="1:42" x14ac:dyDescent="0.2">
      <c r="A3278">
        <v>8754</v>
      </c>
      <c r="B3278" t="s">
        <v>17052</v>
      </c>
      <c r="C3278">
        <v>1701111207</v>
      </c>
      <c r="D3278" t="s">
        <v>44</v>
      </c>
      <c r="E3278" t="s">
        <v>64</v>
      </c>
      <c r="F3278" t="s">
        <v>45</v>
      </c>
      <c r="G3278" t="s">
        <v>48</v>
      </c>
      <c r="H3278">
        <v>2019</v>
      </c>
      <c r="I3278" t="s">
        <v>54</v>
      </c>
      <c r="J3278" t="s">
        <v>47</v>
      </c>
      <c r="K3278" t="s">
        <v>48</v>
      </c>
      <c r="L3278" t="s">
        <v>48</v>
      </c>
      <c r="M3278" t="s">
        <v>48</v>
      </c>
      <c r="N3278" t="s">
        <v>1965</v>
      </c>
      <c r="O3278" t="s">
        <v>52</v>
      </c>
      <c r="P3278" t="s">
        <v>11494</v>
      </c>
      <c r="Q3278" t="s">
        <v>48</v>
      </c>
      <c r="R3278" t="s">
        <v>460</v>
      </c>
      <c r="S3278" t="s">
        <v>14863</v>
      </c>
      <c r="T3278" t="s">
        <v>48</v>
      </c>
      <c r="U3278" t="s">
        <v>48</v>
      </c>
      <c r="V3278" t="s">
        <v>48</v>
      </c>
      <c r="W3278">
        <v>13760282991</v>
      </c>
      <c r="X3278" t="s">
        <v>17053</v>
      </c>
      <c r="Y3278" t="s">
        <v>16992</v>
      </c>
      <c r="Z3278" t="s">
        <v>48</v>
      </c>
      <c r="AA3278" t="s">
        <v>48</v>
      </c>
      <c r="AB3278" t="s">
        <v>48</v>
      </c>
      <c r="AC3278" t="s">
        <v>48</v>
      </c>
      <c r="AD3278" t="s">
        <v>48</v>
      </c>
      <c r="AE3278" t="s">
        <v>48</v>
      </c>
      <c r="AF3278" t="s">
        <v>48</v>
      </c>
      <c r="AG3278" t="s">
        <v>48</v>
      </c>
      <c r="AH3278" t="s">
        <v>48</v>
      </c>
      <c r="AI3278" t="s">
        <v>48</v>
      </c>
      <c r="AJ3278" t="s">
        <v>48</v>
      </c>
      <c r="AK3278" t="s">
        <v>48</v>
      </c>
      <c r="AL3278" t="s">
        <v>48</v>
      </c>
      <c r="AM3278" t="s">
        <v>48</v>
      </c>
      <c r="AN3278" t="s">
        <v>48</v>
      </c>
      <c r="AO3278" t="s">
        <v>17054</v>
      </c>
      <c r="AP3278" t="s">
        <v>74</v>
      </c>
    </row>
    <row r="3279" spans="1:42" x14ac:dyDescent="0.2">
      <c r="A3279">
        <v>8818</v>
      </c>
      <c r="B3279" t="s">
        <v>10809</v>
      </c>
      <c r="C3279">
        <v>1501111746</v>
      </c>
      <c r="D3279" t="s">
        <v>44</v>
      </c>
      <c r="E3279" t="s">
        <v>64</v>
      </c>
      <c r="F3279" t="s">
        <v>45</v>
      </c>
      <c r="G3279" t="s">
        <v>48</v>
      </c>
      <c r="H3279">
        <v>2019</v>
      </c>
      <c r="I3279" t="s">
        <v>54</v>
      </c>
      <c r="J3279" t="s">
        <v>10811</v>
      </c>
      <c r="K3279" t="s">
        <v>48</v>
      </c>
      <c r="L3279" t="s">
        <v>48</v>
      </c>
      <c r="M3279" t="s">
        <v>48</v>
      </c>
      <c r="N3279" t="s">
        <v>1965</v>
      </c>
      <c r="O3279" t="s">
        <v>52</v>
      </c>
      <c r="P3279" t="s">
        <v>459</v>
      </c>
      <c r="Q3279" t="s">
        <v>48</v>
      </c>
      <c r="R3279" t="s">
        <v>460</v>
      </c>
      <c r="S3279" t="s">
        <v>14863</v>
      </c>
      <c r="T3279" t="s">
        <v>48</v>
      </c>
      <c r="U3279" t="s">
        <v>48</v>
      </c>
      <c r="V3279" t="s">
        <v>48</v>
      </c>
      <c r="W3279">
        <v>13728623634</v>
      </c>
      <c r="X3279" t="s">
        <v>17055</v>
      </c>
      <c r="Y3279" t="s">
        <v>17056</v>
      </c>
      <c r="Z3279" t="s">
        <v>48</v>
      </c>
      <c r="AA3279" t="s">
        <v>48</v>
      </c>
      <c r="AB3279" t="s">
        <v>48</v>
      </c>
      <c r="AC3279" t="s">
        <v>48</v>
      </c>
      <c r="AD3279" t="s">
        <v>48</v>
      </c>
      <c r="AE3279" t="s">
        <v>48</v>
      </c>
      <c r="AF3279" t="s">
        <v>48</v>
      </c>
      <c r="AG3279" t="s">
        <v>48</v>
      </c>
      <c r="AH3279" t="s">
        <v>48</v>
      </c>
      <c r="AI3279" t="s">
        <v>48</v>
      </c>
      <c r="AJ3279" t="s">
        <v>48</v>
      </c>
      <c r="AK3279" t="s">
        <v>48</v>
      </c>
      <c r="AL3279" t="s">
        <v>48</v>
      </c>
      <c r="AM3279" t="s">
        <v>48</v>
      </c>
      <c r="AN3279" t="s">
        <v>48</v>
      </c>
      <c r="AO3279" t="s">
        <v>17057</v>
      </c>
      <c r="AP3279" t="s">
        <v>74</v>
      </c>
    </row>
    <row r="3280" spans="1:42" x14ac:dyDescent="0.2">
      <c r="A3280">
        <v>9489</v>
      </c>
      <c r="B3280" t="s">
        <v>17058</v>
      </c>
      <c r="C3280">
        <v>1501111210</v>
      </c>
      <c r="D3280" t="s">
        <v>44</v>
      </c>
      <c r="E3280" t="s">
        <v>64</v>
      </c>
      <c r="F3280" t="s">
        <v>45</v>
      </c>
      <c r="G3280" t="s">
        <v>48</v>
      </c>
      <c r="H3280">
        <v>2018</v>
      </c>
      <c r="I3280" t="s">
        <v>54</v>
      </c>
      <c r="J3280" t="s">
        <v>47</v>
      </c>
      <c r="K3280" t="s">
        <v>48</v>
      </c>
      <c r="L3280" t="s">
        <v>48</v>
      </c>
      <c r="M3280" t="s">
        <v>48</v>
      </c>
      <c r="N3280" t="s">
        <v>1965</v>
      </c>
      <c r="O3280" t="s">
        <v>52</v>
      </c>
      <c r="P3280" t="s">
        <v>3140</v>
      </c>
      <c r="Q3280" t="s">
        <v>48</v>
      </c>
      <c r="R3280" t="s">
        <v>460</v>
      </c>
      <c r="S3280" t="s">
        <v>48</v>
      </c>
      <c r="T3280" t="s">
        <v>48</v>
      </c>
      <c r="U3280" t="s">
        <v>17059</v>
      </c>
      <c r="V3280" t="s">
        <v>48</v>
      </c>
      <c r="W3280">
        <v>13246639093</v>
      </c>
      <c r="X3280" t="s">
        <v>17060</v>
      </c>
      <c r="Y3280" t="s">
        <v>1965</v>
      </c>
      <c r="Z3280" t="s">
        <v>48</v>
      </c>
      <c r="AA3280" t="s">
        <v>48</v>
      </c>
      <c r="AB3280" t="s">
        <v>48</v>
      </c>
      <c r="AC3280" t="s">
        <v>48</v>
      </c>
      <c r="AD3280" t="s">
        <v>48</v>
      </c>
      <c r="AE3280" t="s">
        <v>48</v>
      </c>
      <c r="AF3280" t="s">
        <v>48</v>
      </c>
      <c r="AG3280" t="s">
        <v>48</v>
      </c>
      <c r="AH3280" t="s">
        <v>48</v>
      </c>
      <c r="AI3280" t="s">
        <v>48</v>
      </c>
      <c r="AJ3280" t="s">
        <v>48</v>
      </c>
      <c r="AK3280">
        <v>13168721406</v>
      </c>
      <c r="AL3280" t="s">
        <v>48</v>
      </c>
      <c r="AM3280" t="s">
        <v>48</v>
      </c>
      <c r="AN3280" t="s">
        <v>48</v>
      </c>
      <c r="AO3280" t="s">
        <v>17061</v>
      </c>
      <c r="AP3280" t="s">
        <v>74</v>
      </c>
    </row>
    <row r="3281" spans="1:42" x14ac:dyDescent="0.2">
      <c r="A3281">
        <v>9668</v>
      </c>
      <c r="B3281" t="s">
        <v>17062</v>
      </c>
      <c r="C3281">
        <v>1501213825</v>
      </c>
      <c r="D3281" t="s">
        <v>77</v>
      </c>
      <c r="E3281" t="s">
        <v>64</v>
      </c>
      <c r="F3281" t="s">
        <v>65</v>
      </c>
      <c r="G3281" t="s">
        <v>48</v>
      </c>
      <c r="H3281">
        <v>2018</v>
      </c>
      <c r="I3281" t="s">
        <v>54</v>
      </c>
      <c r="J3281" t="s">
        <v>2859</v>
      </c>
      <c r="K3281" t="s">
        <v>48</v>
      </c>
      <c r="L3281" t="s">
        <v>48</v>
      </c>
      <c r="M3281" t="s">
        <v>48</v>
      </c>
      <c r="N3281" t="s">
        <v>1965</v>
      </c>
      <c r="O3281" t="s">
        <v>48</v>
      </c>
      <c r="P3281" t="s">
        <v>48</v>
      </c>
      <c r="Q3281" t="s">
        <v>48</v>
      </c>
      <c r="R3281" t="s">
        <v>460</v>
      </c>
      <c r="S3281" t="s">
        <v>48</v>
      </c>
      <c r="T3281" t="s">
        <v>48</v>
      </c>
      <c r="U3281" t="s">
        <v>48</v>
      </c>
      <c r="V3281" t="s">
        <v>48</v>
      </c>
      <c r="W3281">
        <v>13760275459</v>
      </c>
      <c r="X3281" t="s">
        <v>17063</v>
      </c>
      <c r="Y3281" t="s">
        <v>1965</v>
      </c>
      <c r="Z3281" t="s">
        <v>48</v>
      </c>
      <c r="AA3281" t="s">
        <v>48</v>
      </c>
      <c r="AB3281" t="s">
        <v>48</v>
      </c>
      <c r="AC3281" t="s">
        <v>48</v>
      </c>
      <c r="AD3281" t="s">
        <v>48</v>
      </c>
      <c r="AE3281" t="s">
        <v>48</v>
      </c>
      <c r="AF3281" t="s">
        <v>48</v>
      </c>
      <c r="AG3281" t="s">
        <v>48</v>
      </c>
      <c r="AH3281" t="s">
        <v>48</v>
      </c>
      <c r="AI3281" t="s">
        <v>48</v>
      </c>
      <c r="AJ3281" t="s">
        <v>48</v>
      </c>
      <c r="AK3281" t="s">
        <v>48</v>
      </c>
      <c r="AL3281" t="s">
        <v>48</v>
      </c>
      <c r="AM3281" t="s">
        <v>48</v>
      </c>
      <c r="AN3281" t="s">
        <v>48</v>
      </c>
      <c r="AO3281" t="s">
        <v>17064</v>
      </c>
      <c r="AP3281" t="s">
        <v>74</v>
      </c>
    </row>
    <row r="3282" spans="1:42" x14ac:dyDescent="0.2">
      <c r="A3282">
        <v>9714</v>
      </c>
      <c r="B3282" t="s">
        <v>17065</v>
      </c>
      <c r="C3282">
        <v>1401111716</v>
      </c>
      <c r="D3282" t="s">
        <v>77</v>
      </c>
      <c r="E3282" t="s">
        <v>64</v>
      </c>
      <c r="F3282" t="s">
        <v>45</v>
      </c>
      <c r="G3282" t="s">
        <v>48</v>
      </c>
      <c r="H3282">
        <v>2018</v>
      </c>
      <c r="I3282" t="s">
        <v>54</v>
      </c>
      <c r="J3282" t="s">
        <v>1991</v>
      </c>
      <c r="K3282" t="s">
        <v>48</v>
      </c>
      <c r="L3282" t="s">
        <v>48</v>
      </c>
      <c r="M3282" t="s">
        <v>48</v>
      </c>
      <c r="N3282" t="s">
        <v>1965</v>
      </c>
      <c r="O3282" t="s">
        <v>48</v>
      </c>
      <c r="P3282" t="s">
        <v>48</v>
      </c>
      <c r="Q3282" t="s">
        <v>48</v>
      </c>
      <c r="R3282" t="s">
        <v>460</v>
      </c>
      <c r="S3282" t="s">
        <v>48</v>
      </c>
      <c r="T3282" t="s">
        <v>48</v>
      </c>
      <c r="U3282" t="s">
        <v>48</v>
      </c>
      <c r="V3282" t="s">
        <v>48</v>
      </c>
      <c r="W3282">
        <v>15875505229</v>
      </c>
      <c r="X3282" t="s">
        <v>17066</v>
      </c>
      <c r="Y3282" t="s">
        <v>1965</v>
      </c>
      <c r="Z3282" t="s">
        <v>48</v>
      </c>
      <c r="AA3282" t="s">
        <v>48</v>
      </c>
      <c r="AB3282" t="s">
        <v>48</v>
      </c>
      <c r="AC3282" t="s">
        <v>48</v>
      </c>
      <c r="AD3282" t="s">
        <v>48</v>
      </c>
      <c r="AE3282" t="s">
        <v>48</v>
      </c>
      <c r="AF3282" t="s">
        <v>48</v>
      </c>
      <c r="AG3282" t="s">
        <v>48</v>
      </c>
      <c r="AH3282" t="s">
        <v>48</v>
      </c>
      <c r="AI3282" t="s">
        <v>48</v>
      </c>
      <c r="AJ3282" t="s">
        <v>48</v>
      </c>
      <c r="AK3282" t="s">
        <v>48</v>
      </c>
      <c r="AL3282" t="s">
        <v>48</v>
      </c>
      <c r="AM3282" t="s">
        <v>48</v>
      </c>
      <c r="AN3282" t="s">
        <v>48</v>
      </c>
      <c r="AO3282" t="s">
        <v>17067</v>
      </c>
      <c r="AP3282" t="s">
        <v>74</v>
      </c>
    </row>
    <row r="3283" spans="1:42" x14ac:dyDescent="0.2">
      <c r="A3283">
        <v>9892</v>
      </c>
      <c r="B3283" t="s">
        <v>17068</v>
      </c>
      <c r="C3283">
        <v>1401111209</v>
      </c>
      <c r="D3283" t="s">
        <v>44</v>
      </c>
      <c r="E3283" t="s">
        <v>64</v>
      </c>
      <c r="F3283" t="s">
        <v>45</v>
      </c>
      <c r="G3283" t="s">
        <v>48</v>
      </c>
      <c r="H3283">
        <v>2018</v>
      </c>
      <c r="I3283" t="s">
        <v>54</v>
      </c>
      <c r="J3283" t="s">
        <v>47</v>
      </c>
      <c r="K3283" t="s">
        <v>48</v>
      </c>
      <c r="L3283" t="s">
        <v>48</v>
      </c>
      <c r="M3283" t="s">
        <v>48</v>
      </c>
      <c r="N3283" t="s">
        <v>1965</v>
      </c>
      <c r="O3283" t="s">
        <v>48</v>
      </c>
      <c r="P3283" t="s">
        <v>48</v>
      </c>
      <c r="Q3283" t="s">
        <v>48</v>
      </c>
      <c r="R3283" t="s">
        <v>460</v>
      </c>
      <c r="S3283" t="s">
        <v>48</v>
      </c>
      <c r="T3283" t="s">
        <v>48</v>
      </c>
      <c r="U3283" t="s">
        <v>48</v>
      </c>
      <c r="V3283" t="s">
        <v>48</v>
      </c>
      <c r="W3283">
        <v>15718129829</v>
      </c>
      <c r="X3283" t="s">
        <v>17069</v>
      </c>
      <c r="Y3283" t="s">
        <v>1965</v>
      </c>
      <c r="Z3283" t="s">
        <v>48</v>
      </c>
      <c r="AA3283" t="s">
        <v>48</v>
      </c>
      <c r="AB3283" t="s">
        <v>48</v>
      </c>
      <c r="AC3283" t="s">
        <v>48</v>
      </c>
      <c r="AD3283" t="s">
        <v>48</v>
      </c>
      <c r="AE3283" t="s">
        <v>48</v>
      </c>
      <c r="AF3283" t="s">
        <v>48</v>
      </c>
      <c r="AG3283" t="s">
        <v>48</v>
      </c>
      <c r="AH3283" t="s">
        <v>48</v>
      </c>
      <c r="AI3283" t="s">
        <v>48</v>
      </c>
      <c r="AJ3283" t="s">
        <v>48</v>
      </c>
      <c r="AK3283" t="s">
        <v>48</v>
      </c>
      <c r="AL3283" t="s">
        <v>48</v>
      </c>
      <c r="AM3283" t="s">
        <v>48</v>
      </c>
      <c r="AN3283" t="s">
        <v>48</v>
      </c>
      <c r="AO3283" t="s">
        <v>5344</v>
      </c>
      <c r="AP3283" t="s">
        <v>74</v>
      </c>
    </row>
    <row r="3284" spans="1:42" x14ac:dyDescent="0.2">
      <c r="A3284">
        <v>9905</v>
      </c>
      <c r="B3284" t="s">
        <v>17070</v>
      </c>
      <c r="C3284">
        <v>1401111570</v>
      </c>
      <c r="D3284" t="s">
        <v>77</v>
      </c>
      <c r="E3284" t="s">
        <v>64</v>
      </c>
      <c r="F3284" t="s">
        <v>45</v>
      </c>
      <c r="G3284" t="s">
        <v>48</v>
      </c>
      <c r="H3284">
        <v>2018</v>
      </c>
      <c r="I3284" t="s">
        <v>54</v>
      </c>
      <c r="J3284" t="s">
        <v>2859</v>
      </c>
      <c r="K3284" t="s">
        <v>48</v>
      </c>
      <c r="L3284" t="s">
        <v>48</v>
      </c>
      <c r="M3284" t="s">
        <v>48</v>
      </c>
      <c r="N3284" t="s">
        <v>1965</v>
      </c>
      <c r="O3284" t="s">
        <v>52</v>
      </c>
      <c r="P3284" t="s">
        <v>11301</v>
      </c>
      <c r="Q3284" t="s">
        <v>48</v>
      </c>
      <c r="R3284" t="s">
        <v>460</v>
      </c>
      <c r="S3284" t="s">
        <v>48</v>
      </c>
      <c r="T3284" t="s">
        <v>48</v>
      </c>
      <c r="U3284" t="s">
        <v>16931</v>
      </c>
      <c r="V3284" t="s">
        <v>48</v>
      </c>
      <c r="W3284">
        <v>13246629501</v>
      </c>
      <c r="X3284" t="s">
        <v>17071</v>
      </c>
      <c r="Y3284" t="s">
        <v>1965</v>
      </c>
      <c r="Z3284" t="s">
        <v>48</v>
      </c>
      <c r="AA3284" t="s">
        <v>48</v>
      </c>
      <c r="AB3284" t="s">
        <v>48</v>
      </c>
      <c r="AC3284" t="s">
        <v>48</v>
      </c>
      <c r="AD3284" t="s">
        <v>48</v>
      </c>
      <c r="AE3284" t="s">
        <v>48</v>
      </c>
      <c r="AF3284" t="s">
        <v>48</v>
      </c>
      <c r="AG3284" t="s">
        <v>48</v>
      </c>
      <c r="AH3284" t="s">
        <v>48</v>
      </c>
      <c r="AI3284" t="s">
        <v>48</v>
      </c>
      <c r="AJ3284" t="s">
        <v>48</v>
      </c>
      <c r="AK3284">
        <v>13794457576</v>
      </c>
      <c r="AL3284" t="s">
        <v>48</v>
      </c>
      <c r="AM3284" t="s">
        <v>48</v>
      </c>
      <c r="AN3284" t="s">
        <v>48</v>
      </c>
      <c r="AO3284" t="s">
        <v>17072</v>
      </c>
      <c r="AP3284" t="s">
        <v>74</v>
      </c>
    </row>
    <row r="3285" spans="1:42" x14ac:dyDescent="0.2">
      <c r="A3285">
        <v>9917</v>
      </c>
      <c r="B3285" t="s">
        <v>17073</v>
      </c>
      <c r="C3285">
        <v>1601111171</v>
      </c>
      <c r="D3285" t="s">
        <v>44</v>
      </c>
      <c r="E3285" t="s">
        <v>64</v>
      </c>
      <c r="F3285" t="s">
        <v>45</v>
      </c>
      <c r="G3285" t="s">
        <v>48</v>
      </c>
      <c r="H3285">
        <v>2018</v>
      </c>
      <c r="I3285" t="s">
        <v>54</v>
      </c>
      <c r="J3285" t="s">
        <v>47</v>
      </c>
      <c r="K3285" t="s">
        <v>48</v>
      </c>
      <c r="L3285" t="s">
        <v>48</v>
      </c>
      <c r="M3285" t="s">
        <v>48</v>
      </c>
      <c r="N3285" t="s">
        <v>1965</v>
      </c>
      <c r="O3285" t="s">
        <v>48</v>
      </c>
      <c r="P3285" t="s">
        <v>48</v>
      </c>
      <c r="Q3285" t="s">
        <v>48</v>
      </c>
      <c r="R3285" t="s">
        <v>460</v>
      </c>
      <c r="S3285" t="s">
        <v>48</v>
      </c>
      <c r="T3285" t="s">
        <v>48</v>
      </c>
      <c r="U3285" t="s">
        <v>48</v>
      </c>
      <c r="V3285" t="s">
        <v>48</v>
      </c>
      <c r="W3285">
        <v>13425206136</v>
      </c>
      <c r="X3285" t="s">
        <v>17074</v>
      </c>
      <c r="Y3285" t="s">
        <v>1965</v>
      </c>
      <c r="Z3285" t="s">
        <v>48</v>
      </c>
      <c r="AA3285" t="s">
        <v>48</v>
      </c>
      <c r="AB3285" t="s">
        <v>48</v>
      </c>
      <c r="AC3285" t="s">
        <v>48</v>
      </c>
      <c r="AD3285" t="s">
        <v>48</v>
      </c>
      <c r="AE3285" t="s">
        <v>48</v>
      </c>
      <c r="AF3285" t="s">
        <v>48</v>
      </c>
      <c r="AG3285" t="s">
        <v>48</v>
      </c>
      <c r="AH3285" t="s">
        <v>48</v>
      </c>
      <c r="AI3285" t="s">
        <v>48</v>
      </c>
      <c r="AJ3285" t="s">
        <v>48</v>
      </c>
      <c r="AK3285" t="s">
        <v>48</v>
      </c>
      <c r="AL3285" t="s">
        <v>48</v>
      </c>
      <c r="AM3285" t="s">
        <v>48</v>
      </c>
      <c r="AN3285" t="s">
        <v>48</v>
      </c>
      <c r="AO3285" t="s">
        <v>17075</v>
      </c>
      <c r="AP3285" t="s">
        <v>74</v>
      </c>
    </row>
    <row r="3286" spans="1:42" x14ac:dyDescent="0.2">
      <c r="A3286">
        <v>9918</v>
      </c>
      <c r="B3286" t="s">
        <v>17076</v>
      </c>
      <c r="C3286">
        <v>1601111172</v>
      </c>
      <c r="D3286" t="s">
        <v>44</v>
      </c>
      <c r="E3286" t="s">
        <v>64</v>
      </c>
      <c r="F3286" t="s">
        <v>45</v>
      </c>
      <c r="G3286" t="s">
        <v>48</v>
      </c>
      <c r="H3286">
        <v>2018</v>
      </c>
      <c r="I3286" t="s">
        <v>54</v>
      </c>
      <c r="J3286" t="s">
        <v>47</v>
      </c>
      <c r="K3286" t="s">
        <v>48</v>
      </c>
      <c r="L3286" t="s">
        <v>48</v>
      </c>
      <c r="M3286" t="s">
        <v>48</v>
      </c>
      <c r="N3286" t="s">
        <v>1965</v>
      </c>
      <c r="O3286" t="s">
        <v>48</v>
      </c>
      <c r="P3286" t="s">
        <v>48</v>
      </c>
      <c r="Q3286" t="s">
        <v>48</v>
      </c>
      <c r="R3286" t="s">
        <v>460</v>
      </c>
      <c r="S3286" t="s">
        <v>48</v>
      </c>
      <c r="T3286" t="s">
        <v>48</v>
      </c>
      <c r="U3286" t="s">
        <v>48</v>
      </c>
      <c r="V3286" t="s">
        <v>48</v>
      </c>
      <c r="W3286">
        <v>13267092966</v>
      </c>
      <c r="X3286" t="s">
        <v>17077</v>
      </c>
      <c r="Y3286" t="s">
        <v>1965</v>
      </c>
      <c r="Z3286" t="s">
        <v>48</v>
      </c>
      <c r="AA3286" t="s">
        <v>48</v>
      </c>
      <c r="AB3286" t="s">
        <v>48</v>
      </c>
      <c r="AC3286" t="s">
        <v>48</v>
      </c>
      <c r="AD3286" t="s">
        <v>48</v>
      </c>
      <c r="AE3286" t="s">
        <v>48</v>
      </c>
      <c r="AF3286" t="s">
        <v>48</v>
      </c>
      <c r="AG3286" t="s">
        <v>48</v>
      </c>
      <c r="AH3286" t="s">
        <v>48</v>
      </c>
      <c r="AI3286" t="s">
        <v>48</v>
      </c>
      <c r="AJ3286" t="s">
        <v>48</v>
      </c>
      <c r="AK3286" t="s">
        <v>48</v>
      </c>
      <c r="AL3286" t="s">
        <v>48</v>
      </c>
      <c r="AM3286" t="s">
        <v>48</v>
      </c>
      <c r="AN3286" t="s">
        <v>48</v>
      </c>
      <c r="AO3286" t="s">
        <v>17078</v>
      </c>
      <c r="AP3286" t="s">
        <v>74</v>
      </c>
    </row>
    <row r="3287" spans="1:42" x14ac:dyDescent="0.2">
      <c r="A3287">
        <v>8661</v>
      </c>
      <c r="B3287" t="s">
        <v>17079</v>
      </c>
      <c r="C3287">
        <v>1501213683</v>
      </c>
      <c r="D3287" t="s">
        <v>77</v>
      </c>
      <c r="E3287" t="s">
        <v>64</v>
      </c>
      <c r="F3287" t="s">
        <v>65</v>
      </c>
      <c r="G3287" t="s">
        <v>48</v>
      </c>
      <c r="H3287">
        <v>2019</v>
      </c>
      <c r="I3287" t="s">
        <v>54</v>
      </c>
      <c r="J3287" t="s">
        <v>79</v>
      </c>
      <c r="K3287" t="s">
        <v>48</v>
      </c>
      <c r="L3287" t="s">
        <v>48</v>
      </c>
      <c r="M3287" t="s">
        <v>48</v>
      </c>
      <c r="N3287" t="s">
        <v>1965</v>
      </c>
      <c r="O3287" t="s">
        <v>52</v>
      </c>
      <c r="P3287" t="s">
        <v>17080</v>
      </c>
      <c r="Q3287" t="s">
        <v>48</v>
      </c>
      <c r="R3287" t="s">
        <v>467</v>
      </c>
      <c r="S3287" t="s">
        <v>752</v>
      </c>
      <c r="T3287" t="s">
        <v>48</v>
      </c>
      <c r="U3287" t="s">
        <v>48</v>
      </c>
      <c r="V3287" t="s">
        <v>48</v>
      </c>
      <c r="W3287">
        <v>13537704661</v>
      </c>
      <c r="X3287" t="s">
        <v>17081</v>
      </c>
      <c r="Y3287" t="s">
        <v>17082</v>
      </c>
      <c r="Z3287" t="s">
        <v>48</v>
      </c>
      <c r="AA3287" t="s">
        <v>48</v>
      </c>
      <c r="AB3287" t="s">
        <v>48</v>
      </c>
      <c r="AC3287" t="s">
        <v>48</v>
      </c>
      <c r="AD3287" t="s">
        <v>48</v>
      </c>
      <c r="AE3287" t="s">
        <v>48</v>
      </c>
      <c r="AF3287" t="s">
        <v>48</v>
      </c>
      <c r="AG3287" t="s">
        <v>48</v>
      </c>
      <c r="AH3287" t="s">
        <v>48</v>
      </c>
      <c r="AI3287" t="s">
        <v>48</v>
      </c>
      <c r="AJ3287" t="s">
        <v>48</v>
      </c>
      <c r="AK3287" t="s">
        <v>48</v>
      </c>
      <c r="AL3287" t="s">
        <v>48</v>
      </c>
      <c r="AM3287" t="s">
        <v>48</v>
      </c>
      <c r="AN3287" t="s">
        <v>48</v>
      </c>
      <c r="AO3287" t="s">
        <v>4005</v>
      </c>
      <c r="AP3287" t="s">
        <v>74</v>
      </c>
    </row>
    <row r="3288" spans="1:42" x14ac:dyDescent="0.2">
      <c r="A3288">
        <v>8829</v>
      </c>
      <c r="B3288" t="s">
        <v>17083</v>
      </c>
      <c r="C3288">
        <v>1601214057</v>
      </c>
      <c r="D3288" t="s">
        <v>44</v>
      </c>
      <c r="E3288" t="s">
        <v>64</v>
      </c>
      <c r="F3288" t="s">
        <v>65</v>
      </c>
      <c r="G3288" t="s">
        <v>48</v>
      </c>
      <c r="H3288">
        <v>2019</v>
      </c>
      <c r="I3288" t="s">
        <v>54</v>
      </c>
      <c r="J3288" t="s">
        <v>884</v>
      </c>
      <c r="K3288" t="s">
        <v>48</v>
      </c>
      <c r="L3288" t="s">
        <v>48</v>
      </c>
      <c r="M3288" t="s">
        <v>48</v>
      </c>
      <c r="N3288" t="s">
        <v>1965</v>
      </c>
      <c r="O3288" t="s">
        <v>52</v>
      </c>
      <c r="P3288" t="s">
        <v>17084</v>
      </c>
      <c r="Q3288" t="s">
        <v>48</v>
      </c>
      <c r="R3288" t="s">
        <v>467</v>
      </c>
      <c r="S3288" t="s">
        <v>15857</v>
      </c>
      <c r="T3288" t="s">
        <v>17085</v>
      </c>
      <c r="U3288">
        <v>13510451388</v>
      </c>
      <c r="V3288" t="s">
        <v>17086</v>
      </c>
      <c r="W3288">
        <v>13202260974</v>
      </c>
      <c r="X3288" t="s">
        <v>17087</v>
      </c>
      <c r="Y3288" t="s">
        <v>17088</v>
      </c>
      <c r="Z3288" t="s">
        <v>48</v>
      </c>
      <c r="AA3288" t="s">
        <v>48</v>
      </c>
      <c r="AB3288" t="s">
        <v>48</v>
      </c>
      <c r="AC3288" t="s">
        <v>48</v>
      </c>
      <c r="AD3288" t="s">
        <v>48</v>
      </c>
      <c r="AE3288" t="s">
        <v>48</v>
      </c>
      <c r="AF3288" t="s">
        <v>48</v>
      </c>
      <c r="AG3288" t="s">
        <v>48</v>
      </c>
      <c r="AH3288" t="s">
        <v>48</v>
      </c>
      <c r="AI3288" t="s">
        <v>48</v>
      </c>
      <c r="AJ3288" t="s">
        <v>17089</v>
      </c>
      <c r="AK3288">
        <v>13699759505</v>
      </c>
      <c r="AL3288" t="s">
        <v>48</v>
      </c>
      <c r="AM3288" t="s">
        <v>48</v>
      </c>
      <c r="AN3288" t="s">
        <v>48</v>
      </c>
      <c r="AO3288" t="s">
        <v>3805</v>
      </c>
      <c r="AP3288" t="s">
        <v>74</v>
      </c>
    </row>
    <row r="3289" spans="1:42" x14ac:dyDescent="0.2">
      <c r="A3289">
        <v>9069</v>
      </c>
      <c r="B3289" t="s">
        <v>17090</v>
      </c>
      <c r="C3289">
        <v>1601213907</v>
      </c>
      <c r="D3289" t="s">
        <v>77</v>
      </c>
      <c r="E3289" t="s">
        <v>64</v>
      </c>
      <c r="F3289" t="s">
        <v>65</v>
      </c>
      <c r="G3289" t="s">
        <v>48</v>
      </c>
      <c r="H3289">
        <v>2019</v>
      </c>
      <c r="I3289" t="s">
        <v>54</v>
      </c>
      <c r="J3289" t="s">
        <v>2859</v>
      </c>
      <c r="K3289" t="s">
        <v>48</v>
      </c>
      <c r="L3289" t="s">
        <v>48</v>
      </c>
      <c r="M3289" t="s">
        <v>48</v>
      </c>
      <c r="N3289" t="s">
        <v>1965</v>
      </c>
      <c r="O3289" t="s">
        <v>48</v>
      </c>
      <c r="P3289" t="s">
        <v>16718</v>
      </c>
      <c r="Q3289" t="s">
        <v>48</v>
      </c>
      <c r="R3289" t="s">
        <v>467</v>
      </c>
      <c r="S3289" t="s">
        <v>15857</v>
      </c>
      <c r="T3289" t="s">
        <v>17091</v>
      </c>
      <c r="U3289" t="s">
        <v>17092</v>
      </c>
      <c r="V3289" t="s">
        <v>17093</v>
      </c>
      <c r="W3289">
        <v>18811367757</v>
      </c>
      <c r="X3289" t="s">
        <v>17094</v>
      </c>
      <c r="Y3289" t="s">
        <v>17095</v>
      </c>
      <c r="Z3289" t="s">
        <v>48</v>
      </c>
      <c r="AA3289" t="s">
        <v>48</v>
      </c>
      <c r="AB3289" t="s">
        <v>48</v>
      </c>
      <c r="AC3289" t="s">
        <v>48</v>
      </c>
      <c r="AD3289" t="s">
        <v>48</v>
      </c>
      <c r="AE3289" t="s">
        <v>48</v>
      </c>
      <c r="AF3289" t="s">
        <v>48</v>
      </c>
      <c r="AG3289" t="s">
        <v>48</v>
      </c>
      <c r="AH3289" t="s">
        <v>48</v>
      </c>
      <c r="AI3289" t="s">
        <v>48</v>
      </c>
      <c r="AJ3289" t="s">
        <v>17096</v>
      </c>
      <c r="AK3289">
        <v>13086018863</v>
      </c>
      <c r="AL3289" t="s">
        <v>48</v>
      </c>
      <c r="AM3289" t="s">
        <v>48</v>
      </c>
      <c r="AN3289" t="s">
        <v>48</v>
      </c>
      <c r="AO3289" t="s">
        <v>6564</v>
      </c>
      <c r="AP3289" t="s">
        <v>74</v>
      </c>
    </row>
    <row r="3290" spans="1:42" x14ac:dyDescent="0.2">
      <c r="A3290">
        <v>10204</v>
      </c>
      <c r="B3290" t="s">
        <v>17097</v>
      </c>
      <c r="C3290">
        <v>1501214064</v>
      </c>
      <c r="D3290" t="s">
        <v>44</v>
      </c>
      <c r="E3290" t="s">
        <v>64</v>
      </c>
      <c r="F3290" t="s">
        <v>65</v>
      </c>
      <c r="G3290" t="s">
        <v>48</v>
      </c>
      <c r="H3290">
        <v>2018</v>
      </c>
      <c r="I3290" t="s">
        <v>54</v>
      </c>
      <c r="J3290" t="s">
        <v>980</v>
      </c>
      <c r="K3290" t="s">
        <v>48</v>
      </c>
      <c r="L3290" t="s">
        <v>48</v>
      </c>
      <c r="M3290" t="s">
        <v>48</v>
      </c>
      <c r="N3290" t="s">
        <v>1965</v>
      </c>
      <c r="O3290" t="s">
        <v>52</v>
      </c>
      <c r="P3290" t="s">
        <v>17098</v>
      </c>
      <c r="Q3290" t="s">
        <v>48</v>
      </c>
      <c r="R3290" t="s">
        <v>467</v>
      </c>
      <c r="S3290" t="s">
        <v>48</v>
      </c>
      <c r="T3290" t="s">
        <v>48</v>
      </c>
      <c r="U3290" t="s">
        <v>17099</v>
      </c>
      <c r="V3290" t="s">
        <v>48</v>
      </c>
      <c r="W3290">
        <v>18566299389</v>
      </c>
      <c r="X3290" t="s">
        <v>17100</v>
      </c>
      <c r="Y3290" t="s">
        <v>1965</v>
      </c>
      <c r="Z3290" t="s">
        <v>48</v>
      </c>
      <c r="AA3290" t="s">
        <v>48</v>
      </c>
      <c r="AB3290" t="s">
        <v>48</v>
      </c>
      <c r="AC3290" t="s">
        <v>48</v>
      </c>
      <c r="AD3290" t="s">
        <v>48</v>
      </c>
      <c r="AE3290" t="s">
        <v>48</v>
      </c>
      <c r="AF3290" t="s">
        <v>48</v>
      </c>
      <c r="AG3290" t="s">
        <v>48</v>
      </c>
      <c r="AH3290" t="s">
        <v>48</v>
      </c>
      <c r="AI3290" t="s">
        <v>48</v>
      </c>
      <c r="AJ3290" t="s">
        <v>48</v>
      </c>
      <c r="AK3290">
        <v>18566299389</v>
      </c>
      <c r="AL3290" t="s">
        <v>48</v>
      </c>
      <c r="AM3290" t="s">
        <v>48</v>
      </c>
      <c r="AN3290" t="s">
        <v>48</v>
      </c>
      <c r="AO3290" t="s">
        <v>17101</v>
      </c>
      <c r="AP3290" t="s">
        <v>74</v>
      </c>
    </row>
    <row r="3291" spans="1:42" x14ac:dyDescent="0.2">
      <c r="A3291">
        <v>10200</v>
      </c>
      <c r="B3291" t="s">
        <v>17102</v>
      </c>
      <c r="C3291">
        <v>1501213865</v>
      </c>
      <c r="D3291" t="s">
        <v>44</v>
      </c>
      <c r="E3291" t="s">
        <v>64</v>
      </c>
      <c r="F3291" t="s">
        <v>65</v>
      </c>
      <c r="G3291" t="s">
        <v>48</v>
      </c>
      <c r="H3291">
        <v>2018</v>
      </c>
      <c r="I3291" t="s">
        <v>54</v>
      </c>
      <c r="J3291" t="s">
        <v>592</v>
      </c>
      <c r="K3291" t="s">
        <v>48</v>
      </c>
      <c r="L3291" t="s">
        <v>48</v>
      </c>
      <c r="M3291" t="s">
        <v>48</v>
      </c>
      <c r="N3291" t="s">
        <v>1965</v>
      </c>
      <c r="O3291" t="s">
        <v>52</v>
      </c>
      <c r="P3291" t="s">
        <v>3733</v>
      </c>
      <c r="Q3291" t="s">
        <v>48</v>
      </c>
      <c r="R3291" t="s">
        <v>15200</v>
      </c>
      <c r="S3291" t="s">
        <v>48</v>
      </c>
      <c r="T3291" t="s">
        <v>48</v>
      </c>
      <c r="U3291">
        <v>13510395503</v>
      </c>
      <c r="V3291" t="s">
        <v>48</v>
      </c>
      <c r="W3291">
        <v>18188609548</v>
      </c>
      <c r="X3291" t="s">
        <v>17103</v>
      </c>
      <c r="Y3291" t="s">
        <v>1965</v>
      </c>
      <c r="Z3291" t="s">
        <v>48</v>
      </c>
      <c r="AA3291" t="s">
        <v>48</v>
      </c>
      <c r="AB3291" t="s">
        <v>48</v>
      </c>
      <c r="AC3291" t="s">
        <v>48</v>
      </c>
      <c r="AD3291" t="s">
        <v>48</v>
      </c>
      <c r="AE3291" t="s">
        <v>48</v>
      </c>
      <c r="AF3291" t="s">
        <v>48</v>
      </c>
      <c r="AG3291" t="s">
        <v>48</v>
      </c>
      <c r="AH3291" t="s">
        <v>48</v>
      </c>
      <c r="AI3291" t="s">
        <v>48</v>
      </c>
      <c r="AJ3291" t="s">
        <v>48</v>
      </c>
      <c r="AK3291" t="s">
        <v>17104</v>
      </c>
      <c r="AL3291" t="s">
        <v>48</v>
      </c>
      <c r="AM3291" t="s">
        <v>48</v>
      </c>
      <c r="AN3291" t="s">
        <v>48</v>
      </c>
      <c r="AO3291" t="s">
        <v>1537</v>
      </c>
      <c r="AP3291" t="s">
        <v>74</v>
      </c>
    </row>
    <row r="3292" spans="1:42" x14ac:dyDescent="0.2">
      <c r="A3292">
        <v>9813</v>
      </c>
      <c r="B3292" t="s">
        <v>17105</v>
      </c>
      <c r="C3292">
        <v>1501214096</v>
      </c>
      <c r="D3292" t="s">
        <v>44</v>
      </c>
      <c r="E3292" t="s">
        <v>64</v>
      </c>
      <c r="F3292" t="s">
        <v>65</v>
      </c>
      <c r="G3292" t="s">
        <v>17106</v>
      </c>
      <c r="H3292">
        <v>2018</v>
      </c>
      <c r="I3292" t="s">
        <v>54</v>
      </c>
      <c r="J3292" t="s">
        <v>980</v>
      </c>
      <c r="K3292" t="s">
        <v>48</v>
      </c>
      <c r="L3292" t="s">
        <v>48</v>
      </c>
      <c r="M3292" t="s">
        <v>48</v>
      </c>
      <c r="N3292" t="s">
        <v>1965</v>
      </c>
      <c r="O3292" t="s">
        <v>48</v>
      </c>
      <c r="P3292" t="s">
        <v>12771</v>
      </c>
      <c r="Q3292" t="s">
        <v>48</v>
      </c>
      <c r="R3292" t="s">
        <v>12756</v>
      </c>
      <c r="S3292" t="s">
        <v>48</v>
      </c>
      <c r="T3292" t="s">
        <v>48</v>
      </c>
      <c r="U3292" t="s">
        <v>17107</v>
      </c>
      <c r="V3292" t="s">
        <v>48</v>
      </c>
      <c r="W3292">
        <v>18810523144</v>
      </c>
      <c r="X3292" t="s">
        <v>17108</v>
      </c>
      <c r="Y3292" t="s">
        <v>1965</v>
      </c>
      <c r="Z3292" t="s">
        <v>48</v>
      </c>
      <c r="AA3292" t="s">
        <v>48</v>
      </c>
      <c r="AB3292" t="s">
        <v>48</v>
      </c>
      <c r="AC3292" t="s">
        <v>48</v>
      </c>
      <c r="AD3292" t="s">
        <v>48</v>
      </c>
      <c r="AE3292" t="s">
        <v>48</v>
      </c>
      <c r="AF3292" t="s">
        <v>48</v>
      </c>
      <c r="AG3292" t="s">
        <v>48</v>
      </c>
      <c r="AH3292" t="s">
        <v>48</v>
      </c>
      <c r="AI3292" t="s">
        <v>48</v>
      </c>
      <c r="AJ3292" t="s">
        <v>48</v>
      </c>
      <c r="AK3292">
        <v>13974302256</v>
      </c>
      <c r="AL3292" t="s">
        <v>48</v>
      </c>
      <c r="AM3292" t="s">
        <v>48</v>
      </c>
      <c r="AN3292" t="s">
        <v>48</v>
      </c>
      <c r="AO3292" t="s">
        <v>17109</v>
      </c>
      <c r="AP3292" t="s">
        <v>17110</v>
      </c>
    </row>
    <row r="3293" spans="1:42" x14ac:dyDescent="0.2">
      <c r="A3293">
        <v>8558</v>
      </c>
      <c r="B3293" t="s">
        <v>17111</v>
      </c>
      <c r="C3293">
        <v>1601213481</v>
      </c>
      <c r="D3293" t="s">
        <v>77</v>
      </c>
      <c r="E3293" t="s">
        <v>64</v>
      </c>
      <c r="F3293" t="s">
        <v>65</v>
      </c>
      <c r="G3293" t="s">
        <v>48</v>
      </c>
      <c r="H3293">
        <v>2019</v>
      </c>
      <c r="I3293" t="s">
        <v>54</v>
      </c>
      <c r="J3293" t="s">
        <v>928</v>
      </c>
      <c r="K3293" t="s">
        <v>48</v>
      </c>
      <c r="L3293" t="s">
        <v>48</v>
      </c>
      <c r="M3293" t="s">
        <v>48</v>
      </c>
      <c r="N3293" t="s">
        <v>1965</v>
      </c>
      <c r="O3293" t="s">
        <v>48</v>
      </c>
      <c r="P3293" t="s">
        <v>48</v>
      </c>
      <c r="Q3293" t="s">
        <v>48</v>
      </c>
      <c r="R3293" t="s">
        <v>48</v>
      </c>
      <c r="S3293" t="s">
        <v>48</v>
      </c>
      <c r="T3293" t="s">
        <v>48</v>
      </c>
      <c r="U3293" t="s">
        <v>48</v>
      </c>
      <c r="V3293" t="s">
        <v>48</v>
      </c>
      <c r="W3293">
        <v>18565858595</v>
      </c>
      <c r="X3293" t="s">
        <v>17112</v>
      </c>
      <c r="Y3293" t="s">
        <v>17113</v>
      </c>
      <c r="Z3293" t="s">
        <v>48</v>
      </c>
      <c r="AA3293" t="s">
        <v>48</v>
      </c>
      <c r="AB3293" t="s">
        <v>48</v>
      </c>
      <c r="AC3293" t="s">
        <v>48</v>
      </c>
      <c r="AD3293" t="s">
        <v>48</v>
      </c>
      <c r="AE3293" t="s">
        <v>48</v>
      </c>
      <c r="AF3293" t="s">
        <v>48</v>
      </c>
      <c r="AG3293" t="s">
        <v>48</v>
      </c>
      <c r="AH3293" t="s">
        <v>48</v>
      </c>
      <c r="AI3293" t="s">
        <v>48</v>
      </c>
      <c r="AJ3293" t="s">
        <v>48</v>
      </c>
      <c r="AK3293" t="s">
        <v>48</v>
      </c>
      <c r="AL3293" t="s">
        <v>48</v>
      </c>
      <c r="AM3293" t="s">
        <v>48</v>
      </c>
      <c r="AN3293" t="s">
        <v>48</v>
      </c>
      <c r="AO3293" t="s">
        <v>8109</v>
      </c>
      <c r="AP3293" t="s">
        <v>74</v>
      </c>
    </row>
    <row r="3294" spans="1:42" x14ac:dyDescent="0.2">
      <c r="A3294">
        <v>9124</v>
      </c>
      <c r="B3294" t="s">
        <v>17114</v>
      </c>
      <c r="C3294">
        <v>1601213914</v>
      </c>
      <c r="D3294" t="s">
        <v>44</v>
      </c>
      <c r="E3294" t="s">
        <v>64</v>
      </c>
      <c r="F3294" t="s">
        <v>65</v>
      </c>
      <c r="G3294" t="s">
        <v>48</v>
      </c>
      <c r="H3294">
        <v>2019</v>
      </c>
      <c r="I3294" t="s">
        <v>54</v>
      </c>
      <c r="J3294" t="s">
        <v>2859</v>
      </c>
      <c r="K3294" t="s">
        <v>48</v>
      </c>
      <c r="L3294" t="s">
        <v>48</v>
      </c>
      <c r="M3294" t="s">
        <v>48</v>
      </c>
      <c r="N3294" t="s">
        <v>1965</v>
      </c>
      <c r="O3294" t="s">
        <v>48</v>
      </c>
      <c r="P3294" t="s">
        <v>48</v>
      </c>
      <c r="Q3294" t="s">
        <v>48</v>
      </c>
      <c r="R3294" t="s">
        <v>48</v>
      </c>
      <c r="S3294" t="s">
        <v>48</v>
      </c>
      <c r="T3294" t="s">
        <v>48</v>
      </c>
      <c r="U3294" t="s">
        <v>48</v>
      </c>
      <c r="V3294" t="s">
        <v>48</v>
      </c>
      <c r="W3294">
        <v>13537529067</v>
      </c>
      <c r="X3294" t="s">
        <v>17115</v>
      </c>
      <c r="Y3294" t="s">
        <v>8048</v>
      </c>
      <c r="Z3294" t="s">
        <v>48</v>
      </c>
      <c r="AA3294" t="s">
        <v>48</v>
      </c>
      <c r="AB3294" t="s">
        <v>48</v>
      </c>
      <c r="AC3294" t="s">
        <v>48</v>
      </c>
      <c r="AD3294" t="s">
        <v>48</v>
      </c>
      <c r="AE3294" t="s">
        <v>48</v>
      </c>
      <c r="AF3294" t="s">
        <v>48</v>
      </c>
      <c r="AG3294" t="s">
        <v>48</v>
      </c>
      <c r="AH3294" t="s">
        <v>48</v>
      </c>
      <c r="AI3294" t="s">
        <v>48</v>
      </c>
      <c r="AJ3294" t="s">
        <v>48</v>
      </c>
      <c r="AK3294" t="s">
        <v>48</v>
      </c>
      <c r="AL3294" t="s">
        <v>48</v>
      </c>
      <c r="AM3294" t="s">
        <v>48</v>
      </c>
      <c r="AN3294" t="s">
        <v>48</v>
      </c>
      <c r="AO3294" t="s">
        <v>1459</v>
      </c>
      <c r="AP3294" t="s">
        <v>74</v>
      </c>
    </row>
    <row r="3295" spans="1:42" x14ac:dyDescent="0.2">
      <c r="A3295">
        <v>9757</v>
      </c>
      <c r="B3295" t="s">
        <v>17116</v>
      </c>
      <c r="C3295">
        <v>1501111230</v>
      </c>
      <c r="D3295" t="s">
        <v>77</v>
      </c>
      <c r="E3295" t="s">
        <v>64</v>
      </c>
      <c r="F3295" t="s">
        <v>45</v>
      </c>
      <c r="G3295" t="s">
        <v>48</v>
      </c>
      <c r="H3295">
        <v>2018</v>
      </c>
      <c r="I3295" t="s">
        <v>54</v>
      </c>
      <c r="J3295" t="s">
        <v>47</v>
      </c>
      <c r="K3295" t="s">
        <v>48</v>
      </c>
      <c r="L3295" t="s">
        <v>48</v>
      </c>
      <c r="M3295" t="s">
        <v>48</v>
      </c>
      <c r="N3295" t="s">
        <v>1965</v>
      </c>
      <c r="O3295" t="s">
        <v>48</v>
      </c>
      <c r="P3295" t="s">
        <v>48</v>
      </c>
      <c r="Q3295" t="s">
        <v>48</v>
      </c>
      <c r="R3295" t="s">
        <v>48</v>
      </c>
      <c r="S3295" t="s">
        <v>48</v>
      </c>
      <c r="T3295" t="s">
        <v>48</v>
      </c>
      <c r="U3295" t="s">
        <v>48</v>
      </c>
      <c r="V3295" t="s">
        <v>48</v>
      </c>
      <c r="W3295">
        <v>13728608396</v>
      </c>
      <c r="X3295" t="s">
        <v>17117</v>
      </c>
      <c r="Y3295" t="s">
        <v>1965</v>
      </c>
      <c r="Z3295" t="s">
        <v>48</v>
      </c>
      <c r="AA3295" t="s">
        <v>48</v>
      </c>
      <c r="AB3295" t="s">
        <v>48</v>
      </c>
      <c r="AC3295" t="s">
        <v>48</v>
      </c>
      <c r="AD3295" t="s">
        <v>48</v>
      </c>
      <c r="AE3295" t="s">
        <v>48</v>
      </c>
      <c r="AF3295" t="s">
        <v>48</v>
      </c>
      <c r="AG3295" t="s">
        <v>48</v>
      </c>
      <c r="AH3295" t="s">
        <v>48</v>
      </c>
      <c r="AI3295" t="s">
        <v>48</v>
      </c>
      <c r="AJ3295" t="s">
        <v>48</v>
      </c>
      <c r="AK3295" t="s">
        <v>48</v>
      </c>
      <c r="AL3295" t="s">
        <v>48</v>
      </c>
      <c r="AM3295" t="s">
        <v>48</v>
      </c>
      <c r="AN3295" t="s">
        <v>48</v>
      </c>
      <c r="AO3295" t="s">
        <v>17118</v>
      </c>
      <c r="AP3295" t="s">
        <v>74</v>
      </c>
    </row>
    <row r="3296" spans="1:42" x14ac:dyDescent="0.2">
      <c r="A3296">
        <v>9552</v>
      </c>
      <c r="B3296" t="s">
        <v>17119</v>
      </c>
      <c r="C3296">
        <v>1401213681</v>
      </c>
      <c r="D3296" t="s">
        <v>44</v>
      </c>
      <c r="E3296" t="s">
        <v>64</v>
      </c>
      <c r="F3296" t="s">
        <v>65</v>
      </c>
      <c r="G3296" t="s">
        <v>48</v>
      </c>
      <c r="H3296">
        <v>2018</v>
      </c>
      <c r="I3296" t="s">
        <v>54</v>
      </c>
      <c r="J3296" t="s">
        <v>47</v>
      </c>
      <c r="K3296" t="s">
        <v>48</v>
      </c>
      <c r="L3296" t="s">
        <v>48</v>
      </c>
      <c r="M3296" t="s">
        <v>48</v>
      </c>
      <c r="N3296" t="s">
        <v>17120</v>
      </c>
      <c r="O3296" t="s">
        <v>52</v>
      </c>
      <c r="P3296" t="s">
        <v>17121</v>
      </c>
      <c r="Q3296" t="s">
        <v>48</v>
      </c>
      <c r="R3296" t="s">
        <v>15891</v>
      </c>
      <c r="S3296" t="s">
        <v>48</v>
      </c>
      <c r="T3296" t="s">
        <v>48</v>
      </c>
      <c r="U3296" t="s">
        <v>17122</v>
      </c>
      <c r="V3296" t="s">
        <v>48</v>
      </c>
      <c r="W3296">
        <v>18588280069</v>
      </c>
      <c r="X3296" t="s">
        <v>17123</v>
      </c>
      <c r="Y3296" t="s">
        <v>17120</v>
      </c>
      <c r="Z3296" t="s">
        <v>48</v>
      </c>
      <c r="AA3296" t="s">
        <v>48</v>
      </c>
      <c r="AB3296" t="s">
        <v>48</v>
      </c>
      <c r="AC3296" t="s">
        <v>48</v>
      </c>
      <c r="AD3296" t="s">
        <v>48</v>
      </c>
      <c r="AE3296" t="s">
        <v>48</v>
      </c>
      <c r="AF3296" t="s">
        <v>48</v>
      </c>
      <c r="AG3296" t="s">
        <v>48</v>
      </c>
      <c r="AH3296" t="s">
        <v>48</v>
      </c>
      <c r="AI3296" t="s">
        <v>48</v>
      </c>
      <c r="AJ3296" t="s">
        <v>48</v>
      </c>
      <c r="AK3296">
        <v>18588280069</v>
      </c>
      <c r="AL3296" t="s">
        <v>48</v>
      </c>
      <c r="AM3296" t="s">
        <v>48</v>
      </c>
      <c r="AN3296" t="s">
        <v>48</v>
      </c>
      <c r="AO3296" t="s">
        <v>17124</v>
      </c>
      <c r="AP3296" t="s">
        <v>74</v>
      </c>
    </row>
    <row r="3297" spans="1:42" x14ac:dyDescent="0.2">
      <c r="A3297">
        <v>10165</v>
      </c>
      <c r="B3297" t="s">
        <v>17125</v>
      </c>
      <c r="C3297">
        <v>1501213991</v>
      </c>
      <c r="D3297" t="s">
        <v>77</v>
      </c>
      <c r="E3297" s="1">
        <v>33662</v>
      </c>
      <c r="F3297" t="s">
        <v>65</v>
      </c>
      <c r="G3297" t="s">
        <v>48</v>
      </c>
      <c r="H3297">
        <v>2018</v>
      </c>
      <c r="I3297" t="s">
        <v>98</v>
      </c>
      <c r="J3297" t="s">
        <v>884</v>
      </c>
      <c r="K3297" t="s">
        <v>48</v>
      </c>
      <c r="L3297" t="s">
        <v>48</v>
      </c>
      <c r="M3297" t="s">
        <v>48</v>
      </c>
      <c r="N3297" t="s">
        <v>17126</v>
      </c>
      <c r="O3297" t="s">
        <v>52</v>
      </c>
      <c r="P3297" t="s">
        <v>12408</v>
      </c>
      <c r="Q3297" t="s">
        <v>48</v>
      </c>
      <c r="R3297" t="s">
        <v>262</v>
      </c>
      <c r="S3297" t="s">
        <v>48</v>
      </c>
      <c r="T3297" t="s">
        <v>48</v>
      </c>
      <c r="U3297">
        <v>18312509906</v>
      </c>
      <c r="V3297" t="s">
        <v>48</v>
      </c>
      <c r="W3297">
        <v>13728626058</v>
      </c>
      <c r="X3297" t="s">
        <v>17127</v>
      </c>
      <c r="Y3297" t="s">
        <v>17128</v>
      </c>
      <c r="Z3297">
        <v>243828409</v>
      </c>
      <c r="AA3297" t="s">
        <v>17129</v>
      </c>
      <c r="AB3297" t="s">
        <v>28</v>
      </c>
      <c r="AC3297">
        <v>3.4070219920228E+17</v>
      </c>
      <c r="AD3297" t="s">
        <v>784</v>
      </c>
      <c r="AE3297" t="s">
        <v>48</v>
      </c>
      <c r="AF3297" t="s">
        <v>48</v>
      </c>
      <c r="AG3297" t="s">
        <v>48</v>
      </c>
      <c r="AH3297" t="s">
        <v>48</v>
      </c>
      <c r="AI3297" t="s">
        <v>48</v>
      </c>
      <c r="AJ3297" t="s">
        <v>48</v>
      </c>
      <c r="AK3297">
        <v>13956245062</v>
      </c>
      <c r="AL3297" t="s">
        <v>48</v>
      </c>
      <c r="AM3297" t="s">
        <v>48</v>
      </c>
      <c r="AN3297" t="s">
        <v>48</v>
      </c>
      <c r="AO3297" t="s">
        <v>17130</v>
      </c>
      <c r="AP3297" t="s">
        <v>12810</v>
      </c>
    </row>
    <row r="3298" spans="1:42" x14ac:dyDescent="0.2">
      <c r="A3298">
        <v>9940</v>
      </c>
      <c r="B3298" t="s">
        <v>17131</v>
      </c>
      <c r="C3298">
        <v>1501214045</v>
      </c>
      <c r="D3298" t="s">
        <v>44</v>
      </c>
      <c r="E3298" t="s">
        <v>64</v>
      </c>
      <c r="F3298" t="s">
        <v>65</v>
      </c>
      <c r="G3298" t="s">
        <v>48</v>
      </c>
      <c r="H3298">
        <v>2018</v>
      </c>
      <c r="I3298" t="s">
        <v>54</v>
      </c>
      <c r="J3298" t="s">
        <v>2000</v>
      </c>
      <c r="K3298" t="s">
        <v>48</v>
      </c>
      <c r="L3298" t="s">
        <v>48</v>
      </c>
      <c r="M3298" t="s">
        <v>48</v>
      </c>
      <c r="N3298" t="s">
        <v>17132</v>
      </c>
      <c r="O3298" t="s">
        <v>51</v>
      </c>
      <c r="P3298" t="s">
        <v>17133</v>
      </c>
      <c r="Q3298" t="s">
        <v>48</v>
      </c>
      <c r="R3298" t="s">
        <v>16270</v>
      </c>
      <c r="S3298" t="s">
        <v>48</v>
      </c>
      <c r="T3298" t="s">
        <v>48</v>
      </c>
      <c r="U3298">
        <v>18923173087</v>
      </c>
      <c r="V3298" t="s">
        <v>48</v>
      </c>
      <c r="W3298">
        <v>13760274177</v>
      </c>
      <c r="X3298" t="s">
        <v>17134</v>
      </c>
      <c r="Y3298" t="s">
        <v>17132</v>
      </c>
      <c r="Z3298" t="s">
        <v>48</v>
      </c>
      <c r="AA3298" t="s">
        <v>48</v>
      </c>
      <c r="AB3298" t="s">
        <v>48</v>
      </c>
      <c r="AC3298" t="s">
        <v>48</v>
      </c>
      <c r="AD3298" t="s">
        <v>48</v>
      </c>
      <c r="AE3298" t="s">
        <v>48</v>
      </c>
      <c r="AF3298" t="s">
        <v>48</v>
      </c>
      <c r="AG3298" t="s">
        <v>48</v>
      </c>
      <c r="AH3298" t="s">
        <v>48</v>
      </c>
      <c r="AI3298" t="s">
        <v>48</v>
      </c>
      <c r="AJ3298" t="s">
        <v>48</v>
      </c>
      <c r="AK3298">
        <v>17815960468</v>
      </c>
      <c r="AL3298" t="s">
        <v>48</v>
      </c>
      <c r="AM3298" t="s">
        <v>48</v>
      </c>
      <c r="AN3298" t="s">
        <v>48</v>
      </c>
      <c r="AO3298" t="s">
        <v>17135</v>
      </c>
      <c r="AP3298" t="s">
        <v>74</v>
      </c>
    </row>
    <row r="3299" spans="1:42" x14ac:dyDescent="0.2">
      <c r="A3299">
        <v>10060</v>
      </c>
      <c r="B3299" t="s">
        <v>17136</v>
      </c>
      <c r="C3299">
        <v>1401213676</v>
      </c>
      <c r="D3299" t="s">
        <v>44</v>
      </c>
      <c r="E3299" t="s">
        <v>64</v>
      </c>
      <c r="F3299" t="s">
        <v>65</v>
      </c>
      <c r="G3299" t="s">
        <v>48</v>
      </c>
      <c r="H3299">
        <v>2018</v>
      </c>
      <c r="I3299" t="s">
        <v>54</v>
      </c>
      <c r="J3299" t="s">
        <v>47</v>
      </c>
      <c r="K3299" t="s">
        <v>48</v>
      </c>
      <c r="L3299" t="s">
        <v>48</v>
      </c>
      <c r="M3299" t="s">
        <v>48</v>
      </c>
      <c r="N3299" t="s">
        <v>17132</v>
      </c>
      <c r="O3299" t="s">
        <v>51</v>
      </c>
      <c r="P3299" t="s">
        <v>17133</v>
      </c>
      <c r="Q3299" t="s">
        <v>48</v>
      </c>
      <c r="R3299" t="s">
        <v>16270</v>
      </c>
      <c r="S3299" t="s">
        <v>48</v>
      </c>
      <c r="T3299" t="s">
        <v>48</v>
      </c>
      <c r="U3299" t="s">
        <v>17137</v>
      </c>
      <c r="V3299" t="s">
        <v>48</v>
      </c>
      <c r="W3299">
        <v>13265492673</v>
      </c>
      <c r="X3299" t="s">
        <v>17138</v>
      </c>
      <c r="Y3299" t="s">
        <v>17132</v>
      </c>
      <c r="Z3299" t="s">
        <v>48</v>
      </c>
      <c r="AA3299" t="s">
        <v>48</v>
      </c>
      <c r="AB3299" t="s">
        <v>48</v>
      </c>
      <c r="AC3299" t="s">
        <v>48</v>
      </c>
      <c r="AD3299" t="s">
        <v>48</v>
      </c>
      <c r="AE3299" t="s">
        <v>48</v>
      </c>
      <c r="AF3299" t="s">
        <v>48</v>
      </c>
      <c r="AG3299" t="s">
        <v>48</v>
      </c>
      <c r="AH3299" t="s">
        <v>48</v>
      </c>
      <c r="AI3299" t="s">
        <v>48</v>
      </c>
      <c r="AJ3299" t="s">
        <v>48</v>
      </c>
      <c r="AK3299">
        <v>15544206387</v>
      </c>
      <c r="AL3299" t="s">
        <v>48</v>
      </c>
      <c r="AM3299" t="s">
        <v>48</v>
      </c>
      <c r="AN3299" t="s">
        <v>48</v>
      </c>
      <c r="AO3299" t="s">
        <v>17139</v>
      </c>
      <c r="AP3299" t="s">
        <v>74</v>
      </c>
    </row>
    <row r="3300" spans="1:42" x14ac:dyDescent="0.2">
      <c r="A3300">
        <v>9613</v>
      </c>
      <c r="B3300" t="s">
        <v>17140</v>
      </c>
      <c r="C3300">
        <v>1601214311</v>
      </c>
      <c r="D3300" t="s">
        <v>44</v>
      </c>
      <c r="E3300" t="s">
        <v>64</v>
      </c>
      <c r="F3300" t="s">
        <v>65</v>
      </c>
      <c r="G3300" t="s">
        <v>48</v>
      </c>
      <c r="H3300">
        <v>2018</v>
      </c>
      <c r="I3300" t="s">
        <v>54</v>
      </c>
      <c r="J3300" t="s">
        <v>766</v>
      </c>
      <c r="K3300" t="s">
        <v>48</v>
      </c>
      <c r="L3300" t="s">
        <v>48</v>
      </c>
      <c r="M3300" t="s">
        <v>48</v>
      </c>
      <c r="N3300" t="s">
        <v>17141</v>
      </c>
      <c r="O3300" t="s">
        <v>406</v>
      </c>
      <c r="P3300" t="s">
        <v>17142</v>
      </c>
      <c r="Q3300" t="s">
        <v>48</v>
      </c>
      <c r="R3300" t="s">
        <v>69</v>
      </c>
      <c r="S3300" t="s">
        <v>48</v>
      </c>
      <c r="T3300" t="s">
        <v>48</v>
      </c>
      <c r="U3300" t="s">
        <v>17143</v>
      </c>
      <c r="V3300" t="s">
        <v>48</v>
      </c>
      <c r="W3300">
        <v>18022062159</v>
      </c>
      <c r="X3300" t="s">
        <v>17144</v>
      </c>
      <c r="Y3300" t="s">
        <v>17141</v>
      </c>
      <c r="Z3300" t="s">
        <v>48</v>
      </c>
      <c r="AA3300" t="s">
        <v>48</v>
      </c>
      <c r="AB3300" t="s">
        <v>48</v>
      </c>
      <c r="AC3300" t="s">
        <v>48</v>
      </c>
      <c r="AD3300" t="s">
        <v>48</v>
      </c>
      <c r="AE3300" t="s">
        <v>48</v>
      </c>
      <c r="AF3300" t="s">
        <v>48</v>
      </c>
      <c r="AG3300" t="s">
        <v>48</v>
      </c>
      <c r="AH3300" t="s">
        <v>48</v>
      </c>
      <c r="AI3300" t="s">
        <v>48</v>
      </c>
      <c r="AJ3300" t="s">
        <v>48</v>
      </c>
      <c r="AK3300">
        <v>18022062159</v>
      </c>
      <c r="AL3300" t="s">
        <v>48</v>
      </c>
      <c r="AM3300" t="s">
        <v>48</v>
      </c>
      <c r="AN3300" t="s">
        <v>48</v>
      </c>
      <c r="AO3300" t="s">
        <v>16639</v>
      </c>
      <c r="AP3300" t="s">
        <v>74</v>
      </c>
    </row>
    <row r="3301" spans="1:42" x14ac:dyDescent="0.2">
      <c r="A3301">
        <v>9642</v>
      </c>
      <c r="B3301" t="s">
        <v>17145</v>
      </c>
      <c r="C3301">
        <v>1601111179</v>
      </c>
      <c r="D3301" t="s">
        <v>44</v>
      </c>
      <c r="E3301" t="s">
        <v>64</v>
      </c>
      <c r="F3301" t="s">
        <v>45</v>
      </c>
      <c r="G3301" t="s">
        <v>48</v>
      </c>
      <c r="H3301">
        <v>2018</v>
      </c>
      <c r="I3301" t="s">
        <v>54</v>
      </c>
      <c r="J3301" t="s">
        <v>47</v>
      </c>
      <c r="K3301" t="s">
        <v>48</v>
      </c>
      <c r="L3301" t="s">
        <v>48</v>
      </c>
      <c r="M3301" t="s">
        <v>48</v>
      </c>
      <c r="N3301" t="s">
        <v>17146</v>
      </c>
      <c r="O3301" t="s">
        <v>48</v>
      </c>
      <c r="P3301" t="s">
        <v>17147</v>
      </c>
      <c r="Q3301" t="s">
        <v>48</v>
      </c>
      <c r="R3301" t="s">
        <v>17148</v>
      </c>
      <c r="S3301" t="s">
        <v>48</v>
      </c>
      <c r="T3301" t="s">
        <v>48</v>
      </c>
      <c r="U3301" t="s">
        <v>17149</v>
      </c>
      <c r="V3301" t="s">
        <v>48</v>
      </c>
      <c r="W3301">
        <v>18566668551</v>
      </c>
      <c r="X3301" t="s">
        <v>17150</v>
      </c>
      <c r="Y3301" t="s">
        <v>17146</v>
      </c>
      <c r="Z3301" t="s">
        <v>48</v>
      </c>
      <c r="AA3301" t="s">
        <v>48</v>
      </c>
      <c r="AB3301" t="s">
        <v>48</v>
      </c>
      <c r="AC3301" t="s">
        <v>48</v>
      </c>
      <c r="AD3301" t="s">
        <v>48</v>
      </c>
      <c r="AE3301" t="s">
        <v>48</v>
      </c>
      <c r="AF3301" t="s">
        <v>48</v>
      </c>
      <c r="AG3301" t="s">
        <v>48</v>
      </c>
      <c r="AH3301" t="s">
        <v>48</v>
      </c>
      <c r="AI3301" t="s">
        <v>48</v>
      </c>
      <c r="AJ3301" t="s">
        <v>48</v>
      </c>
      <c r="AK3301">
        <v>13878350118</v>
      </c>
      <c r="AL3301" t="s">
        <v>48</v>
      </c>
      <c r="AM3301" t="s">
        <v>48</v>
      </c>
      <c r="AN3301" t="s">
        <v>48</v>
      </c>
      <c r="AO3301" t="s">
        <v>17151</v>
      </c>
      <c r="AP3301" t="s">
        <v>74</v>
      </c>
    </row>
    <row r="3302" spans="1:42" x14ac:dyDescent="0.2">
      <c r="A3302">
        <v>8581</v>
      </c>
      <c r="B3302" t="s">
        <v>17152</v>
      </c>
      <c r="C3302">
        <v>1501213638</v>
      </c>
      <c r="D3302" t="s">
        <v>44</v>
      </c>
      <c r="E3302" t="s">
        <v>64</v>
      </c>
      <c r="F3302" t="s">
        <v>65</v>
      </c>
      <c r="G3302" t="s">
        <v>48</v>
      </c>
      <c r="H3302">
        <v>2019</v>
      </c>
      <c r="I3302" t="s">
        <v>54</v>
      </c>
      <c r="J3302" t="s">
        <v>79</v>
      </c>
      <c r="K3302" t="s">
        <v>48</v>
      </c>
      <c r="L3302" t="s">
        <v>48</v>
      </c>
      <c r="M3302" t="s">
        <v>48</v>
      </c>
      <c r="N3302" t="s">
        <v>17153</v>
      </c>
      <c r="O3302" t="s">
        <v>48</v>
      </c>
      <c r="P3302" t="s">
        <v>17154</v>
      </c>
      <c r="Q3302" t="s">
        <v>48</v>
      </c>
      <c r="R3302" t="s">
        <v>7291</v>
      </c>
      <c r="S3302" t="s">
        <v>752</v>
      </c>
      <c r="T3302" t="s">
        <v>17155</v>
      </c>
      <c r="U3302" t="s">
        <v>17156</v>
      </c>
      <c r="V3302" t="s">
        <v>17157</v>
      </c>
      <c r="W3302">
        <v>18923778538</v>
      </c>
      <c r="X3302" t="s">
        <v>17158</v>
      </c>
      <c r="Y3302" t="s">
        <v>17159</v>
      </c>
      <c r="Z3302" t="s">
        <v>48</v>
      </c>
      <c r="AA3302" t="s">
        <v>48</v>
      </c>
      <c r="AB3302" t="s">
        <v>48</v>
      </c>
      <c r="AC3302" t="s">
        <v>48</v>
      </c>
      <c r="AD3302" t="s">
        <v>48</v>
      </c>
      <c r="AE3302" t="s">
        <v>48</v>
      </c>
      <c r="AF3302" t="s">
        <v>48</v>
      </c>
      <c r="AG3302" t="s">
        <v>48</v>
      </c>
      <c r="AH3302" t="s">
        <v>48</v>
      </c>
      <c r="AI3302" t="s">
        <v>48</v>
      </c>
      <c r="AJ3302" t="s">
        <v>17160</v>
      </c>
      <c r="AK3302" t="s">
        <v>17161</v>
      </c>
      <c r="AL3302" t="s">
        <v>48</v>
      </c>
      <c r="AM3302" t="s">
        <v>48</v>
      </c>
      <c r="AN3302" t="s">
        <v>48</v>
      </c>
      <c r="AO3302" t="s">
        <v>8231</v>
      </c>
      <c r="AP3302" t="s">
        <v>74</v>
      </c>
    </row>
    <row r="3303" spans="1:42" x14ac:dyDescent="0.2">
      <c r="A3303" t="s">
        <v>17162</v>
      </c>
      <c r="B3303" t="s">
        <v>17163</v>
      </c>
      <c r="C3303">
        <v>1001110961</v>
      </c>
      <c r="D3303" t="s">
        <v>77</v>
      </c>
      <c r="E3303" s="1">
        <v>31979</v>
      </c>
      <c r="F3303" t="s">
        <v>45</v>
      </c>
      <c r="G3303">
        <v>2010</v>
      </c>
      <c r="H3303">
        <v>2016</v>
      </c>
      <c r="I3303" t="s">
        <v>216</v>
      </c>
      <c r="J3303" t="s">
        <v>635</v>
      </c>
      <c r="K3303" t="s">
        <v>48</v>
      </c>
      <c r="L3303" t="s">
        <v>6718</v>
      </c>
      <c r="M3303" t="s">
        <v>50</v>
      </c>
      <c r="N3303" t="s">
        <v>106</v>
      </c>
      <c r="O3303" t="s">
        <v>149</v>
      </c>
      <c r="P3303" t="s">
        <v>17164</v>
      </c>
      <c r="Q3303" t="s">
        <v>48</v>
      </c>
      <c r="R3303" t="s">
        <v>460</v>
      </c>
      <c r="S3303" t="s">
        <v>48</v>
      </c>
      <c r="T3303" t="s">
        <v>48</v>
      </c>
      <c r="U3303" t="s">
        <v>17165</v>
      </c>
      <c r="V3303" t="s">
        <v>17166</v>
      </c>
      <c r="W3303">
        <v>13246675951</v>
      </c>
      <c r="X3303" t="s">
        <v>17167</v>
      </c>
      <c r="Y3303" t="s">
        <v>48</v>
      </c>
      <c r="Z3303" t="s">
        <v>48</v>
      </c>
      <c r="AA3303" t="s">
        <v>48</v>
      </c>
      <c r="AB3303" t="s">
        <v>48</v>
      </c>
      <c r="AC3303" t="s">
        <v>48</v>
      </c>
      <c r="AD3303" t="s">
        <v>48</v>
      </c>
      <c r="AE3303" t="s">
        <v>48</v>
      </c>
      <c r="AF3303" t="s">
        <v>48</v>
      </c>
      <c r="AG3303" t="s">
        <v>48</v>
      </c>
      <c r="AH3303" t="s">
        <v>48</v>
      </c>
      <c r="AI3303" t="s">
        <v>48</v>
      </c>
      <c r="AJ3303" t="s">
        <v>48</v>
      </c>
      <c r="AK3303" t="s">
        <v>48</v>
      </c>
      <c r="AL3303" t="s">
        <v>48</v>
      </c>
      <c r="AM3303" t="s">
        <v>48</v>
      </c>
      <c r="AN3303" t="s">
        <v>48</v>
      </c>
      <c r="AO3303" t="s">
        <v>48</v>
      </c>
      <c r="AP3303" t="s">
        <v>74</v>
      </c>
    </row>
    <row r="3304" spans="1:42" x14ac:dyDescent="0.2">
      <c r="A3304" t="s">
        <v>17168</v>
      </c>
      <c r="B3304" t="s">
        <v>17169</v>
      </c>
      <c r="C3304">
        <v>10947009</v>
      </c>
      <c r="D3304" t="s">
        <v>44</v>
      </c>
      <c r="E3304" s="1">
        <v>31695</v>
      </c>
      <c r="F3304" t="s">
        <v>65</v>
      </c>
      <c r="G3304">
        <v>2009</v>
      </c>
      <c r="H3304">
        <v>2012</v>
      </c>
      <c r="I3304" t="s">
        <v>298</v>
      </c>
      <c r="J3304" t="s">
        <v>980</v>
      </c>
      <c r="K3304" t="s">
        <v>48</v>
      </c>
      <c r="L3304" t="s">
        <v>1028</v>
      </c>
      <c r="M3304" t="s">
        <v>50</v>
      </c>
      <c r="N3304" t="s">
        <v>17170</v>
      </c>
      <c r="O3304" t="s">
        <v>52</v>
      </c>
      <c r="P3304" t="s">
        <v>7679</v>
      </c>
      <c r="Q3304" t="s">
        <v>48</v>
      </c>
      <c r="R3304" t="s">
        <v>324</v>
      </c>
      <c r="S3304" t="s">
        <v>48</v>
      </c>
      <c r="T3304" t="s">
        <v>48</v>
      </c>
      <c r="U3304">
        <v>13714329563</v>
      </c>
      <c r="V3304" t="s">
        <v>17171</v>
      </c>
      <c r="W3304">
        <v>13632813731</v>
      </c>
      <c r="X3304" t="s">
        <v>17172</v>
      </c>
      <c r="Y3304" t="s">
        <v>73</v>
      </c>
      <c r="Z3304" t="s">
        <v>48</v>
      </c>
      <c r="AA3304" t="s">
        <v>48</v>
      </c>
      <c r="AB3304" t="s">
        <v>48</v>
      </c>
      <c r="AC3304" t="s">
        <v>48</v>
      </c>
      <c r="AD3304" t="s">
        <v>48</v>
      </c>
      <c r="AE3304" t="s">
        <v>48</v>
      </c>
      <c r="AF3304" t="s">
        <v>48</v>
      </c>
      <c r="AG3304" t="s">
        <v>73</v>
      </c>
      <c r="AH3304" t="s">
        <v>48</v>
      </c>
      <c r="AI3304" t="s">
        <v>48</v>
      </c>
      <c r="AJ3304" t="s">
        <v>48</v>
      </c>
      <c r="AK3304" t="s">
        <v>48</v>
      </c>
      <c r="AL3304" t="s">
        <v>48</v>
      </c>
      <c r="AM3304" t="s">
        <v>48</v>
      </c>
      <c r="AN3304" t="s">
        <v>48</v>
      </c>
      <c r="AO3304" t="s">
        <v>48</v>
      </c>
      <c r="AP3304" t="s">
        <v>74</v>
      </c>
    </row>
    <row r="3305" spans="1:42" x14ac:dyDescent="0.2">
      <c r="A3305">
        <v>8433</v>
      </c>
      <c r="B3305" t="s">
        <v>17173</v>
      </c>
      <c r="C3305">
        <v>1701111196</v>
      </c>
      <c r="D3305" t="s">
        <v>77</v>
      </c>
      <c r="E3305" t="s">
        <v>64</v>
      </c>
      <c r="F3305" t="s">
        <v>45</v>
      </c>
      <c r="G3305" t="s">
        <v>48</v>
      </c>
      <c r="H3305">
        <v>2019</v>
      </c>
      <c r="I3305" t="s">
        <v>54</v>
      </c>
      <c r="J3305" t="s">
        <v>47</v>
      </c>
      <c r="K3305" t="s">
        <v>48</v>
      </c>
      <c r="L3305" t="s">
        <v>48</v>
      </c>
      <c r="M3305" t="s">
        <v>48</v>
      </c>
      <c r="N3305" t="s">
        <v>17174</v>
      </c>
      <c r="O3305" t="s">
        <v>406</v>
      </c>
      <c r="P3305" t="s">
        <v>15101</v>
      </c>
      <c r="Q3305" t="s">
        <v>48</v>
      </c>
      <c r="R3305" t="s">
        <v>6995</v>
      </c>
      <c r="S3305" t="s">
        <v>14863</v>
      </c>
      <c r="T3305" t="s">
        <v>17175</v>
      </c>
      <c r="U3305" t="s">
        <v>17176</v>
      </c>
      <c r="V3305" t="s">
        <v>17177</v>
      </c>
      <c r="W3305">
        <v>18565661146</v>
      </c>
      <c r="X3305" t="s">
        <v>17178</v>
      </c>
      <c r="Y3305" t="s">
        <v>17179</v>
      </c>
      <c r="Z3305" t="s">
        <v>48</v>
      </c>
      <c r="AA3305" t="s">
        <v>48</v>
      </c>
      <c r="AB3305" t="s">
        <v>48</v>
      </c>
      <c r="AC3305" t="s">
        <v>48</v>
      </c>
      <c r="AD3305" t="s">
        <v>48</v>
      </c>
      <c r="AE3305" t="s">
        <v>48</v>
      </c>
      <c r="AF3305" t="s">
        <v>48</v>
      </c>
      <c r="AG3305" t="s">
        <v>48</v>
      </c>
      <c r="AH3305" t="s">
        <v>48</v>
      </c>
      <c r="AI3305" t="s">
        <v>48</v>
      </c>
      <c r="AJ3305" t="s">
        <v>17180</v>
      </c>
      <c r="AK3305">
        <v>13625075239</v>
      </c>
      <c r="AL3305" t="s">
        <v>48</v>
      </c>
      <c r="AM3305" t="s">
        <v>48</v>
      </c>
      <c r="AN3305" t="s">
        <v>48</v>
      </c>
      <c r="AO3305" t="s">
        <v>4217</v>
      </c>
      <c r="AP3305" t="s">
        <v>74</v>
      </c>
    </row>
    <row r="3306" spans="1:42" x14ac:dyDescent="0.2">
      <c r="A3306" t="s">
        <v>17181</v>
      </c>
      <c r="B3306" t="s">
        <v>17182</v>
      </c>
      <c r="C3306">
        <v>10529128</v>
      </c>
      <c r="D3306" t="s">
        <v>77</v>
      </c>
      <c r="E3306" s="1">
        <v>30621</v>
      </c>
      <c r="F3306" t="s">
        <v>65</v>
      </c>
      <c r="G3306">
        <v>2005</v>
      </c>
      <c r="H3306">
        <v>2008</v>
      </c>
      <c r="I3306" t="s">
        <v>78</v>
      </c>
      <c r="J3306" t="s">
        <v>67</v>
      </c>
      <c r="K3306" t="s">
        <v>48</v>
      </c>
      <c r="L3306" t="s">
        <v>17183</v>
      </c>
      <c r="M3306" t="s">
        <v>48</v>
      </c>
      <c r="N3306" t="s">
        <v>17184</v>
      </c>
      <c r="O3306" t="s">
        <v>52</v>
      </c>
      <c r="P3306" t="s">
        <v>17185</v>
      </c>
      <c r="Q3306" t="s">
        <v>48</v>
      </c>
      <c r="R3306" t="s">
        <v>324</v>
      </c>
      <c r="S3306" t="s">
        <v>17186</v>
      </c>
      <c r="T3306" t="s">
        <v>48</v>
      </c>
      <c r="U3306" t="s">
        <v>48</v>
      </c>
      <c r="V3306" t="s">
        <v>48</v>
      </c>
      <c r="W3306">
        <v>15017909394</v>
      </c>
      <c r="X3306" t="s">
        <v>17187</v>
      </c>
      <c r="Y3306" t="s">
        <v>17188</v>
      </c>
      <c r="Z3306">
        <v>59944165</v>
      </c>
      <c r="AA3306">
        <v>15017909394</v>
      </c>
      <c r="AB3306" t="s">
        <v>28</v>
      </c>
      <c r="AC3306">
        <v>3.6243019831101402E+17</v>
      </c>
      <c r="AD3306" t="s">
        <v>3071</v>
      </c>
      <c r="AE3306" t="s">
        <v>48</v>
      </c>
      <c r="AF3306" t="s">
        <v>48</v>
      </c>
      <c r="AG3306" t="s">
        <v>1732</v>
      </c>
      <c r="AH3306" t="s">
        <v>48</v>
      </c>
      <c r="AI3306" t="s">
        <v>48</v>
      </c>
      <c r="AJ3306" t="s">
        <v>48</v>
      </c>
      <c r="AK3306" t="s">
        <v>48</v>
      </c>
      <c r="AL3306" t="s">
        <v>48</v>
      </c>
      <c r="AM3306" t="s">
        <v>48</v>
      </c>
      <c r="AN3306" t="s">
        <v>48</v>
      </c>
      <c r="AO3306" t="s">
        <v>48</v>
      </c>
      <c r="AP3306" t="s">
        <v>17189</v>
      </c>
    </row>
    <row r="3307" spans="1:42" x14ac:dyDescent="0.2">
      <c r="A3307">
        <v>9936</v>
      </c>
      <c r="B3307" t="s">
        <v>17190</v>
      </c>
      <c r="C3307">
        <v>1501213424</v>
      </c>
      <c r="D3307" t="s">
        <v>44</v>
      </c>
      <c r="E3307" t="s">
        <v>64</v>
      </c>
      <c r="F3307" t="s">
        <v>65</v>
      </c>
      <c r="G3307" t="s">
        <v>48</v>
      </c>
      <c r="H3307">
        <v>2018</v>
      </c>
      <c r="I3307" t="s">
        <v>54</v>
      </c>
      <c r="J3307" t="s">
        <v>738</v>
      </c>
      <c r="K3307" t="s">
        <v>48</v>
      </c>
      <c r="L3307" t="s">
        <v>48</v>
      </c>
      <c r="M3307" t="s">
        <v>48</v>
      </c>
      <c r="N3307" t="s">
        <v>17191</v>
      </c>
      <c r="O3307" t="s">
        <v>52</v>
      </c>
      <c r="P3307" t="s">
        <v>17192</v>
      </c>
      <c r="Q3307" t="s">
        <v>48</v>
      </c>
      <c r="R3307" t="s">
        <v>69</v>
      </c>
      <c r="S3307" t="s">
        <v>48</v>
      </c>
      <c r="T3307" t="s">
        <v>48</v>
      </c>
      <c r="U3307" t="s">
        <v>17193</v>
      </c>
      <c r="V3307" t="s">
        <v>48</v>
      </c>
      <c r="W3307">
        <v>18566261876</v>
      </c>
      <c r="X3307" t="s">
        <v>17194</v>
      </c>
      <c r="Y3307" t="s">
        <v>17191</v>
      </c>
      <c r="Z3307" t="s">
        <v>48</v>
      </c>
      <c r="AA3307" t="s">
        <v>48</v>
      </c>
      <c r="AB3307" t="s">
        <v>48</v>
      </c>
      <c r="AC3307" t="s">
        <v>48</v>
      </c>
      <c r="AD3307" t="s">
        <v>48</v>
      </c>
      <c r="AE3307" t="s">
        <v>48</v>
      </c>
      <c r="AF3307" t="s">
        <v>48</v>
      </c>
      <c r="AG3307" t="s">
        <v>48</v>
      </c>
      <c r="AH3307" t="s">
        <v>48</v>
      </c>
      <c r="AI3307" t="s">
        <v>48</v>
      </c>
      <c r="AJ3307" t="s">
        <v>48</v>
      </c>
      <c r="AK3307" t="s">
        <v>17195</v>
      </c>
      <c r="AL3307" t="s">
        <v>48</v>
      </c>
      <c r="AM3307" t="s">
        <v>48</v>
      </c>
      <c r="AN3307" t="s">
        <v>48</v>
      </c>
      <c r="AO3307" t="s">
        <v>17196</v>
      </c>
      <c r="AP3307" t="s">
        <v>74</v>
      </c>
    </row>
    <row r="3308" spans="1:42" x14ac:dyDescent="0.2">
      <c r="A3308" t="s">
        <v>17197</v>
      </c>
      <c r="B3308" t="s">
        <v>17198</v>
      </c>
      <c r="C3308">
        <v>1201213851</v>
      </c>
      <c r="D3308" t="s">
        <v>77</v>
      </c>
      <c r="E3308" s="1">
        <v>32583</v>
      </c>
      <c r="F3308" t="s">
        <v>65</v>
      </c>
      <c r="G3308">
        <v>2012</v>
      </c>
      <c r="H3308">
        <v>2016</v>
      </c>
      <c r="I3308" t="s">
        <v>78</v>
      </c>
      <c r="J3308" t="s">
        <v>79</v>
      </c>
      <c r="K3308" t="s">
        <v>48</v>
      </c>
      <c r="L3308" t="s">
        <v>17199</v>
      </c>
      <c r="M3308" t="s">
        <v>50</v>
      </c>
      <c r="N3308" t="s">
        <v>52</v>
      </c>
      <c r="O3308" t="s">
        <v>52</v>
      </c>
      <c r="P3308" t="s">
        <v>17200</v>
      </c>
      <c r="Q3308" t="s">
        <v>48</v>
      </c>
      <c r="R3308" t="s">
        <v>262</v>
      </c>
      <c r="S3308" t="s">
        <v>48</v>
      </c>
      <c r="T3308" t="s">
        <v>48</v>
      </c>
      <c r="U3308" t="s">
        <v>5217</v>
      </c>
      <c r="V3308" t="s">
        <v>17201</v>
      </c>
      <c r="W3308">
        <v>13728716902</v>
      </c>
      <c r="X3308" t="s">
        <v>17202</v>
      </c>
      <c r="Y3308" t="s">
        <v>48</v>
      </c>
      <c r="Z3308" t="s">
        <v>48</v>
      </c>
      <c r="AA3308" t="s">
        <v>48</v>
      </c>
      <c r="AB3308" t="s">
        <v>48</v>
      </c>
      <c r="AC3308" t="s">
        <v>48</v>
      </c>
      <c r="AD3308" t="s">
        <v>48</v>
      </c>
      <c r="AE3308" t="s">
        <v>48</v>
      </c>
      <c r="AF3308" t="s">
        <v>48</v>
      </c>
      <c r="AG3308" t="s">
        <v>48</v>
      </c>
      <c r="AH3308" t="s">
        <v>48</v>
      </c>
      <c r="AI3308" t="s">
        <v>48</v>
      </c>
      <c r="AJ3308" t="s">
        <v>48</v>
      </c>
      <c r="AK3308" t="s">
        <v>48</v>
      </c>
      <c r="AL3308" t="s">
        <v>48</v>
      </c>
      <c r="AM3308" t="s">
        <v>48</v>
      </c>
      <c r="AN3308" t="s">
        <v>48</v>
      </c>
      <c r="AO3308" t="s">
        <v>48</v>
      </c>
      <c r="AP3308" t="s">
        <v>74</v>
      </c>
    </row>
    <row r="3309" spans="1:42" x14ac:dyDescent="0.2">
      <c r="A3309" t="s">
        <v>17203</v>
      </c>
      <c r="B3309" t="s">
        <v>17204</v>
      </c>
      <c r="C3309">
        <v>1501213710</v>
      </c>
      <c r="D3309" t="s">
        <v>44</v>
      </c>
      <c r="E3309" t="s">
        <v>64</v>
      </c>
      <c r="F3309" t="s">
        <v>65</v>
      </c>
      <c r="G3309">
        <v>2015</v>
      </c>
      <c r="H3309">
        <v>2017</v>
      </c>
      <c r="I3309" t="s">
        <v>447</v>
      </c>
      <c r="J3309" t="s">
        <v>448</v>
      </c>
      <c r="K3309" t="s">
        <v>48</v>
      </c>
      <c r="L3309" t="s">
        <v>48</v>
      </c>
      <c r="M3309" t="s">
        <v>48</v>
      </c>
      <c r="N3309" t="s">
        <v>52</v>
      </c>
      <c r="O3309" t="s">
        <v>52</v>
      </c>
      <c r="P3309" t="s">
        <v>2861</v>
      </c>
      <c r="Q3309" t="s">
        <v>48</v>
      </c>
      <c r="R3309" t="s">
        <v>8333</v>
      </c>
      <c r="S3309" t="s">
        <v>48</v>
      </c>
      <c r="T3309" t="s">
        <v>5324</v>
      </c>
      <c r="U3309" t="s">
        <v>2864</v>
      </c>
      <c r="V3309" t="s">
        <v>2865</v>
      </c>
      <c r="W3309">
        <v>18612801228</v>
      </c>
      <c r="X3309" t="s">
        <v>17205</v>
      </c>
      <c r="Y3309" t="s">
        <v>2867</v>
      </c>
      <c r="Z3309" t="s">
        <v>48</v>
      </c>
      <c r="AA3309" t="s">
        <v>48</v>
      </c>
      <c r="AB3309" t="s">
        <v>48</v>
      </c>
      <c r="AC3309" t="s">
        <v>48</v>
      </c>
      <c r="AD3309" t="s">
        <v>48</v>
      </c>
      <c r="AE3309" t="s">
        <v>48</v>
      </c>
      <c r="AF3309" t="s">
        <v>48</v>
      </c>
      <c r="AG3309" t="s">
        <v>48</v>
      </c>
      <c r="AH3309" t="s">
        <v>48</v>
      </c>
      <c r="AI3309" t="s">
        <v>48</v>
      </c>
      <c r="AJ3309" t="s">
        <v>48</v>
      </c>
      <c r="AK3309" t="s">
        <v>48</v>
      </c>
      <c r="AL3309" t="s">
        <v>48</v>
      </c>
      <c r="AM3309" t="s">
        <v>48</v>
      </c>
      <c r="AN3309" t="s">
        <v>48</v>
      </c>
      <c r="AO3309" t="s">
        <v>48</v>
      </c>
      <c r="AP3309" t="s">
        <v>74</v>
      </c>
    </row>
    <row r="3310" spans="1:42" x14ac:dyDescent="0.2">
      <c r="A3310">
        <v>10214</v>
      </c>
      <c r="B3310" t="s">
        <v>17206</v>
      </c>
      <c r="C3310">
        <v>1501213454</v>
      </c>
      <c r="D3310" t="s">
        <v>44</v>
      </c>
      <c r="E3310" t="s">
        <v>64</v>
      </c>
      <c r="F3310" t="s">
        <v>65</v>
      </c>
      <c r="G3310" t="s">
        <v>48</v>
      </c>
      <c r="H3310">
        <v>2018</v>
      </c>
      <c r="I3310" t="s">
        <v>54</v>
      </c>
      <c r="J3310" t="s">
        <v>738</v>
      </c>
      <c r="K3310" t="s">
        <v>48</v>
      </c>
      <c r="L3310" t="s">
        <v>48</v>
      </c>
      <c r="M3310" t="s">
        <v>48</v>
      </c>
      <c r="N3310" t="s">
        <v>17207</v>
      </c>
      <c r="O3310" t="s">
        <v>106</v>
      </c>
      <c r="P3310" t="s">
        <v>3396</v>
      </c>
      <c r="Q3310" t="s">
        <v>48</v>
      </c>
      <c r="R3310" t="s">
        <v>302</v>
      </c>
      <c r="S3310" t="s">
        <v>48</v>
      </c>
      <c r="T3310" t="s">
        <v>48</v>
      </c>
      <c r="U3310">
        <v>2085105042</v>
      </c>
      <c r="V3310" t="s">
        <v>48</v>
      </c>
      <c r="W3310">
        <v>15321087058</v>
      </c>
      <c r="X3310" t="s">
        <v>17208</v>
      </c>
      <c r="Y3310" t="s">
        <v>17207</v>
      </c>
      <c r="Z3310" t="s">
        <v>48</v>
      </c>
      <c r="AA3310" t="s">
        <v>48</v>
      </c>
      <c r="AB3310" t="s">
        <v>48</v>
      </c>
      <c r="AC3310" t="s">
        <v>48</v>
      </c>
      <c r="AD3310" t="s">
        <v>48</v>
      </c>
      <c r="AE3310" t="s">
        <v>48</v>
      </c>
      <c r="AF3310" t="s">
        <v>48</v>
      </c>
      <c r="AG3310" t="s">
        <v>48</v>
      </c>
      <c r="AH3310" t="s">
        <v>48</v>
      </c>
      <c r="AI3310" t="s">
        <v>48</v>
      </c>
      <c r="AJ3310" t="s">
        <v>48</v>
      </c>
      <c r="AK3310">
        <v>2986865128</v>
      </c>
      <c r="AL3310" t="s">
        <v>48</v>
      </c>
      <c r="AM3310" t="s">
        <v>48</v>
      </c>
      <c r="AN3310" t="s">
        <v>48</v>
      </c>
      <c r="AO3310" t="s">
        <v>17209</v>
      </c>
      <c r="AP3310" t="s">
        <v>74</v>
      </c>
    </row>
    <row r="3311" spans="1:42" x14ac:dyDescent="0.2">
      <c r="A3311" t="s">
        <v>17210</v>
      </c>
      <c r="B3311" t="s">
        <v>17211</v>
      </c>
      <c r="C3311">
        <v>10547021</v>
      </c>
      <c r="D3311" t="s">
        <v>77</v>
      </c>
      <c r="E3311" s="1">
        <v>30137</v>
      </c>
      <c r="F3311" t="s">
        <v>65</v>
      </c>
      <c r="G3311">
        <v>2005</v>
      </c>
      <c r="H3311">
        <v>2008</v>
      </c>
      <c r="I3311" t="s">
        <v>298</v>
      </c>
      <c r="J3311" t="s">
        <v>928</v>
      </c>
      <c r="K3311" t="s">
        <v>48</v>
      </c>
      <c r="L3311" t="s">
        <v>12578</v>
      </c>
      <c r="M3311" t="s">
        <v>50</v>
      </c>
      <c r="N3311" t="s">
        <v>11651</v>
      </c>
      <c r="O3311" t="s">
        <v>11651</v>
      </c>
      <c r="P3311" t="s">
        <v>17212</v>
      </c>
      <c r="Q3311" t="s">
        <v>48</v>
      </c>
      <c r="R3311" t="s">
        <v>69</v>
      </c>
      <c r="S3311" t="s">
        <v>48</v>
      </c>
      <c r="T3311" t="s">
        <v>48</v>
      </c>
      <c r="U3311" t="s">
        <v>48</v>
      </c>
      <c r="V3311" t="s">
        <v>48</v>
      </c>
      <c r="W3311">
        <v>13760273779</v>
      </c>
      <c r="X3311" t="s">
        <v>17213</v>
      </c>
      <c r="Y3311" t="s">
        <v>73</v>
      </c>
      <c r="Z3311" t="s">
        <v>48</v>
      </c>
      <c r="AA3311" t="s">
        <v>48</v>
      </c>
      <c r="AB3311" t="s">
        <v>48</v>
      </c>
      <c r="AC3311" t="s">
        <v>48</v>
      </c>
      <c r="AD3311" t="s">
        <v>48</v>
      </c>
      <c r="AE3311" t="s">
        <v>48</v>
      </c>
      <c r="AF3311" t="s">
        <v>48</v>
      </c>
      <c r="AG3311" t="s">
        <v>73</v>
      </c>
      <c r="AH3311" t="s">
        <v>48</v>
      </c>
      <c r="AI3311" t="s">
        <v>48</v>
      </c>
      <c r="AJ3311" t="s">
        <v>48</v>
      </c>
      <c r="AK3311" t="s">
        <v>48</v>
      </c>
      <c r="AL3311" t="s">
        <v>48</v>
      </c>
      <c r="AM3311" t="s">
        <v>48</v>
      </c>
      <c r="AN3311" t="s">
        <v>48</v>
      </c>
      <c r="AO3311" t="s">
        <v>48</v>
      </c>
      <c r="AP3311" t="s">
        <v>74</v>
      </c>
    </row>
    <row r="3312" spans="1:42" x14ac:dyDescent="0.2">
      <c r="A3312" t="s">
        <v>17214</v>
      </c>
      <c r="B3312" t="s">
        <v>139</v>
      </c>
      <c r="C3312">
        <v>10547032</v>
      </c>
      <c r="D3312" t="s">
        <v>77</v>
      </c>
      <c r="E3312" s="1">
        <v>29934</v>
      </c>
      <c r="F3312" t="s">
        <v>65</v>
      </c>
      <c r="G3312">
        <v>2005</v>
      </c>
      <c r="H3312">
        <v>2008</v>
      </c>
      <c r="I3312" t="s">
        <v>298</v>
      </c>
      <c r="J3312" t="s">
        <v>928</v>
      </c>
      <c r="K3312" t="s">
        <v>48</v>
      </c>
      <c r="L3312" t="s">
        <v>13377</v>
      </c>
      <c r="M3312" t="s">
        <v>50</v>
      </c>
      <c r="N3312" t="s">
        <v>11651</v>
      </c>
      <c r="O3312" t="s">
        <v>11651</v>
      </c>
      <c r="P3312" t="s">
        <v>17215</v>
      </c>
      <c r="Q3312" t="s">
        <v>48</v>
      </c>
      <c r="R3312" t="s">
        <v>69</v>
      </c>
      <c r="S3312" t="s">
        <v>48</v>
      </c>
      <c r="T3312" t="s">
        <v>48</v>
      </c>
      <c r="U3312" t="s">
        <v>48</v>
      </c>
      <c r="V3312" t="s">
        <v>48</v>
      </c>
      <c r="W3312">
        <v>13424317210</v>
      </c>
      <c r="X3312" t="s">
        <v>17216</v>
      </c>
      <c r="Y3312" t="s">
        <v>73</v>
      </c>
      <c r="Z3312" t="s">
        <v>48</v>
      </c>
      <c r="AA3312" t="s">
        <v>48</v>
      </c>
      <c r="AB3312" t="s">
        <v>48</v>
      </c>
      <c r="AC3312" t="s">
        <v>48</v>
      </c>
      <c r="AD3312" t="s">
        <v>48</v>
      </c>
      <c r="AE3312" t="s">
        <v>48</v>
      </c>
      <c r="AF3312" t="s">
        <v>48</v>
      </c>
      <c r="AG3312" t="s">
        <v>73</v>
      </c>
      <c r="AH3312" t="s">
        <v>48</v>
      </c>
      <c r="AI3312" t="s">
        <v>48</v>
      </c>
      <c r="AJ3312" t="s">
        <v>48</v>
      </c>
      <c r="AK3312" t="s">
        <v>48</v>
      </c>
      <c r="AL3312" t="s">
        <v>48</v>
      </c>
      <c r="AM3312" t="s">
        <v>48</v>
      </c>
      <c r="AN3312" t="s">
        <v>48</v>
      </c>
      <c r="AO3312" t="s">
        <v>48</v>
      </c>
      <c r="AP3312" t="s">
        <v>74</v>
      </c>
    </row>
    <row r="3313" spans="1:42" x14ac:dyDescent="0.2">
      <c r="A3313" t="s">
        <v>17217</v>
      </c>
      <c r="B3313" t="s">
        <v>17218</v>
      </c>
      <c r="C3313">
        <v>10547039</v>
      </c>
      <c r="D3313" t="s">
        <v>77</v>
      </c>
      <c r="E3313" s="1">
        <v>30093</v>
      </c>
      <c r="F3313" t="s">
        <v>65</v>
      </c>
      <c r="G3313">
        <v>2005</v>
      </c>
      <c r="H3313">
        <v>2008</v>
      </c>
      <c r="I3313" t="s">
        <v>298</v>
      </c>
      <c r="J3313" t="s">
        <v>928</v>
      </c>
      <c r="K3313" t="s">
        <v>48</v>
      </c>
      <c r="L3313" t="s">
        <v>1045</v>
      </c>
      <c r="M3313" t="s">
        <v>50</v>
      </c>
      <c r="N3313" t="s">
        <v>11651</v>
      </c>
      <c r="O3313" t="s">
        <v>11651</v>
      </c>
      <c r="P3313" t="s">
        <v>17212</v>
      </c>
      <c r="Q3313" t="s">
        <v>48</v>
      </c>
      <c r="R3313" t="s">
        <v>69</v>
      </c>
      <c r="S3313" t="s">
        <v>48</v>
      </c>
      <c r="T3313" t="s">
        <v>48</v>
      </c>
      <c r="U3313" t="s">
        <v>48</v>
      </c>
      <c r="V3313" t="s">
        <v>48</v>
      </c>
      <c r="W3313">
        <v>13480628147</v>
      </c>
      <c r="X3313" t="s">
        <v>17219</v>
      </c>
      <c r="Y3313" t="s">
        <v>73</v>
      </c>
      <c r="Z3313" t="s">
        <v>48</v>
      </c>
      <c r="AA3313" t="s">
        <v>48</v>
      </c>
      <c r="AB3313" t="s">
        <v>48</v>
      </c>
      <c r="AC3313" t="s">
        <v>48</v>
      </c>
      <c r="AD3313" t="s">
        <v>48</v>
      </c>
      <c r="AE3313" t="s">
        <v>48</v>
      </c>
      <c r="AF3313" t="s">
        <v>48</v>
      </c>
      <c r="AG3313" t="s">
        <v>73</v>
      </c>
      <c r="AH3313" t="s">
        <v>48</v>
      </c>
      <c r="AI3313" t="s">
        <v>48</v>
      </c>
      <c r="AJ3313" t="s">
        <v>48</v>
      </c>
      <c r="AK3313" t="s">
        <v>48</v>
      </c>
      <c r="AL3313" t="s">
        <v>48</v>
      </c>
      <c r="AM3313" t="s">
        <v>48</v>
      </c>
      <c r="AN3313" t="s">
        <v>48</v>
      </c>
      <c r="AO3313" t="s">
        <v>48</v>
      </c>
      <c r="AP3313" t="s">
        <v>74</v>
      </c>
    </row>
    <row r="3314" spans="1:42" x14ac:dyDescent="0.2">
      <c r="A3314" t="s">
        <v>17220</v>
      </c>
      <c r="B3314" t="s">
        <v>17221</v>
      </c>
      <c r="C3314">
        <v>10547051</v>
      </c>
      <c r="D3314" t="s">
        <v>77</v>
      </c>
      <c r="E3314" s="1">
        <v>29760</v>
      </c>
      <c r="F3314" t="s">
        <v>65</v>
      </c>
      <c r="G3314">
        <v>2005</v>
      </c>
      <c r="H3314">
        <v>2008</v>
      </c>
      <c r="I3314" t="s">
        <v>298</v>
      </c>
      <c r="J3314" t="s">
        <v>928</v>
      </c>
      <c r="K3314" t="s">
        <v>48</v>
      </c>
      <c r="L3314" t="s">
        <v>1045</v>
      </c>
      <c r="M3314" t="s">
        <v>50</v>
      </c>
      <c r="N3314" t="s">
        <v>11651</v>
      </c>
      <c r="O3314" t="s">
        <v>11651</v>
      </c>
      <c r="P3314" t="s">
        <v>17222</v>
      </c>
      <c r="Q3314" t="s">
        <v>48</v>
      </c>
      <c r="R3314" t="s">
        <v>69</v>
      </c>
      <c r="S3314" t="s">
        <v>48</v>
      </c>
      <c r="T3314" t="s">
        <v>48</v>
      </c>
      <c r="U3314" t="s">
        <v>48</v>
      </c>
      <c r="V3314" t="s">
        <v>48</v>
      </c>
      <c r="W3314">
        <v>13430620104</v>
      </c>
      <c r="X3314" t="s">
        <v>17223</v>
      </c>
      <c r="Y3314" t="s">
        <v>73</v>
      </c>
      <c r="Z3314" t="s">
        <v>48</v>
      </c>
      <c r="AA3314" t="s">
        <v>48</v>
      </c>
      <c r="AB3314" t="s">
        <v>48</v>
      </c>
      <c r="AC3314" t="s">
        <v>48</v>
      </c>
      <c r="AD3314" t="s">
        <v>48</v>
      </c>
      <c r="AE3314" t="s">
        <v>48</v>
      </c>
      <c r="AF3314" t="s">
        <v>48</v>
      </c>
      <c r="AG3314" t="s">
        <v>73</v>
      </c>
      <c r="AH3314" t="s">
        <v>48</v>
      </c>
      <c r="AI3314" t="s">
        <v>48</v>
      </c>
      <c r="AJ3314" t="s">
        <v>48</v>
      </c>
      <c r="AK3314" t="s">
        <v>48</v>
      </c>
      <c r="AL3314" t="s">
        <v>48</v>
      </c>
      <c r="AM3314" t="s">
        <v>48</v>
      </c>
      <c r="AN3314" t="s">
        <v>48</v>
      </c>
      <c r="AO3314" t="s">
        <v>48</v>
      </c>
      <c r="AP3314" t="s">
        <v>74</v>
      </c>
    </row>
    <row r="3315" spans="1:42" x14ac:dyDescent="0.2">
      <c r="A3315" t="s">
        <v>17224</v>
      </c>
      <c r="B3315" t="s">
        <v>17225</v>
      </c>
      <c r="C3315">
        <v>10547052</v>
      </c>
      <c r="D3315" t="s">
        <v>77</v>
      </c>
      <c r="E3315" s="1">
        <v>30629</v>
      </c>
      <c r="F3315" t="s">
        <v>65</v>
      </c>
      <c r="G3315">
        <v>2005</v>
      </c>
      <c r="H3315">
        <v>2008</v>
      </c>
      <c r="I3315" t="s">
        <v>298</v>
      </c>
      <c r="J3315" t="s">
        <v>928</v>
      </c>
      <c r="K3315" t="s">
        <v>48</v>
      </c>
      <c r="L3315" t="s">
        <v>1045</v>
      </c>
      <c r="M3315" t="s">
        <v>50</v>
      </c>
      <c r="N3315" t="s">
        <v>11651</v>
      </c>
      <c r="O3315" t="s">
        <v>11651</v>
      </c>
      <c r="P3315" t="s">
        <v>17222</v>
      </c>
      <c r="Q3315" t="s">
        <v>48</v>
      </c>
      <c r="R3315" t="s">
        <v>69</v>
      </c>
      <c r="S3315" t="s">
        <v>48</v>
      </c>
      <c r="T3315" t="s">
        <v>48</v>
      </c>
      <c r="U3315" t="s">
        <v>48</v>
      </c>
      <c r="V3315" t="s">
        <v>48</v>
      </c>
      <c r="W3315">
        <v>13480620369</v>
      </c>
      <c r="X3315" t="s">
        <v>48</v>
      </c>
      <c r="Y3315" t="s">
        <v>73</v>
      </c>
      <c r="Z3315" t="s">
        <v>48</v>
      </c>
      <c r="AA3315" t="s">
        <v>48</v>
      </c>
      <c r="AB3315" t="s">
        <v>48</v>
      </c>
      <c r="AC3315" t="s">
        <v>48</v>
      </c>
      <c r="AD3315" t="s">
        <v>48</v>
      </c>
      <c r="AE3315" t="s">
        <v>48</v>
      </c>
      <c r="AF3315" t="s">
        <v>48</v>
      </c>
      <c r="AG3315" t="s">
        <v>73</v>
      </c>
      <c r="AH3315" t="s">
        <v>48</v>
      </c>
      <c r="AI3315" t="s">
        <v>48</v>
      </c>
      <c r="AJ3315" t="s">
        <v>48</v>
      </c>
      <c r="AK3315" t="s">
        <v>48</v>
      </c>
      <c r="AL3315" t="s">
        <v>48</v>
      </c>
      <c r="AM3315" t="s">
        <v>48</v>
      </c>
      <c r="AN3315" t="s">
        <v>48</v>
      </c>
      <c r="AO3315" t="s">
        <v>48</v>
      </c>
      <c r="AP3315" t="s">
        <v>74</v>
      </c>
    </row>
    <row r="3316" spans="1:42" x14ac:dyDescent="0.2">
      <c r="A3316" t="s">
        <v>17226</v>
      </c>
      <c r="B3316" t="s">
        <v>17227</v>
      </c>
      <c r="C3316">
        <v>10647069</v>
      </c>
      <c r="D3316" t="s">
        <v>77</v>
      </c>
      <c r="E3316" s="1">
        <v>31305</v>
      </c>
      <c r="F3316" t="s">
        <v>65</v>
      </c>
      <c r="G3316">
        <v>2006</v>
      </c>
      <c r="H3316">
        <v>2009</v>
      </c>
      <c r="I3316" t="s">
        <v>298</v>
      </c>
      <c r="J3316" t="s">
        <v>928</v>
      </c>
      <c r="K3316" t="s">
        <v>48</v>
      </c>
      <c r="L3316" t="s">
        <v>48</v>
      </c>
      <c r="M3316" t="s">
        <v>50</v>
      </c>
      <c r="N3316" t="s">
        <v>11651</v>
      </c>
      <c r="O3316" t="s">
        <v>11651</v>
      </c>
      <c r="P3316" t="s">
        <v>17228</v>
      </c>
      <c r="Q3316" t="s">
        <v>48</v>
      </c>
      <c r="R3316" t="s">
        <v>69</v>
      </c>
      <c r="S3316" t="s">
        <v>48</v>
      </c>
      <c r="T3316" t="s">
        <v>48</v>
      </c>
      <c r="U3316" t="s">
        <v>48</v>
      </c>
      <c r="V3316" t="s">
        <v>48</v>
      </c>
      <c r="W3316" t="s">
        <v>17229</v>
      </c>
      <c r="X3316" t="s">
        <v>17230</v>
      </c>
      <c r="Y3316" t="s">
        <v>73</v>
      </c>
      <c r="Z3316" t="s">
        <v>48</v>
      </c>
      <c r="AA3316" t="s">
        <v>48</v>
      </c>
      <c r="AB3316" t="s">
        <v>48</v>
      </c>
      <c r="AC3316" t="s">
        <v>48</v>
      </c>
      <c r="AD3316" t="s">
        <v>48</v>
      </c>
      <c r="AE3316" t="s">
        <v>48</v>
      </c>
      <c r="AF3316" t="s">
        <v>48</v>
      </c>
      <c r="AG3316" t="s">
        <v>73</v>
      </c>
      <c r="AH3316" t="s">
        <v>48</v>
      </c>
      <c r="AI3316" t="s">
        <v>48</v>
      </c>
      <c r="AJ3316" t="s">
        <v>48</v>
      </c>
      <c r="AK3316" t="s">
        <v>48</v>
      </c>
      <c r="AL3316" t="s">
        <v>48</v>
      </c>
      <c r="AM3316" t="s">
        <v>48</v>
      </c>
      <c r="AN3316" t="s">
        <v>48</v>
      </c>
      <c r="AO3316" t="s">
        <v>48</v>
      </c>
      <c r="AP3316" t="s">
        <v>74</v>
      </c>
    </row>
    <row r="3317" spans="1:42" x14ac:dyDescent="0.2">
      <c r="A3317" t="s">
        <v>17231</v>
      </c>
      <c r="B3317" t="s">
        <v>17232</v>
      </c>
      <c r="C3317" t="s">
        <v>48</v>
      </c>
      <c r="D3317" t="s">
        <v>44</v>
      </c>
      <c r="E3317" s="1">
        <v>30838</v>
      </c>
      <c r="F3317" t="s">
        <v>65</v>
      </c>
      <c r="G3317">
        <v>2007</v>
      </c>
      <c r="H3317">
        <v>2010</v>
      </c>
      <c r="I3317" t="s">
        <v>719</v>
      </c>
      <c r="J3317" t="s">
        <v>48</v>
      </c>
      <c r="K3317" t="s">
        <v>48</v>
      </c>
      <c r="L3317" t="s">
        <v>17233</v>
      </c>
      <c r="M3317" t="s">
        <v>100</v>
      </c>
      <c r="N3317" t="s">
        <v>11651</v>
      </c>
      <c r="O3317" t="s">
        <v>11651</v>
      </c>
      <c r="P3317" t="s">
        <v>17234</v>
      </c>
      <c r="Q3317" t="s">
        <v>48</v>
      </c>
      <c r="R3317" t="s">
        <v>69</v>
      </c>
      <c r="S3317" t="s">
        <v>48</v>
      </c>
      <c r="T3317" t="s">
        <v>48</v>
      </c>
      <c r="U3317" t="s">
        <v>48</v>
      </c>
      <c r="V3317" t="s">
        <v>48</v>
      </c>
      <c r="W3317" t="s">
        <v>17235</v>
      </c>
      <c r="X3317" t="s">
        <v>17236</v>
      </c>
      <c r="Y3317" t="s">
        <v>48</v>
      </c>
      <c r="Z3317" t="s">
        <v>48</v>
      </c>
      <c r="AA3317" t="s">
        <v>48</v>
      </c>
      <c r="AB3317" t="s">
        <v>48</v>
      </c>
      <c r="AC3317" t="s">
        <v>48</v>
      </c>
      <c r="AD3317" t="s">
        <v>48</v>
      </c>
      <c r="AE3317" t="s">
        <v>48</v>
      </c>
      <c r="AF3317" t="s">
        <v>48</v>
      </c>
      <c r="AG3317" t="s">
        <v>48</v>
      </c>
      <c r="AH3317" t="s">
        <v>48</v>
      </c>
      <c r="AI3317" t="s">
        <v>48</v>
      </c>
      <c r="AJ3317" t="s">
        <v>48</v>
      </c>
      <c r="AK3317" t="s">
        <v>48</v>
      </c>
      <c r="AL3317" t="s">
        <v>48</v>
      </c>
      <c r="AM3317" t="s">
        <v>48</v>
      </c>
      <c r="AN3317" t="s">
        <v>48</v>
      </c>
      <c r="AO3317" t="s">
        <v>48</v>
      </c>
      <c r="AP3317" t="s">
        <v>74</v>
      </c>
    </row>
    <row r="3318" spans="1:42" x14ac:dyDescent="0.2">
      <c r="A3318" t="s">
        <v>17237</v>
      </c>
      <c r="B3318" t="s">
        <v>17238</v>
      </c>
      <c r="C3318" t="s">
        <v>48</v>
      </c>
      <c r="D3318" t="s">
        <v>44</v>
      </c>
      <c r="E3318" s="1">
        <v>32638</v>
      </c>
      <c r="F3318" t="s">
        <v>65</v>
      </c>
      <c r="G3318">
        <v>2016</v>
      </c>
      <c r="H3318" t="s">
        <v>48</v>
      </c>
      <c r="I3318" t="s">
        <v>719</v>
      </c>
      <c r="J3318" t="s">
        <v>299</v>
      </c>
      <c r="K3318" t="s">
        <v>48</v>
      </c>
      <c r="L3318" t="s">
        <v>48</v>
      </c>
      <c r="M3318" t="s">
        <v>100</v>
      </c>
      <c r="N3318" t="s">
        <v>11651</v>
      </c>
      <c r="O3318" t="s">
        <v>11651</v>
      </c>
      <c r="P3318" t="s">
        <v>17239</v>
      </c>
      <c r="Q3318" t="s">
        <v>48</v>
      </c>
      <c r="R3318" t="s">
        <v>69</v>
      </c>
      <c r="S3318" t="s">
        <v>5475</v>
      </c>
      <c r="T3318" t="s">
        <v>48</v>
      </c>
      <c r="U3318" t="s">
        <v>48</v>
      </c>
      <c r="V3318" t="s">
        <v>48</v>
      </c>
      <c r="W3318">
        <v>15969700588</v>
      </c>
      <c r="X3318" t="s">
        <v>17240</v>
      </c>
      <c r="Y3318" t="s">
        <v>48</v>
      </c>
      <c r="Z3318" t="s">
        <v>48</v>
      </c>
      <c r="AA3318" t="s">
        <v>48</v>
      </c>
      <c r="AB3318" t="s">
        <v>48</v>
      </c>
      <c r="AC3318" t="s">
        <v>48</v>
      </c>
      <c r="AD3318" t="s">
        <v>48</v>
      </c>
      <c r="AE3318" t="s">
        <v>48</v>
      </c>
      <c r="AF3318" t="s">
        <v>48</v>
      </c>
      <c r="AG3318" t="s">
        <v>2005</v>
      </c>
      <c r="AH3318" t="s">
        <v>48</v>
      </c>
      <c r="AI3318" t="s">
        <v>48</v>
      </c>
      <c r="AJ3318" t="s">
        <v>48</v>
      </c>
      <c r="AK3318" t="s">
        <v>48</v>
      </c>
      <c r="AL3318" t="s">
        <v>777</v>
      </c>
      <c r="AM3318" t="s">
        <v>48</v>
      </c>
      <c r="AN3318" t="s">
        <v>48</v>
      </c>
      <c r="AO3318" t="s">
        <v>48</v>
      </c>
      <c r="AP3318" t="s">
        <v>13286</v>
      </c>
    </row>
    <row r="3319" spans="1:42" x14ac:dyDescent="0.2">
      <c r="A3319" t="s">
        <v>17241</v>
      </c>
      <c r="B3319" t="s">
        <v>17242</v>
      </c>
      <c r="C3319" t="s">
        <v>48</v>
      </c>
      <c r="D3319" t="s">
        <v>77</v>
      </c>
      <c r="E3319" s="1">
        <v>31017</v>
      </c>
      <c r="F3319" t="s">
        <v>65</v>
      </c>
      <c r="G3319">
        <v>2006</v>
      </c>
      <c r="H3319">
        <v>2009</v>
      </c>
      <c r="I3319" t="s">
        <v>216</v>
      </c>
      <c r="J3319" t="s">
        <v>592</v>
      </c>
      <c r="K3319" t="s">
        <v>48</v>
      </c>
      <c r="L3319" t="s">
        <v>624</v>
      </c>
      <c r="M3319" t="s">
        <v>50</v>
      </c>
      <c r="N3319" t="s">
        <v>11651</v>
      </c>
      <c r="O3319" t="s">
        <v>11651</v>
      </c>
      <c r="P3319" t="s">
        <v>17243</v>
      </c>
      <c r="Q3319" t="s">
        <v>48</v>
      </c>
      <c r="R3319" t="s">
        <v>212</v>
      </c>
      <c r="S3319" t="s">
        <v>13840</v>
      </c>
      <c r="T3319" t="s">
        <v>48</v>
      </c>
      <c r="U3319" t="s">
        <v>48</v>
      </c>
      <c r="V3319" t="s">
        <v>48</v>
      </c>
      <c r="W3319">
        <v>13632960646</v>
      </c>
      <c r="X3319" t="s">
        <v>17244</v>
      </c>
      <c r="Y3319" t="s">
        <v>48</v>
      </c>
      <c r="Z3319" t="s">
        <v>48</v>
      </c>
      <c r="AA3319" t="s">
        <v>48</v>
      </c>
      <c r="AB3319" t="s">
        <v>48</v>
      </c>
      <c r="AC3319" t="s">
        <v>48</v>
      </c>
      <c r="AD3319" t="s">
        <v>48</v>
      </c>
      <c r="AE3319" t="s">
        <v>48</v>
      </c>
      <c r="AF3319" t="s">
        <v>48</v>
      </c>
      <c r="AG3319" t="s">
        <v>48</v>
      </c>
      <c r="AH3319" t="s">
        <v>48</v>
      </c>
      <c r="AI3319" t="s">
        <v>48</v>
      </c>
      <c r="AJ3319" t="s">
        <v>48</v>
      </c>
      <c r="AK3319" t="s">
        <v>48</v>
      </c>
      <c r="AL3319" t="s">
        <v>48</v>
      </c>
      <c r="AM3319" t="s">
        <v>48</v>
      </c>
      <c r="AN3319" t="s">
        <v>48</v>
      </c>
      <c r="AO3319" t="s">
        <v>48</v>
      </c>
      <c r="AP3319" t="s">
        <v>74</v>
      </c>
    </row>
    <row r="3320" spans="1:42" x14ac:dyDescent="0.2">
      <c r="A3320" t="s">
        <v>17245</v>
      </c>
      <c r="B3320" t="s">
        <v>17246</v>
      </c>
      <c r="C3320">
        <v>1101213492</v>
      </c>
      <c r="D3320" t="s">
        <v>77</v>
      </c>
      <c r="E3320" s="1">
        <v>32521</v>
      </c>
      <c r="F3320" t="s">
        <v>65</v>
      </c>
      <c r="G3320">
        <v>2011</v>
      </c>
      <c r="H3320">
        <v>2014</v>
      </c>
      <c r="I3320" t="s">
        <v>1990</v>
      </c>
      <c r="J3320" t="s">
        <v>2000</v>
      </c>
      <c r="K3320" t="s">
        <v>48</v>
      </c>
      <c r="L3320" t="s">
        <v>2734</v>
      </c>
      <c r="M3320" t="s">
        <v>50</v>
      </c>
      <c r="N3320" t="s">
        <v>11651</v>
      </c>
      <c r="O3320" t="s">
        <v>11651</v>
      </c>
      <c r="P3320" t="s">
        <v>17247</v>
      </c>
      <c r="Q3320" t="s">
        <v>48</v>
      </c>
      <c r="R3320" t="s">
        <v>4564</v>
      </c>
      <c r="S3320" t="s">
        <v>5475</v>
      </c>
      <c r="T3320" t="s">
        <v>48</v>
      </c>
      <c r="U3320">
        <v>13811415317</v>
      </c>
      <c r="V3320" t="s">
        <v>17248</v>
      </c>
      <c r="W3320">
        <v>15815591170</v>
      </c>
      <c r="X3320" t="s">
        <v>17248</v>
      </c>
      <c r="Y3320" t="s">
        <v>48</v>
      </c>
      <c r="Z3320" t="s">
        <v>48</v>
      </c>
      <c r="AA3320" t="s">
        <v>48</v>
      </c>
      <c r="AB3320" t="s">
        <v>48</v>
      </c>
      <c r="AC3320" t="s">
        <v>48</v>
      </c>
      <c r="AD3320" t="s">
        <v>48</v>
      </c>
      <c r="AE3320" t="s">
        <v>48</v>
      </c>
      <c r="AF3320" t="s">
        <v>48</v>
      </c>
      <c r="AG3320" t="s">
        <v>2005</v>
      </c>
      <c r="AH3320" t="s">
        <v>48</v>
      </c>
      <c r="AI3320" t="s">
        <v>48</v>
      </c>
      <c r="AJ3320" t="s">
        <v>48</v>
      </c>
      <c r="AK3320" t="s">
        <v>48</v>
      </c>
      <c r="AL3320" t="s">
        <v>777</v>
      </c>
      <c r="AM3320" t="s">
        <v>48</v>
      </c>
      <c r="AN3320" t="s">
        <v>48</v>
      </c>
      <c r="AO3320" t="s">
        <v>48</v>
      </c>
      <c r="AP3320" t="s">
        <v>74</v>
      </c>
    </row>
    <row r="3321" spans="1:42" x14ac:dyDescent="0.2">
      <c r="A3321">
        <v>11419</v>
      </c>
      <c r="B3321" t="s">
        <v>17249</v>
      </c>
      <c r="C3321">
        <v>1701213629</v>
      </c>
      <c r="D3321" t="s">
        <v>77</v>
      </c>
      <c r="E3321" t="s">
        <v>64</v>
      </c>
      <c r="F3321" t="s">
        <v>65</v>
      </c>
      <c r="G3321" t="s">
        <v>48</v>
      </c>
      <c r="H3321" t="s">
        <v>48</v>
      </c>
      <c r="I3321" t="s">
        <v>54</v>
      </c>
      <c r="J3321" t="s">
        <v>217</v>
      </c>
      <c r="K3321" t="s">
        <v>3699</v>
      </c>
      <c r="L3321" t="s">
        <v>48</v>
      </c>
      <c r="M3321" t="s">
        <v>794</v>
      </c>
      <c r="N3321" t="s">
        <v>11651</v>
      </c>
      <c r="O3321" t="s">
        <v>11651</v>
      </c>
      <c r="P3321" t="s">
        <v>17250</v>
      </c>
      <c r="Q3321" t="s">
        <v>48</v>
      </c>
      <c r="R3321" t="s">
        <v>15000</v>
      </c>
      <c r="S3321" t="s">
        <v>48</v>
      </c>
      <c r="T3321" t="s">
        <v>48</v>
      </c>
      <c r="U3321" t="s">
        <v>48</v>
      </c>
      <c r="V3321" t="s">
        <v>48</v>
      </c>
      <c r="W3321">
        <v>15013688630</v>
      </c>
      <c r="X3321" t="s">
        <v>17251</v>
      </c>
      <c r="Y3321" t="s">
        <v>48</v>
      </c>
      <c r="Z3321" t="s">
        <v>48</v>
      </c>
      <c r="AA3321" t="s">
        <v>48</v>
      </c>
      <c r="AB3321" t="s">
        <v>48</v>
      </c>
      <c r="AC3321" t="s">
        <v>48</v>
      </c>
      <c r="AD3321" t="s">
        <v>48</v>
      </c>
      <c r="AE3321" t="s">
        <v>48</v>
      </c>
      <c r="AF3321" t="s">
        <v>48</v>
      </c>
      <c r="AG3321" t="s">
        <v>48</v>
      </c>
      <c r="AH3321" t="s">
        <v>846</v>
      </c>
      <c r="AI3321" t="s">
        <v>48</v>
      </c>
      <c r="AJ3321" t="s">
        <v>48</v>
      </c>
      <c r="AK3321" t="s">
        <v>48</v>
      </c>
      <c r="AL3321" t="s">
        <v>48</v>
      </c>
      <c r="AM3321" t="s">
        <v>48</v>
      </c>
      <c r="AN3321" t="s">
        <v>48</v>
      </c>
      <c r="AO3321" t="s">
        <v>865</v>
      </c>
      <c r="AP3321" t="s">
        <v>17252</v>
      </c>
    </row>
    <row r="3322" spans="1:42" x14ac:dyDescent="0.2">
      <c r="A3322">
        <v>11424</v>
      </c>
      <c r="B3322" t="s">
        <v>17253</v>
      </c>
      <c r="C3322">
        <v>1701213645</v>
      </c>
      <c r="D3322" t="s">
        <v>77</v>
      </c>
      <c r="E3322" t="s">
        <v>64</v>
      </c>
      <c r="F3322" t="s">
        <v>65</v>
      </c>
      <c r="G3322" t="s">
        <v>48</v>
      </c>
      <c r="H3322" t="s">
        <v>48</v>
      </c>
      <c r="I3322" t="s">
        <v>54</v>
      </c>
      <c r="J3322" t="s">
        <v>217</v>
      </c>
      <c r="K3322" t="s">
        <v>3699</v>
      </c>
      <c r="L3322" t="s">
        <v>48</v>
      </c>
      <c r="M3322" t="s">
        <v>794</v>
      </c>
      <c r="N3322" t="s">
        <v>11651</v>
      </c>
      <c r="O3322" t="s">
        <v>11651</v>
      </c>
      <c r="P3322" t="s">
        <v>17254</v>
      </c>
      <c r="Q3322" t="s">
        <v>48</v>
      </c>
      <c r="R3322" t="s">
        <v>15000</v>
      </c>
      <c r="S3322" t="s">
        <v>48</v>
      </c>
      <c r="T3322" t="s">
        <v>48</v>
      </c>
      <c r="U3322" t="s">
        <v>48</v>
      </c>
      <c r="V3322" t="s">
        <v>48</v>
      </c>
      <c r="W3322">
        <v>13713986221</v>
      </c>
      <c r="X3322" t="s">
        <v>17255</v>
      </c>
      <c r="Y3322" t="s">
        <v>48</v>
      </c>
      <c r="Z3322" t="s">
        <v>48</v>
      </c>
      <c r="AA3322" t="s">
        <v>48</v>
      </c>
      <c r="AB3322" t="s">
        <v>48</v>
      </c>
      <c r="AC3322" t="s">
        <v>48</v>
      </c>
      <c r="AD3322" t="s">
        <v>48</v>
      </c>
      <c r="AE3322" t="s">
        <v>48</v>
      </c>
      <c r="AF3322" t="s">
        <v>48</v>
      </c>
      <c r="AG3322" t="s">
        <v>48</v>
      </c>
      <c r="AH3322" t="s">
        <v>598</v>
      </c>
      <c r="AI3322" t="s">
        <v>48</v>
      </c>
      <c r="AJ3322" t="s">
        <v>48</v>
      </c>
      <c r="AK3322" t="s">
        <v>48</v>
      </c>
      <c r="AL3322" t="s">
        <v>48</v>
      </c>
      <c r="AM3322" t="s">
        <v>48</v>
      </c>
      <c r="AN3322" t="s">
        <v>48</v>
      </c>
      <c r="AO3322" t="s">
        <v>3805</v>
      </c>
      <c r="AP3322" t="s">
        <v>17256</v>
      </c>
    </row>
    <row r="3323" spans="1:42" x14ac:dyDescent="0.2">
      <c r="A3323">
        <v>11461</v>
      </c>
      <c r="B3323" t="s">
        <v>17257</v>
      </c>
      <c r="C3323">
        <v>1701213589</v>
      </c>
      <c r="D3323" t="s">
        <v>44</v>
      </c>
      <c r="E3323" t="s">
        <v>64</v>
      </c>
      <c r="F3323" t="s">
        <v>65</v>
      </c>
      <c r="G3323" t="s">
        <v>48</v>
      </c>
      <c r="H3323" t="s">
        <v>48</v>
      </c>
      <c r="I3323" t="s">
        <v>54</v>
      </c>
      <c r="J3323" t="s">
        <v>217</v>
      </c>
      <c r="K3323" t="s">
        <v>17258</v>
      </c>
      <c r="L3323" t="s">
        <v>48</v>
      </c>
      <c r="M3323" t="s">
        <v>794</v>
      </c>
      <c r="N3323" t="s">
        <v>11651</v>
      </c>
      <c r="O3323" t="s">
        <v>11651</v>
      </c>
      <c r="P3323" t="s">
        <v>17259</v>
      </c>
      <c r="Q3323" t="s">
        <v>48</v>
      </c>
      <c r="R3323" t="s">
        <v>15000</v>
      </c>
      <c r="S3323" t="s">
        <v>48</v>
      </c>
      <c r="T3323" t="s">
        <v>48</v>
      </c>
      <c r="U3323" t="s">
        <v>48</v>
      </c>
      <c r="V3323" t="s">
        <v>48</v>
      </c>
      <c r="W3323">
        <v>18813142791</v>
      </c>
      <c r="X3323" t="s">
        <v>17260</v>
      </c>
      <c r="Y3323" t="s">
        <v>48</v>
      </c>
      <c r="Z3323" t="s">
        <v>48</v>
      </c>
      <c r="AA3323" t="s">
        <v>48</v>
      </c>
      <c r="AB3323" t="s">
        <v>48</v>
      </c>
      <c r="AC3323" t="s">
        <v>48</v>
      </c>
      <c r="AD3323" t="s">
        <v>48</v>
      </c>
      <c r="AE3323" t="s">
        <v>48</v>
      </c>
      <c r="AF3323" t="s">
        <v>48</v>
      </c>
      <c r="AG3323" t="s">
        <v>48</v>
      </c>
      <c r="AH3323" t="s">
        <v>598</v>
      </c>
      <c r="AI3323" t="s">
        <v>48</v>
      </c>
      <c r="AJ3323" t="s">
        <v>48</v>
      </c>
      <c r="AK3323" t="s">
        <v>48</v>
      </c>
      <c r="AL3323" t="s">
        <v>48</v>
      </c>
      <c r="AM3323" t="s">
        <v>48</v>
      </c>
      <c r="AN3323" t="s">
        <v>48</v>
      </c>
      <c r="AO3323" t="s">
        <v>4248</v>
      </c>
      <c r="AP3323" t="s">
        <v>17261</v>
      </c>
    </row>
    <row r="3324" spans="1:42" x14ac:dyDescent="0.2">
      <c r="A3324">
        <v>11514</v>
      </c>
      <c r="B3324" t="s">
        <v>17262</v>
      </c>
      <c r="C3324">
        <v>1801111230</v>
      </c>
      <c r="D3324" t="s">
        <v>44</v>
      </c>
      <c r="E3324" t="s">
        <v>64</v>
      </c>
      <c r="F3324" t="s">
        <v>45</v>
      </c>
      <c r="G3324" t="s">
        <v>48</v>
      </c>
      <c r="H3324" t="s">
        <v>48</v>
      </c>
      <c r="I3324" t="s">
        <v>54</v>
      </c>
      <c r="J3324" t="s">
        <v>47</v>
      </c>
      <c r="K3324" t="s">
        <v>11247</v>
      </c>
      <c r="L3324" t="s">
        <v>48</v>
      </c>
      <c r="M3324" t="s">
        <v>794</v>
      </c>
      <c r="N3324" t="s">
        <v>11651</v>
      </c>
      <c r="O3324" t="s">
        <v>11651</v>
      </c>
      <c r="P3324" t="s">
        <v>17250</v>
      </c>
      <c r="Q3324" t="s">
        <v>48</v>
      </c>
      <c r="R3324" t="s">
        <v>15000</v>
      </c>
      <c r="S3324" t="s">
        <v>48</v>
      </c>
      <c r="T3324" t="s">
        <v>48</v>
      </c>
      <c r="U3324" t="s">
        <v>48</v>
      </c>
      <c r="V3324" t="s">
        <v>48</v>
      </c>
      <c r="W3324">
        <v>18565858228</v>
      </c>
      <c r="X3324" t="s">
        <v>17263</v>
      </c>
      <c r="Y3324" t="s">
        <v>48</v>
      </c>
      <c r="Z3324" t="s">
        <v>48</v>
      </c>
      <c r="AA3324" t="s">
        <v>48</v>
      </c>
      <c r="AB3324" t="s">
        <v>48</v>
      </c>
      <c r="AC3324" t="s">
        <v>48</v>
      </c>
      <c r="AD3324" t="s">
        <v>48</v>
      </c>
      <c r="AE3324" t="s">
        <v>48</v>
      </c>
      <c r="AF3324" t="s">
        <v>48</v>
      </c>
      <c r="AG3324" t="s">
        <v>48</v>
      </c>
      <c r="AH3324" t="s">
        <v>598</v>
      </c>
      <c r="AI3324" t="s">
        <v>48</v>
      </c>
      <c r="AJ3324" t="s">
        <v>48</v>
      </c>
      <c r="AK3324" t="s">
        <v>48</v>
      </c>
      <c r="AL3324" t="s">
        <v>48</v>
      </c>
      <c r="AM3324" t="s">
        <v>48</v>
      </c>
      <c r="AN3324" t="s">
        <v>48</v>
      </c>
      <c r="AO3324" t="s">
        <v>7469</v>
      </c>
      <c r="AP3324" t="s">
        <v>17264</v>
      </c>
    </row>
    <row r="3325" spans="1:42" x14ac:dyDescent="0.2">
      <c r="A3325">
        <v>11722</v>
      </c>
      <c r="B3325" t="s">
        <v>17265</v>
      </c>
      <c r="C3325">
        <v>1701212974</v>
      </c>
      <c r="D3325" t="s">
        <v>77</v>
      </c>
      <c r="E3325" t="s">
        <v>64</v>
      </c>
      <c r="F3325" t="s">
        <v>65</v>
      </c>
      <c r="G3325" t="s">
        <v>48</v>
      </c>
      <c r="H3325" t="s">
        <v>48</v>
      </c>
      <c r="I3325" t="s">
        <v>54</v>
      </c>
      <c r="J3325" t="s">
        <v>928</v>
      </c>
      <c r="K3325" t="s">
        <v>928</v>
      </c>
      <c r="L3325" t="s">
        <v>48</v>
      </c>
      <c r="M3325" t="s">
        <v>794</v>
      </c>
      <c r="N3325" t="s">
        <v>11651</v>
      </c>
      <c r="O3325" t="s">
        <v>11651</v>
      </c>
      <c r="P3325" t="s">
        <v>17266</v>
      </c>
      <c r="Q3325" t="s">
        <v>48</v>
      </c>
      <c r="R3325" t="s">
        <v>15000</v>
      </c>
      <c r="S3325" t="s">
        <v>48</v>
      </c>
      <c r="T3325" t="s">
        <v>48</v>
      </c>
      <c r="U3325" t="s">
        <v>48</v>
      </c>
      <c r="V3325" t="s">
        <v>48</v>
      </c>
      <c r="W3325">
        <v>13826283133</v>
      </c>
      <c r="X3325" t="s">
        <v>17267</v>
      </c>
      <c r="Y3325" t="s">
        <v>48</v>
      </c>
      <c r="Z3325" t="s">
        <v>48</v>
      </c>
      <c r="AA3325" t="s">
        <v>48</v>
      </c>
      <c r="AB3325" t="s">
        <v>48</v>
      </c>
      <c r="AC3325" t="s">
        <v>48</v>
      </c>
      <c r="AD3325" t="s">
        <v>48</v>
      </c>
      <c r="AE3325" t="s">
        <v>48</v>
      </c>
      <c r="AF3325" t="s">
        <v>48</v>
      </c>
      <c r="AG3325" t="s">
        <v>48</v>
      </c>
      <c r="AH3325" t="s">
        <v>810</v>
      </c>
      <c r="AI3325" t="s">
        <v>48</v>
      </c>
      <c r="AJ3325" t="s">
        <v>48</v>
      </c>
      <c r="AK3325" t="s">
        <v>48</v>
      </c>
      <c r="AL3325" t="s">
        <v>48</v>
      </c>
      <c r="AM3325" t="s">
        <v>48</v>
      </c>
      <c r="AN3325" t="s">
        <v>48</v>
      </c>
      <c r="AO3325" t="s">
        <v>804</v>
      </c>
      <c r="AP3325" t="s">
        <v>17268</v>
      </c>
    </row>
    <row r="3326" spans="1:42" x14ac:dyDescent="0.2">
      <c r="A3326">
        <v>11744</v>
      </c>
      <c r="B3326" t="s">
        <v>17269</v>
      </c>
      <c r="C3326">
        <v>1701213510</v>
      </c>
      <c r="D3326" t="s">
        <v>77</v>
      </c>
      <c r="E3326" t="s">
        <v>64</v>
      </c>
      <c r="F3326" t="s">
        <v>65</v>
      </c>
      <c r="G3326" t="s">
        <v>48</v>
      </c>
      <c r="H3326" t="s">
        <v>48</v>
      </c>
      <c r="I3326" t="s">
        <v>54</v>
      </c>
      <c r="J3326" t="s">
        <v>592</v>
      </c>
      <c r="K3326" t="s">
        <v>17270</v>
      </c>
      <c r="L3326" t="s">
        <v>48</v>
      </c>
      <c r="M3326" t="s">
        <v>794</v>
      </c>
      <c r="N3326" t="s">
        <v>11651</v>
      </c>
      <c r="O3326" t="s">
        <v>11651</v>
      </c>
      <c r="P3326" t="s">
        <v>17271</v>
      </c>
      <c r="Q3326" t="s">
        <v>48</v>
      </c>
      <c r="R3326" t="s">
        <v>15000</v>
      </c>
      <c r="S3326" t="s">
        <v>48</v>
      </c>
      <c r="T3326" t="s">
        <v>48</v>
      </c>
      <c r="U3326" t="s">
        <v>48</v>
      </c>
      <c r="V3326" t="s">
        <v>48</v>
      </c>
      <c r="W3326">
        <v>17665233100</v>
      </c>
      <c r="X3326" t="s">
        <v>17272</v>
      </c>
      <c r="Y3326" t="s">
        <v>48</v>
      </c>
      <c r="Z3326" t="s">
        <v>48</v>
      </c>
      <c r="AA3326" t="s">
        <v>48</v>
      </c>
      <c r="AB3326" t="s">
        <v>48</v>
      </c>
      <c r="AC3326" t="s">
        <v>48</v>
      </c>
      <c r="AD3326" t="s">
        <v>48</v>
      </c>
      <c r="AE3326" t="s">
        <v>48</v>
      </c>
      <c r="AF3326" t="s">
        <v>48</v>
      </c>
      <c r="AG3326" t="s">
        <v>48</v>
      </c>
      <c r="AH3326" t="s">
        <v>598</v>
      </c>
      <c r="AI3326" t="s">
        <v>48</v>
      </c>
      <c r="AJ3326" t="s">
        <v>48</v>
      </c>
      <c r="AK3326" t="s">
        <v>48</v>
      </c>
      <c r="AL3326" t="s">
        <v>48</v>
      </c>
      <c r="AM3326" t="s">
        <v>48</v>
      </c>
      <c r="AN3326" t="s">
        <v>48</v>
      </c>
      <c r="AO3326" t="s">
        <v>17273</v>
      </c>
      <c r="AP3326" t="s">
        <v>17274</v>
      </c>
    </row>
    <row r="3327" spans="1:42" x14ac:dyDescent="0.2">
      <c r="A3327">
        <v>11753</v>
      </c>
      <c r="B3327" t="s">
        <v>17275</v>
      </c>
      <c r="C3327">
        <v>1701213307</v>
      </c>
      <c r="D3327" t="s">
        <v>77</v>
      </c>
      <c r="E3327" t="s">
        <v>64</v>
      </c>
      <c r="F3327" t="s">
        <v>65</v>
      </c>
      <c r="G3327" t="s">
        <v>48</v>
      </c>
      <c r="H3327" t="s">
        <v>48</v>
      </c>
      <c r="I3327" t="s">
        <v>54</v>
      </c>
      <c r="J3327" t="s">
        <v>481</v>
      </c>
      <c r="K3327" t="s">
        <v>823</v>
      </c>
      <c r="L3327" t="s">
        <v>48</v>
      </c>
      <c r="M3327" t="s">
        <v>794</v>
      </c>
      <c r="N3327" t="s">
        <v>11651</v>
      </c>
      <c r="O3327" t="s">
        <v>11651</v>
      </c>
      <c r="P3327" t="s">
        <v>11389</v>
      </c>
      <c r="Q3327" t="s">
        <v>48</v>
      </c>
      <c r="R3327" t="s">
        <v>15000</v>
      </c>
      <c r="S3327" t="s">
        <v>48</v>
      </c>
      <c r="T3327" t="s">
        <v>48</v>
      </c>
      <c r="U3327" t="s">
        <v>48</v>
      </c>
      <c r="V3327" t="s">
        <v>48</v>
      </c>
      <c r="W3327">
        <v>15626470981</v>
      </c>
      <c r="X3327" t="s">
        <v>17276</v>
      </c>
      <c r="Y3327" t="s">
        <v>48</v>
      </c>
      <c r="Z3327" t="s">
        <v>48</v>
      </c>
      <c r="AA3327" t="s">
        <v>48</v>
      </c>
      <c r="AB3327" t="s">
        <v>48</v>
      </c>
      <c r="AC3327" t="s">
        <v>48</v>
      </c>
      <c r="AD3327" t="s">
        <v>48</v>
      </c>
      <c r="AE3327" t="s">
        <v>48</v>
      </c>
      <c r="AF3327" t="s">
        <v>48</v>
      </c>
      <c r="AG3327" t="s">
        <v>48</v>
      </c>
      <c r="AH3327" t="s">
        <v>846</v>
      </c>
      <c r="AI3327" t="s">
        <v>48</v>
      </c>
      <c r="AJ3327" t="s">
        <v>48</v>
      </c>
      <c r="AK3327" t="s">
        <v>48</v>
      </c>
      <c r="AL3327" t="s">
        <v>48</v>
      </c>
      <c r="AM3327" t="s">
        <v>48</v>
      </c>
      <c r="AN3327" t="s">
        <v>48</v>
      </c>
      <c r="AO3327" t="s">
        <v>17277</v>
      </c>
      <c r="AP3327" t="s">
        <v>17278</v>
      </c>
    </row>
    <row r="3328" spans="1:42" x14ac:dyDescent="0.2">
      <c r="A3328">
        <v>11823</v>
      </c>
      <c r="B3328" t="s">
        <v>17279</v>
      </c>
      <c r="C3328">
        <v>1701213493</v>
      </c>
      <c r="D3328" t="s">
        <v>77</v>
      </c>
      <c r="E3328" t="s">
        <v>64</v>
      </c>
      <c r="F3328" t="s">
        <v>65</v>
      </c>
      <c r="G3328" t="s">
        <v>48</v>
      </c>
      <c r="H3328" t="s">
        <v>48</v>
      </c>
      <c r="I3328" t="s">
        <v>54</v>
      </c>
      <c r="J3328" t="s">
        <v>2859</v>
      </c>
      <c r="K3328" t="s">
        <v>2860</v>
      </c>
      <c r="L3328" t="s">
        <v>48</v>
      </c>
      <c r="M3328" t="s">
        <v>794</v>
      </c>
      <c r="N3328" t="s">
        <v>11651</v>
      </c>
      <c r="O3328" t="s">
        <v>11651</v>
      </c>
      <c r="P3328" t="s">
        <v>17266</v>
      </c>
      <c r="Q3328" t="s">
        <v>48</v>
      </c>
      <c r="R3328" t="s">
        <v>15000</v>
      </c>
      <c r="S3328" t="s">
        <v>48</v>
      </c>
      <c r="T3328" t="s">
        <v>48</v>
      </c>
      <c r="U3328" t="s">
        <v>48</v>
      </c>
      <c r="V3328" t="s">
        <v>48</v>
      </c>
      <c r="W3328">
        <v>13713927440</v>
      </c>
      <c r="X3328" t="s">
        <v>17280</v>
      </c>
      <c r="Y3328" t="s">
        <v>48</v>
      </c>
      <c r="Z3328" t="s">
        <v>48</v>
      </c>
      <c r="AA3328" t="s">
        <v>48</v>
      </c>
      <c r="AB3328" t="s">
        <v>48</v>
      </c>
      <c r="AC3328" t="s">
        <v>48</v>
      </c>
      <c r="AD3328" t="s">
        <v>48</v>
      </c>
      <c r="AE3328" t="s">
        <v>48</v>
      </c>
      <c r="AF3328" t="s">
        <v>48</v>
      </c>
      <c r="AG3328" t="s">
        <v>48</v>
      </c>
      <c r="AH3328" t="s">
        <v>810</v>
      </c>
      <c r="AI3328" t="s">
        <v>48</v>
      </c>
      <c r="AJ3328" t="s">
        <v>48</v>
      </c>
      <c r="AK3328" t="s">
        <v>48</v>
      </c>
      <c r="AL3328" t="s">
        <v>48</v>
      </c>
      <c r="AM3328" t="s">
        <v>48</v>
      </c>
      <c r="AN3328" t="s">
        <v>48</v>
      </c>
      <c r="AO3328" t="s">
        <v>1564</v>
      </c>
      <c r="AP3328" t="s">
        <v>17281</v>
      </c>
    </row>
    <row r="3329" spans="1:42" x14ac:dyDescent="0.2">
      <c r="A3329">
        <v>11841</v>
      </c>
      <c r="B3329" t="s">
        <v>17282</v>
      </c>
      <c r="C3329">
        <v>1701213577</v>
      </c>
      <c r="D3329" t="s">
        <v>44</v>
      </c>
      <c r="E3329" t="s">
        <v>64</v>
      </c>
      <c r="F3329" t="s">
        <v>65</v>
      </c>
      <c r="G3329" t="s">
        <v>48</v>
      </c>
      <c r="H3329" t="s">
        <v>48</v>
      </c>
      <c r="I3329" t="s">
        <v>54</v>
      </c>
      <c r="J3329" t="s">
        <v>592</v>
      </c>
      <c r="K3329" t="s">
        <v>3909</v>
      </c>
      <c r="L3329" t="s">
        <v>48</v>
      </c>
      <c r="M3329" t="s">
        <v>794</v>
      </c>
      <c r="N3329" t="s">
        <v>11651</v>
      </c>
      <c r="O3329" t="s">
        <v>11651</v>
      </c>
      <c r="P3329" t="s">
        <v>17250</v>
      </c>
      <c r="Q3329" t="s">
        <v>48</v>
      </c>
      <c r="R3329" t="s">
        <v>15000</v>
      </c>
      <c r="S3329" t="s">
        <v>48</v>
      </c>
      <c r="T3329" t="s">
        <v>48</v>
      </c>
      <c r="U3329" t="s">
        <v>48</v>
      </c>
      <c r="V3329" t="s">
        <v>48</v>
      </c>
      <c r="W3329">
        <v>18222963685</v>
      </c>
      <c r="X3329" t="s">
        <v>17283</v>
      </c>
      <c r="Y3329" t="s">
        <v>48</v>
      </c>
      <c r="Z3329" t="s">
        <v>48</v>
      </c>
      <c r="AA3329" t="s">
        <v>48</v>
      </c>
      <c r="AB3329" t="s">
        <v>48</v>
      </c>
      <c r="AC3329" t="s">
        <v>48</v>
      </c>
      <c r="AD3329" t="s">
        <v>48</v>
      </c>
      <c r="AE3329" t="s">
        <v>48</v>
      </c>
      <c r="AF3329" t="s">
        <v>48</v>
      </c>
      <c r="AG3329" t="s">
        <v>48</v>
      </c>
      <c r="AH3329" t="s">
        <v>598</v>
      </c>
      <c r="AI3329" t="s">
        <v>48</v>
      </c>
      <c r="AJ3329" t="s">
        <v>48</v>
      </c>
      <c r="AK3329" t="s">
        <v>48</v>
      </c>
      <c r="AL3329" t="s">
        <v>48</v>
      </c>
      <c r="AM3329" t="s">
        <v>48</v>
      </c>
      <c r="AN3329" t="s">
        <v>48</v>
      </c>
      <c r="AO3329" t="s">
        <v>15122</v>
      </c>
      <c r="AP3329" t="s">
        <v>17284</v>
      </c>
    </row>
    <row r="3330" spans="1:42" x14ac:dyDescent="0.2">
      <c r="A3330">
        <v>11842</v>
      </c>
      <c r="B3330" t="s">
        <v>17285</v>
      </c>
      <c r="C3330">
        <v>1701213574</v>
      </c>
      <c r="D3330" t="s">
        <v>44</v>
      </c>
      <c r="E3330" t="s">
        <v>64</v>
      </c>
      <c r="F3330" t="s">
        <v>65</v>
      </c>
      <c r="G3330" t="s">
        <v>48</v>
      </c>
      <c r="H3330" t="s">
        <v>48</v>
      </c>
      <c r="I3330" t="s">
        <v>54</v>
      </c>
      <c r="J3330" t="s">
        <v>592</v>
      </c>
      <c r="K3330" t="s">
        <v>17286</v>
      </c>
      <c r="L3330" t="s">
        <v>48</v>
      </c>
      <c r="M3330" t="s">
        <v>794</v>
      </c>
      <c r="N3330" t="s">
        <v>11651</v>
      </c>
      <c r="O3330" t="s">
        <v>11651</v>
      </c>
      <c r="P3330" t="s">
        <v>17250</v>
      </c>
      <c r="Q3330" t="s">
        <v>48</v>
      </c>
      <c r="R3330" t="s">
        <v>15000</v>
      </c>
      <c r="S3330" t="s">
        <v>48</v>
      </c>
      <c r="T3330" t="s">
        <v>48</v>
      </c>
      <c r="U3330" t="s">
        <v>48</v>
      </c>
      <c r="V3330" t="s">
        <v>48</v>
      </c>
      <c r="W3330">
        <v>18126352263</v>
      </c>
      <c r="X3330" t="s">
        <v>17287</v>
      </c>
      <c r="Y3330" t="s">
        <v>48</v>
      </c>
      <c r="Z3330" t="s">
        <v>48</v>
      </c>
      <c r="AA3330" t="s">
        <v>48</v>
      </c>
      <c r="AB3330" t="s">
        <v>48</v>
      </c>
      <c r="AC3330" t="s">
        <v>48</v>
      </c>
      <c r="AD3330" t="s">
        <v>48</v>
      </c>
      <c r="AE3330" t="s">
        <v>48</v>
      </c>
      <c r="AF3330" t="s">
        <v>48</v>
      </c>
      <c r="AG3330" t="s">
        <v>48</v>
      </c>
      <c r="AH3330" t="s">
        <v>598</v>
      </c>
      <c r="AI3330" t="s">
        <v>48</v>
      </c>
      <c r="AJ3330" t="s">
        <v>48</v>
      </c>
      <c r="AK3330" t="s">
        <v>48</v>
      </c>
      <c r="AL3330" t="s">
        <v>48</v>
      </c>
      <c r="AM3330" t="s">
        <v>48</v>
      </c>
      <c r="AN3330" t="s">
        <v>48</v>
      </c>
      <c r="AO3330" t="s">
        <v>7775</v>
      </c>
      <c r="AP3330" t="s">
        <v>17288</v>
      </c>
    </row>
    <row r="3331" spans="1:42" x14ac:dyDescent="0.2">
      <c r="A3331">
        <v>12070</v>
      </c>
      <c r="B3331" t="s">
        <v>17289</v>
      </c>
      <c r="C3331">
        <v>1701213523</v>
      </c>
      <c r="D3331" t="s">
        <v>44</v>
      </c>
      <c r="E3331" t="s">
        <v>64</v>
      </c>
      <c r="F3331" t="s">
        <v>65</v>
      </c>
      <c r="G3331" t="s">
        <v>48</v>
      </c>
      <c r="H3331" t="s">
        <v>48</v>
      </c>
      <c r="I3331" t="s">
        <v>54</v>
      </c>
      <c r="J3331" t="s">
        <v>592</v>
      </c>
      <c r="K3331" t="s">
        <v>3650</v>
      </c>
      <c r="L3331" t="s">
        <v>48</v>
      </c>
      <c r="M3331" t="s">
        <v>794</v>
      </c>
      <c r="N3331" t="s">
        <v>11651</v>
      </c>
      <c r="O3331" t="s">
        <v>11651</v>
      </c>
      <c r="P3331" t="s">
        <v>17250</v>
      </c>
      <c r="Q3331" t="s">
        <v>48</v>
      </c>
      <c r="R3331" t="s">
        <v>15000</v>
      </c>
      <c r="S3331" t="s">
        <v>48</v>
      </c>
      <c r="T3331" t="s">
        <v>48</v>
      </c>
      <c r="U3331" t="s">
        <v>48</v>
      </c>
      <c r="V3331" t="s">
        <v>48</v>
      </c>
      <c r="W3331">
        <v>18814091646</v>
      </c>
      <c r="X3331" t="s">
        <v>17290</v>
      </c>
      <c r="Y3331" t="s">
        <v>48</v>
      </c>
      <c r="Z3331" t="s">
        <v>48</v>
      </c>
      <c r="AA3331" t="s">
        <v>48</v>
      </c>
      <c r="AB3331" t="s">
        <v>48</v>
      </c>
      <c r="AC3331" t="s">
        <v>48</v>
      </c>
      <c r="AD3331" t="s">
        <v>48</v>
      </c>
      <c r="AE3331" t="s">
        <v>48</v>
      </c>
      <c r="AF3331" t="s">
        <v>48</v>
      </c>
      <c r="AG3331" t="s">
        <v>48</v>
      </c>
      <c r="AH3331" t="s">
        <v>810</v>
      </c>
      <c r="AI3331" t="s">
        <v>48</v>
      </c>
      <c r="AJ3331" t="s">
        <v>48</v>
      </c>
      <c r="AK3331" t="s">
        <v>48</v>
      </c>
      <c r="AL3331" t="s">
        <v>48</v>
      </c>
      <c r="AM3331" t="s">
        <v>48</v>
      </c>
      <c r="AN3331" t="s">
        <v>48</v>
      </c>
      <c r="AO3331" t="s">
        <v>4053</v>
      </c>
      <c r="AP3331" t="s">
        <v>17291</v>
      </c>
    </row>
    <row r="3332" spans="1:42" x14ac:dyDescent="0.2">
      <c r="A3332" t="s">
        <v>17292</v>
      </c>
      <c r="B3332" t="s">
        <v>17293</v>
      </c>
      <c r="C3332">
        <v>10847180</v>
      </c>
      <c r="D3332" t="s">
        <v>44</v>
      </c>
      <c r="E3332" s="1">
        <v>31024</v>
      </c>
      <c r="F3332" t="s">
        <v>65</v>
      </c>
      <c r="G3332">
        <v>2008</v>
      </c>
      <c r="H3332">
        <v>2012</v>
      </c>
      <c r="I3332" t="s">
        <v>78</v>
      </c>
      <c r="J3332" t="s">
        <v>67</v>
      </c>
      <c r="K3332" t="s">
        <v>48</v>
      </c>
      <c r="L3332" t="s">
        <v>8392</v>
      </c>
      <c r="M3332" t="s">
        <v>50</v>
      </c>
      <c r="N3332" t="s">
        <v>11651</v>
      </c>
      <c r="O3332" t="s">
        <v>11651</v>
      </c>
      <c r="P3332" t="s">
        <v>17294</v>
      </c>
      <c r="Q3332" t="s">
        <v>5232</v>
      </c>
      <c r="R3332" t="s">
        <v>262</v>
      </c>
      <c r="S3332" t="s">
        <v>48</v>
      </c>
      <c r="T3332" t="s">
        <v>48</v>
      </c>
      <c r="U3332" t="s">
        <v>48</v>
      </c>
      <c r="V3332" t="s">
        <v>48</v>
      </c>
      <c r="W3332">
        <v>85292061259</v>
      </c>
      <c r="X3332" t="s">
        <v>17295</v>
      </c>
      <c r="Y3332" t="s">
        <v>48</v>
      </c>
      <c r="Z3332" t="s">
        <v>48</v>
      </c>
      <c r="AA3332" t="s">
        <v>48</v>
      </c>
      <c r="AB3332" t="s">
        <v>48</v>
      </c>
      <c r="AC3332" t="s">
        <v>48</v>
      </c>
      <c r="AD3332" t="s">
        <v>48</v>
      </c>
      <c r="AE3332" t="s">
        <v>48</v>
      </c>
      <c r="AF3332" t="s">
        <v>48</v>
      </c>
      <c r="AG3332" t="s">
        <v>48</v>
      </c>
      <c r="AH3332" t="s">
        <v>48</v>
      </c>
      <c r="AI3332" t="s">
        <v>48</v>
      </c>
      <c r="AJ3332" t="s">
        <v>48</v>
      </c>
      <c r="AK3332" t="s">
        <v>48</v>
      </c>
      <c r="AL3332" t="s">
        <v>48</v>
      </c>
      <c r="AM3332" t="s">
        <v>48</v>
      </c>
      <c r="AN3332" t="s">
        <v>48</v>
      </c>
      <c r="AO3332" t="s">
        <v>48</v>
      </c>
      <c r="AP3332" t="s">
        <v>74</v>
      </c>
    </row>
    <row r="3333" spans="1:42" x14ac:dyDescent="0.2">
      <c r="A3333" t="s">
        <v>17296</v>
      </c>
      <c r="B3333" t="s">
        <v>17297</v>
      </c>
      <c r="C3333">
        <v>10947296</v>
      </c>
      <c r="D3333" t="s">
        <v>44</v>
      </c>
      <c r="E3333" s="1">
        <v>31885</v>
      </c>
      <c r="F3333" t="s">
        <v>65</v>
      </c>
      <c r="G3333">
        <v>2009</v>
      </c>
      <c r="H3333">
        <v>2013</v>
      </c>
      <c r="I3333" t="s">
        <v>78</v>
      </c>
      <c r="J3333" t="s">
        <v>79</v>
      </c>
      <c r="K3333" t="s">
        <v>48</v>
      </c>
      <c r="L3333" t="s">
        <v>10672</v>
      </c>
      <c r="M3333" t="s">
        <v>50</v>
      </c>
      <c r="N3333" t="s">
        <v>11651</v>
      </c>
      <c r="O3333" t="s">
        <v>11651</v>
      </c>
      <c r="P3333" t="s">
        <v>17298</v>
      </c>
      <c r="Q3333" t="s">
        <v>48</v>
      </c>
      <c r="R3333" t="s">
        <v>262</v>
      </c>
      <c r="S3333" t="s">
        <v>48</v>
      </c>
      <c r="T3333" t="s">
        <v>48</v>
      </c>
      <c r="U3333" t="s">
        <v>48</v>
      </c>
      <c r="V3333" t="s">
        <v>48</v>
      </c>
      <c r="W3333">
        <v>13718215184</v>
      </c>
      <c r="X3333" t="s">
        <v>17299</v>
      </c>
      <c r="Y3333" t="s">
        <v>48</v>
      </c>
      <c r="Z3333" t="s">
        <v>48</v>
      </c>
      <c r="AA3333" t="s">
        <v>48</v>
      </c>
      <c r="AB3333" t="s">
        <v>48</v>
      </c>
      <c r="AC3333" t="s">
        <v>48</v>
      </c>
      <c r="AD3333" t="s">
        <v>48</v>
      </c>
      <c r="AE3333" t="s">
        <v>48</v>
      </c>
      <c r="AF3333" t="s">
        <v>48</v>
      </c>
      <c r="AG3333" t="s">
        <v>48</v>
      </c>
      <c r="AH3333" t="s">
        <v>48</v>
      </c>
      <c r="AI3333" t="s">
        <v>48</v>
      </c>
      <c r="AJ3333" t="s">
        <v>48</v>
      </c>
      <c r="AK3333" t="s">
        <v>48</v>
      </c>
      <c r="AL3333" t="s">
        <v>48</v>
      </c>
      <c r="AM3333" t="s">
        <v>48</v>
      </c>
      <c r="AN3333" t="s">
        <v>48</v>
      </c>
      <c r="AO3333" t="s">
        <v>48</v>
      </c>
      <c r="AP3333" t="s">
        <v>74</v>
      </c>
    </row>
    <row r="3334" spans="1:42" x14ac:dyDescent="0.2">
      <c r="A3334" t="s">
        <v>17300</v>
      </c>
      <c r="B3334" t="s">
        <v>17301</v>
      </c>
      <c r="C3334">
        <v>1001213337</v>
      </c>
      <c r="D3334" t="s">
        <v>44</v>
      </c>
      <c r="E3334" s="1">
        <v>31818</v>
      </c>
      <c r="F3334" t="s">
        <v>65</v>
      </c>
      <c r="G3334">
        <v>2010</v>
      </c>
      <c r="H3334">
        <v>2014</v>
      </c>
      <c r="I3334" t="s">
        <v>78</v>
      </c>
      <c r="J3334" t="s">
        <v>79</v>
      </c>
      <c r="K3334" t="s">
        <v>48</v>
      </c>
      <c r="L3334" t="s">
        <v>17302</v>
      </c>
      <c r="M3334" t="s">
        <v>50</v>
      </c>
      <c r="N3334" t="s">
        <v>11651</v>
      </c>
      <c r="O3334" t="s">
        <v>11651</v>
      </c>
      <c r="P3334" t="s">
        <v>17303</v>
      </c>
      <c r="Q3334" t="s">
        <v>17304</v>
      </c>
      <c r="R3334" t="s">
        <v>262</v>
      </c>
      <c r="S3334" t="s">
        <v>48</v>
      </c>
      <c r="T3334" t="s">
        <v>48</v>
      </c>
      <c r="U3334" t="s">
        <v>17305</v>
      </c>
      <c r="V3334" t="s">
        <v>17306</v>
      </c>
      <c r="W3334">
        <v>85262350881</v>
      </c>
      <c r="X3334" t="s">
        <v>17307</v>
      </c>
      <c r="Y3334" t="s">
        <v>48</v>
      </c>
      <c r="Z3334" t="s">
        <v>48</v>
      </c>
      <c r="AA3334" t="s">
        <v>48</v>
      </c>
      <c r="AB3334" t="s">
        <v>48</v>
      </c>
      <c r="AC3334" t="s">
        <v>48</v>
      </c>
      <c r="AD3334" t="s">
        <v>48</v>
      </c>
      <c r="AE3334" t="s">
        <v>48</v>
      </c>
      <c r="AF3334" t="s">
        <v>48</v>
      </c>
      <c r="AG3334" t="s">
        <v>48</v>
      </c>
      <c r="AH3334" t="s">
        <v>48</v>
      </c>
      <c r="AI3334" t="s">
        <v>48</v>
      </c>
      <c r="AJ3334" t="s">
        <v>48</v>
      </c>
      <c r="AK3334" t="s">
        <v>48</v>
      </c>
      <c r="AL3334" t="s">
        <v>48</v>
      </c>
      <c r="AM3334" t="s">
        <v>48</v>
      </c>
      <c r="AN3334" t="s">
        <v>48</v>
      </c>
      <c r="AO3334" t="s">
        <v>48</v>
      </c>
      <c r="AP3334" t="s">
        <v>74</v>
      </c>
    </row>
    <row r="3335" spans="1:42" x14ac:dyDescent="0.2">
      <c r="A3335" t="s">
        <v>17308</v>
      </c>
      <c r="B3335" t="s">
        <v>17309</v>
      </c>
      <c r="C3335">
        <v>1001213342</v>
      </c>
      <c r="D3335" t="s">
        <v>77</v>
      </c>
      <c r="E3335" s="1">
        <v>32322</v>
      </c>
      <c r="F3335" t="s">
        <v>65</v>
      </c>
      <c r="G3335">
        <v>2010</v>
      </c>
      <c r="H3335">
        <v>2014</v>
      </c>
      <c r="I3335" t="s">
        <v>78</v>
      </c>
      <c r="J3335" t="s">
        <v>79</v>
      </c>
      <c r="K3335" t="s">
        <v>48</v>
      </c>
      <c r="L3335" t="s">
        <v>8398</v>
      </c>
      <c r="M3335" t="s">
        <v>50</v>
      </c>
      <c r="N3335" t="s">
        <v>11651</v>
      </c>
      <c r="O3335" t="s">
        <v>11651</v>
      </c>
      <c r="P3335" t="s">
        <v>17310</v>
      </c>
      <c r="Q3335" t="s">
        <v>48</v>
      </c>
      <c r="R3335" t="s">
        <v>262</v>
      </c>
      <c r="S3335" t="s">
        <v>48</v>
      </c>
      <c r="T3335" t="s">
        <v>48</v>
      </c>
      <c r="U3335">
        <v>8522514122</v>
      </c>
      <c r="V3335" t="s">
        <v>17311</v>
      </c>
      <c r="W3335">
        <v>15012529587</v>
      </c>
      <c r="X3335" t="s">
        <v>17312</v>
      </c>
      <c r="Y3335" t="s">
        <v>48</v>
      </c>
      <c r="Z3335" t="s">
        <v>48</v>
      </c>
      <c r="AA3335" t="s">
        <v>48</v>
      </c>
      <c r="AB3335" t="s">
        <v>48</v>
      </c>
      <c r="AC3335" t="s">
        <v>48</v>
      </c>
      <c r="AD3335" t="s">
        <v>48</v>
      </c>
      <c r="AE3335" t="s">
        <v>48</v>
      </c>
      <c r="AF3335" t="s">
        <v>48</v>
      </c>
      <c r="AG3335" t="s">
        <v>48</v>
      </c>
      <c r="AH3335" t="s">
        <v>48</v>
      </c>
      <c r="AI3335" t="s">
        <v>48</v>
      </c>
      <c r="AJ3335" t="s">
        <v>48</v>
      </c>
      <c r="AK3335" t="s">
        <v>48</v>
      </c>
      <c r="AL3335" t="s">
        <v>48</v>
      </c>
      <c r="AM3335" t="s">
        <v>48</v>
      </c>
      <c r="AN3335" t="s">
        <v>48</v>
      </c>
      <c r="AO3335" t="s">
        <v>48</v>
      </c>
      <c r="AP3335" t="s">
        <v>74</v>
      </c>
    </row>
    <row r="3336" spans="1:42" x14ac:dyDescent="0.2">
      <c r="A3336" t="s">
        <v>17313</v>
      </c>
      <c r="B3336" t="s">
        <v>17314</v>
      </c>
      <c r="C3336">
        <v>1101213560</v>
      </c>
      <c r="D3336" t="s">
        <v>44</v>
      </c>
      <c r="E3336" s="1">
        <v>32360</v>
      </c>
      <c r="F3336" t="s">
        <v>65</v>
      </c>
      <c r="G3336">
        <v>2011</v>
      </c>
      <c r="H3336">
        <v>2015</v>
      </c>
      <c r="I3336" t="s">
        <v>78</v>
      </c>
      <c r="J3336" t="s">
        <v>79</v>
      </c>
      <c r="K3336" t="s">
        <v>48</v>
      </c>
      <c r="L3336" t="s">
        <v>17302</v>
      </c>
      <c r="M3336" t="s">
        <v>50</v>
      </c>
      <c r="N3336" t="s">
        <v>11651</v>
      </c>
      <c r="O3336" t="s">
        <v>11651</v>
      </c>
      <c r="P3336" t="s">
        <v>17315</v>
      </c>
      <c r="Q3336" t="s">
        <v>48</v>
      </c>
      <c r="R3336" t="s">
        <v>262</v>
      </c>
      <c r="S3336" t="s">
        <v>48</v>
      </c>
      <c r="T3336" t="s">
        <v>48</v>
      </c>
      <c r="U3336" t="s">
        <v>48</v>
      </c>
      <c r="V3336" t="s">
        <v>48</v>
      </c>
      <c r="W3336">
        <v>15815590596</v>
      </c>
      <c r="X3336" t="s">
        <v>17316</v>
      </c>
      <c r="Y3336" t="s">
        <v>48</v>
      </c>
      <c r="Z3336" t="s">
        <v>48</v>
      </c>
      <c r="AA3336" t="s">
        <v>48</v>
      </c>
      <c r="AB3336" t="s">
        <v>48</v>
      </c>
      <c r="AC3336" t="s">
        <v>48</v>
      </c>
      <c r="AD3336" t="s">
        <v>48</v>
      </c>
      <c r="AE3336" t="s">
        <v>48</v>
      </c>
      <c r="AF3336" t="s">
        <v>48</v>
      </c>
      <c r="AG3336" t="s">
        <v>48</v>
      </c>
      <c r="AH3336" t="s">
        <v>48</v>
      </c>
      <c r="AI3336" t="s">
        <v>48</v>
      </c>
      <c r="AJ3336" t="s">
        <v>48</v>
      </c>
      <c r="AK3336" t="s">
        <v>48</v>
      </c>
      <c r="AL3336" t="s">
        <v>48</v>
      </c>
      <c r="AM3336" t="s">
        <v>48</v>
      </c>
      <c r="AN3336" t="s">
        <v>48</v>
      </c>
      <c r="AO3336" t="s">
        <v>48</v>
      </c>
      <c r="AP3336" t="s">
        <v>74</v>
      </c>
    </row>
    <row r="3337" spans="1:42" x14ac:dyDescent="0.2">
      <c r="A3337" t="s">
        <v>17317</v>
      </c>
      <c r="B3337" t="s">
        <v>17318</v>
      </c>
      <c r="C3337">
        <v>1101213585</v>
      </c>
      <c r="D3337" t="s">
        <v>77</v>
      </c>
      <c r="E3337" s="1">
        <v>32265</v>
      </c>
      <c r="F3337" t="s">
        <v>65</v>
      </c>
      <c r="G3337">
        <v>2011</v>
      </c>
      <c r="H3337">
        <v>2015</v>
      </c>
      <c r="I3337" t="s">
        <v>78</v>
      </c>
      <c r="J3337" t="s">
        <v>79</v>
      </c>
      <c r="K3337" t="s">
        <v>48</v>
      </c>
      <c r="L3337" t="s">
        <v>476</v>
      </c>
      <c r="M3337" t="s">
        <v>50</v>
      </c>
      <c r="N3337" t="s">
        <v>11651</v>
      </c>
      <c r="O3337" t="s">
        <v>11651</v>
      </c>
      <c r="P3337" t="s">
        <v>17319</v>
      </c>
      <c r="Q3337" t="s">
        <v>48</v>
      </c>
      <c r="R3337" t="s">
        <v>262</v>
      </c>
      <c r="S3337" t="s">
        <v>48</v>
      </c>
      <c r="T3337" t="s">
        <v>48</v>
      </c>
      <c r="U3337" t="s">
        <v>48</v>
      </c>
      <c r="V3337" t="s">
        <v>48</v>
      </c>
      <c r="W3337" t="s">
        <v>17320</v>
      </c>
      <c r="X3337" t="s">
        <v>17321</v>
      </c>
      <c r="Y3337" t="s">
        <v>48</v>
      </c>
      <c r="Z3337" t="s">
        <v>48</v>
      </c>
      <c r="AA3337" t="s">
        <v>48</v>
      </c>
      <c r="AB3337" t="s">
        <v>48</v>
      </c>
      <c r="AC3337" t="s">
        <v>48</v>
      </c>
      <c r="AD3337" t="s">
        <v>48</v>
      </c>
      <c r="AE3337" t="s">
        <v>48</v>
      </c>
      <c r="AF3337" t="s">
        <v>48</v>
      </c>
      <c r="AG3337" t="s">
        <v>48</v>
      </c>
      <c r="AH3337" t="s">
        <v>48</v>
      </c>
      <c r="AI3337" t="s">
        <v>48</v>
      </c>
      <c r="AJ3337" t="s">
        <v>48</v>
      </c>
      <c r="AK3337" t="s">
        <v>48</v>
      </c>
      <c r="AL3337" t="s">
        <v>48</v>
      </c>
      <c r="AM3337" t="s">
        <v>48</v>
      </c>
      <c r="AN3337" t="s">
        <v>48</v>
      </c>
      <c r="AO3337" t="s">
        <v>48</v>
      </c>
      <c r="AP3337" t="s">
        <v>74</v>
      </c>
    </row>
    <row r="3338" spans="1:42" x14ac:dyDescent="0.2">
      <c r="A3338" t="s">
        <v>17322</v>
      </c>
      <c r="B3338" t="s">
        <v>17323</v>
      </c>
      <c r="C3338">
        <v>1101213634</v>
      </c>
      <c r="D3338" t="s">
        <v>77</v>
      </c>
      <c r="E3338" s="1">
        <v>32293</v>
      </c>
      <c r="F3338" t="s">
        <v>65</v>
      </c>
      <c r="G3338">
        <v>2011</v>
      </c>
      <c r="H3338">
        <v>2015</v>
      </c>
      <c r="I3338" t="s">
        <v>78</v>
      </c>
      <c r="J3338" t="s">
        <v>79</v>
      </c>
      <c r="K3338" t="s">
        <v>48</v>
      </c>
      <c r="L3338" t="s">
        <v>9841</v>
      </c>
      <c r="M3338" t="s">
        <v>50</v>
      </c>
      <c r="N3338" t="s">
        <v>11651</v>
      </c>
      <c r="O3338" t="s">
        <v>11651</v>
      </c>
      <c r="P3338" t="s">
        <v>17324</v>
      </c>
      <c r="Q3338" t="s">
        <v>48</v>
      </c>
      <c r="R3338" t="s">
        <v>262</v>
      </c>
      <c r="S3338" t="s">
        <v>48</v>
      </c>
      <c r="T3338" t="s">
        <v>48</v>
      </c>
      <c r="U3338" t="s">
        <v>48</v>
      </c>
      <c r="V3338" t="s">
        <v>48</v>
      </c>
      <c r="W3338" t="s">
        <v>17325</v>
      </c>
      <c r="X3338" t="s">
        <v>17326</v>
      </c>
      <c r="Y3338" t="s">
        <v>48</v>
      </c>
      <c r="Z3338" t="s">
        <v>48</v>
      </c>
      <c r="AA3338" t="s">
        <v>48</v>
      </c>
      <c r="AB3338" t="s">
        <v>48</v>
      </c>
      <c r="AC3338" t="s">
        <v>48</v>
      </c>
      <c r="AD3338" t="s">
        <v>48</v>
      </c>
      <c r="AE3338" t="s">
        <v>48</v>
      </c>
      <c r="AF3338" t="s">
        <v>48</v>
      </c>
      <c r="AG3338" t="s">
        <v>48</v>
      </c>
      <c r="AH3338" t="s">
        <v>48</v>
      </c>
      <c r="AI3338" t="s">
        <v>48</v>
      </c>
      <c r="AJ3338" t="s">
        <v>48</v>
      </c>
      <c r="AK3338" t="s">
        <v>48</v>
      </c>
      <c r="AL3338" t="s">
        <v>48</v>
      </c>
      <c r="AM3338" t="s">
        <v>48</v>
      </c>
      <c r="AN3338" t="s">
        <v>48</v>
      </c>
      <c r="AO3338" t="s">
        <v>48</v>
      </c>
      <c r="AP3338" t="s">
        <v>74</v>
      </c>
    </row>
    <row r="3339" spans="1:42" x14ac:dyDescent="0.2">
      <c r="A3339" t="s">
        <v>17327</v>
      </c>
      <c r="B3339" t="s">
        <v>17328</v>
      </c>
      <c r="C3339" t="s">
        <v>48</v>
      </c>
      <c r="D3339" t="s">
        <v>44</v>
      </c>
      <c r="E3339" s="1">
        <v>26750</v>
      </c>
      <c r="F3339" t="s">
        <v>65</v>
      </c>
      <c r="G3339">
        <v>2017</v>
      </c>
      <c r="H3339" t="s">
        <v>48</v>
      </c>
      <c r="I3339" t="s">
        <v>719</v>
      </c>
      <c r="J3339" t="s">
        <v>48</v>
      </c>
      <c r="K3339" t="s">
        <v>48</v>
      </c>
      <c r="L3339" t="s">
        <v>48</v>
      </c>
      <c r="M3339" t="s">
        <v>100</v>
      </c>
      <c r="N3339" t="s">
        <v>11651</v>
      </c>
      <c r="O3339" t="s">
        <v>11651</v>
      </c>
      <c r="P3339" t="s">
        <v>17329</v>
      </c>
      <c r="Q3339" t="s">
        <v>48</v>
      </c>
      <c r="R3339" t="s">
        <v>262</v>
      </c>
      <c r="S3339" t="s">
        <v>48</v>
      </c>
      <c r="T3339" t="s">
        <v>48</v>
      </c>
      <c r="U3339" t="s">
        <v>48</v>
      </c>
      <c r="V3339" t="s">
        <v>48</v>
      </c>
      <c r="W3339">
        <v>15811813988</v>
      </c>
      <c r="X3339" t="s">
        <v>17330</v>
      </c>
      <c r="Y3339" t="s">
        <v>6825</v>
      </c>
      <c r="Z3339">
        <v>757324813</v>
      </c>
      <c r="AA3339">
        <v>15811813988</v>
      </c>
      <c r="AB3339" t="s">
        <v>48</v>
      </c>
      <c r="AC3339" t="s">
        <v>17331</v>
      </c>
      <c r="AD3339" t="s">
        <v>48</v>
      </c>
      <c r="AE3339" t="s">
        <v>48</v>
      </c>
      <c r="AF3339" t="s">
        <v>48</v>
      </c>
      <c r="AG3339" t="s">
        <v>48</v>
      </c>
      <c r="AH3339" t="s">
        <v>48</v>
      </c>
      <c r="AI3339" t="s">
        <v>48</v>
      </c>
      <c r="AJ3339" t="s">
        <v>48</v>
      </c>
      <c r="AK3339" t="s">
        <v>48</v>
      </c>
      <c r="AL3339" t="s">
        <v>48</v>
      </c>
      <c r="AM3339" t="s">
        <v>48</v>
      </c>
      <c r="AN3339" t="s">
        <v>48</v>
      </c>
      <c r="AO3339" t="s">
        <v>48</v>
      </c>
      <c r="AP3339" t="s">
        <v>74</v>
      </c>
    </row>
    <row r="3340" spans="1:42" x14ac:dyDescent="0.2">
      <c r="A3340">
        <v>10237</v>
      </c>
      <c r="B3340" t="s">
        <v>17332</v>
      </c>
      <c r="C3340" t="s">
        <v>48</v>
      </c>
      <c r="D3340" t="s">
        <v>48</v>
      </c>
      <c r="E3340" t="s">
        <v>64</v>
      </c>
      <c r="F3340" t="s">
        <v>14722</v>
      </c>
      <c r="G3340" t="s">
        <v>48</v>
      </c>
      <c r="H3340">
        <v>2006</v>
      </c>
      <c r="I3340" t="s">
        <v>54</v>
      </c>
      <c r="J3340" t="s">
        <v>48</v>
      </c>
      <c r="K3340" t="s">
        <v>48</v>
      </c>
      <c r="L3340" t="s">
        <v>48</v>
      </c>
      <c r="M3340" t="s">
        <v>48</v>
      </c>
      <c r="N3340" t="s">
        <v>11651</v>
      </c>
      <c r="O3340" t="s">
        <v>48</v>
      </c>
      <c r="P3340" t="s">
        <v>17333</v>
      </c>
      <c r="Q3340" t="s">
        <v>48</v>
      </c>
      <c r="R3340" t="s">
        <v>262</v>
      </c>
      <c r="S3340" t="s">
        <v>48</v>
      </c>
      <c r="T3340" t="s">
        <v>48</v>
      </c>
      <c r="U3340" t="s">
        <v>48</v>
      </c>
      <c r="V3340" t="s">
        <v>48</v>
      </c>
      <c r="W3340">
        <v>13510399590</v>
      </c>
      <c r="X3340" t="s">
        <v>48</v>
      </c>
      <c r="Y3340" t="s">
        <v>48</v>
      </c>
      <c r="Z3340" t="s">
        <v>48</v>
      </c>
      <c r="AA3340" t="s">
        <v>48</v>
      </c>
      <c r="AB3340" t="s">
        <v>48</v>
      </c>
      <c r="AC3340" t="s">
        <v>48</v>
      </c>
      <c r="AD3340" t="s">
        <v>48</v>
      </c>
      <c r="AE3340" t="s">
        <v>48</v>
      </c>
      <c r="AF3340" t="s">
        <v>48</v>
      </c>
      <c r="AG3340" t="s">
        <v>48</v>
      </c>
      <c r="AH3340" t="s">
        <v>48</v>
      </c>
      <c r="AI3340" t="s">
        <v>48</v>
      </c>
      <c r="AJ3340" t="s">
        <v>48</v>
      </c>
      <c r="AK3340" t="s">
        <v>48</v>
      </c>
      <c r="AL3340" t="s">
        <v>48</v>
      </c>
      <c r="AM3340" t="s">
        <v>48</v>
      </c>
      <c r="AN3340" t="s">
        <v>48</v>
      </c>
      <c r="AO3340" t="s">
        <v>48</v>
      </c>
      <c r="AP3340" t="s">
        <v>74</v>
      </c>
    </row>
    <row r="3341" spans="1:42" x14ac:dyDescent="0.2">
      <c r="A3341" t="s">
        <v>17334</v>
      </c>
      <c r="B3341" t="s">
        <v>6606</v>
      </c>
      <c r="C3341" t="s">
        <v>48</v>
      </c>
      <c r="D3341" t="s">
        <v>77</v>
      </c>
      <c r="E3341" s="1">
        <v>29042</v>
      </c>
      <c r="F3341" t="s">
        <v>65</v>
      </c>
      <c r="G3341">
        <v>2008</v>
      </c>
      <c r="H3341">
        <v>2010</v>
      </c>
      <c r="I3341" t="s">
        <v>298</v>
      </c>
      <c r="J3341" t="s">
        <v>766</v>
      </c>
      <c r="K3341" t="s">
        <v>48</v>
      </c>
      <c r="L3341" t="s">
        <v>17335</v>
      </c>
      <c r="M3341" t="s">
        <v>50</v>
      </c>
      <c r="N3341" t="s">
        <v>11651</v>
      </c>
      <c r="O3341" t="s">
        <v>11651</v>
      </c>
      <c r="P3341" t="s">
        <v>17336</v>
      </c>
      <c r="Q3341" t="s">
        <v>48</v>
      </c>
      <c r="R3341" t="s">
        <v>57</v>
      </c>
      <c r="S3341" t="s">
        <v>48</v>
      </c>
      <c r="T3341" t="s">
        <v>48</v>
      </c>
      <c r="U3341" t="s">
        <v>48</v>
      </c>
      <c r="V3341" t="s">
        <v>48</v>
      </c>
      <c r="W3341">
        <v>91831851</v>
      </c>
      <c r="X3341" t="s">
        <v>17337</v>
      </c>
      <c r="Y3341" t="s">
        <v>73</v>
      </c>
      <c r="Z3341" t="s">
        <v>48</v>
      </c>
      <c r="AA3341" t="s">
        <v>48</v>
      </c>
      <c r="AB3341" t="s">
        <v>48</v>
      </c>
      <c r="AC3341" t="s">
        <v>48</v>
      </c>
      <c r="AD3341" t="s">
        <v>48</v>
      </c>
      <c r="AE3341" t="s">
        <v>48</v>
      </c>
      <c r="AF3341" t="s">
        <v>48</v>
      </c>
      <c r="AG3341" t="s">
        <v>73</v>
      </c>
      <c r="AH3341" t="s">
        <v>48</v>
      </c>
      <c r="AI3341" t="s">
        <v>48</v>
      </c>
      <c r="AJ3341" t="s">
        <v>48</v>
      </c>
      <c r="AK3341" t="s">
        <v>48</v>
      </c>
      <c r="AL3341" t="s">
        <v>48</v>
      </c>
      <c r="AM3341" t="s">
        <v>48</v>
      </c>
      <c r="AN3341" t="s">
        <v>48</v>
      </c>
      <c r="AO3341" t="s">
        <v>48</v>
      </c>
      <c r="AP3341" t="s">
        <v>74</v>
      </c>
    </row>
    <row r="3342" spans="1:42" x14ac:dyDescent="0.2">
      <c r="A3342">
        <v>11693</v>
      </c>
      <c r="B3342" t="s">
        <v>17338</v>
      </c>
      <c r="C3342">
        <v>1701213757</v>
      </c>
      <c r="D3342" t="s">
        <v>44</v>
      </c>
      <c r="E3342" t="s">
        <v>64</v>
      </c>
      <c r="F3342" t="s">
        <v>65</v>
      </c>
      <c r="G3342" t="s">
        <v>48</v>
      </c>
      <c r="H3342" t="s">
        <v>48</v>
      </c>
      <c r="I3342" t="s">
        <v>54</v>
      </c>
      <c r="J3342" t="s">
        <v>980</v>
      </c>
      <c r="K3342" t="s">
        <v>3854</v>
      </c>
      <c r="L3342" t="s">
        <v>48</v>
      </c>
      <c r="M3342" t="s">
        <v>794</v>
      </c>
      <c r="N3342" t="s">
        <v>11651</v>
      </c>
      <c r="O3342" t="s">
        <v>11651</v>
      </c>
      <c r="P3342" t="s">
        <v>17339</v>
      </c>
      <c r="Q3342" t="s">
        <v>48</v>
      </c>
      <c r="R3342" t="s">
        <v>7291</v>
      </c>
      <c r="S3342" t="s">
        <v>48</v>
      </c>
      <c r="T3342" t="s">
        <v>48</v>
      </c>
      <c r="U3342" t="s">
        <v>48</v>
      </c>
      <c r="V3342" t="s">
        <v>48</v>
      </c>
      <c r="W3342">
        <v>18665908857</v>
      </c>
      <c r="X3342" t="s">
        <v>17340</v>
      </c>
      <c r="Y3342" t="s">
        <v>48</v>
      </c>
      <c r="Z3342" t="s">
        <v>48</v>
      </c>
      <c r="AA3342" t="s">
        <v>48</v>
      </c>
      <c r="AB3342" t="s">
        <v>48</v>
      </c>
      <c r="AC3342" t="s">
        <v>48</v>
      </c>
      <c r="AD3342" t="s">
        <v>48</v>
      </c>
      <c r="AE3342" t="s">
        <v>48</v>
      </c>
      <c r="AF3342" t="s">
        <v>48</v>
      </c>
      <c r="AG3342" t="s">
        <v>48</v>
      </c>
      <c r="AH3342" t="s">
        <v>810</v>
      </c>
      <c r="AI3342" t="s">
        <v>48</v>
      </c>
      <c r="AJ3342" t="s">
        <v>48</v>
      </c>
      <c r="AK3342" t="s">
        <v>48</v>
      </c>
      <c r="AL3342" t="s">
        <v>48</v>
      </c>
      <c r="AM3342" t="s">
        <v>48</v>
      </c>
      <c r="AN3342" t="s">
        <v>48</v>
      </c>
      <c r="AO3342" t="s">
        <v>4248</v>
      </c>
      <c r="AP3342" t="s">
        <v>17341</v>
      </c>
    </row>
    <row r="3343" spans="1:42" x14ac:dyDescent="0.2">
      <c r="A3343">
        <v>11787</v>
      </c>
      <c r="B3343" t="s">
        <v>17342</v>
      </c>
      <c r="C3343">
        <v>1701213753</v>
      </c>
      <c r="D3343" t="s">
        <v>77</v>
      </c>
      <c r="E3343" t="s">
        <v>64</v>
      </c>
      <c r="F3343" t="s">
        <v>65</v>
      </c>
      <c r="G3343" t="s">
        <v>48</v>
      </c>
      <c r="H3343" t="s">
        <v>48</v>
      </c>
      <c r="I3343" t="s">
        <v>54</v>
      </c>
      <c r="J3343" t="s">
        <v>980</v>
      </c>
      <c r="K3343" t="s">
        <v>980</v>
      </c>
      <c r="L3343" t="s">
        <v>48</v>
      </c>
      <c r="M3343" t="s">
        <v>794</v>
      </c>
      <c r="N3343" t="s">
        <v>11651</v>
      </c>
      <c r="O3343" t="s">
        <v>11651</v>
      </c>
      <c r="P3343" t="s">
        <v>17343</v>
      </c>
      <c r="Q3343" t="s">
        <v>48</v>
      </c>
      <c r="R3343" t="s">
        <v>7291</v>
      </c>
      <c r="S3343" t="s">
        <v>48</v>
      </c>
      <c r="T3343" t="s">
        <v>48</v>
      </c>
      <c r="U3343" t="s">
        <v>48</v>
      </c>
      <c r="V3343" t="s">
        <v>48</v>
      </c>
      <c r="W3343">
        <v>15625296584</v>
      </c>
      <c r="X3343" t="s">
        <v>17344</v>
      </c>
      <c r="Y3343" t="s">
        <v>48</v>
      </c>
      <c r="Z3343" t="s">
        <v>48</v>
      </c>
      <c r="AA3343" t="s">
        <v>48</v>
      </c>
      <c r="AB3343" t="s">
        <v>48</v>
      </c>
      <c r="AC3343" t="s">
        <v>48</v>
      </c>
      <c r="AD3343" t="s">
        <v>48</v>
      </c>
      <c r="AE3343" t="s">
        <v>48</v>
      </c>
      <c r="AF3343" t="s">
        <v>48</v>
      </c>
      <c r="AG3343" t="s">
        <v>48</v>
      </c>
      <c r="AH3343" t="s">
        <v>598</v>
      </c>
      <c r="AI3343" t="s">
        <v>48</v>
      </c>
      <c r="AJ3343" t="s">
        <v>48</v>
      </c>
      <c r="AK3343" t="s">
        <v>48</v>
      </c>
      <c r="AL3343" t="s">
        <v>48</v>
      </c>
      <c r="AM3343" t="s">
        <v>48</v>
      </c>
      <c r="AN3343" t="s">
        <v>48</v>
      </c>
      <c r="AO3343" t="s">
        <v>7436</v>
      </c>
      <c r="AP3343" t="s">
        <v>17345</v>
      </c>
    </row>
    <row r="3344" spans="1:42" x14ac:dyDescent="0.2">
      <c r="A3344">
        <v>11790</v>
      </c>
      <c r="B3344" t="s">
        <v>17346</v>
      </c>
      <c r="C3344">
        <v>1701213155</v>
      </c>
      <c r="D3344" t="s">
        <v>77</v>
      </c>
      <c r="E3344" t="s">
        <v>64</v>
      </c>
      <c r="F3344" t="s">
        <v>65</v>
      </c>
      <c r="G3344" t="s">
        <v>48</v>
      </c>
      <c r="H3344" t="s">
        <v>48</v>
      </c>
      <c r="I3344" t="s">
        <v>54</v>
      </c>
      <c r="J3344" t="s">
        <v>738</v>
      </c>
      <c r="K3344" t="s">
        <v>7479</v>
      </c>
      <c r="L3344" t="s">
        <v>48</v>
      </c>
      <c r="M3344" t="s">
        <v>794</v>
      </c>
      <c r="N3344" t="s">
        <v>11651</v>
      </c>
      <c r="O3344" t="s">
        <v>11651</v>
      </c>
      <c r="P3344" t="s">
        <v>17347</v>
      </c>
      <c r="Q3344" t="s">
        <v>48</v>
      </c>
      <c r="R3344" t="s">
        <v>7291</v>
      </c>
      <c r="S3344" t="s">
        <v>48</v>
      </c>
      <c r="T3344" t="s">
        <v>48</v>
      </c>
      <c r="U3344" t="s">
        <v>48</v>
      </c>
      <c r="V3344" t="s">
        <v>48</v>
      </c>
      <c r="W3344">
        <v>13713934726</v>
      </c>
      <c r="X3344" t="s">
        <v>17348</v>
      </c>
      <c r="Y3344" t="s">
        <v>48</v>
      </c>
      <c r="Z3344" t="s">
        <v>48</v>
      </c>
      <c r="AA3344" t="s">
        <v>48</v>
      </c>
      <c r="AB3344" t="s">
        <v>48</v>
      </c>
      <c r="AC3344" t="s">
        <v>48</v>
      </c>
      <c r="AD3344" t="s">
        <v>48</v>
      </c>
      <c r="AE3344" t="s">
        <v>48</v>
      </c>
      <c r="AF3344" t="s">
        <v>48</v>
      </c>
      <c r="AG3344" t="s">
        <v>48</v>
      </c>
      <c r="AH3344" t="s">
        <v>810</v>
      </c>
      <c r="AI3344" t="s">
        <v>48</v>
      </c>
      <c r="AJ3344" t="s">
        <v>48</v>
      </c>
      <c r="AK3344" t="s">
        <v>48</v>
      </c>
      <c r="AL3344" t="s">
        <v>48</v>
      </c>
      <c r="AM3344" t="s">
        <v>48</v>
      </c>
      <c r="AN3344" t="s">
        <v>48</v>
      </c>
      <c r="AO3344" t="s">
        <v>865</v>
      </c>
      <c r="AP3344" t="s">
        <v>17349</v>
      </c>
    </row>
    <row r="3345" spans="1:42" x14ac:dyDescent="0.2">
      <c r="A3345">
        <v>11958</v>
      </c>
      <c r="B3345" t="s">
        <v>17350</v>
      </c>
      <c r="C3345">
        <v>1801221418</v>
      </c>
      <c r="D3345" t="s">
        <v>77</v>
      </c>
      <c r="E3345" t="s">
        <v>64</v>
      </c>
      <c r="F3345" t="s">
        <v>65</v>
      </c>
      <c r="G3345" t="s">
        <v>48</v>
      </c>
      <c r="H3345" t="s">
        <v>48</v>
      </c>
      <c r="I3345" t="s">
        <v>54</v>
      </c>
      <c r="J3345" t="s">
        <v>861</v>
      </c>
      <c r="K3345" t="s">
        <v>862</v>
      </c>
      <c r="L3345" t="s">
        <v>48</v>
      </c>
      <c r="M3345" t="s">
        <v>794</v>
      </c>
      <c r="N3345" t="s">
        <v>11651</v>
      </c>
      <c r="O3345" t="s">
        <v>11651</v>
      </c>
      <c r="P3345" t="s">
        <v>17247</v>
      </c>
      <c r="Q3345" t="s">
        <v>48</v>
      </c>
      <c r="R3345" t="s">
        <v>7291</v>
      </c>
      <c r="S3345" t="s">
        <v>48</v>
      </c>
      <c r="T3345" t="s">
        <v>48</v>
      </c>
      <c r="U3345" t="s">
        <v>48</v>
      </c>
      <c r="V3345" t="s">
        <v>48</v>
      </c>
      <c r="W3345">
        <v>18018726096</v>
      </c>
      <c r="X3345" t="s">
        <v>17351</v>
      </c>
      <c r="Y3345" t="s">
        <v>48</v>
      </c>
      <c r="Z3345" t="s">
        <v>48</v>
      </c>
      <c r="AA3345" t="s">
        <v>48</v>
      </c>
      <c r="AB3345" t="s">
        <v>48</v>
      </c>
      <c r="AC3345" t="s">
        <v>48</v>
      </c>
      <c r="AD3345" t="s">
        <v>48</v>
      </c>
      <c r="AE3345" t="s">
        <v>48</v>
      </c>
      <c r="AF3345" t="s">
        <v>48</v>
      </c>
      <c r="AG3345" t="s">
        <v>48</v>
      </c>
      <c r="AH3345" t="s">
        <v>598</v>
      </c>
      <c r="AI3345" t="s">
        <v>48</v>
      </c>
      <c r="AJ3345" t="s">
        <v>48</v>
      </c>
      <c r="AK3345" t="s">
        <v>48</v>
      </c>
      <c r="AL3345" t="s">
        <v>48</v>
      </c>
      <c r="AM3345" t="s">
        <v>48</v>
      </c>
      <c r="AN3345" t="s">
        <v>48</v>
      </c>
      <c r="AO3345" t="s">
        <v>4036</v>
      </c>
      <c r="AP3345" t="s">
        <v>17352</v>
      </c>
    </row>
    <row r="3346" spans="1:42" x14ac:dyDescent="0.2">
      <c r="A3346" t="s">
        <v>17353</v>
      </c>
      <c r="B3346" t="s">
        <v>17354</v>
      </c>
      <c r="C3346" t="s">
        <v>48</v>
      </c>
      <c r="D3346" t="s">
        <v>48</v>
      </c>
      <c r="E3346" t="s">
        <v>64</v>
      </c>
      <c r="F3346" t="s">
        <v>65</v>
      </c>
      <c r="G3346">
        <v>2003</v>
      </c>
      <c r="H3346">
        <v>2006</v>
      </c>
      <c r="I3346" t="s">
        <v>66</v>
      </c>
      <c r="J3346" t="s">
        <v>67</v>
      </c>
      <c r="K3346" t="s">
        <v>48</v>
      </c>
      <c r="L3346" t="s">
        <v>48</v>
      </c>
      <c r="M3346" t="s">
        <v>48</v>
      </c>
      <c r="N3346" t="s">
        <v>11651</v>
      </c>
      <c r="O3346" t="s">
        <v>11651</v>
      </c>
      <c r="P3346" t="s">
        <v>17355</v>
      </c>
      <c r="Q3346" t="s">
        <v>48</v>
      </c>
      <c r="R3346" t="s">
        <v>324</v>
      </c>
      <c r="S3346" t="s">
        <v>17356</v>
      </c>
      <c r="T3346" t="s">
        <v>48</v>
      </c>
      <c r="U3346" t="s">
        <v>17357</v>
      </c>
      <c r="V3346" t="s">
        <v>48</v>
      </c>
      <c r="W3346">
        <v>13791031107</v>
      </c>
      <c r="X3346" t="s">
        <v>17358</v>
      </c>
      <c r="Y3346" t="s">
        <v>48</v>
      </c>
      <c r="Z3346">
        <v>371417292</v>
      </c>
      <c r="AA3346" t="s">
        <v>48</v>
      </c>
      <c r="AB3346" t="s">
        <v>48</v>
      </c>
      <c r="AC3346" t="s">
        <v>48</v>
      </c>
      <c r="AD3346" t="s">
        <v>48</v>
      </c>
      <c r="AE3346" t="s">
        <v>48</v>
      </c>
      <c r="AF3346" t="s">
        <v>48</v>
      </c>
      <c r="AG3346" t="s">
        <v>73</v>
      </c>
      <c r="AH3346" t="s">
        <v>48</v>
      </c>
      <c r="AI3346" t="s">
        <v>48</v>
      </c>
      <c r="AJ3346" t="s">
        <v>48</v>
      </c>
      <c r="AK3346" t="s">
        <v>48</v>
      </c>
      <c r="AL3346" t="s">
        <v>48</v>
      </c>
      <c r="AM3346" t="s">
        <v>48</v>
      </c>
      <c r="AN3346" t="s">
        <v>48</v>
      </c>
      <c r="AO3346" t="s">
        <v>48</v>
      </c>
      <c r="AP3346" t="s">
        <v>74</v>
      </c>
    </row>
    <row r="3347" spans="1:42" x14ac:dyDescent="0.2">
      <c r="A3347" t="s">
        <v>17359</v>
      </c>
      <c r="B3347" t="s">
        <v>17360</v>
      </c>
      <c r="C3347">
        <v>10547026</v>
      </c>
      <c r="D3347" t="s">
        <v>77</v>
      </c>
      <c r="E3347" s="1">
        <v>29814</v>
      </c>
      <c r="F3347" t="s">
        <v>65</v>
      </c>
      <c r="G3347">
        <v>2005</v>
      </c>
      <c r="H3347">
        <v>2008</v>
      </c>
      <c r="I3347" t="s">
        <v>298</v>
      </c>
      <c r="J3347" t="s">
        <v>928</v>
      </c>
      <c r="K3347" t="s">
        <v>48</v>
      </c>
      <c r="L3347" t="s">
        <v>13377</v>
      </c>
      <c r="M3347" t="s">
        <v>50</v>
      </c>
      <c r="N3347" t="s">
        <v>11651</v>
      </c>
      <c r="O3347" t="s">
        <v>11651</v>
      </c>
      <c r="P3347" t="s">
        <v>17361</v>
      </c>
      <c r="Q3347" t="s">
        <v>48</v>
      </c>
      <c r="R3347" t="s">
        <v>460</v>
      </c>
      <c r="S3347" t="s">
        <v>48</v>
      </c>
      <c r="T3347" t="s">
        <v>48</v>
      </c>
      <c r="U3347" t="s">
        <v>48</v>
      </c>
      <c r="V3347" t="s">
        <v>17362</v>
      </c>
      <c r="W3347" t="s">
        <v>17363</v>
      </c>
      <c r="X3347" t="s">
        <v>17364</v>
      </c>
      <c r="Y3347" t="s">
        <v>73</v>
      </c>
      <c r="Z3347" t="s">
        <v>48</v>
      </c>
      <c r="AA3347" t="s">
        <v>48</v>
      </c>
      <c r="AB3347" t="s">
        <v>48</v>
      </c>
      <c r="AC3347" t="s">
        <v>48</v>
      </c>
      <c r="AD3347" t="s">
        <v>48</v>
      </c>
      <c r="AE3347" t="s">
        <v>48</v>
      </c>
      <c r="AF3347" t="s">
        <v>48</v>
      </c>
      <c r="AG3347" t="s">
        <v>73</v>
      </c>
      <c r="AH3347" t="s">
        <v>48</v>
      </c>
      <c r="AI3347" t="s">
        <v>48</v>
      </c>
      <c r="AJ3347" t="s">
        <v>48</v>
      </c>
      <c r="AK3347" t="s">
        <v>48</v>
      </c>
      <c r="AL3347" t="s">
        <v>48</v>
      </c>
      <c r="AM3347" t="s">
        <v>48</v>
      </c>
      <c r="AN3347" t="s">
        <v>48</v>
      </c>
      <c r="AO3347" t="s">
        <v>48</v>
      </c>
      <c r="AP3347" t="s">
        <v>74</v>
      </c>
    </row>
    <row r="3348" spans="1:42" x14ac:dyDescent="0.2">
      <c r="A3348" t="s">
        <v>17365</v>
      </c>
      <c r="B3348" t="s">
        <v>17366</v>
      </c>
      <c r="C3348">
        <v>10647007</v>
      </c>
      <c r="D3348" t="s">
        <v>77</v>
      </c>
      <c r="E3348" s="1">
        <v>29132</v>
      </c>
      <c r="F3348" t="s">
        <v>65</v>
      </c>
      <c r="G3348">
        <v>2006</v>
      </c>
      <c r="H3348">
        <v>2009</v>
      </c>
      <c r="I3348" t="s">
        <v>298</v>
      </c>
      <c r="J3348" t="s">
        <v>928</v>
      </c>
      <c r="K3348" t="s">
        <v>48</v>
      </c>
      <c r="L3348" t="s">
        <v>48</v>
      </c>
      <c r="M3348" t="s">
        <v>50</v>
      </c>
      <c r="N3348" t="s">
        <v>11651</v>
      </c>
      <c r="O3348" t="s">
        <v>11651</v>
      </c>
      <c r="P3348" t="s">
        <v>17266</v>
      </c>
      <c r="Q3348" t="s">
        <v>48</v>
      </c>
      <c r="R3348" t="s">
        <v>460</v>
      </c>
      <c r="S3348" t="s">
        <v>48</v>
      </c>
      <c r="T3348" t="s">
        <v>48</v>
      </c>
      <c r="U3348" t="s">
        <v>48</v>
      </c>
      <c r="V3348" t="s">
        <v>48</v>
      </c>
      <c r="W3348" t="s">
        <v>17367</v>
      </c>
      <c r="X3348" t="s">
        <v>17368</v>
      </c>
      <c r="Y3348" t="s">
        <v>73</v>
      </c>
      <c r="Z3348" t="s">
        <v>48</v>
      </c>
      <c r="AA3348" t="s">
        <v>48</v>
      </c>
      <c r="AB3348" t="s">
        <v>48</v>
      </c>
      <c r="AC3348" t="s">
        <v>48</v>
      </c>
      <c r="AD3348" t="s">
        <v>48</v>
      </c>
      <c r="AE3348" t="s">
        <v>48</v>
      </c>
      <c r="AF3348" t="s">
        <v>48</v>
      </c>
      <c r="AG3348" t="s">
        <v>73</v>
      </c>
      <c r="AH3348" t="s">
        <v>48</v>
      </c>
      <c r="AI3348" t="s">
        <v>48</v>
      </c>
      <c r="AJ3348" t="s">
        <v>48</v>
      </c>
      <c r="AK3348" t="s">
        <v>48</v>
      </c>
      <c r="AL3348" t="s">
        <v>48</v>
      </c>
      <c r="AM3348" t="s">
        <v>48</v>
      </c>
      <c r="AN3348" t="s">
        <v>48</v>
      </c>
      <c r="AO3348" t="s">
        <v>48</v>
      </c>
      <c r="AP3348" t="s">
        <v>74</v>
      </c>
    </row>
    <row r="3349" spans="1:42" x14ac:dyDescent="0.2">
      <c r="A3349" t="s">
        <v>17369</v>
      </c>
      <c r="B3349" t="s">
        <v>17370</v>
      </c>
      <c r="C3349">
        <v>10647032</v>
      </c>
      <c r="D3349" t="s">
        <v>44</v>
      </c>
      <c r="E3349" s="1">
        <v>30627</v>
      </c>
      <c r="F3349" t="s">
        <v>65</v>
      </c>
      <c r="G3349">
        <v>2006</v>
      </c>
      <c r="H3349">
        <v>2009</v>
      </c>
      <c r="I3349" t="s">
        <v>298</v>
      </c>
      <c r="J3349" t="s">
        <v>928</v>
      </c>
      <c r="K3349" t="s">
        <v>48</v>
      </c>
      <c r="L3349" t="s">
        <v>48</v>
      </c>
      <c r="M3349" t="s">
        <v>50</v>
      </c>
      <c r="N3349" t="s">
        <v>11651</v>
      </c>
      <c r="O3349" t="s">
        <v>11651</v>
      </c>
      <c r="P3349" t="s">
        <v>11389</v>
      </c>
      <c r="Q3349" t="s">
        <v>48</v>
      </c>
      <c r="R3349" t="s">
        <v>460</v>
      </c>
      <c r="S3349" t="s">
        <v>48</v>
      </c>
      <c r="T3349" t="s">
        <v>48</v>
      </c>
      <c r="U3349" t="s">
        <v>48</v>
      </c>
      <c r="V3349" t="s">
        <v>48</v>
      </c>
      <c r="W3349" t="s">
        <v>17371</v>
      </c>
      <c r="X3349" t="s">
        <v>17372</v>
      </c>
      <c r="Y3349" t="s">
        <v>73</v>
      </c>
      <c r="Z3349" t="s">
        <v>48</v>
      </c>
      <c r="AA3349" t="s">
        <v>48</v>
      </c>
      <c r="AB3349" t="s">
        <v>48</v>
      </c>
      <c r="AC3349" t="s">
        <v>48</v>
      </c>
      <c r="AD3349" t="s">
        <v>48</v>
      </c>
      <c r="AE3349" t="s">
        <v>48</v>
      </c>
      <c r="AF3349" t="s">
        <v>48</v>
      </c>
      <c r="AG3349" t="s">
        <v>73</v>
      </c>
      <c r="AH3349" t="s">
        <v>48</v>
      </c>
      <c r="AI3349" t="s">
        <v>48</v>
      </c>
      <c r="AJ3349" t="s">
        <v>48</v>
      </c>
      <c r="AK3349" t="s">
        <v>48</v>
      </c>
      <c r="AL3349" t="s">
        <v>48</v>
      </c>
      <c r="AM3349" t="s">
        <v>48</v>
      </c>
      <c r="AN3349" t="s">
        <v>48</v>
      </c>
      <c r="AO3349" t="s">
        <v>48</v>
      </c>
      <c r="AP3349" t="s">
        <v>74</v>
      </c>
    </row>
    <row r="3350" spans="1:42" x14ac:dyDescent="0.2">
      <c r="A3350" t="s">
        <v>17373</v>
      </c>
      <c r="B3350" t="s">
        <v>17374</v>
      </c>
      <c r="C3350">
        <v>10647045</v>
      </c>
      <c r="D3350" t="s">
        <v>77</v>
      </c>
      <c r="E3350" s="1">
        <v>30590</v>
      </c>
      <c r="F3350" t="s">
        <v>65</v>
      </c>
      <c r="G3350">
        <v>2006</v>
      </c>
      <c r="H3350">
        <v>2009</v>
      </c>
      <c r="I3350" t="s">
        <v>298</v>
      </c>
      <c r="J3350" t="s">
        <v>928</v>
      </c>
      <c r="K3350" t="s">
        <v>48</v>
      </c>
      <c r="L3350" t="s">
        <v>48</v>
      </c>
      <c r="M3350" t="s">
        <v>50</v>
      </c>
      <c r="N3350" t="s">
        <v>11651</v>
      </c>
      <c r="O3350" t="s">
        <v>11651</v>
      </c>
      <c r="P3350" t="s">
        <v>17375</v>
      </c>
      <c r="Q3350" t="s">
        <v>48</v>
      </c>
      <c r="R3350" t="s">
        <v>460</v>
      </c>
      <c r="S3350" t="s">
        <v>48</v>
      </c>
      <c r="T3350" t="s">
        <v>48</v>
      </c>
      <c r="U3350" t="s">
        <v>48</v>
      </c>
      <c r="V3350" t="s">
        <v>48</v>
      </c>
      <c r="W3350" t="s">
        <v>17376</v>
      </c>
      <c r="X3350" t="s">
        <v>48</v>
      </c>
      <c r="Y3350" t="s">
        <v>73</v>
      </c>
      <c r="Z3350" t="s">
        <v>48</v>
      </c>
      <c r="AA3350" t="s">
        <v>48</v>
      </c>
      <c r="AB3350" t="s">
        <v>48</v>
      </c>
      <c r="AC3350" t="s">
        <v>48</v>
      </c>
      <c r="AD3350" t="s">
        <v>48</v>
      </c>
      <c r="AE3350" t="s">
        <v>48</v>
      </c>
      <c r="AF3350" t="s">
        <v>48</v>
      </c>
      <c r="AG3350" t="s">
        <v>73</v>
      </c>
      <c r="AH3350" t="s">
        <v>48</v>
      </c>
      <c r="AI3350" t="s">
        <v>48</v>
      </c>
      <c r="AJ3350" t="s">
        <v>48</v>
      </c>
      <c r="AK3350" t="s">
        <v>48</v>
      </c>
      <c r="AL3350" t="s">
        <v>48</v>
      </c>
      <c r="AM3350" t="s">
        <v>48</v>
      </c>
      <c r="AN3350" t="s">
        <v>48</v>
      </c>
      <c r="AO3350" t="s">
        <v>48</v>
      </c>
      <c r="AP3350" t="s">
        <v>74</v>
      </c>
    </row>
    <row r="3351" spans="1:42" x14ac:dyDescent="0.2">
      <c r="A3351" t="s">
        <v>17377</v>
      </c>
      <c r="B3351" t="s">
        <v>17378</v>
      </c>
      <c r="C3351">
        <v>1301213236</v>
      </c>
      <c r="D3351" t="s">
        <v>44</v>
      </c>
      <c r="E3351" s="1">
        <v>33303</v>
      </c>
      <c r="F3351" t="s">
        <v>65</v>
      </c>
      <c r="G3351">
        <v>2013</v>
      </c>
      <c r="H3351">
        <v>2016</v>
      </c>
      <c r="I3351" t="s">
        <v>298</v>
      </c>
      <c r="J3351" t="s">
        <v>299</v>
      </c>
      <c r="K3351" t="s">
        <v>48</v>
      </c>
      <c r="L3351" t="s">
        <v>1313</v>
      </c>
      <c r="M3351" t="s">
        <v>50</v>
      </c>
      <c r="N3351" t="s">
        <v>11651</v>
      </c>
      <c r="O3351" t="s">
        <v>11651</v>
      </c>
      <c r="P3351" t="s">
        <v>17379</v>
      </c>
      <c r="Q3351" t="s">
        <v>48</v>
      </c>
      <c r="R3351" t="s">
        <v>460</v>
      </c>
      <c r="S3351" t="s">
        <v>48</v>
      </c>
      <c r="T3351" t="s">
        <v>48</v>
      </c>
      <c r="U3351" t="s">
        <v>17380</v>
      </c>
      <c r="V3351" t="s">
        <v>48</v>
      </c>
      <c r="W3351">
        <v>13246623832</v>
      </c>
      <c r="X3351" t="s">
        <v>17381</v>
      </c>
      <c r="Y3351" t="s">
        <v>73</v>
      </c>
      <c r="Z3351" t="s">
        <v>48</v>
      </c>
      <c r="AA3351" t="s">
        <v>48</v>
      </c>
      <c r="AB3351" t="s">
        <v>48</v>
      </c>
      <c r="AC3351" t="s">
        <v>48</v>
      </c>
      <c r="AD3351" t="s">
        <v>48</v>
      </c>
      <c r="AE3351" t="s">
        <v>48</v>
      </c>
      <c r="AF3351" t="s">
        <v>48</v>
      </c>
      <c r="AG3351" t="s">
        <v>73</v>
      </c>
      <c r="AH3351" t="s">
        <v>48</v>
      </c>
      <c r="AI3351" t="s">
        <v>48</v>
      </c>
      <c r="AJ3351" t="s">
        <v>48</v>
      </c>
      <c r="AK3351" t="s">
        <v>48</v>
      </c>
      <c r="AL3351" t="s">
        <v>48</v>
      </c>
      <c r="AM3351" t="s">
        <v>48</v>
      </c>
      <c r="AN3351" t="s">
        <v>48</v>
      </c>
      <c r="AO3351" t="s">
        <v>48</v>
      </c>
      <c r="AP3351" t="s">
        <v>74</v>
      </c>
    </row>
    <row r="3352" spans="1:42" x14ac:dyDescent="0.2">
      <c r="A3352" t="s">
        <v>17382</v>
      </c>
      <c r="B3352" t="s">
        <v>17383</v>
      </c>
      <c r="C3352">
        <v>1001213344</v>
      </c>
      <c r="D3352" t="s">
        <v>77</v>
      </c>
      <c r="E3352" s="1">
        <v>31981</v>
      </c>
      <c r="F3352" t="s">
        <v>65</v>
      </c>
      <c r="G3352">
        <v>2010</v>
      </c>
      <c r="H3352">
        <v>2014</v>
      </c>
      <c r="I3352" t="s">
        <v>78</v>
      </c>
      <c r="J3352" t="s">
        <v>79</v>
      </c>
      <c r="K3352" t="s">
        <v>48</v>
      </c>
      <c r="L3352" t="s">
        <v>1821</v>
      </c>
      <c r="M3352" t="s">
        <v>50</v>
      </c>
      <c r="N3352" t="s">
        <v>11651</v>
      </c>
      <c r="O3352" t="s">
        <v>11651</v>
      </c>
      <c r="P3352" t="s">
        <v>11389</v>
      </c>
      <c r="Q3352" t="s">
        <v>48</v>
      </c>
      <c r="R3352" t="s">
        <v>460</v>
      </c>
      <c r="S3352" t="s">
        <v>48</v>
      </c>
      <c r="T3352" t="s">
        <v>48</v>
      </c>
      <c r="U3352" t="s">
        <v>48</v>
      </c>
      <c r="V3352" t="s">
        <v>48</v>
      </c>
      <c r="W3352">
        <v>13699801164</v>
      </c>
      <c r="X3352" t="s">
        <v>17384</v>
      </c>
      <c r="Y3352" t="s">
        <v>48</v>
      </c>
      <c r="Z3352" t="s">
        <v>48</v>
      </c>
      <c r="AA3352" t="s">
        <v>48</v>
      </c>
      <c r="AB3352" t="s">
        <v>48</v>
      </c>
      <c r="AC3352" t="s">
        <v>48</v>
      </c>
      <c r="AD3352" t="s">
        <v>48</v>
      </c>
      <c r="AE3352" t="s">
        <v>48</v>
      </c>
      <c r="AF3352" t="s">
        <v>48</v>
      </c>
      <c r="AG3352" t="s">
        <v>48</v>
      </c>
      <c r="AH3352" t="s">
        <v>48</v>
      </c>
      <c r="AI3352" t="s">
        <v>48</v>
      </c>
      <c r="AJ3352" t="s">
        <v>48</v>
      </c>
      <c r="AK3352" t="s">
        <v>48</v>
      </c>
      <c r="AL3352" t="s">
        <v>48</v>
      </c>
      <c r="AM3352" t="s">
        <v>48</v>
      </c>
      <c r="AN3352" t="s">
        <v>48</v>
      </c>
      <c r="AO3352" t="s">
        <v>48</v>
      </c>
      <c r="AP3352" t="s">
        <v>74</v>
      </c>
    </row>
    <row r="3353" spans="1:42" x14ac:dyDescent="0.2">
      <c r="A3353" t="s">
        <v>17385</v>
      </c>
      <c r="B3353" t="s">
        <v>17386</v>
      </c>
      <c r="C3353">
        <v>1201213833</v>
      </c>
      <c r="D3353" t="s">
        <v>44</v>
      </c>
      <c r="E3353" s="1">
        <v>32834</v>
      </c>
      <c r="F3353" t="s">
        <v>65</v>
      </c>
      <c r="G3353">
        <v>2012</v>
      </c>
      <c r="H3353">
        <v>2016</v>
      </c>
      <c r="I3353" t="s">
        <v>78</v>
      </c>
      <c r="J3353" t="s">
        <v>79</v>
      </c>
      <c r="K3353" t="s">
        <v>48</v>
      </c>
      <c r="L3353" t="s">
        <v>530</v>
      </c>
      <c r="M3353" t="s">
        <v>50</v>
      </c>
      <c r="N3353" t="s">
        <v>11651</v>
      </c>
      <c r="O3353" t="s">
        <v>11651</v>
      </c>
      <c r="P3353" t="s">
        <v>17266</v>
      </c>
      <c r="Q3353" t="s">
        <v>48</v>
      </c>
      <c r="R3353" t="s">
        <v>460</v>
      </c>
      <c r="S3353" t="s">
        <v>48</v>
      </c>
      <c r="T3353" t="s">
        <v>48</v>
      </c>
      <c r="U3353" t="s">
        <v>606</v>
      </c>
      <c r="V3353" t="s">
        <v>91</v>
      </c>
      <c r="W3353">
        <v>59873470</v>
      </c>
      <c r="X3353" t="s">
        <v>17387</v>
      </c>
      <c r="Y3353" t="s">
        <v>48</v>
      </c>
      <c r="Z3353" t="s">
        <v>48</v>
      </c>
      <c r="AA3353" t="s">
        <v>48</v>
      </c>
      <c r="AB3353" t="s">
        <v>48</v>
      </c>
      <c r="AC3353" t="s">
        <v>48</v>
      </c>
      <c r="AD3353" t="s">
        <v>48</v>
      </c>
      <c r="AE3353" t="s">
        <v>48</v>
      </c>
      <c r="AF3353" t="s">
        <v>48</v>
      </c>
      <c r="AG3353" t="s">
        <v>48</v>
      </c>
      <c r="AH3353" t="s">
        <v>48</v>
      </c>
      <c r="AI3353" t="s">
        <v>48</v>
      </c>
      <c r="AJ3353" t="s">
        <v>48</v>
      </c>
      <c r="AK3353" t="s">
        <v>48</v>
      </c>
      <c r="AL3353" t="s">
        <v>48</v>
      </c>
      <c r="AM3353" t="s">
        <v>48</v>
      </c>
      <c r="AN3353" t="s">
        <v>48</v>
      </c>
      <c r="AO3353" t="s">
        <v>48</v>
      </c>
      <c r="AP3353" t="s">
        <v>74</v>
      </c>
    </row>
    <row r="3354" spans="1:42" x14ac:dyDescent="0.2">
      <c r="A3354" t="s">
        <v>17388</v>
      </c>
      <c r="B3354" t="s">
        <v>17389</v>
      </c>
      <c r="C3354">
        <v>10948163</v>
      </c>
      <c r="D3354" t="s">
        <v>77</v>
      </c>
      <c r="E3354" s="1">
        <v>31665</v>
      </c>
      <c r="F3354" t="s">
        <v>65</v>
      </c>
      <c r="G3354">
        <v>2009</v>
      </c>
      <c r="H3354">
        <v>2012</v>
      </c>
      <c r="I3354" t="s">
        <v>216</v>
      </c>
      <c r="J3354" t="s">
        <v>635</v>
      </c>
      <c r="K3354" t="s">
        <v>48</v>
      </c>
      <c r="L3354" t="s">
        <v>218</v>
      </c>
      <c r="M3354" t="s">
        <v>50</v>
      </c>
      <c r="N3354" t="s">
        <v>11651</v>
      </c>
      <c r="O3354" t="s">
        <v>11651</v>
      </c>
      <c r="P3354" t="s">
        <v>17259</v>
      </c>
      <c r="Q3354" t="s">
        <v>48</v>
      </c>
      <c r="R3354" t="s">
        <v>460</v>
      </c>
      <c r="S3354" t="s">
        <v>48</v>
      </c>
      <c r="T3354" t="s">
        <v>48</v>
      </c>
      <c r="U3354">
        <v>75526712163</v>
      </c>
      <c r="V3354" t="s">
        <v>91</v>
      </c>
      <c r="W3354">
        <v>13068408643</v>
      </c>
      <c r="X3354" t="s">
        <v>17390</v>
      </c>
      <c r="Y3354" t="s">
        <v>48</v>
      </c>
      <c r="Z3354" t="s">
        <v>48</v>
      </c>
      <c r="AA3354" t="s">
        <v>48</v>
      </c>
      <c r="AB3354" t="s">
        <v>48</v>
      </c>
      <c r="AC3354" t="s">
        <v>48</v>
      </c>
      <c r="AD3354" t="s">
        <v>48</v>
      </c>
      <c r="AE3354" t="s">
        <v>48</v>
      </c>
      <c r="AF3354" t="s">
        <v>48</v>
      </c>
      <c r="AG3354" t="s">
        <v>48</v>
      </c>
      <c r="AH3354" t="s">
        <v>48</v>
      </c>
      <c r="AI3354" t="s">
        <v>48</v>
      </c>
      <c r="AJ3354" t="s">
        <v>48</v>
      </c>
      <c r="AK3354" t="s">
        <v>48</v>
      </c>
      <c r="AL3354" t="s">
        <v>48</v>
      </c>
      <c r="AM3354" t="s">
        <v>48</v>
      </c>
      <c r="AN3354" t="s">
        <v>48</v>
      </c>
      <c r="AO3354" t="s">
        <v>48</v>
      </c>
      <c r="AP3354" t="s">
        <v>74</v>
      </c>
    </row>
    <row r="3355" spans="1:42" x14ac:dyDescent="0.2">
      <c r="A3355" t="s">
        <v>17391</v>
      </c>
      <c r="B3355" t="s">
        <v>17392</v>
      </c>
      <c r="C3355">
        <v>1201213659</v>
      </c>
      <c r="D3355" t="s">
        <v>77</v>
      </c>
      <c r="E3355" s="1">
        <v>33069</v>
      </c>
      <c r="F3355" t="s">
        <v>65</v>
      </c>
      <c r="G3355">
        <v>2012</v>
      </c>
      <c r="H3355">
        <v>2015</v>
      </c>
      <c r="I3355" t="s">
        <v>216</v>
      </c>
      <c r="J3355" t="s">
        <v>217</v>
      </c>
      <c r="K3355" t="s">
        <v>48</v>
      </c>
      <c r="L3355" t="s">
        <v>3472</v>
      </c>
      <c r="M3355" t="s">
        <v>50</v>
      </c>
      <c r="N3355" t="s">
        <v>11651</v>
      </c>
      <c r="O3355" t="s">
        <v>11651</v>
      </c>
      <c r="P3355" t="s">
        <v>17254</v>
      </c>
      <c r="Q3355" t="s">
        <v>48</v>
      </c>
      <c r="R3355" t="s">
        <v>460</v>
      </c>
      <c r="S3355" t="s">
        <v>48</v>
      </c>
      <c r="T3355" t="s">
        <v>48</v>
      </c>
      <c r="U3355" t="s">
        <v>48</v>
      </c>
      <c r="V3355" t="s">
        <v>48</v>
      </c>
      <c r="W3355">
        <v>15828500410</v>
      </c>
      <c r="X3355" t="s">
        <v>17393</v>
      </c>
      <c r="Y3355" t="s">
        <v>48</v>
      </c>
      <c r="Z3355" t="s">
        <v>48</v>
      </c>
      <c r="AA3355" t="s">
        <v>48</v>
      </c>
      <c r="AB3355" t="s">
        <v>48</v>
      </c>
      <c r="AC3355" t="s">
        <v>48</v>
      </c>
      <c r="AD3355" t="s">
        <v>48</v>
      </c>
      <c r="AE3355" t="s">
        <v>48</v>
      </c>
      <c r="AF3355" t="s">
        <v>48</v>
      </c>
      <c r="AG3355" t="s">
        <v>48</v>
      </c>
      <c r="AH3355" t="s">
        <v>48</v>
      </c>
      <c r="AI3355" t="s">
        <v>48</v>
      </c>
      <c r="AJ3355" t="s">
        <v>48</v>
      </c>
      <c r="AK3355" t="s">
        <v>48</v>
      </c>
      <c r="AL3355" t="s">
        <v>48</v>
      </c>
      <c r="AM3355" t="s">
        <v>48</v>
      </c>
      <c r="AN3355" t="s">
        <v>48</v>
      </c>
      <c r="AO3355" t="s">
        <v>48</v>
      </c>
      <c r="AP3355" t="s">
        <v>74</v>
      </c>
    </row>
    <row r="3356" spans="1:42" x14ac:dyDescent="0.2">
      <c r="A3356" t="s">
        <v>17394</v>
      </c>
      <c r="B3356" t="s">
        <v>17395</v>
      </c>
      <c r="C3356">
        <v>1301213691</v>
      </c>
      <c r="D3356" t="s">
        <v>77</v>
      </c>
      <c r="E3356" s="1">
        <v>33137</v>
      </c>
      <c r="F3356" t="s">
        <v>65</v>
      </c>
      <c r="G3356">
        <v>2013</v>
      </c>
      <c r="H3356">
        <v>2016</v>
      </c>
      <c r="I3356" t="s">
        <v>216</v>
      </c>
      <c r="J3356" t="s">
        <v>635</v>
      </c>
      <c r="K3356" t="s">
        <v>48</v>
      </c>
      <c r="L3356" t="s">
        <v>672</v>
      </c>
      <c r="M3356" t="s">
        <v>50</v>
      </c>
      <c r="N3356" t="s">
        <v>11651</v>
      </c>
      <c r="O3356" t="s">
        <v>11651</v>
      </c>
      <c r="P3356" t="s">
        <v>17396</v>
      </c>
      <c r="Q3356" t="s">
        <v>48</v>
      </c>
      <c r="R3356" t="s">
        <v>460</v>
      </c>
      <c r="S3356" t="s">
        <v>48</v>
      </c>
      <c r="T3356" t="s">
        <v>48</v>
      </c>
      <c r="U3356" t="s">
        <v>48</v>
      </c>
      <c r="V3356" t="s">
        <v>48</v>
      </c>
      <c r="W3356">
        <v>18319381750</v>
      </c>
      <c r="X3356" t="s">
        <v>17397</v>
      </c>
      <c r="Y3356" t="s">
        <v>48</v>
      </c>
      <c r="Z3356" t="s">
        <v>48</v>
      </c>
      <c r="AA3356" t="s">
        <v>48</v>
      </c>
      <c r="AB3356" t="s">
        <v>48</v>
      </c>
      <c r="AC3356" t="s">
        <v>48</v>
      </c>
      <c r="AD3356" t="s">
        <v>48</v>
      </c>
      <c r="AE3356" t="s">
        <v>48</v>
      </c>
      <c r="AF3356" t="s">
        <v>48</v>
      </c>
      <c r="AG3356" t="s">
        <v>48</v>
      </c>
      <c r="AH3356" t="s">
        <v>48</v>
      </c>
      <c r="AI3356" t="s">
        <v>48</v>
      </c>
      <c r="AJ3356" t="s">
        <v>48</v>
      </c>
      <c r="AK3356" t="s">
        <v>48</v>
      </c>
      <c r="AL3356" t="s">
        <v>48</v>
      </c>
      <c r="AM3356" t="s">
        <v>48</v>
      </c>
      <c r="AN3356" t="s">
        <v>48</v>
      </c>
      <c r="AO3356" t="s">
        <v>48</v>
      </c>
      <c r="AP3356" t="s">
        <v>74</v>
      </c>
    </row>
    <row r="3357" spans="1:42" x14ac:dyDescent="0.2">
      <c r="A3357" t="s">
        <v>17398</v>
      </c>
      <c r="B3357" t="s">
        <v>17399</v>
      </c>
      <c r="C3357">
        <v>1301213742</v>
      </c>
      <c r="D3357" t="s">
        <v>44</v>
      </c>
      <c r="E3357" s="1">
        <v>33422</v>
      </c>
      <c r="F3357" t="s">
        <v>65</v>
      </c>
      <c r="G3357">
        <v>2013</v>
      </c>
      <c r="H3357">
        <v>2016</v>
      </c>
      <c r="I3357" t="s">
        <v>216</v>
      </c>
      <c r="J3357" t="s">
        <v>217</v>
      </c>
      <c r="K3357" t="s">
        <v>48</v>
      </c>
      <c r="L3357" t="s">
        <v>3472</v>
      </c>
      <c r="M3357" t="s">
        <v>50</v>
      </c>
      <c r="N3357" t="s">
        <v>11651</v>
      </c>
      <c r="O3357" t="s">
        <v>11651</v>
      </c>
      <c r="P3357" t="s">
        <v>17266</v>
      </c>
      <c r="Q3357" t="s">
        <v>48</v>
      </c>
      <c r="R3357" t="s">
        <v>460</v>
      </c>
      <c r="S3357" t="s">
        <v>11697</v>
      </c>
      <c r="T3357" t="s">
        <v>48</v>
      </c>
      <c r="U3357" t="s">
        <v>17400</v>
      </c>
      <c r="V3357" t="s">
        <v>17401</v>
      </c>
      <c r="W3357">
        <v>85255798456</v>
      </c>
      <c r="X3357" t="s">
        <v>17402</v>
      </c>
      <c r="Y3357" t="s">
        <v>48</v>
      </c>
      <c r="Z3357" t="s">
        <v>48</v>
      </c>
      <c r="AA3357" t="s">
        <v>48</v>
      </c>
      <c r="AB3357" t="s">
        <v>48</v>
      </c>
      <c r="AC3357" t="s">
        <v>48</v>
      </c>
      <c r="AD3357" t="s">
        <v>48</v>
      </c>
      <c r="AE3357" t="s">
        <v>48</v>
      </c>
      <c r="AF3357" t="s">
        <v>48</v>
      </c>
      <c r="AG3357" t="s">
        <v>48</v>
      </c>
      <c r="AH3357" t="s">
        <v>48</v>
      </c>
      <c r="AI3357" t="s">
        <v>48</v>
      </c>
      <c r="AJ3357" t="s">
        <v>48</v>
      </c>
      <c r="AK3357" t="s">
        <v>48</v>
      </c>
      <c r="AL3357" t="s">
        <v>48</v>
      </c>
      <c r="AM3357" t="s">
        <v>48</v>
      </c>
      <c r="AN3357" t="s">
        <v>48</v>
      </c>
      <c r="AO3357" t="s">
        <v>48</v>
      </c>
      <c r="AP3357" t="s">
        <v>74</v>
      </c>
    </row>
    <row r="3358" spans="1:42" x14ac:dyDescent="0.2">
      <c r="A3358" t="s">
        <v>17403</v>
      </c>
      <c r="B3358" t="s">
        <v>17404</v>
      </c>
      <c r="C3358">
        <v>10826083</v>
      </c>
      <c r="D3358" t="s">
        <v>77</v>
      </c>
      <c r="E3358" s="1">
        <v>31278</v>
      </c>
      <c r="F3358" t="s">
        <v>65</v>
      </c>
      <c r="G3358">
        <v>2008</v>
      </c>
      <c r="H3358">
        <v>2010</v>
      </c>
      <c r="I3358" t="s">
        <v>98</v>
      </c>
      <c r="J3358" t="s">
        <v>114</v>
      </c>
      <c r="K3358" t="s">
        <v>48</v>
      </c>
      <c r="L3358" t="s">
        <v>2417</v>
      </c>
      <c r="M3358" t="s">
        <v>48</v>
      </c>
      <c r="N3358" t="s">
        <v>11651</v>
      </c>
      <c r="O3358" t="s">
        <v>11651</v>
      </c>
      <c r="P3358" t="s">
        <v>17266</v>
      </c>
      <c r="Q3358" t="s">
        <v>48</v>
      </c>
      <c r="R3358" t="s">
        <v>460</v>
      </c>
      <c r="S3358" t="s">
        <v>48</v>
      </c>
      <c r="T3358" t="s">
        <v>48</v>
      </c>
      <c r="U3358" t="s">
        <v>48</v>
      </c>
      <c r="V3358" t="s">
        <v>48</v>
      </c>
      <c r="W3358">
        <v>13521019436</v>
      </c>
      <c r="X3358" t="s">
        <v>48</v>
      </c>
      <c r="Y3358" t="s">
        <v>48</v>
      </c>
      <c r="Z3358" t="s">
        <v>48</v>
      </c>
      <c r="AA3358" t="s">
        <v>48</v>
      </c>
      <c r="AB3358" t="s">
        <v>48</v>
      </c>
      <c r="AC3358" t="s">
        <v>48</v>
      </c>
      <c r="AD3358" t="s">
        <v>48</v>
      </c>
      <c r="AE3358" t="s">
        <v>48</v>
      </c>
      <c r="AF3358" t="s">
        <v>48</v>
      </c>
      <c r="AG3358" t="s">
        <v>48</v>
      </c>
      <c r="AH3358" t="s">
        <v>48</v>
      </c>
      <c r="AI3358" t="s">
        <v>48</v>
      </c>
      <c r="AJ3358" t="s">
        <v>48</v>
      </c>
      <c r="AK3358" t="s">
        <v>48</v>
      </c>
      <c r="AL3358" t="s">
        <v>48</v>
      </c>
      <c r="AM3358" t="s">
        <v>48</v>
      </c>
      <c r="AN3358" t="s">
        <v>48</v>
      </c>
      <c r="AO3358" t="s">
        <v>48</v>
      </c>
      <c r="AP3358" t="s">
        <v>74</v>
      </c>
    </row>
    <row r="3359" spans="1:42" x14ac:dyDescent="0.2">
      <c r="A3359" t="s">
        <v>17405</v>
      </c>
      <c r="B3359" t="s">
        <v>17406</v>
      </c>
      <c r="C3359">
        <v>10947139</v>
      </c>
      <c r="D3359" t="s">
        <v>77</v>
      </c>
      <c r="E3359" s="1">
        <v>32203</v>
      </c>
      <c r="F3359" t="s">
        <v>65</v>
      </c>
      <c r="G3359">
        <v>2009</v>
      </c>
      <c r="H3359">
        <v>2012</v>
      </c>
      <c r="I3359" t="s">
        <v>98</v>
      </c>
      <c r="J3359" t="s">
        <v>99</v>
      </c>
      <c r="K3359" t="s">
        <v>48</v>
      </c>
      <c r="L3359" t="s">
        <v>709</v>
      </c>
      <c r="M3359" t="s">
        <v>50</v>
      </c>
      <c r="N3359" t="s">
        <v>11651</v>
      </c>
      <c r="O3359" t="s">
        <v>11651</v>
      </c>
      <c r="P3359" t="s">
        <v>11389</v>
      </c>
      <c r="Q3359" t="s">
        <v>48</v>
      </c>
      <c r="R3359" t="s">
        <v>460</v>
      </c>
      <c r="S3359" t="s">
        <v>48</v>
      </c>
      <c r="T3359" t="s">
        <v>48</v>
      </c>
      <c r="U3359" t="s">
        <v>48</v>
      </c>
      <c r="V3359" t="s">
        <v>48</v>
      </c>
      <c r="W3359">
        <v>15012507350</v>
      </c>
      <c r="X3359" t="s">
        <v>17407</v>
      </c>
      <c r="Y3359" t="s">
        <v>48</v>
      </c>
      <c r="Z3359" t="s">
        <v>48</v>
      </c>
      <c r="AA3359" t="s">
        <v>48</v>
      </c>
      <c r="AB3359" t="s">
        <v>48</v>
      </c>
      <c r="AC3359" t="s">
        <v>48</v>
      </c>
      <c r="AD3359" t="s">
        <v>48</v>
      </c>
      <c r="AE3359" t="s">
        <v>48</v>
      </c>
      <c r="AF3359" t="s">
        <v>48</v>
      </c>
      <c r="AG3359" t="s">
        <v>48</v>
      </c>
      <c r="AH3359" t="s">
        <v>48</v>
      </c>
      <c r="AI3359" t="s">
        <v>48</v>
      </c>
      <c r="AJ3359" t="s">
        <v>48</v>
      </c>
      <c r="AK3359" t="s">
        <v>48</v>
      </c>
      <c r="AL3359" t="s">
        <v>48</v>
      </c>
      <c r="AM3359" t="s">
        <v>48</v>
      </c>
      <c r="AN3359" t="s">
        <v>48</v>
      </c>
      <c r="AO3359" t="s">
        <v>48</v>
      </c>
      <c r="AP3359" t="s">
        <v>74</v>
      </c>
    </row>
    <row r="3360" spans="1:42" x14ac:dyDescent="0.2">
      <c r="A3360" t="s">
        <v>17408</v>
      </c>
      <c r="B3360" t="s">
        <v>17409</v>
      </c>
      <c r="C3360">
        <v>10947154</v>
      </c>
      <c r="D3360" t="s">
        <v>44</v>
      </c>
      <c r="E3360" s="1">
        <v>31505</v>
      </c>
      <c r="F3360" t="s">
        <v>65</v>
      </c>
      <c r="G3360">
        <v>2009</v>
      </c>
      <c r="H3360">
        <v>2012</v>
      </c>
      <c r="I3360" t="s">
        <v>98</v>
      </c>
      <c r="J3360" t="s">
        <v>99</v>
      </c>
      <c r="K3360" t="s">
        <v>48</v>
      </c>
      <c r="L3360" t="s">
        <v>2462</v>
      </c>
      <c r="M3360" t="s">
        <v>50</v>
      </c>
      <c r="N3360" t="s">
        <v>11651</v>
      </c>
      <c r="O3360" t="s">
        <v>11651</v>
      </c>
      <c r="P3360" t="s">
        <v>17266</v>
      </c>
      <c r="Q3360" t="s">
        <v>48</v>
      </c>
      <c r="R3360" t="s">
        <v>460</v>
      </c>
      <c r="S3360" t="s">
        <v>11637</v>
      </c>
      <c r="T3360" t="s">
        <v>48</v>
      </c>
      <c r="U3360" t="s">
        <v>3190</v>
      </c>
      <c r="V3360" t="s">
        <v>17410</v>
      </c>
      <c r="W3360" t="s">
        <v>17411</v>
      </c>
      <c r="X3360" t="s">
        <v>17412</v>
      </c>
      <c r="Y3360" t="s">
        <v>48</v>
      </c>
      <c r="Z3360" t="s">
        <v>48</v>
      </c>
      <c r="AA3360" t="s">
        <v>48</v>
      </c>
      <c r="AB3360" t="s">
        <v>48</v>
      </c>
      <c r="AC3360" t="s">
        <v>48</v>
      </c>
      <c r="AD3360" t="s">
        <v>48</v>
      </c>
      <c r="AE3360" t="s">
        <v>48</v>
      </c>
      <c r="AF3360" t="s">
        <v>48</v>
      </c>
      <c r="AG3360" t="s">
        <v>48</v>
      </c>
      <c r="AH3360" t="s">
        <v>48</v>
      </c>
      <c r="AI3360" t="s">
        <v>48</v>
      </c>
      <c r="AJ3360" t="s">
        <v>48</v>
      </c>
      <c r="AK3360" t="s">
        <v>48</v>
      </c>
      <c r="AL3360" t="s">
        <v>48</v>
      </c>
      <c r="AM3360" t="s">
        <v>48</v>
      </c>
      <c r="AN3360" t="s">
        <v>48</v>
      </c>
      <c r="AO3360" t="s">
        <v>48</v>
      </c>
      <c r="AP3360" t="s">
        <v>74</v>
      </c>
    </row>
    <row r="3361" spans="1:42" x14ac:dyDescent="0.2">
      <c r="A3361" t="s">
        <v>17413</v>
      </c>
      <c r="B3361" t="s">
        <v>17414</v>
      </c>
      <c r="C3361">
        <v>1301213516</v>
      </c>
      <c r="D3361" t="s">
        <v>77</v>
      </c>
      <c r="E3361" s="1">
        <v>32757</v>
      </c>
      <c r="F3361" t="s">
        <v>65</v>
      </c>
      <c r="G3361">
        <v>2013</v>
      </c>
      <c r="H3361">
        <v>2016</v>
      </c>
      <c r="I3361" t="s">
        <v>98</v>
      </c>
      <c r="J3361" t="s">
        <v>99</v>
      </c>
      <c r="K3361" t="s">
        <v>48</v>
      </c>
      <c r="L3361" t="s">
        <v>368</v>
      </c>
      <c r="M3361" t="s">
        <v>50</v>
      </c>
      <c r="N3361" t="s">
        <v>11651</v>
      </c>
      <c r="O3361" t="s">
        <v>11651</v>
      </c>
      <c r="P3361" t="s">
        <v>17266</v>
      </c>
      <c r="Q3361" t="s">
        <v>48</v>
      </c>
      <c r="R3361" t="s">
        <v>460</v>
      </c>
      <c r="S3361" t="s">
        <v>45</v>
      </c>
      <c r="T3361" t="s">
        <v>48</v>
      </c>
      <c r="U3361" t="s">
        <v>48</v>
      </c>
      <c r="V3361" t="s">
        <v>48</v>
      </c>
      <c r="W3361">
        <v>15999548758</v>
      </c>
      <c r="X3361" t="s">
        <v>17415</v>
      </c>
      <c r="Y3361" t="s">
        <v>48</v>
      </c>
      <c r="Z3361" t="s">
        <v>48</v>
      </c>
      <c r="AA3361" t="s">
        <v>48</v>
      </c>
      <c r="AB3361" t="s">
        <v>48</v>
      </c>
      <c r="AC3361" t="s">
        <v>48</v>
      </c>
      <c r="AD3361" t="s">
        <v>48</v>
      </c>
      <c r="AE3361" t="s">
        <v>48</v>
      </c>
      <c r="AF3361" t="s">
        <v>48</v>
      </c>
      <c r="AG3361" t="s">
        <v>2425</v>
      </c>
      <c r="AH3361" t="s">
        <v>48</v>
      </c>
      <c r="AI3361" t="s">
        <v>48</v>
      </c>
      <c r="AJ3361" t="s">
        <v>48</v>
      </c>
      <c r="AK3361" t="s">
        <v>48</v>
      </c>
      <c r="AL3361" t="s">
        <v>777</v>
      </c>
      <c r="AM3361" t="s">
        <v>48</v>
      </c>
      <c r="AN3361" t="s">
        <v>48</v>
      </c>
      <c r="AO3361" t="s">
        <v>48</v>
      </c>
      <c r="AP3361" t="s">
        <v>74</v>
      </c>
    </row>
    <row r="3362" spans="1:42" x14ac:dyDescent="0.2">
      <c r="A3362" t="s">
        <v>17416</v>
      </c>
      <c r="B3362" t="s">
        <v>17417</v>
      </c>
      <c r="C3362">
        <v>1301213554</v>
      </c>
      <c r="D3362" t="s">
        <v>77</v>
      </c>
      <c r="E3362" s="1">
        <v>32831</v>
      </c>
      <c r="F3362" t="s">
        <v>65</v>
      </c>
      <c r="G3362">
        <v>2013</v>
      </c>
      <c r="H3362">
        <v>2016</v>
      </c>
      <c r="I3362" t="s">
        <v>98</v>
      </c>
      <c r="J3362" t="s">
        <v>99</v>
      </c>
      <c r="K3362" t="s">
        <v>48</v>
      </c>
      <c r="L3362" t="s">
        <v>2514</v>
      </c>
      <c r="M3362" t="s">
        <v>48</v>
      </c>
      <c r="N3362" t="s">
        <v>11651</v>
      </c>
      <c r="O3362" t="s">
        <v>11651</v>
      </c>
      <c r="P3362" t="s">
        <v>17266</v>
      </c>
      <c r="Q3362" t="s">
        <v>48</v>
      </c>
      <c r="R3362" t="s">
        <v>460</v>
      </c>
      <c r="S3362" t="s">
        <v>48</v>
      </c>
      <c r="T3362" t="s">
        <v>48</v>
      </c>
      <c r="U3362" t="s">
        <v>48</v>
      </c>
      <c r="V3362" t="s">
        <v>48</v>
      </c>
      <c r="W3362" t="s">
        <v>17418</v>
      </c>
      <c r="X3362" t="s">
        <v>17419</v>
      </c>
      <c r="Y3362" t="s">
        <v>48</v>
      </c>
      <c r="Z3362" t="s">
        <v>48</v>
      </c>
      <c r="AA3362" t="s">
        <v>48</v>
      </c>
      <c r="AB3362" t="s">
        <v>48</v>
      </c>
      <c r="AC3362" t="s">
        <v>48</v>
      </c>
      <c r="AD3362" t="s">
        <v>48</v>
      </c>
      <c r="AE3362" t="s">
        <v>48</v>
      </c>
      <c r="AF3362" t="s">
        <v>48</v>
      </c>
      <c r="AG3362" t="s">
        <v>48</v>
      </c>
      <c r="AH3362" t="s">
        <v>48</v>
      </c>
      <c r="AI3362" t="s">
        <v>48</v>
      </c>
      <c r="AJ3362" t="s">
        <v>48</v>
      </c>
      <c r="AK3362" t="s">
        <v>48</v>
      </c>
      <c r="AL3362" t="s">
        <v>48</v>
      </c>
      <c r="AM3362" t="s">
        <v>48</v>
      </c>
      <c r="AN3362" t="s">
        <v>48</v>
      </c>
      <c r="AO3362" t="s">
        <v>48</v>
      </c>
      <c r="AP3362" t="s">
        <v>74</v>
      </c>
    </row>
    <row r="3363" spans="1:42" x14ac:dyDescent="0.2">
      <c r="A3363" t="s">
        <v>17420</v>
      </c>
      <c r="B3363" t="s">
        <v>17421</v>
      </c>
      <c r="C3363">
        <v>10711828</v>
      </c>
      <c r="D3363" t="s">
        <v>77</v>
      </c>
      <c r="E3363" s="1">
        <v>29921</v>
      </c>
      <c r="F3363" t="s">
        <v>45</v>
      </c>
      <c r="G3363">
        <v>2005</v>
      </c>
      <c r="H3363">
        <v>2011</v>
      </c>
      <c r="I3363" t="s">
        <v>46</v>
      </c>
      <c r="J3363" t="s">
        <v>3026</v>
      </c>
      <c r="K3363" t="s">
        <v>48</v>
      </c>
      <c r="L3363" t="s">
        <v>3027</v>
      </c>
      <c r="M3363" t="s">
        <v>50</v>
      </c>
      <c r="N3363" t="s">
        <v>11651</v>
      </c>
      <c r="O3363" t="s">
        <v>11651</v>
      </c>
      <c r="P3363" t="s">
        <v>17422</v>
      </c>
      <c r="Q3363" t="s">
        <v>48</v>
      </c>
      <c r="R3363" t="s">
        <v>460</v>
      </c>
      <c r="S3363" t="s">
        <v>48</v>
      </c>
      <c r="T3363" t="s">
        <v>48</v>
      </c>
      <c r="U3363" t="s">
        <v>48</v>
      </c>
      <c r="V3363" t="s">
        <v>48</v>
      </c>
      <c r="W3363">
        <v>13530356114</v>
      </c>
      <c r="X3363" t="s">
        <v>17423</v>
      </c>
      <c r="Y3363" t="s">
        <v>48</v>
      </c>
      <c r="Z3363" t="s">
        <v>48</v>
      </c>
      <c r="AA3363" t="s">
        <v>48</v>
      </c>
      <c r="AB3363" t="s">
        <v>48</v>
      </c>
      <c r="AC3363" t="s">
        <v>48</v>
      </c>
      <c r="AD3363" t="s">
        <v>48</v>
      </c>
      <c r="AE3363" t="s">
        <v>48</v>
      </c>
      <c r="AF3363" t="s">
        <v>48</v>
      </c>
      <c r="AG3363" t="s">
        <v>48</v>
      </c>
      <c r="AH3363" t="s">
        <v>48</v>
      </c>
      <c r="AI3363" t="s">
        <v>48</v>
      </c>
      <c r="AJ3363" t="s">
        <v>48</v>
      </c>
      <c r="AK3363" t="s">
        <v>48</v>
      </c>
      <c r="AL3363" t="s">
        <v>48</v>
      </c>
      <c r="AM3363" t="s">
        <v>48</v>
      </c>
      <c r="AN3363" t="s">
        <v>48</v>
      </c>
      <c r="AO3363" t="s">
        <v>48</v>
      </c>
      <c r="AP3363" t="s">
        <v>74</v>
      </c>
    </row>
    <row r="3364" spans="1:42" x14ac:dyDescent="0.2">
      <c r="A3364" t="s">
        <v>17424</v>
      </c>
      <c r="B3364" t="s">
        <v>9100</v>
      </c>
      <c r="C3364" t="s">
        <v>48</v>
      </c>
      <c r="D3364" t="s">
        <v>48</v>
      </c>
      <c r="E3364" t="s">
        <v>64</v>
      </c>
      <c r="F3364" t="s">
        <v>48</v>
      </c>
      <c r="G3364">
        <v>2004</v>
      </c>
      <c r="H3364">
        <v>2007</v>
      </c>
      <c r="I3364" t="s">
        <v>447</v>
      </c>
      <c r="J3364" t="s">
        <v>1952</v>
      </c>
      <c r="K3364" t="s">
        <v>48</v>
      </c>
      <c r="L3364" t="s">
        <v>48</v>
      </c>
      <c r="M3364" t="s">
        <v>48</v>
      </c>
      <c r="N3364" t="s">
        <v>11651</v>
      </c>
      <c r="O3364" t="s">
        <v>11651</v>
      </c>
      <c r="P3364" t="s">
        <v>11389</v>
      </c>
      <c r="Q3364" t="s">
        <v>48</v>
      </c>
      <c r="R3364" t="s">
        <v>460</v>
      </c>
      <c r="S3364" t="s">
        <v>17425</v>
      </c>
      <c r="T3364" t="s">
        <v>48</v>
      </c>
      <c r="U3364" t="s">
        <v>48</v>
      </c>
      <c r="V3364" t="s">
        <v>48</v>
      </c>
      <c r="W3364">
        <v>13728868506</v>
      </c>
      <c r="X3364" t="s">
        <v>17426</v>
      </c>
      <c r="Y3364" t="s">
        <v>48</v>
      </c>
      <c r="Z3364">
        <v>13913100</v>
      </c>
      <c r="AA3364" t="s">
        <v>48</v>
      </c>
      <c r="AB3364" t="s">
        <v>48</v>
      </c>
      <c r="AC3364" t="s">
        <v>48</v>
      </c>
      <c r="AD3364" t="s">
        <v>48</v>
      </c>
      <c r="AE3364" t="s">
        <v>48</v>
      </c>
      <c r="AF3364" t="s">
        <v>48</v>
      </c>
      <c r="AG3364" t="s">
        <v>48</v>
      </c>
      <c r="AH3364" t="s">
        <v>48</v>
      </c>
      <c r="AI3364" t="s">
        <v>48</v>
      </c>
      <c r="AJ3364" t="s">
        <v>48</v>
      </c>
      <c r="AK3364" t="s">
        <v>48</v>
      </c>
      <c r="AL3364" t="s">
        <v>48</v>
      </c>
      <c r="AM3364" t="s">
        <v>48</v>
      </c>
      <c r="AN3364" t="s">
        <v>48</v>
      </c>
      <c r="AO3364" t="s">
        <v>48</v>
      </c>
      <c r="AP3364" t="s">
        <v>74</v>
      </c>
    </row>
    <row r="3365" spans="1:42" x14ac:dyDescent="0.2">
      <c r="A3365" t="s">
        <v>17427</v>
      </c>
      <c r="B3365" t="s">
        <v>17428</v>
      </c>
      <c r="C3365" t="s">
        <v>48</v>
      </c>
      <c r="D3365" t="s">
        <v>48</v>
      </c>
      <c r="E3365" t="s">
        <v>64</v>
      </c>
      <c r="F3365" t="s">
        <v>48</v>
      </c>
      <c r="G3365">
        <v>2004</v>
      </c>
      <c r="H3365">
        <v>2007</v>
      </c>
      <c r="I3365" t="s">
        <v>447</v>
      </c>
      <c r="J3365" t="s">
        <v>1952</v>
      </c>
      <c r="K3365" t="s">
        <v>48</v>
      </c>
      <c r="L3365" t="s">
        <v>48</v>
      </c>
      <c r="M3365" t="s">
        <v>48</v>
      </c>
      <c r="N3365" t="s">
        <v>11651</v>
      </c>
      <c r="O3365" t="s">
        <v>11651</v>
      </c>
      <c r="P3365" t="s">
        <v>17250</v>
      </c>
      <c r="Q3365" t="s">
        <v>48</v>
      </c>
      <c r="R3365" t="s">
        <v>460</v>
      </c>
      <c r="S3365" t="s">
        <v>48</v>
      </c>
      <c r="T3365" t="s">
        <v>48</v>
      </c>
      <c r="U3365" t="s">
        <v>48</v>
      </c>
      <c r="V3365" t="s">
        <v>48</v>
      </c>
      <c r="W3365">
        <v>13484105448</v>
      </c>
      <c r="X3365" t="s">
        <v>17429</v>
      </c>
      <c r="Y3365" t="s">
        <v>48</v>
      </c>
      <c r="Z3365">
        <v>40947479</v>
      </c>
      <c r="AA3365" t="s">
        <v>48</v>
      </c>
      <c r="AB3365" t="s">
        <v>48</v>
      </c>
      <c r="AC3365" t="s">
        <v>48</v>
      </c>
      <c r="AD3365" t="s">
        <v>48</v>
      </c>
      <c r="AE3365" t="s">
        <v>48</v>
      </c>
      <c r="AF3365" t="s">
        <v>48</v>
      </c>
      <c r="AG3365" t="s">
        <v>48</v>
      </c>
      <c r="AH3365" t="s">
        <v>48</v>
      </c>
      <c r="AI3365" t="s">
        <v>48</v>
      </c>
      <c r="AJ3365" t="s">
        <v>48</v>
      </c>
      <c r="AK3365" t="s">
        <v>48</v>
      </c>
      <c r="AL3365" t="s">
        <v>48</v>
      </c>
      <c r="AM3365" t="s">
        <v>48</v>
      </c>
      <c r="AN3365" t="s">
        <v>48</v>
      </c>
      <c r="AO3365" t="s">
        <v>48</v>
      </c>
      <c r="AP3365" t="s">
        <v>74</v>
      </c>
    </row>
    <row r="3366" spans="1:42" x14ac:dyDescent="0.2">
      <c r="A3366" t="s">
        <v>17430</v>
      </c>
      <c r="B3366" t="s">
        <v>17431</v>
      </c>
      <c r="C3366" t="s">
        <v>48</v>
      </c>
      <c r="D3366" t="s">
        <v>44</v>
      </c>
      <c r="E3366" s="1">
        <v>31002</v>
      </c>
      <c r="F3366" t="s">
        <v>65</v>
      </c>
      <c r="G3366">
        <v>2009</v>
      </c>
      <c r="H3366">
        <v>2012</v>
      </c>
      <c r="I3366" t="s">
        <v>447</v>
      </c>
      <c r="J3366" t="s">
        <v>2807</v>
      </c>
      <c r="K3366" t="s">
        <v>48</v>
      </c>
      <c r="L3366" t="s">
        <v>17432</v>
      </c>
      <c r="M3366" t="s">
        <v>48</v>
      </c>
      <c r="N3366" t="s">
        <v>11651</v>
      </c>
      <c r="O3366" t="s">
        <v>11651</v>
      </c>
      <c r="P3366" t="s">
        <v>17250</v>
      </c>
      <c r="Q3366" t="s">
        <v>48</v>
      </c>
      <c r="R3366" t="s">
        <v>460</v>
      </c>
      <c r="S3366" t="s">
        <v>17433</v>
      </c>
      <c r="T3366" t="s">
        <v>48</v>
      </c>
      <c r="U3366" t="s">
        <v>48</v>
      </c>
      <c r="V3366" t="s">
        <v>48</v>
      </c>
      <c r="W3366" t="s">
        <v>17434</v>
      </c>
      <c r="X3366" t="s">
        <v>17435</v>
      </c>
      <c r="Y3366" t="s">
        <v>48</v>
      </c>
      <c r="Z3366">
        <v>782958258</v>
      </c>
      <c r="AA3366" t="s">
        <v>48</v>
      </c>
      <c r="AB3366" t="s">
        <v>48</v>
      </c>
      <c r="AC3366" t="s">
        <v>48</v>
      </c>
      <c r="AD3366" t="s">
        <v>48</v>
      </c>
      <c r="AE3366" t="s">
        <v>48</v>
      </c>
      <c r="AF3366" t="s">
        <v>48</v>
      </c>
      <c r="AG3366" t="s">
        <v>48</v>
      </c>
      <c r="AH3366" t="s">
        <v>48</v>
      </c>
      <c r="AI3366" t="s">
        <v>48</v>
      </c>
      <c r="AJ3366" t="s">
        <v>48</v>
      </c>
      <c r="AK3366" t="s">
        <v>48</v>
      </c>
      <c r="AL3366" t="s">
        <v>48</v>
      </c>
      <c r="AM3366" t="s">
        <v>48</v>
      </c>
      <c r="AN3366" t="s">
        <v>48</v>
      </c>
      <c r="AO3366" t="s">
        <v>48</v>
      </c>
      <c r="AP3366" t="s">
        <v>74</v>
      </c>
    </row>
    <row r="3367" spans="1:42" x14ac:dyDescent="0.2">
      <c r="A3367" t="s">
        <v>17436</v>
      </c>
      <c r="B3367" t="s">
        <v>17437</v>
      </c>
      <c r="C3367">
        <v>1001212529</v>
      </c>
      <c r="D3367" t="s">
        <v>77</v>
      </c>
      <c r="E3367" s="1">
        <v>31527</v>
      </c>
      <c r="F3367" t="s">
        <v>65</v>
      </c>
      <c r="G3367">
        <v>2010</v>
      </c>
      <c r="H3367">
        <v>2013</v>
      </c>
      <c r="I3367" t="s">
        <v>447</v>
      </c>
      <c r="J3367" t="s">
        <v>1952</v>
      </c>
      <c r="K3367" t="s">
        <v>48</v>
      </c>
      <c r="L3367" t="s">
        <v>5490</v>
      </c>
      <c r="M3367" t="s">
        <v>50</v>
      </c>
      <c r="N3367" t="s">
        <v>11651</v>
      </c>
      <c r="O3367" t="s">
        <v>11651</v>
      </c>
      <c r="P3367" t="s">
        <v>17438</v>
      </c>
      <c r="Q3367" t="s">
        <v>48</v>
      </c>
      <c r="R3367" t="s">
        <v>460</v>
      </c>
      <c r="S3367" t="s">
        <v>11415</v>
      </c>
      <c r="T3367" t="s">
        <v>48</v>
      </c>
      <c r="U3367" t="s">
        <v>48</v>
      </c>
      <c r="V3367" t="s">
        <v>48</v>
      </c>
      <c r="W3367">
        <v>15810397581</v>
      </c>
      <c r="X3367" t="s">
        <v>17439</v>
      </c>
      <c r="Y3367" t="s">
        <v>48</v>
      </c>
      <c r="Z3367">
        <v>435259591</v>
      </c>
      <c r="AA3367" t="s">
        <v>48</v>
      </c>
      <c r="AB3367" t="s">
        <v>48</v>
      </c>
      <c r="AC3367" t="s">
        <v>48</v>
      </c>
      <c r="AD3367" t="s">
        <v>48</v>
      </c>
      <c r="AE3367" t="s">
        <v>48</v>
      </c>
      <c r="AF3367" t="s">
        <v>48</v>
      </c>
      <c r="AG3367" t="s">
        <v>48</v>
      </c>
      <c r="AH3367" t="s">
        <v>48</v>
      </c>
      <c r="AI3367" t="s">
        <v>48</v>
      </c>
      <c r="AJ3367" t="s">
        <v>48</v>
      </c>
      <c r="AK3367" t="s">
        <v>48</v>
      </c>
      <c r="AL3367" t="s">
        <v>48</v>
      </c>
      <c r="AM3367" t="s">
        <v>48</v>
      </c>
      <c r="AN3367" t="s">
        <v>48</v>
      </c>
      <c r="AO3367" t="s">
        <v>48</v>
      </c>
      <c r="AP3367" t="s">
        <v>74</v>
      </c>
    </row>
    <row r="3368" spans="1:42" x14ac:dyDescent="0.2">
      <c r="A3368" t="s">
        <v>17440</v>
      </c>
      <c r="B3368" t="s">
        <v>17441</v>
      </c>
      <c r="C3368">
        <v>1001213232</v>
      </c>
      <c r="D3368" t="s">
        <v>44</v>
      </c>
      <c r="E3368" s="1">
        <v>32470</v>
      </c>
      <c r="F3368" t="s">
        <v>65</v>
      </c>
      <c r="G3368">
        <v>2010</v>
      </c>
      <c r="H3368">
        <v>2013</v>
      </c>
      <c r="I3368" t="s">
        <v>1990</v>
      </c>
      <c r="J3368" t="s">
        <v>1991</v>
      </c>
      <c r="K3368" t="s">
        <v>48</v>
      </c>
      <c r="L3368" t="s">
        <v>2712</v>
      </c>
      <c r="M3368" t="s">
        <v>50</v>
      </c>
      <c r="N3368" t="s">
        <v>11651</v>
      </c>
      <c r="O3368" t="s">
        <v>11651</v>
      </c>
      <c r="P3368" t="s">
        <v>17259</v>
      </c>
      <c r="Q3368" t="s">
        <v>17442</v>
      </c>
      <c r="R3368" t="s">
        <v>460</v>
      </c>
      <c r="S3368" t="s">
        <v>11415</v>
      </c>
      <c r="T3368" t="s">
        <v>48</v>
      </c>
      <c r="U3368" t="s">
        <v>48</v>
      </c>
      <c r="V3368" t="s">
        <v>48</v>
      </c>
      <c r="W3368">
        <v>18210176936</v>
      </c>
      <c r="X3368" t="s">
        <v>17443</v>
      </c>
      <c r="Y3368" t="s">
        <v>48</v>
      </c>
      <c r="Z3368" t="s">
        <v>48</v>
      </c>
      <c r="AA3368" t="s">
        <v>48</v>
      </c>
      <c r="AB3368" t="s">
        <v>48</v>
      </c>
      <c r="AC3368" t="s">
        <v>48</v>
      </c>
      <c r="AD3368" t="s">
        <v>48</v>
      </c>
      <c r="AE3368" t="s">
        <v>48</v>
      </c>
      <c r="AF3368" t="s">
        <v>48</v>
      </c>
      <c r="AG3368" t="s">
        <v>48</v>
      </c>
      <c r="AH3368" t="s">
        <v>48</v>
      </c>
      <c r="AI3368" t="s">
        <v>48</v>
      </c>
      <c r="AJ3368" t="s">
        <v>48</v>
      </c>
      <c r="AK3368" t="s">
        <v>48</v>
      </c>
      <c r="AL3368" t="s">
        <v>48</v>
      </c>
      <c r="AM3368" t="s">
        <v>48</v>
      </c>
      <c r="AN3368" t="s">
        <v>48</v>
      </c>
      <c r="AO3368" t="s">
        <v>48</v>
      </c>
      <c r="AP3368" t="s">
        <v>74</v>
      </c>
    </row>
    <row r="3369" spans="1:42" x14ac:dyDescent="0.2">
      <c r="A3369" t="s">
        <v>17444</v>
      </c>
      <c r="B3369" t="s">
        <v>17445</v>
      </c>
      <c r="C3369">
        <v>1301213586</v>
      </c>
      <c r="D3369" t="s">
        <v>44</v>
      </c>
      <c r="E3369" s="1">
        <v>33256</v>
      </c>
      <c r="F3369" t="s">
        <v>65</v>
      </c>
      <c r="G3369">
        <v>2013</v>
      </c>
      <c r="H3369">
        <v>2015</v>
      </c>
      <c r="I3369" t="s">
        <v>98</v>
      </c>
      <c r="J3369" t="s">
        <v>114</v>
      </c>
      <c r="K3369" t="s">
        <v>48</v>
      </c>
      <c r="L3369" t="s">
        <v>2417</v>
      </c>
      <c r="M3369" t="s">
        <v>50</v>
      </c>
      <c r="N3369" t="s">
        <v>11651</v>
      </c>
      <c r="O3369" t="s">
        <v>11651</v>
      </c>
      <c r="P3369" t="s">
        <v>17446</v>
      </c>
      <c r="Q3369" t="s">
        <v>48</v>
      </c>
      <c r="R3369" t="s">
        <v>467</v>
      </c>
      <c r="S3369" t="s">
        <v>17447</v>
      </c>
      <c r="T3369" t="s">
        <v>48</v>
      </c>
      <c r="U3369" t="s">
        <v>48</v>
      </c>
      <c r="V3369" t="s">
        <v>48</v>
      </c>
      <c r="W3369">
        <v>15217958395</v>
      </c>
      <c r="X3369" t="s">
        <v>17448</v>
      </c>
      <c r="Y3369" t="s">
        <v>48</v>
      </c>
      <c r="Z3369" t="s">
        <v>48</v>
      </c>
      <c r="AA3369" t="s">
        <v>48</v>
      </c>
      <c r="AB3369" t="s">
        <v>48</v>
      </c>
      <c r="AC3369" t="s">
        <v>48</v>
      </c>
      <c r="AD3369" t="s">
        <v>48</v>
      </c>
      <c r="AE3369" t="s">
        <v>48</v>
      </c>
      <c r="AF3369" t="s">
        <v>48</v>
      </c>
      <c r="AG3369" t="s">
        <v>48</v>
      </c>
      <c r="AH3369" t="s">
        <v>48</v>
      </c>
      <c r="AI3369" t="s">
        <v>48</v>
      </c>
      <c r="AJ3369" t="s">
        <v>48</v>
      </c>
      <c r="AK3369" t="s">
        <v>48</v>
      </c>
      <c r="AL3369" t="s">
        <v>48</v>
      </c>
      <c r="AM3369" t="s">
        <v>48</v>
      </c>
      <c r="AN3369" t="s">
        <v>48</v>
      </c>
      <c r="AO3369" t="s">
        <v>48</v>
      </c>
      <c r="AP3369" t="s">
        <v>74</v>
      </c>
    </row>
    <row r="3370" spans="1:42" x14ac:dyDescent="0.2">
      <c r="A3370" t="s">
        <v>17449</v>
      </c>
      <c r="B3370" t="s">
        <v>17450</v>
      </c>
      <c r="C3370">
        <v>1301213412</v>
      </c>
      <c r="D3370" t="s">
        <v>77</v>
      </c>
      <c r="E3370" s="1">
        <v>33042</v>
      </c>
      <c r="F3370" t="s">
        <v>65</v>
      </c>
      <c r="G3370">
        <v>2013</v>
      </c>
      <c r="H3370">
        <v>2016</v>
      </c>
      <c r="I3370" t="s">
        <v>298</v>
      </c>
      <c r="J3370" t="s">
        <v>299</v>
      </c>
      <c r="K3370" t="s">
        <v>48</v>
      </c>
      <c r="L3370" t="s">
        <v>4810</v>
      </c>
      <c r="M3370" t="s">
        <v>50</v>
      </c>
      <c r="N3370" t="s">
        <v>11651</v>
      </c>
      <c r="O3370" t="s">
        <v>11651</v>
      </c>
      <c r="P3370" t="s">
        <v>17451</v>
      </c>
      <c r="Q3370" t="s">
        <v>48</v>
      </c>
      <c r="R3370" t="s">
        <v>48</v>
      </c>
      <c r="S3370" t="s">
        <v>48</v>
      </c>
      <c r="T3370" t="s">
        <v>48</v>
      </c>
      <c r="U3370" t="s">
        <v>17452</v>
      </c>
      <c r="V3370" t="s">
        <v>17453</v>
      </c>
      <c r="W3370">
        <v>18656383696</v>
      </c>
      <c r="X3370" t="s">
        <v>17454</v>
      </c>
      <c r="Y3370" t="s">
        <v>73</v>
      </c>
      <c r="Z3370" t="s">
        <v>48</v>
      </c>
      <c r="AA3370" t="s">
        <v>48</v>
      </c>
      <c r="AB3370" t="s">
        <v>48</v>
      </c>
      <c r="AC3370" t="s">
        <v>48</v>
      </c>
      <c r="AD3370" t="s">
        <v>48</v>
      </c>
      <c r="AE3370" t="s">
        <v>48</v>
      </c>
      <c r="AF3370" t="s">
        <v>48</v>
      </c>
      <c r="AG3370" t="s">
        <v>73</v>
      </c>
      <c r="AH3370" t="s">
        <v>48</v>
      </c>
      <c r="AI3370" t="s">
        <v>48</v>
      </c>
      <c r="AJ3370" t="s">
        <v>48</v>
      </c>
      <c r="AK3370" t="s">
        <v>48</v>
      </c>
      <c r="AL3370" t="s">
        <v>48</v>
      </c>
      <c r="AM3370" t="s">
        <v>48</v>
      </c>
      <c r="AN3370" t="s">
        <v>48</v>
      </c>
      <c r="AO3370" t="s">
        <v>48</v>
      </c>
      <c r="AP3370" t="s">
        <v>74</v>
      </c>
    </row>
    <row r="3371" spans="1:42" x14ac:dyDescent="0.2">
      <c r="A3371" t="s">
        <v>17455</v>
      </c>
      <c r="B3371" t="s">
        <v>17456</v>
      </c>
      <c r="C3371">
        <v>1101210438</v>
      </c>
      <c r="D3371" t="s">
        <v>44</v>
      </c>
      <c r="E3371" s="1">
        <v>32680</v>
      </c>
      <c r="F3371" t="s">
        <v>65</v>
      </c>
      <c r="G3371">
        <v>2011</v>
      </c>
      <c r="H3371">
        <v>2014</v>
      </c>
      <c r="I3371" t="s">
        <v>447</v>
      </c>
      <c r="J3371" t="s">
        <v>2807</v>
      </c>
      <c r="K3371" t="s">
        <v>48</v>
      </c>
      <c r="L3371" t="s">
        <v>5479</v>
      </c>
      <c r="M3371" t="s">
        <v>50</v>
      </c>
      <c r="N3371" t="s">
        <v>11651</v>
      </c>
      <c r="O3371" t="s">
        <v>11651</v>
      </c>
      <c r="P3371" t="s">
        <v>48</v>
      </c>
      <c r="Q3371" t="s">
        <v>48</v>
      </c>
      <c r="R3371" t="s">
        <v>48</v>
      </c>
      <c r="S3371" t="s">
        <v>48</v>
      </c>
      <c r="T3371" t="s">
        <v>48</v>
      </c>
      <c r="U3371" t="s">
        <v>48</v>
      </c>
      <c r="V3371" t="s">
        <v>48</v>
      </c>
      <c r="W3371">
        <v>15629776566</v>
      </c>
      <c r="X3371" t="s">
        <v>48</v>
      </c>
      <c r="Y3371" t="s">
        <v>48</v>
      </c>
      <c r="Z3371" t="s">
        <v>48</v>
      </c>
      <c r="AA3371" t="s">
        <v>48</v>
      </c>
      <c r="AB3371" t="s">
        <v>48</v>
      </c>
      <c r="AC3371" t="s">
        <v>48</v>
      </c>
      <c r="AD3371" t="s">
        <v>48</v>
      </c>
      <c r="AE3371" t="s">
        <v>48</v>
      </c>
      <c r="AF3371" t="s">
        <v>48</v>
      </c>
      <c r="AG3371" t="s">
        <v>48</v>
      </c>
      <c r="AH3371" t="s">
        <v>48</v>
      </c>
      <c r="AI3371" t="s">
        <v>48</v>
      </c>
      <c r="AJ3371" t="s">
        <v>48</v>
      </c>
      <c r="AK3371" t="s">
        <v>48</v>
      </c>
      <c r="AL3371" t="s">
        <v>48</v>
      </c>
      <c r="AM3371" t="s">
        <v>48</v>
      </c>
      <c r="AN3371" t="s">
        <v>48</v>
      </c>
      <c r="AO3371" t="s">
        <v>48</v>
      </c>
      <c r="AP3371" t="s">
        <v>74</v>
      </c>
    </row>
    <row r="3372" spans="1:42" x14ac:dyDescent="0.2">
      <c r="A3372">
        <v>9633</v>
      </c>
      <c r="B3372" t="s">
        <v>17457</v>
      </c>
      <c r="C3372">
        <v>1401111564</v>
      </c>
      <c r="D3372" t="s">
        <v>77</v>
      </c>
      <c r="E3372" t="s">
        <v>64</v>
      </c>
      <c r="F3372" t="s">
        <v>45</v>
      </c>
      <c r="G3372" t="s">
        <v>48</v>
      </c>
      <c r="H3372">
        <v>2018</v>
      </c>
      <c r="I3372" t="s">
        <v>54</v>
      </c>
      <c r="J3372" t="s">
        <v>2859</v>
      </c>
      <c r="K3372" t="s">
        <v>48</v>
      </c>
      <c r="L3372" t="s">
        <v>48</v>
      </c>
      <c r="M3372" t="s">
        <v>48</v>
      </c>
      <c r="N3372" t="s">
        <v>17458</v>
      </c>
      <c r="O3372" t="s">
        <v>48</v>
      </c>
      <c r="P3372" t="s">
        <v>48</v>
      </c>
      <c r="Q3372" t="s">
        <v>48</v>
      </c>
      <c r="R3372" t="s">
        <v>460</v>
      </c>
      <c r="S3372" t="s">
        <v>48</v>
      </c>
      <c r="T3372" t="s">
        <v>48</v>
      </c>
      <c r="U3372" t="s">
        <v>48</v>
      </c>
      <c r="V3372" t="s">
        <v>48</v>
      </c>
      <c r="W3372">
        <v>18682208036</v>
      </c>
      <c r="X3372" t="s">
        <v>17459</v>
      </c>
      <c r="Y3372" t="s">
        <v>17458</v>
      </c>
      <c r="Z3372" t="s">
        <v>48</v>
      </c>
      <c r="AA3372" t="s">
        <v>48</v>
      </c>
      <c r="AB3372" t="s">
        <v>48</v>
      </c>
      <c r="AC3372" t="s">
        <v>48</v>
      </c>
      <c r="AD3372" t="s">
        <v>48</v>
      </c>
      <c r="AE3372" t="s">
        <v>48</v>
      </c>
      <c r="AF3372" t="s">
        <v>48</v>
      </c>
      <c r="AG3372" t="s">
        <v>48</v>
      </c>
      <c r="AH3372" t="s">
        <v>48</v>
      </c>
      <c r="AI3372" t="s">
        <v>48</v>
      </c>
      <c r="AJ3372" t="s">
        <v>48</v>
      </c>
      <c r="AK3372" t="s">
        <v>48</v>
      </c>
      <c r="AL3372" t="s">
        <v>48</v>
      </c>
      <c r="AM3372" t="s">
        <v>48</v>
      </c>
      <c r="AN3372" t="s">
        <v>48</v>
      </c>
      <c r="AO3372" t="s">
        <v>17460</v>
      </c>
      <c r="AP3372" t="s">
        <v>74</v>
      </c>
    </row>
    <row r="3373" spans="1:42" x14ac:dyDescent="0.2">
      <c r="A3373">
        <v>8649</v>
      </c>
      <c r="B3373" t="s">
        <v>17461</v>
      </c>
      <c r="C3373">
        <v>1601213555</v>
      </c>
      <c r="D3373" t="s">
        <v>77</v>
      </c>
      <c r="E3373" t="s">
        <v>64</v>
      </c>
      <c r="F3373" t="s">
        <v>65</v>
      </c>
      <c r="G3373" t="s">
        <v>48</v>
      </c>
      <c r="H3373">
        <v>2019</v>
      </c>
      <c r="I3373" t="s">
        <v>54</v>
      </c>
      <c r="J3373" t="s">
        <v>738</v>
      </c>
      <c r="K3373" t="s">
        <v>48</v>
      </c>
      <c r="L3373" t="s">
        <v>48</v>
      </c>
      <c r="M3373" t="s">
        <v>48</v>
      </c>
      <c r="N3373" t="s">
        <v>17462</v>
      </c>
      <c r="O3373" t="s">
        <v>48</v>
      </c>
      <c r="P3373" t="s">
        <v>17463</v>
      </c>
      <c r="Q3373" t="s">
        <v>48</v>
      </c>
      <c r="R3373" t="s">
        <v>262</v>
      </c>
      <c r="S3373" t="s">
        <v>14875</v>
      </c>
      <c r="T3373" t="s">
        <v>48</v>
      </c>
      <c r="U3373" t="s">
        <v>48</v>
      </c>
      <c r="V3373" t="s">
        <v>48</v>
      </c>
      <c r="W3373">
        <v>18682153552</v>
      </c>
      <c r="X3373" t="s">
        <v>17464</v>
      </c>
      <c r="Y3373" t="s">
        <v>17465</v>
      </c>
      <c r="Z3373" t="s">
        <v>48</v>
      </c>
      <c r="AA3373" t="s">
        <v>48</v>
      </c>
      <c r="AB3373" t="s">
        <v>48</v>
      </c>
      <c r="AC3373" t="s">
        <v>48</v>
      </c>
      <c r="AD3373" t="s">
        <v>48</v>
      </c>
      <c r="AE3373" t="s">
        <v>48</v>
      </c>
      <c r="AF3373" t="s">
        <v>48</v>
      </c>
      <c r="AG3373" t="s">
        <v>48</v>
      </c>
      <c r="AH3373" t="s">
        <v>48</v>
      </c>
      <c r="AI3373" t="s">
        <v>48</v>
      </c>
      <c r="AJ3373" t="s">
        <v>48</v>
      </c>
      <c r="AK3373" t="s">
        <v>48</v>
      </c>
      <c r="AL3373" t="s">
        <v>48</v>
      </c>
      <c r="AM3373" t="s">
        <v>48</v>
      </c>
      <c r="AN3373" t="s">
        <v>48</v>
      </c>
      <c r="AO3373" t="s">
        <v>4227</v>
      </c>
      <c r="AP3373" t="s">
        <v>74</v>
      </c>
    </row>
    <row r="3374" spans="1:42" x14ac:dyDescent="0.2">
      <c r="A3374">
        <v>8720</v>
      </c>
      <c r="B3374" t="s">
        <v>17466</v>
      </c>
      <c r="C3374">
        <v>1601213559</v>
      </c>
      <c r="D3374" t="s">
        <v>77</v>
      </c>
      <c r="E3374" t="s">
        <v>64</v>
      </c>
      <c r="F3374" t="s">
        <v>65</v>
      </c>
      <c r="G3374" t="s">
        <v>48</v>
      </c>
      <c r="H3374">
        <v>2019</v>
      </c>
      <c r="I3374" t="s">
        <v>54</v>
      </c>
      <c r="J3374" t="s">
        <v>738</v>
      </c>
      <c r="K3374" t="s">
        <v>48</v>
      </c>
      <c r="L3374" t="s">
        <v>48</v>
      </c>
      <c r="M3374" t="s">
        <v>48</v>
      </c>
      <c r="N3374" t="s">
        <v>17462</v>
      </c>
      <c r="O3374" t="s">
        <v>48</v>
      </c>
      <c r="P3374" t="s">
        <v>17467</v>
      </c>
      <c r="Q3374" t="s">
        <v>48</v>
      </c>
      <c r="R3374" t="s">
        <v>324</v>
      </c>
      <c r="S3374" t="s">
        <v>14875</v>
      </c>
      <c r="T3374" t="s">
        <v>48</v>
      </c>
      <c r="U3374" t="s">
        <v>48</v>
      </c>
      <c r="V3374" t="s">
        <v>48</v>
      </c>
      <c r="W3374">
        <v>15210008468</v>
      </c>
      <c r="X3374" t="s">
        <v>17468</v>
      </c>
      <c r="Y3374" t="s">
        <v>48</v>
      </c>
      <c r="Z3374" t="s">
        <v>48</v>
      </c>
      <c r="AA3374" t="s">
        <v>48</v>
      </c>
      <c r="AB3374" t="s">
        <v>48</v>
      </c>
      <c r="AC3374" t="s">
        <v>48</v>
      </c>
      <c r="AD3374" t="s">
        <v>48</v>
      </c>
      <c r="AE3374" t="s">
        <v>48</v>
      </c>
      <c r="AF3374" t="s">
        <v>48</v>
      </c>
      <c r="AG3374" t="s">
        <v>48</v>
      </c>
      <c r="AH3374" t="s">
        <v>48</v>
      </c>
      <c r="AI3374" t="s">
        <v>48</v>
      </c>
      <c r="AJ3374" t="s">
        <v>48</v>
      </c>
      <c r="AK3374" t="s">
        <v>48</v>
      </c>
      <c r="AL3374" t="s">
        <v>48</v>
      </c>
      <c r="AM3374" t="s">
        <v>48</v>
      </c>
      <c r="AN3374" t="s">
        <v>48</v>
      </c>
      <c r="AO3374" t="s">
        <v>12665</v>
      </c>
      <c r="AP3374" t="s">
        <v>74</v>
      </c>
    </row>
    <row r="3375" spans="1:42" x14ac:dyDescent="0.2">
      <c r="A3375">
        <v>9744</v>
      </c>
      <c r="B3375" t="s">
        <v>17469</v>
      </c>
      <c r="C3375">
        <v>1401213543</v>
      </c>
      <c r="D3375" t="s">
        <v>77</v>
      </c>
      <c r="E3375" t="s">
        <v>64</v>
      </c>
      <c r="F3375" t="s">
        <v>65</v>
      </c>
      <c r="G3375" t="s">
        <v>48</v>
      </c>
      <c r="H3375">
        <v>2018</v>
      </c>
      <c r="I3375" t="s">
        <v>54</v>
      </c>
      <c r="J3375" t="s">
        <v>79</v>
      </c>
      <c r="K3375" t="s">
        <v>48</v>
      </c>
      <c r="L3375" t="s">
        <v>48</v>
      </c>
      <c r="M3375" t="s">
        <v>48</v>
      </c>
      <c r="N3375" t="s">
        <v>17470</v>
      </c>
      <c r="O3375" t="s">
        <v>48</v>
      </c>
      <c r="P3375" t="s">
        <v>17471</v>
      </c>
      <c r="Q3375" t="s">
        <v>48</v>
      </c>
      <c r="R3375" t="s">
        <v>262</v>
      </c>
      <c r="S3375" t="s">
        <v>48</v>
      </c>
      <c r="T3375" t="s">
        <v>48</v>
      </c>
      <c r="U3375">
        <v>18182895267</v>
      </c>
      <c r="V3375" t="s">
        <v>48</v>
      </c>
      <c r="W3375">
        <v>18182895267</v>
      </c>
      <c r="X3375" t="s">
        <v>17472</v>
      </c>
      <c r="Y3375" t="s">
        <v>17470</v>
      </c>
      <c r="Z3375" t="s">
        <v>48</v>
      </c>
      <c r="AA3375" t="s">
        <v>48</v>
      </c>
      <c r="AB3375" t="s">
        <v>48</v>
      </c>
      <c r="AC3375" t="s">
        <v>48</v>
      </c>
      <c r="AD3375" t="s">
        <v>48</v>
      </c>
      <c r="AE3375" t="s">
        <v>48</v>
      </c>
      <c r="AF3375" t="s">
        <v>48</v>
      </c>
      <c r="AG3375" t="s">
        <v>48</v>
      </c>
      <c r="AH3375" t="s">
        <v>48</v>
      </c>
      <c r="AI3375" t="s">
        <v>48</v>
      </c>
      <c r="AJ3375" t="s">
        <v>48</v>
      </c>
      <c r="AK3375">
        <v>18182895287</v>
      </c>
      <c r="AL3375" t="s">
        <v>48</v>
      </c>
      <c r="AM3375" t="s">
        <v>48</v>
      </c>
      <c r="AN3375" t="s">
        <v>48</v>
      </c>
      <c r="AO3375" t="s">
        <v>17473</v>
      </c>
      <c r="AP3375" t="s">
        <v>74</v>
      </c>
    </row>
    <row r="3376" spans="1:42" x14ac:dyDescent="0.2">
      <c r="A3376">
        <v>8659</v>
      </c>
      <c r="B3376" t="s">
        <v>17474</v>
      </c>
      <c r="C3376">
        <v>1701111231</v>
      </c>
      <c r="D3376" t="s">
        <v>77</v>
      </c>
      <c r="E3376" t="s">
        <v>64</v>
      </c>
      <c r="F3376" t="s">
        <v>45</v>
      </c>
      <c r="G3376" t="s">
        <v>48</v>
      </c>
      <c r="H3376">
        <v>2019</v>
      </c>
      <c r="I3376" t="s">
        <v>54</v>
      </c>
      <c r="J3376" t="s">
        <v>47</v>
      </c>
      <c r="K3376" t="s">
        <v>48</v>
      </c>
      <c r="L3376" t="s">
        <v>48</v>
      </c>
      <c r="M3376" t="s">
        <v>48</v>
      </c>
      <c r="N3376" t="s">
        <v>17470</v>
      </c>
      <c r="O3376" t="s">
        <v>48</v>
      </c>
      <c r="P3376" t="s">
        <v>48</v>
      </c>
      <c r="Q3376" t="s">
        <v>48</v>
      </c>
      <c r="R3376" t="s">
        <v>48</v>
      </c>
      <c r="S3376" t="s">
        <v>48</v>
      </c>
      <c r="T3376" t="s">
        <v>48</v>
      </c>
      <c r="U3376" t="s">
        <v>48</v>
      </c>
      <c r="V3376" t="s">
        <v>48</v>
      </c>
      <c r="W3376">
        <v>13620994112</v>
      </c>
      <c r="X3376" t="s">
        <v>17475</v>
      </c>
      <c r="Y3376" t="s">
        <v>17476</v>
      </c>
      <c r="Z3376" t="s">
        <v>48</v>
      </c>
      <c r="AA3376" t="s">
        <v>48</v>
      </c>
      <c r="AB3376" t="s">
        <v>48</v>
      </c>
      <c r="AC3376" t="s">
        <v>48</v>
      </c>
      <c r="AD3376" t="s">
        <v>48</v>
      </c>
      <c r="AE3376" t="s">
        <v>48</v>
      </c>
      <c r="AF3376" t="s">
        <v>48</v>
      </c>
      <c r="AG3376" t="s">
        <v>48</v>
      </c>
      <c r="AH3376" t="s">
        <v>48</v>
      </c>
      <c r="AI3376" t="s">
        <v>48</v>
      </c>
      <c r="AJ3376" t="s">
        <v>48</v>
      </c>
      <c r="AK3376" t="s">
        <v>48</v>
      </c>
      <c r="AL3376" t="s">
        <v>48</v>
      </c>
      <c r="AM3376" t="s">
        <v>48</v>
      </c>
      <c r="AN3376" t="s">
        <v>48</v>
      </c>
      <c r="AO3376" t="s">
        <v>17477</v>
      </c>
      <c r="AP3376" t="s">
        <v>74</v>
      </c>
    </row>
    <row r="3377" spans="1:42" x14ac:dyDescent="0.2">
      <c r="A3377">
        <v>9968</v>
      </c>
      <c r="B3377" t="s">
        <v>17478</v>
      </c>
      <c r="C3377">
        <v>1501214001</v>
      </c>
      <c r="D3377" t="s">
        <v>44</v>
      </c>
      <c r="E3377" t="s">
        <v>64</v>
      </c>
      <c r="F3377" t="s">
        <v>65</v>
      </c>
      <c r="G3377" t="s">
        <v>48</v>
      </c>
      <c r="H3377">
        <v>2018</v>
      </c>
      <c r="I3377" t="s">
        <v>54</v>
      </c>
      <c r="J3377" t="s">
        <v>884</v>
      </c>
      <c r="K3377" t="s">
        <v>48</v>
      </c>
      <c r="L3377" t="s">
        <v>48</v>
      </c>
      <c r="M3377" t="s">
        <v>48</v>
      </c>
      <c r="N3377" t="s">
        <v>17470</v>
      </c>
      <c r="O3377" t="s">
        <v>48</v>
      </c>
      <c r="P3377" t="s">
        <v>48</v>
      </c>
      <c r="Q3377" t="s">
        <v>48</v>
      </c>
      <c r="R3377" t="s">
        <v>48</v>
      </c>
      <c r="S3377" t="s">
        <v>48</v>
      </c>
      <c r="T3377" t="s">
        <v>48</v>
      </c>
      <c r="U3377" t="s">
        <v>48</v>
      </c>
      <c r="V3377" t="s">
        <v>48</v>
      </c>
      <c r="W3377">
        <v>18520892786</v>
      </c>
      <c r="X3377" t="s">
        <v>17479</v>
      </c>
      <c r="Y3377" t="s">
        <v>17470</v>
      </c>
      <c r="Z3377" t="s">
        <v>48</v>
      </c>
      <c r="AA3377" t="s">
        <v>48</v>
      </c>
      <c r="AB3377" t="s">
        <v>48</v>
      </c>
      <c r="AC3377" t="s">
        <v>48</v>
      </c>
      <c r="AD3377" t="s">
        <v>48</v>
      </c>
      <c r="AE3377" t="s">
        <v>48</v>
      </c>
      <c r="AF3377" t="s">
        <v>48</v>
      </c>
      <c r="AG3377" t="s">
        <v>48</v>
      </c>
      <c r="AH3377" t="s">
        <v>48</v>
      </c>
      <c r="AI3377" t="s">
        <v>48</v>
      </c>
      <c r="AJ3377" t="s">
        <v>48</v>
      </c>
      <c r="AK3377" t="s">
        <v>48</v>
      </c>
      <c r="AL3377" t="s">
        <v>48</v>
      </c>
      <c r="AM3377" t="s">
        <v>48</v>
      </c>
      <c r="AN3377" t="s">
        <v>48</v>
      </c>
      <c r="AO3377" t="s">
        <v>15925</v>
      </c>
      <c r="AP3377" t="s">
        <v>74</v>
      </c>
    </row>
    <row r="3378" spans="1:42" x14ac:dyDescent="0.2">
      <c r="A3378" t="s">
        <v>17480</v>
      </c>
      <c r="B3378" t="s">
        <v>17481</v>
      </c>
      <c r="C3378">
        <v>10847093</v>
      </c>
      <c r="D3378" t="s">
        <v>77</v>
      </c>
      <c r="E3378" s="1">
        <v>30961</v>
      </c>
      <c r="F3378" t="s">
        <v>65</v>
      </c>
      <c r="G3378">
        <v>2008</v>
      </c>
      <c r="H3378">
        <v>2011</v>
      </c>
      <c r="I3378" t="s">
        <v>298</v>
      </c>
      <c r="J3378" t="s">
        <v>980</v>
      </c>
      <c r="K3378" t="s">
        <v>48</v>
      </c>
      <c r="L3378" t="s">
        <v>918</v>
      </c>
      <c r="M3378" t="s">
        <v>50</v>
      </c>
      <c r="N3378" t="s">
        <v>3664</v>
      </c>
      <c r="O3378" t="s">
        <v>11651</v>
      </c>
      <c r="P3378" t="s">
        <v>17482</v>
      </c>
      <c r="Q3378" t="s">
        <v>48</v>
      </c>
      <c r="R3378" t="s">
        <v>69</v>
      </c>
      <c r="S3378" t="s">
        <v>48</v>
      </c>
      <c r="T3378" t="s">
        <v>48</v>
      </c>
      <c r="U3378" t="s">
        <v>48</v>
      </c>
      <c r="V3378" t="s">
        <v>48</v>
      </c>
      <c r="W3378">
        <v>13560750172</v>
      </c>
      <c r="X3378" t="s">
        <v>17483</v>
      </c>
      <c r="Y3378" t="s">
        <v>73</v>
      </c>
      <c r="Z3378" t="s">
        <v>48</v>
      </c>
      <c r="AA3378" t="s">
        <v>48</v>
      </c>
      <c r="AB3378" t="s">
        <v>48</v>
      </c>
      <c r="AC3378" t="s">
        <v>48</v>
      </c>
      <c r="AD3378" t="s">
        <v>48</v>
      </c>
      <c r="AE3378" t="s">
        <v>48</v>
      </c>
      <c r="AF3378" t="s">
        <v>48</v>
      </c>
      <c r="AG3378" t="s">
        <v>73</v>
      </c>
      <c r="AH3378" t="s">
        <v>48</v>
      </c>
      <c r="AI3378" t="s">
        <v>48</v>
      </c>
      <c r="AJ3378" t="s">
        <v>48</v>
      </c>
      <c r="AK3378" t="s">
        <v>48</v>
      </c>
      <c r="AL3378" t="s">
        <v>48</v>
      </c>
      <c r="AM3378" t="s">
        <v>48</v>
      </c>
      <c r="AN3378" t="s">
        <v>48</v>
      </c>
      <c r="AO3378" t="s">
        <v>48</v>
      </c>
      <c r="AP3378" t="s">
        <v>74</v>
      </c>
    </row>
    <row r="3379" spans="1:42" x14ac:dyDescent="0.2">
      <c r="A3379" t="s">
        <v>17484</v>
      </c>
      <c r="B3379" t="s">
        <v>17485</v>
      </c>
      <c r="C3379">
        <v>10947073</v>
      </c>
      <c r="D3379" t="s">
        <v>44</v>
      </c>
      <c r="E3379" s="1">
        <v>31757</v>
      </c>
      <c r="F3379" t="s">
        <v>65</v>
      </c>
      <c r="G3379">
        <v>2009</v>
      </c>
      <c r="H3379">
        <v>2012</v>
      </c>
      <c r="I3379" t="s">
        <v>298</v>
      </c>
      <c r="J3379" t="s">
        <v>928</v>
      </c>
      <c r="K3379" t="s">
        <v>48</v>
      </c>
      <c r="L3379" t="s">
        <v>968</v>
      </c>
      <c r="M3379" t="s">
        <v>50</v>
      </c>
      <c r="N3379" t="s">
        <v>3664</v>
      </c>
      <c r="O3379" t="s">
        <v>11651</v>
      </c>
      <c r="P3379" t="s">
        <v>17486</v>
      </c>
      <c r="Q3379" t="s">
        <v>48</v>
      </c>
      <c r="R3379" t="s">
        <v>262</v>
      </c>
      <c r="S3379" t="s">
        <v>48</v>
      </c>
      <c r="T3379" t="s">
        <v>48</v>
      </c>
      <c r="U3379">
        <v>1063573922</v>
      </c>
      <c r="V3379" t="s">
        <v>17487</v>
      </c>
      <c r="W3379">
        <v>13632827123</v>
      </c>
      <c r="X3379" t="s">
        <v>17488</v>
      </c>
      <c r="Y3379" t="s">
        <v>73</v>
      </c>
      <c r="Z3379" t="s">
        <v>48</v>
      </c>
      <c r="AA3379" t="s">
        <v>48</v>
      </c>
      <c r="AB3379" t="s">
        <v>48</v>
      </c>
      <c r="AC3379" t="s">
        <v>48</v>
      </c>
      <c r="AD3379" t="s">
        <v>48</v>
      </c>
      <c r="AE3379" t="s">
        <v>48</v>
      </c>
      <c r="AF3379" t="s">
        <v>48</v>
      </c>
      <c r="AG3379" t="s">
        <v>73</v>
      </c>
      <c r="AH3379" t="s">
        <v>48</v>
      </c>
      <c r="AI3379" t="s">
        <v>48</v>
      </c>
      <c r="AJ3379" t="s">
        <v>48</v>
      </c>
      <c r="AK3379" t="s">
        <v>48</v>
      </c>
      <c r="AL3379" t="s">
        <v>48</v>
      </c>
      <c r="AM3379" t="s">
        <v>48</v>
      </c>
      <c r="AN3379" t="s">
        <v>48</v>
      </c>
      <c r="AO3379" t="s">
        <v>48</v>
      </c>
      <c r="AP3379" t="s">
        <v>74</v>
      </c>
    </row>
    <row r="3380" spans="1:42" x14ac:dyDescent="0.2">
      <c r="A3380" t="s">
        <v>17489</v>
      </c>
      <c r="B3380" t="s">
        <v>17490</v>
      </c>
      <c r="C3380">
        <v>10947246</v>
      </c>
      <c r="D3380" t="s">
        <v>44</v>
      </c>
      <c r="E3380" s="1">
        <v>32166</v>
      </c>
      <c r="F3380" t="s">
        <v>65</v>
      </c>
      <c r="G3380">
        <v>2009</v>
      </c>
      <c r="H3380">
        <v>2012</v>
      </c>
      <c r="I3380" t="s">
        <v>298</v>
      </c>
      <c r="J3380" t="s">
        <v>980</v>
      </c>
      <c r="K3380" t="s">
        <v>48</v>
      </c>
      <c r="L3380" t="s">
        <v>998</v>
      </c>
      <c r="M3380" t="s">
        <v>50</v>
      </c>
      <c r="N3380" t="s">
        <v>3664</v>
      </c>
      <c r="O3380" t="s">
        <v>11651</v>
      </c>
      <c r="P3380" t="s">
        <v>17486</v>
      </c>
      <c r="Q3380" t="s">
        <v>48</v>
      </c>
      <c r="R3380" t="s">
        <v>262</v>
      </c>
      <c r="S3380" t="s">
        <v>48</v>
      </c>
      <c r="T3380" t="s">
        <v>48</v>
      </c>
      <c r="U3380">
        <v>1063573922</v>
      </c>
      <c r="V3380" t="s">
        <v>17487</v>
      </c>
      <c r="W3380">
        <v>15019290528</v>
      </c>
      <c r="X3380" t="s">
        <v>17491</v>
      </c>
      <c r="Y3380" t="s">
        <v>73</v>
      </c>
      <c r="Z3380" t="s">
        <v>48</v>
      </c>
      <c r="AA3380" t="s">
        <v>48</v>
      </c>
      <c r="AB3380" t="s">
        <v>48</v>
      </c>
      <c r="AC3380" t="s">
        <v>48</v>
      </c>
      <c r="AD3380" t="s">
        <v>48</v>
      </c>
      <c r="AE3380" t="s">
        <v>48</v>
      </c>
      <c r="AF3380" t="s">
        <v>48</v>
      </c>
      <c r="AG3380" t="s">
        <v>73</v>
      </c>
      <c r="AH3380" t="s">
        <v>48</v>
      </c>
      <c r="AI3380" t="s">
        <v>48</v>
      </c>
      <c r="AJ3380" t="s">
        <v>48</v>
      </c>
      <c r="AK3380" t="s">
        <v>48</v>
      </c>
      <c r="AL3380" t="s">
        <v>48</v>
      </c>
      <c r="AM3380" t="s">
        <v>48</v>
      </c>
      <c r="AN3380" t="s">
        <v>48</v>
      </c>
      <c r="AO3380" t="s">
        <v>48</v>
      </c>
      <c r="AP3380" t="s">
        <v>74</v>
      </c>
    </row>
    <row r="3381" spans="1:42" x14ac:dyDescent="0.2">
      <c r="A3381" t="s">
        <v>17492</v>
      </c>
      <c r="B3381" t="s">
        <v>17493</v>
      </c>
      <c r="C3381">
        <v>10847109</v>
      </c>
      <c r="D3381" t="s">
        <v>77</v>
      </c>
      <c r="E3381" s="1">
        <v>31437</v>
      </c>
      <c r="F3381" t="s">
        <v>65</v>
      </c>
      <c r="G3381">
        <v>2008</v>
      </c>
      <c r="H3381">
        <v>2011</v>
      </c>
      <c r="I3381" t="s">
        <v>298</v>
      </c>
      <c r="J3381" t="s">
        <v>980</v>
      </c>
      <c r="K3381" t="s">
        <v>48</v>
      </c>
      <c r="L3381" t="s">
        <v>946</v>
      </c>
      <c r="M3381" t="s">
        <v>50</v>
      </c>
      <c r="N3381" t="s">
        <v>3664</v>
      </c>
      <c r="O3381" t="s">
        <v>11651</v>
      </c>
      <c r="P3381" t="s">
        <v>17494</v>
      </c>
      <c r="Q3381" t="s">
        <v>17495</v>
      </c>
      <c r="R3381" t="s">
        <v>6495</v>
      </c>
      <c r="S3381" t="s">
        <v>48</v>
      </c>
      <c r="T3381" t="s">
        <v>48</v>
      </c>
      <c r="U3381" t="s">
        <v>48</v>
      </c>
      <c r="V3381" t="s">
        <v>48</v>
      </c>
      <c r="W3381">
        <v>13570842651</v>
      </c>
      <c r="X3381" t="s">
        <v>17496</v>
      </c>
      <c r="Y3381" t="s">
        <v>73</v>
      </c>
      <c r="Z3381" t="s">
        <v>48</v>
      </c>
      <c r="AA3381" t="s">
        <v>48</v>
      </c>
      <c r="AB3381" t="s">
        <v>48</v>
      </c>
      <c r="AC3381" t="s">
        <v>48</v>
      </c>
      <c r="AD3381" t="s">
        <v>48</v>
      </c>
      <c r="AE3381" t="s">
        <v>48</v>
      </c>
      <c r="AF3381" t="s">
        <v>48</v>
      </c>
      <c r="AG3381" t="s">
        <v>73</v>
      </c>
      <c r="AH3381" t="s">
        <v>48</v>
      </c>
      <c r="AI3381" t="s">
        <v>48</v>
      </c>
      <c r="AJ3381" t="s">
        <v>48</v>
      </c>
      <c r="AK3381" t="s">
        <v>48</v>
      </c>
      <c r="AL3381" t="s">
        <v>48</v>
      </c>
      <c r="AM3381" t="s">
        <v>48</v>
      </c>
      <c r="AN3381" t="s">
        <v>48</v>
      </c>
      <c r="AO3381" t="s">
        <v>48</v>
      </c>
      <c r="AP3381" t="s">
        <v>74</v>
      </c>
    </row>
    <row r="3382" spans="1:42" x14ac:dyDescent="0.2">
      <c r="A3382" t="s">
        <v>17497</v>
      </c>
      <c r="B3382" t="s">
        <v>17498</v>
      </c>
      <c r="C3382">
        <v>10947233</v>
      </c>
      <c r="D3382" t="s">
        <v>44</v>
      </c>
      <c r="E3382" s="1">
        <v>31783</v>
      </c>
      <c r="F3382" t="s">
        <v>65</v>
      </c>
      <c r="G3382">
        <v>2009</v>
      </c>
      <c r="H3382">
        <v>2012</v>
      </c>
      <c r="I3382" t="s">
        <v>298</v>
      </c>
      <c r="J3382" t="s">
        <v>980</v>
      </c>
      <c r="K3382" t="s">
        <v>48</v>
      </c>
      <c r="L3382" t="s">
        <v>1045</v>
      </c>
      <c r="M3382" t="s">
        <v>50</v>
      </c>
      <c r="N3382" t="s">
        <v>3664</v>
      </c>
      <c r="O3382" t="s">
        <v>11651</v>
      </c>
      <c r="P3382" t="s">
        <v>17499</v>
      </c>
      <c r="Q3382" t="s">
        <v>48</v>
      </c>
      <c r="R3382" t="s">
        <v>324</v>
      </c>
      <c r="S3382" t="s">
        <v>48</v>
      </c>
      <c r="T3382" t="s">
        <v>48</v>
      </c>
      <c r="U3382" t="s">
        <v>48</v>
      </c>
      <c r="V3382" t="s">
        <v>48</v>
      </c>
      <c r="W3382">
        <v>13927427545</v>
      </c>
      <c r="X3382" t="s">
        <v>17500</v>
      </c>
      <c r="Y3382" t="s">
        <v>73</v>
      </c>
      <c r="Z3382" t="s">
        <v>48</v>
      </c>
      <c r="AA3382" t="s">
        <v>48</v>
      </c>
      <c r="AB3382" t="s">
        <v>48</v>
      </c>
      <c r="AC3382" t="s">
        <v>48</v>
      </c>
      <c r="AD3382" t="s">
        <v>48</v>
      </c>
      <c r="AE3382" t="s">
        <v>48</v>
      </c>
      <c r="AF3382" t="s">
        <v>48</v>
      </c>
      <c r="AG3382" t="s">
        <v>73</v>
      </c>
      <c r="AH3382" t="s">
        <v>48</v>
      </c>
      <c r="AI3382" t="s">
        <v>48</v>
      </c>
      <c r="AJ3382" t="s">
        <v>48</v>
      </c>
      <c r="AK3382" t="s">
        <v>48</v>
      </c>
      <c r="AL3382" t="s">
        <v>48</v>
      </c>
      <c r="AM3382" t="s">
        <v>48</v>
      </c>
      <c r="AN3382" t="s">
        <v>48</v>
      </c>
      <c r="AO3382" t="s">
        <v>48</v>
      </c>
      <c r="AP3382" t="s">
        <v>74</v>
      </c>
    </row>
    <row r="3383" spans="1:42" x14ac:dyDescent="0.2">
      <c r="A3383" t="s">
        <v>17501</v>
      </c>
      <c r="B3383" t="s">
        <v>17502</v>
      </c>
      <c r="C3383">
        <v>1001212919</v>
      </c>
      <c r="D3383" t="s">
        <v>44</v>
      </c>
      <c r="E3383" s="1">
        <v>32308</v>
      </c>
      <c r="F3383" t="s">
        <v>65</v>
      </c>
      <c r="G3383">
        <v>2010</v>
      </c>
      <c r="H3383">
        <v>2013</v>
      </c>
      <c r="I3383" t="s">
        <v>298</v>
      </c>
      <c r="J3383" t="s">
        <v>928</v>
      </c>
      <c r="K3383" t="s">
        <v>48</v>
      </c>
      <c r="L3383" t="s">
        <v>1282</v>
      </c>
      <c r="M3383" t="s">
        <v>50</v>
      </c>
      <c r="N3383" t="s">
        <v>3664</v>
      </c>
      <c r="O3383" t="s">
        <v>11651</v>
      </c>
      <c r="P3383" t="s">
        <v>17503</v>
      </c>
      <c r="Q3383" t="s">
        <v>48</v>
      </c>
      <c r="R3383" t="s">
        <v>324</v>
      </c>
      <c r="S3383" t="s">
        <v>48</v>
      </c>
      <c r="T3383" t="s">
        <v>48</v>
      </c>
      <c r="U3383" t="s">
        <v>48</v>
      </c>
      <c r="V3383" t="s">
        <v>48</v>
      </c>
      <c r="W3383">
        <v>18210815791</v>
      </c>
      <c r="X3383" t="s">
        <v>17504</v>
      </c>
      <c r="Y3383" t="s">
        <v>73</v>
      </c>
      <c r="Z3383" t="s">
        <v>48</v>
      </c>
      <c r="AA3383" t="s">
        <v>48</v>
      </c>
      <c r="AB3383" t="s">
        <v>48</v>
      </c>
      <c r="AC3383" t="s">
        <v>48</v>
      </c>
      <c r="AD3383" t="s">
        <v>48</v>
      </c>
      <c r="AE3383" t="s">
        <v>48</v>
      </c>
      <c r="AF3383" t="s">
        <v>48</v>
      </c>
      <c r="AG3383" t="s">
        <v>73</v>
      </c>
      <c r="AH3383" t="s">
        <v>48</v>
      </c>
      <c r="AI3383" t="s">
        <v>48</v>
      </c>
      <c r="AJ3383" t="s">
        <v>48</v>
      </c>
      <c r="AK3383" t="s">
        <v>48</v>
      </c>
      <c r="AL3383" t="s">
        <v>48</v>
      </c>
      <c r="AM3383" t="s">
        <v>48</v>
      </c>
      <c r="AN3383" t="s">
        <v>48</v>
      </c>
      <c r="AO3383" t="s">
        <v>48</v>
      </c>
      <c r="AP3383" t="s">
        <v>74</v>
      </c>
    </row>
    <row r="3384" spans="1:42" x14ac:dyDescent="0.2">
      <c r="A3384" t="s">
        <v>17505</v>
      </c>
      <c r="B3384" t="s">
        <v>14325</v>
      </c>
      <c r="C3384" t="s">
        <v>48</v>
      </c>
      <c r="D3384" t="s">
        <v>48</v>
      </c>
      <c r="E3384" t="s">
        <v>64</v>
      </c>
      <c r="F3384" t="s">
        <v>48</v>
      </c>
      <c r="G3384">
        <v>2004</v>
      </c>
      <c r="H3384">
        <v>2007</v>
      </c>
      <c r="I3384" t="s">
        <v>447</v>
      </c>
      <c r="J3384" t="s">
        <v>1952</v>
      </c>
      <c r="K3384" t="s">
        <v>48</v>
      </c>
      <c r="L3384" t="s">
        <v>48</v>
      </c>
      <c r="M3384" t="s">
        <v>48</v>
      </c>
      <c r="N3384" t="s">
        <v>3664</v>
      </c>
      <c r="O3384" t="s">
        <v>11651</v>
      </c>
      <c r="P3384" t="s">
        <v>17254</v>
      </c>
      <c r="Q3384" t="s">
        <v>48</v>
      </c>
      <c r="R3384" t="s">
        <v>460</v>
      </c>
      <c r="S3384" t="s">
        <v>48</v>
      </c>
      <c r="T3384" t="s">
        <v>48</v>
      </c>
      <c r="U3384" t="s">
        <v>48</v>
      </c>
      <c r="V3384" t="s">
        <v>48</v>
      </c>
      <c r="W3384">
        <v>13126608261</v>
      </c>
      <c r="X3384" t="s">
        <v>17506</v>
      </c>
      <c r="Y3384" t="s">
        <v>48</v>
      </c>
      <c r="Z3384">
        <v>32004313</v>
      </c>
      <c r="AA3384" t="s">
        <v>48</v>
      </c>
      <c r="AB3384" t="s">
        <v>48</v>
      </c>
      <c r="AC3384" t="s">
        <v>48</v>
      </c>
      <c r="AD3384" t="s">
        <v>48</v>
      </c>
      <c r="AE3384" t="s">
        <v>48</v>
      </c>
      <c r="AF3384" t="s">
        <v>48</v>
      </c>
      <c r="AG3384" t="s">
        <v>48</v>
      </c>
      <c r="AH3384" t="s">
        <v>48</v>
      </c>
      <c r="AI3384" t="s">
        <v>48</v>
      </c>
      <c r="AJ3384" t="s">
        <v>48</v>
      </c>
      <c r="AK3384" t="s">
        <v>48</v>
      </c>
      <c r="AL3384" t="s">
        <v>48</v>
      </c>
      <c r="AM3384" t="s">
        <v>48</v>
      </c>
      <c r="AN3384" t="s">
        <v>48</v>
      </c>
      <c r="AO3384" t="s">
        <v>48</v>
      </c>
      <c r="AP3384" t="s">
        <v>74</v>
      </c>
    </row>
    <row r="3385" spans="1:42" x14ac:dyDescent="0.2">
      <c r="A3385" t="s">
        <v>17507</v>
      </c>
      <c r="B3385" t="s">
        <v>17508</v>
      </c>
      <c r="C3385">
        <v>1101210458</v>
      </c>
      <c r="D3385" t="s">
        <v>44</v>
      </c>
      <c r="E3385" s="1">
        <v>32810</v>
      </c>
      <c r="F3385" t="s">
        <v>65</v>
      </c>
      <c r="G3385">
        <v>2011</v>
      </c>
      <c r="H3385">
        <v>2014</v>
      </c>
      <c r="I3385" t="s">
        <v>447</v>
      </c>
      <c r="J3385" t="s">
        <v>2807</v>
      </c>
      <c r="K3385" t="s">
        <v>48</v>
      </c>
      <c r="L3385" t="s">
        <v>17335</v>
      </c>
      <c r="M3385" t="s">
        <v>50</v>
      </c>
      <c r="N3385" t="s">
        <v>3664</v>
      </c>
      <c r="O3385" t="s">
        <v>11651</v>
      </c>
      <c r="P3385" t="s">
        <v>17266</v>
      </c>
      <c r="Q3385" t="s">
        <v>48</v>
      </c>
      <c r="R3385" t="s">
        <v>460</v>
      </c>
      <c r="S3385" t="s">
        <v>45</v>
      </c>
      <c r="T3385" t="s">
        <v>48</v>
      </c>
      <c r="U3385" t="s">
        <v>48</v>
      </c>
      <c r="V3385" t="s">
        <v>48</v>
      </c>
      <c r="W3385">
        <v>13718744671</v>
      </c>
      <c r="X3385" t="s">
        <v>48</v>
      </c>
      <c r="Y3385" t="s">
        <v>48</v>
      </c>
      <c r="Z3385" t="s">
        <v>48</v>
      </c>
      <c r="AA3385" t="s">
        <v>48</v>
      </c>
      <c r="AB3385" t="s">
        <v>48</v>
      </c>
      <c r="AC3385" t="s">
        <v>48</v>
      </c>
      <c r="AD3385" t="s">
        <v>48</v>
      </c>
      <c r="AE3385" t="s">
        <v>48</v>
      </c>
      <c r="AF3385" t="s">
        <v>48</v>
      </c>
      <c r="AG3385" t="s">
        <v>48</v>
      </c>
      <c r="AH3385" t="s">
        <v>48</v>
      </c>
      <c r="AI3385" t="s">
        <v>48</v>
      </c>
      <c r="AJ3385" t="s">
        <v>48</v>
      </c>
      <c r="AK3385" t="s">
        <v>48</v>
      </c>
      <c r="AL3385" t="s">
        <v>48</v>
      </c>
      <c r="AM3385" t="s">
        <v>48</v>
      </c>
      <c r="AN3385" t="s">
        <v>48</v>
      </c>
      <c r="AO3385" t="s">
        <v>48</v>
      </c>
      <c r="AP3385" t="s">
        <v>74</v>
      </c>
    </row>
    <row r="3386" spans="1:42" x14ac:dyDescent="0.2">
      <c r="A3386" t="s">
        <v>17509</v>
      </c>
      <c r="B3386" t="s">
        <v>17510</v>
      </c>
      <c r="C3386">
        <v>1201211165</v>
      </c>
      <c r="D3386" t="s">
        <v>44</v>
      </c>
      <c r="E3386" s="1">
        <v>32506</v>
      </c>
      <c r="F3386" t="s">
        <v>65</v>
      </c>
      <c r="G3386">
        <v>2012</v>
      </c>
      <c r="H3386">
        <v>2014</v>
      </c>
      <c r="I3386" t="s">
        <v>447</v>
      </c>
      <c r="J3386" t="s">
        <v>448</v>
      </c>
      <c r="K3386" t="s">
        <v>48</v>
      </c>
      <c r="L3386" t="s">
        <v>17511</v>
      </c>
      <c r="M3386" t="s">
        <v>50</v>
      </c>
      <c r="N3386" t="s">
        <v>3664</v>
      </c>
      <c r="O3386" t="s">
        <v>11651</v>
      </c>
      <c r="P3386" t="s">
        <v>17512</v>
      </c>
      <c r="Q3386" t="s">
        <v>48</v>
      </c>
      <c r="R3386" t="s">
        <v>48</v>
      </c>
      <c r="S3386" t="s">
        <v>3271</v>
      </c>
      <c r="T3386" t="s">
        <v>48</v>
      </c>
      <c r="U3386" t="s">
        <v>48</v>
      </c>
      <c r="V3386" t="s">
        <v>48</v>
      </c>
      <c r="W3386">
        <v>18695610188</v>
      </c>
      <c r="X3386" t="s">
        <v>48</v>
      </c>
      <c r="Y3386" t="s">
        <v>48</v>
      </c>
      <c r="Z3386" t="s">
        <v>48</v>
      </c>
      <c r="AA3386" t="s">
        <v>48</v>
      </c>
      <c r="AB3386" t="s">
        <v>48</v>
      </c>
      <c r="AC3386" t="s">
        <v>48</v>
      </c>
      <c r="AD3386" t="s">
        <v>48</v>
      </c>
      <c r="AE3386" t="s">
        <v>48</v>
      </c>
      <c r="AF3386" t="s">
        <v>48</v>
      </c>
      <c r="AG3386" t="s">
        <v>48</v>
      </c>
      <c r="AH3386" t="s">
        <v>48</v>
      </c>
      <c r="AI3386" t="s">
        <v>48</v>
      </c>
      <c r="AJ3386" t="s">
        <v>48</v>
      </c>
      <c r="AK3386" t="s">
        <v>48</v>
      </c>
      <c r="AL3386" t="s">
        <v>48</v>
      </c>
      <c r="AM3386" t="s">
        <v>48</v>
      </c>
      <c r="AN3386" t="s">
        <v>48</v>
      </c>
      <c r="AO3386" t="s">
        <v>48</v>
      </c>
      <c r="AP3386" t="s">
        <v>74</v>
      </c>
    </row>
    <row r="3387" spans="1:42" x14ac:dyDescent="0.2">
      <c r="A3387">
        <v>10361</v>
      </c>
      <c r="B3387" t="s">
        <v>9891</v>
      </c>
      <c r="C3387" t="s">
        <v>48</v>
      </c>
      <c r="D3387" t="s">
        <v>48</v>
      </c>
      <c r="E3387" t="s">
        <v>64</v>
      </c>
      <c r="F3387" t="s">
        <v>48</v>
      </c>
      <c r="G3387">
        <v>2001</v>
      </c>
      <c r="H3387" t="s">
        <v>48</v>
      </c>
      <c r="I3387" t="s">
        <v>17513</v>
      </c>
      <c r="J3387" t="s">
        <v>48</v>
      </c>
      <c r="K3387" t="s">
        <v>48</v>
      </c>
      <c r="L3387" t="s">
        <v>48</v>
      </c>
      <c r="M3387" t="s">
        <v>48</v>
      </c>
      <c r="N3387" t="s">
        <v>48</v>
      </c>
      <c r="O3387" t="s">
        <v>106</v>
      </c>
      <c r="P3387" t="s">
        <v>9892</v>
      </c>
      <c r="Q3387" t="s">
        <v>48</v>
      </c>
      <c r="R3387" t="s">
        <v>69</v>
      </c>
      <c r="S3387" t="s">
        <v>48</v>
      </c>
      <c r="T3387" t="s">
        <v>48</v>
      </c>
      <c r="U3387" t="s">
        <v>48</v>
      </c>
      <c r="V3387" t="s">
        <v>48</v>
      </c>
      <c r="W3387">
        <v>18922251159</v>
      </c>
      <c r="X3387" t="s">
        <v>17514</v>
      </c>
      <c r="Y3387" t="s">
        <v>48</v>
      </c>
      <c r="Z3387" t="s">
        <v>48</v>
      </c>
      <c r="AA3387">
        <v>18922251159</v>
      </c>
      <c r="AB3387" t="s">
        <v>48</v>
      </c>
      <c r="AC3387" t="s">
        <v>48</v>
      </c>
      <c r="AD3387" t="s">
        <v>48</v>
      </c>
      <c r="AE3387" t="s">
        <v>48</v>
      </c>
      <c r="AF3387" t="s">
        <v>48</v>
      </c>
      <c r="AG3387" t="s">
        <v>48</v>
      </c>
      <c r="AH3387" t="s">
        <v>48</v>
      </c>
      <c r="AI3387" t="s">
        <v>48</v>
      </c>
      <c r="AJ3387" t="s">
        <v>48</v>
      </c>
      <c r="AK3387" t="s">
        <v>48</v>
      </c>
      <c r="AL3387" t="s">
        <v>48</v>
      </c>
      <c r="AM3387" t="s">
        <v>48</v>
      </c>
      <c r="AN3387" t="s">
        <v>48</v>
      </c>
      <c r="AO3387" t="s">
        <v>48</v>
      </c>
      <c r="AP3387" t="s">
        <v>17515</v>
      </c>
    </row>
    <row r="3388" spans="1:42" x14ac:dyDescent="0.2">
      <c r="A3388">
        <v>10289</v>
      </c>
      <c r="B3388" t="s">
        <v>43</v>
      </c>
      <c r="C3388" t="s">
        <v>48</v>
      </c>
      <c r="D3388" t="s">
        <v>48</v>
      </c>
      <c r="E3388" t="s">
        <v>64</v>
      </c>
      <c r="F3388" t="s">
        <v>48</v>
      </c>
      <c r="G3388">
        <v>2010</v>
      </c>
      <c r="H3388" t="s">
        <v>48</v>
      </c>
      <c r="I3388" t="s">
        <v>17516</v>
      </c>
      <c r="J3388" t="s">
        <v>48</v>
      </c>
      <c r="K3388" t="s">
        <v>48</v>
      </c>
      <c r="L3388" t="s">
        <v>48</v>
      </c>
      <c r="M3388" t="s">
        <v>48</v>
      </c>
      <c r="N3388" t="s">
        <v>48</v>
      </c>
      <c r="O3388" t="s">
        <v>52</v>
      </c>
      <c r="P3388" t="s">
        <v>17517</v>
      </c>
      <c r="Q3388" t="s">
        <v>48</v>
      </c>
      <c r="R3388" t="s">
        <v>108</v>
      </c>
      <c r="S3388" t="s">
        <v>48</v>
      </c>
      <c r="T3388" t="s">
        <v>48</v>
      </c>
      <c r="U3388" t="s">
        <v>48</v>
      </c>
      <c r="V3388" t="s">
        <v>48</v>
      </c>
      <c r="W3388">
        <v>13424818005</v>
      </c>
      <c r="X3388" t="s">
        <v>59</v>
      </c>
      <c r="Y3388" t="s">
        <v>48</v>
      </c>
      <c r="Z3388" t="s">
        <v>48</v>
      </c>
      <c r="AA3388" t="s">
        <v>17518</v>
      </c>
      <c r="AB3388" t="s">
        <v>48</v>
      </c>
      <c r="AC3388" t="s">
        <v>48</v>
      </c>
      <c r="AD3388" t="s">
        <v>48</v>
      </c>
      <c r="AE3388" t="s">
        <v>48</v>
      </c>
      <c r="AF3388" t="s">
        <v>48</v>
      </c>
      <c r="AG3388" t="s">
        <v>48</v>
      </c>
      <c r="AH3388" t="s">
        <v>48</v>
      </c>
      <c r="AI3388" t="s">
        <v>48</v>
      </c>
      <c r="AJ3388" t="s">
        <v>48</v>
      </c>
      <c r="AK3388" t="s">
        <v>48</v>
      </c>
      <c r="AL3388" t="s">
        <v>48</v>
      </c>
      <c r="AM3388" t="s">
        <v>48</v>
      </c>
      <c r="AN3388" t="s">
        <v>48</v>
      </c>
      <c r="AO3388" t="s">
        <v>48</v>
      </c>
      <c r="AP3388" t="s">
        <v>17519</v>
      </c>
    </row>
    <row r="3389" spans="1:42" x14ac:dyDescent="0.2">
      <c r="A3389">
        <v>10291</v>
      </c>
      <c r="B3389" t="s">
        <v>16770</v>
      </c>
      <c r="C3389" t="s">
        <v>48</v>
      </c>
      <c r="D3389" t="s">
        <v>48</v>
      </c>
      <c r="E3389" t="s">
        <v>64</v>
      </c>
      <c r="F3389" t="s">
        <v>48</v>
      </c>
      <c r="G3389">
        <v>2015</v>
      </c>
      <c r="H3389" t="s">
        <v>48</v>
      </c>
      <c r="I3389" t="s">
        <v>17513</v>
      </c>
      <c r="J3389" t="s">
        <v>48</v>
      </c>
      <c r="K3389" t="s">
        <v>48</v>
      </c>
      <c r="L3389" t="s">
        <v>48</v>
      </c>
      <c r="M3389" t="s">
        <v>48</v>
      </c>
      <c r="N3389" t="s">
        <v>48</v>
      </c>
      <c r="O3389" t="s">
        <v>52</v>
      </c>
      <c r="P3389" t="s">
        <v>10249</v>
      </c>
      <c r="Q3389" t="s">
        <v>48</v>
      </c>
      <c r="R3389" t="s">
        <v>108</v>
      </c>
      <c r="S3389" t="s">
        <v>48</v>
      </c>
      <c r="T3389" t="s">
        <v>48</v>
      </c>
      <c r="U3389" t="s">
        <v>48</v>
      </c>
      <c r="V3389" t="s">
        <v>48</v>
      </c>
      <c r="W3389">
        <v>13728621556</v>
      </c>
      <c r="X3389" t="s">
        <v>16771</v>
      </c>
      <c r="Y3389" t="s">
        <v>48</v>
      </c>
      <c r="Z3389" t="s">
        <v>48</v>
      </c>
      <c r="AA3389">
        <v>1052324873</v>
      </c>
      <c r="AB3389" t="s">
        <v>48</v>
      </c>
      <c r="AC3389" t="s">
        <v>48</v>
      </c>
      <c r="AD3389" t="s">
        <v>48</v>
      </c>
      <c r="AE3389" t="s">
        <v>48</v>
      </c>
      <c r="AF3389" t="s">
        <v>48</v>
      </c>
      <c r="AG3389" t="s">
        <v>48</v>
      </c>
      <c r="AH3389" t="s">
        <v>48</v>
      </c>
      <c r="AI3389" t="s">
        <v>48</v>
      </c>
      <c r="AJ3389" t="s">
        <v>48</v>
      </c>
      <c r="AK3389" t="s">
        <v>48</v>
      </c>
      <c r="AL3389" t="s">
        <v>48</v>
      </c>
      <c r="AM3389" t="s">
        <v>48</v>
      </c>
      <c r="AN3389" t="s">
        <v>48</v>
      </c>
      <c r="AO3389" t="s">
        <v>48</v>
      </c>
      <c r="AP3389" t="s">
        <v>17520</v>
      </c>
    </row>
    <row r="3390" spans="1:42" x14ac:dyDescent="0.2">
      <c r="A3390">
        <v>10292</v>
      </c>
      <c r="B3390" t="s">
        <v>6942</v>
      </c>
      <c r="C3390" t="s">
        <v>48</v>
      </c>
      <c r="D3390" t="s">
        <v>48</v>
      </c>
      <c r="E3390" t="s">
        <v>64</v>
      </c>
      <c r="F3390" t="s">
        <v>48</v>
      </c>
      <c r="G3390">
        <v>2003</v>
      </c>
      <c r="H3390" t="s">
        <v>48</v>
      </c>
      <c r="I3390" t="s">
        <v>17521</v>
      </c>
      <c r="J3390" t="s">
        <v>48</v>
      </c>
      <c r="K3390" t="s">
        <v>48</v>
      </c>
      <c r="L3390" t="s">
        <v>48</v>
      </c>
      <c r="M3390" t="s">
        <v>48</v>
      </c>
      <c r="N3390" t="s">
        <v>48</v>
      </c>
      <c r="O3390" t="s">
        <v>52</v>
      </c>
      <c r="P3390" t="s">
        <v>6945</v>
      </c>
      <c r="Q3390" t="s">
        <v>48</v>
      </c>
      <c r="R3390" t="s">
        <v>108</v>
      </c>
      <c r="S3390" t="s">
        <v>48</v>
      </c>
      <c r="T3390" t="s">
        <v>48</v>
      </c>
      <c r="U3390" t="s">
        <v>48</v>
      </c>
      <c r="V3390" t="s">
        <v>48</v>
      </c>
      <c r="W3390">
        <v>13632909767</v>
      </c>
      <c r="X3390" t="s">
        <v>6948</v>
      </c>
      <c r="Y3390" t="s">
        <v>48</v>
      </c>
      <c r="Z3390" t="s">
        <v>48</v>
      </c>
      <c r="AA3390" t="s">
        <v>6949</v>
      </c>
      <c r="AB3390" t="s">
        <v>48</v>
      </c>
      <c r="AC3390" t="s">
        <v>48</v>
      </c>
      <c r="AD3390" t="s">
        <v>48</v>
      </c>
      <c r="AE3390" t="s">
        <v>48</v>
      </c>
      <c r="AF3390" t="s">
        <v>48</v>
      </c>
      <c r="AG3390" t="s">
        <v>48</v>
      </c>
      <c r="AH3390" t="s">
        <v>48</v>
      </c>
      <c r="AI3390" t="s">
        <v>48</v>
      </c>
      <c r="AJ3390" t="s">
        <v>48</v>
      </c>
      <c r="AK3390" t="s">
        <v>48</v>
      </c>
      <c r="AL3390" t="s">
        <v>48</v>
      </c>
      <c r="AM3390" t="s">
        <v>48</v>
      </c>
      <c r="AN3390" t="s">
        <v>48</v>
      </c>
      <c r="AO3390" t="s">
        <v>48</v>
      </c>
      <c r="AP3390" t="s">
        <v>17522</v>
      </c>
    </row>
    <row r="3391" spans="1:42" x14ac:dyDescent="0.2">
      <c r="A3391">
        <v>10296</v>
      </c>
      <c r="B3391" t="s">
        <v>17523</v>
      </c>
      <c r="C3391" t="s">
        <v>48</v>
      </c>
      <c r="D3391" t="s">
        <v>48</v>
      </c>
      <c r="E3391" t="s">
        <v>64</v>
      </c>
      <c r="F3391" t="s">
        <v>48</v>
      </c>
      <c r="G3391">
        <v>2015</v>
      </c>
      <c r="H3391" t="s">
        <v>48</v>
      </c>
      <c r="I3391" t="s">
        <v>17513</v>
      </c>
      <c r="J3391" t="s">
        <v>48</v>
      </c>
      <c r="K3391" t="s">
        <v>48</v>
      </c>
      <c r="L3391" t="s">
        <v>48</v>
      </c>
      <c r="M3391" t="s">
        <v>48</v>
      </c>
      <c r="N3391" t="s">
        <v>48</v>
      </c>
      <c r="O3391" t="s">
        <v>52</v>
      </c>
      <c r="P3391" t="s">
        <v>3158</v>
      </c>
      <c r="Q3391" t="s">
        <v>48</v>
      </c>
      <c r="R3391" t="s">
        <v>108</v>
      </c>
      <c r="S3391" t="s">
        <v>17524</v>
      </c>
      <c r="T3391" t="s">
        <v>48</v>
      </c>
      <c r="U3391" t="s">
        <v>48</v>
      </c>
      <c r="V3391" t="s">
        <v>48</v>
      </c>
      <c r="W3391" t="s">
        <v>48</v>
      </c>
      <c r="X3391" t="s">
        <v>17525</v>
      </c>
      <c r="Y3391" t="s">
        <v>48</v>
      </c>
      <c r="Z3391" t="s">
        <v>48</v>
      </c>
      <c r="AA3391" t="s">
        <v>17526</v>
      </c>
      <c r="AB3391" t="s">
        <v>48</v>
      </c>
      <c r="AC3391" t="s">
        <v>48</v>
      </c>
      <c r="AD3391" t="s">
        <v>48</v>
      </c>
      <c r="AE3391" t="s">
        <v>48</v>
      </c>
      <c r="AF3391" t="s">
        <v>48</v>
      </c>
      <c r="AG3391" t="s">
        <v>48</v>
      </c>
      <c r="AH3391" t="s">
        <v>48</v>
      </c>
      <c r="AI3391" t="s">
        <v>48</v>
      </c>
      <c r="AJ3391" t="s">
        <v>48</v>
      </c>
      <c r="AK3391" t="s">
        <v>48</v>
      </c>
      <c r="AL3391" t="s">
        <v>48</v>
      </c>
      <c r="AM3391" t="s">
        <v>48</v>
      </c>
      <c r="AN3391" t="s">
        <v>48</v>
      </c>
      <c r="AO3391" t="s">
        <v>48</v>
      </c>
      <c r="AP3391" t="s">
        <v>17527</v>
      </c>
    </row>
    <row r="3392" spans="1:42" x14ac:dyDescent="0.2">
      <c r="A3392">
        <v>10297</v>
      </c>
      <c r="B3392" t="s">
        <v>1411</v>
      </c>
      <c r="C3392" t="s">
        <v>48</v>
      </c>
      <c r="D3392" t="s">
        <v>48</v>
      </c>
      <c r="E3392" t="s">
        <v>64</v>
      </c>
      <c r="F3392" t="s">
        <v>48</v>
      </c>
      <c r="G3392">
        <v>2011</v>
      </c>
      <c r="H3392" t="s">
        <v>48</v>
      </c>
      <c r="I3392" t="s">
        <v>17513</v>
      </c>
      <c r="J3392" t="s">
        <v>48</v>
      </c>
      <c r="K3392" t="s">
        <v>48</v>
      </c>
      <c r="L3392" t="s">
        <v>48</v>
      </c>
      <c r="M3392" t="s">
        <v>48</v>
      </c>
      <c r="N3392" t="s">
        <v>48</v>
      </c>
      <c r="O3392" t="s">
        <v>52</v>
      </c>
      <c r="P3392" t="s">
        <v>3813</v>
      </c>
      <c r="Q3392" t="s">
        <v>48</v>
      </c>
      <c r="R3392" t="s">
        <v>108</v>
      </c>
      <c r="S3392" t="s">
        <v>48</v>
      </c>
      <c r="T3392" t="s">
        <v>48</v>
      </c>
      <c r="U3392" t="s">
        <v>48</v>
      </c>
      <c r="V3392" t="s">
        <v>48</v>
      </c>
      <c r="W3392" t="s">
        <v>48</v>
      </c>
      <c r="X3392" t="s">
        <v>17528</v>
      </c>
      <c r="Y3392" t="s">
        <v>48</v>
      </c>
      <c r="Z3392" t="s">
        <v>48</v>
      </c>
      <c r="AA3392">
        <v>527013244</v>
      </c>
      <c r="AB3392" t="s">
        <v>48</v>
      </c>
      <c r="AC3392" t="s">
        <v>48</v>
      </c>
      <c r="AD3392" t="s">
        <v>48</v>
      </c>
      <c r="AE3392" t="s">
        <v>48</v>
      </c>
      <c r="AF3392" t="s">
        <v>48</v>
      </c>
      <c r="AG3392" t="s">
        <v>48</v>
      </c>
      <c r="AH3392" t="s">
        <v>48</v>
      </c>
      <c r="AI3392" t="s">
        <v>48</v>
      </c>
      <c r="AJ3392" t="s">
        <v>48</v>
      </c>
      <c r="AK3392" t="s">
        <v>48</v>
      </c>
      <c r="AL3392" t="s">
        <v>48</v>
      </c>
      <c r="AM3392" t="s">
        <v>48</v>
      </c>
      <c r="AN3392" t="s">
        <v>48</v>
      </c>
      <c r="AO3392" t="s">
        <v>48</v>
      </c>
      <c r="AP3392" t="s">
        <v>17529</v>
      </c>
    </row>
    <row r="3393" spans="1:42" x14ac:dyDescent="0.2">
      <c r="A3393">
        <v>10352</v>
      </c>
      <c r="B3393" t="s">
        <v>3598</v>
      </c>
      <c r="C3393" t="s">
        <v>48</v>
      </c>
      <c r="D3393" t="s">
        <v>48</v>
      </c>
      <c r="E3393" t="s">
        <v>64</v>
      </c>
      <c r="F3393" t="s">
        <v>48</v>
      </c>
      <c r="G3393">
        <v>2016</v>
      </c>
      <c r="H3393" t="s">
        <v>48</v>
      </c>
      <c r="I3393" t="s">
        <v>17513</v>
      </c>
      <c r="J3393" t="s">
        <v>48</v>
      </c>
      <c r="K3393" t="s">
        <v>48</v>
      </c>
      <c r="L3393" t="s">
        <v>48</v>
      </c>
      <c r="M3393" t="s">
        <v>48</v>
      </c>
      <c r="N3393" t="s">
        <v>48</v>
      </c>
      <c r="O3393" t="s">
        <v>52</v>
      </c>
      <c r="P3393" t="s">
        <v>17530</v>
      </c>
      <c r="Q3393" t="s">
        <v>48</v>
      </c>
      <c r="R3393" t="s">
        <v>108</v>
      </c>
      <c r="S3393" t="s">
        <v>48</v>
      </c>
      <c r="T3393" t="s">
        <v>48</v>
      </c>
      <c r="U3393" t="s">
        <v>48</v>
      </c>
      <c r="V3393" t="s">
        <v>48</v>
      </c>
      <c r="W3393">
        <v>13728713045</v>
      </c>
      <c r="X3393" t="s">
        <v>17531</v>
      </c>
      <c r="Y3393" t="s">
        <v>48</v>
      </c>
      <c r="Z3393" t="s">
        <v>48</v>
      </c>
      <c r="AA3393" t="s">
        <v>17532</v>
      </c>
      <c r="AB3393" t="s">
        <v>48</v>
      </c>
      <c r="AC3393" t="s">
        <v>48</v>
      </c>
      <c r="AD3393" t="s">
        <v>48</v>
      </c>
      <c r="AE3393" t="s">
        <v>48</v>
      </c>
      <c r="AF3393" t="s">
        <v>48</v>
      </c>
      <c r="AG3393" t="s">
        <v>48</v>
      </c>
      <c r="AH3393" t="s">
        <v>48</v>
      </c>
      <c r="AI3393" t="s">
        <v>48</v>
      </c>
      <c r="AJ3393" t="s">
        <v>48</v>
      </c>
      <c r="AK3393" t="s">
        <v>48</v>
      </c>
      <c r="AL3393" t="s">
        <v>48</v>
      </c>
      <c r="AM3393" t="s">
        <v>48</v>
      </c>
      <c r="AN3393" t="s">
        <v>48</v>
      </c>
      <c r="AO3393" t="s">
        <v>48</v>
      </c>
      <c r="AP3393" t="s">
        <v>17533</v>
      </c>
    </row>
    <row r="3394" spans="1:42" x14ac:dyDescent="0.2">
      <c r="A3394">
        <v>10354</v>
      </c>
      <c r="B3394" t="s">
        <v>15807</v>
      </c>
      <c r="C3394" t="s">
        <v>48</v>
      </c>
      <c r="D3394" t="s">
        <v>48</v>
      </c>
      <c r="E3394" t="s">
        <v>64</v>
      </c>
      <c r="F3394" t="s">
        <v>48</v>
      </c>
      <c r="G3394">
        <v>2015</v>
      </c>
      <c r="H3394" t="s">
        <v>48</v>
      </c>
      <c r="I3394" t="s">
        <v>17534</v>
      </c>
      <c r="J3394" t="s">
        <v>48</v>
      </c>
      <c r="K3394" t="s">
        <v>48</v>
      </c>
      <c r="L3394" t="s">
        <v>48</v>
      </c>
      <c r="M3394" t="s">
        <v>48</v>
      </c>
      <c r="N3394" t="s">
        <v>48</v>
      </c>
      <c r="O3394" t="s">
        <v>52</v>
      </c>
      <c r="P3394" t="s">
        <v>9217</v>
      </c>
      <c r="Q3394" t="s">
        <v>48</v>
      </c>
      <c r="R3394" t="s">
        <v>108</v>
      </c>
      <c r="S3394" t="s">
        <v>17524</v>
      </c>
      <c r="T3394" t="s">
        <v>48</v>
      </c>
      <c r="U3394" t="s">
        <v>48</v>
      </c>
      <c r="V3394" t="s">
        <v>48</v>
      </c>
      <c r="W3394" t="s">
        <v>48</v>
      </c>
      <c r="X3394" t="s">
        <v>15808</v>
      </c>
      <c r="Y3394" t="s">
        <v>48</v>
      </c>
      <c r="Z3394" t="s">
        <v>48</v>
      </c>
      <c r="AA3394">
        <v>13728600359</v>
      </c>
      <c r="AB3394" t="s">
        <v>48</v>
      </c>
      <c r="AC3394" t="s">
        <v>48</v>
      </c>
      <c r="AD3394" t="s">
        <v>48</v>
      </c>
      <c r="AE3394" t="s">
        <v>48</v>
      </c>
      <c r="AF3394" t="s">
        <v>48</v>
      </c>
      <c r="AG3394" t="s">
        <v>48</v>
      </c>
      <c r="AH3394" t="s">
        <v>48</v>
      </c>
      <c r="AI3394" t="s">
        <v>48</v>
      </c>
      <c r="AJ3394" t="s">
        <v>48</v>
      </c>
      <c r="AK3394" t="s">
        <v>48</v>
      </c>
      <c r="AL3394" t="s">
        <v>48</v>
      </c>
      <c r="AM3394" t="s">
        <v>48</v>
      </c>
      <c r="AN3394" t="s">
        <v>48</v>
      </c>
      <c r="AO3394" t="s">
        <v>48</v>
      </c>
      <c r="AP3394" t="s">
        <v>17535</v>
      </c>
    </row>
    <row r="3395" spans="1:42" x14ac:dyDescent="0.2">
      <c r="A3395">
        <v>10360</v>
      </c>
      <c r="B3395" t="s">
        <v>3562</v>
      </c>
      <c r="C3395" t="s">
        <v>48</v>
      </c>
      <c r="D3395" t="s">
        <v>48</v>
      </c>
      <c r="E3395" t="s">
        <v>64</v>
      </c>
      <c r="F3395" t="s">
        <v>48</v>
      </c>
      <c r="G3395">
        <v>2014</v>
      </c>
      <c r="H3395" t="s">
        <v>48</v>
      </c>
      <c r="I3395" t="s">
        <v>17513</v>
      </c>
      <c r="J3395" t="s">
        <v>48</v>
      </c>
      <c r="K3395" t="s">
        <v>48</v>
      </c>
      <c r="L3395" t="s">
        <v>48</v>
      </c>
      <c r="M3395" t="s">
        <v>48</v>
      </c>
      <c r="N3395" t="s">
        <v>48</v>
      </c>
      <c r="O3395" t="s">
        <v>52</v>
      </c>
      <c r="P3395" t="s">
        <v>3158</v>
      </c>
      <c r="Q3395" t="s">
        <v>48</v>
      </c>
      <c r="R3395" t="s">
        <v>108</v>
      </c>
      <c r="S3395" t="s">
        <v>48</v>
      </c>
      <c r="T3395" t="s">
        <v>48</v>
      </c>
      <c r="U3395" t="s">
        <v>48</v>
      </c>
      <c r="V3395" t="s">
        <v>48</v>
      </c>
      <c r="W3395" t="s">
        <v>48</v>
      </c>
      <c r="X3395" t="s">
        <v>17536</v>
      </c>
      <c r="Y3395" t="s">
        <v>48</v>
      </c>
      <c r="Z3395" t="s">
        <v>48</v>
      </c>
      <c r="AA3395" t="s">
        <v>17537</v>
      </c>
      <c r="AB3395" t="s">
        <v>48</v>
      </c>
      <c r="AC3395" t="s">
        <v>48</v>
      </c>
      <c r="AD3395" t="s">
        <v>48</v>
      </c>
      <c r="AE3395" t="s">
        <v>48</v>
      </c>
      <c r="AF3395" t="s">
        <v>48</v>
      </c>
      <c r="AG3395" t="s">
        <v>48</v>
      </c>
      <c r="AH3395" t="s">
        <v>48</v>
      </c>
      <c r="AI3395" t="s">
        <v>48</v>
      </c>
      <c r="AJ3395" t="s">
        <v>48</v>
      </c>
      <c r="AK3395" t="s">
        <v>48</v>
      </c>
      <c r="AL3395" t="s">
        <v>48</v>
      </c>
      <c r="AM3395" t="s">
        <v>48</v>
      </c>
      <c r="AN3395" t="s">
        <v>48</v>
      </c>
      <c r="AO3395" t="s">
        <v>48</v>
      </c>
      <c r="AP3395" t="s">
        <v>17538</v>
      </c>
    </row>
    <row r="3396" spans="1:42" x14ac:dyDescent="0.2">
      <c r="A3396">
        <v>10425</v>
      </c>
      <c r="B3396" t="s">
        <v>17539</v>
      </c>
      <c r="C3396" t="s">
        <v>48</v>
      </c>
      <c r="D3396" t="s">
        <v>48</v>
      </c>
      <c r="E3396" t="s">
        <v>64</v>
      </c>
      <c r="F3396" t="s">
        <v>48</v>
      </c>
      <c r="G3396">
        <v>2004</v>
      </c>
      <c r="H3396" t="s">
        <v>48</v>
      </c>
      <c r="I3396" t="s">
        <v>17513</v>
      </c>
      <c r="J3396" t="s">
        <v>48</v>
      </c>
      <c r="K3396" t="s">
        <v>48</v>
      </c>
      <c r="L3396" t="s">
        <v>48</v>
      </c>
      <c r="M3396" t="s">
        <v>48</v>
      </c>
      <c r="N3396" t="s">
        <v>48</v>
      </c>
      <c r="O3396" t="s">
        <v>52</v>
      </c>
      <c r="P3396" t="s">
        <v>17540</v>
      </c>
      <c r="Q3396" t="s">
        <v>48</v>
      </c>
      <c r="R3396" t="s">
        <v>108</v>
      </c>
      <c r="S3396" t="s">
        <v>48</v>
      </c>
      <c r="T3396" t="s">
        <v>48</v>
      </c>
      <c r="U3396" t="s">
        <v>48</v>
      </c>
      <c r="V3396" t="s">
        <v>48</v>
      </c>
      <c r="W3396">
        <v>13510730910</v>
      </c>
      <c r="X3396" t="s">
        <v>17541</v>
      </c>
      <c r="Y3396" t="s">
        <v>48</v>
      </c>
      <c r="Z3396" t="s">
        <v>48</v>
      </c>
      <c r="AA3396">
        <v>13510730910</v>
      </c>
      <c r="AB3396" t="s">
        <v>48</v>
      </c>
      <c r="AC3396" t="s">
        <v>48</v>
      </c>
      <c r="AD3396" t="s">
        <v>48</v>
      </c>
      <c r="AE3396" t="s">
        <v>48</v>
      </c>
      <c r="AF3396" t="s">
        <v>48</v>
      </c>
      <c r="AG3396" t="s">
        <v>48</v>
      </c>
      <c r="AH3396" t="s">
        <v>48</v>
      </c>
      <c r="AI3396" t="s">
        <v>48</v>
      </c>
      <c r="AJ3396" t="s">
        <v>48</v>
      </c>
      <c r="AK3396" t="s">
        <v>48</v>
      </c>
      <c r="AL3396" t="s">
        <v>48</v>
      </c>
      <c r="AM3396" t="s">
        <v>48</v>
      </c>
      <c r="AN3396" t="s">
        <v>48</v>
      </c>
      <c r="AO3396" t="s">
        <v>48</v>
      </c>
      <c r="AP3396" t="s">
        <v>17542</v>
      </c>
    </row>
    <row r="3397" spans="1:42" x14ac:dyDescent="0.2">
      <c r="A3397">
        <v>10427</v>
      </c>
      <c r="B3397" t="s">
        <v>4293</v>
      </c>
      <c r="C3397" t="s">
        <v>48</v>
      </c>
      <c r="D3397" t="s">
        <v>48</v>
      </c>
      <c r="E3397" t="s">
        <v>64</v>
      </c>
      <c r="F3397" t="s">
        <v>48</v>
      </c>
      <c r="G3397">
        <v>2006</v>
      </c>
      <c r="H3397" t="s">
        <v>48</v>
      </c>
      <c r="I3397" t="s">
        <v>17516</v>
      </c>
      <c r="J3397" t="s">
        <v>48</v>
      </c>
      <c r="K3397" t="s">
        <v>48</v>
      </c>
      <c r="L3397" t="s">
        <v>48</v>
      </c>
      <c r="M3397" t="s">
        <v>48</v>
      </c>
      <c r="N3397" t="s">
        <v>48</v>
      </c>
      <c r="O3397" t="s">
        <v>52</v>
      </c>
      <c r="P3397" t="s">
        <v>17543</v>
      </c>
      <c r="Q3397" t="s">
        <v>48</v>
      </c>
      <c r="R3397" t="s">
        <v>108</v>
      </c>
      <c r="S3397" t="s">
        <v>48</v>
      </c>
      <c r="T3397" t="s">
        <v>48</v>
      </c>
      <c r="U3397" t="s">
        <v>48</v>
      </c>
      <c r="V3397" t="s">
        <v>48</v>
      </c>
      <c r="W3397" t="s">
        <v>48</v>
      </c>
      <c r="X3397" t="s">
        <v>14747</v>
      </c>
      <c r="Y3397" t="s">
        <v>48</v>
      </c>
      <c r="Z3397" t="s">
        <v>48</v>
      </c>
      <c r="AA3397" t="s">
        <v>14749</v>
      </c>
      <c r="AB3397" t="s">
        <v>48</v>
      </c>
      <c r="AC3397" t="s">
        <v>48</v>
      </c>
      <c r="AD3397" t="s">
        <v>48</v>
      </c>
      <c r="AE3397" t="s">
        <v>48</v>
      </c>
      <c r="AF3397" t="s">
        <v>48</v>
      </c>
      <c r="AG3397" t="s">
        <v>48</v>
      </c>
      <c r="AH3397" t="s">
        <v>48</v>
      </c>
      <c r="AI3397" t="s">
        <v>48</v>
      </c>
      <c r="AJ3397" t="s">
        <v>48</v>
      </c>
      <c r="AK3397" t="s">
        <v>48</v>
      </c>
      <c r="AL3397" t="s">
        <v>48</v>
      </c>
      <c r="AM3397" t="s">
        <v>48</v>
      </c>
      <c r="AN3397" t="s">
        <v>48</v>
      </c>
      <c r="AO3397" t="s">
        <v>48</v>
      </c>
      <c r="AP3397" t="s">
        <v>17544</v>
      </c>
    </row>
    <row r="3398" spans="1:42" x14ac:dyDescent="0.2">
      <c r="A3398">
        <v>10642</v>
      </c>
      <c r="B3398" t="s">
        <v>17545</v>
      </c>
      <c r="C3398" t="s">
        <v>48</v>
      </c>
      <c r="D3398" t="s">
        <v>48</v>
      </c>
      <c r="E3398" t="s">
        <v>64</v>
      </c>
      <c r="F3398" t="s">
        <v>48</v>
      </c>
      <c r="G3398" t="s">
        <v>48</v>
      </c>
      <c r="H3398" t="s">
        <v>48</v>
      </c>
      <c r="I3398" t="s">
        <v>48</v>
      </c>
      <c r="J3398" t="s">
        <v>48</v>
      </c>
      <c r="K3398" t="s">
        <v>48</v>
      </c>
      <c r="L3398" t="s">
        <v>48</v>
      </c>
      <c r="M3398" t="s">
        <v>48</v>
      </c>
      <c r="N3398" t="s">
        <v>48</v>
      </c>
      <c r="O3398" t="s">
        <v>52</v>
      </c>
      <c r="P3398" t="s">
        <v>17546</v>
      </c>
      <c r="Q3398" t="s">
        <v>48</v>
      </c>
      <c r="R3398" t="s">
        <v>108</v>
      </c>
      <c r="S3398" t="s">
        <v>17547</v>
      </c>
      <c r="T3398" t="s">
        <v>48</v>
      </c>
      <c r="U3398" t="s">
        <v>48</v>
      </c>
      <c r="V3398" t="s">
        <v>48</v>
      </c>
      <c r="W3398">
        <v>17698648984</v>
      </c>
      <c r="X3398" t="s">
        <v>48</v>
      </c>
      <c r="Y3398" t="s">
        <v>48</v>
      </c>
      <c r="Z3398" t="s">
        <v>48</v>
      </c>
      <c r="AA3398" t="s">
        <v>48</v>
      </c>
      <c r="AB3398" t="s">
        <v>48</v>
      </c>
      <c r="AC3398" t="s">
        <v>48</v>
      </c>
      <c r="AD3398" t="s">
        <v>48</v>
      </c>
      <c r="AE3398" t="s">
        <v>48</v>
      </c>
      <c r="AF3398" t="s">
        <v>48</v>
      </c>
      <c r="AG3398" t="s">
        <v>48</v>
      </c>
      <c r="AH3398" t="s">
        <v>48</v>
      </c>
      <c r="AI3398" t="s">
        <v>48</v>
      </c>
      <c r="AJ3398" t="s">
        <v>48</v>
      </c>
      <c r="AK3398" t="s">
        <v>48</v>
      </c>
      <c r="AL3398" t="s">
        <v>48</v>
      </c>
      <c r="AM3398" t="s">
        <v>48</v>
      </c>
      <c r="AN3398" t="s">
        <v>48</v>
      </c>
      <c r="AO3398" t="s">
        <v>48</v>
      </c>
      <c r="AP3398" t="s">
        <v>17548</v>
      </c>
    </row>
    <row r="3399" spans="1:42" x14ac:dyDescent="0.2">
      <c r="A3399">
        <v>10643</v>
      </c>
      <c r="B3399" t="s">
        <v>17549</v>
      </c>
      <c r="C3399" t="s">
        <v>48</v>
      </c>
      <c r="D3399" t="s">
        <v>48</v>
      </c>
      <c r="E3399" t="s">
        <v>64</v>
      </c>
      <c r="F3399" t="s">
        <v>48</v>
      </c>
      <c r="G3399" t="s">
        <v>48</v>
      </c>
      <c r="H3399" t="s">
        <v>48</v>
      </c>
      <c r="I3399" t="s">
        <v>48</v>
      </c>
      <c r="J3399" t="s">
        <v>48</v>
      </c>
      <c r="K3399" t="s">
        <v>48</v>
      </c>
      <c r="L3399" t="s">
        <v>48</v>
      </c>
      <c r="M3399" t="s">
        <v>48</v>
      </c>
      <c r="N3399" t="s">
        <v>48</v>
      </c>
      <c r="O3399" t="s">
        <v>52</v>
      </c>
      <c r="P3399" t="s">
        <v>2889</v>
      </c>
      <c r="Q3399" t="s">
        <v>48</v>
      </c>
      <c r="R3399" t="s">
        <v>108</v>
      </c>
      <c r="S3399" t="s">
        <v>17547</v>
      </c>
      <c r="T3399" t="s">
        <v>48</v>
      </c>
      <c r="U3399" t="s">
        <v>48</v>
      </c>
      <c r="V3399" t="s">
        <v>48</v>
      </c>
      <c r="W3399">
        <v>17722570260</v>
      </c>
      <c r="X3399" t="s">
        <v>48</v>
      </c>
      <c r="Y3399" t="s">
        <v>48</v>
      </c>
      <c r="Z3399" t="s">
        <v>48</v>
      </c>
      <c r="AA3399" t="s">
        <v>48</v>
      </c>
      <c r="AB3399" t="s">
        <v>48</v>
      </c>
      <c r="AC3399" t="s">
        <v>48</v>
      </c>
      <c r="AD3399" t="s">
        <v>48</v>
      </c>
      <c r="AE3399" t="s">
        <v>48</v>
      </c>
      <c r="AF3399" t="s">
        <v>48</v>
      </c>
      <c r="AG3399" t="s">
        <v>48</v>
      </c>
      <c r="AH3399" t="s">
        <v>48</v>
      </c>
      <c r="AI3399" t="s">
        <v>48</v>
      </c>
      <c r="AJ3399" t="s">
        <v>48</v>
      </c>
      <c r="AK3399" t="s">
        <v>48</v>
      </c>
      <c r="AL3399" t="s">
        <v>48</v>
      </c>
      <c r="AM3399" t="s">
        <v>48</v>
      </c>
      <c r="AN3399" t="s">
        <v>48</v>
      </c>
      <c r="AO3399" t="s">
        <v>48</v>
      </c>
      <c r="AP3399" t="s">
        <v>17550</v>
      </c>
    </row>
    <row r="3400" spans="1:42" x14ac:dyDescent="0.2">
      <c r="A3400">
        <v>10644</v>
      </c>
      <c r="B3400" t="s">
        <v>17551</v>
      </c>
      <c r="C3400" t="s">
        <v>48</v>
      </c>
      <c r="D3400" t="s">
        <v>48</v>
      </c>
      <c r="E3400" t="s">
        <v>64</v>
      </c>
      <c r="F3400" t="s">
        <v>48</v>
      </c>
      <c r="G3400" t="s">
        <v>48</v>
      </c>
      <c r="H3400" t="s">
        <v>48</v>
      </c>
      <c r="I3400" t="s">
        <v>48</v>
      </c>
      <c r="J3400" t="s">
        <v>48</v>
      </c>
      <c r="K3400" t="s">
        <v>48</v>
      </c>
      <c r="L3400" t="s">
        <v>48</v>
      </c>
      <c r="M3400" t="s">
        <v>48</v>
      </c>
      <c r="N3400" t="s">
        <v>48</v>
      </c>
      <c r="O3400" t="s">
        <v>52</v>
      </c>
      <c r="P3400" t="s">
        <v>17552</v>
      </c>
      <c r="Q3400" t="s">
        <v>48</v>
      </c>
      <c r="R3400" t="s">
        <v>108</v>
      </c>
      <c r="S3400" t="s">
        <v>17547</v>
      </c>
      <c r="T3400" t="s">
        <v>48</v>
      </c>
      <c r="U3400" t="s">
        <v>48</v>
      </c>
      <c r="V3400" t="s">
        <v>48</v>
      </c>
      <c r="W3400" t="s">
        <v>17553</v>
      </c>
      <c r="X3400" t="s">
        <v>48</v>
      </c>
      <c r="Y3400" t="s">
        <v>48</v>
      </c>
      <c r="Z3400" t="s">
        <v>48</v>
      </c>
      <c r="AA3400" t="s">
        <v>48</v>
      </c>
      <c r="AB3400" t="s">
        <v>48</v>
      </c>
      <c r="AC3400" t="s">
        <v>48</v>
      </c>
      <c r="AD3400" t="s">
        <v>48</v>
      </c>
      <c r="AE3400" t="s">
        <v>48</v>
      </c>
      <c r="AF3400" t="s">
        <v>48</v>
      </c>
      <c r="AG3400" t="s">
        <v>48</v>
      </c>
      <c r="AH3400" t="s">
        <v>48</v>
      </c>
      <c r="AI3400" t="s">
        <v>48</v>
      </c>
      <c r="AJ3400" t="s">
        <v>48</v>
      </c>
      <c r="AK3400" t="s">
        <v>48</v>
      </c>
      <c r="AL3400" t="s">
        <v>48</v>
      </c>
      <c r="AM3400" t="s">
        <v>48</v>
      </c>
      <c r="AN3400" t="s">
        <v>48</v>
      </c>
      <c r="AO3400" t="s">
        <v>48</v>
      </c>
      <c r="AP3400" t="s">
        <v>17554</v>
      </c>
    </row>
    <row r="3401" spans="1:42" x14ac:dyDescent="0.2">
      <c r="A3401">
        <v>10808</v>
      </c>
      <c r="B3401" t="s">
        <v>17555</v>
      </c>
      <c r="C3401">
        <v>1701214599</v>
      </c>
      <c r="D3401" t="s">
        <v>77</v>
      </c>
      <c r="E3401" s="1">
        <v>34435</v>
      </c>
      <c r="F3401" t="s">
        <v>65</v>
      </c>
      <c r="G3401" t="s">
        <v>851</v>
      </c>
      <c r="H3401" t="s">
        <v>48</v>
      </c>
      <c r="I3401" t="s">
        <v>17556</v>
      </c>
      <c r="J3401" t="s">
        <v>17557</v>
      </c>
      <c r="K3401" t="s">
        <v>48</v>
      </c>
      <c r="L3401" t="s">
        <v>48</v>
      </c>
      <c r="M3401" t="s">
        <v>48</v>
      </c>
      <c r="N3401" t="s">
        <v>48</v>
      </c>
      <c r="O3401" t="s">
        <v>52</v>
      </c>
      <c r="P3401" t="s">
        <v>219</v>
      </c>
      <c r="Q3401" t="s">
        <v>48</v>
      </c>
      <c r="R3401" t="s">
        <v>108</v>
      </c>
      <c r="S3401" t="s">
        <v>2106</v>
      </c>
      <c r="T3401" t="s">
        <v>48</v>
      </c>
      <c r="U3401" t="s">
        <v>48</v>
      </c>
      <c r="V3401" t="s">
        <v>48</v>
      </c>
      <c r="W3401">
        <v>13021272488</v>
      </c>
      <c r="X3401" t="s">
        <v>17558</v>
      </c>
      <c r="Y3401" t="s">
        <v>48</v>
      </c>
      <c r="Z3401" t="s">
        <v>48</v>
      </c>
      <c r="AA3401" t="s">
        <v>17559</v>
      </c>
      <c r="AB3401" t="s">
        <v>28</v>
      </c>
      <c r="AC3401">
        <v>3.2062119940411802E+17</v>
      </c>
      <c r="AD3401" t="s">
        <v>17560</v>
      </c>
      <c r="AE3401" t="s">
        <v>48</v>
      </c>
      <c r="AF3401" t="s">
        <v>48</v>
      </c>
      <c r="AG3401" t="s">
        <v>923</v>
      </c>
      <c r="AH3401" t="s">
        <v>48</v>
      </c>
      <c r="AI3401" t="s">
        <v>48</v>
      </c>
      <c r="AJ3401" t="s">
        <v>17561</v>
      </c>
      <c r="AK3401" t="s">
        <v>48</v>
      </c>
      <c r="AL3401" t="s">
        <v>48</v>
      </c>
      <c r="AM3401" t="s">
        <v>48</v>
      </c>
      <c r="AN3401" t="s">
        <v>48</v>
      </c>
      <c r="AO3401" t="s">
        <v>48</v>
      </c>
      <c r="AP3401" t="s">
        <v>17562</v>
      </c>
    </row>
    <row r="3402" spans="1:42" x14ac:dyDescent="0.2">
      <c r="A3402">
        <v>9781</v>
      </c>
      <c r="B3402" t="s">
        <v>17563</v>
      </c>
      <c r="C3402">
        <v>1501111220</v>
      </c>
      <c r="D3402" t="s">
        <v>44</v>
      </c>
      <c r="E3402" t="s">
        <v>64</v>
      </c>
      <c r="F3402" t="s">
        <v>45</v>
      </c>
      <c r="G3402" t="s">
        <v>17564</v>
      </c>
      <c r="H3402">
        <v>2018</v>
      </c>
      <c r="I3402" t="s">
        <v>54</v>
      </c>
      <c r="J3402" t="s">
        <v>47</v>
      </c>
      <c r="K3402" t="s">
        <v>48</v>
      </c>
      <c r="L3402" t="s">
        <v>48</v>
      </c>
      <c r="M3402" t="s">
        <v>48</v>
      </c>
      <c r="N3402" t="s">
        <v>48</v>
      </c>
      <c r="O3402" t="s">
        <v>52</v>
      </c>
      <c r="P3402" t="s">
        <v>11301</v>
      </c>
      <c r="Q3402" t="s">
        <v>48</v>
      </c>
      <c r="R3402" t="s">
        <v>212</v>
      </c>
      <c r="S3402" t="s">
        <v>48</v>
      </c>
      <c r="T3402" t="s">
        <v>48</v>
      </c>
      <c r="U3402" t="s">
        <v>48</v>
      </c>
      <c r="V3402" t="s">
        <v>48</v>
      </c>
      <c r="W3402">
        <v>13534102037</v>
      </c>
      <c r="X3402" t="s">
        <v>17565</v>
      </c>
      <c r="Y3402" t="s">
        <v>48</v>
      </c>
      <c r="Z3402" t="s">
        <v>48</v>
      </c>
      <c r="AA3402" t="s">
        <v>48</v>
      </c>
      <c r="AB3402" t="s">
        <v>48</v>
      </c>
      <c r="AC3402" t="s">
        <v>48</v>
      </c>
      <c r="AD3402" t="s">
        <v>48</v>
      </c>
      <c r="AE3402" t="s">
        <v>48</v>
      </c>
      <c r="AF3402" t="s">
        <v>48</v>
      </c>
      <c r="AG3402" t="s">
        <v>48</v>
      </c>
      <c r="AH3402" t="s">
        <v>48</v>
      </c>
      <c r="AI3402" t="s">
        <v>48</v>
      </c>
      <c r="AJ3402" t="s">
        <v>48</v>
      </c>
      <c r="AK3402" t="s">
        <v>48</v>
      </c>
      <c r="AL3402" t="s">
        <v>48</v>
      </c>
      <c r="AM3402" t="s">
        <v>48</v>
      </c>
      <c r="AN3402" t="s">
        <v>48</v>
      </c>
      <c r="AO3402" t="s">
        <v>17566</v>
      </c>
      <c r="AP3402" t="s">
        <v>17567</v>
      </c>
    </row>
    <row r="3403" spans="1:42" x14ac:dyDescent="0.2">
      <c r="A3403">
        <v>10793</v>
      </c>
      <c r="B3403" t="s">
        <v>17568</v>
      </c>
      <c r="C3403" t="s">
        <v>17569</v>
      </c>
      <c r="D3403" t="s">
        <v>44</v>
      </c>
      <c r="E3403" s="1">
        <v>26781</v>
      </c>
      <c r="F3403" t="s">
        <v>17570</v>
      </c>
      <c r="G3403" t="s">
        <v>719</v>
      </c>
      <c r="H3403" t="s">
        <v>48</v>
      </c>
      <c r="I3403" t="s">
        <v>459</v>
      </c>
      <c r="J3403" t="s">
        <v>17571</v>
      </c>
      <c r="K3403" t="s">
        <v>48</v>
      </c>
      <c r="L3403" t="s">
        <v>48</v>
      </c>
      <c r="M3403" t="s">
        <v>48</v>
      </c>
      <c r="N3403" t="s">
        <v>48</v>
      </c>
      <c r="O3403" t="s">
        <v>52</v>
      </c>
      <c r="P3403" t="s">
        <v>17572</v>
      </c>
      <c r="Q3403" t="s">
        <v>48</v>
      </c>
      <c r="R3403" t="s">
        <v>254</v>
      </c>
      <c r="S3403" t="s">
        <v>5475</v>
      </c>
      <c r="T3403" t="s">
        <v>48</v>
      </c>
      <c r="U3403" t="s">
        <v>48</v>
      </c>
      <c r="V3403" t="s">
        <v>48</v>
      </c>
      <c r="W3403">
        <v>13602694082</v>
      </c>
      <c r="X3403" t="s">
        <v>17573</v>
      </c>
      <c r="Y3403" t="s">
        <v>17574</v>
      </c>
      <c r="Z3403">
        <v>1967464012</v>
      </c>
      <c r="AA3403">
        <v>13823601486</v>
      </c>
      <c r="AB3403" t="s">
        <v>28</v>
      </c>
      <c r="AC3403">
        <v>3.6012119730427002E+17</v>
      </c>
      <c r="AD3403" t="s">
        <v>784</v>
      </c>
      <c r="AE3403" t="s">
        <v>48</v>
      </c>
      <c r="AF3403" t="s">
        <v>48</v>
      </c>
      <c r="AG3403" t="s">
        <v>923</v>
      </c>
      <c r="AH3403" t="s">
        <v>17575</v>
      </c>
      <c r="AI3403" t="s">
        <v>48</v>
      </c>
      <c r="AJ3403" t="s">
        <v>17576</v>
      </c>
      <c r="AK3403" t="s">
        <v>48</v>
      </c>
      <c r="AL3403" t="s">
        <v>48</v>
      </c>
      <c r="AM3403" t="s">
        <v>48</v>
      </c>
      <c r="AN3403" t="s">
        <v>48</v>
      </c>
      <c r="AO3403" t="s">
        <v>48</v>
      </c>
      <c r="AP3403" t="s">
        <v>17577</v>
      </c>
    </row>
    <row r="3404" spans="1:42" x14ac:dyDescent="0.2">
      <c r="A3404">
        <v>10794</v>
      </c>
      <c r="B3404" t="s">
        <v>17578</v>
      </c>
      <c r="C3404">
        <v>1411110330</v>
      </c>
      <c r="D3404" t="s">
        <v>77</v>
      </c>
      <c r="E3404" s="1">
        <v>33212</v>
      </c>
      <c r="F3404" t="s">
        <v>45</v>
      </c>
      <c r="G3404">
        <v>2014</v>
      </c>
      <c r="H3404" t="s">
        <v>48</v>
      </c>
      <c r="I3404" t="s">
        <v>17579</v>
      </c>
      <c r="J3404" t="s">
        <v>17580</v>
      </c>
      <c r="K3404" t="s">
        <v>48</v>
      </c>
      <c r="L3404" t="s">
        <v>48</v>
      </c>
      <c r="M3404" t="s">
        <v>48</v>
      </c>
      <c r="N3404" t="s">
        <v>48</v>
      </c>
      <c r="O3404" t="s">
        <v>52</v>
      </c>
      <c r="P3404" t="s">
        <v>7038</v>
      </c>
      <c r="Q3404" t="s">
        <v>48</v>
      </c>
      <c r="R3404" t="s">
        <v>254</v>
      </c>
      <c r="S3404" t="s">
        <v>48</v>
      </c>
      <c r="T3404" t="s">
        <v>48</v>
      </c>
      <c r="U3404" t="s">
        <v>48</v>
      </c>
      <c r="V3404" t="s">
        <v>48</v>
      </c>
      <c r="W3404">
        <v>17801097500</v>
      </c>
      <c r="X3404" t="s">
        <v>17581</v>
      </c>
      <c r="Y3404" t="s">
        <v>48</v>
      </c>
      <c r="Z3404" t="s">
        <v>48</v>
      </c>
      <c r="AA3404">
        <v>17801097500</v>
      </c>
      <c r="AB3404" t="s">
        <v>28</v>
      </c>
      <c r="AC3404">
        <v>5.1072519901205702E+17</v>
      </c>
      <c r="AD3404" t="s">
        <v>2109</v>
      </c>
      <c r="AE3404" t="s">
        <v>48</v>
      </c>
      <c r="AF3404" t="s">
        <v>48</v>
      </c>
      <c r="AG3404" t="s">
        <v>923</v>
      </c>
      <c r="AH3404" t="s">
        <v>48</v>
      </c>
      <c r="AI3404" t="s">
        <v>48</v>
      </c>
      <c r="AJ3404" t="s">
        <v>17582</v>
      </c>
      <c r="AK3404" t="s">
        <v>48</v>
      </c>
      <c r="AL3404" t="s">
        <v>48</v>
      </c>
      <c r="AM3404" t="s">
        <v>48</v>
      </c>
      <c r="AN3404" t="s">
        <v>48</v>
      </c>
      <c r="AO3404" t="s">
        <v>48</v>
      </c>
      <c r="AP3404" t="s">
        <v>17583</v>
      </c>
    </row>
    <row r="3405" spans="1:42" x14ac:dyDescent="0.2">
      <c r="A3405">
        <v>10795</v>
      </c>
      <c r="B3405" t="s">
        <v>17584</v>
      </c>
      <c r="C3405">
        <v>13902487905</v>
      </c>
      <c r="D3405" t="s">
        <v>44</v>
      </c>
      <c r="E3405" s="1">
        <v>33147</v>
      </c>
      <c r="F3405" t="s">
        <v>65</v>
      </c>
      <c r="G3405">
        <v>1</v>
      </c>
      <c r="H3405" t="s">
        <v>48</v>
      </c>
      <c r="I3405" t="s">
        <v>459</v>
      </c>
      <c r="J3405" t="s">
        <v>917</v>
      </c>
      <c r="K3405" t="s">
        <v>48</v>
      </c>
      <c r="L3405" t="s">
        <v>48</v>
      </c>
      <c r="M3405" t="s">
        <v>48</v>
      </c>
      <c r="N3405" t="s">
        <v>48</v>
      </c>
      <c r="O3405" t="s">
        <v>52</v>
      </c>
      <c r="P3405" t="s">
        <v>17585</v>
      </c>
      <c r="Q3405" t="s">
        <v>48</v>
      </c>
      <c r="R3405" t="s">
        <v>254</v>
      </c>
      <c r="S3405" t="s">
        <v>17586</v>
      </c>
      <c r="T3405" t="s">
        <v>48</v>
      </c>
      <c r="U3405" t="s">
        <v>48</v>
      </c>
      <c r="V3405" t="s">
        <v>48</v>
      </c>
      <c r="W3405">
        <v>13902487905</v>
      </c>
      <c r="X3405" t="s">
        <v>17587</v>
      </c>
      <c r="Y3405" t="s">
        <v>17588</v>
      </c>
      <c r="Z3405">
        <v>2601773745</v>
      </c>
      <c r="AA3405">
        <v>13528788355</v>
      </c>
      <c r="AB3405" t="s">
        <v>28</v>
      </c>
      <c r="AC3405" t="s">
        <v>17589</v>
      </c>
      <c r="AD3405" t="s">
        <v>922</v>
      </c>
      <c r="AE3405" t="s">
        <v>48</v>
      </c>
      <c r="AF3405" t="s">
        <v>48</v>
      </c>
      <c r="AG3405" t="s">
        <v>2504</v>
      </c>
      <c r="AH3405" t="s">
        <v>17590</v>
      </c>
      <c r="AI3405" t="s">
        <v>48</v>
      </c>
      <c r="AJ3405" t="s">
        <v>17591</v>
      </c>
      <c r="AK3405" t="s">
        <v>48</v>
      </c>
      <c r="AL3405" t="s">
        <v>48</v>
      </c>
      <c r="AM3405" t="s">
        <v>48</v>
      </c>
      <c r="AN3405" t="s">
        <v>48</v>
      </c>
      <c r="AO3405" t="s">
        <v>48</v>
      </c>
      <c r="AP3405" t="s">
        <v>17592</v>
      </c>
    </row>
    <row r="3406" spans="1:42" x14ac:dyDescent="0.2">
      <c r="A3406">
        <v>10797</v>
      </c>
      <c r="B3406" t="s">
        <v>17593</v>
      </c>
      <c r="C3406" t="s">
        <v>48</v>
      </c>
      <c r="D3406" t="s">
        <v>44</v>
      </c>
      <c r="E3406" s="1">
        <v>32467</v>
      </c>
      <c r="F3406" t="s">
        <v>2500</v>
      </c>
      <c r="G3406" t="s">
        <v>17569</v>
      </c>
      <c r="H3406" t="s">
        <v>48</v>
      </c>
      <c r="I3406" t="s">
        <v>459</v>
      </c>
      <c r="J3406" t="s">
        <v>17594</v>
      </c>
      <c r="K3406" t="s">
        <v>48</v>
      </c>
      <c r="L3406" t="s">
        <v>48</v>
      </c>
      <c r="M3406" t="s">
        <v>48</v>
      </c>
      <c r="N3406" t="s">
        <v>48</v>
      </c>
      <c r="O3406" t="s">
        <v>52</v>
      </c>
      <c r="P3406" t="s">
        <v>17595</v>
      </c>
      <c r="Q3406" t="s">
        <v>48</v>
      </c>
      <c r="R3406" t="s">
        <v>254</v>
      </c>
      <c r="S3406" t="s">
        <v>48</v>
      </c>
      <c r="T3406" t="s">
        <v>48</v>
      </c>
      <c r="U3406" t="s">
        <v>48</v>
      </c>
      <c r="V3406" t="s">
        <v>48</v>
      </c>
      <c r="W3406">
        <v>13751097540</v>
      </c>
      <c r="X3406" t="s">
        <v>17596</v>
      </c>
      <c r="Y3406" t="s">
        <v>48</v>
      </c>
      <c r="Z3406" t="s">
        <v>48</v>
      </c>
      <c r="AA3406">
        <v>13751097540</v>
      </c>
      <c r="AB3406" t="s">
        <v>28</v>
      </c>
      <c r="AC3406">
        <v>3.4128119861120902E+17</v>
      </c>
      <c r="AD3406" t="s">
        <v>721</v>
      </c>
      <c r="AE3406" t="s">
        <v>48</v>
      </c>
      <c r="AF3406" t="s">
        <v>48</v>
      </c>
      <c r="AG3406" t="s">
        <v>2504</v>
      </c>
      <c r="AH3406" t="s">
        <v>48</v>
      </c>
      <c r="AI3406" t="s">
        <v>48</v>
      </c>
      <c r="AJ3406" t="s">
        <v>17597</v>
      </c>
      <c r="AK3406" t="s">
        <v>48</v>
      </c>
      <c r="AL3406" t="s">
        <v>48</v>
      </c>
      <c r="AM3406" t="s">
        <v>48</v>
      </c>
      <c r="AN3406" t="s">
        <v>48</v>
      </c>
      <c r="AO3406" t="s">
        <v>48</v>
      </c>
      <c r="AP3406" t="s">
        <v>17598</v>
      </c>
    </row>
    <row r="3407" spans="1:42" x14ac:dyDescent="0.2">
      <c r="A3407">
        <v>10798</v>
      </c>
      <c r="B3407" t="s">
        <v>17599</v>
      </c>
      <c r="C3407" t="s">
        <v>48</v>
      </c>
      <c r="D3407" t="s">
        <v>77</v>
      </c>
      <c r="E3407" s="1">
        <v>33385</v>
      </c>
      <c r="F3407" t="s">
        <v>17570</v>
      </c>
      <c r="G3407" t="s">
        <v>17569</v>
      </c>
      <c r="H3407" t="s">
        <v>48</v>
      </c>
      <c r="I3407" t="s">
        <v>719</v>
      </c>
      <c r="J3407" t="s">
        <v>48</v>
      </c>
      <c r="K3407" t="s">
        <v>48</v>
      </c>
      <c r="L3407" t="s">
        <v>48</v>
      </c>
      <c r="M3407" t="s">
        <v>48</v>
      </c>
      <c r="N3407" t="s">
        <v>48</v>
      </c>
      <c r="O3407" t="s">
        <v>52</v>
      </c>
      <c r="P3407" t="s">
        <v>17600</v>
      </c>
      <c r="Q3407" t="s">
        <v>48</v>
      </c>
      <c r="R3407" t="s">
        <v>254</v>
      </c>
      <c r="S3407" t="s">
        <v>6313</v>
      </c>
      <c r="T3407" t="s">
        <v>48</v>
      </c>
      <c r="U3407" t="s">
        <v>48</v>
      </c>
      <c r="V3407" t="s">
        <v>48</v>
      </c>
      <c r="W3407">
        <v>13380346979</v>
      </c>
      <c r="X3407" t="s">
        <v>17601</v>
      </c>
      <c r="Y3407" t="s">
        <v>48</v>
      </c>
      <c r="Z3407">
        <v>490202942</v>
      </c>
      <c r="AA3407" t="s">
        <v>17602</v>
      </c>
      <c r="AB3407" t="s">
        <v>28</v>
      </c>
      <c r="AC3407" t="s">
        <v>17603</v>
      </c>
      <c r="AD3407" t="s">
        <v>17604</v>
      </c>
      <c r="AE3407" t="s">
        <v>48</v>
      </c>
      <c r="AF3407" t="s">
        <v>48</v>
      </c>
      <c r="AG3407" t="s">
        <v>2504</v>
      </c>
      <c r="AH3407" t="s">
        <v>48</v>
      </c>
      <c r="AI3407" t="s">
        <v>48</v>
      </c>
      <c r="AJ3407" t="s">
        <v>17605</v>
      </c>
      <c r="AK3407" t="s">
        <v>48</v>
      </c>
      <c r="AL3407" t="s">
        <v>48</v>
      </c>
      <c r="AM3407" t="s">
        <v>48</v>
      </c>
      <c r="AN3407" t="s">
        <v>48</v>
      </c>
      <c r="AO3407" t="s">
        <v>48</v>
      </c>
      <c r="AP3407" t="s">
        <v>17606</v>
      </c>
    </row>
    <row r="3408" spans="1:42" x14ac:dyDescent="0.2">
      <c r="A3408">
        <v>10801</v>
      </c>
      <c r="B3408" t="s">
        <v>17607</v>
      </c>
      <c r="C3408" t="s">
        <v>48</v>
      </c>
      <c r="D3408" t="s">
        <v>77</v>
      </c>
      <c r="E3408" s="1">
        <v>30147</v>
      </c>
      <c r="F3408" t="s">
        <v>65</v>
      </c>
      <c r="G3408" t="s">
        <v>17608</v>
      </c>
      <c r="H3408" t="s">
        <v>48</v>
      </c>
      <c r="I3408" t="s">
        <v>719</v>
      </c>
      <c r="J3408" t="s">
        <v>48</v>
      </c>
      <c r="K3408" t="s">
        <v>48</v>
      </c>
      <c r="L3408" t="s">
        <v>48</v>
      </c>
      <c r="M3408" t="s">
        <v>48</v>
      </c>
      <c r="N3408" t="s">
        <v>48</v>
      </c>
      <c r="O3408" t="s">
        <v>52</v>
      </c>
      <c r="P3408" t="s">
        <v>17609</v>
      </c>
      <c r="Q3408" t="s">
        <v>48</v>
      </c>
      <c r="R3408" t="s">
        <v>254</v>
      </c>
      <c r="S3408" t="s">
        <v>48</v>
      </c>
      <c r="T3408" t="s">
        <v>48</v>
      </c>
      <c r="U3408" t="s">
        <v>48</v>
      </c>
      <c r="V3408" t="s">
        <v>48</v>
      </c>
      <c r="W3408">
        <v>18818680505</v>
      </c>
      <c r="X3408" t="s">
        <v>17610</v>
      </c>
      <c r="Y3408" t="s">
        <v>17611</v>
      </c>
      <c r="Z3408" t="s">
        <v>48</v>
      </c>
      <c r="AA3408">
        <v>18818680505</v>
      </c>
      <c r="AB3408" t="s">
        <v>28</v>
      </c>
      <c r="AC3408">
        <v>4.2068219820715501E+17</v>
      </c>
      <c r="AD3408" t="s">
        <v>1948</v>
      </c>
      <c r="AE3408" t="s">
        <v>48</v>
      </c>
      <c r="AF3408" t="s">
        <v>48</v>
      </c>
      <c r="AG3408" t="s">
        <v>2504</v>
      </c>
      <c r="AH3408" t="s">
        <v>48</v>
      </c>
      <c r="AI3408" t="s">
        <v>48</v>
      </c>
      <c r="AJ3408" t="s">
        <v>17612</v>
      </c>
      <c r="AK3408" t="s">
        <v>48</v>
      </c>
      <c r="AL3408" t="s">
        <v>48</v>
      </c>
      <c r="AM3408" t="s">
        <v>48</v>
      </c>
      <c r="AN3408" t="s">
        <v>48</v>
      </c>
      <c r="AO3408" t="s">
        <v>48</v>
      </c>
      <c r="AP3408" t="s">
        <v>17613</v>
      </c>
    </row>
    <row r="3409" spans="1:42" x14ac:dyDescent="0.2">
      <c r="A3409">
        <v>10802</v>
      </c>
      <c r="B3409" t="s">
        <v>17614</v>
      </c>
      <c r="C3409" t="s">
        <v>17615</v>
      </c>
      <c r="D3409" t="s">
        <v>44</v>
      </c>
      <c r="E3409" s="1">
        <v>32785</v>
      </c>
      <c r="F3409" t="s">
        <v>65</v>
      </c>
      <c r="G3409">
        <v>2017</v>
      </c>
      <c r="H3409" t="s">
        <v>48</v>
      </c>
      <c r="I3409" t="s">
        <v>17616</v>
      </c>
      <c r="J3409" t="s">
        <v>299</v>
      </c>
      <c r="K3409" t="s">
        <v>48</v>
      </c>
      <c r="L3409" t="s">
        <v>48</v>
      </c>
      <c r="M3409" t="s">
        <v>48</v>
      </c>
      <c r="N3409" t="s">
        <v>48</v>
      </c>
      <c r="O3409" t="s">
        <v>52</v>
      </c>
      <c r="P3409" t="s">
        <v>17617</v>
      </c>
      <c r="Q3409" t="s">
        <v>48</v>
      </c>
      <c r="R3409" t="s">
        <v>254</v>
      </c>
      <c r="S3409" t="s">
        <v>13976</v>
      </c>
      <c r="T3409" t="s">
        <v>48</v>
      </c>
      <c r="U3409" t="s">
        <v>48</v>
      </c>
      <c r="V3409" t="s">
        <v>48</v>
      </c>
      <c r="W3409">
        <v>13823212081</v>
      </c>
      <c r="X3409" t="s">
        <v>17618</v>
      </c>
      <c r="Y3409" t="s">
        <v>17619</v>
      </c>
      <c r="Z3409">
        <v>403632401</v>
      </c>
      <c r="AA3409">
        <v>13823212081</v>
      </c>
      <c r="AB3409" t="s">
        <v>28</v>
      </c>
      <c r="AC3409">
        <v>4.3052119891004E+17</v>
      </c>
      <c r="AD3409" t="s">
        <v>922</v>
      </c>
      <c r="AE3409" t="s">
        <v>48</v>
      </c>
      <c r="AF3409" t="s">
        <v>48</v>
      </c>
      <c r="AG3409" t="s">
        <v>2504</v>
      </c>
      <c r="AH3409" t="s">
        <v>17036</v>
      </c>
      <c r="AI3409" t="s">
        <v>48</v>
      </c>
      <c r="AJ3409" t="s">
        <v>17619</v>
      </c>
      <c r="AK3409" t="s">
        <v>48</v>
      </c>
      <c r="AL3409" t="s">
        <v>48</v>
      </c>
      <c r="AM3409" t="s">
        <v>48</v>
      </c>
      <c r="AN3409" t="s">
        <v>48</v>
      </c>
      <c r="AO3409" t="s">
        <v>48</v>
      </c>
      <c r="AP3409" t="s">
        <v>17620</v>
      </c>
    </row>
    <row r="3410" spans="1:42" x14ac:dyDescent="0.2">
      <c r="A3410">
        <v>10803</v>
      </c>
      <c r="B3410" t="s">
        <v>17621</v>
      </c>
      <c r="C3410" t="s">
        <v>17622</v>
      </c>
      <c r="D3410" t="s">
        <v>44</v>
      </c>
      <c r="E3410" s="1">
        <v>30760</v>
      </c>
      <c r="F3410" t="s">
        <v>65</v>
      </c>
      <c r="G3410">
        <v>2012</v>
      </c>
      <c r="H3410" t="s">
        <v>48</v>
      </c>
      <c r="I3410" t="s">
        <v>298</v>
      </c>
      <c r="J3410" t="s">
        <v>980</v>
      </c>
      <c r="K3410" t="s">
        <v>48</v>
      </c>
      <c r="L3410" t="s">
        <v>48</v>
      </c>
      <c r="M3410" t="s">
        <v>48</v>
      </c>
      <c r="N3410" t="s">
        <v>48</v>
      </c>
      <c r="O3410" t="s">
        <v>52</v>
      </c>
      <c r="P3410" t="s">
        <v>17623</v>
      </c>
      <c r="Q3410" t="s">
        <v>48</v>
      </c>
      <c r="R3410" t="s">
        <v>254</v>
      </c>
      <c r="S3410" t="s">
        <v>17624</v>
      </c>
      <c r="T3410" t="s">
        <v>48</v>
      </c>
      <c r="U3410" t="s">
        <v>48</v>
      </c>
      <c r="V3410" t="s">
        <v>48</v>
      </c>
      <c r="W3410">
        <v>13670206595</v>
      </c>
      <c r="X3410" t="s">
        <v>17625</v>
      </c>
      <c r="Y3410" t="s">
        <v>48</v>
      </c>
      <c r="Z3410" t="s">
        <v>48</v>
      </c>
      <c r="AA3410">
        <v>13670206595</v>
      </c>
      <c r="AB3410" t="s">
        <v>28</v>
      </c>
      <c r="AC3410">
        <v>4.5213219840319002E+17</v>
      </c>
      <c r="AD3410" t="s">
        <v>17626</v>
      </c>
      <c r="AE3410" t="s">
        <v>48</v>
      </c>
      <c r="AF3410" t="s">
        <v>48</v>
      </c>
      <c r="AG3410" t="s">
        <v>17627</v>
      </c>
      <c r="AH3410" t="s">
        <v>48</v>
      </c>
      <c r="AI3410" t="s">
        <v>48</v>
      </c>
      <c r="AJ3410" t="s">
        <v>17628</v>
      </c>
      <c r="AK3410" t="s">
        <v>48</v>
      </c>
      <c r="AL3410" t="s">
        <v>48</v>
      </c>
      <c r="AM3410" t="s">
        <v>48</v>
      </c>
      <c r="AN3410" t="s">
        <v>48</v>
      </c>
      <c r="AO3410" t="s">
        <v>48</v>
      </c>
      <c r="AP3410" t="s">
        <v>17629</v>
      </c>
    </row>
    <row r="3411" spans="1:42" x14ac:dyDescent="0.2">
      <c r="A3411">
        <v>10805</v>
      </c>
      <c r="B3411" t="s">
        <v>17630</v>
      </c>
      <c r="C3411" t="s">
        <v>48</v>
      </c>
      <c r="D3411" t="s">
        <v>77</v>
      </c>
      <c r="E3411" s="1">
        <v>30610</v>
      </c>
      <c r="F3411" t="s">
        <v>2500</v>
      </c>
      <c r="G3411" t="s">
        <v>17569</v>
      </c>
      <c r="H3411" t="s">
        <v>48</v>
      </c>
      <c r="I3411" t="s">
        <v>459</v>
      </c>
      <c r="J3411" t="s">
        <v>48</v>
      </c>
      <c r="K3411" t="s">
        <v>48</v>
      </c>
      <c r="L3411" t="s">
        <v>48</v>
      </c>
      <c r="M3411" t="s">
        <v>48</v>
      </c>
      <c r="N3411" t="s">
        <v>48</v>
      </c>
      <c r="O3411" t="s">
        <v>52</v>
      </c>
      <c r="P3411" t="s">
        <v>17631</v>
      </c>
      <c r="Q3411" t="s">
        <v>48</v>
      </c>
      <c r="R3411" t="s">
        <v>254</v>
      </c>
      <c r="S3411" t="s">
        <v>48</v>
      </c>
      <c r="T3411" t="s">
        <v>48</v>
      </c>
      <c r="U3411" t="s">
        <v>48</v>
      </c>
      <c r="V3411" t="s">
        <v>48</v>
      </c>
      <c r="W3411">
        <v>18938996787</v>
      </c>
      <c r="X3411" t="s">
        <v>17632</v>
      </c>
      <c r="Y3411" t="s">
        <v>17633</v>
      </c>
      <c r="Z3411" t="s">
        <v>48</v>
      </c>
      <c r="AA3411">
        <v>18938996787</v>
      </c>
      <c r="AB3411" t="s">
        <v>28</v>
      </c>
      <c r="AC3411">
        <v>4.3052619831020902E+17</v>
      </c>
      <c r="AD3411" t="s">
        <v>922</v>
      </c>
      <c r="AE3411" t="s">
        <v>48</v>
      </c>
      <c r="AF3411" t="s">
        <v>48</v>
      </c>
      <c r="AG3411" t="s">
        <v>2504</v>
      </c>
      <c r="AH3411" t="s">
        <v>17036</v>
      </c>
      <c r="AI3411" t="s">
        <v>48</v>
      </c>
      <c r="AJ3411" t="s">
        <v>17634</v>
      </c>
      <c r="AK3411" t="s">
        <v>48</v>
      </c>
      <c r="AL3411" t="s">
        <v>48</v>
      </c>
      <c r="AM3411" t="s">
        <v>48</v>
      </c>
      <c r="AN3411" t="s">
        <v>48</v>
      </c>
      <c r="AO3411" t="s">
        <v>48</v>
      </c>
      <c r="AP3411" t="s">
        <v>17635</v>
      </c>
    </row>
    <row r="3412" spans="1:42" x14ac:dyDescent="0.2">
      <c r="A3412">
        <v>10806</v>
      </c>
      <c r="B3412" t="s">
        <v>17636</v>
      </c>
      <c r="C3412" t="s">
        <v>48</v>
      </c>
      <c r="D3412" t="s">
        <v>77</v>
      </c>
      <c r="E3412" s="1">
        <v>27589</v>
      </c>
      <c r="F3412" t="s">
        <v>65</v>
      </c>
      <c r="G3412" t="s">
        <v>17637</v>
      </c>
      <c r="H3412" t="s">
        <v>48</v>
      </c>
      <c r="I3412" t="s">
        <v>719</v>
      </c>
      <c r="J3412" t="s">
        <v>48</v>
      </c>
      <c r="K3412" t="s">
        <v>48</v>
      </c>
      <c r="L3412" t="s">
        <v>48</v>
      </c>
      <c r="M3412" t="s">
        <v>48</v>
      </c>
      <c r="N3412" t="s">
        <v>48</v>
      </c>
      <c r="O3412" t="s">
        <v>52</v>
      </c>
      <c r="P3412" t="s">
        <v>17638</v>
      </c>
      <c r="Q3412" t="s">
        <v>48</v>
      </c>
      <c r="R3412" t="s">
        <v>254</v>
      </c>
      <c r="S3412" t="s">
        <v>1707</v>
      </c>
      <c r="T3412" t="s">
        <v>48</v>
      </c>
      <c r="U3412" t="s">
        <v>48</v>
      </c>
      <c r="V3412" t="s">
        <v>48</v>
      </c>
      <c r="W3412">
        <v>13008812363</v>
      </c>
      <c r="X3412" t="s">
        <v>17639</v>
      </c>
      <c r="Y3412" t="s">
        <v>48</v>
      </c>
      <c r="Z3412" t="s">
        <v>48</v>
      </c>
      <c r="AA3412" t="s">
        <v>17640</v>
      </c>
      <c r="AB3412" t="s">
        <v>28</v>
      </c>
      <c r="AC3412">
        <v>4.3292419750713901E+17</v>
      </c>
      <c r="AD3412" t="s">
        <v>922</v>
      </c>
      <c r="AE3412" t="s">
        <v>48</v>
      </c>
      <c r="AF3412" t="s">
        <v>48</v>
      </c>
      <c r="AG3412" t="s">
        <v>2504</v>
      </c>
      <c r="AH3412" t="s">
        <v>48</v>
      </c>
      <c r="AI3412" t="s">
        <v>48</v>
      </c>
      <c r="AJ3412" t="s">
        <v>17641</v>
      </c>
      <c r="AK3412" t="s">
        <v>48</v>
      </c>
      <c r="AL3412" t="s">
        <v>48</v>
      </c>
      <c r="AM3412" t="s">
        <v>48</v>
      </c>
      <c r="AN3412" t="s">
        <v>48</v>
      </c>
      <c r="AO3412" t="s">
        <v>48</v>
      </c>
      <c r="AP3412" t="s">
        <v>17642</v>
      </c>
    </row>
    <row r="3413" spans="1:42" x14ac:dyDescent="0.2">
      <c r="A3413">
        <v>10807</v>
      </c>
      <c r="B3413" t="s">
        <v>17643</v>
      </c>
      <c r="C3413" t="s">
        <v>48</v>
      </c>
      <c r="D3413" t="s">
        <v>77</v>
      </c>
      <c r="E3413" s="1">
        <v>27494</v>
      </c>
      <c r="F3413" t="s">
        <v>65</v>
      </c>
      <c r="G3413" t="s">
        <v>17608</v>
      </c>
      <c r="H3413" t="s">
        <v>48</v>
      </c>
      <c r="I3413" t="s">
        <v>719</v>
      </c>
      <c r="J3413" t="s">
        <v>48</v>
      </c>
      <c r="K3413" t="s">
        <v>48</v>
      </c>
      <c r="L3413" t="s">
        <v>48</v>
      </c>
      <c r="M3413" t="s">
        <v>48</v>
      </c>
      <c r="N3413" t="s">
        <v>48</v>
      </c>
      <c r="O3413" t="s">
        <v>52</v>
      </c>
      <c r="P3413" t="s">
        <v>17644</v>
      </c>
      <c r="Q3413" t="s">
        <v>48</v>
      </c>
      <c r="R3413" t="s">
        <v>254</v>
      </c>
      <c r="S3413" t="s">
        <v>48</v>
      </c>
      <c r="T3413" t="s">
        <v>48</v>
      </c>
      <c r="U3413" t="s">
        <v>48</v>
      </c>
      <c r="V3413" t="s">
        <v>48</v>
      </c>
      <c r="W3413">
        <v>18018743426</v>
      </c>
      <c r="X3413" t="s">
        <v>17645</v>
      </c>
      <c r="Y3413" t="s">
        <v>17646</v>
      </c>
      <c r="Z3413">
        <v>583643797</v>
      </c>
      <c r="AA3413" t="s">
        <v>17647</v>
      </c>
      <c r="AB3413" t="s">
        <v>28</v>
      </c>
      <c r="AC3413">
        <v>1.5042919750410301E+17</v>
      </c>
      <c r="AD3413" t="s">
        <v>17648</v>
      </c>
      <c r="AE3413" t="s">
        <v>48</v>
      </c>
      <c r="AF3413" t="s">
        <v>48</v>
      </c>
      <c r="AG3413" t="s">
        <v>2504</v>
      </c>
      <c r="AH3413" t="s">
        <v>598</v>
      </c>
      <c r="AI3413" t="s">
        <v>48</v>
      </c>
      <c r="AJ3413" t="s">
        <v>17649</v>
      </c>
      <c r="AK3413" t="s">
        <v>48</v>
      </c>
      <c r="AL3413" t="s">
        <v>48</v>
      </c>
      <c r="AM3413" t="s">
        <v>48</v>
      </c>
      <c r="AN3413" t="s">
        <v>48</v>
      </c>
      <c r="AO3413" t="s">
        <v>48</v>
      </c>
      <c r="AP3413" t="s">
        <v>17650</v>
      </c>
    </row>
    <row r="3414" spans="1:42" x14ac:dyDescent="0.2">
      <c r="A3414">
        <v>10430</v>
      </c>
      <c r="B3414" t="s">
        <v>17651</v>
      </c>
      <c r="C3414" t="s">
        <v>48</v>
      </c>
      <c r="D3414" t="s">
        <v>48</v>
      </c>
      <c r="E3414" t="s">
        <v>64</v>
      </c>
      <c r="F3414" t="s">
        <v>48</v>
      </c>
      <c r="G3414" t="s">
        <v>17652</v>
      </c>
      <c r="H3414" t="s">
        <v>48</v>
      </c>
      <c r="I3414" t="s">
        <v>719</v>
      </c>
      <c r="J3414" t="s">
        <v>48</v>
      </c>
      <c r="K3414" t="s">
        <v>48</v>
      </c>
      <c r="L3414" t="s">
        <v>48</v>
      </c>
      <c r="M3414" t="s">
        <v>48</v>
      </c>
      <c r="N3414" t="s">
        <v>48</v>
      </c>
      <c r="O3414" t="s">
        <v>52</v>
      </c>
      <c r="P3414" t="s">
        <v>17653</v>
      </c>
      <c r="Q3414" t="s">
        <v>48</v>
      </c>
      <c r="R3414" t="s">
        <v>17654</v>
      </c>
      <c r="S3414" t="s">
        <v>48</v>
      </c>
      <c r="T3414" t="s">
        <v>48</v>
      </c>
      <c r="U3414" t="s">
        <v>48</v>
      </c>
      <c r="V3414" t="s">
        <v>48</v>
      </c>
      <c r="W3414">
        <v>13823337680</v>
      </c>
      <c r="X3414" t="s">
        <v>17655</v>
      </c>
      <c r="Y3414" t="s">
        <v>48</v>
      </c>
      <c r="Z3414" t="s">
        <v>48</v>
      </c>
      <c r="AA3414">
        <v>13823337680</v>
      </c>
      <c r="AB3414" t="s">
        <v>48</v>
      </c>
      <c r="AC3414" t="s">
        <v>48</v>
      </c>
      <c r="AD3414" t="s">
        <v>48</v>
      </c>
      <c r="AE3414" t="s">
        <v>48</v>
      </c>
      <c r="AF3414" t="s">
        <v>48</v>
      </c>
      <c r="AG3414" t="s">
        <v>48</v>
      </c>
      <c r="AH3414" t="s">
        <v>48</v>
      </c>
      <c r="AI3414" t="s">
        <v>48</v>
      </c>
      <c r="AJ3414" t="s">
        <v>48</v>
      </c>
      <c r="AK3414" t="s">
        <v>48</v>
      </c>
      <c r="AL3414" t="s">
        <v>48</v>
      </c>
      <c r="AM3414" t="s">
        <v>48</v>
      </c>
      <c r="AN3414" t="s">
        <v>48</v>
      </c>
      <c r="AO3414" t="s">
        <v>48</v>
      </c>
      <c r="AP3414" t="s">
        <v>17656</v>
      </c>
    </row>
    <row r="3415" spans="1:42" x14ac:dyDescent="0.2">
      <c r="A3415">
        <v>10828</v>
      </c>
      <c r="B3415" t="s">
        <v>17657</v>
      </c>
      <c r="C3415" t="s">
        <v>48</v>
      </c>
      <c r="D3415" t="s">
        <v>44</v>
      </c>
      <c r="E3415" s="1">
        <v>30051</v>
      </c>
      <c r="F3415" t="s">
        <v>65</v>
      </c>
      <c r="G3415" t="s">
        <v>17608</v>
      </c>
      <c r="H3415" t="s">
        <v>48</v>
      </c>
      <c r="I3415" t="s">
        <v>459</v>
      </c>
      <c r="J3415" t="s">
        <v>48</v>
      </c>
      <c r="K3415" t="s">
        <v>48</v>
      </c>
      <c r="L3415" t="s">
        <v>48</v>
      </c>
      <c r="M3415" t="s">
        <v>48</v>
      </c>
      <c r="N3415" t="s">
        <v>48</v>
      </c>
      <c r="O3415" t="s">
        <v>52</v>
      </c>
      <c r="P3415" t="s">
        <v>17658</v>
      </c>
      <c r="Q3415" t="s">
        <v>48</v>
      </c>
      <c r="R3415" t="s">
        <v>17659</v>
      </c>
      <c r="S3415" t="s">
        <v>48</v>
      </c>
      <c r="T3415" t="s">
        <v>48</v>
      </c>
      <c r="U3415" t="s">
        <v>48</v>
      </c>
      <c r="V3415" t="s">
        <v>48</v>
      </c>
      <c r="W3415">
        <v>13926599190</v>
      </c>
      <c r="X3415" t="s">
        <v>17660</v>
      </c>
      <c r="Y3415" t="s">
        <v>48</v>
      </c>
      <c r="Z3415" t="s">
        <v>48</v>
      </c>
      <c r="AA3415">
        <v>13926599190</v>
      </c>
      <c r="AB3415" t="s">
        <v>28</v>
      </c>
      <c r="AC3415">
        <v>5.1070319820410202E+17</v>
      </c>
      <c r="AD3415" t="s">
        <v>2109</v>
      </c>
      <c r="AE3415" t="s">
        <v>48</v>
      </c>
      <c r="AF3415" t="s">
        <v>48</v>
      </c>
      <c r="AG3415" t="s">
        <v>923</v>
      </c>
      <c r="AH3415" t="s">
        <v>48</v>
      </c>
      <c r="AI3415" t="s">
        <v>48</v>
      </c>
      <c r="AJ3415" t="s">
        <v>17661</v>
      </c>
      <c r="AK3415" t="s">
        <v>48</v>
      </c>
      <c r="AL3415" t="s">
        <v>48</v>
      </c>
      <c r="AM3415" t="s">
        <v>48</v>
      </c>
      <c r="AN3415" t="s">
        <v>48</v>
      </c>
      <c r="AO3415" t="s">
        <v>48</v>
      </c>
      <c r="AP3415" t="s">
        <v>17662</v>
      </c>
    </row>
    <row r="3416" spans="1:42" x14ac:dyDescent="0.2">
      <c r="A3416">
        <v>10327</v>
      </c>
      <c r="B3416" t="s">
        <v>6621</v>
      </c>
      <c r="C3416" t="s">
        <v>48</v>
      </c>
      <c r="D3416" t="s">
        <v>48</v>
      </c>
      <c r="E3416" t="s">
        <v>64</v>
      </c>
      <c r="F3416" t="s">
        <v>48</v>
      </c>
      <c r="G3416">
        <v>2006</v>
      </c>
      <c r="H3416" t="s">
        <v>48</v>
      </c>
      <c r="I3416" t="s">
        <v>17513</v>
      </c>
      <c r="J3416" t="s">
        <v>48</v>
      </c>
      <c r="K3416" t="s">
        <v>48</v>
      </c>
      <c r="L3416" t="s">
        <v>48</v>
      </c>
      <c r="M3416" t="s">
        <v>48</v>
      </c>
      <c r="N3416" t="s">
        <v>48</v>
      </c>
      <c r="O3416" t="s">
        <v>52</v>
      </c>
      <c r="P3416" t="s">
        <v>6622</v>
      </c>
      <c r="Q3416" t="s">
        <v>48</v>
      </c>
      <c r="R3416" t="s">
        <v>17663</v>
      </c>
      <c r="S3416" t="s">
        <v>48</v>
      </c>
      <c r="T3416" t="s">
        <v>48</v>
      </c>
      <c r="U3416" t="s">
        <v>48</v>
      </c>
      <c r="V3416" t="s">
        <v>48</v>
      </c>
      <c r="W3416" t="s">
        <v>48</v>
      </c>
      <c r="X3416" t="s">
        <v>6623</v>
      </c>
      <c r="Y3416" t="s">
        <v>48</v>
      </c>
      <c r="Z3416" t="s">
        <v>48</v>
      </c>
      <c r="AA3416">
        <v>18664988382</v>
      </c>
      <c r="AB3416" t="s">
        <v>48</v>
      </c>
      <c r="AC3416" t="s">
        <v>48</v>
      </c>
      <c r="AD3416" t="s">
        <v>48</v>
      </c>
      <c r="AE3416" t="s">
        <v>48</v>
      </c>
      <c r="AF3416" t="s">
        <v>48</v>
      </c>
      <c r="AG3416" t="s">
        <v>48</v>
      </c>
      <c r="AH3416" t="s">
        <v>48</v>
      </c>
      <c r="AI3416" t="s">
        <v>48</v>
      </c>
      <c r="AJ3416" t="s">
        <v>48</v>
      </c>
      <c r="AK3416" t="s">
        <v>48</v>
      </c>
      <c r="AL3416" t="s">
        <v>48</v>
      </c>
      <c r="AM3416" t="s">
        <v>48</v>
      </c>
      <c r="AN3416" t="s">
        <v>48</v>
      </c>
      <c r="AO3416" t="s">
        <v>48</v>
      </c>
      <c r="AP3416" t="s">
        <v>17664</v>
      </c>
    </row>
    <row r="3417" spans="1:42" x14ac:dyDescent="0.2">
      <c r="A3417">
        <v>10304</v>
      </c>
      <c r="B3417" t="s">
        <v>8974</v>
      </c>
      <c r="C3417" t="s">
        <v>48</v>
      </c>
      <c r="D3417" t="s">
        <v>48</v>
      </c>
      <c r="E3417" t="s">
        <v>64</v>
      </c>
      <c r="F3417" t="s">
        <v>48</v>
      </c>
      <c r="G3417">
        <v>2011</v>
      </c>
      <c r="H3417" t="s">
        <v>48</v>
      </c>
      <c r="I3417" t="s">
        <v>17665</v>
      </c>
      <c r="J3417" t="s">
        <v>48</v>
      </c>
      <c r="K3417" t="s">
        <v>48</v>
      </c>
      <c r="L3417" t="s">
        <v>48</v>
      </c>
      <c r="M3417" t="s">
        <v>48</v>
      </c>
      <c r="N3417" t="s">
        <v>48</v>
      </c>
      <c r="O3417" t="s">
        <v>52</v>
      </c>
      <c r="P3417" t="s">
        <v>8975</v>
      </c>
      <c r="Q3417" t="s">
        <v>48</v>
      </c>
      <c r="R3417" t="s">
        <v>17666</v>
      </c>
      <c r="S3417" t="s">
        <v>48</v>
      </c>
      <c r="T3417" t="s">
        <v>48</v>
      </c>
      <c r="U3417" t="s">
        <v>48</v>
      </c>
      <c r="V3417" t="s">
        <v>48</v>
      </c>
      <c r="W3417">
        <v>18998907699</v>
      </c>
      <c r="X3417" t="s">
        <v>17667</v>
      </c>
      <c r="Y3417" t="s">
        <v>48</v>
      </c>
      <c r="Z3417" t="s">
        <v>48</v>
      </c>
      <c r="AA3417">
        <v>13113008857</v>
      </c>
      <c r="AB3417" t="s">
        <v>48</v>
      </c>
      <c r="AC3417" t="s">
        <v>48</v>
      </c>
      <c r="AD3417" t="s">
        <v>48</v>
      </c>
      <c r="AE3417" t="s">
        <v>48</v>
      </c>
      <c r="AF3417" t="s">
        <v>48</v>
      </c>
      <c r="AG3417" t="s">
        <v>48</v>
      </c>
      <c r="AH3417" t="s">
        <v>48</v>
      </c>
      <c r="AI3417" t="s">
        <v>48</v>
      </c>
      <c r="AJ3417" t="s">
        <v>48</v>
      </c>
      <c r="AK3417" t="s">
        <v>48</v>
      </c>
      <c r="AL3417" t="s">
        <v>48</v>
      </c>
      <c r="AM3417" t="s">
        <v>48</v>
      </c>
      <c r="AN3417" t="s">
        <v>48</v>
      </c>
      <c r="AO3417" t="s">
        <v>48</v>
      </c>
      <c r="AP3417" t="s">
        <v>17668</v>
      </c>
    </row>
    <row r="3418" spans="1:42" x14ac:dyDescent="0.2">
      <c r="A3418">
        <v>10386</v>
      </c>
      <c r="B3418" t="s">
        <v>17669</v>
      </c>
      <c r="C3418" t="s">
        <v>48</v>
      </c>
      <c r="D3418" t="s">
        <v>48</v>
      </c>
      <c r="E3418" t="s">
        <v>64</v>
      </c>
      <c r="F3418" t="s">
        <v>48</v>
      </c>
      <c r="G3418">
        <v>2015</v>
      </c>
      <c r="H3418" t="s">
        <v>48</v>
      </c>
      <c r="I3418" t="s">
        <v>298</v>
      </c>
      <c r="J3418" t="s">
        <v>48</v>
      </c>
      <c r="K3418" t="s">
        <v>48</v>
      </c>
      <c r="L3418" t="s">
        <v>48</v>
      </c>
      <c r="M3418" t="s">
        <v>48</v>
      </c>
      <c r="N3418" t="s">
        <v>48</v>
      </c>
      <c r="O3418" t="s">
        <v>52</v>
      </c>
      <c r="P3418" t="s">
        <v>17670</v>
      </c>
      <c r="Q3418" t="s">
        <v>48</v>
      </c>
      <c r="R3418" t="s">
        <v>17671</v>
      </c>
      <c r="S3418" t="s">
        <v>17524</v>
      </c>
      <c r="T3418" t="s">
        <v>48</v>
      </c>
      <c r="U3418" t="s">
        <v>48</v>
      </c>
      <c r="V3418" t="s">
        <v>48</v>
      </c>
      <c r="W3418" t="s">
        <v>48</v>
      </c>
      <c r="X3418" t="s">
        <v>17672</v>
      </c>
      <c r="Y3418" t="s">
        <v>48</v>
      </c>
      <c r="Z3418" t="s">
        <v>48</v>
      </c>
      <c r="AA3418">
        <v>13728878602</v>
      </c>
      <c r="AB3418" t="s">
        <v>48</v>
      </c>
      <c r="AC3418" t="s">
        <v>48</v>
      </c>
      <c r="AD3418" t="s">
        <v>48</v>
      </c>
      <c r="AE3418" t="s">
        <v>48</v>
      </c>
      <c r="AF3418" t="s">
        <v>48</v>
      </c>
      <c r="AG3418" t="s">
        <v>48</v>
      </c>
      <c r="AH3418" t="s">
        <v>48</v>
      </c>
      <c r="AI3418" t="s">
        <v>48</v>
      </c>
      <c r="AJ3418" t="s">
        <v>48</v>
      </c>
      <c r="AK3418" t="s">
        <v>48</v>
      </c>
      <c r="AL3418" t="s">
        <v>48</v>
      </c>
      <c r="AM3418" t="s">
        <v>48</v>
      </c>
      <c r="AN3418" t="s">
        <v>48</v>
      </c>
      <c r="AO3418" t="s">
        <v>48</v>
      </c>
      <c r="AP3418" t="s">
        <v>17673</v>
      </c>
    </row>
    <row r="3419" spans="1:42" x14ac:dyDescent="0.2">
      <c r="A3419">
        <v>10316</v>
      </c>
      <c r="B3419" t="s">
        <v>5054</v>
      </c>
      <c r="C3419" t="s">
        <v>48</v>
      </c>
      <c r="D3419" t="s">
        <v>48</v>
      </c>
      <c r="E3419" t="s">
        <v>64</v>
      </c>
      <c r="F3419" t="s">
        <v>48</v>
      </c>
      <c r="G3419">
        <v>2005</v>
      </c>
      <c r="H3419" t="s">
        <v>48</v>
      </c>
      <c r="I3419" t="s">
        <v>17521</v>
      </c>
      <c r="J3419" t="s">
        <v>48</v>
      </c>
      <c r="K3419" t="s">
        <v>48</v>
      </c>
      <c r="L3419" t="s">
        <v>48</v>
      </c>
      <c r="M3419" t="s">
        <v>48</v>
      </c>
      <c r="N3419" t="s">
        <v>48</v>
      </c>
      <c r="O3419" t="s">
        <v>52</v>
      </c>
      <c r="P3419" t="s">
        <v>5047</v>
      </c>
      <c r="Q3419" t="s">
        <v>48</v>
      </c>
      <c r="R3419" t="s">
        <v>17674</v>
      </c>
      <c r="S3419" t="s">
        <v>48</v>
      </c>
      <c r="T3419" t="s">
        <v>48</v>
      </c>
      <c r="U3419" t="s">
        <v>48</v>
      </c>
      <c r="V3419" t="s">
        <v>48</v>
      </c>
      <c r="W3419" t="s">
        <v>48</v>
      </c>
      <c r="X3419" t="s">
        <v>17675</v>
      </c>
      <c r="Y3419" t="s">
        <v>48</v>
      </c>
      <c r="Z3419" t="s">
        <v>48</v>
      </c>
      <c r="AA3419" t="s">
        <v>5057</v>
      </c>
      <c r="AB3419" t="s">
        <v>48</v>
      </c>
      <c r="AC3419" t="s">
        <v>48</v>
      </c>
      <c r="AD3419" t="s">
        <v>48</v>
      </c>
      <c r="AE3419" t="s">
        <v>48</v>
      </c>
      <c r="AF3419" t="s">
        <v>48</v>
      </c>
      <c r="AG3419" t="s">
        <v>48</v>
      </c>
      <c r="AH3419" t="s">
        <v>48</v>
      </c>
      <c r="AI3419" t="s">
        <v>48</v>
      </c>
      <c r="AJ3419" t="s">
        <v>48</v>
      </c>
      <c r="AK3419" t="s">
        <v>48</v>
      </c>
      <c r="AL3419" t="s">
        <v>48</v>
      </c>
      <c r="AM3419" t="s">
        <v>48</v>
      </c>
      <c r="AN3419" t="s">
        <v>48</v>
      </c>
      <c r="AO3419" t="s">
        <v>48</v>
      </c>
      <c r="AP3419" t="s">
        <v>17676</v>
      </c>
    </row>
    <row r="3420" spans="1:42" x14ac:dyDescent="0.2">
      <c r="A3420">
        <v>10306</v>
      </c>
      <c r="B3420" t="s">
        <v>7174</v>
      </c>
      <c r="C3420" t="s">
        <v>48</v>
      </c>
      <c r="D3420" t="s">
        <v>48</v>
      </c>
      <c r="E3420" t="s">
        <v>64</v>
      </c>
      <c r="F3420" t="s">
        <v>48</v>
      </c>
      <c r="G3420">
        <v>2008</v>
      </c>
      <c r="H3420" t="s">
        <v>48</v>
      </c>
      <c r="I3420" t="s">
        <v>17513</v>
      </c>
      <c r="J3420" t="s">
        <v>48</v>
      </c>
      <c r="K3420" t="s">
        <v>48</v>
      </c>
      <c r="L3420" t="s">
        <v>48</v>
      </c>
      <c r="M3420" t="s">
        <v>48</v>
      </c>
      <c r="N3420" t="s">
        <v>48</v>
      </c>
      <c r="O3420" t="s">
        <v>52</v>
      </c>
      <c r="P3420" t="s">
        <v>7176</v>
      </c>
      <c r="Q3420" t="s">
        <v>48</v>
      </c>
      <c r="R3420" t="s">
        <v>17677</v>
      </c>
      <c r="S3420" t="s">
        <v>48</v>
      </c>
      <c r="T3420" t="s">
        <v>48</v>
      </c>
      <c r="U3420" t="s">
        <v>48</v>
      </c>
      <c r="V3420" t="s">
        <v>48</v>
      </c>
      <c r="W3420" t="s">
        <v>48</v>
      </c>
      <c r="X3420" t="s">
        <v>17678</v>
      </c>
      <c r="Y3420" t="s">
        <v>48</v>
      </c>
      <c r="Z3420" t="s">
        <v>48</v>
      </c>
      <c r="AA3420">
        <v>56236417</v>
      </c>
      <c r="AB3420" t="s">
        <v>48</v>
      </c>
      <c r="AC3420" t="s">
        <v>48</v>
      </c>
      <c r="AD3420" t="s">
        <v>48</v>
      </c>
      <c r="AE3420" t="s">
        <v>48</v>
      </c>
      <c r="AF3420" t="s">
        <v>48</v>
      </c>
      <c r="AG3420" t="s">
        <v>48</v>
      </c>
      <c r="AH3420" t="s">
        <v>48</v>
      </c>
      <c r="AI3420" t="s">
        <v>48</v>
      </c>
      <c r="AJ3420" t="s">
        <v>48</v>
      </c>
      <c r="AK3420" t="s">
        <v>48</v>
      </c>
      <c r="AL3420" t="s">
        <v>48</v>
      </c>
      <c r="AM3420" t="s">
        <v>48</v>
      </c>
      <c r="AN3420" t="s">
        <v>48</v>
      </c>
      <c r="AO3420" t="s">
        <v>48</v>
      </c>
      <c r="AP3420" t="s">
        <v>17679</v>
      </c>
    </row>
    <row r="3421" spans="1:42" x14ac:dyDescent="0.2">
      <c r="A3421">
        <v>10435</v>
      </c>
      <c r="B3421" t="s">
        <v>313</v>
      </c>
      <c r="C3421" t="s">
        <v>48</v>
      </c>
      <c r="D3421" t="s">
        <v>48</v>
      </c>
      <c r="E3421" t="s">
        <v>64</v>
      </c>
      <c r="F3421" t="s">
        <v>48</v>
      </c>
      <c r="G3421" t="s">
        <v>17680</v>
      </c>
      <c r="H3421" t="s">
        <v>48</v>
      </c>
      <c r="I3421" t="s">
        <v>17521</v>
      </c>
      <c r="J3421" t="s">
        <v>48</v>
      </c>
      <c r="K3421" t="s">
        <v>48</v>
      </c>
      <c r="L3421" t="s">
        <v>48</v>
      </c>
      <c r="M3421" t="s">
        <v>48</v>
      </c>
      <c r="N3421" t="s">
        <v>48</v>
      </c>
      <c r="O3421" t="s">
        <v>52</v>
      </c>
      <c r="P3421" t="s">
        <v>17681</v>
      </c>
      <c r="Q3421" t="s">
        <v>48</v>
      </c>
      <c r="R3421" t="s">
        <v>17677</v>
      </c>
      <c r="S3421" t="s">
        <v>48</v>
      </c>
      <c r="T3421" t="s">
        <v>48</v>
      </c>
      <c r="U3421" t="s">
        <v>48</v>
      </c>
      <c r="V3421" t="s">
        <v>48</v>
      </c>
      <c r="W3421">
        <v>13480817568</v>
      </c>
      <c r="X3421" t="s">
        <v>17682</v>
      </c>
      <c r="Y3421" t="s">
        <v>48</v>
      </c>
      <c r="Z3421" t="s">
        <v>48</v>
      </c>
      <c r="AA3421">
        <v>13480817568</v>
      </c>
      <c r="AB3421" t="s">
        <v>48</v>
      </c>
      <c r="AC3421" t="s">
        <v>48</v>
      </c>
      <c r="AD3421" t="s">
        <v>48</v>
      </c>
      <c r="AE3421" t="s">
        <v>48</v>
      </c>
      <c r="AF3421" t="s">
        <v>48</v>
      </c>
      <c r="AG3421" t="s">
        <v>48</v>
      </c>
      <c r="AH3421" t="s">
        <v>48</v>
      </c>
      <c r="AI3421" t="s">
        <v>48</v>
      </c>
      <c r="AJ3421" t="s">
        <v>48</v>
      </c>
      <c r="AK3421" t="s">
        <v>48</v>
      </c>
      <c r="AL3421" t="s">
        <v>48</v>
      </c>
      <c r="AM3421" t="s">
        <v>48</v>
      </c>
      <c r="AN3421" t="s">
        <v>48</v>
      </c>
      <c r="AO3421" t="s">
        <v>48</v>
      </c>
      <c r="AP3421" t="s">
        <v>17683</v>
      </c>
    </row>
    <row r="3422" spans="1:42" x14ac:dyDescent="0.2">
      <c r="A3422">
        <v>10305</v>
      </c>
      <c r="B3422" t="s">
        <v>15348</v>
      </c>
      <c r="C3422" t="s">
        <v>48</v>
      </c>
      <c r="D3422" t="s">
        <v>48</v>
      </c>
      <c r="E3422" t="s">
        <v>64</v>
      </c>
      <c r="F3422" t="s">
        <v>48</v>
      </c>
      <c r="G3422">
        <v>2015</v>
      </c>
      <c r="H3422" t="s">
        <v>48</v>
      </c>
      <c r="I3422" t="s">
        <v>17684</v>
      </c>
      <c r="J3422" t="s">
        <v>48</v>
      </c>
      <c r="K3422" t="s">
        <v>48</v>
      </c>
      <c r="L3422" t="s">
        <v>48</v>
      </c>
      <c r="M3422" t="s">
        <v>48</v>
      </c>
      <c r="N3422" t="s">
        <v>48</v>
      </c>
      <c r="O3422" t="s">
        <v>52</v>
      </c>
      <c r="P3422" t="s">
        <v>16812</v>
      </c>
      <c r="Q3422" t="s">
        <v>48</v>
      </c>
      <c r="R3422" t="s">
        <v>345</v>
      </c>
      <c r="S3422" t="s">
        <v>17524</v>
      </c>
      <c r="T3422" t="s">
        <v>48</v>
      </c>
      <c r="U3422" t="s">
        <v>48</v>
      </c>
      <c r="V3422" t="s">
        <v>48</v>
      </c>
      <c r="W3422" t="s">
        <v>48</v>
      </c>
      <c r="X3422" t="s">
        <v>17685</v>
      </c>
      <c r="Y3422" t="s">
        <v>48</v>
      </c>
      <c r="Z3422" t="s">
        <v>48</v>
      </c>
      <c r="AA3422" t="s">
        <v>17686</v>
      </c>
      <c r="AB3422" t="s">
        <v>48</v>
      </c>
      <c r="AC3422" t="s">
        <v>48</v>
      </c>
      <c r="AD3422" t="s">
        <v>48</v>
      </c>
      <c r="AE3422" t="s">
        <v>48</v>
      </c>
      <c r="AF3422" t="s">
        <v>48</v>
      </c>
      <c r="AG3422" t="s">
        <v>48</v>
      </c>
      <c r="AH3422" t="s">
        <v>48</v>
      </c>
      <c r="AI3422" t="s">
        <v>48</v>
      </c>
      <c r="AJ3422" t="s">
        <v>48</v>
      </c>
      <c r="AK3422" t="s">
        <v>48</v>
      </c>
      <c r="AL3422" t="s">
        <v>48</v>
      </c>
      <c r="AM3422" t="s">
        <v>48</v>
      </c>
      <c r="AN3422" t="s">
        <v>48</v>
      </c>
      <c r="AO3422" t="s">
        <v>48</v>
      </c>
      <c r="AP3422" t="s">
        <v>17687</v>
      </c>
    </row>
    <row r="3423" spans="1:42" x14ac:dyDescent="0.2">
      <c r="A3423">
        <v>10504</v>
      </c>
      <c r="B3423" t="s">
        <v>17688</v>
      </c>
      <c r="C3423" t="s">
        <v>48</v>
      </c>
      <c r="D3423" t="s">
        <v>48</v>
      </c>
      <c r="E3423" t="s">
        <v>64</v>
      </c>
      <c r="F3423" t="s">
        <v>48</v>
      </c>
      <c r="G3423" t="s">
        <v>48</v>
      </c>
      <c r="H3423" t="s">
        <v>48</v>
      </c>
      <c r="I3423" t="s">
        <v>48</v>
      </c>
      <c r="J3423" t="s">
        <v>48</v>
      </c>
      <c r="K3423" t="s">
        <v>48</v>
      </c>
      <c r="L3423" t="s">
        <v>48</v>
      </c>
      <c r="M3423" t="s">
        <v>48</v>
      </c>
      <c r="N3423" t="s">
        <v>48</v>
      </c>
      <c r="O3423" t="s">
        <v>149</v>
      </c>
      <c r="P3423" t="s">
        <v>48</v>
      </c>
      <c r="Q3423" t="s">
        <v>48</v>
      </c>
      <c r="R3423" t="s">
        <v>17689</v>
      </c>
      <c r="S3423" t="s">
        <v>17690</v>
      </c>
      <c r="T3423" t="s">
        <v>48</v>
      </c>
      <c r="U3423" t="s">
        <v>48</v>
      </c>
      <c r="V3423" t="s">
        <v>48</v>
      </c>
      <c r="W3423">
        <v>13580961220</v>
      </c>
      <c r="X3423" t="s">
        <v>48</v>
      </c>
      <c r="Y3423" t="s">
        <v>17691</v>
      </c>
      <c r="Z3423" t="s">
        <v>48</v>
      </c>
      <c r="AA3423" t="s">
        <v>48</v>
      </c>
      <c r="AB3423" t="s">
        <v>48</v>
      </c>
      <c r="AC3423" t="s">
        <v>48</v>
      </c>
      <c r="AD3423" t="s">
        <v>48</v>
      </c>
      <c r="AE3423" t="s">
        <v>48</v>
      </c>
      <c r="AF3423" t="s">
        <v>48</v>
      </c>
      <c r="AG3423" t="s">
        <v>48</v>
      </c>
      <c r="AH3423" t="s">
        <v>17692</v>
      </c>
      <c r="AI3423" t="s">
        <v>48</v>
      </c>
      <c r="AJ3423" t="s">
        <v>48</v>
      </c>
      <c r="AK3423" t="s">
        <v>48</v>
      </c>
      <c r="AL3423" t="s">
        <v>48</v>
      </c>
      <c r="AM3423" t="s">
        <v>48</v>
      </c>
      <c r="AN3423" t="s">
        <v>48</v>
      </c>
      <c r="AO3423" t="s">
        <v>48</v>
      </c>
      <c r="AP3423" t="s">
        <v>74</v>
      </c>
    </row>
    <row r="3424" spans="1:42" x14ac:dyDescent="0.2">
      <c r="A3424">
        <v>10505</v>
      </c>
      <c r="B3424" t="s">
        <v>17693</v>
      </c>
      <c r="C3424" t="s">
        <v>48</v>
      </c>
      <c r="D3424" t="s">
        <v>48</v>
      </c>
      <c r="E3424" t="s">
        <v>64</v>
      </c>
      <c r="F3424" t="s">
        <v>48</v>
      </c>
      <c r="G3424" t="s">
        <v>48</v>
      </c>
      <c r="H3424" t="s">
        <v>48</v>
      </c>
      <c r="I3424" t="s">
        <v>48</v>
      </c>
      <c r="J3424" t="s">
        <v>48</v>
      </c>
      <c r="K3424" t="s">
        <v>48</v>
      </c>
      <c r="L3424" t="s">
        <v>48</v>
      </c>
      <c r="M3424" t="s">
        <v>48</v>
      </c>
      <c r="N3424" t="s">
        <v>48</v>
      </c>
      <c r="O3424" t="s">
        <v>52</v>
      </c>
      <c r="P3424" t="s">
        <v>48</v>
      </c>
      <c r="Q3424" t="s">
        <v>48</v>
      </c>
      <c r="R3424" t="s">
        <v>17689</v>
      </c>
      <c r="S3424" t="s">
        <v>17694</v>
      </c>
      <c r="T3424" t="s">
        <v>48</v>
      </c>
      <c r="U3424" t="s">
        <v>48</v>
      </c>
      <c r="V3424" t="s">
        <v>48</v>
      </c>
      <c r="W3424">
        <v>13632851162</v>
      </c>
      <c r="X3424" t="s">
        <v>48</v>
      </c>
      <c r="Y3424" t="s">
        <v>17695</v>
      </c>
      <c r="Z3424" t="s">
        <v>48</v>
      </c>
      <c r="AA3424" t="s">
        <v>48</v>
      </c>
      <c r="AB3424" t="s">
        <v>48</v>
      </c>
      <c r="AC3424" t="s">
        <v>48</v>
      </c>
      <c r="AD3424" t="s">
        <v>48</v>
      </c>
      <c r="AE3424" t="s">
        <v>48</v>
      </c>
      <c r="AF3424" t="s">
        <v>48</v>
      </c>
      <c r="AG3424" t="s">
        <v>48</v>
      </c>
      <c r="AH3424" t="s">
        <v>33</v>
      </c>
      <c r="AI3424" t="s">
        <v>48</v>
      </c>
      <c r="AJ3424" t="s">
        <v>48</v>
      </c>
      <c r="AK3424" t="s">
        <v>48</v>
      </c>
      <c r="AL3424" t="s">
        <v>48</v>
      </c>
      <c r="AM3424" t="s">
        <v>48</v>
      </c>
      <c r="AN3424" t="s">
        <v>48</v>
      </c>
      <c r="AO3424" t="s">
        <v>48</v>
      </c>
      <c r="AP3424" t="s">
        <v>74</v>
      </c>
    </row>
    <row r="3425" spans="1:42" x14ac:dyDescent="0.2">
      <c r="A3425">
        <v>10508</v>
      </c>
      <c r="B3425" t="s">
        <v>17696</v>
      </c>
      <c r="C3425" t="s">
        <v>48</v>
      </c>
      <c r="D3425" t="s">
        <v>48</v>
      </c>
      <c r="E3425" t="s">
        <v>64</v>
      </c>
      <c r="F3425" t="s">
        <v>48</v>
      </c>
      <c r="G3425" t="s">
        <v>48</v>
      </c>
      <c r="H3425" t="s">
        <v>48</v>
      </c>
      <c r="I3425" t="s">
        <v>48</v>
      </c>
      <c r="J3425" t="s">
        <v>48</v>
      </c>
      <c r="K3425" t="s">
        <v>48</v>
      </c>
      <c r="L3425" t="s">
        <v>48</v>
      </c>
      <c r="M3425" t="s">
        <v>48</v>
      </c>
      <c r="N3425" t="s">
        <v>48</v>
      </c>
      <c r="O3425" t="s">
        <v>17697</v>
      </c>
      <c r="P3425" t="s">
        <v>48</v>
      </c>
      <c r="Q3425" t="s">
        <v>48</v>
      </c>
      <c r="R3425" t="s">
        <v>17698</v>
      </c>
      <c r="S3425" t="s">
        <v>17699</v>
      </c>
      <c r="T3425" t="s">
        <v>48</v>
      </c>
      <c r="U3425" t="s">
        <v>48</v>
      </c>
      <c r="V3425" t="s">
        <v>48</v>
      </c>
      <c r="W3425" t="s">
        <v>17700</v>
      </c>
      <c r="X3425" t="s">
        <v>48</v>
      </c>
      <c r="Y3425" t="s">
        <v>17701</v>
      </c>
      <c r="Z3425" t="s">
        <v>48</v>
      </c>
      <c r="AA3425" t="s">
        <v>48</v>
      </c>
      <c r="AB3425" t="s">
        <v>48</v>
      </c>
      <c r="AC3425" t="s">
        <v>48</v>
      </c>
      <c r="AD3425" t="s">
        <v>48</v>
      </c>
      <c r="AE3425" t="s">
        <v>48</v>
      </c>
      <c r="AF3425" t="s">
        <v>48</v>
      </c>
      <c r="AG3425" t="s">
        <v>48</v>
      </c>
      <c r="AH3425" t="s">
        <v>17702</v>
      </c>
      <c r="AI3425" t="s">
        <v>48</v>
      </c>
      <c r="AJ3425" t="s">
        <v>48</v>
      </c>
      <c r="AK3425" t="s">
        <v>48</v>
      </c>
      <c r="AL3425" t="s">
        <v>48</v>
      </c>
      <c r="AM3425" t="s">
        <v>48</v>
      </c>
      <c r="AN3425" t="s">
        <v>48</v>
      </c>
      <c r="AO3425" t="s">
        <v>48</v>
      </c>
      <c r="AP3425" t="s">
        <v>74</v>
      </c>
    </row>
    <row r="3426" spans="1:42" x14ac:dyDescent="0.2">
      <c r="A3426">
        <v>10830</v>
      </c>
      <c r="B3426" t="s">
        <v>17703</v>
      </c>
      <c r="C3426" t="s">
        <v>48</v>
      </c>
      <c r="D3426" t="s">
        <v>77</v>
      </c>
      <c r="E3426" s="1">
        <v>29678</v>
      </c>
      <c r="F3426" t="s">
        <v>65</v>
      </c>
      <c r="G3426" t="s">
        <v>17704</v>
      </c>
      <c r="H3426" t="s">
        <v>48</v>
      </c>
      <c r="I3426" t="s">
        <v>17705</v>
      </c>
      <c r="J3426" t="s">
        <v>48</v>
      </c>
      <c r="K3426" t="s">
        <v>48</v>
      </c>
      <c r="L3426" t="s">
        <v>48</v>
      </c>
      <c r="M3426" t="s">
        <v>48</v>
      </c>
      <c r="N3426" t="s">
        <v>48</v>
      </c>
      <c r="O3426" t="s">
        <v>52</v>
      </c>
      <c r="P3426" t="s">
        <v>17706</v>
      </c>
      <c r="Q3426" t="s">
        <v>48</v>
      </c>
      <c r="R3426" t="s">
        <v>17707</v>
      </c>
      <c r="S3426" t="s">
        <v>1707</v>
      </c>
      <c r="T3426" t="s">
        <v>48</v>
      </c>
      <c r="U3426" t="s">
        <v>48</v>
      </c>
      <c r="V3426" t="s">
        <v>48</v>
      </c>
      <c r="W3426">
        <v>13602567588</v>
      </c>
      <c r="X3426" t="s">
        <v>17708</v>
      </c>
      <c r="Y3426" t="s">
        <v>48</v>
      </c>
      <c r="Z3426" t="s">
        <v>48</v>
      </c>
      <c r="AA3426">
        <v>13602567588</v>
      </c>
      <c r="AB3426" t="s">
        <v>28</v>
      </c>
      <c r="AC3426">
        <v>3.6220319810401901E+17</v>
      </c>
      <c r="AD3426" t="s">
        <v>3071</v>
      </c>
      <c r="AE3426" t="s">
        <v>48</v>
      </c>
      <c r="AF3426" t="s">
        <v>48</v>
      </c>
      <c r="AG3426" t="s">
        <v>2504</v>
      </c>
      <c r="AH3426" t="s">
        <v>48</v>
      </c>
      <c r="AI3426" t="s">
        <v>48</v>
      </c>
      <c r="AJ3426" t="s">
        <v>17709</v>
      </c>
      <c r="AK3426" t="s">
        <v>48</v>
      </c>
      <c r="AL3426" t="s">
        <v>48</v>
      </c>
      <c r="AM3426" t="s">
        <v>48</v>
      </c>
      <c r="AN3426" t="s">
        <v>48</v>
      </c>
      <c r="AO3426" t="s">
        <v>48</v>
      </c>
      <c r="AP3426" t="s">
        <v>17710</v>
      </c>
    </row>
    <row r="3427" spans="1:42" x14ac:dyDescent="0.2">
      <c r="A3427">
        <v>10832</v>
      </c>
      <c r="B3427" t="s">
        <v>17711</v>
      </c>
      <c r="C3427">
        <v>15889685766</v>
      </c>
      <c r="D3427" t="s">
        <v>77</v>
      </c>
      <c r="E3427" s="1">
        <v>30377</v>
      </c>
      <c r="F3427" t="s">
        <v>65</v>
      </c>
      <c r="G3427">
        <v>1</v>
      </c>
      <c r="H3427" t="s">
        <v>48</v>
      </c>
      <c r="I3427" t="s">
        <v>17712</v>
      </c>
      <c r="J3427" t="s">
        <v>917</v>
      </c>
      <c r="K3427" t="s">
        <v>48</v>
      </c>
      <c r="L3427" t="s">
        <v>48</v>
      </c>
      <c r="M3427" t="s">
        <v>48</v>
      </c>
      <c r="N3427" t="s">
        <v>48</v>
      </c>
      <c r="O3427" t="s">
        <v>52</v>
      </c>
      <c r="P3427" t="s">
        <v>17713</v>
      </c>
      <c r="Q3427" t="s">
        <v>48</v>
      </c>
      <c r="R3427" t="s">
        <v>17707</v>
      </c>
      <c r="S3427" t="s">
        <v>7160</v>
      </c>
      <c r="T3427" t="s">
        <v>48</v>
      </c>
      <c r="U3427" t="s">
        <v>48</v>
      </c>
      <c r="V3427" t="s">
        <v>48</v>
      </c>
      <c r="W3427">
        <v>18676698806</v>
      </c>
      <c r="X3427" t="s">
        <v>17714</v>
      </c>
      <c r="Y3427" t="s">
        <v>17715</v>
      </c>
      <c r="Z3427" t="s">
        <v>48</v>
      </c>
      <c r="AA3427">
        <v>15889685766</v>
      </c>
      <c r="AB3427" t="s">
        <v>28</v>
      </c>
      <c r="AC3427">
        <v>4.41284198303024E+17</v>
      </c>
      <c r="AD3427" t="s">
        <v>784</v>
      </c>
      <c r="AE3427" t="s">
        <v>48</v>
      </c>
      <c r="AF3427" t="s">
        <v>48</v>
      </c>
      <c r="AG3427" t="s">
        <v>2504</v>
      </c>
      <c r="AH3427" t="s">
        <v>598</v>
      </c>
      <c r="AI3427" t="s">
        <v>48</v>
      </c>
      <c r="AJ3427" t="s">
        <v>17715</v>
      </c>
      <c r="AK3427" t="s">
        <v>48</v>
      </c>
      <c r="AL3427" t="s">
        <v>48</v>
      </c>
      <c r="AM3427" t="s">
        <v>48</v>
      </c>
      <c r="AN3427" t="s">
        <v>48</v>
      </c>
      <c r="AO3427" t="s">
        <v>48</v>
      </c>
      <c r="AP3427" t="s">
        <v>17716</v>
      </c>
    </row>
    <row r="3428" spans="1:42" x14ac:dyDescent="0.2">
      <c r="A3428">
        <v>8592</v>
      </c>
      <c r="B3428" t="s">
        <v>17717</v>
      </c>
      <c r="C3428">
        <v>1501213680</v>
      </c>
      <c r="D3428" t="s">
        <v>77</v>
      </c>
      <c r="E3428" t="s">
        <v>64</v>
      </c>
      <c r="F3428" t="s">
        <v>65</v>
      </c>
      <c r="G3428" t="s">
        <v>17718</v>
      </c>
      <c r="H3428">
        <v>2019</v>
      </c>
      <c r="I3428" t="s">
        <v>54</v>
      </c>
      <c r="J3428" t="s">
        <v>79</v>
      </c>
      <c r="K3428" t="s">
        <v>48</v>
      </c>
      <c r="L3428" t="s">
        <v>48</v>
      </c>
      <c r="M3428" t="s">
        <v>48</v>
      </c>
      <c r="N3428" t="s">
        <v>48</v>
      </c>
      <c r="O3428" t="s">
        <v>149</v>
      </c>
      <c r="P3428" t="s">
        <v>17719</v>
      </c>
      <c r="Q3428" t="s">
        <v>48</v>
      </c>
      <c r="R3428" t="s">
        <v>48</v>
      </c>
      <c r="S3428" t="s">
        <v>48</v>
      </c>
      <c r="T3428" t="s">
        <v>48</v>
      </c>
      <c r="U3428" t="s">
        <v>48</v>
      </c>
      <c r="V3428" t="s">
        <v>48</v>
      </c>
      <c r="W3428">
        <v>19866065198</v>
      </c>
      <c r="X3428" t="s">
        <v>17720</v>
      </c>
      <c r="Y3428" t="s">
        <v>48</v>
      </c>
      <c r="Z3428" t="s">
        <v>48</v>
      </c>
      <c r="AA3428" t="s">
        <v>48</v>
      </c>
      <c r="AB3428" t="s">
        <v>48</v>
      </c>
      <c r="AC3428" t="s">
        <v>48</v>
      </c>
      <c r="AD3428" t="s">
        <v>48</v>
      </c>
      <c r="AE3428" t="s">
        <v>48</v>
      </c>
      <c r="AF3428" t="s">
        <v>48</v>
      </c>
      <c r="AG3428" t="s">
        <v>48</v>
      </c>
      <c r="AH3428" t="s">
        <v>48</v>
      </c>
      <c r="AI3428" t="s">
        <v>48</v>
      </c>
      <c r="AJ3428" t="s">
        <v>48</v>
      </c>
      <c r="AK3428" t="s">
        <v>48</v>
      </c>
      <c r="AL3428" t="s">
        <v>48</v>
      </c>
      <c r="AM3428" t="s">
        <v>48</v>
      </c>
      <c r="AN3428" t="s">
        <v>48</v>
      </c>
      <c r="AO3428" t="s">
        <v>3654</v>
      </c>
      <c r="AP3428" t="s">
        <v>17721</v>
      </c>
    </row>
    <row r="3429" spans="1:42" x14ac:dyDescent="0.2">
      <c r="A3429">
        <v>8680</v>
      </c>
      <c r="B3429" t="s">
        <v>17722</v>
      </c>
      <c r="C3429">
        <v>1501213646</v>
      </c>
      <c r="D3429" t="s">
        <v>44</v>
      </c>
      <c r="E3429" t="s">
        <v>64</v>
      </c>
      <c r="F3429" t="s">
        <v>65</v>
      </c>
      <c r="G3429" t="s">
        <v>807</v>
      </c>
      <c r="H3429">
        <v>2019</v>
      </c>
      <c r="I3429" t="s">
        <v>54</v>
      </c>
      <c r="J3429" t="s">
        <v>79</v>
      </c>
      <c r="K3429" t="s">
        <v>48</v>
      </c>
      <c r="L3429" t="s">
        <v>48</v>
      </c>
      <c r="M3429" t="s">
        <v>48</v>
      </c>
      <c r="N3429" t="s">
        <v>48</v>
      </c>
      <c r="O3429" t="s">
        <v>52</v>
      </c>
      <c r="P3429" t="s">
        <v>6981</v>
      </c>
      <c r="Q3429" t="s">
        <v>48</v>
      </c>
      <c r="R3429" t="s">
        <v>48</v>
      </c>
      <c r="S3429" t="s">
        <v>48</v>
      </c>
      <c r="T3429" t="s">
        <v>48</v>
      </c>
      <c r="U3429" t="s">
        <v>48</v>
      </c>
      <c r="V3429" t="s">
        <v>48</v>
      </c>
      <c r="W3429">
        <v>15019482614</v>
      </c>
      <c r="X3429" t="s">
        <v>17723</v>
      </c>
      <c r="Y3429" t="s">
        <v>48</v>
      </c>
      <c r="Z3429" t="s">
        <v>48</v>
      </c>
      <c r="AA3429" t="s">
        <v>48</v>
      </c>
      <c r="AB3429" t="s">
        <v>48</v>
      </c>
      <c r="AC3429" t="s">
        <v>48</v>
      </c>
      <c r="AD3429" t="s">
        <v>48</v>
      </c>
      <c r="AE3429" t="s">
        <v>48</v>
      </c>
      <c r="AF3429" t="s">
        <v>48</v>
      </c>
      <c r="AG3429" t="s">
        <v>48</v>
      </c>
      <c r="AH3429" t="s">
        <v>48</v>
      </c>
      <c r="AI3429" t="s">
        <v>48</v>
      </c>
      <c r="AJ3429" t="s">
        <v>48</v>
      </c>
      <c r="AK3429" t="s">
        <v>48</v>
      </c>
      <c r="AL3429" t="s">
        <v>48</v>
      </c>
      <c r="AM3429" t="s">
        <v>48</v>
      </c>
      <c r="AN3429" t="s">
        <v>48</v>
      </c>
      <c r="AO3429" t="s">
        <v>17724</v>
      </c>
      <c r="AP3429" t="s">
        <v>17725</v>
      </c>
    </row>
    <row r="3430" spans="1:42" x14ac:dyDescent="0.2">
      <c r="A3430">
        <v>10311</v>
      </c>
      <c r="B3430" t="s">
        <v>17726</v>
      </c>
      <c r="C3430" t="s">
        <v>48</v>
      </c>
      <c r="D3430" t="s">
        <v>48</v>
      </c>
      <c r="E3430" t="s">
        <v>64</v>
      </c>
      <c r="F3430" t="s">
        <v>48</v>
      </c>
      <c r="G3430">
        <v>2007</v>
      </c>
      <c r="H3430" t="s">
        <v>48</v>
      </c>
      <c r="I3430" t="s">
        <v>17727</v>
      </c>
      <c r="J3430" t="s">
        <v>48</v>
      </c>
      <c r="K3430" t="s">
        <v>48</v>
      </c>
      <c r="L3430" t="s">
        <v>48</v>
      </c>
      <c r="M3430" t="s">
        <v>48</v>
      </c>
      <c r="N3430" t="s">
        <v>48</v>
      </c>
      <c r="O3430" t="s">
        <v>52</v>
      </c>
      <c r="P3430" t="s">
        <v>17728</v>
      </c>
      <c r="Q3430" t="s">
        <v>48</v>
      </c>
      <c r="R3430" t="s">
        <v>48</v>
      </c>
      <c r="S3430" t="s">
        <v>48</v>
      </c>
      <c r="T3430" t="s">
        <v>48</v>
      </c>
      <c r="U3430" t="s">
        <v>48</v>
      </c>
      <c r="V3430" t="s">
        <v>48</v>
      </c>
      <c r="W3430">
        <v>15361563996</v>
      </c>
      <c r="X3430" t="s">
        <v>17729</v>
      </c>
      <c r="Y3430" t="s">
        <v>48</v>
      </c>
      <c r="Z3430" t="s">
        <v>48</v>
      </c>
      <c r="AA3430">
        <v>15361563996</v>
      </c>
      <c r="AB3430" t="s">
        <v>48</v>
      </c>
      <c r="AC3430" t="s">
        <v>48</v>
      </c>
      <c r="AD3430" t="s">
        <v>48</v>
      </c>
      <c r="AE3430" t="s">
        <v>48</v>
      </c>
      <c r="AF3430" t="s">
        <v>48</v>
      </c>
      <c r="AG3430" t="s">
        <v>48</v>
      </c>
      <c r="AH3430" t="s">
        <v>48</v>
      </c>
      <c r="AI3430" t="s">
        <v>48</v>
      </c>
      <c r="AJ3430" t="s">
        <v>48</v>
      </c>
      <c r="AK3430" t="s">
        <v>48</v>
      </c>
      <c r="AL3430" t="s">
        <v>48</v>
      </c>
      <c r="AM3430" t="s">
        <v>48</v>
      </c>
      <c r="AN3430" t="s">
        <v>48</v>
      </c>
      <c r="AO3430" t="s">
        <v>48</v>
      </c>
      <c r="AP3430" t="s">
        <v>17730</v>
      </c>
    </row>
    <row r="3431" spans="1:42" x14ac:dyDescent="0.2">
      <c r="A3431">
        <v>10323</v>
      </c>
      <c r="B3431" t="s">
        <v>1002</v>
      </c>
      <c r="C3431" t="s">
        <v>48</v>
      </c>
      <c r="D3431" t="s">
        <v>48</v>
      </c>
      <c r="E3431" t="s">
        <v>64</v>
      </c>
      <c r="F3431" t="s">
        <v>48</v>
      </c>
      <c r="G3431">
        <v>2005</v>
      </c>
      <c r="H3431" t="s">
        <v>48</v>
      </c>
      <c r="I3431" t="s">
        <v>17534</v>
      </c>
      <c r="J3431" t="s">
        <v>48</v>
      </c>
      <c r="K3431" t="s">
        <v>48</v>
      </c>
      <c r="L3431" t="s">
        <v>48</v>
      </c>
      <c r="M3431" t="s">
        <v>48</v>
      </c>
      <c r="N3431" t="s">
        <v>48</v>
      </c>
      <c r="O3431" t="s">
        <v>52</v>
      </c>
      <c r="P3431" t="s">
        <v>17731</v>
      </c>
      <c r="Q3431" t="s">
        <v>48</v>
      </c>
      <c r="R3431" t="s">
        <v>48</v>
      </c>
      <c r="S3431" t="s">
        <v>48</v>
      </c>
      <c r="T3431" t="s">
        <v>48</v>
      </c>
      <c r="U3431" t="s">
        <v>48</v>
      </c>
      <c r="V3431" t="s">
        <v>48</v>
      </c>
      <c r="W3431">
        <v>13590225799</v>
      </c>
      <c r="X3431" t="s">
        <v>17732</v>
      </c>
      <c r="Y3431" t="s">
        <v>48</v>
      </c>
      <c r="Z3431" t="s">
        <v>48</v>
      </c>
      <c r="AA3431" t="s">
        <v>17733</v>
      </c>
      <c r="AB3431" t="s">
        <v>48</v>
      </c>
      <c r="AC3431" t="s">
        <v>48</v>
      </c>
      <c r="AD3431" t="s">
        <v>48</v>
      </c>
      <c r="AE3431" t="s">
        <v>48</v>
      </c>
      <c r="AF3431" t="s">
        <v>48</v>
      </c>
      <c r="AG3431" t="s">
        <v>48</v>
      </c>
      <c r="AH3431" t="s">
        <v>48</v>
      </c>
      <c r="AI3431" t="s">
        <v>48</v>
      </c>
      <c r="AJ3431" t="s">
        <v>48</v>
      </c>
      <c r="AK3431" t="s">
        <v>48</v>
      </c>
      <c r="AL3431" t="s">
        <v>48</v>
      </c>
      <c r="AM3431" t="s">
        <v>48</v>
      </c>
      <c r="AN3431" t="s">
        <v>48</v>
      </c>
      <c r="AO3431" t="s">
        <v>48</v>
      </c>
      <c r="AP3431" t="s">
        <v>17734</v>
      </c>
    </row>
    <row r="3432" spans="1:42" x14ac:dyDescent="0.2">
      <c r="A3432">
        <v>10331</v>
      </c>
      <c r="B3432" t="s">
        <v>16144</v>
      </c>
      <c r="C3432" t="s">
        <v>48</v>
      </c>
      <c r="D3432" t="s">
        <v>48</v>
      </c>
      <c r="E3432" t="s">
        <v>64</v>
      </c>
      <c r="F3432" t="s">
        <v>48</v>
      </c>
      <c r="G3432">
        <v>2015</v>
      </c>
      <c r="H3432" t="s">
        <v>48</v>
      </c>
      <c r="I3432" t="s">
        <v>17513</v>
      </c>
      <c r="J3432" t="s">
        <v>48</v>
      </c>
      <c r="K3432" t="s">
        <v>48</v>
      </c>
      <c r="L3432" t="s">
        <v>48</v>
      </c>
      <c r="M3432" t="s">
        <v>48</v>
      </c>
      <c r="N3432" t="s">
        <v>48</v>
      </c>
      <c r="O3432" t="s">
        <v>17735</v>
      </c>
      <c r="P3432" t="s">
        <v>3813</v>
      </c>
      <c r="Q3432" t="s">
        <v>48</v>
      </c>
      <c r="R3432" t="s">
        <v>48</v>
      </c>
      <c r="S3432" t="s">
        <v>17524</v>
      </c>
      <c r="T3432" t="s">
        <v>48</v>
      </c>
      <c r="U3432" t="s">
        <v>48</v>
      </c>
      <c r="V3432" t="s">
        <v>48</v>
      </c>
      <c r="W3432" t="s">
        <v>48</v>
      </c>
      <c r="X3432" t="s">
        <v>16145</v>
      </c>
      <c r="Y3432" t="s">
        <v>48</v>
      </c>
      <c r="Z3432" t="s">
        <v>48</v>
      </c>
      <c r="AA3432" t="s">
        <v>16147</v>
      </c>
      <c r="AB3432" t="s">
        <v>48</v>
      </c>
      <c r="AC3432" t="s">
        <v>48</v>
      </c>
      <c r="AD3432" t="s">
        <v>48</v>
      </c>
      <c r="AE3432" t="s">
        <v>48</v>
      </c>
      <c r="AF3432" t="s">
        <v>48</v>
      </c>
      <c r="AG3432" t="s">
        <v>48</v>
      </c>
      <c r="AH3432" t="s">
        <v>48</v>
      </c>
      <c r="AI3432" t="s">
        <v>48</v>
      </c>
      <c r="AJ3432" t="s">
        <v>48</v>
      </c>
      <c r="AK3432" t="s">
        <v>48</v>
      </c>
      <c r="AL3432" t="s">
        <v>48</v>
      </c>
      <c r="AM3432" t="s">
        <v>48</v>
      </c>
      <c r="AN3432" t="s">
        <v>48</v>
      </c>
      <c r="AO3432" t="s">
        <v>48</v>
      </c>
      <c r="AP3432" t="s">
        <v>17736</v>
      </c>
    </row>
    <row r="3433" spans="1:42" x14ac:dyDescent="0.2">
      <c r="A3433">
        <v>10334</v>
      </c>
      <c r="B3433" t="s">
        <v>3163</v>
      </c>
      <c r="C3433" t="s">
        <v>48</v>
      </c>
      <c r="D3433" t="s">
        <v>48</v>
      </c>
      <c r="E3433" t="s">
        <v>64</v>
      </c>
      <c r="F3433" t="s">
        <v>48</v>
      </c>
      <c r="G3433">
        <v>2013</v>
      </c>
      <c r="H3433" t="s">
        <v>48</v>
      </c>
      <c r="I3433" t="s">
        <v>17513</v>
      </c>
      <c r="J3433" t="s">
        <v>48</v>
      </c>
      <c r="K3433" t="s">
        <v>48</v>
      </c>
      <c r="L3433" t="s">
        <v>48</v>
      </c>
      <c r="M3433" t="s">
        <v>48</v>
      </c>
      <c r="N3433" t="s">
        <v>48</v>
      </c>
      <c r="O3433" t="s">
        <v>52</v>
      </c>
      <c r="P3433" t="s">
        <v>17737</v>
      </c>
      <c r="Q3433" t="s">
        <v>48</v>
      </c>
      <c r="R3433" t="s">
        <v>48</v>
      </c>
      <c r="S3433" t="s">
        <v>48</v>
      </c>
      <c r="T3433" t="s">
        <v>48</v>
      </c>
      <c r="U3433" t="s">
        <v>48</v>
      </c>
      <c r="V3433" t="s">
        <v>48</v>
      </c>
      <c r="W3433">
        <v>15999512785</v>
      </c>
      <c r="X3433" t="s">
        <v>3169</v>
      </c>
      <c r="Y3433" t="s">
        <v>48</v>
      </c>
      <c r="Z3433" t="s">
        <v>48</v>
      </c>
      <c r="AA3433">
        <v>15999512785</v>
      </c>
      <c r="AB3433" t="s">
        <v>48</v>
      </c>
      <c r="AC3433" t="s">
        <v>48</v>
      </c>
      <c r="AD3433" t="s">
        <v>48</v>
      </c>
      <c r="AE3433" t="s">
        <v>48</v>
      </c>
      <c r="AF3433" t="s">
        <v>48</v>
      </c>
      <c r="AG3433" t="s">
        <v>48</v>
      </c>
      <c r="AH3433" t="s">
        <v>48</v>
      </c>
      <c r="AI3433" t="s">
        <v>48</v>
      </c>
      <c r="AJ3433" t="s">
        <v>48</v>
      </c>
      <c r="AK3433" t="s">
        <v>48</v>
      </c>
      <c r="AL3433" t="s">
        <v>48</v>
      </c>
      <c r="AM3433" t="s">
        <v>48</v>
      </c>
      <c r="AN3433" t="s">
        <v>48</v>
      </c>
      <c r="AO3433" t="s">
        <v>48</v>
      </c>
      <c r="AP3433" t="s">
        <v>17738</v>
      </c>
    </row>
    <row r="3434" spans="1:42" x14ac:dyDescent="0.2">
      <c r="A3434">
        <v>10338</v>
      </c>
      <c r="B3434" t="s">
        <v>17739</v>
      </c>
      <c r="C3434" t="s">
        <v>48</v>
      </c>
      <c r="D3434" t="s">
        <v>48</v>
      </c>
      <c r="E3434" t="s">
        <v>64</v>
      </c>
      <c r="F3434" t="s">
        <v>48</v>
      </c>
      <c r="G3434">
        <v>2013</v>
      </c>
      <c r="H3434" t="s">
        <v>48</v>
      </c>
      <c r="I3434" t="s">
        <v>17740</v>
      </c>
      <c r="J3434" t="s">
        <v>48</v>
      </c>
      <c r="K3434" t="s">
        <v>48</v>
      </c>
      <c r="L3434" t="s">
        <v>48</v>
      </c>
      <c r="M3434" t="s">
        <v>48</v>
      </c>
      <c r="N3434" t="s">
        <v>48</v>
      </c>
      <c r="O3434" t="s">
        <v>52</v>
      </c>
      <c r="P3434" t="s">
        <v>11301</v>
      </c>
      <c r="Q3434" t="s">
        <v>48</v>
      </c>
      <c r="R3434" t="s">
        <v>48</v>
      </c>
      <c r="S3434" t="s">
        <v>48</v>
      </c>
      <c r="T3434" t="s">
        <v>48</v>
      </c>
      <c r="U3434" t="s">
        <v>48</v>
      </c>
      <c r="V3434" t="s">
        <v>48</v>
      </c>
      <c r="W3434">
        <v>13662629734</v>
      </c>
      <c r="X3434" t="s">
        <v>17741</v>
      </c>
      <c r="Y3434" t="s">
        <v>48</v>
      </c>
      <c r="Z3434" t="s">
        <v>48</v>
      </c>
      <c r="AA3434">
        <v>13662629734</v>
      </c>
      <c r="AB3434" t="s">
        <v>48</v>
      </c>
      <c r="AC3434" t="s">
        <v>48</v>
      </c>
      <c r="AD3434" t="s">
        <v>48</v>
      </c>
      <c r="AE3434" t="s">
        <v>48</v>
      </c>
      <c r="AF3434" t="s">
        <v>48</v>
      </c>
      <c r="AG3434" t="s">
        <v>48</v>
      </c>
      <c r="AH3434" t="s">
        <v>48</v>
      </c>
      <c r="AI3434" t="s">
        <v>48</v>
      </c>
      <c r="AJ3434" t="s">
        <v>48</v>
      </c>
      <c r="AK3434" t="s">
        <v>48</v>
      </c>
      <c r="AL3434" t="s">
        <v>48</v>
      </c>
      <c r="AM3434" t="s">
        <v>48</v>
      </c>
      <c r="AN3434" t="s">
        <v>48</v>
      </c>
      <c r="AO3434" t="s">
        <v>48</v>
      </c>
      <c r="AP3434" t="s">
        <v>17742</v>
      </c>
    </row>
    <row r="3435" spans="1:42" x14ac:dyDescent="0.2">
      <c r="A3435">
        <v>10339</v>
      </c>
      <c r="B3435" t="s">
        <v>16867</v>
      </c>
      <c r="C3435" t="s">
        <v>48</v>
      </c>
      <c r="D3435" t="s">
        <v>48</v>
      </c>
      <c r="E3435" t="s">
        <v>64</v>
      </c>
      <c r="F3435" t="s">
        <v>48</v>
      </c>
      <c r="G3435">
        <v>2014</v>
      </c>
      <c r="H3435" t="s">
        <v>48</v>
      </c>
      <c r="I3435" t="s">
        <v>17521</v>
      </c>
      <c r="J3435" t="s">
        <v>48</v>
      </c>
      <c r="K3435" t="s">
        <v>48</v>
      </c>
      <c r="L3435" t="s">
        <v>48</v>
      </c>
      <c r="M3435" t="s">
        <v>48</v>
      </c>
      <c r="N3435" t="s">
        <v>48</v>
      </c>
      <c r="O3435" t="s">
        <v>52</v>
      </c>
      <c r="P3435" t="s">
        <v>17743</v>
      </c>
      <c r="Q3435" t="s">
        <v>48</v>
      </c>
      <c r="R3435" t="s">
        <v>48</v>
      </c>
      <c r="S3435" t="s">
        <v>17524</v>
      </c>
      <c r="T3435" t="s">
        <v>48</v>
      </c>
      <c r="U3435" t="s">
        <v>48</v>
      </c>
      <c r="V3435" t="s">
        <v>48</v>
      </c>
      <c r="W3435">
        <v>13810230756</v>
      </c>
      <c r="X3435" t="s">
        <v>16870</v>
      </c>
      <c r="Y3435" t="s">
        <v>48</v>
      </c>
      <c r="Z3435" t="s">
        <v>48</v>
      </c>
      <c r="AA3435">
        <v>13810230756</v>
      </c>
      <c r="AB3435" t="s">
        <v>48</v>
      </c>
      <c r="AC3435" t="s">
        <v>48</v>
      </c>
      <c r="AD3435" t="s">
        <v>48</v>
      </c>
      <c r="AE3435" t="s">
        <v>48</v>
      </c>
      <c r="AF3435" t="s">
        <v>48</v>
      </c>
      <c r="AG3435" t="s">
        <v>48</v>
      </c>
      <c r="AH3435" t="s">
        <v>48</v>
      </c>
      <c r="AI3435" t="s">
        <v>48</v>
      </c>
      <c r="AJ3435" t="s">
        <v>48</v>
      </c>
      <c r="AK3435" t="s">
        <v>48</v>
      </c>
      <c r="AL3435" t="s">
        <v>48</v>
      </c>
      <c r="AM3435" t="s">
        <v>48</v>
      </c>
      <c r="AN3435" t="s">
        <v>48</v>
      </c>
      <c r="AO3435" t="s">
        <v>48</v>
      </c>
      <c r="AP3435" t="s">
        <v>17744</v>
      </c>
    </row>
    <row r="3436" spans="1:42" x14ac:dyDescent="0.2">
      <c r="A3436">
        <v>10351</v>
      </c>
      <c r="B3436" t="s">
        <v>10836</v>
      </c>
      <c r="C3436" t="s">
        <v>48</v>
      </c>
      <c r="D3436" t="s">
        <v>48</v>
      </c>
      <c r="E3436" t="s">
        <v>64</v>
      </c>
      <c r="F3436" t="s">
        <v>48</v>
      </c>
      <c r="G3436">
        <v>2013</v>
      </c>
      <c r="H3436" t="s">
        <v>48</v>
      </c>
      <c r="I3436" t="s">
        <v>17684</v>
      </c>
      <c r="J3436" t="s">
        <v>48</v>
      </c>
      <c r="K3436" t="s">
        <v>48</v>
      </c>
      <c r="L3436" t="s">
        <v>48</v>
      </c>
      <c r="M3436" t="s">
        <v>48</v>
      </c>
      <c r="N3436" t="s">
        <v>48</v>
      </c>
      <c r="O3436" t="s">
        <v>52</v>
      </c>
      <c r="P3436" t="s">
        <v>17745</v>
      </c>
      <c r="Q3436" t="s">
        <v>48</v>
      </c>
      <c r="R3436" t="s">
        <v>48</v>
      </c>
      <c r="S3436" t="s">
        <v>48</v>
      </c>
      <c r="T3436" t="s">
        <v>48</v>
      </c>
      <c r="U3436" t="s">
        <v>48</v>
      </c>
      <c r="V3436" t="s">
        <v>48</v>
      </c>
      <c r="W3436">
        <v>13428677182</v>
      </c>
      <c r="X3436" t="s">
        <v>10839</v>
      </c>
      <c r="Y3436" t="s">
        <v>48</v>
      </c>
      <c r="Z3436" t="s">
        <v>48</v>
      </c>
      <c r="AA3436">
        <v>13428677182</v>
      </c>
      <c r="AB3436" t="s">
        <v>48</v>
      </c>
      <c r="AC3436" t="s">
        <v>48</v>
      </c>
      <c r="AD3436" t="s">
        <v>48</v>
      </c>
      <c r="AE3436" t="s">
        <v>48</v>
      </c>
      <c r="AF3436" t="s">
        <v>48</v>
      </c>
      <c r="AG3436" t="s">
        <v>48</v>
      </c>
      <c r="AH3436" t="s">
        <v>48</v>
      </c>
      <c r="AI3436" t="s">
        <v>48</v>
      </c>
      <c r="AJ3436" t="s">
        <v>48</v>
      </c>
      <c r="AK3436" t="s">
        <v>48</v>
      </c>
      <c r="AL3436" t="s">
        <v>48</v>
      </c>
      <c r="AM3436" t="s">
        <v>48</v>
      </c>
      <c r="AN3436" t="s">
        <v>48</v>
      </c>
      <c r="AO3436" t="s">
        <v>48</v>
      </c>
      <c r="AP3436" t="s">
        <v>17746</v>
      </c>
    </row>
    <row r="3437" spans="1:42" x14ac:dyDescent="0.2">
      <c r="A3437">
        <v>10356</v>
      </c>
      <c r="B3437" t="s">
        <v>8923</v>
      </c>
      <c r="C3437" t="s">
        <v>48</v>
      </c>
      <c r="D3437" t="s">
        <v>48</v>
      </c>
      <c r="E3437" t="s">
        <v>64</v>
      </c>
      <c r="F3437" t="s">
        <v>48</v>
      </c>
      <c r="G3437">
        <v>2014</v>
      </c>
      <c r="H3437" t="s">
        <v>48</v>
      </c>
      <c r="I3437" t="s">
        <v>17513</v>
      </c>
      <c r="J3437" t="s">
        <v>48</v>
      </c>
      <c r="K3437" t="s">
        <v>48</v>
      </c>
      <c r="L3437" t="s">
        <v>48</v>
      </c>
      <c r="M3437" t="s">
        <v>48</v>
      </c>
      <c r="N3437" t="s">
        <v>48</v>
      </c>
      <c r="O3437" t="s">
        <v>52</v>
      </c>
      <c r="P3437" t="s">
        <v>17747</v>
      </c>
      <c r="Q3437" t="s">
        <v>48</v>
      </c>
      <c r="R3437" t="s">
        <v>48</v>
      </c>
      <c r="S3437" t="s">
        <v>48</v>
      </c>
      <c r="T3437" t="s">
        <v>48</v>
      </c>
      <c r="U3437" t="s">
        <v>48</v>
      </c>
      <c r="V3437" t="s">
        <v>48</v>
      </c>
      <c r="W3437" t="s">
        <v>48</v>
      </c>
      <c r="X3437" t="s">
        <v>8925</v>
      </c>
      <c r="Y3437" t="s">
        <v>48</v>
      </c>
      <c r="Z3437" t="s">
        <v>48</v>
      </c>
      <c r="AA3437">
        <v>15818698217</v>
      </c>
      <c r="AB3437" t="s">
        <v>48</v>
      </c>
      <c r="AC3437" t="s">
        <v>48</v>
      </c>
      <c r="AD3437" t="s">
        <v>48</v>
      </c>
      <c r="AE3437" t="s">
        <v>48</v>
      </c>
      <c r="AF3437" t="s">
        <v>48</v>
      </c>
      <c r="AG3437" t="s">
        <v>48</v>
      </c>
      <c r="AH3437" t="s">
        <v>48</v>
      </c>
      <c r="AI3437" t="s">
        <v>48</v>
      </c>
      <c r="AJ3437" t="s">
        <v>48</v>
      </c>
      <c r="AK3437" t="s">
        <v>48</v>
      </c>
      <c r="AL3437" t="s">
        <v>48</v>
      </c>
      <c r="AM3437" t="s">
        <v>48</v>
      </c>
      <c r="AN3437" t="s">
        <v>48</v>
      </c>
      <c r="AO3437" t="s">
        <v>48</v>
      </c>
      <c r="AP3437" t="s">
        <v>17748</v>
      </c>
    </row>
    <row r="3438" spans="1:42" x14ac:dyDescent="0.2">
      <c r="A3438">
        <v>10357</v>
      </c>
      <c r="B3438" t="s">
        <v>240</v>
      </c>
      <c r="C3438" t="s">
        <v>48</v>
      </c>
      <c r="D3438" t="s">
        <v>48</v>
      </c>
      <c r="E3438" t="s">
        <v>64</v>
      </c>
      <c r="F3438" t="s">
        <v>48</v>
      </c>
      <c r="G3438">
        <v>2007</v>
      </c>
      <c r="H3438" t="s">
        <v>48</v>
      </c>
      <c r="I3438" t="s">
        <v>17534</v>
      </c>
      <c r="J3438" t="s">
        <v>48</v>
      </c>
      <c r="K3438" t="s">
        <v>48</v>
      </c>
      <c r="L3438" t="s">
        <v>48</v>
      </c>
      <c r="M3438" t="s">
        <v>48</v>
      </c>
      <c r="N3438" t="s">
        <v>48</v>
      </c>
      <c r="O3438" t="s">
        <v>106</v>
      </c>
      <c r="P3438" t="s">
        <v>17749</v>
      </c>
      <c r="Q3438" t="s">
        <v>48</v>
      </c>
      <c r="R3438" t="s">
        <v>48</v>
      </c>
      <c r="S3438" t="s">
        <v>48</v>
      </c>
      <c r="T3438" t="s">
        <v>48</v>
      </c>
      <c r="U3438" t="s">
        <v>48</v>
      </c>
      <c r="V3438" t="s">
        <v>48</v>
      </c>
      <c r="W3438">
        <v>13751814947</v>
      </c>
      <c r="X3438" t="s">
        <v>17750</v>
      </c>
      <c r="Y3438" t="s">
        <v>48</v>
      </c>
      <c r="Z3438" t="s">
        <v>48</v>
      </c>
      <c r="AA3438">
        <v>13751814947</v>
      </c>
      <c r="AB3438" t="s">
        <v>48</v>
      </c>
      <c r="AC3438" t="s">
        <v>48</v>
      </c>
      <c r="AD3438" t="s">
        <v>48</v>
      </c>
      <c r="AE3438" t="s">
        <v>48</v>
      </c>
      <c r="AF3438" t="s">
        <v>48</v>
      </c>
      <c r="AG3438" t="s">
        <v>48</v>
      </c>
      <c r="AH3438" t="s">
        <v>48</v>
      </c>
      <c r="AI3438" t="s">
        <v>48</v>
      </c>
      <c r="AJ3438" t="s">
        <v>48</v>
      </c>
      <c r="AK3438" t="s">
        <v>48</v>
      </c>
      <c r="AL3438" t="s">
        <v>48</v>
      </c>
      <c r="AM3438" t="s">
        <v>48</v>
      </c>
      <c r="AN3438" t="s">
        <v>48</v>
      </c>
      <c r="AO3438" t="s">
        <v>48</v>
      </c>
      <c r="AP3438" t="s">
        <v>17751</v>
      </c>
    </row>
    <row r="3439" spans="1:42" x14ac:dyDescent="0.2">
      <c r="A3439">
        <v>10358</v>
      </c>
      <c r="B3439" t="s">
        <v>2664</v>
      </c>
      <c r="C3439" t="s">
        <v>48</v>
      </c>
      <c r="D3439" t="s">
        <v>48</v>
      </c>
      <c r="E3439" t="s">
        <v>64</v>
      </c>
      <c r="F3439" t="s">
        <v>48</v>
      </c>
      <c r="G3439">
        <v>2007</v>
      </c>
      <c r="H3439" t="s">
        <v>48</v>
      </c>
      <c r="I3439" t="s">
        <v>17534</v>
      </c>
      <c r="J3439" t="s">
        <v>48</v>
      </c>
      <c r="K3439" t="s">
        <v>48</v>
      </c>
      <c r="L3439" t="s">
        <v>48</v>
      </c>
      <c r="M3439" t="s">
        <v>48</v>
      </c>
      <c r="N3439" t="s">
        <v>48</v>
      </c>
      <c r="O3439" t="s">
        <v>52</v>
      </c>
      <c r="P3439" t="s">
        <v>2666</v>
      </c>
      <c r="Q3439" t="s">
        <v>48</v>
      </c>
      <c r="R3439" t="s">
        <v>48</v>
      </c>
      <c r="S3439" t="s">
        <v>48</v>
      </c>
      <c r="T3439" t="s">
        <v>48</v>
      </c>
      <c r="U3439" t="s">
        <v>48</v>
      </c>
      <c r="V3439" t="s">
        <v>48</v>
      </c>
      <c r="W3439" t="s">
        <v>48</v>
      </c>
      <c r="X3439" t="s">
        <v>2668</v>
      </c>
      <c r="Y3439" t="s">
        <v>48</v>
      </c>
      <c r="Z3439" t="s">
        <v>48</v>
      </c>
      <c r="AA3439" t="s">
        <v>17752</v>
      </c>
      <c r="AB3439" t="s">
        <v>48</v>
      </c>
      <c r="AC3439" t="s">
        <v>48</v>
      </c>
      <c r="AD3439" t="s">
        <v>48</v>
      </c>
      <c r="AE3439" t="s">
        <v>48</v>
      </c>
      <c r="AF3439" t="s">
        <v>48</v>
      </c>
      <c r="AG3439" t="s">
        <v>48</v>
      </c>
      <c r="AH3439" t="s">
        <v>48</v>
      </c>
      <c r="AI3439" t="s">
        <v>48</v>
      </c>
      <c r="AJ3439" t="s">
        <v>48</v>
      </c>
      <c r="AK3439" t="s">
        <v>48</v>
      </c>
      <c r="AL3439" t="s">
        <v>48</v>
      </c>
      <c r="AM3439" t="s">
        <v>48</v>
      </c>
      <c r="AN3439" t="s">
        <v>48</v>
      </c>
      <c r="AO3439" t="s">
        <v>48</v>
      </c>
      <c r="AP3439" t="s">
        <v>17753</v>
      </c>
    </row>
    <row r="3440" spans="1:42" x14ac:dyDescent="0.2">
      <c r="A3440">
        <v>10363</v>
      </c>
      <c r="B3440" t="s">
        <v>5402</v>
      </c>
      <c r="C3440" t="s">
        <v>48</v>
      </c>
      <c r="D3440" t="s">
        <v>48</v>
      </c>
      <c r="E3440" t="s">
        <v>64</v>
      </c>
      <c r="F3440" t="s">
        <v>48</v>
      </c>
      <c r="G3440">
        <v>2014</v>
      </c>
      <c r="H3440" t="s">
        <v>48</v>
      </c>
      <c r="I3440" t="s">
        <v>17684</v>
      </c>
      <c r="J3440" t="s">
        <v>48</v>
      </c>
      <c r="K3440" t="s">
        <v>48</v>
      </c>
      <c r="L3440" t="s">
        <v>48</v>
      </c>
      <c r="M3440" t="s">
        <v>48</v>
      </c>
      <c r="N3440" t="s">
        <v>48</v>
      </c>
      <c r="O3440" t="s">
        <v>52</v>
      </c>
      <c r="P3440" t="s">
        <v>52</v>
      </c>
      <c r="Q3440" t="s">
        <v>48</v>
      </c>
      <c r="R3440" t="s">
        <v>48</v>
      </c>
      <c r="S3440" t="s">
        <v>48</v>
      </c>
      <c r="T3440" t="s">
        <v>48</v>
      </c>
      <c r="U3440" t="s">
        <v>48</v>
      </c>
      <c r="V3440" t="s">
        <v>48</v>
      </c>
      <c r="W3440" t="s">
        <v>48</v>
      </c>
      <c r="X3440" t="s">
        <v>17754</v>
      </c>
      <c r="Y3440" t="s">
        <v>48</v>
      </c>
      <c r="Z3440" t="s">
        <v>48</v>
      </c>
      <c r="AA3440">
        <v>18575541609</v>
      </c>
      <c r="AB3440" t="s">
        <v>48</v>
      </c>
      <c r="AC3440" t="s">
        <v>48</v>
      </c>
      <c r="AD3440" t="s">
        <v>48</v>
      </c>
      <c r="AE3440" t="s">
        <v>48</v>
      </c>
      <c r="AF3440" t="s">
        <v>48</v>
      </c>
      <c r="AG3440" t="s">
        <v>48</v>
      </c>
      <c r="AH3440" t="s">
        <v>48</v>
      </c>
      <c r="AI3440" t="s">
        <v>48</v>
      </c>
      <c r="AJ3440" t="s">
        <v>48</v>
      </c>
      <c r="AK3440" t="s">
        <v>48</v>
      </c>
      <c r="AL3440" t="s">
        <v>48</v>
      </c>
      <c r="AM3440" t="s">
        <v>48</v>
      </c>
      <c r="AN3440" t="s">
        <v>48</v>
      </c>
      <c r="AO3440" t="s">
        <v>48</v>
      </c>
      <c r="AP3440" t="s">
        <v>17755</v>
      </c>
    </row>
    <row r="3441" spans="1:42" x14ac:dyDescent="0.2">
      <c r="A3441">
        <v>10366</v>
      </c>
      <c r="B3441" t="s">
        <v>8455</v>
      </c>
      <c r="C3441" t="s">
        <v>48</v>
      </c>
      <c r="D3441" t="s">
        <v>48</v>
      </c>
      <c r="E3441" t="s">
        <v>64</v>
      </c>
      <c r="F3441" t="s">
        <v>48</v>
      </c>
      <c r="G3441">
        <v>2006</v>
      </c>
      <c r="H3441" t="s">
        <v>48</v>
      </c>
      <c r="I3441" t="s">
        <v>17513</v>
      </c>
      <c r="J3441" t="s">
        <v>48</v>
      </c>
      <c r="K3441" t="s">
        <v>48</v>
      </c>
      <c r="L3441" t="s">
        <v>48</v>
      </c>
      <c r="M3441" t="s">
        <v>48</v>
      </c>
      <c r="N3441" t="s">
        <v>48</v>
      </c>
      <c r="O3441" t="s">
        <v>52</v>
      </c>
      <c r="P3441" t="s">
        <v>8457</v>
      </c>
      <c r="Q3441" t="s">
        <v>48</v>
      </c>
      <c r="R3441" t="s">
        <v>48</v>
      </c>
      <c r="S3441" t="s">
        <v>48</v>
      </c>
      <c r="T3441" t="s">
        <v>48</v>
      </c>
      <c r="U3441" t="s">
        <v>48</v>
      </c>
      <c r="V3441" t="s">
        <v>48</v>
      </c>
      <c r="W3441" t="s">
        <v>48</v>
      </c>
      <c r="X3441" t="s">
        <v>8459</v>
      </c>
      <c r="Y3441" t="s">
        <v>48</v>
      </c>
      <c r="Z3441" t="s">
        <v>48</v>
      </c>
      <c r="AA3441" t="s">
        <v>17756</v>
      </c>
      <c r="AB3441" t="s">
        <v>48</v>
      </c>
      <c r="AC3441" t="s">
        <v>48</v>
      </c>
      <c r="AD3441" t="s">
        <v>48</v>
      </c>
      <c r="AE3441" t="s">
        <v>48</v>
      </c>
      <c r="AF3441" t="s">
        <v>48</v>
      </c>
      <c r="AG3441" t="s">
        <v>48</v>
      </c>
      <c r="AH3441" t="s">
        <v>48</v>
      </c>
      <c r="AI3441" t="s">
        <v>48</v>
      </c>
      <c r="AJ3441" t="s">
        <v>48</v>
      </c>
      <c r="AK3441" t="s">
        <v>48</v>
      </c>
      <c r="AL3441" t="s">
        <v>48</v>
      </c>
      <c r="AM3441" t="s">
        <v>48</v>
      </c>
      <c r="AN3441" t="s">
        <v>48</v>
      </c>
      <c r="AO3441" t="s">
        <v>48</v>
      </c>
      <c r="AP3441" t="s">
        <v>17757</v>
      </c>
    </row>
    <row r="3442" spans="1:42" x14ac:dyDescent="0.2">
      <c r="A3442">
        <v>10368</v>
      </c>
      <c r="B3442" t="s">
        <v>8446</v>
      </c>
      <c r="C3442" t="s">
        <v>48</v>
      </c>
      <c r="D3442" t="s">
        <v>48</v>
      </c>
      <c r="E3442" t="s">
        <v>64</v>
      </c>
      <c r="F3442" t="s">
        <v>48</v>
      </c>
      <c r="G3442">
        <v>2005</v>
      </c>
      <c r="H3442" t="s">
        <v>48</v>
      </c>
      <c r="I3442" t="s">
        <v>17513</v>
      </c>
      <c r="J3442" t="s">
        <v>48</v>
      </c>
      <c r="K3442" t="s">
        <v>48</v>
      </c>
      <c r="L3442" t="s">
        <v>48</v>
      </c>
      <c r="M3442" t="s">
        <v>48</v>
      </c>
      <c r="N3442" t="s">
        <v>48</v>
      </c>
      <c r="O3442" t="s">
        <v>52</v>
      </c>
      <c r="P3442" t="s">
        <v>4395</v>
      </c>
      <c r="Q3442" t="s">
        <v>48</v>
      </c>
      <c r="R3442" t="s">
        <v>48</v>
      </c>
      <c r="S3442" t="s">
        <v>48</v>
      </c>
      <c r="T3442" t="s">
        <v>48</v>
      </c>
      <c r="U3442" t="s">
        <v>48</v>
      </c>
      <c r="V3442" t="s">
        <v>48</v>
      </c>
      <c r="W3442" t="s">
        <v>48</v>
      </c>
      <c r="X3442" t="s">
        <v>8450</v>
      </c>
      <c r="Y3442" t="s">
        <v>48</v>
      </c>
      <c r="Z3442" t="s">
        <v>48</v>
      </c>
      <c r="AA3442" t="s">
        <v>17758</v>
      </c>
      <c r="AB3442" t="s">
        <v>48</v>
      </c>
      <c r="AC3442" t="s">
        <v>48</v>
      </c>
      <c r="AD3442" t="s">
        <v>48</v>
      </c>
      <c r="AE3442" t="s">
        <v>48</v>
      </c>
      <c r="AF3442" t="s">
        <v>48</v>
      </c>
      <c r="AG3442" t="s">
        <v>48</v>
      </c>
      <c r="AH3442" t="s">
        <v>48</v>
      </c>
      <c r="AI3442" t="s">
        <v>48</v>
      </c>
      <c r="AJ3442" t="s">
        <v>48</v>
      </c>
      <c r="AK3442" t="s">
        <v>48</v>
      </c>
      <c r="AL3442" t="s">
        <v>48</v>
      </c>
      <c r="AM3442" t="s">
        <v>48</v>
      </c>
      <c r="AN3442" t="s">
        <v>48</v>
      </c>
      <c r="AO3442" t="s">
        <v>48</v>
      </c>
      <c r="AP3442" t="s">
        <v>17759</v>
      </c>
    </row>
    <row r="3443" spans="1:42" x14ac:dyDescent="0.2">
      <c r="A3443">
        <v>10373</v>
      </c>
      <c r="B3443" t="s">
        <v>3358</v>
      </c>
      <c r="C3443" t="s">
        <v>48</v>
      </c>
      <c r="D3443" t="s">
        <v>48</v>
      </c>
      <c r="E3443" t="s">
        <v>64</v>
      </c>
      <c r="F3443" t="s">
        <v>48</v>
      </c>
      <c r="G3443">
        <v>2018</v>
      </c>
      <c r="H3443" t="s">
        <v>48</v>
      </c>
      <c r="I3443" t="s">
        <v>17513</v>
      </c>
      <c r="J3443" t="s">
        <v>48</v>
      </c>
      <c r="K3443" t="s">
        <v>48</v>
      </c>
      <c r="L3443" t="s">
        <v>48</v>
      </c>
      <c r="M3443" t="s">
        <v>48</v>
      </c>
      <c r="N3443" t="s">
        <v>48</v>
      </c>
      <c r="O3443" t="s">
        <v>52</v>
      </c>
      <c r="P3443" t="s">
        <v>3359</v>
      </c>
      <c r="Q3443" t="s">
        <v>48</v>
      </c>
      <c r="R3443" t="s">
        <v>48</v>
      </c>
      <c r="S3443" t="s">
        <v>48</v>
      </c>
      <c r="T3443" t="s">
        <v>48</v>
      </c>
      <c r="U3443" t="s">
        <v>48</v>
      </c>
      <c r="V3443" t="s">
        <v>48</v>
      </c>
      <c r="W3443">
        <v>18575553492</v>
      </c>
      <c r="X3443" t="s">
        <v>3360</v>
      </c>
      <c r="Y3443" t="s">
        <v>48</v>
      </c>
      <c r="Z3443" t="s">
        <v>48</v>
      </c>
      <c r="AA3443">
        <v>18575553492</v>
      </c>
      <c r="AB3443" t="s">
        <v>48</v>
      </c>
      <c r="AC3443" t="s">
        <v>48</v>
      </c>
      <c r="AD3443" t="s">
        <v>48</v>
      </c>
      <c r="AE3443" t="s">
        <v>48</v>
      </c>
      <c r="AF3443" t="s">
        <v>48</v>
      </c>
      <c r="AG3443" t="s">
        <v>48</v>
      </c>
      <c r="AH3443" t="s">
        <v>48</v>
      </c>
      <c r="AI3443" t="s">
        <v>48</v>
      </c>
      <c r="AJ3443" t="s">
        <v>48</v>
      </c>
      <c r="AK3443" t="s">
        <v>48</v>
      </c>
      <c r="AL3443" t="s">
        <v>48</v>
      </c>
      <c r="AM3443" t="s">
        <v>48</v>
      </c>
      <c r="AN3443" t="s">
        <v>48</v>
      </c>
      <c r="AO3443" t="s">
        <v>48</v>
      </c>
      <c r="AP3443" t="s">
        <v>17760</v>
      </c>
    </row>
    <row r="3444" spans="1:42" x14ac:dyDescent="0.2">
      <c r="A3444">
        <v>10376</v>
      </c>
      <c r="B3444" t="s">
        <v>6069</v>
      </c>
      <c r="C3444" t="s">
        <v>48</v>
      </c>
      <c r="D3444" t="s">
        <v>48</v>
      </c>
      <c r="E3444" t="s">
        <v>64</v>
      </c>
      <c r="F3444" t="s">
        <v>48</v>
      </c>
      <c r="G3444">
        <v>2004</v>
      </c>
      <c r="H3444" t="s">
        <v>48</v>
      </c>
      <c r="I3444" t="s">
        <v>17684</v>
      </c>
      <c r="J3444" t="s">
        <v>48</v>
      </c>
      <c r="K3444" t="s">
        <v>48</v>
      </c>
      <c r="L3444" t="s">
        <v>48</v>
      </c>
      <c r="M3444" t="s">
        <v>48</v>
      </c>
      <c r="N3444" t="s">
        <v>48</v>
      </c>
      <c r="O3444" t="s">
        <v>52</v>
      </c>
      <c r="P3444" t="s">
        <v>17745</v>
      </c>
      <c r="Q3444" t="s">
        <v>48</v>
      </c>
      <c r="R3444" t="s">
        <v>48</v>
      </c>
      <c r="S3444" t="s">
        <v>48</v>
      </c>
      <c r="T3444" t="s">
        <v>48</v>
      </c>
      <c r="U3444" t="s">
        <v>48</v>
      </c>
      <c r="V3444" t="s">
        <v>48</v>
      </c>
      <c r="W3444" t="s">
        <v>48</v>
      </c>
      <c r="X3444" t="s">
        <v>17761</v>
      </c>
      <c r="Y3444" t="s">
        <v>48</v>
      </c>
      <c r="Z3444" t="s">
        <v>48</v>
      </c>
      <c r="AA3444" t="s">
        <v>17762</v>
      </c>
      <c r="AB3444" t="s">
        <v>48</v>
      </c>
      <c r="AC3444" t="s">
        <v>48</v>
      </c>
      <c r="AD3444" t="s">
        <v>48</v>
      </c>
      <c r="AE3444" t="s">
        <v>48</v>
      </c>
      <c r="AF3444" t="s">
        <v>48</v>
      </c>
      <c r="AG3444" t="s">
        <v>48</v>
      </c>
      <c r="AH3444" t="s">
        <v>48</v>
      </c>
      <c r="AI3444" t="s">
        <v>48</v>
      </c>
      <c r="AJ3444" t="s">
        <v>48</v>
      </c>
      <c r="AK3444" t="s">
        <v>48</v>
      </c>
      <c r="AL3444" t="s">
        <v>48</v>
      </c>
      <c r="AM3444" t="s">
        <v>48</v>
      </c>
      <c r="AN3444" t="s">
        <v>48</v>
      </c>
      <c r="AO3444" t="s">
        <v>48</v>
      </c>
      <c r="AP3444" t="s">
        <v>17763</v>
      </c>
    </row>
    <row r="3445" spans="1:42" x14ac:dyDescent="0.2">
      <c r="A3445">
        <v>10377</v>
      </c>
      <c r="B3445" t="s">
        <v>17764</v>
      </c>
      <c r="C3445" t="s">
        <v>48</v>
      </c>
      <c r="D3445" t="s">
        <v>48</v>
      </c>
      <c r="E3445" t="s">
        <v>64</v>
      </c>
      <c r="F3445" t="s">
        <v>48</v>
      </c>
      <c r="G3445" t="s">
        <v>17765</v>
      </c>
      <c r="H3445" t="s">
        <v>48</v>
      </c>
      <c r="I3445" t="s">
        <v>17766</v>
      </c>
      <c r="J3445" t="s">
        <v>48</v>
      </c>
      <c r="K3445" t="s">
        <v>48</v>
      </c>
      <c r="L3445" t="s">
        <v>48</v>
      </c>
      <c r="M3445" t="s">
        <v>48</v>
      </c>
      <c r="N3445" t="s">
        <v>48</v>
      </c>
      <c r="O3445" t="s">
        <v>52</v>
      </c>
      <c r="P3445" t="s">
        <v>17745</v>
      </c>
      <c r="Q3445" t="s">
        <v>48</v>
      </c>
      <c r="R3445" t="s">
        <v>48</v>
      </c>
      <c r="S3445" t="s">
        <v>48</v>
      </c>
      <c r="T3445" t="s">
        <v>48</v>
      </c>
      <c r="U3445" t="s">
        <v>48</v>
      </c>
      <c r="V3445" t="s">
        <v>48</v>
      </c>
      <c r="W3445" t="s">
        <v>48</v>
      </c>
      <c r="X3445" t="s">
        <v>17767</v>
      </c>
      <c r="Y3445" t="s">
        <v>48</v>
      </c>
      <c r="Z3445" t="s">
        <v>48</v>
      </c>
      <c r="AA3445">
        <v>13501556546</v>
      </c>
      <c r="AB3445" t="s">
        <v>48</v>
      </c>
      <c r="AC3445" t="s">
        <v>48</v>
      </c>
      <c r="AD3445" t="s">
        <v>48</v>
      </c>
      <c r="AE3445" t="s">
        <v>48</v>
      </c>
      <c r="AF3445" t="s">
        <v>48</v>
      </c>
      <c r="AG3445" t="s">
        <v>48</v>
      </c>
      <c r="AH3445" t="s">
        <v>48</v>
      </c>
      <c r="AI3445" t="s">
        <v>48</v>
      </c>
      <c r="AJ3445" t="s">
        <v>48</v>
      </c>
      <c r="AK3445" t="s">
        <v>48</v>
      </c>
      <c r="AL3445" t="s">
        <v>48</v>
      </c>
      <c r="AM3445" t="s">
        <v>48</v>
      </c>
      <c r="AN3445" t="s">
        <v>48</v>
      </c>
      <c r="AO3445" t="s">
        <v>48</v>
      </c>
      <c r="AP3445" t="s">
        <v>17768</v>
      </c>
    </row>
    <row r="3446" spans="1:42" x14ac:dyDescent="0.2">
      <c r="A3446">
        <v>10378</v>
      </c>
      <c r="B3446" t="s">
        <v>9942</v>
      </c>
      <c r="C3446" t="s">
        <v>48</v>
      </c>
      <c r="D3446" t="s">
        <v>48</v>
      </c>
      <c r="E3446" t="s">
        <v>64</v>
      </c>
      <c r="F3446" t="s">
        <v>48</v>
      </c>
      <c r="G3446">
        <v>2012</v>
      </c>
      <c r="H3446" t="s">
        <v>48</v>
      </c>
      <c r="I3446" t="s">
        <v>17513</v>
      </c>
      <c r="J3446" t="s">
        <v>48</v>
      </c>
      <c r="K3446" t="s">
        <v>48</v>
      </c>
      <c r="L3446" t="s">
        <v>48</v>
      </c>
      <c r="M3446" t="s">
        <v>48</v>
      </c>
      <c r="N3446" t="s">
        <v>48</v>
      </c>
      <c r="O3446" t="s">
        <v>52</v>
      </c>
      <c r="P3446" t="s">
        <v>459</v>
      </c>
      <c r="Q3446" t="s">
        <v>48</v>
      </c>
      <c r="R3446" t="s">
        <v>48</v>
      </c>
      <c r="S3446" t="s">
        <v>48</v>
      </c>
      <c r="T3446" t="s">
        <v>48</v>
      </c>
      <c r="U3446" t="s">
        <v>48</v>
      </c>
      <c r="V3446" t="s">
        <v>48</v>
      </c>
      <c r="W3446">
        <v>18682001736</v>
      </c>
      <c r="X3446" t="s">
        <v>17769</v>
      </c>
      <c r="Y3446" t="s">
        <v>48</v>
      </c>
      <c r="Z3446" t="s">
        <v>48</v>
      </c>
      <c r="AA3446">
        <v>18682001736</v>
      </c>
      <c r="AB3446" t="s">
        <v>48</v>
      </c>
      <c r="AC3446" t="s">
        <v>48</v>
      </c>
      <c r="AD3446" t="s">
        <v>48</v>
      </c>
      <c r="AE3446" t="s">
        <v>48</v>
      </c>
      <c r="AF3446" t="s">
        <v>48</v>
      </c>
      <c r="AG3446" t="s">
        <v>48</v>
      </c>
      <c r="AH3446" t="s">
        <v>48</v>
      </c>
      <c r="AI3446" t="s">
        <v>48</v>
      </c>
      <c r="AJ3446" t="s">
        <v>48</v>
      </c>
      <c r="AK3446" t="s">
        <v>48</v>
      </c>
      <c r="AL3446" t="s">
        <v>48</v>
      </c>
      <c r="AM3446" t="s">
        <v>48</v>
      </c>
      <c r="AN3446" t="s">
        <v>48</v>
      </c>
      <c r="AO3446" t="s">
        <v>48</v>
      </c>
      <c r="AP3446" t="s">
        <v>17770</v>
      </c>
    </row>
    <row r="3447" spans="1:42" x14ac:dyDescent="0.2">
      <c r="A3447">
        <v>10382</v>
      </c>
      <c r="B3447" t="s">
        <v>16767</v>
      </c>
      <c r="C3447" t="s">
        <v>48</v>
      </c>
      <c r="D3447" t="s">
        <v>48</v>
      </c>
      <c r="E3447" t="s">
        <v>64</v>
      </c>
      <c r="F3447" t="s">
        <v>48</v>
      </c>
      <c r="G3447">
        <v>2015</v>
      </c>
      <c r="H3447" t="s">
        <v>48</v>
      </c>
      <c r="I3447" t="s">
        <v>17513</v>
      </c>
      <c r="J3447" t="s">
        <v>48</v>
      </c>
      <c r="K3447" t="s">
        <v>48</v>
      </c>
      <c r="L3447" t="s">
        <v>48</v>
      </c>
      <c r="M3447" t="s">
        <v>48</v>
      </c>
      <c r="N3447" t="s">
        <v>48</v>
      </c>
      <c r="O3447" t="s">
        <v>52</v>
      </c>
      <c r="P3447" t="s">
        <v>17771</v>
      </c>
      <c r="Q3447" t="s">
        <v>48</v>
      </c>
      <c r="R3447" t="s">
        <v>48</v>
      </c>
      <c r="S3447" t="s">
        <v>17524</v>
      </c>
      <c r="T3447" t="s">
        <v>48</v>
      </c>
      <c r="U3447" t="s">
        <v>48</v>
      </c>
      <c r="V3447" t="s">
        <v>48</v>
      </c>
      <c r="W3447" t="s">
        <v>48</v>
      </c>
      <c r="X3447" t="s">
        <v>17525</v>
      </c>
      <c r="Y3447" t="s">
        <v>48</v>
      </c>
      <c r="Z3447" t="s">
        <v>48</v>
      </c>
      <c r="AA3447" t="s">
        <v>17526</v>
      </c>
      <c r="AB3447" t="s">
        <v>48</v>
      </c>
      <c r="AC3447" t="s">
        <v>48</v>
      </c>
      <c r="AD3447" t="s">
        <v>48</v>
      </c>
      <c r="AE3447" t="s">
        <v>48</v>
      </c>
      <c r="AF3447" t="s">
        <v>48</v>
      </c>
      <c r="AG3447" t="s">
        <v>48</v>
      </c>
      <c r="AH3447" t="s">
        <v>48</v>
      </c>
      <c r="AI3447" t="s">
        <v>48</v>
      </c>
      <c r="AJ3447" t="s">
        <v>48</v>
      </c>
      <c r="AK3447" t="s">
        <v>48</v>
      </c>
      <c r="AL3447" t="s">
        <v>48</v>
      </c>
      <c r="AM3447" t="s">
        <v>48</v>
      </c>
      <c r="AN3447" t="s">
        <v>48</v>
      </c>
      <c r="AO3447" t="s">
        <v>48</v>
      </c>
      <c r="AP3447" t="s">
        <v>17772</v>
      </c>
    </row>
    <row r="3448" spans="1:42" x14ac:dyDescent="0.2">
      <c r="A3448">
        <v>10389</v>
      </c>
      <c r="B3448" t="s">
        <v>17773</v>
      </c>
      <c r="C3448" t="s">
        <v>48</v>
      </c>
      <c r="D3448" t="s">
        <v>48</v>
      </c>
      <c r="E3448" t="s">
        <v>64</v>
      </c>
      <c r="F3448" t="s">
        <v>48</v>
      </c>
      <c r="G3448">
        <v>2015</v>
      </c>
      <c r="H3448" t="s">
        <v>48</v>
      </c>
      <c r="I3448" t="s">
        <v>17513</v>
      </c>
      <c r="J3448" t="s">
        <v>48</v>
      </c>
      <c r="K3448" t="s">
        <v>48</v>
      </c>
      <c r="L3448" t="s">
        <v>48</v>
      </c>
      <c r="M3448" t="s">
        <v>48</v>
      </c>
      <c r="N3448" t="s">
        <v>48</v>
      </c>
      <c r="O3448" t="s">
        <v>52</v>
      </c>
      <c r="P3448" t="s">
        <v>3813</v>
      </c>
      <c r="Q3448" t="s">
        <v>48</v>
      </c>
      <c r="R3448" t="s">
        <v>48</v>
      </c>
      <c r="S3448" t="s">
        <v>17524</v>
      </c>
      <c r="T3448" t="s">
        <v>48</v>
      </c>
      <c r="U3448" t="s">
        <v>48</v>
      </c>
      <c r="V3448" t="s">
        <v>48</v>
      </c>
      <c r="W3448" t="s">
        <v>48</v>
      </c>
      <c r="X3448" t="s">
        <v>16183</v>
      </c>
      <c r="Y3448" t="s">
        <v>48</v>
      </c>
      <c r="Z3448" t="s">
        <v>48</v>
      </c>
      <c r="AA3448">
        <v>17781005524</v>
      </c>
      <c r="AB3448" t="s">
        <v>48</v>
      </c>
      <c r="AC3448" t="s">
        <v>48</v>
      </c>
      <c r="AD3448" t="s">
        <v>48</v>
      </c>
      <c r="AE3448" t="s">
        <v>48</v>
      </c>
      <c r="AF3448" t="s">
        <v>48</v>
      </c>
      <c r="AG3448" t="s">
        <v>48</v>
      </c>
      <c r="AH3448" t="s">
        <v>48</v>
      </c>
      <c r="AI3448" t="s">
        <v>48</v>
      </c>
      <c r="AJ3448" t="s">
        <v>48</v>
      </c>
      <c r="AK3448" t="s">
        <v>48</v>
      </c>
      <c r="AL3448" t="s">
        <v>48</v>
      </c>
      <c r="AM3448" t="s">
        <v>48</v>
      </c>
      <c r="AN3448" t="s">
        <v>48</v>
      </c>
      <c r="AO3448" t="s">
        <v>48</v>
      </c>
      <c r="AP3448" t="s">
        <v>17774</v>
      </c>
    </row>
    <row r="3449" spans="1:42" x14ac:dyDescent="0.2">
      <c r="A3449">
        <v>10392</v>
      </c>
      <c r="B3449" t="s">
        <v>16135</v>
      </c>
      <c r="C3449" t="s">
        <v>48</v>
      </c>
      <c r="D3449" t="s">
        <v>48</v>
      </c>
      <c r="E3449" t="s">
        <v>64</v>
      </c>
      <c r="F3449" t="s">
        <v>48</v>
      </c>
      <c r="G3449">
        <v>2011</v>
      </c>
      <c r="H3449" t="s">
        <v>48</v>
      </c>
      <c r="I3449" t="s">
        <v>17775</v>
      </c>
      <c r="J3449" t="s">
        <v>48</v>
      </c>
      <c r="K3449" t="s">
        <v>48</v>
      </c>
      <c r="L3449" t="s">
        <v>48</v>
      </c>
      <c r="M3449" t="s">
        <v>48</v>
      </c>
      <c r="N3449" t="s">
        <v>48</v>
      </c>
      <c r="O3449" t="s">
        <v>52</v>
      </c>
      <c r="P3449" t="s">
        <v>3813</v>
      </c>
      <c r="Q3449" t="s">
        <v>48</v>
      </c>
      <c r="R3449" t="s">
        <v>48</v>
      </c>
      <c r="S3449" t="s">
        <v>17524</v>
      </c>
      <c r="T3449" t="s">
        <v>48</v>
      </c>
      <c r="U3449" t="s">
        <v>48</v>
      </c>
      <c r="V3449" t="s">
        <v>48</v>
      </c>
      <c r="W3449">
        <v>13760275327</v>
      </c>
      <c r="X3449" t="s">
        <v>16136</v>
      </c>
      <c r="Y3449" t="s">
        <v>48</v>
      </c>
      <c r="Z3449" t="s">
        <v>48</v>
      </c>
      <c r="AA3449" t="s">
        <v>17776</v>
      </c>
      <c r="AB3449" t="s">
        <v>48</v>
      </c>
      <c r="AC3449" t="s">
        <v>48</v>
      </c>
      <c r="AD3449" t="s">
        <v>48</v>
      </c>
      <c r="AE3449" t="s">
        <v>48</v>
      </c>
      <c r="AF3449" t="s">
        <v>48</v>
      </c>
      <c r="AG3449" t="s">
        <v>48</v>
      </c>
      <c r="AH3449" t="s">
        <v>48</v>
      </c>
      <c r="AI3449" t="s">
        <v>48</v>
      </c>
      <c r="AJ3449" t="s">
        <v>48</v>
      </c>
      <c r="AK3449" t="s">
        <v>48</v>
      </c>
      <c r="AL3449" t="s">
        <v>48</v>
      </c>
      <c r="AM3449" t="s">
        <v>48</v>
      </c>
      <c r="AN3449" t="s">
        <v>48</v>
      </c>
      <c r="AO3449" t="s">
        <v>48</v>
      </c>
      <c r="AP3449" t="s">
        <v>17777</v>
      </c>
    </row>
    <row r="3450" spans="1:42" x14ac:dyDescent="0.2">
      <c r="A3450">
        <v>10395</v>
      </c>
      <c r="B3450" t="s">
        <v>17778</v>
      </c>
      <c r="C3450" t="s">
        <v>48</v>
      </c>
      <c r="D3450" t="s">
        <v>48</v>
      </c>
      <c r="E3450" t="s">
        <v>64</v>
      </c>
      <c r="F3450" t="s">
        <v>48</v>
      </c>
      <c r="G3450">
        <v>2014</v>
      </c>
      <c r="H3450" t="s">
        <v>48</v>
      </c>
      <c r="I3450" t="s">
        <v>17513</v>
      </c>
      <c r="J3450" t="s">
        <v>48</v>
      </c>
      <c r="K3450" t="s">
        <v>48</v>
      </c>
      <c r="L3450" t="s">
        <v>48</v>
      </c>
      <c r="M3450" t="s">
        <v>48</v>
      </c>
      <c r="N3450" t="s">
        <v>48</v>
      </c>
      <c r="O3450" t="s">
        <v>52</v>
      </c>
      <c r="P3450" t="s">
        <v>17779</v>
      </c>
      <c r="Q3450" t="s">
        <v>48</v>
      </c>
      <c r="R3450" t="s">
        <v>48</v>
      </c>
      <c r="S3450" t="s">
        <v>17524</v>
      </c>
      <c r="T3450" t="s">
        <v>48</v>
      </c>
      <c r="U3450" t="s">
        <v>48</v>
      </c>
      <c r="V3450" t="s">
        <v>48</v>
      </c>
      <c r="W3450" t="s">
        <v>48</v>
      </c>
      <c r="X3450" t="s">
        <v>17780</v>
      </c>
      <c r="Y3450" t="s">
        <v>48</v>
      </c>
      <c r="Z3450" t="s">
        <v>48</v>
      </c>
      <c r="AA3450" t="s">
        <v>17781</v>
      </c>
      <c r="AB3450" t="s">
        <v>48</v>
      </c>
      <c r="AC3450" t="s">
        <v>48</v>
      </c>
      <c r="AD3450" t="s">
        <v>48</v>
      </c>
      <c r="AE3450" t="s">
        <v>48</v>
      </c>
      <c r="AF3450" t="s">
        <v>48</v>
      </c>
      <c r="AG3450" t="s">
        <v>48</v>
      </c>
      <c r="AH3450" t="s">
        <v>48</v>
      </c>
      <c r="AI3450" t="s">
        <v>48</v>
      </c>
      <c r="AJ3450" t="s">
        <v>48</v>
      </c>
      <c r="AK3450" t="s">
        <v>48</v>
      </c>
      <c r="AL3450" t="s">
        <v>48</v>
      </c>
      <c r="AM3450" t="s">
        <v>48</v>
      </c>
      <c r="AN3450" t="s">
        <v>48</v>
      </c>
      <c r="AO3450" t="s">
        <v>48</v>
      </c>
      <c r="AP3450" t="s">
        <v>17782</v>
      </c>
    </row>
    <row r="3451" spans="1:42" x14ac:dyDescent="0.2">
      <c r="A3451">
        <v>10397</v>
      </c>
      <c r="B3451" t="s">
        <v>17783</v>
      </c>
      <c r="C3451" t="s">
        <v>48</v>
      </c>
      <c r="D3451" t="s">
        <v>48</v>
      </c>
      <c r="E3451" t="s">
        <v>64</v>
      </c>
      <c r="F3451" t="s">
        <v>48</v>
      </c>
      <c r="G3451">
        <v>2016</v>
      </c>
      <c r="H3451" t="s">
        <v>48</v>
      </c>
      <c r="I3451" t="s">
        <v>298</v>
      </c>
      <c r="J3451" t="s">
        <v>48</v>
      </c>
      <c r="K3451" t="s">
        <v>48</v>
      </c>
      <c r="L3451" t="s">
        <v>48</v>
      </c>
      <c r="M3451" t="s">
        <v>48</v>
      </c>
      <c r="N3451" t="s">
        <v>48</v>
      </c>
      <c r="O3451" t="s">
        <v>52</v>
      </c>
      <c r="P3451" t="s">
        <v>17784</v>
      </c>
      <c r="Q3451" t="s">
        <v>48</v>
      </c>
      <c r="R3451" t="s">
        <v>48</v>
      </c>
      <c r="S3451" t="s">
        <v>17524</v>
      </c>
      <c r="T3451" t="s">
        <v>48</v>
      </c>
      <c r="U3451" t="s">
        <v>48</v>
      </c>
      <c r="V3451" t="s">
        <v>48</v>
      </c>
      <c r="W3451" t="s">
        <v>48</v>
      </c>
      <c r="X3451" t="s">
        <v>17785</v>
      </c>
      <c r="Y3451" t="s">
        <v>48</v>
      </c>
      <c r="Z3451" t="s">
        <v>48</v>
      </c>
      <c r="AA3451" t="s">
        <v>17786</v>
      </c>
      <c r="AB3451" t="s">
        <v>48</v>
      </c>
      <c r="AC3451" t="s">
        <v>48</v>
      </c>
      <c r="AD3451" t="s">
        <v>48</v>
      </c>
      <c r="AE3451" t="s">
        <v>48</v>
      </c>
      <c r="AF3451" t="s">
        <v>48</v>
      </c>
      <c r="AG3451" t="s">
        <v>48</v>
      </c>
      <c r="AH3451" t="s">
        <v>48</v>
      </c>
      <c r="AI3451" t="s">
        <v>48</v>
      </c>
      <c r="AJ3451" t="s">
        <v>48</v>
      </c>
      <c r="AK3451" t="s">
        <v>48</v>
      </c>
      <c r="AL3451" t="s">
        <v>48</v>
      </c>
      <c r="AM3451" t="s">
        <v>48</v>
      </c>
      <c r="AN3451" t="s">
        <v>48</v>
      </c>
      <c r="AO3451" t="s">
        <v>48</v>
      </c>
      <c r="AP3451" t="s">
        <v>17787</v>
      </c>
    </row>
    <row r="3452" spans="1:42" x14ac:dyDescent="0.2">
      <c r="A3452">
        <v>10398</v>
      </c>
      <c r="B3452" t="s">
        <v>17788</v>
      </c>
      <c r="C3452" t="s">
        <v>48</v>
      </c>
      <c r="D3452" t="s">
        <v>48</v>
      </c>
      <c r="E3452" t="s">
        <v>64</v>
      </c>
      <c r="F3452" t="s">
        <v>48</v>
      </c>
      <c r="G3452">
        <v>2016</v>
      </c>
      <c r="H3452" t="s">
        <v>48</v>
      </c>
      <c r="I3452" t="s">
        <v>298</v>
      </c>
      <c r="J3452" t="s">
        <v>48</v>
      </c>
      <c r="K3452" t="s">
        <v>48</v>
      </c>
      <c r="L3452" t="s">
        <v>48</v>
      </c>
      <c r="M3452" t="s">
        <v>48</v>
      </c>
      <c r="N3452" t="s">
        <v>48</v>
      </c>
      <c r="O3452" t="s">
        <v>52</v>
      </c>
      <c r="P3452" t="s">
        <v>17789</v>
      </c>
      <c r="Q3452" t="s">
        <v>48</v>
      </c>
      <c r="R3452" t="s">
        <v>48</v>
      </c>
      <c r="S3452" t="s">
        <v>48</v>
      </c>
      <c r="T3452" t="s">
        <v>48</v>
      </c>
      <c r="U3452" t="s">
        <v>48</v>
      </c>
      <c r="V3452" t="s">
        <v>48</v>
      </c>
      <c r="W3452">
        <v>13480661869</v>
      </c>
      <c r="X3452" t="s">
        <v>17790</v>
      </c>
      <c r="Y3452" t="s">
        <v>48</v>
      </c>
      <c r="Z3452" t="s">
        <v>48</v>
      </c>
      <c r="AA3452" t="s">
        <v>17791</v>
      </c>
      <c r="AB3452" t="s">
        <v>48</v>
      </c>
      <c r="AC3452" t="s">
        <v>48</v>
      </c>
      <c r="AD3452" t="s">
        <v>48</v>
      </c>
      <c r="AE3452" t="s">
        <v>48</v>
      </c>
      <c r="AF3452" t="s">
        <v>48</v>
      </c>
      <c r="AG3452" t="s">
        <v>48</v>
      </c>
      <c r="AH3452" t="s">
        <v>48</v>
      </c>
      <c r="AI3452" t="s">
        <v>48</v>
      </c>
      <c r="AJ3452" t="s">
        <v>48</v>
      </c>
      <c r="AK3452" t="s">
        <v>48</v>
      </c>
      <c r="AL3452" t="s">
        <v>48</v>
      </c>
      <c r="AM3452" t="s">
        <v>48</v>
      </c>
      <c r="AN3452" t="s">
        <v>48</v>
      </c>
      <c r="AO3452" t="s">
        <v>48</v>
      </c>
      <c r="AP3452" t="s">
        <v>17792</v>
      </c>
    </row>
    <row r="3453" spans="1:42" x14ac:dyDescent="0.2">
      <c r="A3453">
        <v>10402</v>
      </c>
      <c r="B3453" t="s">
        <v>2830</v>
      </c>
      <c r="C3453" t="s">
        <v>48</v>
      </c>
      <c r="D3453" t="s">
        <v>48</v>
      </c>
      <c r="E3453" t="s">
        <v>64</v>
      </c>
      <c r="F3453" t="s">
        <v>48</v>
      </c>
      <c r="G3453">
        <v>40057</v>
      </c>
      <c r="H3453" t="s">
        <v>48</v>
      </c>
      <c r="I3453" t="s">
        <v>17534</v>
      </c>
      <c r="J3453" t="s">
        <v>48</v>
      </c>
      <c r="K3453" t="s">
        <v>48</v>
      </c>
      <c r="L3453" t="s">
        <v>48</v>
      </c>
      <c r="M3453" t="s">
        <v>48</v>
      </c>
      <c r="N3453" t="s">
        <v>48</v>
      </c>
      <c r="O3453" t="s">
        <v>17793</v>
      </c>
      <c r="P3453" t="s">
        <v>17794</v>
      </c>
      <c r="Q3453" t="s">
        <v>48</v>
      </c>
      <c r="R3453" t="s">
        <v>48</v>
      </c>
      <c r="S3453" t="s">
        <v>48</v>
      </c>
      <c r="T3453" t="s">
        <v>48</v>
      </c>
      <c r="U3453" t="s">
        <v>48</v>
      </c>
      <c r="V3453" t="s">
        <v>48</v>
      </c>
      <c r="W3453" t="s">
        <v>48</v>
      </c>
      <c r="X3453" t="s">
        <v>17795</v>
      </c>
      <c r="Y3453" t="s">
        <v>48</v>
      </c>
      <c r="Z3453" t="s">
        <v>48</v>
      </c>
      <c r="AA3453" t="s">
        <v>10929</v>
      </c>
      <c r="AB3453" t="s">
        <v>48</v>
      </c>
      <c r="AC3453" t="s">
        <v>48</v>
      </c>
      <c r="AD3453" t="s">
        <v>48</v>
      </c>
      <c r="AE3453" t="s">
        <v>48</v>
      </c>
      <c r="AF3453" t="s">
        <v>48</v>
      </c>
      <c r="AG3453" t="s">
        <v>48</v>
      </c>
      <c r="AH3453" t="s">
        <v>48</v>
      </c>
      <c r="AI3453" t="s">
        <v>48</v>
      </c>
      <c r="AJ3453" t="s">
        <v>48</v>
      </c>
      <c r="AK3453" t="s">
        <v>48</v>
      </c>
      <c r="AL3453" t="s">
        <v>48</v>
      </c>
      <c r="AM3453" t="s">
        <v>48</v>
      </c>
      <c r="AN3453" t="s">
        <v>48</v>
      </c>
      <c r="AO3453" t="s">
        <v>48</v>
      </c>
      <c r="AP3453" t="s">
        <v>17796</v>
      </c>
    </row>
    <row r="3454" spans="1:42" x14ac:dyDescent="0.2">
      <c r="A3454">
        <v>10409</v>
      </c>
      <c r="B3454" t="s">
        <v>2330</v>
      </c>
      <c r="C3454" t="s">
        <v>48</v>
      </c>
      <c r="D3454" t="s">
        <v>48</v>
      </c>
      <c r="E3454" t="s">
        <v>64</v>
      </c>
      <c r="F3454" t="s">
        <v>48</v>
      </c>
      <c r="G3454">
        <v>2013</v>
      </c>
      <c r="H3454" t="s">
        <v>48</v>
      </c>
      <c r="I3454" t="s">
        <v>17797</v>
      </c>
      <c r="J3454" t="s">
        <v>48</v>
      </c>
      <c r="K3454" t="s">
        <v>48</v>
      </c>
      <c r="L3454" t="s">
        <v>48</v>
      </c>
      <c r="M3454" t="s">
        <v>48</v>
      </c>
      <c r="N3454" t="s">
        <v>48</v>
      </c>
      <c r="O3454" t="s">
        <v>106</v>
      </c>
      <c r="P3454" t="s">
        <v>17798</v>
      </c>
      <c r="Q3454" t="s">
        <v>48</v>
      </c>
      <c r="R3454" t="s">
        <v>48</v>
      </c>
      <c r="S3454" t="s">
        <v>48</v>
      </c>
      <c r="T3454" t="s">
        <v>48</v>
      </c>
      <c r="U3454" t="s">
        <v>48</v>
      </c>
      <c r="V3454" t="s">
        <v>48</v>
      </c>
      <c r="W3454" t="s">
        <v>48</v>
      </c>
      <c r="X3454" t="s">
        <v>17799</v>
      </c>
      <c r="Y3454" t="s">
        <v>48</v>
      </c>
      <c r="Z3454" t="s">
        <v>48</v>
      </c>
      <c r="AA3454" t="s">
        <v>17800</v>
      </c>
      <c r="AB3454" t="s">
        <v>48</v>
      </c>
      <c r="AC3454" t="s">
        <v>48</v>
      </c>
      <c r="AD3454" t="s">
        <v>48</v>
      </c>
      <c r="AE3454" t="s">
        <v>48</v>
      </c>
      <c r="AF3454" t="s">
        <v>48</v>
      </c>
      <c r="AG3454" t="s">
        <v>48</v>
      </c>
      <c r="AH3454" t="s">
        <v>48</v>
      </c>
      <c r="AI3454" t="s">
        <v>48</v>
      </c>
      <c r="AJ3454" t="s">
        <v>48</v>
      </c>
      <c r="AK3454" t="s">
        <v>48</v>
      </c>
      <c r="AL3454" t="s">
        <v>48</v>
      </c>
      <c r="AM3454" t="s">
        <v>48</v>
      </c>
      <c r="AN3454" t="s">
        <v>48</v>
      </c>
      <c r="AO3454" t="s">
        <v>48</v>
      </c>
      <c r="AP3454" t="s">
        <v>17801</v>
      </c>
    </row>
    <row r="3455" spans="1:42" x14ac:dyDescent="0.2">
      <c r="A3455">
        <v>10412</v>
      </c>
      <c r="B3455" t="s">
        <v>17802</v>
      </c>
      <c r="C3455" t="s">
        <v>48</v>
      </c>
      <c r="D3455" t="s">
        <v>48</v>
      </c>
      <c r="E3455" t="s">
        <v>64</v>
      </c>
      <c r="F3455" t="s">
        <v>48</v>
      </c>
      <c r="G3455">
        <v>2010</v>
      </c>
      <c r="H3455" t="s">
        <v>48</v>
      </c>
      <c r="I3455" t="s">
        <v>17803</v>
      </c>
      <c r="J3455" t="s">
        <v>48</v>
      </c>
      <c r="K3455" t="s">
        <v>48</v>
      </c>
      <c r="L3455" t="s">
        <v>48</v>
      </c>
      <c r="M3455" t="s">
        <v>48</v>
      </c>
      <c r="N3455" t="s">
        <v>48</v>
      </c>
      <c r="O3455" t="s">
        <v>52</v>
      </c>
      <c r="P3455" t="s">
        <v>17804</v>
      </c>
      <c r="Q3455" t="s">
        <v>48</v>
      </c>
      <c r="R3455" t="s">
        <v>48</v>
      </c>
      <c r="S3455" t="s">
        <v>48</v>
      </c>
      <c r="T3455" t="s">
        <v>48</v>
      </c>
      <c r="U3455" t="s">
        <v>48</v>
      </c>
      <c r="V3455" t="s">
        <v>48</v>
      </c>
      <c r="W3455" t="s">
        <v>48</v>
      </c>
      <c r="X3455" t="s">
        <v>17805</v>
      </c>
      <c r="Y3455" t="s">
        <v>48</v>
      </c>
      <c r="Z3455" t="s">
        <v>48</v>
      </c>
      <c r="AA3455" t="s">
        <v>17806</v>
      </c>
      <c r="AB3455" t="s">
        <v>48</v>
      </c>
      <c r="AC3455" t="s">
        <v>48</v>
      </c>
      <c r="AD3455" t="s">
        <v>48</v>
      </c>
      <c r="AE3455" t="s">
        <v>48</v>
      </c>
      <c r="AF3455" t="s">
        <v>48</v>
      </c>
      <c r="AG3455" t="s">
        <v>48</v>
      </c>
      <c r="AH3455" t="s">
        <v>48</v>
      </c>
      <c r="AI3455" t="s">
        <v>48</v>
      </c>
      <c r="AJ3455" t="s">
        <v>48</v>
      </c>
      <c r="AK3455" t="s">
        <v>48</v>
      </c>
      <c r="AL3455" t="s">
        <v>48</v>
      </c>
      <c r="AM3455" t="s">
        <v>48</v>
      </c>
      <c r="AN3455" t="s">
        <v>48</v>
      </c>
      <c r="AO3455" t="s">
        <v>48</v>
      </c>
      <c r="AP3455" t="s">
        <v>17807</v>
      </c>
    </row>
    <row r="3456" spans="1:42" x14ac:dyDescent="0.2">
      <c r="A3456">
        <v>10416</v>
      </c>
      <c r="B3456" t="s">
        <v>16836</v>
      </c>
      <c r="C3456" t="s">
        <v>48</v>
      </c>
      <c r="D3456" t="s">
        <v>48</v>
      </c>
      <c r="E3456" t="s">
        <v>64</v>
      </c>
      <c r="F3456" t="s">
        <v>48</v>
      </c>
      <c r="G3456" t="s">
        <v>48</v>
      </c>
      <c r="H3456" t="s">
        <v>48</v>
      </c>
      <c r="I3456" t="s">
        <v>17516</v>
      </c>
      <c r="J3456" t="s">
        <v>48</v>
      </c>
      <c r="K3456" t="s">
        <v>48</v>
      </c>
      <c r="L3456" t="s">
        <v>48</v>
      </c>
      <c r="M3456" t="s">
        <v>48</v>
      </c>
      <c r="N3456" t="s">
        <v>48</v>
      </c>
      <c r="O3456" t="s">
        <v>52</v>
      </c>
      <c r="P3456" t="s">
        <v>17808</v>
      </c>
      <c r="Q3456" t="s">
        <v>48</v>
      </c>
      <c r="R3456" t="s">
        <v>48</v>
      </c>
      <c r="S3456" t="s">
        <v>17524</v>
      </c>
      <c r="T3456" t="s">
        <v>48</v>
      </c>
      <c r="U3456" t="s">
        <v>48</v>
      </c>
      <c r="V3456" t="s">
        <v>48</v>
      </c>
      <c r="W3456" t="s">
        <v>48</v>
      </c>
      <c r="X3456" t="s">
        <v>17809</v>
      </c>
      <c r="Y3456" t="s">
        <v>48</v>
      </c>
      <c r="Z3456" t="s">
        <v>48</v>
      </c>
      <c r="AA3456" t="s">
        <v>17810</v>
      </c>
      <c r="AB3456" t="s">
        <v>48</v>
      </c>
      <c r="AC3456" t="s">
        <v>48</v>
      </c>
      <c r="AD3456" t="s">
        <v>48</v>
      </c>
      <c r="AE3456" t="s">
        <v>48</v>
      </c>
      <c r="AF3456" t="s">
        <v>48</v>
      </c>
      <c r="AG3456" t="s">
        <v>48</v>
      </c>
      <c r="AH3456" t="s">
        <v>48</v>
      </c>
      <c r="AI3456" t="s">
        <v>48</v>
      </c>
      <c r="AJ3456" t="s">
        <v>48</v>
      </c>
      <c r="AK3456" t="s">
        <v>48</v>
      </c>
      <c r="AL3456" t="s">
        <v>48</v>
      </c>
      <c r="AM3456" t="s">
        <v>48</v>
      </c>
      <c r="AN3456" t="s">
        <v>48</v>
      </c>
      <c r="AO3456" t="s">
        <v>48</v>
      </c>
      <c r="AP3456" t="s">
        <v>17811</v>
      </c>
    </row>
    <row r="3457" spans="1:42" x14ac:dyDescent="0.2">
      <c r="A3457">
        <v>10421</v>
      </c>
      <c r="B3457" t="s">
        <v>17812</v>
      </c>
      <c r="C3457" t="s">
        <v>48</v>
      </c>
      <c r="D3457" t="s">
        <v>48</v>
      </c>
      <c r="E3457" t="s">
        <v>64</v>
      </c>
      <c r="F3457" t="s">
        <v>48</v>
      </c>
      <c r="G3457">
        <v>2011</v>
      </c>
      <c r="H3457" t="s">
        <v>48</v>
      </c>
      <c r="I3457" t="s">
        <v>17684</v>
      </c>
      <c r="J3457" t="s">
        <v>48</v>
      </c>
      <c r="K3457" t="s">
        <v>48</v>
      </c>
      <c r="L3457" t="s">
        <v>48</v>
      </c>
      <c r="M3457" t="s">
        <v>48</v>
      </c>
      <c r="N3457" t="s">
        <v>48</v>
      </c>
      <c r="O3457" t="s">
        <v>106</v>
      </c>
      <c r="P3457" t="s">
        <v>17813</v>
      </c>
      <c r="Q3457" t="s">
        <v>48</v>
      </c>
      <c r="R3457" t="s">
        <v>48</v>
      </c>
      <c r="S3457" t="s">
        <v>48</v>
      </c>
      <c r="T3457" t="s">
        <v>48</v>
      </c>
      <c r="U3457" t="s">
        <v>48</v>
      </c>
      <c r="V3457" t="s">
        <v>48</v>
      </c>
      <c r="W3457" t="s">
        <v>48</v>
      </c>
      <c r="X3457" t="s">
        <v>17814</v>
      </c>
      <c r="Y3457" t="s">
        <v>48</v>
      </c>
      <c r="Z3457" t="s">
        <v>48</v>
      </c>
      <c r="AA3457" t="s">
        <v>17815</v>
      </c>
      <c r="AB3457" t="s">
        <v>48</v>
      </c>
      <c r="AC3457" t="s">
        <v>48</v>
      </c>
      <c r="AD3457" t="s">
        <v>48</v>
      </c>
      <c r="AE3457" t="s">
        <v>48</v>
      </c>
      <c r="AF3457" t="s">
        <v>48</v>
      </c>
      <c r="AG3457" t="s">
        <v>48</v>
      </c>
      <c r="AH3457" t="s">
        <v>48</v>
      </c>
      <c r="AI3457" t="s">
        <v>48</v>
      </c>
      <c r="AJ3457" t="s">
        <v>48</v>
      </c>
      <c r="AK3457" t="s">
        <v>48</v>
      </c>
      <c r="AL3457" t="s">
        <v>48</v>
      </c>
      <c r="AM3457" t="s">
        <v>48</v>
      </c>
      <c r="AN3457" t="s">
        <v>48</v>
      </c>
      <c r="AO3457" t="s">
        <v>48</v>
      </c>
      <c r="AP3457" t="s">
        <v>17816</v>
      </c>
    </row>
    <row r="3458" spans="1:42" x14ac:dyDescent="0.2">
      <c r="A3458">
        <v>10436</v>
      </c>
      <c r="B3458" t="s">
        <v>2682</v>
      </c>
      <c r="C3458" t="s">
        <v>48</v>
      </c>
      <c r="D3458" t="s">
        <v>48</v>
      </c>
      <c r="E3458" t="s">
        <v>64</v>
      </c>
      <c r="F3458" t="s">
        <v>48</v>
      </c>
      <c r="G3458">
        <v>2006</v>
      </c>
      <c r="H3458" t="s">
        <v>48</v>
      </c>
      <c r="I3458" t="s">
        <v>17534</v>
      </c>
      <c r="J3458" t="s">
        <v>48</v>
      </c>
      <c r="K3458" t="s">
        <v>48</v>
      </c>
      <c r="L3458" t="s">
        <v>48</v>
      </c>
      <c r="M3458" t="s">
        <v>48</v>
      </c>
      <c r="N3458" t="s">
        <v>48</v>
      </c>
      <c r="O3458" t="s">
        <v>52</v>
      </c>
      <c r="P3458" t="s">
        <v>2666</v>
      </c>
      <c r="Q3458" t="s">
        <v>48</v>
      </c>
      <c r="R3458" t="s">
        <v>48</v>
      </c>
      <c r="S3458" t="s">
        <v>48</v>
      </c>
      <c r="T3458" t="s">
        <v>48</v>
      </c>
      <c r="U3458" t="s">
        <v>48</v>
      </c>
      <c r="V3458" t="s">
        <v>48</v>
      </c>
      <c r="W3458">
        <v>13590201047</v>
      </c>
      <c r="X3458" t="s">
        <v>2683</v>
      </c>
      <c r="Y3458" t="s">
        <v>48</v>
      </c>
      <c r="Z3458" t="s">
        <v>48</v>
      </c>
      <c r="AA3458">
        <v>13590201047</v>
      </c>
      <c r="AB3458" t="s">
        <v>48</v>
      </c>
      <c r="AC3458" t="s">
        <v>48</v>
      </c>
      <c r="AD3458" t="s">
        <v>48</v>
      </c>
      <c r="AE3458" t="s">
        <v>48</v>
      </c>
      <c r="AF3458" t="s">
        <v>48</v>
      </c>
      <c r="AG3458" t="s">
        <v>48</v>
      </c>
      <c r="AH3458" t="s">
        <v>48</v>
      </c>
      <c r="AI3458" t="s">
        <v>48</v>
      </c>
      <c r="AJ3458" t="s">
        <v>48</v>
      </c>
      <c r="AK3458" t="s">
        <v>48</v>
      </c>
      <c r="AL3458" t="s">
        <v>48</v>
      </c>
      <c r="AM3458" t="s">
        <v>48</v>
      </c>
      <c r="AN3458" t="s">
        <v>48</v>
      </c>
      <c r="AO3458" t="s">
        <v>48</v>
      </c>
      <c r="AP3458" t="s">
        <v>17817</v>
      </c>
    </row>
    <row r="3459" spans="1:42" x14ac:dyDescent="0.2">
      <c r="A3459">
        <v>10440</v>
      </c>
      <c r="B3459" t="s">
        <v>1415</v>
      </c>
      <c r="C3459" t="s">
        <v>48</v>
      </c>
      <c r="D3459" t="s">
        <v>48</v>
      </c>
      <c r="E3459" t="s">
        <v>64</v>
      </c>
      <c r="F3459" t="s">
        <v>48</v>
      </c>
      <c r="G3459">
        <v>2014</v>
      </c>
      <c r="H3459" t="s">
        <v>48</v>
      </c>
      <c r="I3459" t="s">
        <v>17684</v>
      </c>
      <c r="J3459" t="s">
        <v>48</v>
      </c>
      <c r="K3459" t="s">
        <v>48</v>
      </c>
      <c r="L3459" t="s">
        <v>48</v>
      </c>
      <c r="M3459" t="s">
        <v>48</v>
      </c>
      <c r="N3459" t="s">
        <v>48</v>
      </c>
      <c r="O3459" t="s">
        <v>52</v>
      </c>
      <c r="P3459" t="s">
        <v>2623</v>
      </c>
      <c r="Q3459" t="s">
        <v>48</v>
      </c>
      <c r="R3459" t="s">
        <v>48</v>
      </c>
      <c r="S3459" t="s">
        <v>48</v>
      </c>
      <c r="T3459" t="s">
        <v>48</v>
      </c>
      <c r="U3459" t="s">
        <v>48</v>
      </c>
      <c r="V3459" t="s">
        <v>48</v>
      </c>
      <c r="W3459" t="s">
        <v>48</v>
      </c>
      <c r="X3459" t="s">
        <v>17818</v>
      </c>
      <c r="Y3459" t="s">
        <v>48</v>
      </c>
      <c r="Z3459" t="s">
        <v>48</v>
      </c>
      <c r="AA3459">
        <v>13714539499</v>
      </c>
      <c r="AB3459" t="s">
        <v>48</v>
      </c>
      <c r="AC3459" t="s">
        <v>48</v>
      </c>
      <c r="AD3459" t="s">
        <v>48</v>
      </c>
      <c r="AE3459" t="s">
        <v>48</v>
      </c>
      <c r="AF3459" t="s">
        <v>48</v>
      </c>
      <c r="AG3459" t="s">
        <v>48</v>
      </c>
      <c r="AH3459" t="s">
        <v>48</v>
      </c>
      <c r="AI3459" t="s">
        <v>48</v>
      </c>
      <c r="AJ3459" t="s">
        <v>48</v>
      </c>
      <c r="AK3459" t="s">
        <v>48</v>
      </c>
      <c r="AL3459" t="s">
        <v>48</v>
      </c>
      <c r="AM3459" t="s">
        <v>48</v>
      </c>
      <c r="AN3459" t="s">
        <v>48</v>
      </c>
      <c r="AO3459" t="s">
        <v>48</v>
      </c>
      <c r="AP3459" t="s">
        <v>17819</v>
      </c>
    </row>
    <row r="3460" spans="1:42" x14ac:dyDescent="0.2">
      <c r="A3460">
        <v>10449</v>
      </c>
      <c r="B3460" t="s">
        <v>3330</v>
      </c>
      <c r="C3460" t="s">
        <v>48</v>
      </c>
      <c r="D3460" t="s">
        <v>77</v>
      </c>
      <c r="E3460" t="s">
        <v>64</v>
      </c>
      <c r="F3460" t="s">
        <v>17820</v>
      </c>
      <c r="G3460" t="s">
        <v>48</v>
      </c>
      <c r="H3460">
        <v>2006</v>
      </c>
      <c r="I3460" t="s">
        <v>17821</v>
      </c>
      <c r="J3460" t="s">
        <v>48</v>
      </c>
      <c r="K3460" t="s">
        <v>48</v>
      </c>
      <c r="L3460" t="s">
        <v>48</v>
      </c>
      <c r="M3460" t="s">
        <v>48</v>
      </c>
      <c r="N3460" t="s">
        <v>48</v>
      </c>
      <c r="O3460" t="s">
        <v>106</v>
      </c>
      <c r="P3460" t="s">
        <v>3332</v>
      </c>
      <c r="Q3460" t="s">
        <v>48</v>
      </c>
      <c r="R3460" t="s">
        <v>48</v>
      </c>
      <c r="S3460" t="s">
        <v>17822</v>
      </c>
      <c r="T3460" t="s">
        <v>48</v>
      </c>
      <c r="U3460" t="s">
        <v>48</v>
      </c>
      <c r="V3460" t="s">
        <v>48</v>
      </c>
      <c r="W3460">
        <v>13751098086</v>
      </c>
      <c r="X3460" t="s">
        <v>48</v>
      </c>
      <c r="Y3460" t="s">
        <v>48</v>
      </c>
      <c r="Z3460" t="s">
        <v>48</v>
      </c>
      <c r="AA3460" t="s">
        <v>48</v>
      </c>
      <c r="AB3460" t="s">
        <v>48</v>
      </c>
      <c r="AC3460" t="s">
        <v>48</v>
      </c>
      <c r="AD3460" t="s">
        <v>48</v>
      </c>
      <c r="AE3460" t="s">
        <v>48</v>
      </c>
      <c r="AF3460" t="s">
        <v>48</v>
      </c>
      <c r="AG3460" t="s">
        <v>48</v>
      </c>
      <c r="AH3460" t="s">
        <v>17823</v>
      </c>
      <c r="AI3460" t="s">
        <v>48</v>
      </c>
      <c r="AJ3460" t="s">
        <v>48</v>
      </c>
      <c r="AK3460" t="s">
        <v>48</v>
      </c>
      <c r="AL3460" t="s">
        <v>48</v>
      </c>
      <c r="AM3460" t="s">
        <v>48</v>
      </c>
      <c r="AN3460" t="s">
        <v>48</v>
      </c>
      <c r="AO3460" t="s">
        <v>48</v>
      </c>
      <c r="AP3460" t="s">
        <v>17824</v>
      </c>
    </row>
    <row r="3461" spans="1:42" x14ac:dyDescent="0.2">
      <c r="A3461">
        <v>10513</v>
      </c>
      <c r="B3461" t="s">
        <v>9986</v>
      </c>
      <c r="C3461">
        <v>2.101051989073E+17</v>
      </c>
      <c r="D3461" t="s">
        <v>77</v>
      </c>
      <c r="E3461" s="1">
        <v>32719</v>
      </c>
      <c r="F3461" t="s">
        <v>45</v>
      </c>
      <c r="G3461">
        <v>2012</v>
      </c>
      <c r="H3461" t="s">
        <v>48</v>
      </c>
      <c r="I3461" t="s">
        <v>46</v>
      </c>
      <c r="J3461" t="s">
        <v>47</v>
      </c>
      <c r="K3461" t="s">
        <v>48</v>
      </c>
      <c r="L3461" t="s">
        <v>48</v>
      </c>
      <c r="M3461" t="s">
        <v>48</v>
      </c>
      <c r="N3461" t="s">
        <v>48</v>
      </c>
      <c r="O3461" t="s">
        <v>52</v>
      </c>
      <c r="P3461" t="s">
        <v>9987</v>
      </c>
      <c r="Q3461" t="s">
        <v>48</v>
      </c>
      <c r="R3461" t="s">
        <v>48</v>
      </c>
      <c r="S3461" t="s">
        <v>1369</v>
      </c>
      <c r="T3461" t="s">
        <v>48</v>
      </c>
      <c r="U3461" t="s">
        <v>48</v>
      </c>
      <c r="V3461" t="s">
        <v>48</v>
      </c>
      <c r="W3461">
        <v>13246633826</v>
      </c>
      <c r="X3461" t="s">
        <v>9990</v>
      </c>
      <c r="Y3461" t="s">
        <v>17825</v>
      </c>
      <c r="Z3461">
        <v>1006094470</v>
      </c>
      <c r="AA3461" t="s">
        <v>9992</v>
      </c>
      <c r="AB3461" t="s">
        <v>28</v>
      </c>
      <c r="AC3461">
        <v>2.101051989073E+17</v>
      </c>
      <c r="AD3461" t="s">
        <v>2065</v>
      </c>
      <c r="AE3461" t="s">
        <v>48</v>
      </c>
      <c r="AF3461" t="s">
        <v>48</v>
      </c>
      <c r="AG3461" t="s">
        <v>48</v>
      </c>
      <c r="AH3461" t="s">
        <v>48</v>
      </c>
      <c r="AI3461" t="s">
        <v>48</v>
      </c>
      <c r="AJ3461" t="s">
        <v>48</v>
      </c>
      <c r="AK3461" t="s">
        <v>48</v>
      </c>
      <c r="AL3461" t="s">
        <v>48</v>
      </c>
      <c r="AM3461" t="s">
        <v>48</v>
      </c>
      <c r="AN3461" t="s">
        <v>48</v>
      </c>
      <c r="AO3461" t="s">
        <v>48</v>
      </c>
      <c r="AP3461" t="s">
        <v>17826</v>
      </c>
    </row>
    <row r="3462" spans="1:42" x14ac:dyDescent="0.2">
      <c r="A3462">
        <v>10559</v>
      </c>
      <c r="B3462" t="s">
        <v>17827</v>
      </c>
      <c r="C3462" t="s">
        <v>48</v>
      </c>
      <c r="D3462" t="s">
        <v>48</v>
      </c>
      <c r="E3462" t="s">
        <v>64</v>
      </c>
      <c r="F3462" t="s">
        <v>48</v>
      </c>
      <c r="G3462" t="s">
        <v>48</v>
      </c>
      <c r="H3462" t="s">
        <v>48</v>
      </c>
      <c r="I3462" t="s">
        <v>48</v>
      </c>
      <c r="J3462" t="s">
        <v>48</v>
      </c>
      <c r="K3462" t="s">
        <v>48</v>
      </c>
      <c r="L3462" t="s">
        <v>48</v>
      </c>
      <c r="M3462" t="s">
        <v>48</v>
      </c>
      <c r="N3462" t="s">
        <v>48</v>
      </c>
      <c r="O3462" t="s">
        <v>52</v>
      </c>
      <c r="P3462" t="s">
        <v>7066</v>
      </c>
      <c r="Q3462" t="s">
        <v>48</v>
      </c>
      <c r="R3462" t="s">
        <v>48</v>
      </c>
      <c r="S3462" t="s">
        <v>17547</v>
      </c>
      <c r="T3462" t="s">
        <v>48</v>
      </c>
      <c r="U3462" t="s">
        <v>48</v>
      </c>
      <c r="V3462" t="s">
        <v>48</v>
      </c>
      <c r="W3462">
        <v>18813037411</v>
      </c>
      <c r="X3462" t="s">
        <v>48</v>
      </c>
      <c r="Y3462" t="s">
        <v>48</v>
      </c>
      <c r="Z3462" t="s">
        <v>48</v>
      </c>
      <c r="AA3462" t="s">
        <v>48</v>
      </c>
      <c r="AB3462" t="s">
        <v>48</v>
      </c>
      <c r="AC3462" t="s">
        <v>48</v>
      </c>
      <c r="AD3462" t="s">
        <v>48</v>
      </c>
      <c r="AE3462" t="s">
        <v>48</v>
      </c>
      <c r="AF3462" t="s">
        <v>48</v>
      </c>
      <c r="AG3462" t="s">
        <v>48</v>
      </c>
      <c r="AH3462" t="s">
        <v>48</v>
      </c>
      <c r="AI3462" t="s">
        <v>48</v>
      </c>
      <c r="AJ3462" t="s">
        <v>48</v>
      </c>
      <c r="AK3462" t="s">
        <v>48</v>
      </c>
      <c r="AL3462" t="s">
        <v>48</v>
      </c>
      <c r="AM3462" t="s">
        <v>48</v>
      </c>
      <c r="AN3462" t="s">
        <v>48</v>
      </c>
      <c r="AO3462" t="s">
        <v>48</v>
      </c>
      <c r="AP3462" t="s">
        <v>17828</v>
      </c>
    </row>
    <row r="3463" spans="1:42" x14ac:dyDescent="0.2">
      <c r="A3463">
        <v>10560</v>
      </c>
      <c r="B3463" t="s">
        <v>43</v>
      </c>
      <c r="C3463" t="s">
        <v>48</v>
      </c>
      <c r="D3463" t="s">
        <v>48</v>
      </c>
      <c r="E3463" t="s">
        <v>64</v>
      </c>
      <c r="F3463" t="s">
        <v>48</v>
      </c>
      <c r="G3463" t="s">
        <v>48</v>
      </c>
      <c r="H3463" t="s">
        <v>48</v>
      </c>
      <c r="I3463" t="s">
        <v>48</v>
      </c>
      <c r="J3463" t="s">
        <v>48</v>
      </c>
      <c r="K3463" t="s">
        <v>48</v>
      </c>
      <c r="L3463" t="s">
        <v>48</v>
      </c>
      <c r="M3463" t="s">
        <v>48</v>
      </c>
      <c r="N3463" t="s">
        <v>48</v>
      </c>
      <c r="O3463" t="s">
        <v>52</v>
      </c>
      <c r="P3463" t="s">
        <v>17829</v>
      </c>
      <c r="Q3463" t="s">
        <v>48</v>
      </c>
      <c r="R3463" t="s">
        <v>48</v>
      </c>
      <c r="S3463" t="s">
        <v>15555</v>
      </c>
      <c r="T3463" t="s">
        <v>48</v>
      </c>
      <c r="U3463" t="s">
        <v>48</v>
      </c>
      <c r="V3463" t="s">
        <v>48</v>
      </c>
      <c r="W3463">
        <v>13421818005</v>
      </c>
      <c r="X3463" t="s">
        <v>48</v>
      </c>
      <c r="Y3463" t="s">
        <v>48</v>
      </c>
      <c r="Z3463" t="s">
        <v>48</v>
      </c>
      <c r="AA3463" t="s">
        <v>48</v>
      </c>
      <c r="AB3463" t="s">
        <v>48</v>
      </c>
      <c r="AC3463" t="s">
        <v>48</v>
      </c>
      <c r="AD3463" t="s">
        <v>48</v>
      </c>
      <c r="AE3463" t="s">
        <v>48</v>
      </c>
      <c r="AF3463" t="s">
        <v>48</v>
      </c>
      <c r="AG3463" t="s">
        <v>48</v>
      </c>
      <c r="AH3463" t="s">
        <v>48</v>
      </c>
      <c r="AI3463" t="s">
        <v>48</v>
      </c>
      <c r="AJ3463" t="s">
        <v>48</v>
      </c>
      <c r="AK3463" t="s">
        <v>48</v>
      </c>
      <c r="AL3463" t="s">
        <v>48</v>
      </c>
      <c r="AM3463" t="s">
        <v>48</v>
      </c>
      <c r="AN3463" t="s">
        <v>48</v>
      </c>
      <c r="AO3463" t="s">
        <v>48</v>
      </c>
      <c r="AP3463" t="s">
        <v>17830</v>
      </c>
    </row>
    <row r="3464" spans="1:42" x14ac:dyDescent="0.2">
      <c r="A3464">
        <v>10563</v>
      </c>
      <c r="B3464" t="s">
        <v>14410</v>
      </c>
      <c r="C3464" t="s">
        <v>48</v>
      </c>
      <c r="D3464" t="s">
        <v>48</v>
      </c>
      <c r="E3464" t="s">
        <v>64</v>
      </c>
      <c r="F3464" t="s">
        <v>48</v>
      </c>
      <c r="G3464" t="s">
        <v>48</v>
      </c>
      <c r="H3464" t="s">
        <v>48</v>
      </c>
      <c r="I3464" t="s">
        <v>48</v>
      </c>
      <c r="J3464" t="s">
        <v>48</v>
      </c>
      <c r="K3464" t="s">
        <v>48</v>
      </c>
      <c r="L3464" t="s">
        <v>48</v>
      </c>
      <c r="M3464" t="s">
        <v>48</v>
      </c>
      <c r="N3464" t="s">
        <v>48</v>
      </c>
      <c r="O3464" t="s">
        <v>52</v>
      </c>
      <c r="P3464" t="s">
        <v>17831</v>
      </c>
      <c r="Q3464" t="s">
        <v>48</v>
      </c>
      <c r="R3464" t="s">
        <v>48</v>
      </c>
      <c r="S3464" t="s">
        <v>15555</v>
      </c>
      <c r="T3464" t="s">
        <v>48</v>
      </c>
      <c r="U3464" t="s">
        <v>48</v>
      </c>
      <c r="V3464" t="s">
        <v>48</v>
      </c>
      <c r="W3464">
        <v>13058003419</v>
      </c>
      <c r="X3464" t="s">
        <v>48</v>
      </c>
      <c r="Y3464" t="s">
        <v>48</v>
      </c>
      <c r="Z3464" t="s">
        <v>48</v>
      </c>
      <c r="AA3464" t="s">
        <v>48</v>
      </c>
      <c r="AB3464" t="s">
        <v>48</v>
      </c>
      <c r="AC3464" t="s">
        <v>48</v>
      </c>
      <c r="AD3464" t="s">
        <v>48</v>
      </c>
      <c r="AE3464" t="s">
        <v>48</v>
      </c>
      <c r="AF3464" t="s">
        <v>48</v>
      </c>
      <c r="AG3464" t="s">
        <v>48</v>
      </c>
      <c r="AH3464" t="s">
        <v>48</v>
      </c>
      <c r="AI3464" t="s">
        <v>48</v>
      </c>
      <c r="AJ3464" t="s">
        <v>48</v>
      </c>
      <c r="AK3464" t="s">
        <v>48</v>
      </c>
      <c r="AL3464" t="s">
        <v>48</v>
      </c>
      <c r="AM3464" t="s">
        <v>48</v>
      </c>
      <c r="AN3464" t="s">
        <v>48</v>
      </c>
      <c r="AO3464" t="s">
        <v>48</v>
      </c>
      <c r="AP3464" t="s">
        <v>17832</v>
      </c>
    </row>
    <row r="3465" spans="1:42" x14ac:dyDescent="0.2">
      <c r="A3465">
        <v>10564</v>
      </c>
      <c r="B3465" t="s">
        <v>17833</v>
      </c>
      <c r="C3465" t="s">
        <v>48</v>
      </c>
      <c r="D3465" t="s">
        <v>48</v>
      </c>
      <c r="E3465" t="s">
        <v>64</v>
      </c>
      <c r="F3465" t="s">
        <v>48</v>
      </c>
      <c r="G3465" t="s">
        <v>48</v>
      </c>
      <c r="H3465" t="s">
        <v>48</v>
      </c>
      <c r="I3465" t="s">
        <v>48</v>
      </c>
      <c r="J3465" t="s">
        <v>48</v>
      </c>
      <c r="K3465" t="s">
        <v>48</v>
      </c>
      <c r="L3465" t="s">
        <v>48</v>
      </c>
      <c r="M3465" t="s">
        <v>48</v>
      </c>
      <c r="N3465" t="s">
        <v>48</v>
      </c>
      <c r="O3465" t="s">
        <v>52</v>
      </c>
      <c r="P3465" t="s">
        <v>6454</v>
      </c>
      <c r="Q3465" t="s">
        <v>48</v>
      </c>
      <c r="R3465" t="s">
        <v>48</v>
      </c>
      <c r="S3465" t="s">
        <v>17547</v>
      </c>
      <c r="T3465" t="s">
        <v>48</v>
      </c>
      <c r="U3465" t="s">
        <v>48</v>
      </c>
      <c r="V3465" t="s">
        <v>48</v>
      </c>
      <c r="W3465">
        <v>15305092255</v>
      </c>
      <c r="X3465" t="s">
        <v>48</v>
      </c>
      <c r="Y3465" t="s">
        <v>48</v>
      </c>
      <c r="Z3465" t="s">
        <v>48</v>
      </c>
      <c r="AA3465" t="s">
        <v>48</v>
      </c>
      <c r="AB3465" t="s">
        <v>48</v>
      </c>
      <c r="AC3465" t="s">
        <v>48</v>
      </c>
      <c r="AD3465" t="s">
        <v>48</v>
      </c>
      <c r="AE3465" t="s">
        <v>48</v>
      </c>
      <c r="AF3465" t="s">
        <v>48</v>
      </c>
      <c r="AG3465" t="s">
        <v>48</v>
      </c>
      <c r="AH3465" t="s">
        <v>48</v>
      </c>
      <c r="AI3465" t="s">
        <v>48</v>
      </c>
      <c r="AJ3465" t="s">
        <v>48</v>
      </c>
      <c r="AK3465" t="s">
        <v>48</v>
      </c>
      <c r="AL3465" t="s">
        <v>48</v>
      </c>
      <c r="AM3465" t="s">
        <v>48</v>
      </c>
      <c r="AN3465" t="s">
        <v>48</v>
      </c>
      <c r="AO3465" t="s">
        <v>48</v>
      </c>
      <c r="AP3465" t="s">
        <v>17834</v>
      </c>
    </row>
    <row r="3466" spans="1:42" x14ac:dyDescent="0.2">
      <c r="A3466">
        <v>10565</v>
      </c>
      <c r="B3466" t="s">
        <v>17835</v>
      </c>
      <c r="C3466" t="s">
        <v>48</v>
      </c>
      <c r="D3466" t="s">
        <v>48</v>
      </c>
      <c r="E3466" t="s">
        <v>64</v>
      </c>
      <c r="F3466" t="s">
        <v>48</v>
      </c>
      <c r="G3466" t="s">
        <v>48</v>
      </c>
      <c r="H3466" t="s">
        <v>48</v>
      </c>
      <c r="I3466" t="s">
        <v>48</v>
      </c>
      <c r="J3466" t="s">
        <v>48</v>
      </c>
      <c r="K3466" t="s">
        <v>48</v>
      </c>
      <c r="L3466" t="s">
        <v>48</v>
      </c>
      <c r="M3466" t="s">
        <v>48</v>
      </c>
      <c r="N3466" t="s">
        <v>48</v>
      </c>
      <c r="O3466" t="s">
        <v>52</v>
      </c>
      <c r="P3466" t="s">
        <v>17836</v>
      </c>
      <c r="Q3466" t="s">
        <v>48</v>
      </c>
      <c r="R3466" t="s">
        <v>48</v>
      </c>
      <c r="S3466" t="s">
        <v>17547</v>
      </c>
      <c r="T3466" t="s">
        <v>48</v>
      </c>
      <c r="U3466" t="s">
        <v>48</v>
      </c>
      <c r="V3466" t="s">
        <v>48</v>
      </c>
      <c r="W3466" t="s">
        <v>17837</v>
      </c>
      <c r="X3466" t="s">
        <v>48</v>
      </c>
      <c r="Y3466" t="s">
        <v>48</v>
      </c>
      <c r="Z3466" t="s">
        <v>48</v>
      </c>
      <c r="AA3466" t="s">
        <v>48</v>
      </c>
      <c r="AB3466" t="s">
        <v>48</v>
      </c>
      <c r="AC3466" t="s">
        <v>48</v>
      </c>
      <c r="AD3466" t="s">
        <v>48</v>
      </c>
      <c r="AE3466" t="s">
        <v>48</v>
      </c>
      <c r="AF3466" t="s">
        <v>48</v>
      </c>
      <c r="AG3466" t="s">
        <v>48</v>
      </c>
      <c r="AH3466" t="s">
        <v>48</v>
      </c>
      <c r="AI3466" t="s">
        <v>48</v>
      </c>
      <c r="AJ3466" t="s">
        <v>48</v>
      </c>
      <c r="AK3466" t="s">
        <v>48</v>
      </c>
      <c r="AL3466" t="s">
        <v>48</v>
      </c>
      <c r="AM3466" t="s">
        <v>48</v>
      </c>
      <c r="AN3466" t="s">
        <v>48</v>
      </c>
      <c r="AO3466" t="s">
        <v>48</v>
      </c>
      <c r="AP3466" t="s">
        <v>17838</v>
      </c>
    </row>
    <row r="3467" spans="1:42" x14ac:dyDescent="0.2">
      <c r="A3467">
        <v>10567</v>
      </c>
      <c r="B3467" t="s">
        <v>17839</v>
      </c>
      <c r="C3467" t="s">
        <v>48</v>
      </c>
      <c r="D3467" t="s">
        <v>48</v>
      </c>
      <c r="E3467" t="s">
        <v>64</v>
      </c>
      <c r="F3467" t="s">
        <v>48</v>
      </c>
      <c r="G3467" t="s">
        <v>48</v>
      </c>
      <c r="H3467" t="s">
        <v>48</v>
      </c>
      <c r="I3467" t="s">
        <v>48</v>
      </c>
      <c r="J3467" t="s">
        <v>48</v>
      </c>
      <c r="K3467" t="s">
        <v>48</v>
      </c>
      <c r="L3467" t="s">
        <v>48</v>
      </c>
      <c r="M3467" t="s">
        <v>48</v>
      </c>
      <c r="N3467" t="s">
        <v>48</v>
      </c>
      <c r="O3467" t="s">
        <v>52</v>
      </c>
      <c r="P3467" t="s">
        <v>6454</v>
      </c>
      <c r="Q3467" t="s">
        <v>48</v>
      </c>
      <c r="R3467" t="s">
        <v>48</v>
      </c>
      <c r="S3467" t="s">
        <v>17547</v>
      </c>
      <c r="T3467" t="s">
        <v>48</v>
      </c>
      <c r="U3467" t="s">
        <v>48</v>
      </c>
      <c r="V3467" t="s">
        <v>48</v>
      </c>
      <c r="W3467">
        <v>13828874976</v>
      </c>
      <c r="X3467" t="s">
        <v>48</v>
      </c>
      <c r="Y3467" t="s">
        <v>48</v>
      </c>
      <c r="Z3467" t="s">
        <v>48</v>
      </c>
      <c r="AA3467" t="s">
        <v>48</v>
      </c>
      <c r="AB3467" t="s">
        <v>48</v>
      </c>
      <c r="AC3467" t="s">
        <v>48</v>
      </c>
      <c r="AD3467" t="s">
        <v>48</v>
      </c>
      <c r="AE3467" t="s">
        <v>48</v>
      </c>
      <c r="AF3467" t="s">
        <v>48</v>
      </c>
      <c r="AG3467" t="s">
        <v>48</v>
      </c>
      <c r="AH3467" t="s">
        <v>48</v>
      </c>
      <c r="AI3467" t="s">
        <v>48</v>
      </c>
      <c r="AJ3467" t="s">
        <v>48</v>
      </c>
      <c r="AK3467" t="s">
        <v>48</v>
      </c>
      <c r="AL3467" t="s">
        <v>48</v>
      </c>
      <c r="AM3467" t="s">
        <v>48</v>
      </c>
      <c r="AN3467" t="s">
        <v>48</v>
      </c>
      <c r="AO3467" t="s">
        <v>48</v>
      </c>
      <c r="AP3467" t="s">
        <v>17840</v>
      </c>
    </row>
    <row r="3468" spans="1:42" x14ac:dyDescent="0.2">
      <c r="A3468">
        <v>10568</v>
      </c>
      <c r="B3468" t="s">
        <v>13912</v>
      </c>
      <c r="C3468" t="s">
        <v>48</v>
      </c>
      <c r="D3468" t="s">
        <v>48</v>
      </c>
      <c r="E3468" t="s">
        <v>64</v>
      </c>
      <c r="F3468" t="s">
        <v>48</v>
      </c>
      <c r="G3468" t="s">
        <v>48</v>
      </c>
      <c r="H3468" t="s">
        <v>48</v>
      </c>
      <c r="I3468" t="s">
        <v>48</v>
      </c>
      <c r="J3468" t="s">
        <v>48</v>
      </c>
      <c r="K3468" t="s">
        <v>48</v>
      </c>
      <c r="L3468" t="s">
        <v>48</v>
      </c>
      <c r="M3468" t="s">
        <v>48</v>
      </c>
      <c r="N3468" t="s">
        <v>48</v>
      </c>
      <c r="O3468" t="s">
        <v>52</v>
      </c>
      <c r="P3468" t="s">
        <v>17841</v>
      </c>
      <c r="Q3468" t="s">
        <v>48</v>
      </c>
      <c r="R3468" t="s">
        <v>48</v>
      </c>
      <c r="S3468" t="s">
        <v>15555</v>
      </c>
      <c r="T3468" t="s">
        <v>48</v>
      </c>
      <c r="U3468" t="s">
        <v>48</v>
      </c>
      <c r="V3468" t="s">
        <v>48</v>
      </c>
      <c r="W3468">
        <v>18922813508</v>
      </c>
      <c r="X3468" t="s">
        <v>48</v>
      </c>
      <c r="Y3468" t="s">
        <v>48</v>
      </c>
      <c r="Z3468" t="s">
        <v>48</v>
      </c>
      <c r="AA3468" t="s">
        <v>48</v>
      </c>
      <c r="AB3468" t="s">
        <v>48</v>
      </c>
      <c r="AC3468" t="s">
        <v>48</v>
      </c>
      <c r="AD3468" t="s">
        <v>48</v>
      </c>
      <c r="AE3468" t="s">
        <v>48</v>
      </c>
      <c r="AF3468" t="s">
        <v>48</v>
      </c>
      <c r="AG3468" t="s">
        <v>48</v>
      </c>
      <c r="AH3468" t="s">
        <v>48</v>
      </c>
      <c r="AI3468" t="s">
        <v>48</v>
      </c>
      <c r="AJ3468" t="s">
        <v>48</v>
      </c>
      <c r="AK3468" t="s">
        <v>48</v>
      </c>
      <c r="AL3468" t="s">
        <v>48</v>
      </c>
      <c r="AM3468" t="s">
        <v>48</v>
      </c>
      <c r="AN3468" t="s">
        <v>48</v>
      </c>
      <c r="AO3468" t="s">
        <v>48</v>
      </c>
      <c r="AP3468" t="s">
        <v>17842</v>
      </c>
    </row>
    <row r="3469" spans="1:42" x14ac:dyDescent="0.2">
      <c r="A3469">
        <v>10569</v>
      </c>
      <c r="B3469" t="s">
        <v>17843</v>
      </c>
      <c r="C3469" t="s">
        <v>48</v>
      </c>
      <c r="D3469" t="s">
        <v>48</v>
      </c>
      <c r="E3469" t="s">
        <v>64</v>
      </c>
      <c r="F3469" t="s">
        <v>48</v>
      </c>
      <c r="G3469" t="s">
        <v>48</v>
      </c>
      <c r="H3469" t="s">
        <v>48</v>
      </c>
      <c r="I3469" t="s">
        <v>48</v>
      </c>
      <c r="J3469" t="s">
        <v>48</v>
      </c>
      <c r="K3469" t="s">
        <v>48</v>
      </c>
      <c r="L3469" t="s">
        <v>48</v>
      </c>
      <c r="M3469" t="s">
        <v>48</v>
      </c>
      <c r="N3469" t="s">
        <v>48</v>
      </c>
      <c r="O3469" t="s">
        <v>52</v>
      </c>
      <c r="P3469" t="s">
        <v>17844</v>
      </c>
      <c r="Q3469" t="s">
        <v>48</v>
      </c>
      <c r="R3469" t="s">
        <v>48</v>
      </c>
      <c r="S3469" t="s">
        <v>15555</v>
      </c>
      <c r="T3469" t="s">
        <v>48</v>
      </c>
      <c r="U3469" t="s">
        <v>48</v>
      </c>
      <c r="V3469" t="s">
        <v>48</v>
      </c>
      <c r="W3469">
        <v>17825817598</v>
      </c>
      <c r="X3469" t="s">
        <v>48</v>
      </c>
      <c r="Y3469" t="s">
        <v>48</v>
      </c>
      <c r="Z3469" t="s">
        <v>48</v>
      </c>
      <c r="AA3469" t="s">
        <v>48</v>
      </c>
      <c r="AB3469" t="s">
        <v>48</v>
      </c>
      <c r="AC3469" t="s">
        <v>48</v>
      </c>
      <c r="AD3469" t="s">
        <v>48</v>
      </c>
      <c r="AE3469" t="s">
        <v>48</v>
      </c>
      <c r="AF3469" t="s">
        <v>48</v>
      </c>
      <c r="AG3469" t="s">
        <v>48</v>
      </c>
      <c r="AH3469" t="s">
        <v>48</v>
      </c>
      <c r="AI3469" t="s">
        <v>48</v>
      </c>
      <c r="AJ3469" t="s">
        <v>48</v>
      </c>
      <c r="AK3469" t="s">
        <v>48</v>
      </c>
      <c r="AL3469" t="s">
        <v>48</v>
      </c>
      <c r="AM3469" t="s">
        <v>48</v>
      </c>
      <c r="AN3469" t="s">
        <v>48</v>
      </c>
      <c r="AO3469" t="s">
        <v>48</v>
      </c>
      <c r="AP3469" t="s">
        <v>17845</v>
      </c>
    </row>
    <row r="3470" spans="1:42" x14ac:dyDescent="0.2">
      <c r="A3470">
        <v>10617</v>
      </c>
      <c r="B3470" t="s">
        <v>17846</v>
      </c>
      <c r="C3470" t="s">
        <v>48</v>
      </c>
      <c r="D3470" t="s">
        <v>48</v>
      </c>
      <c r="E3470" t="s">
        <v>64</v>
      </c>
      <c r="F3470" t="s">
        <v>48</v>
      </c>
      <c r="G3470" t="s">
        <v>48</v>
      </c>
      <c r="H3470" t="s">
        <v>48</v>
      </c>
      <c r="I3470" t="s">
        <v>48</v>
      </c>
      <c r="J3470" t="s">
        <v>48</v>
      </c>
      <c r="K3470" t="s">
        <v>48</v>
      </c>
      <c r="L3470" t="s">
        <v>48</v>
      </c>
      <c r="M3470" t="s">
        <v>48</v>
      </c>
      <c r="N3470" t="s">
        <v>48</v>
      </c>
      <c r="O3470" t="s">
        <v>52</v>
      </c>
      <c r="P3470" t="s">
        <v>17847</v>
      </c>
      <c r="Q3470" t="s">
        <v>48</v>
      </c>
      <c r="R3470" t="s">
        <v>48</v>
      </c>
      <c r="S3470" t="s">
        <v>17547</v>
      </c>
      <c r="T3470" t="s">
        <v>48</v>
      </c>
      <c r="U3470" t="s">
        <v>48</v>
      </c>
      <c r="V3470" t="s">
        <v>48</v>
      </c>
      <c r="W3470">
        <v>15012585956</v>
      </c>
      <c r="X3470" t="s">
        <v>48</v>
      </c>
      <c r="Y3470" t="s">
        <v>48</v>
      </c>
      <c r="Z3470" t="s">
        <v>48</v>
      </c>
      <c r="AA3470" t="s">
        <v>48</v>
      </c>
      <c r="AB3470" t="s">
        <v>48</v>
      </c>
      <c r="AC3470" t="s">
        <v>48</v>
      </c>
      <c r="AD3470" t="s">
        <v>48</v>
      </c>
      <c r="AE3470" t="s">
        <v>48</v>
      </c>
      <c r="AF3470" t="s">
        <v>48</v>
      </c>
      <c r="AG3470" t="s">
        <v>48</v>
      </c>
      <c r="AH3470" t="s">
        <v>48</v>
      </c>
      <c r="AI3470" t="s">
        <v>48</v>
      </c>
      <c r="AJ3470" t="s">
        <v>48</v>
      </c>
      <c r="AK3470" t="s">
        <v>48</v>
      </c>
      <c r="AL3470" t="s">
        <v>48</v>
      </c>
      <c r="AM3470" t="s">
        <v>48</v>
      </c>
      <c r="AN3470" t="s">
        <v>48</v>
      </c>
      <c r="AO3470" t="s">
        <v>48</v>
      </c>
      <c r="AP3470" t="s">
        <v>17848</v>
      </c>
    </row>
    <row r="3471" spans="1:42" x14ac:dyDescent="0.2">
      <c r="A3471">
        <v>10632</v>
      </c>
      <c r="B3471" t="s">
        <v>17849</v>
      </c>
      <c r="C3471" t="s">
        <v>48</v>
      </c>
      <c r="D3471" t="s">
        <v>48</v>
      </c>
      <c r="E3471" t="s">
        <v>64</v>
      </c>
      <c r="F3471" t="s">
        <v>48</v>
      </c>
      <c r="G3471" t="s">
        <v>48</v>
      </c>
      <c r="H3471" t="s">
        <v>48</v>
      </c>
      <c r="I3471" t="s">
        <v>48</v>
      </c>
      <c r="J3471" t="s">
        <v>48</v>
      </c>
      <c r="K3471" t="s">
        <v>48</v>
      </c>
      <c r="L3471" t="s">
        <v>48</v>
      </c>
      <c r="M3471" t="s">
        <v>48</v>
      </c>
      <c r="N3471" t="s">
        <v>48</v>
      </c>
      <c r="O3471" t="s">
        <v>52</v>
      </c>
      <c r="P3471" t="s">
        <v>17850</v>
      </c>
      <c r="Q3471" t="s">
        <v>48</v>
      </c>
      <c r="R3471" t="s">
        <v>48</v>
      </c>
      <c r="S3471" t="s">
        <v>15555</v>
      </c>
      <c r="T3471" t="s">
        <v>48</v>
      </c>
      <c r="U3471" t="s">
        <v>48</v>
      </c>
      <c r="V3471" t="s">
        <v>48</v>
      </c>
      <c r="W3471">
        <v>18938880080</v>
      </c>
      <c r="X3471" t="s">
        <v>48</v>
      </c>
      <c r="Y3471" t="s">
        <v>48</v>
      </c>
      <c r="Z3471" t="s">
        <v>48</v>
      </c>
      <c r="AA3471" t="s">
        <v>48</v>
      </c>
      <c r="AB3471" t="s">
        <v>48</v>
      </c>
      <c r="AC3471" t="s">
        <v>48</v>
      </c>
      <c r="AD3471" t="s">
        <v>48</v>
      </c>
      <c r="AE3471" t="s">
        <v>48</v>
      </c>
      <c r="AF3471" t="s">
        <v>48</v>
      </c>
      <c r="AG3471" t="s">
        <v>48</v>
      </c>
      <c r="AH3471" t="s">
        <v>48</v>
      </c>
      <c r="AI3471" t="s">
        <v>48</v>
      </c>
      <c r="AJ3471" t="s">
        <v>48</v>
      </c>
      <c r="AK3471" t="s">
        <v>48</v>
      </c>
      <c r="AL3471" t="s">
        <v>48</v>
      </c>
      <c r="AM3471" t="s">
        <v>48</v>
      </c>
      <c r="AN3471" t="s">
        <v>48</v>
      </c>
      <c r="AO3471" t="s">
        <v>48</v>
      </c>
      <c r="AP3471" t="s">
        <v>17851</v>
      </c>
    </row>
    <row r="3472" spans="1:42" x14ac:dyDescent="0.2">
      <c r="A3472">
        <v>10658</v>
      </c>
      <c r="B3472" t="s">
        <v>17852</v>
      </c>
      <c r="C3472" t="s">
        <v>48</v>
      </c>
      <c r="D3472" t="s">
        <v>44</v>
      </c>
      <c r="E3472" t="s">
        <v>64</v>
      </c>
      <c r="F3472" t="s">
        <v>48</v>
      </c>
      <c r="G3472" t="s">
        <v>48</v>
      </c>
      <c r="H3472" t="s">
        <v>48</v>
      </c>
      <c r="I3472" t="s">
        <v>17853</v>
      </c>
      <c r="J3472" t="s">
        <v>48</v>
      </c>
      <c r="K3472" t="s">
        <v>48</v>
      </c>
      <c r="L3472" t="s">
        <v>48</v>
      </c>
      <c r="M3472" t="s">
        <v>48</v>
      </c>
      <c r="N3472" t="s">
        <v>48</v>
      </c>
      <c r="O3472" t="s">
        <v>52</v>
      </c>
      <c r="P3472" t="s">
        <v>17854</v>
      </c>
      <c r="Q3472" t="s">
        <v>48</v>
      </c>
      <c r="R3472" t="s">
        <v>48</v>
      </c>
      <c r="S3472" t="s">
        <v>15555</v>
      </c>
      <c r="T3472" t="s">
        <v>48</v>
      </c>
      <c r="U3472" t="s">
        <v>48</v>
      </c>
      <c r="V3472" t="s">
        <v>48</v>
      </c>
      <c r="W3472">
        <v>18589098275</v>
      </c>
      <c r="X3472" t="s">
        <v>48</v>
      </c>
      <c r="Y3472" t="s">
        <v>48</v>
      </c>
      <c r="Z3472" t="s">
        <v>48</v>
      </c>
      <c r="AA3472" t="s">
        <v>17855</v>
      </c>
      <c r="AB3472" t="s">
        <v>48</v>
      </c>
      <c r="AC3472">
        <v>4.1282719931112902E+17</v>
      </c>
      <c r="AD3472" t="s">
        <v>48</v>
      </c>
      <c r="AE3472" t="s">
        <v>48</v>
      </c>
      <c r="AF3472" t="s">
        <v>48</v>
      </c>
      <c r="AG3472" t="s">
        <v>48</v>
      </c>
      <c r="AH3472" t="s">
        <v>48</v>
      </c>
      <c r="AI3472" t="s">
        <v>48</v>
      </c>
      <c r="AJ3472" t="s">
        <v>48</v>
      </c>
      <c r="AK3472" t="s">
        <v>48</v>
      </c>
      <c r="AL3472" t="s">
        <v>48</v>
      </c>
      <c r="AM3472" t="s">
        <v>48</v>
      </c>
      <c r="AN3472" t="s">
        <v>48</v>
      </c>
      <c r="AO3472" t="s">
        <v>48</v>
      </c>
      <c r="AP3472" t="s">
        <v>13286</v>
      </c>
    </row>
    <row r="3473" spans="1:42" x14ac:dyDescent="0.2">
      <c r="A3473">
        <v>10664</v>
      </c>
      <c r="B3473" t="s">
        <v>17856</v>
      </c>
      <c r="C3473" t="s">
        <v>48</v>
      </c>
      <c r="D3473" t="s">
        <v>44</v>
      </c>
      <c r="E3473" t="s">
        <v>64</v>
      </c>
      <c r="F3473" t="s">
        <v>48</v>
      </c>
      <c r="G3473" t="s">
        <v>48</v>
      </c>
      <c r="H3473" t="s">
        <v>48</v>
      </c>
      <c r="I3473" t="s">
        <v>17857</v>
      </c>
      <c r="J3473" t="s">
        <v>48</v>
      </c>
      <c r="K3473" t="s">
        <v>48</v>
      </c>
      <c r="L3473" t="s">
        <v>48</v>
      </c>
      <c r="M3473" t="s">
        <v>48</v>
      </c>
      <c r="N3473" t="s">
        <v>48</v>
      </c>
      <c r="O3473" t="s">
        <v>52</v>
      </c>
      <c r="P3473" t="s">
        <v>16196</v>
      </c>
      <c r="Q3473" t="s">
        <v>48</v>
      </c>
      <c r="R3473" t="s">
        <v>48</v>
      </c>
      <c r="S3473" t="s">
        <v>15555</v>
      </c>
      <c r="T3473" t="s">
        <v>48</v>
      </c>
      <c r="U3473" t="s">
        <v>48</v>
      </c>
      <c r="V3473" t="s">
        <v>48</v>
      </c>
      <c r="W3473">
        <v>18800118220</v>
      </c>
      <c r="X3473" t="s">
        <v>48</v>
      </c>
      <c r="Y3473" t="s">
        <v>48</v>
      </c>
      <c r="Z3473" t="s">
        <v>48</v>
      </c>
      <c r="AA3473">
        <v>18800118220</v>
      </c>
      <c r="AB3473" t="s">
        <v>48</v>
      </c>
      <c r="AC3473">
        <v>3.6062219910718502E+17</v>
      </c>
      <c r="AD3473" t="s">
        <v>48</v>
      </c>
      <c r="AE3473" t="s">
        <v>48</v>
      </c>
      <c r="AF3473" t="s">
        <v>48</v>
      </c>
      <c r="AG3473" t="s">
        <v>48</v>
      </c>
      <c r="AH3473" t="s">
        <v>48</v>
      </c>
      <c r="AI3473" t="s">
        <v>48</v>
      </c>
      <c r="AJ3473" t="s">
        <v>48</v>
      </c>
      <c r="AK3473" t="s">
        <v>48</v>
      </c>
      <c r="AL3473" t="s">
        <v>48</v>
      </c>
      <c r="AM3473" t="s">
        <v>48</v>
      </c>
      <c r="AN3473" t="s">
        <v>48</v>
      </c>
      <c r="AO3473" t="s">
        <v>48</v>
      </c>
      <c r="AP3473" t="s">
        <v>8793</v>
      </c>
    </row>
    <row r="3474" spans="1:42" x14ac:dyDescent="0.2">
      <c r="A3474">
        <v>10671</v>
      </c>
      <c r="B3474" t="s">
        <v>17858</v>
      </c>
      <c r="C3474" t="s">
        <v>48</v>
      </c>
      <c r="D3474" t="s">
        <v>44</v>
      </c>
      <c r="E3474" t="s">
        <v>64</v>
      </c>
      <c r="F3474" t="s">
        <v>48</v>
      </c>
      <c r="G3474" t="s">
        <v>48</v>
      </c>
      <c r="H3474" t="s">
        <v>48</v>
      </c>
      <c r="I3474" t="s">
        <v>17857</v>
      </c>
      <c r="J3474" t="s">
        <v>48</v>
      </c>
      <c r="K3474" t="s">
        <v>48</v>
      </c>
      <c r="L3474" t="s">
        <v>48</v>
      </c>
      <c r="M3474" t="s">
        <v>48</v>
      </c>
      <c r="N3474" t="s">
        <v>48</v>
      </c>
      <c r="O3474" t="s">
        <v>52</v>
      </c>
      <c r="P3474" t="s">
        <v>17859</v>
      </c>
      <c r="Q3474" t="s">
        <v>48</v>
      </c>
      <c r="R3474" t="s">
        <v>48</v>
      </c>
      <c r="S3474" t="s">
        <v>15555</v>
      </c>
      <c r="T3474" t="s">
        <v>48</v>
      </c>
      <c r="U3474" t="s">
        <v>48</v>
      </c>
      <c r="V3474" t="s">
        <v>48</v>
      </c>
      <c r="W3474">
        <v>13681446791</v>
      </c>
      <c r="X3474" t="s">
        <v>48</v>
      </c>
      <c r="Y3474" t="s">
        <v>48</v>
      </c>
      <c r="Z3474" t="s">
        <v>48</v>
      </c>
      <c r="AA3474">
        <v>294027036</v>
      </c>
      <c r="AB3474" t="s">
        <v>48</v>
      </c>
      <c r="AC3474">
        <v>1.4022519891205E+17</v>
      </c>
      <c r="AD3474" t="s">
        <v>48</v>
      </c>
      <c r="AE3474" t="s">
        <v>48</v>
      </c>
      <c r="AF3474" t="s">
        <v>48</v>
      </c>
      <c r="AG3474" t="s">
        <v>48</v>
      </c>
      <c r="AH3474" t="s">
        <v>48</v>
      </c>
      <c r="AI3474" t="s">
        <v>48</v>
      </c>
      <c r="AJ3474" t="s">
        <v>48</v>
      </c>
      <c r="AK3474" t="s">
        <v>48</v>
      </c>
      <c r="AL3474" t="s">
        <v>48</v>
      </c>
      <c r="AM3474" t="s">
        <v>48</v>
      </c>
      <c r="AN3474" t="s">
        <v>48</v>
      </c>
      <c r="AO3474" t="s">
        <v>48</v>
      </c>
      <c r="AP3474" t="s">
        <v>13286</v>
      </c>
    </row>
    <row r="3475" spans="1:42" x14ac:dyDescent="0.2">
      <c r="A3475">
        <v>10680</v>
      </c>
      <c r="B3475" t="s">
        <v>17860</v>
      </c>
      <c r="C3475" t="s">
        <v>48</v>
      </c>
      <c r="D3475" t="s">
        <v>44</v>
      </c>
      <c r="E3475" t="s">
        <v>64</v>
      </c>
      <c r="F3475" t="s">
        <v>48</v>
      </c>
      <c r="G3475" t="s">
        <v>48</v>
      </c>
      <c r="H3475" t="s">
        <v>48</v>
      </c>
      <c r="I3475" t="s">
        <v>11312</v>
      </c>
      <c r="J3475" t="s">
        <v>48</v>
      </c>
      <c r="K3475" t="s">
        <v>48</v>
      </c>
      <c r="L3475" t="s">
        <v>48</v>
      </c>
      <c r="M3475" t="s">
        <v>48</v>
      </c>
      <c r="N3475" t="s">
        <v>48</v>
      </c>
      <c r="O3475" t="s">
        <v>52</v>
      </c>
      <c r="P3475" t="s">
        <v>17861</v>
      </c>
      <c r="Q3475" t="s">
        <v>48</v>
      </c>
      <c r="R3475" t="s">
        <v>48</v>
      </c>
      <c r="S3475" t="s">
        <v>15555</v>
      </c>
      <c r="T3475" t="s">
        <v>48</v>
      </c>
      <c r="U3475" t="s">
        <v>48</v>
      </c>
      <c r="V3475" t="s">
        <v>48</v>
      </c>
      <c r="W3475">
        <v>13570826013</v>
      </c>
      <c r="X3475" t="s">
        <v>48</v>
      </c>
      <c r="Y3475" t="s">
        <v>48</v>
      </c>
      <c r="Z3475" t="s">
        <v>48</v>
      </c>
      <c r="AA3475" t="s">
        <v>17862</v>
      </c>
      <c r="AB3475" t="s">
        <v>48</v>
      </c>
      <c r="AC3475">
        <v>3.6010219830410202E+17</v>
      </c>
      <c r="AD3475" t="s">
        <v>48</v>
      </c>
      <c r="AE3475" t="s">
        <v>48</v>
      </c>
      <c r="AF3475" t="s">
        <v>48</v>
      </c>
      <c r="AG3475" t="s">
        <v>48</v>
      </c>
      <c r="AH3475" t="s">
        <v>48</v>
      </c>
      <c r="AI3475" t="s">
        <v>48</v>
      </c>
      <c r="AJ3475" t="s">
        <v>48</v>
      </c>
      <c r="AK3475" t="s">
        <v>48</v>
      </c>
      <c r="AL3475" t="s">
        <v>48</v>
      </c>
      <c r="AM3475" t="s">
        <v>48</v>
      </c>
      <c r="AN3475" t="s">
        <v>48</v>
      </c>
      <c r="AO3475" t="s">
        <v>48</v>
      </c>
      <c r="AP3475" t="s">
        <v>8793</v>
      </c>
    </row>
    <row r="3476" spans="1:42" x14ac:dyDescent="0.2">
      <c r="A3476">
        <v>10698</v>
      </c>
      <c r="B3476" t="s">
        <v>17863</v>
      </c>
      <c r="C3476" t="s">
        <v>48</v>
      </c>
      <c r="D3476" t="s">
        <v>44</v>
      </c>
      <c r="E3476" t="s">
        <v>64</v>
      </c>
      <c r="F3476" t="s">
        <v>48</v>
      </c>
      <c r="G3476" t="s">
        <v>17864</v>
      </c>
      <c r="H3476" t="s">
        <v>48</v>
      </c>
      <c r="I3476" t="s">
        <v>17865</v>
      </c>
      <c r="J3476" t="s">
        <v>48</v>
      </c>
      <c r="K3476" t="s">
        <v>48</v>
      </c>
      <c r="L3476" t="s">
        <v>48</v>
      </c>
      <c r="M3476" t="s">
        <v>48</v>
      </c>
      <c r="N3476" t="s">
        <v>48</v>
      </c>
      <c r="O3476" t="s">
        <v>52</v>
      </c>
      <c r="P3476" t="s">
        <v>17866</v>
      </c>
      <c r="Q3476" t="s">
        <v>48</v>
      </c>
      <c r="R3476" t="s">
        <v>48</v>
      </c>
      <c r="S3476" t="s">
        <v>15555</v>
      </c>
      <c r="T3476" t="s">
        <v>48</v>
      </c>
      <c r="U3476" t="s">
        <v>48</v>
      </c>
      <c r="V3476" t="s">
        <v>48</v>
      </c>
      <c r="W3476">
        <v>18028781544</v>
      </c>
      <c r="X3476" t="s">
        <v>17867</v>
      </c>
      <c r="Y3476" t="s">
        <v>48</v>
      </c>
      <c r="Z3476" t="s">
        <v>48</v>
      </c>
      <c r="AA3476" t="s">
        <v>17868</v>
      </c>
      <c r="AB3476" t="s">
        <v>48</v>
      </c>
      <c r="AC3476">
        <v>1.525271990053E+17</v>
      </c>
      <c r="AD3476" t="s">
        <v>48</v>
      </c>
      <c r="AE3476" t="s">
        <v>48</v>
      </c>
      <c r="AF3476" t="s">
        <v>48</v>
      </c>
      <c r="AG3476" t="s">
        <v>48</v>
      </c>
      <c r="AH3476" t="s">
        <v>48</v>
      </c>
      <c r="AI3476" t="s">
        <v>48</v>
      </c>
      <c r="AJ3476" t="s">
        <v>48</v>
      </c>
      <c r="AK3476" t="s">
        <v>48</v>
      </c>
      <c r="AL3476" t="s">
        <v>48</v>
      </c>
      <c r="AM3476" t="s">
        <v>48</v>
      </c>
      <c r="AN3476" t="s">
        <v>48</v>
      </c>
      <c r="AO3476" t="s">
        <v>48</v>
      </c>
      <c r="AP3476" t="s">
        <v>17869</v>
      </c>
    </row>
    <row r="3477" spans="1:42" x14ac:dyDescent="0.2">
      <c r="A3477">
        <v>10700</v>
      </c>
      <c r="B3477" t="s">
        <v>43</v>
      </c>
      <c r="C3477" t="s">
        <v>48</v>
      </c>
      <c r="D3477" t="s">
        <v>48</v>
      </c>
      <c r="E3477" t="s">
        <v>64</v>
      </c>
      <c r="F3477" t="s">
        <v>48</v>
      </c>
      <c r="G3477" t="s">
        <v>48</v>
      </c>
      <c r="H3477" t="s">
        <v>48</v>
      </c>
      <c r="I3477" t="s">
        <v>48</v>
      </c>
      <c r="J3477" t="s">
        <v>48</v>
      </c>
      <c r="K3477" t="s">
        <v>48</v>
      </c>
      <c r="L3477" t="s">
        <v>48</v>
      </c>
      <c r="M3477" t="s">
        <v>48</v>
      </c>
      <c r="N3477" t="s">
        <v>48</v>
      </c>
      <c r="O3477" t="s">
        <v>52</v>
      </c>
      <c r="P3477" t="s">
        <v>17829</v>
      </c>
      <c r="Q3477" t="s">
        <v>48</v>
      </c>
      <c r="R3477" t="s">
        <v>48</v>
      </c>
      <c r="S3477" t="s">
        <v>48</v>
      </c>
      <c r="T3477" t="s">
        <v>48</v>
      </c>
      <c r="U3477" t="s">
        <v>48</v>
      </c>
      <c r="V3477" t="s">
        <v>48</v>
      </c>
      <c r="W3477" t="s">
        <v>48</v>
      </c>
      <c r="X3477" t="s">
        <v>59</v>
      </c>
      <c r="Y3477" t="s">
        <v>48</v>
      </c>
      <c r="Z3477" t="s">
        <v>48</v>
      </c>
      <c r="AA3477" t="s">
        <v>48</v>
      </c>
      <c r="AB3477" t="s">
        <v>48</v>
      </c>
      <c r="AC3477" t="s">
        <v>48</v>
      </c>
      <c r="AD3477" t="s">
        <v>48</v>
      </c>
      <c r="AE3477" t="s">
        <v>48</v>
      </c>
      <c r="AF3477" t="s">
        <v>48</v>
      </c>
      <c r="AG3477" t="s">
        <v>48</v>
      </c>
      <c r="AH3477" t="s">
        <v>48</v>
      </c>
      <c r="AI3477" t="s">
        <v>48</v>
      </c>
      <c r="AJ3477" t="s">
        <v>48</v>
      </c>
      <c r="AK3477" t="s">
        <v>48</v>
      </c>
      <c r="AL3477" t="s">
        <v>48</v>
      </c>
      <c r="AM3477" t="s">
        <v>48</v>
      </c>
      <c r="AN3477" t="s">
        <v>48</v>
      </c>
      <c r="AO3477" t="s">
        <v>48</v>
      </c>
      <c r="AP3477" t="s">
        <v>17870</v>
      </c>
    </row>
    <row r="3478" spans="1:42" x14ac:dyDescent="0.2">
      <c r="A3478">
        <v>10702</v>
      </c>
      <c r="B3478" t="s">
        <v>470</v>
      </c>
      <c r="C3478" t="s">
        <v>48</v>
      </c>
      <c r="D3478" t="s">
        <v>48</v>
      </c>
      <c r="E3478" t="s">
        <v>64</v>
      </c>
      <c r="F3478" t="s">
        <v>48</v>
      </c>
      <c r="G3478" t="s">
        <v>48</v>
      </c>
      <c r="H3478" t="s">
        <v>48</v>
      </c>
      <c r="I3478" t="s">
        <v>48</v>
      </c>
      <c r="J3478" t="s">
        <v>48</v>
      </c>
      <c r="K3478" t="s">
        <v>48</v>
      </c>
      <c r="L3478" t="s">
        <v>48</v>
      </c>
      <c r="M3478" t="s">
        <v>48</v>
      </c>
      <c r="N3478" t="s">
        <v>48</v>
      </c>
      <c r="O3478" t="s">
        <v>52</v>
      </c>
      <c r="P3478" t="s">
        <v>17871</v>
      </c>
      <c r="Q3478" t="s">
        <v>48</v>
      </c>
      <c r="R3478" t="s">
        <v>48</v>
      </c>
      <c r="S3478" t="s">
        <v>48</v>
      </c>
      <c r="T3478" t="s">
        <v>48</v>
      </c>
      <c r="U3478" t="s">
        <v>48</v>
      </c>
      <c r="V3478" t="s">
        <v>48</v>
      </c>
      <c r="W3478" t="s">
        <v>48</v>
      </c>
      <c r="X3478" t="s">
        <v>6631</v>
      </c>
      <c r="Y3478" t="s">
        <v>48</v>
      </c>
      <c r="Z3478" t="s">
        <v>48</v>
      </c>
      <c r="AA3478" t="s">
        <v>48</v>
      </c>
      <c r="AB3478" t="s">
        <v>48</v>
      </c>
      <c r="AC3478" t="s">
        <v>48</v>
      </c>
      <c r="AD3478" t="s">
        <v>48</v>
      </c>
      <c r="AE3478" t="s">
        <v>48</v>
      </c>
      <c r="AF3478" t="s">
        <v>48</v>
      </c>
      <c r="AG3478" t="s">
        <v>48</v>
      </c>
      <c r="AH3478" t="s">
        <v>48</v>
      </c>
      <c r="AI3478" t="s">
        <v>48</v>
      </c>
      <c r="AJ3478" t="s">
        <v>48</v>
      </c>
      <c r="AK3478" t="s">
        <v>48</v>
      </c>
      <c r="AL3478" t="s">
        <v>48</v>
      </c>
      <c r="AM3478" t="s">
        <v>48</v>
      </c>
      <c r="AN3478" t="s">
        <v>48</v>
      </c>
      <c r="AO3478" t="s">
        <v>48</v>
      </c>
      <c r="AP3478" t="s">
        <v>17872</v>
      </c>
    </row>
    <row r="3479" spans="1:42" x14ac:dyDescent="0.2">
      <c r="A3479">
        <v>10713</v>
      </c>
      <c r="B3479" t="s">
        <v>12182</v>
      </c>
      <c r="C3479" t="s">
        <v>48</v>
      </c>
      <c r="D3479" t="s">
        <v>48</v>
      </c>
      <c r="E3479" t="s">
        <v>64</v>
      </c>
      <c r="F3479" t="s">
        <v>48</v>
      </c>
      <c r="G3479" t="s">
        <v>48</v>
      </c>
      <c r="H3479" t="s">
        <v>48</v>
      </c>
      <c r="I3479" t="s">
        <v>48</v>
      </c>
      <c r="J3479" t="s">
        <v>48</v>
      </c>
      <c r="K3479" t="s">
        <v>48</v>
      </c>
      <c r="L3479" t="s">
        <v>48</v>
      </c>
      <c r="M3479" t="s">
        <v>48</v>
      </c>
      <c r="N3479" t="s">
        <v>48</v>
      </c>
      <c r="O3479" t="s">
        <v>52</v>
      </c>
      <c r="P3479" t="s">
        <v>12183</v>
      </c>
      <c r="Q3479" t="s">
        <v>48</v>
      </c>
      <c r="R3479" t="s">
        <v>48</v>
      </c>
      <c r="S3479" t="s">
        <v>48</v>
      </c>
      <c r="T3479" t="s">
        <v>48</v>
      </c>
      <c r="U3479" t="s">
        <v>48</v>
      </c>
      <c r="V3479" t="s">
        <v>48</v>
      </c>
      <c r="W3479" t="s">
        <v>48</v>
      </c>
      <c r="X3479" t="s">
        <v>12185</v>
      </c>
      <c r="Y3479" t="s">
        <v>48</v>
      </c>
      <c r="Z3479" t="s">
        <v>48</v>
      </c>
      <c r="AA3479" t="s">
        <v>48</v>
      </c>
      <c r="AB3479" t="s">
        <v>48</v>
      </c>
      <c r="AC3479" t="s">
        <v>48</v>
      </c>
      <c r="AD3479" t="s">
        <v>48</v>
      </c>
      <c r="AE3479" t="s">
        <v>48</v>
      </c>
      <c r="AF3479" t="s">
        <v>48</v>
      </c>
      <c r="AG3479" t="s">
        <v>48</v>
      </c>
      <c r="AH3479" t="s">
        <v>48</v>
      </c>
      <c r="AI3479" t="s">
        <v>48</v>
      </c>
      <c r="AJ3479" t="s">
        <v>48</v>
      </c>
      <c r="AK3479" t="s">
        <v>48</v>
      </c>
      <c r="AL3479" t="s">
        <v>48</v>
      </c>
      <c r="AM3479" t="s">
        <v>48</v>
      </c>
      <c r="AN3479" t="s">
        <v>48</v>
      </c>
      <c r="AO3479" t="s">
        <v>48</v>
      </c>
      <c r="AP3479" t="s">
        <v>17873</v>
      </c>
    </row>
    <row r="3480" spans="1:42" x14ac:dyDescent="0.2">
      <c r="A3480">
        <v>10718</v>
      </c>
      <c r="B3480" t="s">
        <v>10020</v>
      </c>
      <c r="C3480" t="s">
        <v>48</v>
      </c>
      <c r="D3480" t="s">
        <v>48</v>
      </c>
      <c r="E3480" t="s">
        <v>64</v>
      </c>
      <c r="F3480" t="s">
        <v>48</v>
      </c>
      <c r="G3480" t="s">
        <v>48</v>
      </c>
      <c r="H3480" t="s">
        <v>48</v>
      </c>
      <c r="I3480" t="s">
        <v>48</v>
      </c>
      <c r="J3480" t="s">
        <v>48</v>
      </c>
      <c r="K3480" t="s">
        <v>48</v>
      </c>
      <c r="L3480" t="s">
        <v>48</v>
      </c>
      <c r="M3480" t="s">
        <v>48</v>
      </c>
      <c r="N3480" t="s">
        <v>48</v>
      </c>
      <c r="O3480" t="s">
        <v>52</v>
      </c>
      <c r="P3480" t="s">
        <v>12370</v>
      </c>
      <c r="Q3480" t="s">
        <v>48</v>
      </c>
      <c r="R3480" t="s">
        <v>48</v>
      </c>
      <c r="S3480" t="s">
        <v>48</v>
      </c>
      <c r="T3480" t="s">
        <v>48</v>
      </c>
      <c r="U3480" t="s">
        <v>48</v>
      </c>
      <c r="V3480" t="s">
        <v>48</v>
      </c>
      <c r="W3480" t="s">
        <v>48</v>
      </c>
      <c r="X3480" t="s">
        <v>17874</v>
      </c>
      <c r="Y3480" t="s">
        <v>48</v>
      </c>
      <c r="Z3480" t="s">
        <v>48</v>
      </c>
      <c r="AA3480" t="s">
        <v>48</v>
      </c>
      <c r="AB3480" t="s">
        <v>48</v>
      </c>
      <c r="AC3480" t="s">
        <v>48</v>
      </c>
      <c r="AD3480" t="s">
        <v>48</v>
      </c>
      <c r="AE3480" t="s">
        <v>48</v>
      </c>
      <c r="AF3480" t="s">
        <v>48</v>
      </c>
      <c r="AG3480" t="s">
        <v>48</v>
      </c>
      <c r="AH3480" t="s">
        <v>48</v>
      </c>
      <c r="AI3480" t="s">
        <v>48</v>
      </c>
      <c r="AJ3480" t="s">
        <v>48</v>
      </c>
      <c r="AK3480" t="s">
        <v>48</v>
      </c>
      <c r="AL3480" t="s">
        <v>48</v>
      </c>
      <c r="AM3480" t="s">
        <v>48</v>
      </c>
      <c r="AN3480" t="s">
        <v>48</v>
      </c>
      <c r="AO3480" t="s">
        <v>48</v>
      </c>
      <c r="AP3480" t="s">
        <v>17875</v>
      </c>
    </row>
    <row r="3481" spans="1:42" x14ac:dyDescent="0.2">
      <c r="A3481">
        <v>10722</v>
      </c>
      <c r="B3481" t="s">
        <v>17876</v>
      </c>
      <c r="C3481" t="s">
        <v>48</v>
      </c>
      <c r="D3481" t="s">
        <v>48</v>
      </c>
      <c r="E3481" t="s">
        <v>64</v>
      </c>
      <c r="F3481" t="s">
        <v>48</v>
      </c>
      <c r="G3481" t="s">
        <v>48</v>
      </c>
      <c r="H3481" t="s">
        <v>48</v>
      </c>
      <c r="I3481" t="s">
        <v>48</v>
      </c>
      <c r="J3481" t="s">
        <v>48</v>
      </c>
      <c r="K3481" t="s">
        <v>48</v>
      </c>
      <c r="L3481" t="s">
        <v>48</v>
      </c>
      <c r="M3481" t="s">
        <v>48</v>
      </c>
      <c r="N3481" t="s">
        <v>48</v>
      </c>
      <c r="O3481" t="s">
        <v>52</v>
      </c>
      <c r="P3481" t="s">
        <v>17877</v>
      </c>
      <c r="Q3481" t="s">
        <v>48</v>
      </c>
      <c r="R3481" t="s">
        <v>48</v>
      </c>
      <c r="S3481" t="s">
        <v>48</v>
      </c>
      <c r="T3481" t="s">
        <v>48</v>
      </c>
      <c r="U3481" t="s">
        <v>48</v>
      </c>
      <c r="V3481" t="s">
        <v>48</v>
      </c>
      <c r="W3481" t="s">
        <v>48</v>
      </c>
      <c r="X3481" t="s">
        <v>17878</v>
      </c>
      <c r="Y3481" t="s">
        <v>48</v>
      </c>
      <c r="Z3481" t="s">
        <v>48</v>
      </c>
      <c r="AA3481" t="s">
        <v>48</v>
      </c>
      <c r="AB3481" t="s">
        <v>48</v>
      </c>
      <c r="AC3481" t="s">
        <v>48</v>
      </c>
      <c r="AD3481" t="s">
        <v>48</v>
      </c>
      <c r="AE3481" t="s">
        <v>48</v>
      </c>
      <c r="AF3481" t="s">
        <v>48</v>
      </c>
      <c r="AG3481" t="s">
        <v>48</v>
      </c>
      <c r="AH3481" t="s">
        <v>48</v>
      </c>
      <c r="AI3481" t="s">
        <v>48</v>
      </c>
      <c r="AJ3481" t="s">
        <v>48</v>
      </c>
      <c r="AK3481" t="s">
        <v>48</v>
      </c>
      <c r="AL3481" t="s">
        <v>48</v>
      </c>
      <c r="AM3481" t="s">
        <v>48</v>
      </c>
      <c r="AN3481" t="s">
        <v>48</v>
      </c>
      <c r="AO3481" t="s">
        <v>48</v>
      </c>
      <c r="AP3481" t="s">
        <v>17879</v>
      </c>
    </row>
    <row r="3482" spans="1:42" x14ac:dyDescent="0.2">
      <c r="A3482">
        <v>10730</v>
      </c>
      <c r="B3482" t="s">
        <v>5140</v>
      </c>
      <c r="C3482" t="s">
        <v>48</v>
      </c>
      <c r="D3482" t="s">
        <v>48</v>
      </c>
      <c r="E3482" t="s">
        <v>64</v>
      </c>
      <c r="F3482" t="s">
        <v>48</v>
      </c>
      <c r="G3482" t="s">
        <v>48</v>
      </c>
      <c r="H3482" t="s">
        <v>48</v>
      </c>
      <c r="I3482" t="s">
        <v>48</v>
      </c>
      <c r="J3482" t="s">
        <v>48</v>
      </c>
      <c r="K3482" t="s">
        <v>48</v>
      </c>
      <c r="L3482" t="s">
        <v>48</v>
      </c>
      <c r="M3482" t="s">
        <v>48</v>
      </c>
      <c r="N3482" t="s">
        <v>48</v>
      </c>
      <c r="O3482" t="s">
        <v>106</v>
      </c>
      <c r="P3482" t="s">
        <v>17880</v>
      </c>
      <c r="Q3482" t="s">
        <v>48</v>
      </c>
      <c r="R3482" t="s">
        <v>48</v>
      </c>
      <c r="S3482" t="s">
        <v>48</v>
      </c>
      <c r="T3482" t="s">
        <v>48</v>
      </c>
      <c r="U3482" t="s">
        <v>48</v>
      </c>
      <c r="V3482" t="s">
        <v>48</v>
      </c>
      <c r="W3482" t="s">
        <v>48</v>
      </c>
      <c r="X3482" t="s">
        <v>5143</v>
      </c>
      <c r="Y3482" t="s">
        <v>48</v>
      </c>
      <c r="Z3482" t="s">
        <v>48</v>
      </c>
      <c r="AA3482" t="s">
        <v>48</v>
      </c>
      <c r="AB3482" t="s">
        <v>48</v>
      </c>
      <c r="AC3482" t="s">
        <v>48</v>
      </c>
      <c r="AD3482" t="s">
        <v>48</v>
      </c>
      <c r="AE3482" t="s">
        <v>48</v>
      </c>
      <c r="AF3482" t="s">
        <v>48</v>
      </c>
      <c r="AG3482" t="s">
        <v>48</v>
      </c>
      <c r="AH3482" t="s">
        <v>48</v>
      </c>
      <c r="AI3482" t="s">
        <v>48</v>
      </c>
      <c r="AJ3482" t="s">
        <v>48</v>
      </c>
      <c r="AK3482" t="s">
        <v>48</v>
      </c>
      <c r="AL3482" t="s">
        <v>48</v>
      </c>
      <c r="AM3482" t="s">
        <v>48</v>
      </c>
      <c r="AN3482" t="s">
        <v>48</v>
      </c>
      <c r="AO3482" t="s">
        <v>48</v>
      </c>
      <c r="AP3482" t="s">
        <v>17881</v>
      </c>
    </row>
    <row r="3483" spans="1:42" x14ac:dyDescent="0.2">
      <c r="A3483">
        <v>10737</v>
      </c>
      <c r="B3483" t="s">
        <v>16289</v>
      </c>
      <c r="C3483" t="s">
        <v>48</v>
      </c>
      <c r="D3483" t="s">
        <v>44</v>
      </c>
      <c r="E3483" t="s">
        <v>64</v>
      </c>
      <c r="F3483" t="s">
        <v>48</v>
      </c>
      <c r="G3483">
        <v>2019</v>
      </c>
      <c r="H3483" t="s">
        <v>48</v>
      </c>
      <c r="I3483" t="s">
        <v>216</v>
      </c>
      <c r="J3483" t="s">
        <v>48</v>
      </c>
      <c r="K3483" t="s">
        <v>48</v>
      </c>
      <c r="L3483" t="s">
        <v>48</v>
      </c>
      <c r="M3483" t="s">
        <v>48</v>
      </c>
      <c r="N3483" t="s">
        <v>48</v>
      </c>
      <c r="O3483" t="s">
        <v>52</v>
      </c>
      <c r="P3483" t="s">
        <v>2643</v>
      </c>
      <c r="Q3483" t="s">
        <v>48</v>
      </c>
      <c r="R3483" t="s">
        <v>48</v>
      </c>
      <c r="S3483" t="s">
        <v>2679</v>
      </c>
      <c r="T3483" t="s">
        <v>48</v>
      </c>
      <c r="U3483" t="s">
        <v>48</v>
      </c>
      <c r="V3483" t="s">
        <v>48</v>
      </c>
      <c r="W3483" t="s">
        <v>48</v>
      </c>
      <c r="X3483" t="s">
        <v>48</v>
      </c>
      <c r="Y3483" t="s">
        <v>48</v>
      </c>
      <c r="Z3483" t="s">
        <v>48</v>
      </c>
      <c r="AA3483" t="s">
        <v>48</v>
      </c>
      <c r="AB3483" t="s">
        <v>48</v>
      </c>
      <c r="AC3483" t="s">
        <v>48</v>
      </c>
      <c r="AD3483" t="s">
        <v>48</v>
      </c>
      <c r="AE3483" t="s">
        <v>48</v>
      </c>
      <c r="AF3483" t="s">
        <v>48</v>
      </c>
      <c r="AG3483" t="s">
        <v>48</v>
      </c>
      <c r="AH3483" t="s">
        <v>48</v>
      </c>
      <c r="AI3483" t="s">
        <v>48</v>
      </c>
      <c r="AJ3483" t="s">
        <v>48</v>
      </c>
      <c r="AK3483" t="s">
        <v>48</v>
      </c>
      <c r="AL3483" t="s">
        <v>48</v>
      </c>
      <c r="AM3483" t="s">
        <v>48</v>
      </c>
      <c r="AN3483" t="s">
        <v>17882</v>
      </c>
      <c r="AO3483" t="s">
        <v>48</v>
      </c>
      <c r="AP3483" t="s">
        <v>17883</v>
      </c>
    </row>
    <row r="3484" spans="1:42" x14ac:dyDescent="0.2">
      <c r="A3484">
        <v>10742</v>
      </c>
      <c r="B3484" t="s">
        <v>17884</v>
      </c>
      <c r="C3484" t="s">
        <v>48</v>
      </c>
      <c r="D3484" t="s">
        <v>44</v>
      </c>
      <c r="E3484" t="s">
        <v>64</v>
      </c>
      <c r="F3484" t="s">
        <v>48</v>
      </c>
      <c r="G3484">
        <v>2008</v>
      </c>
      <c r="H3484" t="s">
        <v>48</v>
      </c>
      <c r="I3484" t="s">
        <v>17885</v>
      </c>
      <c r="J3484" t="s">
        <v>48</v>
      </c>
      <c r="K3484" t="s">
        <v>48</v>
      </c>
      <c r="L3484" t="s">
        <v>48</v>
      </c>
      <c r="M3484" t="s">
        <v>48</v>
      </c>
      <c r="N3484" t="s">
        <v>48</v>
      </c>
      <c r="O3484" t="s">
        <v>106</v>
      </c>
      <c r="P3484" t="s">
        <v>17886</v>
      </c>
      <c r="Q3484" t="s">
        <v>48</v>
      </c>
      <c r="R3484" t="s">
        <v>48</v>
      </c>
      <c r="S3484" t="s">
        <v>17887</v>
      </c>
      <c r="T3484" t="s">
        <v>48</v>
      </c>
      <c r="U3484" t="s">
        <v>48</v>
      </c>
      <c r="V3484" t="s">
        <v>48</v>
      </c>
      <c r="W3484" t="s">
        <v>48</v>
      </c>
      <c r="X3484" t="s">
        <v>48</v>
      </c>
      <c r="Y3484" t="s">
        <v>48</v>
      </c>
      <c r="Z3484" t="s">
        <v>48</v>
      </c>
      <c r="AA3484" t="s">
        <v>48</v>
      </c>
      <c r="AB3484" t="s">
        <v>48</v>
      </c>
      <c r="AC3484" t="s">
        <v>48</v>
      </c>
      <c r="AD3484" t="s">
        <v>48</v>
      </c>
      <c r="AE3484" t="s">
        <v>48</v>
      </c>
      <c r="AF3484" t="s">
        <v>48</v>
      </c>
      <c r="AG3484" t="s">
        <v>48</v>
      </c>
      <c r="AH3484" t="s">
        <v>48</v>
      </c>
      <c r="AI3484" t="s">
        <v>48</v>
      </c>
      <c r="AJ3484" t="s">
        <v>48</v>
      </c>
      <c r="AK3484" t="s">
        <v>48</v>
      </c>
      <c r="AL3484" t="s">
        <v>48</v>
      </c>
      <c r="AM3484" t="s">
        <v>48</v>
      </c>
      <c r="AN3484" t="s">
        <v>48</v>
      </c>
      <c r="AO3484" t="s">
        <v>48</v>
      </c>
      <c r="AP3484" t="s">
        <v>17888</v>
      </c>
    </row>
    <row r="3485" spans="1:42" x14ac:dyDescent="0.2">
      <c r="A3485">
        <v>10754</v>
      </c>
      <c r="B3485" t="s">
        <v>13136</v>
      </c>
      <c r="C3485" t="s">
        <v>48</v>
      </c>
      <c r="D3485" t="s">
        <v>77</v>
      </c>
      <c r="E3485" t="s">
        <v>64</v>
      </c>
      <c r="F3485" t="s">
        <v>48</v>
      </c>
      <c r="G3485">
        <v>2016</v>
      </c>
      <c r="H3485" t="s">
        <v>48</v>
      </c>
      <c r="I3485" t="s">
        <v>17889</v>
      </c>
      <c r="J3485" t="s">
        <v>48</v>
      </c>
      <c r="K3485" t="s">
        <v>48</v>
      </c>
      <c r="L3485" t="s">
        <v>48</v>
      </c>
      <c r="M3485" t="s">
        <v>48</v>
      </c>
      <c r="N3485" t="s">
        <v>48</v>
      </c>
      <c r="O3485" t="s">
        <v>52</v>
      </c>
      <c r="P3485" t="s">
        <v>17890</v>
      </c>
      <c r="Q3485" t="s">
        <v>48</v>
      </c>
      <c r="R3485" t="s">
        <v>48</v>
      </c>
      <c r="S3485" t="s">
        <v>17887</v>
      </c>
      <c r="T3485" t="s">
        <v>48</v>
      </c>
      <c r="U3485" t="s">
        <v>48</v>
      </c>
      <c r="V3485" t="s">
        <v>48</v>
      </c>
      <c r="W3485" t="s">
        <v>48</v>
      </c>
      <c r="X3485" t="s">
        <v>48</v>
      </c>
      <c r="Y3485" t="s">
        <v>48</v>
      </c>
      <c r="Z3485" t="s">
        <v>48</v>
      </c>
      <c r="AA3485" t="s">
        <v>48</v>
      </c>
      <c r="AB3485" t="s">
        <v>48</v>
      </c>
      <c r="AC3485" t="s">
        <v>48</v>
      </c>
      <c r="AD3485" t="s">
        <v>48</v>
      </c>
      <c r="AE3485" t="s">
        <v>48</v>
      </c>
      <c r="AF3485" t="s">
        <v>48</v>
      </c>
      <c r="AG3485" t="s">
        <v>48</v>
      </c>
      <c r="AH3485" t="s">
        <v>48</v>
      </c>
      <c r="AI3485" t="s">
        <v>48</v>
      </c>
      <c r="AJ3485" t="s">
        <v>48</v>
      </c>
      <c r="AK3485" t="s">
        <v>48</v>
      </c>
      <c r="AL3485" t="s">
        <v>48</v>
      </c>
      <c r="AM3485" t="s">
        <v>48</v>
      </c>
      <c r="AN3485" t="s">
        <v>17891</v>
      </c>
      <c r="AO3485" t="s">
        <v>48</v>
      </c>
      <c r="AP3485" t="s">
        <v>17892</v>
      </c>
    </row>
    <row r="3486" spans="1:42" x14ac:dyDescent="0.2">
      <c r="A3486">
        <v>10762</v>
      </c>
      <c r="B3486" t="s">
        <v>14442</v>
      </c>
      <c r="C3486" t="s">
        <v>48</v>
      </c>
      <c r="D3486" t="s">
        <v>77</v>
      </c>
      <c r="E3486" t="s">
        <v>64</v>
      </c>
      <c r="F3486" t="s">
        <v>48</v>
      </c>
      <c r="G3486">
        <v>2017</v>
      </c>
      <c r="H3486" t="s">
        <v>48</v>
      </c>
      <c r="I3486" t="s">
        <v>17893</v>
      </c>
      <c r="J3486" t="s">
        <v>48</v>
      </c>
      <c r="K3486" t="s">
        <v>48</v>
      </c>
      <c r="L3486" t="s">
        <v>48</v>
      </c>
      <c r="M3486" t="s">
        <v>48</v>
      </c>
      <c r="N3486" t="s">
        <v>48</v>
      </c>
      <c r="O3486" t="s">
        <v>52</v>
      </c>
      <c r="P3486" t="s">
        <v>14261</v>
      </c>
      <c r="Q3486" t="s">
        <v>48</v>
      </c>
      <c r="R3486" t="s">
        <v>48</v>
      </c>
      <c r="S3486" t="s">
        <v>17894</v>
      </c>
      <c r="T3486" t="s">
        <v>48</v>
      </c>
      <c r="U3486" t="s">
        <v>48</v>
      </c>
      <c r="V3486" t="s">
        <v>48</v>
      </c>
      <c r="W3486" t="s">
        <v>48</v>
      </c>
      <c r="X3486" t="s">
        <v>48</v>
      </c>
      <c r="Y3486" t="s">
        <v>48</v>
      </c>
      <c r="Z3486" t="s">
        <v>48</v>
      </c>
      <c r="AA3486" t="s">
        <v>48</v>
      </c>
      <c r="AB3486" t="s">
        <v>48</v>
      </c>
      <c r="AC3486" t="s">
        <v>48</v>
      </c>
      <c r="AD3486" t="s">
        <v>48</v>
      </c>
      <c r="AE3486" t="s">
        <v>48</v>
      </c>
      <c r="AF3486" t="s">
        <v>48</v>
      </c>
      <c r="AG3486" t="s">
        <v>48</v>
      </c>
      <c r="AH3486" t="s">
        <v>48</v>
      </c>
      <c r="AI3486" t="s">
        <v>48</v>
      </c>
      <c r="AJ3486" t="s">
        <v>48</v>
      </c>
      <c r="AK3486" t="s">
        <v>48</v>
      </c>
      <c r="AL3486" t="s">
        <v>48</v>
      </c>
      <c r="AM3486" t="s">
        <v>48</v>
      </c>
      <c r="AN3486" t="s">
        <v>17895</v>
      </c>
      <c r="AO3486" t="s">
        <v>48</v>
      </c>
      <c r="AP3486" t="s">
        <v>17896</v>
      </c>
    </row>
    <row r="3487" spans="1:42" x14ac:dyDescent="0.2">
      <c r="A3487">
        <v>10763</v>
      </c>
      <c r="B3487" t="s">
        <v>8496</v>
      </c>
      <c r="C3487" t="s">
        <v>48</v>
      </c>
      <c r="D3487" t="s">
        <v>77</v>
      </c>
      <c r="E3487" t="s">
        <v>64</v>
      </c>
      <c r="F3487" t="s">
        <v>48</v>
      </c>
      <c r="G3487">
        <v>2008</v>
      </c>
      <c r="H3487" t="s">
        <v>48</v>
      </c>
      <c r="I3487" t="s">
        <v>17897</v>
      </c>
      <c r="J3487" t="s">
        <v>48</v>
      </c>
      <c r="K3487" t="s">
        <v>48</v>
      </c>
      <c r="L3487" t="s">
        <v>48</v>
      </c>
      <c r="M3487" t="s">
        <v>48</v>
      </c>
      <c r="N3487" t="s">
        <v>48</v>
      </c>
      <c r="O3487" t="s">
        <v>52</v>
      </c>
      <c r="P3487" t="s">
        <v>8497</v>
      </c>
      <c r="Q3487" t="s">
        <v>48</v>
      </c>
      <c r="R3487" t="s">
        <v>48</v>
      </c>
      <c r="S3487" t="s">
        <v>17898</v>
      </c>
      <c r="T3487" t="s">
        <v>48</v>
      </c>
      <c r="U3487" t="s">
        <v>48</v>
      </c>
      <c r="V3487" t="s">
        <v>48</v>
      </c>
      <c r="W3487" t="s">
        <v>48</v>
      </c>
      <c r="X3487" t="s">
        <v>48</v>
      </c>
      <c r="Y3487" t="s">
        <v>48</v>
      </c>
      <c r="Z3487" t="s">
        <v>48</v>
      </c>
      <c r="AA3487" t="s">
        <v>48</v>
      </c>
      <c r="AB3487" t="s">
        <v>48</v>
      </c>
      <c r="AC3487" t="s">
        <v>48</v>
      </c>
      <c r="AD3487" t="s">
        <v>48</v>
      </c>
      <c r="AE3487" t="s">
        <v>48</v>
      </c>
      <c r="AF3487" t="s">
        <v>48</v>
      </c>
      <c r="AG3487" t="s">
        <v>48</v>
      </c>
      <c r="AH3487" t="s">
        <v>48</v>
      </c>
      <c r="AI3487" t="s">
        <v>48</v>
      </c>
      <c r="AJ3487" t="s">
        <v>48</v>
      </c>
      <c r="AK3487" t="s">
        <v>48</v>
      </c>
      <c r="AL3487" t="s">
        <v>48</v>
      </c>
      <c r="AM3487" t="s">
        <v>48</v>
      </c>
      <c r="AN3487" t="s">
        <v>17899</v>
      </c>
      <c r="AO3487" t="s">
        <v>48</v>
      </c>
      <c r="AP3487" t="s">
        <v>17900</v>
      </c>
    </row>
    <row r="3488" spans="1:42" x14ac:dyDescent="0.2">
      <c r="A3488">
        <v>10767</v>
      </c>
      <c r="B3488" t="s">
        <v>6621</v>
      </c>
      <c r="C3488" t="s">
        <v>48</v>
      </c>
      <c r="D3488" t="s">
        <v>77</v>
      </c>
      <c r="E3488" t="s">
        <v>64</v>
      </c>
      <c r="F3488" t="s">
        <v>48</v>
      </c>
      <c r="G3488">
        <v>2006</v>
      </c>
      <c r="H3488" t="s">
        <v>48</v>
      </c>
      <c r="I3488" t="s">
        <v>17821</v>
      </c>
      <c r="J3488" t="s">
        <v>48</v>
      </c>
      <c r="K3488" t="s">
        <v>48</v>
      </c>
      <c r="L3488" t="s">
        <v>48</v>
      </c>
      <c r="M3488" t="s">
        <v>48</v>
      </c>
      <c r="N3488" t="s">
        <v>48</v>
      </c>
      <c r="O3488" t="s">
        <v>52</v>
      </c>
      <c r="P3488" t="s">
        <v>6622</v>
      </c>
      <c r="Q3488" t="s">
        <v>48</v>
      </c>
      <c r="R3488" t="s">
        <v>48</v>
      </c>
      <c r="S3488" t="s">
        <v>17901</v>
      </c>
      <c r="T3488" t="s">
        <v>48</v>
      </c>
      <c r="U3488" t="s">
        <v>48</v>
      </c>
      <c r="V3488" t="s">
        <v>48</v>
      </c>
      <c r="W3488" t="s">
        <v>48</v>
      </c>
      <c r="X3488" t="s">
        <v>48</v>
      </c>
      <c r="Y3488" t="s">
        <v>48</v>
      </c>
      <c r="Z3488" t="s">
        <v>48</v>
      </c>
      <c r="AA3488" t="s">
        <v>48</v>
      </c>
      <c r="AB3488" t="s">
        <v>48</v>
      </c>
      <c r="AC3488" t="s">
        <v>48</v>
      </c>
      <c r="AD3488" t="s">
        <v>48</v>
      </c>
      <c r="AE3488" t="s">
        <v>48</v>
      </c>
      <c r="AF3488" t="s">
        <v>48</v>
      </c>
      <c r="AG3488" t="s">
        <v>48</v>
      </c>
      <c r="AH3488" t="s">
        <v>48</v>
      </c>
      <c r="AI3488" t="s">
        <v>48</v>
      </c>
      <c r="AJ3488" t="s">
        <v>48</v>
      </c>
      <c r="AK3488" t="s">
        <v>48</v>
      </c>
      <c r="AL3488" t="s">
        <v>48</v>
      </c>
      <c r="AM3488" t="s">
        <v>48</v>
      </c>
      <c r="AN3488" t="s">
        <v>17902</v>
      </c>
      <c r="AO3488" t="s">
        <v>48</v>
      </c>
      <c r="AP3488" t="s">
        <v>17903</v>
      </c>
    </row>
    <row r="3489" spans="1:42" x14ac:dyDescent="0.2">
      <c r="A3489">
        <v>10770</v>
      </c>
      <c r="B3489" t="s">
        <v>3204</v>
      </c>
      <c r="C3489" t="s">
        <v>48</v>
      </c>
      <c r="D3489" t="s">
        <v>77</v>
      </c>
      <c r="E3489" t="s">
        <v>64</v>
      </c>
      <c r="F3489" t="s">
        <v>48</v>
      </c>
      <c r="G3489">
        <v>2006</v>
      </c>
      <c r="H3489" t="s">
        <v>48</v>
      </c>
      <c r="I3489" t="s">
        <v>17904</v>
      </c>
      <c r="J3489" t="s">
        <v>48</v>
      </c>
      <c r="K3489" t="s">
        <v>48</v>
      </c>
      <c r="L3489" t="s">
        <v>48</v>
      </c>
      <c r="M3489" t="s">
        <v>48</v>
      </c>
      <c r="N3489" t="s">
        <v>48</v>
      </c>
      <c r="O3489" t="s">
        <v>52</v>
      </c>
      <c r="P3489" t="s">
        <v>17905</v>
      </c>
      <c r="Q3489" t="s">
        <v>48</v>
      </c>
      <c r="R3489" t="s">
        <v>48</v>
      </c>
      <c r="S3489" t="s">
        <v>2679</v>
      </c>
      <c r="T3489" t="s">
        <v>48</v>
      </c>
      <c r="U3489" t="s">
        <v>48</v>
      </c>
      <c r="V3489" t="s">
        <v>48</v>
      </c>
      <c r="W3489" t="s">
        <v>48</v>
      </c>
      <c r="X3489" t="s">
        <v>48</v>
      </c>
      <c r="Y3489" t="s">
        <v>48</v>
      </c>
      <c r="Z3489" t="s">
        <v>48</v>
      </c>
      <c r="AA3489" t="s">
        <v>48</v>
      </c>
      <c r="AB3489" t="s">
        <v>48</v>
      </c>
      <c r="AC3489" t="s">
        <v>48</v>
      </c>
      <c r="AD3489" t="s">
        <v>48</v>
      </c>
      <c r="AE3489" t="s">
        <v>48</v>
      </c>
      <c r="AF3489" t="s">
        <v>48</v>
      </c>
      <c r="AG3489" t="s">
        <v>48</v>
      </c>
      <c r="AH3489" t="s">
        <v>48</v>
      </c>
      <c r="AI3489" t="s">
        <v>48</v>
      </c>
      <c r="AJ3489" t="s">
        <v>48</v>
      </c>
      <c r="AK3489" t="s">
        <v>48</v>
      </c>
      <c r="AL3489" t="s">
        <v>48</v>
      </c>
      <c r="AM3489" t="s">
        <v>48</v>
      </c>
      <c r="AN3489" t="s">
        <v>17906</v>
      </c>
      <c r="AO3489" t="s">
        <v>48</v>
      </c>
      <c r="AP3489" t="s">
        <v>17907</v>
      </c>
    </row>
    <row r="3490" spans="1:42" x14ac:dyDescent="0.2">
      <c r="A3490">
        <v>10771</v>
      </c>
      <c r="B3490" t="s">
        <v>43</v>
      </c>
      <c r="C3490" t="s">
        <v>48</v>
      </c>
      <c r="D3490" t="s">
        <v>44</v>
      </c>
      <c r="E3490" t="s">
        <v>64</v>
      </c>
      <c r="F3490" t="s">
        <v>48</v>
      </c>
      <c r="G3490">
        <v>2010</v>
      </c>
      <c r="H3490" t="s">
        <v>48</v>
      </c>
      <c r="I3490" t="s">
        <v>17908</v>
      </c>
      <c r="J3490" t="s">
        <v>48</v>
      </c>
      <c r="K3490" t="s">
        <v>48</v>
      </c>
      <c r="L3490" t="s">
        <v>48</v>
      </c>
      <c r="M3490" t="s">
        <v>48</v>
      </c>
      <c r="N3490" t="s">
        <v>48</v>
      </c>
      <c r="O3490" t="s">
        <v>52</v>
      </c>
      <c r="P3490" t="s">
        <v>17829</v>
      </c>
      <c r="Q3490" t="s">
        <v>48</v>
      </c>
      <c r="R3490" t="s">
        <v>48</v>
      </c>
      <c r="S3490" t="s">
        <v>17909</v>
      </c>
      <c r="T3490" t="s">
        <v>48</v>
      </c>
      <c r="U3490" t="s">
        <v>48</v>
      </c>
      <c r="V3490" t="s">
        <v>48</v>
      </c>
      <c r="W3490" t="s">
        <v>48</v>
      </c>
      <c r="X3490" t="s">
        <v>48</v>
      </c>
      <c r="Y3490" t="s">
        <v>48</v>
      </c>
      <c r="Z3490" t="s">
        <v>48</v>
      </c>
      <c r="AA3490" t="s">
        <v>48</v>
      </c>
      <c r="AB3490" t="s">
        <v>48</v>
      </c>
      <c r="AC3490" t="s">
        <v>48</v>
      </c>
      <c r="AD3490" t="s">
        <v>48</v>
      </c>
      <c r="AE3490" t="s">
        <v>48</v>
      </c>
      <c r="AF3490" t="s">
        <v>48</v>
      </c>
      <c r="AG3490" t="s">
        <v>48</v>
      </c>
      <c r="AH3490" t="s">
        <v>48</v>
      </c>
      <c r="AI3490" t="s">
        <v>48</v>
      </c>
      <c r="AJ3490" t="s">
        <v>48</v>
      </c>
      <c r="AK3490" t="s">
        <v>48</v>
      </c>
      <c r="AL3490" t="s">
        <v>48</v>
      </c>
      <c r="AM3490" t="s">
        <v>48</v>
      </c>
      <c r="AN3490" t="s">
        <v>48</v>
      </c>
      <c r="AO3490" t="s">
        <v>48</v>
      </c>
      <c r="AP3490" t="s">
        <v>17910</v>
      </c>
    </row>
    <row r="3491" spans="1:42" x14ac:dyDescent="0.2">
      <c r="A3491">
        <v>10772</v>
      </c>
      <c r="B3491" t="s">
        <v>16611</v>
      </c>
      <c r="C3491" t="s">
        <v>48</v>
      </c>
      <c r="D3491" t="s">
        <v>77</v>
      </c>
      <c r="E3491" t="s">
        <v>64</v>
      </c>
      <c r="F3491" t="s">
        <v>48</v>
      </c>
      <c r="G3491">
        <v>2015</v>
      </c>
      <c r="H3491" t="s">
        <v>48</v>
      </c>
      <c r="I3491" t="s">
        <v>17911</v>
      </c>
      <c r="J3491" t="s">
        <v>48</v>
      </c>
      <c r="K3491" t="s">
        <v>48</v>
      </c>
      <c r="L3491" t="s">
        <v>48</v>
      </c>
      <c r="M3491" t="s">
        <v>48</v>
      </c>
      <c r="N3491" t="s">
        <v>48</v>
      </c>
      <c r="O3491" t="s">
        <v>52</v>
      </c>
      <c r="P3491" t="s">
        <v>17912</v>
      </c>
      <c r="Q3491" t="s">
        <v>48</v>
      </c>
      <c r="R3491" t="s">
        <v>48</v>
      </c>
      <c r="S3491" t="s">
        <v>17887</v>
      </c>
      <c r="T3491" t="s">
        <v>48</v>
      </c>
      <c r="U3491" t="s">
        <v>48</v>
      </c>
      <c r="V3491" t="s">
        <v>48</v>
      </c>
      <c r="W3491" t="s">
        <v>48</v>
      </c>
      <c r="X3491" t="s">
        <v>48</v>
      </c>
      <c r="Y3491" t="s">
        <v>48</v>
      </c>
      <c r="Z3491" t="s">
        <v>48</v>
      </c>
      <c r="AA3491" t="s">
        <v>48</v>
      </c>
      <c r="AB3491" t="s">
        <v>48</v>
      </c>
      <c r="AC3491" t="s">
        <v>48</v>
      </c>
      <c r="AD3491" t="s">
        <v>48</v>
      </c>
      <c r="AE3491" t="s">
        <v>48</v>
      </c>
      <c r="AF3491" t="s">
        <v>48</v>
      </c>
      <c r="AG3491" t="s">
        <v>48</v>
      </c>
      <c r="AH3491" t="s">
        <v>48</v>
      </c>
      <c r="AI3491" t="s">
        <v>48</v>
      </c>
      <c r="AJ3491" t="s">
        <v>48</v>
      </c>
      <c r="AK3491" t="s">
        <v>48</v>
      </c>
      <c r="AL3491" t="s">
        <v>48</v>
      </c>
      <c r="AM3491" t="s">
        <v>48</v>
      </c>
      <c r="AN3491" t="s">
        <v>48</v>
      </c>
      <c r="AO3491" t="s">
        <v>48</v>
      </c>
      <c r="AP3491" t="s">
        <v>17913</v>
      </c>
    </row>
    <row r="3492" spans="1:42" x14ac:dyDescent="0.2">
      <c r="A3492">
        <v>10773</v>
      </c>
      <c r="B3492" t="s">
        <v>17914</v>
      </c>
      <c r="C3492" t="s">
        <v>48</v>
      </c>
      <c r="D3492" t="s">
        <v>77</v>
      </c>
      <c r="E3492" t="s">
        <v>64</v>
      </c>
      <c r="F3492" t="s">
        <v>48</v>
      </c>
      <c r="G3492">
        <v>2006</v>
      </c>
      <c r="H3492" t="s">
        <v>48</v>
      </c>
      <c r="I3492" t="s">
        <v>17915</v>
      </c>
      <c r="J3492" t="s">
        <v>48</v>
      </c>
      <c r="K3492" t="s">
        <v>48</v>
      </c>
      <c r="L3492" t="s">
        <v>48</v>
      </c>
      <c r="M3492" t="s">
        <v>48</v>
      </c>
      <c r="N3492" t="s">
        <v>48</v>
      </c>
      <c r="O3492" t="s">
        <v>52</v>
      </c>
      <c r="P3492" t="s">
        <v>8497</v>
      </c>
      <c r="Q3492" t="s">
        <v>48</v>
      </c>
      <c r="R3492" t="s">
        <v>48</v>
      </c>
      <c r="S3492" t="s">
        <v>17887</v>
      </c>
      <c r="T3492" t="s">
        <v>48</v>
      </c>
      <c r="U3492" t="s">
        <v>48</v>
      </c>
      <c r="V3492" t="s">
        <v>48</v>
      </c>
      <c r="W3492" t="s">
        <v>48</v>
      </c>
      <c r="X3492" t="s">
        <v>48</v>
      </c>
      <c r="Y3492" t="s">
        <v>48</v>
      </c>
      <c r="Z3492" t="s">
        <v>48</v>
      </c>
      <c r="AA3492" t="s">
        <v>48</v>
      </c>
      <c r="AB3492" t="s">
        <v>48</v>
      </c>
      <c r="AC3492" t="s">
        <v>48</v>
      </c>
      <c r="AD3492" t="s">
        <v>48</v>
      </c>
      <c r="AE3492" t="s">
        <v>48</v>
      </c>
      <c r="AF3492" t="s">
        <v>48</v>
      </c>
      <c r="AG3492" t="s">
        <v>48</v>
      </c>
      <c r="AH3492" t="s">
        <v>48</v>
      </c>
      <c r="AI3492" t="s">
        <v>48</v>
      </c>
      <c r="AJ3492" t="s">
        <v>48</v>
      </c>
      <c r="AK3492" t="s">
        <v>48</v>
      </c>
      <c r="AL3492" t="s">
        <v>48</v>
      </c>
      <c r="AM3492" t="s">
        <v>48</v>
      </c>
      <c r="AN3492" t="s">
        <v>48</v>
      </c>
      <c r="AO3492" t="s">
        <v>48</v>
      </c>
      <c r="AP3492" t="s">
        <v>17916</v>
      </c>
    </row>
    <row r="3493" spans="1:42" x14ac:dyDescent="0.2">
      <c r="A3493">
        <v>10778</v>
      </c>
      <c r="B3493" t="s">
        <v>17917</v>
      </c>
      <c r="C3493" t="s">
        <v>48</v>
      </c>
      <c r="D3493" t="s">
        <v>48</v>
      </c>
      <c r="E3493" s="1">
        <v>32265</v>
      </c>
      <c r="F3493" t="s">
        <v>45</v>
      </c>
      <c r="G3493" t="s">
        <v>48</v>
      </c>
      <c r="H3493">
        <v>2015</v>
      </c>
      <c r="I3493" t="s">
        <v>3084</v>
      </c>
      <c r="J3493" t="s">
        <v>48</v>
      </c>
      <c r="K3493" t="s">
        <v>48</v>
      </c>
      <c r="L3493" t="s">
        <v>48</v>
      </c>
      <c r="M3493" t="s">
        <v>48</v>
      </c>
      <c r="N3493" t="s">
        <v>48</v>
      </c>
      <c r="O3493" t="s">
        <v>52</v>
      </c>
      <c r="P3493" t="s">
        <v>459</v>
      </c>
      <c r="Q3493" t="s">
        <v>48</v>
      </c>
      <c r="R3493" t="s">
        <v>48</v>
      </c>
      <c r="S3493" t="s">
        <v>46</v>
      </c>
      <c r="T3493" t="s">
        <v>48</v>
      </c>
      <c r="U3493" t="s">
        <v>48</v>
      </c>
      <c r="V3493" t="s">
        <v>48</v>
      </c>
      <c r="W3493">
        <v>15219491937</v>
      </c>
      <c r="X3493" t="s">
        <v>17918</v>
      </c>
      <c r="Y3493" t="s">
        <v>48</v>
      </c>
      <c r="Z3493" t="s">
        <v>48</v>
      </c>
      <c r="AA3493" t="s">
        <v>17919</v>
      </c>
      <c r="AB3493" t="s">
        <v>48</v>
      </c>
      <c r="AC3493" t="s">
        <v>48</v>
      </c>
      <c r="AD3493" t="s">
        <v>17920</v>
      </c>
      <c r="AE3493" t="s">
        <v>48</v>
      </c>
      <c r="AF3493" t="s">
        <v>48</v>
      </c>
      <c r="AG3493" t="s">
        <v>48</v>
      </c>
      <c r="AH3493" t="s">
        <v>15931</v>
      </c>
      <c r="AI3493" t="s">
        <v>48</v>
      </c>
      <c r="AJ3493" t="s">
        <v>48</v>
      </c>
      <c r="AK3493" t="s">
        <v>48</v>
      </c>
      <c r="AL3493" t="s">
        <v>48</v>
      </c>
      <c r="AM3493" t="s">
        <v>48</v>
      </c>
      <c r="AN3493" t="s">
        <v>48</v>
      </c>
      <c r="AO3493" t="s">
        <v>17921</v>
      </c>
      <c r="AP3493" t="s">
        <v>74</v>
      </c>
    </row>
    <row r="3494" spans="1:42" x14ac:dyDescent="0.2">
      <c r="A3494">
        <v>10782</v>
      </c>
      <c r="B3494" t="s">
        <v>17922</v>
      </c>
      <c r="C3494" t="s">
        <v>48</v>
      </c>
      <c r="D3494" t="s">
        <v>48</v>
      </c>
      <c r="E3494" s="1">
        <v>30357</v>
      </c>
      <c r="F3494" t="s">
        <v>65</v>
      </c>
      <c r="G3494" t="s">
        <v>48</v>
      </c>
      <c r="H3494">
        <v>2009</v>
      </c>
      <c r="I3494" t="s">
        <v>3084</v>
      </c>
      <c r="J3494" t="s">
        <v>48</v>
      </c>
      <c r="K3494" t="s">
        <v>48</v>
      </c>
      <c r="L3494" t="s">
        <v>48</v>
      </c>
      <c r="M3494" t="s">
        <v>48</v>
      </c>
      <c r="N3494" t="s">
        <v>48</v>
      </c>
      <c r="O3494" t="s">
        <v>52</v>
      </c>
      <c r="P3494" t="s">
        <v>17923</v>
      </c>
      <c r="Q3494" t="s">
        <v>48</v>
      </c>
      <c r="R3494" t="s">
        <v>48</v>
      </c>
      <c r="S3494" t="s">
        <v>317</v>
      </c>
      <c r="T3494" t="s">
        <v>48</v>
      </c>
      <c r="U3494" t="s">
        <v>48</v>
      </c>
      <c r="V3494" t="s">
        <v>48</v>
      </c>
      <c r="W3494">
        <v>15012701898</v>
      </c>
      <c r="X3494" t="s">
        <v>17924</v>
      </c>
      <c r="Y3494" t="s">
        <v>48</v>
      </c>
      <c r="Z3494" t="s">
        <v>48</v>
      </c>
      <c r="AA3494">
        <v>15012701898</v>
      </c>
      <c r="AB3494" t="s">
        <v>48</v>
      </c>
      <c r="AC3494" t="s">
        <v>48</v>
      </c>
      <c r="AD3494" t="s">
        <v>17925</v>
      </c>
      <c r="AE3494" t="s">
        <v>48</v>
      </c>
      <c r="AF3494" t="s">
        <v>48</v>
      </c>
      <c r="AG3494" t="s">
        <v>48</v>
      </c>
      <c r="AH3494" t="s">
        <v>17926</v>
      </c>
      <c r="AI3494" t="s">
        <v>48</v>
      </c>
      <c r="AJ3494" t="s">
        <v>48</v>
      </c>
      <c r="AK3494" t="s">
        <v>48</v>
      </c>
      <c r="AL3494" t="s">
        <v>48</v>
      </c>
      <c r="AM3494" t="s">
        <v>48</v>
      </c>
      <c r="AN3494" t="s">
        <v>48</v>
      </c>
      <c r="AO3494" t="s">
        <v>17927</v>
      </c>
      <c r="AP3494" t="s">
        <v>74</v>
      </c>
    </row>
    <row r="3495" spans="1:42" x14ac:dyDescent="0.2">
      <c r="A3495">
        <v>10784</v>
      </c>
      <c r="B3495" t="s">
        <v>17928</v>
      </c>
      <c r="C3495">
        <v>1601213407</v>
      </c>
      <c r="D3495" t="s">
        <v>44</v>
      </c>
      <c r="E3495" s="1">
        <v>34494</v>
      </c>
      <c r="F3495" t="s">
        <v>65</v>
      </c>
      <c r="G3495" t="s">
        <v>793</v>
      </c>
      <c r="H3495" t="s">
        <v>48</v>
      </c>
      <c r="I3495" t="s">
        <v>17857</v>
      </c>
      <c r="J3495" t="s">
        <v>17929</v>
      </c>
      <c r="K3495" t="s">
        <v>48</v>
      </c>
      <c r="L3495" t="s">
        <v>48</v>
      </c>
      <c r="M3495" t="s">
        <v>48</v>
      </c>
      <c r="N3495" t="s">
        <v>48</v>
      </c>
      <c r="O3495" t="s">
        <v>52</v>
      </c>
      <c r="P3495" t="s">
        <v>15790</v>
      </c>
      <c r="Q3495" t="s">
        <v>48</v>
      </c>
      <c r="R3495" t="s">
        <v>48</v>
      </c>
      <c r="S3495" t="s">
        <v>48</v>
      </c>
      <c r="T3495" t="s">
        <v>48</v>
      </c>
      <c r="U3495" t="s">
        <v>48</v>
      </c>
      <c r="V3495" t="s">
        <v>48</v>
      </c>
      <c r="W3495">
        <v>18811060208</v>
      </c>
      <c r="X3495" t="s">
        <v>17930</v>
      </c>
      <c r="Y3495" t="s">
        <v>48</v>
      </c>
      <c r="Z3495" t="s">
        <v>48</v>
      </c>
      <c r="AA3495" t="s">
        <v>17931</v>
      </c>
      <c r="AB3495" t="s">
        <v>28</v>
      </c>
      <c r="AC3495" t="s">
        <v>17932</v>
      </c>
      <c r="AD3495" t="s">
        <v>11451</v>
      </c>
      <c r="AE3495" t="s">
        <v>48</v>
      </c>
      <c r="AF3495" t="s">
        <v>48</v>
      </c>
      <c r="AG3495" t="s">
        <v>923</v>
      </c>
      <c r="AH3495" t="s">
        <v>48</v>
      </c>
      <c r="AI3495" t="s">
        <v>48</v>
      </c>
      <c r="AJ3495" t="s">
        <v>17933</v>
      </c>
      <c r="AK3495" t="s">
        <v>48</v>
      </c>
      <c r="AL3495" t="s">
        <v>48</v>
      </c>
      <c r="AM3495" t="s">
        <v>48</v>
      </c>
      <c r="AN3495" t="s">
        <v>48</v>
      </c>
      <c r="AO3495" t="s">
        <v>48</v>
      </c>
      <c r="AP3495" t="s">
        <v>17934</v>
      </c>
    </row>
    <row r="3496" spans="1:42" x14ac:dyDescent="0.2">
      <c r="A3496">
        <v>10786</v>
      </c>
      <c r="B3496" t="s">
        <v>17935</v>
      </c>
      <c r="C3496" t="s">
        <v>48</v>
      </c>
      <c r="D3496" t="s">
        <v>77</v>
      </c>
      <c r="E3496" s="1">
        <v>31170</v>
      </c>
      <c r="F3496" t="s">
        <v>65</v>
      </c>
      <c r="G3496">
        <v>2016</v>
      </c>
      <c r="H3496" t="s">
        <v>48</v>
      </c>
      <c r="I3496" t="s">
        <v>2302</v>
      </c>
      <c r="J3496" t="s">
        <v>48</v>
      </c>
      <c r="K3496" t="s">
        <v>48</v>
      </c>
      <c r="L3496" t="s">
        <v>48</v>
      </c>
      <c r="M3496" t="s">
        <v>48</v>
      </c>
      <c r="N3496" t="s">
        <v>48</v>
      </c>
      <c r="O3496" t="s">
        <v>52</v>
      </c>
      <c r="P3496" t="s">
        <v>17936</v>
      </c>
      <c r="Q3496" t="s">
        <v>48</v>
      </c>
      <c r="R3496" t="s">
        <v>48</v>
      </c>
      <c r="S3496" t="s">
        <v>48</v>
      </c>
      <c r="T3496" t="s">
        <v>48</v>
      </c>
      <c r="U3496" t="s">
        <v>48</v>
      </c>
      <c r="V3496" t="s">
        <v>48</v>
      </c>
      <c r="W3496">
        <v>13510327895</v>
      </c>
      <c r="X3496" t="s">
        <v>17937</v>
      </c>
      <c r="Y3496" t="s">
        <v>48</v>
      </c>
      <c r="Z3496" t="s">
        <v>48</v>
      </c>
      <c r="AA3496">
        <v>13510327895</v>
      </c>
      <c r="AB3496" t="s">
        <v>28</v>
      </c>
      <c r="AC3496">
        <v>3.7132219850503002E+17</v>
      </c>
      <c r="AD3496" t="s">
        <v>784</v>
      </c>
      <c r="AE3496" t="s">
        <v>48</v>
      </c>
      <c r="AF3496" t="s">
        <v>48</v>
      </c>
      <c r="AG3496" t="s">
        <v>923</v>
      </c>
      <c r="AH3496" t="s">
        <v>48</v>
      </c>
      <c r="AI3496" t="s">
        <v>48</v>
      </c>
      <c r="AJ3496" t="s">
        <v>17938</v>
      </c>
      <c r="AK3496" t="s">
        <v>48</v>
      </c>
      <c r="AL3496" t="s">
        <v>48</v>
      </c>
      <c r="AM3496" t="s">
        <v>48</v>
      </c>
      <c r="AN3496" t="s">
        <v>48</v>
      </c>
      <c r="AO3496" t="s">
        <v>48</v>
      </c>
      <c r="AP3496" t="s">
        <v>17939</v>
      </c>
    </row>
    <row r="3497" spans="1:42" x14ac:dyDescent="0.2">
      <c r="A3497">
        <v>10787</v>
      </c>
      <c r="B3497" t="s">
        <v>6342</v>
      </c>
      <c r="C3497" t="s">
        <v>48</v>
      </c>
      <c r="D3497" t="s">
        <v>44</v>
      </c>
      <c r="E3497" s="1">
        <v>32488</v>
      </c>
      <c r="F3497" t="s">
        <v>2500</v>
      </c>
      <c r="G3497">
        <v>2</v>
      </c>
      <c r="H3497" t="s">
        <v>48</v>
      </c>
      <c r="I3497" t="s">
        <v>17940</v>
      </c>
      <c r="J3497" t="s">
        <v>48</v>
      </c>
      <c r="K3497" t="s">
        <v>48</v>
      </c>
      <c r="L3497" t="s">
        <v>48</v>
      </c>
      <c r="M3497" t="s">
        <v>48</v>
      </c>
      <c r="N3497" t="s">
        <v>48</v>
      </c>
      <c r="O3497" t="s">
        <v>52</v>
      </c>
      <c r="P3497" t="s">
        <v>17941</v>
      </c>
      <c r="Q3497" t="s">
        <v>48</v>
      </c>
      <c r="R3497" t="s">
        <v>48</v>
      </c>
      <c r="S3497" t="s">
        <v>48</v>
      </c>
      <c r="T3497" t="s">
        <v>48</v>
      </c>
      <c r="U3497" t="s">
        <v>48</v>
      </c>
      <c r="V3497" t="s">
        <v>48</v>
      </c>
      <c r="W3497">
        <v>18521556169</v>
      </c>
      <c r="X3497" t="s">
        <v>6345</v>
      </c>
      <c r="Y3497" t="s">
        <v>48</v>
      </c>
      <c r="Z3497" t="s">
        <v>48</v>
      </c>
      <c r="AA3497">
        <v>18521556169</v>
      </c>
      <c r="AB3497" t="s">
        <v>28</v>
      </c>
      <c r="AC3497">
        <v>4.4162319881211002E+17</v>
      </c>
      <c r="AD3497" t="s">
        <v>784</v>
      </c>
      <c r="AE3497" t="s">
        <v>48</v>
      </c>
      <c r="AF3497" t="s">
        <v>48</v>
      </c>
      <c r="AG3497" t="s">
        <v>17942</v>
      </c>
      <c r="AH3497" t="s">
        <v>48</v>
      </c>
      <c r="AI3497" t="s">
        <v>48</v>
      </c>
      <c r="AJ3497" t="s">
        <v>17943</v>
      </c>
      <c r="AK3497" t="s">
        <v>48</v>
      </c>
      <c r="AL3497" t="s">
        <v>48</v>
      </c>
      <c r="AM3497" t="s">
        <v>48</v>
      </c>
      <c r="AN3497" t="s">
        <v>48</v>
      </c>
      <c r="AO3497" t="s">
        <v>48</v>
      </c>
      <c r="AP3497" t="s">
        <v>17944</v>
      </c>
    </row>
    <row r="3498" spans="1:42" x14ac:dyDescent="0.2">
      <c r="A3498">
        <v>10788</v>
      </c>
      <c r="B3498" t="s">
        <v>17651</v>
      </c>
      <c r="C3498" t="s">
        <v>17945</v>
      </c>
      <c r="D3498" t="s">
        <v>44</v>
      </c>
      <c r="E3498" s="1">
        <v>31899</v>
      </c>
      <c r="F3498" t="s">
        <v>2500</v>
      </c>
      <c r="G3498">
        <v>2016</v>
      </c>
      <c r="H3498" t="s">
        <v>48</v>
      </c>
      <c r="I3498" t="s">
        <v>17946</v>
      </c>
      <c r="J3498" t="s">
        <v>299</v>
      </c>
      <c r="K3498" t="s">
        <v>48</v>
      </c>
      <c r="L3498" t="s">
        <v>48</v>
      </c>
      <c r="M3498" t="s">
        <v>48</v>
      </c>
      <c r="N3498" t="s">
        <v>48</v>
      </c>
      <c r="O3498" t="s">
        <v>52</v>
      </c>
      <c r="P3498" t="s">
        <v>17947</v>
      </c>
      <c r="Q3498" t="s">
        <v>48</v>
      </c>
      <c r="R3498" t="s">
        <v>48</v>
      </c>
      <c r="S3498" t="s">
        <v>48</v>
      </c>
      <c r="T3498" t="s">
        <v>48</v>
      </c>
      <c r="U3498" t="s">
        <v>48</v>
      </c>
      <c r="V3498" t="s">
        <v>48</v>
      </c>
      <c r="W3498">
        <v>13823337680</v>
      </c>
      <c r="X3498" t="s">
        <v>17655</v>
      </c>
      <c r="Y3498" t="s">
        <v>17948</v>
      </c>
      <c r="Z3498" t="s">
        <v>48</v>
      </c>
      <c r="AA3498">
        <v>13823337680</v>
      </c>
      <c r="AB3498" t="s">
        <v>28</v>
      </c>
      <c r="AC3498">
        <v>3.7020519870502202E+17</v>
      </c>
      <c r="AD3498" t="s">
        <v>6258</v>
      </c>
      <c r="AE3498" t="s">
        <v>48</v>
      </c>
      <c r="AF3498" t="s">
        <v>48</v>
      </c>
      <c r="AG3498" t="s">
        <v>2504</v>
      </c>
      <c r="AH3498" t="s">
        <v>15232</v>
      </c>
      <c r="AI3498" t="s">
        <v>48</v>
      </c>
      <c r="AJ3498" t="s">
        <v>17582</v>
      </c>
      <c r="AK3498" t="s">
        <v>48</v>
      </c>
      <c r="AL3498" t="s">
        <v>48</v>
      </c>
      <c r="AM3498" t="s">
        <v>48</v>
      </c>
      <c r="AN3498" t="s">
        <v>48</v>
      </c>
      <c r="AO3498" t="s">
        <v>48</v>
      </c>
      <c r="AP3498" t="s">
        <v>17949</v>
      </c>
    </row>
    <row r="3499" spans="1:42" x14ac:dyDescent="0.2">
      <c r="A3499">
        <v>10790</v>
      </c>
      <c r="B3499" t="s">
        <v>17950</v>
      </c>
      <c r="C3499" t="s">
        <v>17951</v>
      </c>
      <c r="D3499" t="s">
        <v>77</v>
      </c>
      <c r="E3499" s="1">
        <v>32766</v>
      </c>
      <c r="F3499" t="s">
        <v>2500</v>
      </c>
      <c r="G3499">
        <v>2017</v>
      </c>
      <c r="H3499" t="s">
        <v>48</v>
      </c>
      <c r="I3499" t="s">
        <v>17952</v>
      </c>
      <c r="J3499" t="s">
        <v>299</v>
      </c>
      <c r="K3499" t="s">
        <v>48</v>
      </c>
      <c r="L3499" t="s">
        <v>48</v>
      </c>
      <c r="M3499" t="s">
        <v>48</v>
      </c>
      <c r="N3499" t="s">
        <v>48</v>
      </c>
      <c r="O3499" t="s">
        <v>52</v>
      </c>
      <c r="P3499" t="s">
        <v>17953</v>
      </c>
      <c r="Q3499" t="s">
        <v>48</v>
      </c>
      <c r="R3499" t="s">
        <v>48</v>
      </c>
      <c r="S3499" t="s">
        <v>789</v>
      </c>
      <c r="T3499" t="s">
        <v>48</v>
      </c>
      <c r="U3499" t="s">
        <v>48</v>
      </c>
      <c r="V3499" t="s">
        <v>48</v>
      </c>
      <c r="W3499">
        <v>15817040268</v>
      </c>
      <c r="X3499" t="s">
        <v>17954</v>
      </c>
      <c r="Y3499" t="s">
        <v>48</v>
      </c>
      <c r="Z3499" t="s">
        <v>48</v>
      </c>
      <c r="AA3499" t="s">
        <v>17955</v>
      </c>
      <c r="AB3499" t="s">
        <v>28</v>
      </c>
      <c r="AC3499" t="s">
        <v>17956</v>
      </c>
      <c r="AD3499" t="s">
        <v>784</v>
      </c>
      <c r="AE3499" t="s">
        <v>48</v>
      </c>
      <c r="AF3499" t="s">
        <v>48</v>
      </c>
      <c r="AG3499" t="s">
        <v>923</v>
      </c>
      <c r="AH3499" t="s">
        <v>48</v>
      </c>
      <c r="AI3499" t="s">
        <v>48</v>
      </c>
      <c r="AJ3499" t="s">
        <v>17957</v>
      </c>
      <c r="AK3499" t="s">
        <v>48</v>
      </c>
      <c r="AL3499" t="s">
        <v>48</v>
      </c>
      <c r="AM3499" t="s">
        <v>48</v>
      </c>
      <c r="AN3499" t="s">
        <v>48</v>
      </c>
      <c r="AO3499" t="s">
        <v>48</v>
      </c>
      <c r="AP3499" t="s">
        <v>17958</v>
      </c>
    </row>
    <row r="3500" spans="1:42" x14ac:dyDescent="0.2">
      <c r="A3500">
        <v>10811</v>
      </c>
      <c r="B3500" t="s">
        <v>17959</v>
      </c>
      <c r="C3500" t="s">
        <v>48</v>
      </c>
      <c r="D3500" t="s">
        <v>77</v>
      </c>
      <c r="E3500" s="1">
        <v>26302</v>
      </c>
      <c r="F3500" t="s">
        <v>65</v>
      </c>
      <c r="G3500" t="s">
        <v>17608</v>
      </c>
      <c r="H3500" t="s">
        <v>48</v>
      </c>
      <c r="I3500" t="s">
        <v>719</v>
      </c>
      <c r="J3500" t="s">
        <v>48</v>
      </c>
      <c r="K3500" t="s">
        <v>48</v>
      </c>
      <c r="L3500" t="s">
        <v>48</v>
      </c>
      <c r="M3500" t="s">
        <v>48</v>
      </c>
      <c r="N3500" t="s">
        <v>48</v>
      </c>
      <c r="O3500" t="s">
        <v>52</v>
      </c>
      <c r="P3500" t="s">
        <v>17960</v>
      </c>
      <c r="Q3500" t="s">
        <v>48</v>
      </c>
      <c r="R3500" t="s">
        <v>48</v>
      </c>
      <c r="S3500" t="s">
        <v>48</v>
      </c>
      <c r="T3500" t="s">
        <v>48</v>
      </c>
      <c r="U3500" t="s">
        <v>48</v>
      </c>
      <c r="V3500" t="s">
        <v>48</v>
      </c>
      <c r="W3500">
        <v>17328351106</v>
      </c>
      <c r="X3500" t="s">
        <v>17961</v>
      </c>
      <c r="Y3500" t="s">
        <v>17962</v>
      </c>
      <c r="Z3500" t="s">
        <v>48</v>
      </c>
      <c r="AA3500" t="s">
        <v>17963</v>
      </c>
      <c r="AB3500" t="s">
        <v>28</v>
      </c>
      <c r="AC3500">
        <v>4.4032119720104301E+17</v>
      </c>
      <c r="AD3500" t="s">
        <v>784</v>
      </c>
      <c r="AE3500" t="s">
        <v>48</v>
      </c>
      <c r="AF3500" t="s">
        <v>48</v>
      </c>
      <c r="AG3500" t="s">
        <v>2504</v>
      </c>
      <c r="AH3500" t="s">
        <v>846</v>
      </c>
      <c r="AI3500" t="s">
        <v>48</v>
      </c>
      <c r="AJ3500" t="s">
        <v>17964</v>
      </c>
      <c r="AK3500" t="s">
        <v>48</v>
      </c>
      <c r="AL3500" t="s">
        <v>48</v>
      </c>
      <c r="AM3500" t="s">
        <v>48</v>
      </c>
      <c r="AN3500" t="s">
        <v>48</v>
      </c>
      <c r="AO3500" t="s">
        <v>48</v>
      </c>
      <c r="AP3500" t="s">
        <v>17965</v>
      </c>
    </row>
    <row r="3501" spans="1:42" x14ac:dyDescent="0.2">
      <c r="A3501">
        <v>10813</v>
      </c>
      <c r="B3501" t="s">
        <v>17966</v>
      </c>
      <c r="C3501" t="s">
        <v>48</v>
      </c>
      <c r="D3501" t="s">
        <v>77</v>
      </c>
      <c r="E3501" s="1">
        <v>32907</v>
      </c>
      <c r="F3501" t="s">
        <v>65</v>
      </c>
      <c r="G3501" t="s">
        <v>17608</v>
      </c>
      <c r="H3501" t="s">
        <v>48</v>
      </c>
      <c r="I3501" t="s">
        <v>719</v>
      </c>
      <c r="J3501" t="s">
        <v>17967</v>
      </c>
      <c r="K3501" t="s">
        <v>48</v>
      </c>
      <c r="L3501" t="s">
        <v>48</v>
      </c>
      <c r="M3501" t="s">
        <v>48</v>
      </c>
      <c r="N3501" t="s">
        <v>48</v>
      </c>
      <c r="O3501" t="s">
        <v>52</v>
      </c>
      <c r="P3501" t="s">
        <v>17968</v>
      </c>
      <c r="Q3501" t="s">
        <v>48</v>
      </c>
      <c r="R3501" t="s">
        <v>48</v>
      </c>
      <c r="S3501" t="s">
        <v>1707</v>
      </c>
      <c r="T3501" t="s">
        <v>48</v>
      </c>
      <c r="U3501" t="s">
        <v>48</v>
      </c>
      <c r="V3501" t="s">
        <v>48</v>
      </c>
      <c r="W3501">
        <v>13164792525</v>
      </c>
      <c r="X3501" t="s">
        <v>17969</v>
      </c>
      <c r="Y3501" t="s">
        <v>17970</v>
      </c>
      <c r="Z3501">
        <v>1572365637</v>
      </c>
      <c r="AA3501">
        <v>13164792525</v>
      </c>
      <c r="AB3501" t="s">
        <v>28</v>
      </c>
      <c r="AC3501">
        <v>4.40982199002032E+17</v>
      </c>
      <c r="AD3501" t="s">
        <v>784</v>
      </c>
      <c r="AE3501" t="s">
        <v>48</v>
      </c>
      <c r="AF3501" t="s">
        <v>48</v>
      </c>
      <c r="AG3501" t="s">
        <v>2504</v>
      </c>
      <c r="AH3501" t="s">
        <v>17036</v>
      </c>
      <c r="AI3501" t="s">
        <v>48</v>
      </c>
      <c r="AJ3501" t="s">
        <v>17971</v>
      </c>
      <c r="AK3501" t="s">
        <v>48</v>
      </c>
      <c r="AL3501" t="s">
        <v>48</v>
      </c>
      <c r="AM3501" t="s">
        <v>48</v>
      </c>
      <c r="AN3501" t="s">
        <v>48</v>
      </c>
      <c r="AO3501" t="s">
        <v>48</v>
      </c>
      <c r="AP3501" t="s">
        <v>17972</v>
      </c>
    </row>
    <row r="3502" spans="1:42" x14ac:dyDescent="0.2">
      <c r="A3502">
        <v>10816</v>
      </c>
      <c r="B3502" t="s">
        <v>17973</v>
      </c>
      <c r="C3502" t="s">
        <v>48</v>
      </c>
      <c r="D3502" t="s">
        <v>77</v>
      </c>
      <c r="E3502" s="1">
        <v>29879</v>
      </c>
      <c r="F3502" t="s">
        <v>65</v>
      </c>
      <c r="G3502" t="s">
        <v>17608</v>
      </c>
      <c r="H3502" t="s">
        <v>48</v>
      </c>
      <c r="I3502" t="s">
        <v>719</v>
      </c>
      <c r="J3502" t="s">
        <v>48</v>
      </c>
      <c r="K3502" t="s">
        <v>48</v>
      </c>
      <c r="L3502" t="s">
        <v>48</v>
      </c>
      <c r="M3502" t="s">
        <v>48</v>
      </c>
      <c r="N3502" t="s">
        <v>48</v>
      </c>
      <c r="O3502" t="s">
        <v>52</v>
      </c>
      <c r="P3502" t="s">
        <v>17974</v>
      </c>
      <c r="Q3502" t="s">
        <v>48</v>
      </c>
      <c r="R3502" t="s">
        <v>48</v>
      </c>
      <c r="S3502" t="s">
        <v>48</v>
      </c>
      <c r="T3502" t="s">
        <v>48</v>
      </c>
      <c r="U3502" t="s">
        <v>48</v>
      </c>
      <c r="V3502" t="s">
        <v>48</v>
      </c>
      <c r="W3502">
        <v>18938693026</v>
      </c>
      <c r="X3502" t="s">
        <v>17975</v>
      </c>
      <c r="Y3502" t="s">
        <v>48</v>
      </c>
      <c r="Z3502" t="s">
        <v>48</v>
      </c>
      <c r="AA3502" t="s">
        <v>17976</v>
      </c>
      <c r="AB3502" t="s">
        <v>28</v>
      </c>
      <c r="AC3502">
        <v>1.427011981102E+17</v>
      </c>
      <c r="AD3502" t="s">
        <v>2035</v>
      </c>
      <c r="AE3502" t="s">
        <v>48</v>
      </c>
      <c r="AF3502" t="s">
        <v>48</v>
      </c>
      <c r="AG3502" t="s">
        <v>2504</v>
      </c>
      <c r="AH3502" t="s">
        <v>846</v>
      </c>
      <c r="AI3502" t="s">
        <v>48</v>
      </c>
      <c r="AJ3502" t="s">
        <v>17977</v>
      </c>
      <c r="AK3502" t="s">
        <v>48</v>
      </c>
      <c r="AL3502" t="s">
        <v>48</v>
      </c>
      <c r="AM3502" t="s">
        <v>48</v>
      </c>
      <c r="AN3502" t="s">
        <v>48</v>
      </c>
      <c r="AO3502" t="s">
        <v>48</v>
      </c>
      <c r="AP3502" t="s">
        <v>17978</v>
      </c>
    </row>
    <row r="3503" spans="1:42" x14ac:dyDescent="0.2">
      <c r="A3503">
        <v>10819</v>
      </c>
      <c r="B3503" t="s">
        <v>17979</v>
      </c>
      <c r="C3503" t="s">
        <v>48</v>
      </c>
      <c r="D3503" t="s">
        <v>44</v>
      </c>
      <c r="E3503" s="1">
        <v>32803</v>
      </c>
      <c r="F3503" t="s">
        <v>65</v>
      </c>
      <c r="G3503" t="s">
        <v>17637</v>
      </c>
      <c r="H3503" t="s">
        <v>48</v>
      </c>
      <c r="I3503" t="s">
        <v>719</v>
      </c>
      <c r="J3503" t="s">
        <v>48</v>
      </c>
      <c r="K3503" t="s">
        <v>48</v>
      </c>
      <c r="L3503" t="s">
        <v>48</v>
      </c>
      <c r="M3503" t="s">
        <v>48</v>
      </c>
      <c r="N3503" t="s">
        <v>48</v>
      </c>
      <c r="O3503" t="s">
        <v>52</v>
      </c>
      <c r="P3503" t="s">
        <v>459</v>
      </c>
      <c r="Q3503" t="s">
        <v>48</v>
      </c>
      <c r="R3503" t="s">
        <v>48</v>
      </c>
      <c r="S3503" t="s">
        <v>48</v>
      </c>
      <c r="T3503" t="s">
        <v>48</v>
      </c>
      <c r="U3503" t="s">
        <v>48</v>
      </c>
      <c r="V3503" t="s">
        <v>48</v>
      </c>
      <c r="W3503">
        <v>15889583411</v>
      </c>
      <c r="X3503" t="s">
        <v>17980</v>
      </c>
      <c r="Y3503" t="s">
        <v>17611</v>
      </c>
      <c r="Z3503" t="s">
        <v>48</v>
      </c>
      <c r="AA3503">
        <v>15889583411</v>
      </c>
      <c r="AB3503" t="s">
        <v>28</v>
      </c>
      <c r="AC3503">
        <v>4.4152219891022003E+17</v>
      </c>
      <c r="AD3503" t="s">
        <v>784</v>
      </c>
      <c r="AE3503" t="s">
        <v>48</v>
      </c>
      <c r="AF3503" t="s">
        <v>48</v>
      </c>
      <c r="AG3503" t="s">
        <v>2504</v>
      </c>
      <c r="AH3503" t="s">
        <v>17036</v>
      </c>
      <c r="AI3503" t="s">
        <v>48</v>
      </c>
      <c r="AJ3503" t="s">
        <v>17981</v>
      </c>
      <c r="AK3503" t="s">
        <v>48</v>
      </c>
      <c r="AL3503" t="s">
        <v>48</v>
      </c>
      <c r="AM3503" t="s">
        <v>48</v>
      </c>
      <c r="AN3503" t="s">
        <v>48</v>
      </c>
      <c r="AO3503" t="s">
        <v>48</v>
      </c>
      <c r="AP3503" t="s">
        <v>17982</v>
      </c>
    </row>
    <row r="3504" spans="1:42" x14ac:dyDescent="0.2">
      <c r="A3504">
        <v>10820</v>
      </c>
      <c r="B3504" t="s">
        <v>17983</v>
      </c>
      <c r="C3504" t="s">
        <v>48</v>
      </c>
      <c r="D3504" t="s">
        <v>77</v>
      </c>
      <c r="E3504" s="1">
        <v>33044</v>
      </c>
      <c r="F3504" t="s">
        <v>65</v>
      </c>
      <c r="G3504" t="s">
        <v>17608</v>
      </c>
      <c r="H3504" t="s">
        <v>48</v>
      </c>
      <c r="I3504" t="s">
        <v>17984</v>
      </c>
      <c r="J3504" t="s">
        <v>48</v>
      </c>
      <c r="K3504" t="s">
        <v>48</v>
      </c>
      <c r="L3504" t="s">
        <v>48</v>
      </c>
      <c r="M3504" t="s">
        <v>48</v>
      </c>
      <c r="N3504" t="s">
        <v>48</v>
      </c>
      <c r="O3504" t="s">
        <v>52</v>
      </c>
      <c r="P3504" t="s">
        <v>459</v>
      </c>
      <c r="Q3504" t="s">
        <v>48</v>
      </c>
      <c r="R3504" t="s">
        <v>48</v>
      </c>
      <c r="S3504" t="s">
        <v>48</v>
      </c>
      <c r="T3504" t="s">
        <v>48</v>
      </c>
      <c r="U3504" t="s">
        <v>48</v>
      </c>
      <c r="V3504" t="s">
        <v>48</v>
      </c>
      <c r="W3504">
        <v>18665954531</v>
      </c>
      <c r="X3504" t="s">
        <v>17985</v>
      </c>
      <c r="Y3504" t="s">
        <v>17986</v>
      </c>
      <c r="Z3504" t="s">
        <v>48</v>
      </c>
      <c r="AA3504">
        <v>18665954531</v>
      </c>
      <c r="AB3504" t="s">
        <v>28</v>
      </c>
      <c r="AC3504">
        <v>4.1108119900620403E+17</v>
      </c>
      <c r="AD3504" t="s">
        <v>1747</v>
      </c>
      <c r="AE3504" t="s">
        <v>48</v>
      </c>
      <c r="AF3504" t="s">
        <v>48</v>
      </c>
      <c r="AG3504" t="s">
        <v>2504</v>
      </c>
      <c r="AH3504" t="s">
        <v>15232</v>
      </c>
      <c r="AI3504" t="s">
        <v>48</v>
      </c>
      <c r="AJ3504" t="s">
        <v>17987</v>
      </c>
      <c r="AK3504" t="s">
        <v>48</v>
      </c>
      <c r="AL3504" t="s">
        <v>48</v>
      </c>
      <c r="AM3504" t="s">
        <v>48</v>
      </c>
      <c r="AN3504" t="s">
        <v>48</v>
      </c>
      <c r="AO3504" t="s">
        <v>48</v>
      </c>
      <c r="AP3504" t="s">
        <v>17988</v>
      </c>
    </row>
    <row r="3505" spans="1:42" x14ac:dyDescent="0.2">
      <c r="A3505">
        <v>10821</v>
      </c>
      <c r="B3505" t="s">
        <v>17989</v>
      </c>
      <c r="C3505" t="s">
        <v>48</v>
      </c>
      <c r="D3505" t="s">
        <v>77</v>
      </c>
      <c r="E3505" s="1">
        <v>29197</v>
      </c>
      <c r="F3505" t="s">
        <v>65</v>
      </c>
      <c r="G3505" t="s">
        <v>17608</v>
      </c>
      <c r="H3505" t="s">
        <v>48</v>
      </c>
      <c r="I3505" t="s">
        <v>719</v>
      </c>
      <c r="J3505" t="s">
        <v>48</v>
      </c>
      <c r="K3505" t="s">
        <v>48</v>
      </c>
      <c r="L3505" t="s">
        <v>48</v>
      </c>
      <c r="M3505" t="s">
        <v>48</v>
      </c>
      <c r="N3505" t="s">
        <v>48</v>
      </c>
      <c r="O3505" t="s">
        <v>52</v>
      </c>
      <c r="P3505" t="s">
        <v>6981</v>
      </c>
      <c r="Q3505" t="s">
        <v>48</v>
      </c>
      <c r="R3505" t="s">
        <v>48</v>
      </c>
      <c r="S3505" t="s">
        <v>317</v>
      </c>
      <c r="T3505" t="s">
        <v>48</v>
      </c>
      <c r="U3505" t="s">
        <v>48</v>
      </c>
      <c r="V3505" t="s">
        <v>48</v>
      </c>
      <c r="W3505">
        <v>13510196939</v>
      </c>
      <c r="X3505" t="s">
        <v>17990</v>
      </c>
      <c r="Y3505" t="s">
        <v>17991</v>
      </c>
      <c r="Z3505" t="s">
        <v>48</v>
      </c>
      <c r="AA3505">
        <v>13510196939</v>
      </c>
      <c r="AB3505" t="s">
        <v>28</v>
      </c>
      <c r="AC3505">
        <v>3.5060019791208301E+17</v>
      </c>
      <c r="AD3505" t="s">
        <v>784</v>
      </c>
      <c r="AE3505" t="s">
        <v>48</v>
      </c>
      <c r="AF3505" t="s">
        <v>48</v>
      </c>
      <c r="AG3505" t="s">
        <v>2504</v>
      </c>
      <c r="AH3505" t="s">
        <v>846</v>
      </c>
      <c r="AI3505" t="s">
        <v>48</v>
      </c>
      <c r="AJ3505" t="s">
        <v>17991</v>
      </c>
      <c r="AK3505" t="s">
        <v>48</v>
      </c>
      <c r="AL3505" t="s">
        <v>48</v>
      </c>
      <c r="AM3505" t="s">
        <v>48</v>
      </c>
      <c r="AN3505" t="s">
        <v>48</v>
      </c>
      <c r="AO3505" t="s">
        <v>48</v>
      </c>
      <c r="AP3505" t="s">
        <v>17992</v>
      </c>
    </row>
    <row r="3506" spans="1:42" x14ac:dyDescent="0.2">
      <c r="A3506">
        <v>10822</v>
      </c>
      <c r="B3506" t="s">
        <v>17993</v>
      </c>
      <c r="C3506" t="s">
        <v>48</v>
      </c>
      <c r="D3506" t="s">
        <v>77</v>
      </c>
      <c r="E3506" s="1">
        <v>27873</v>
      </c>
      <c r="F3506" t="s">
        <v>65</v>
      </c>
      <c r="G3506" t="s">
        <v>17637</v>
      </c>
      <c r="H3506" t="s">
        <v>48</v>
      </c>
      <c r="I3506" t="s">
        <v>719</v>
      </c>
      <c r="J3506" t="s">
        <v>48</v>
      </c>
      <c r="K3506" t="s">
        <v>48</v>
      </c>
      <c r="L3506" t="s">
        <v>48</v>
      </c>
      <c r="M3506" t="s">
        <v>48</v>
      </c>
      <c r="N3506" t="s">
        <v>48</v>
      </c>
      <c r="O3506" t="s">
        <v>52</v>
      </c>
      <c r="P3506" t="s">
        <v>17994</v>
      </c>
      <c r="Q3506" t="s">
        <v>48</v>
      </c>
      <c r="R3506" t="s">
        <v>48</v>
      </c>
      <c r="S3506" t="s">
        <v>48</v>
      </c>
      <c r="T3506" t="s">
        <v>48</v>
      </c>
      <c r="U3506" t="s">
        <v>48</v>
      </c>
      <c r="V3506" t="s">
        <v>48</v>
      </c>
      <c r="W3506">
        <v>13651469401</v>
      </c>
      <c r="X3506" t="s">
        <v>17995</v>
      </c>
      <c r="Y3506" t="s">
        <v>17611</v>
      </c>
      <c r="Z3506" t="s">
        <v>48</v>
      </c>
      <c r="AA3506">
        <v>13651469401</v>
      </c>
      <c r="AB3506" t="s">
        <v>28</v>
      </c>
      <c r="AC3506">
        <v>3.6031219760423002E+17</v>
      </c>
      <c r="AD3506" t="s">
        <v>784</v>
      </c>
      <c r="AE3506" t="s">
        <v>48</v>
      </c>
      <c r="AF3506" t="s">
        <v>48</v>
      </c>
      <c r="AG3506" t="s">
        <v>2504</v>
      </c>
      <c r="AH3506" t="s">
        <v>17036</v>
      </c>
      <c r="AI3506" t="s">
        <v>48</v>
      </c>
      <c r="AJ3506" t="s">
        <v>17996</v>
      </c>
      <c r="AK3506" t="s">
        <v>48</v>
      </c>
      <c r="AL3506" t="s">
        <v>48</v>
      </c>
      <c r="AM3506" t="s">
        <v>48</v>
      </c>
      <c r="AN3506" t="s">
        <v>48</v>
      </c>
      <c r="AO3506" t="s">
        <v>48</v>
      </c>
      <c r="AP3506" t="s">
        <v>17997</v>
      </c>
    </row>
    <row r="3507" spans="1:42" x14ac:dyDescent="0.2">
      <c r="A3507">
        <v>10823</v>
      </c>
      <c r="B3507" t="s">
        <v>17998</v>
      </c>
      <c r="C3507">
        <v>1601213366</v>
      </c>
      <c r="D3507" t="s">
        <v>77</v>
      </c>
      <c r="E3507" s="1">
        <v>34108</v>
      </c>
      <c r="F3507" t="s">
        <v>65</v>
      </c>
      <c r="G3507" t="s">
        <v>17999</v>
      </c>
      <c r="H3507" t="s">
        <v>48</v>
      </c>
      <c r="I3507" t="s">
        <v>17857</v>
      </c>
      <c r="J3507" t="s">
        <v>18000</v>
      </c>
      <c r="K3507" t="s">
        <v>48</v>
      </c>
      <c r="L3507" t="s">
        <v>48</v>
      </c>
      <c r="M3507" t="s">
        <v>48</v>
      </c>
      <c r="N3507" t="s">
        <v>48</v>
      </c>
      <c r="O3507" t="s">
        <v>52</v>
      </c>
      <c r="P3507" t="s">
        <v>15790</v>
      </c>
      <c r="Q3507" t="s">
        <v>48</v>
      </c>
      <c r="R3507" t="s">
        <v>48</v>
      </c>
      <c r="S3507" t="s">
        <v>48</v>
      </c>
      <c r="T3507" t="s">
        <v>48</v>
      </c>
      <c r="U3507" t="s">
        <v>48</v>
      </c>
      <c r="V3507" t="s">
        <v>48</v>
      </c>
      <c r="W3507">
        <v>18811559585</v>
      </c>
      <c r="X3507" t="s">
        <v>18001</v>
      </c>
      <c r="Y3507" t="s">
        <v>48</v>
      </c>
      <c r="Z3507" t="s">
        <v>48</v>
      </c>
      <c r="AA3507" t="s">
        <v>18002</v>
      </c>
      <c r="AB3507" t="s">
        <v>28</v>
      </c>
      <c r="AC3507">
        <v>2.3230319930519002E+17</v>
      </c>
      <c r="AD3507" t="s">
        <v>6279</v>
      </c>
      <c r="AE3507" t="s">
        <v>48</v>
      </c>
      <c r="AF3507" t="s">
        <v>48</v>
      </c>
      <c r="AG3507" t="s">
        <v>923</v>
      </c>
      <c r="AH3507" t="s">
        <v>48</v>
      </c>
      <c r="AI3507" t="s">
        <v>48</v>
      </c>
      <c r="AJ3507" t="s">
        <v>18003</v>
      </c>
      <c r="AK3507" t="s">
        <v>48</v>
      </c>
      <c r="AL3507" t="s">
        <v>48</v>
      </c>
      <c r="AM3507" t="s">
        <v>48</v>
      </c>
      <c r="AN3507" t="s">
        <v>48</v>
      </c>
      <c r="AO3507" t="s">
        <v>48</v>
      </c>
      <c r="AP3507" t="s">
        <v>18004</v>
      </c>
    </row>
    <row r="3508" spans="1:42" x14ac:dyDescent="0.2">
      <c r="A3508">
        <v>10825</v>
      </c>
      <c r="B3508" t="s">
        <v>18005</v>
      </c>
      <c r="C3508" t="s">
        <v>48</v>
      </c>
      <c r="D3508" t="s">
        <v>77</v>
      </c>
      <c r="E3508" s="1">
        <v>27253</v>
      </c>
      <c r="F3508" t="s">
        <v>65</v>
      </c>
      <c r="G3508" t="s">
        <v>17608</v>
      </c>
      <c r="H3508" t="s">
        <v>48</v>
      </c>
      <c r="I3508" t="s">
        <v>459</v>
      </c>
      <c r="J3508" t="s">
        <v>48</v>
      </c>
      <c r="K3508" t="s">
        <v>48</v>
      </c>
      <c r="L3508" t="s">
        <v>48</v>
      </c>
      <c r="M3508" t="s">
        <v>48</v>
      </c>
      <c r="N3508" t="s">
        <v>48</v>
      </c>
      <c r="O3508" t="s">
        <v>2556</v>
      </c>
      <c r="P3508" t="s">
        <v>18006</v>
      </c>
      <c r="Q3508" t="s">
        <v>48</v>
      </c>
      <c r="R3508" t="s">
        <v>48</v>
      </c>
      <c r="S3508" t="s">
        <v>4856</v>
      </c>
      <c r="T3508" t="s">
        <v>48</v>
      </c>
      <c r="U3508" t="s">
        <v>48</v>
      </c>
      <c r="V3508" t="s">
        <v>48</v>
      </c>
      <c r="W3508">
        <v>18022255212</v>
      </c>
      <c r="X3508" t="s">
        <v>18007</v>
      </c>
      <c r="Y3508" t="s">
        <v>48</v>
      </c>
      <c r="Z3508" t="s">
        <v>48</v>
      </c>
      <c r="AA3508">
        <v>18022255212</v>
      </c>
      <c r="AB3508" t="s">
        <v>28</v>
      </c>
      <c r="AC3508">
        <v>4.4182219740812102E+17</v>
      </c>
      <c r="AD3508" t="s">
        <v>784</v>
      </c>
      <c r="AE3508" t="s">
        <v>48</v>
      </c>
      <c r="AF3508" t="s">
        <v>48</v>
      </c>
      <c r="AG3508" t="s">
        <v>923</v>
      </c>
      <c r="AH3508" t="s">
        <v>48</v>
      </c>
      <c r="AI3508" t="s">
        <v>48</v>
      </c>
      <c r="AJ3508" t="s">
        <v>18008</v>
      </c>
      <c r="AK3508" t="s">
        <v>48</v>
      </c>
      <c r="AL3508" t="s">
        <v>48</v>
      </c>
      <c r="AM3508" t="s">
        <v>48</v>
      </c>
      <c r="AN3508" t="s">
        <v>48</v>
      </c>
      <c r="AO3508" t="s">
        <v>48</v>
      </c>
      <c r="AP3508" t="s">
        <v>18009</v>
      </c>
    </row>
    <row r="3509" spans="1:42" x14ac:dyDescent="0.2">
      <c r="A3509">
        <v>10826</v>
      </c>
      <c r="B3509" t="s">
        <v>18010</v>
      </c>
      <c r="C3509" t="s">
        <v>48</v>
      </c>
      <c r="D3509" t="s">
        <v>77</v>
      </c>
      <c r="E3509" s="1">
        <v>28331</v>
      </c>
      <c r="F3509" t="s">
        <v>65</v>
      </c>
      <c r="G3509" t="s">
        <v>17637</v>
      </c>
      <c r="H3509" t="s">
        <v>48</v>
      </c>
      <c r="I3509" t="s">
        <v>719</v>
      </c>
      <c r="J3509" t="s">
        <v>48</v>
      </c>
      <c r="K3509" t="s">
        <v>48</v>
      </c>
      <c r="L3509" t="s">
        <v>48</v>
      </c>
      <c r="M3509" t="s">
        <v>48</v>
      </c>
      <c r="N3509" t="s">
        <v>48</v>
      </c>
      <c r="O3509" t="s">
        <v>52</v>
      </c>
      <c r="P3509" t="s">
        <v>18011</v>
      </c>
      <c r="Q3509" t="s">
        <v>48</v>
      </c>
      <c r="R3509" t="s">
        <v>48</v>
      </c>
      <c r="S3509" t="s">
        <v>48</v>
      </c>
      <c r="T3509" t="s">
        <v>48</v>
      </c>
      <c r="U3509" t="s">
        <v>48</v>
      </c>
      <c r="V3509" t="s">
        <v>48</v>
      </c>
      <c r="W3509">
        <v>13974819823</v>
      </c>
      <c r="X3509" t="s">
        <v>18012</v>
      </c>
      <c r="Y3509" t="s">
        <v>48</v>
      </c>
      <c r="Z3509" t="s">
        <v>48</v>
      </c>
      <c r="AA3509" t="s">
        <v>18013</v>
      </c>
      <c r="AB3509" t="s">
        <v>28</v>
      </c>
      <c r="AC3509" t="s">
        <v>18014</v>
      </c>
      <c r="AD3509" t="s">
        <v>922</v>
      </c>
      <c r="AE3509" t="s">
        <v>48</v>
      </c>
      <c r="AF3509" t="s">
        <v>48</v>
      </c>
      <c r="AG3509" t="s">
        <v>2504</v>
      </c>
      <c r="AH3509" t="s">
        <v>48</v>
      </c>
      <c r="AI3509" t="s">
        <v>48</v>
      </c>
      <c r="AJ3509" t="s">
        <v>18015</v>
      </c>
      <c r="AK3509" t="s">
        <v>48</v>
      </c>
      <c r="AL3509" t="s">
        <v>48</v>
      </c>
      <c r="AM3509" t="s">
        <v>48</v>
      </c>
      <c r="AN3509" t="s">
        <v>48</v>
      </c>
      <c r="AO3509" t="s">
        <v>48</v>
      </c>
      <c r="AP3509" t="s">
        <v>18016</v>
      </c>
    </row>
    <row r="3510" spans="1:42" x14ac:dyDescent="0.2">
      <c r="A3510">
        <v>10835</v>
      </c>
      <c r="B3510" t="s">
        <v>18017</v>
      </c>
      <c r="C3510" t="s">
        <v>48</v>
      </c>
      <c r="D3510" t="s">
        <v>77</v>
      </c>
      <c r="E3510" s="1">
        <v>28431</v>
      </c>
      <c r="F3510" t="s">
        <v>65</v>
      </c>
      <c r="G3510" t="s">
        <v>17704</v>
      </c>
      <c r="H3510" t="s">
        <v>48</v>
      </c>
      <c r="I3510" t="s">
        <v>459</v>
      </c>
      <c r="J3510" t="s">
        <v>48</v>
      </c>
      <c r="K3510" t="s">
        <v>48</v>
      </c>
      <c r="L3510" t="s">
        <v>48</v>
      </c>
      <c r="M3510" t="s">
        <v>48</v>
      </c>
      <c r="N3510" t="s">
        <v>48</v>
      </c>
      <c r="O3510" t="s">
        <v>52</v>
      </c>
      <c r="P3510" t="s">
        <v>18018</v>
      </c>
      <c r="Q3510" t="s">
        <v>48</v>
      </c>
      <c r="R3510" t="s">
        <v>48</v>
      </c>
      <c r="S3510" t="s">
        <v>4856</v>
      </c>
      <c r="T3510" t="s">
        <v>48</v>
      </c>
      <c r="U3510" t="s">
        <v>48</v>
      </c>
      <c r="V3510" t="s">
        <v>48</v>
      </c>
      <c r="W3510">
        <v>13632935319</v>
      </c>
      <c r="X3510" t="s">
        <v>18019</v>
      </c>
      <c r="Y3510" t="s">
        <v>18020</v>
      </c>
      <c r="Z3510">
        <v>43223968</v>
      </c>
      <c r="AA3510">
        <v>13823720085</v>
      </c>
      <c r="AB3510" t="s">
        <v>28</v>
      </c>
      <c r="AC3510">
        <v>4.4092219771102502E+17</v>
      </c>
      <c r="AD3510" t="s">
        <v>784</v>
      </c>
      <c r="AE3510" t="s">
        <v>48</v>
      </c>
      <c r="AF3510" t="s">
        <v>48</v>
      </c>
      <c r="AG3510" t="s">
        <v>18021</v>
      </c>
      <c r="AH3510" t="s">
        <v>17036</v>
      </c>
      <c r="AI3510" t="s">
        <v>48</v>
      </c>
      <c r="AJ3510" t="s">
        <v>18022</v>
      </c>
      <c r="AK3510" t="s">
        <v>48</v>
      </c>
      <c r="AL3510" t="s">
        <v>48</v>
      </c>
      <c r="AM3510" t="s">
        <v>48</v>
      </c>
      <c r="AN3510" t="s">
        <v>48</v>
      </c>
      <c r="AO3510" t="s">
        <v>48</v>
      </c>
      <c r="AP3510" t="s">
        <v>18023</v>
      </c>
    </row>
    <row r="3511" spans="1:42" x14ac:dyDescent="0.2">
      <c r="A3511">
        <v>10836</v>
      </c>
      <c r="B3511" t="s">
        <v>18024</v>
      </c>
      <c r="C3511" t="s">
        <v>48</v>
      </c>
      <c r="D3511" t="s">
        <v>44</v>
      </c>
      <c r="E3511" s="1">
        <v>33765</v>
      </c>
      <c r="F3511" t="s">
        <v>65</v>
      </c>
      <c r="G3511">
        <v>1901</v>
      </c>
      <c r="H3511" t="s">
        <v>48</v>
      </c>
      <c r="I3511" t="s">
        <v>18025</v>
      </c>
      <c r="J3511" t="s">
        <v>48</v>
      </c>
      <c r="K3511" t="s">
        <v>48</v>
      </c>
      <c r="L3511" t="s">
        <v>48</v>
      </c>
      <c r="M3511" t="s">
        <v>48</v>
      </c>
      <c r="N3511" t="s">
        <v>48</v>
      </c>
      <c r="O3511" t="s">
        <v>52</v>
      </c>
      <c r="P3511" t="s">
        <v>18026</v>
      </c>
      <c r="Q3511" t="s">
        <v>48</v>
      </c>
      <c r="R3511" t="s">
        <v>48</v>
      </c>
      <c r="S3511" t="s">
        <v>18027</v>
      </c>
      <c r="T3511" t="s">
        <v>48</v>
      </c>
      <c r="U3511" t="s">
        <v>48</v>
      </c>
      <c r="V3511" t="s">
        <v>48</v>
      </c>
      <c r="W3511">
        <v>13227702827</v>
      </c>
      <c r="X3511" t="s">
        <v>18028</v>
      </c>
      <c r="Y3511" t="s">
        <v>18029</v>
      </c>
      <c r="Z3511">
        <v>450420841</v>
      </c>
      <c r="AA3511">
        <v>13227702827</v>
      </c>
      <c r="AB3511" t="s">
        <v>28</v>
      </c>
      <c r="AC3511">
        <v>4.3072219920610502E+17</v>
      </c>
      <c r="AD3511" t="s">
        <v>922</v>
      </c>
      <c r="AE3511" t="s">
        <v>48</v>
      </c>
      <c r="AF3511" t="s">
        <v>48</v>
      </c>
      <c r="AG3511" t="s">
        <v>923</v>
      </c>
      <c r="AH3511" t="s">
        <v>17036</v>
      </c>
      <c r="AI3511" t="s">
        <v>48</v>
      </c>
      <c r="AJ3511" t="s">
        <v>18030</v>
      </c>
      <c r="AK3511" t="s">
        <v>48</v>
      </c>
      <c r="AL3511" t="s">
        <v>48</v>
      </c>
      <c r="AM3511" t="s">
        <v>48</v>
      </c>
      <c r="AN3511" t="s">
        <v>48</v>
      </c>
      <c r="AO3511" t="s">
        <v>48</v>
      </c>
      <c r="AP3511" t="s">
        <v>18031</v>
      </c>
    </row>
    <row r="3512" spans="1:42" x14ac:dyDescent="0.2">
      <c r="A3512">
        <v>10837</v>
      </c>
      <c r="B3512" t="s">
        <v>18032</v>
      </c>
      <c r="C3512" t="s">
        <v>48</v>
      </c>
      <c r="D3512" t="s">
        <v>77</v>
      </c>
      <c r="E3512" s="1">
        <v>31086</v>
      </c>
      <c r="F3512" t="s">
        <v>65</v>
      </c>
      <c r="G3512" t="s">
        <v>17569</v>
      </c>
      <c r="H3512" t="s">
        <v>48</v>
      </c>
      <c r="I3512" t="s">
        <v>2977</v>
      </c>
      <c r="J3512" t="s">
        <v>48</v>
      </c>
      <c r="K3512" t="s">
        <v>48</v>
      </c>
      <c r="L3512" t="s">
        <v>48</v>
      </c>
      <c r="M3512" t="s">
        <v>48</v>
      </c>
      <c r="N3512" t="s">
        <v>48</v>
      </c>
      <c r="O3512" t="s">
        <v>52</v>
      </c>
      <c r="P3512" t="s">
        <v>18033</v>
      </c>
      <c r="Q3512" t="s">
        <v>48</v>
      </c>
      <c r="R3512" t="s">
        <v>48</v>
      </c>
      <c r="S3512" t="s">
        <v>48</v>
      </c>
      <c r="T3512" t="s">
        <v>48</v>
      </c>
      <c r="U3512" t="s">
        <v>48</v>
      </c>
      <c r="V3512" t="s">
        <v>48</v>
      </c>
      <c r="W3512">
        <v>18129819213</v>
      </c>
      <c r="X3512" t="s">
        <v>18034</v>
      </c>
      <c r="Y3512" t="s">
        <v>48</v>
      </c>
      <c r="Z3512" t="s">
        <v>48</v>
      </c>
      <c r="AA3512">
        <v>18129819213</v>
      </c>
      <c r="AB3512" t="s">
        <v>28</v>
      </c>
      <c r="AC3512">
        <v>4.3032119850208602E+17</v>
      </c>
      <c r="AD3512" t="s">
        <v>784</v>
      </c>
      <c r="AE3512" t="s">
        <v>48</v>
      </c>
      <c r="AF3512" t="s">
        <v>48</v>
      </c>
      <c r="AG3512" t="s">
        <v>2504</v>
      </c>
      <c r="AH3512" t="s">
        <v>48</v>
      </c>
      <c r="AI3512" t="s">
        <v>48</v>
      </c>
      <c r="AJ3512" t="s">
        <v>18035</v>
      </c>
      <c r="AK3512" t="s">
        <v>48</v>
      </c>
      <c r="AL3512" t="s">
        <v>48</v>
      </c>
      <c r="AM3512" t="s">
        <v>48</v>
      </c>
      <c r="AN3512" t="s">
        <v>48</v>
      </c>
      <c r="AO3512" t="s">
        <v>48</v>
      </c>
      <c r="AP3512" t="s">
        <v>18036</v>
      </c>
    </row>
    <row r="3513" spans="1:42" x14ac:dyDescent="0.2">
      <c r="A3513">
        <v>10838</v>
      </c>
      <c r="B3513" t="s">
        <v>18037</v>
      </c>
      <c r="C3513" t="s">
        <v>48</v>
      </c>
      <c r="D3513" t="s">
        <v>44</v>
      </c>
      <c r="E3513" s="1">
        <v>30994</v>
      </c>
      <c r="F3513" t="s">
        <v>65</v>
      </c>
      <c r="G3513" t="s">
        <v>18038</v>
      </c>
      <c r="H3513" t="s">
        <v>48</v>
      </c>
      <c r="I3513" t="s">
        <v>18039</v>
      </c>
      <c r="J3513" t="s">
        <v>48</v>
      </c>
      <c r="K3513" t="s">
        <v>48</v>
      </c>
      <c r="L3513" t="s">
        <v>48</v>
      </c>
      <c r="M3513" t="s">
        <v>48</v>
      </c>
      <c r="N3513" t="s">
        <v>48</v>
      </c>
      <c r="O3513" t="s">
        <v>52</v>
      </c>
      <c r="P3513" t="s">
        <v>18040</v>
      </c>
      <c r="Q3513" t="s">
        <v>48</v>
      </c>
      <c r="R3513" t="s">
        <v>48</v>
      </c>
      <c r="S3513" t="s">
        <v>48</v>
      </c>
      <c r="T3513" t="s">
        <v>48</v>
      </c>
      <c r="U3513" t="s">
        <v>48</v>
      </c>
      <c r="V3513" t="s">
        <v>48</v>
      </c>
      <c r="W3513">
        <v>13823751257</v>
      </c>
      <c r="X3513" t="s">
        <v>18041</v>
      </c>
      <c r="Y3513" t="s">
        <v>48</v>
      </c>
      <c r="Z3513" t="s">
        <v>48</v>
      </c>
      <c r="AA3513">
        <v>13823751257</v>
      </c>
      <c r="AB3513" t="s">
        <v>28</v>
      </c>
      <c r="AC3513">
        <v>4.3028119841108403E+17</v>
      </c>
      <c r="AD3513" t="s">
        <v>922</v>
      </c>
      <c r="AE3513" t="s">
        <v>48</v>
      </c>
      <c r="AF3513" t="s">
        <v>48</v>
      </c>
      <c r="AG3513" t="s">
        <v>923</v>
      </c>
      <c r="AH3513" t="s">
        <v>48</v>
      </c>
      <c r="AI3513" t="s">
        <v>48</v>
      </c>
      <c r="AJ3513" t="s">
        <v>18042</v>
      </c>
      <c r="AK3513" t="s">
        <v>48</v>
      </c>
      <c r="AL3513" t="s">
        <v>48</v>
      </c>
      <c r="AM3513" t="s">
        <v>48</v>
      </c>
      <c r="AN3513" t="s">
        <v>48</v>
      </c>
      <c r="AO3513" t="s">
        <v>48</v>
      </c>
      <c r="AP3513" t="s">
        <v>18043</v>
      </c>
    </row>
    <row r="3514" spans="1:42" x14ac:dyDescent="0.2">
      <c r="A3514">
        <v>10839</v>
      </c>
      <c r="B3514" t="s">
        <v>18044</v>
      </c>
      <c r="C3514">
        <v>1401110168</v>
      </c>
      <c r="D3514" t="s">
        <v>44</v>
      </c>
      <c r="E3514" s="1">
        <v>33718</v>
      </c>
      <c r="F3514" t="s">
        <v>45</v>
      </c>
      <c r="G3514" t="s">
        <v>18045</v>
      </c>
      <c r="H3514" t="s">
        <v>48</v>
      </c>
      <c r="I3514" t="s">
        <v>18046</v>
      </c>
      <c r="J3514" t="s">
        <v>18047</v>
      </c>
      <c r="K3514" t="s">
        <v>48</v>
      </c>
      <c r="L3514" t="s">
        <v>48</v>
      </c>
      <c r="M3514" t="s">
        <v>48</v>
      </c>
      <c r="N3514" t="s">
        <v>48</v>
      </c>
      <c r="O3514" t="s">
        <v>52</v>
      </c>
      <c r="P3514" t="s">
        <v>15790</v>
      </c>
      <c r="Q3514" t="s">
        <v>48</v>
      </c>
      <c r="R3514" t="s">
        <v>48</v>
      </c>
      <c r="S3514" t="s">
        <v>48</v>
      </c>
      <c r="T3514" t="s">
        <v>48</v>
      </c>
      <c r="U3514" t="s">
        <v>48</v>
      </c>
      <c r="V3514" t="s">
        <v>48</v>
      </c>
      <c r="W3514">
        <v>15650708785</v>
      </c>
      <c r="X3514" t="s">
        <v>18048</v>
      </c>
      <c r="Y3514" t="s">
        <v>48</v>
      </c>
      <c r="Z3514" t="s">
        <v>48</v>
      </c>
      <c r="AA3514">
        <v>814243245</v>
      </c>
      <c r="AB3514" t="s">
        <v>28</v>
      </c>
      <c r="AC3514">
        <v>4.2098219920424E+17</v>
      </c>
      <c r="AD3514" t="s">
        <v>1948</v>
      </c>
      <c r="AE3514" t="s">
        <v>48</v>
      </c>
      <c r="AF3514" t="s">
        <v>48</v>
      </c>
      <c r="AG3514" t="s">
        <v>923</v>
      </c>
      <c r="AH3514" t="s">
        <v>48</v>
      </c>
      <c r="AI3514" t="s">
        <v>48</v>
      </c>
      <c r="AJ3514" t="s">
        <v>18049</v>
      </c>
      <c r="AK3514" t="s">
        <v>48</v>
      </c>
      <c r="AL3514" t="s">
        <v>48</v>
      </c>
      <c r="AM3514" t="s">
        <v>48</v>
      </c>
      <c r="AN3514" t="s">
        <v>48</v>
      </c>
      <c r="AO3514" t="s">
        <v>48</v>
      </c>
      <c r="AP3514" t="s">
        <v>18050</v>
      </c>
    </row>
    <row r="3515" spans="1:42" x14ac:dyDescent="0.2">
      <c r="A3515">
        <v>10840</v>
      </c>
      <c r="B3515" t="s">
        <v>586</v>
      </c>
      <c r="C3515" t="s">
        <v>48</v>
      </c>
      <c r="D3515" t="s">
        <v>44</v>
      </c>
      <c r="E3515" s="1">
        <v>30511</v>
      </c>
      <c r="F3515" t="s">
        <v>65</v>
      </c>
      <c r="G3515" t="s">
        <v>17569</v>
      </c>
      <c r="H3515" t="s">
        <v>48</v>
      </c>
      <c r="I3515" t="s">
        <v>18051</v>
      </c>
      <c r="J3515" t="s">
        <v>48</v>
      </c>
      <c r="K3515" t="s">
        <v>48</v>
      </c>
      <c r="L3515" t="s">
        <v>48</v>
      </c>
      <c r="M3515" t="s">
        <v>48</v>
      </c>
      <c r="N3515" t="s">
        <v>48</v>
      </c>
      <c r="O3515" t="s">
        <v>52</v>
      </c>
      <c r="P3515" t="s">
        <v>18052</v>
      </c>
      <c r="Q3515" t="s">
        <v>48</v>
      </c>
      <c r="R3515" t="s">
        <v>48</v>
      </c>
      <c r="S3515" t="s">
        <v>18053</v>
      </c>
      <c r="T3515" t="s">
        <v>48</v>
      </c>
      <c r="U3515" t="s">
        <v>48</v>
      </c>
      <c r="V3515" t="s">
        <v>48</v>
      </c>
      <c r="W3515">
        <v>13713724803</v>
      </c>
      <c r="X3515" t="s">
        <v>18054</v>
      </c>
      <c r="Y3515" t="s">
        <v>48</v>
      </c>
      <c r="Z3515" t="s">
        <v>48</v>
      </c>
      <c r="AA3515">
        <v>182391596</v>
      </c>
      <c r="AB3515" t="s">
        <v>28</v>
      </c>
      <c r="AC3515">
        <v>5.1102319830714502E+17</v>
      </c>
      <c r="AD3515" t="s">
        <v>2109</v>
      </c>
      <c r="AE3515" t="s">
        <v>48</v>
      </c>
      <c r="AF3515" t="s">
        <v>48</v>
      </c>
      <c r="AG3515" t="s">
        <v>923</v>
      </c>
      <c r="AH3515" t="s">
        <v>48</v>
      </c>
      <c r="AI3515" t="s">
        <v>48</v>
      </c>
      <c r="AJ3515" t="s">
        <v>18055</v>
      </c>
      <c r="AK3515" t="s">
        <v>48</v>
      </c>
      <c r="AL3515" t="s">
        <v>48</v>
      </c>
      <c r="AM3515" t="s">
        <v>48</v>
      </c>
      <c r="AN3515" t="s">
        <v>48</v>
      </c>
      <c r="AO3515" t="s">
        <v>48</v>
      </c>
      <c r="AP3515" t="s">
        <v>18056</v>
      </c>
    </row>
    <row r="3516" spans="1:42" x14ac:dyDescent="0.2">
      <c r="A3516">
        <v>10842</v>
      </c>
      <c r="B3516" t="s">
        <v>17711</v>
      </c>
      <c r="C3516" t="s">
        <v>48</v>
      </c>
      <c r="D3516" t="s">
        <v>77</v>
      </c>
      <c r="E3516" s="1">
        <v>30377</v>
      </c>
      <c r="F3516" t="s">
        <v>65</v>
      </c>
      <c r="G3516">
        <v>2019</v>
      </c>
      <c r="H3516" t="s">
        <v>48</v>
      </c>
      <c r="I3516" t="s">
        <v>54</v>
      </c>
      <c r="J3516" t="s">
        <v>18057</v>
      </c>
      <c r="K3516" t="s">
        <v>48</v>
      </c>
      <c r="L3516" t="s">
        <v>48</v>
      </c>
      <c r="M3516" t="s">
        <v>48</v>
      </c>
      <c r="N3516" t="s">
        <v>48</v>
      </c>
      <c r="O3516" t="s">
        <v>52</v>
      </c>
      <c r="P3516" t="s">
        <v>17713</v>
      </c>
      <c r="Q3516" t="s">
        <v>48</v>
      </c>
      <c r="R3516" t="s">
        <v>48</v>
      </c>
      <c r="S3516" t="s">
        <v>48</v>
      </c>
      <c r="T3516" t="s">
        <v>48</v>
      </c>
      <c r="U3516" t="s">
        <v>48</v>
      </c>
      <c r="V3516" t="s">
        <v>48</v>
      </c>
      <c r="W3516">
        <v>15889685766</v>
      </c>
      <c r="X3516" t="s">
        <v>17714</v>
      </c>
      <c r="Y3516" t="s">
        <v>17715</v>
      </c>
      <c r="Z3516" t="s">
        <v>48</v>
      </c>
      <c r="AA3516">
        <v>15889685766</v>
      </c>
      <c r="AB3516" t="s">
        <v>28</v>
      </c>
      <c r="AC3516">
        <v>4.41284198303024E+17</v>
      </c>
      <c r="AD3516" t="s">
        <v>784</v>
      </c>
      <c r="AE3516" t="s">
        <v>48</v>
      </c>
      <c r="AF3516" t="s">
        <v>48</v>
      </c>
      <c r="AG3516" t="s">
        <v>2504</v>
      </c>
      <c r="AH3516" t="s">
        <v>598</v>
      </c>
      <c r="AI3516" t="s">
        <v>48</v>
      </c>
      <c r="AJ3516" t="s">
        <v>17715</v>
      </c>
      <c r="AK3516" t="s">
        <v>48</v>
      </c>
      <c r="AL3516" t="s">
        <v>48</v>
      </c>
      <c r="AM3516" t="s">
        <v>48</v>
      </c>
      <c r="AN3516" t="s">
        <v>48</v>
      </c>
      <c r="AO3516" t="s">
        <v>48</v>
      </c>
      <c r="AP3516" t="s">
        <v>18058</v>
      </c>
    </row>
    <row r="3517" spans="1:42" x14ac:dyDescent="0.2">
      <c r="A3517">
        <v>10845</v>
      </c>
      <c r="B3517" t="s">
        <v>18059</v>
      </c>
      <c r="C3517" t="s">
        <v>48</v>
      </c>
      <c r="D3517" t="s">
        <v>77</v>
      </c>
      <c r="E3517" s="1">
        <v>27326</v>
      </c>
      <c r="F3517" t="s">
        <v>65</v>
      </c>
      <c r="G3517" t="s">
        <v>18060</v>
      </c>
      <c r="H3517" t="s">
        <v>48</v>
      </c>
      <c r="I3517" t="s">
        <v>54</v>
      </c>
      <c r="J3517" t="s">
        <v>48</v>
      </c>
      <c r="K3517" t="s">
        <v>48</v>
      </c>
      <c r="L3517" t="s">
        <v>48</v>
      </c>
      <c r="M3517" t="s">
        <v>48</v>
      </c>
      <c r="N3517" t="s">
        <v>48</v>
      </c>
      <c r="O3517" t="s">
        <v>52</v>
      </c>
      <c r="P3517" t="s">
        <v>18061</v>
      </c>
      <c r="Q3517" t="s">
        <v>48</v>
      </c>
      <c r="R3517" t="s">
        <v>48</v>
      </c>
      <c r="S3517" t="s">
        <v>48</v>
      </c>
      <c r="T3517" t="s">
        <v>48</v>
      </c>
      <c r="U3517" t="s">
        <v>48</v>
      </c>
      <c r="V3517" t="s">
        <v>48</v>
      </c>
      <c r="W3517">
        <v>13828722359</v>
      </c>
      <c r="X3517" t="s">
        <v>18062</v>
      </c>
      <c r="Y3517" t="s">
        <v>18063</v>
      </c>
      <c r="Z3517" t="s">
        <v>48</v>
      </c>
      <c r="AA3517">
        <v>13828722359</v>
      </c>
      <c r="AB3517" t="s">
        <v>28</v>
      </c>
      <c r="AC3517">
        <v>1.4212319741024E+17</v>
      </c>
      <c r="AD3517" t="s">
        <v>2035</v>
      </c>
      <c r="AE3517" t="s">
        <v>48</v>
      </c>
      <c r="AF3517" t="s">
        <v>48</v>
      </c>
      <c r="AG3517" t="s">
        <v>2504</v>
      </c>
      <c r="AH3517" t="s">
        <v>846</v>
      </c>
      <c r="AI3517" t="s">
        <v>48</v>
      </c>
      <c r="AJ3517" t="s">
        <v>18063</v>
      </c>
      <c r="AK3517" t="s">
        <v>48</v>
      </c>
      <c r="AL3517" t="s">
        <v>48</v>
      </c>
      <c r="AM3517" t="s">
        <v>48</v>
      </c>
      <c r="AN3517" t="s">
        <v>48</v>
      </c>
      <c r="AO3517" t="s">
        <v>48</v>
      </c>
      <c r="AP3517" t="s">
        <v>18064</v>
      </c>
    </row>
    <row r="3518" spans="1:42" x14ac:dyDescent="0.2">
      <c r="A3518">
        <v>10846</v>
      </c>
      <c r="B3518" t="s">
        <v>18065</v>
      </c>
      <c r="C3518" t="s">
        <v>48</v>
      </c>
      <c r="D3518" t="s">
        <v>77</v>
      </c>
      <c r="E3518" s="1">
        <v>28356</v>
      </c>
      <c r="F3518" t="s">
        <v>65</v>
      </c>
      <c r="G3518" t="s">
        <v>17569</v>
      </c>
      <c r="H3518" t="s">
        <v>48</v>
      </c>
      <c r="I3518" t="s">
        <v>459</v>
      </c>
      <c r="J3518" t="s">
        <v>48</v>
      </c>
      <c r="K3518" t="s">
        <v>48</v>
      </c>
      <c r="L3518" t="s">
        <v>48</v>
      </c>
      <c r="M3518" t="s">
        <v>48</v>
      </c>
      <c r="N3518" t="s">
        <v>48</v>
      </c>
      <c r="O3518" t="s">
        <v>52</v>
      </c>
      <c r="P3518" t="s">
        <v>18066</v>
      </c>
      <c r="Q3518" t="s">
        <v>48</v>
      </c>
      <c r="R3518" t="s">
        <v>48</v>
      </c>
      <c r="S3518" t="s">
        <v>317</v>
      </c>
      <c r="T3518" t="s">
        <v>48</v>
      </c>
      <c r="U3518" t="s">
        <v>48</v>
      </c>
      <c r="V3518" t="s">
        <v>48</v>
      </c>
      <c r="W3518">
        <v>13926551843</v>
      </c>
      <c r="X3518" t="s">
        <v>18067</v>
      </c>
      <c r="Y3518" t="s">
        <v>48</v>
      </c>
      <c r="Z3518" t="s">
        <v>48</v>
      </c>
      <c r="AA3518">
        <v>13926551843</v>
      </c>
      <c r="AB3518" t="s">
        <v>28</v>
      </c>
      <c r="AC3518">
        <v>4.4022319770819002E+17</v>
      </c>
      <c r="AD3518" t="s">
        <v>784</v>
      </c>
      <c r="AE3518" t="s">
        <v>48</v>
      </c>
      <c r="AF3518" t="s">
        <v>48</v>
      </c>
      <c r="AG3518" t="s">
        <v>2504</v>
      </c>
      <c r="AH3518" t="s">
        <v>48</v>
      </c>
      <c r="AI3518" t="s">
        <v>48</v>
      </c>
      <c r="AJ3518" t="s">
        <v>18068</v>
      </c>
      <c r="AK3518" t="s">
        <v>48</v>
      </c>
      <c r="AL3518" t="s">
        <v>48</v>
      </c>
      <c r="AM3518" t="s">
        <v>48</v>
      </c>
      <c r="AN3518" t="s">
        <v>48</v>
      </c>
      <c r="AO3518" t="s">
        <v>48</v>
      </c>
      <c r="AP3518" t="s">
        <v>18069</v>
      </c>
    </row>
    <row r="3519" spans="1:42" x14ac:dyDescent="0.2">
      <c r="A3519">
        <v>10847</v>
      </c>
      <c r="B3519" t="s">
        <v>18070</v>
      </c>
      <c r="C3519" t="s">
        <v>48</v>
      </c>
      <c r="D3519" t="s">
        <v>77</v>
      </c>
      <c r="E3519" s="1">
        <v>27061</v>
      </c>
      <c r="F3519" t="s">
        <v>65</v>
      </c>
      <c r="G3519" t="s">
        <v>18071</v>
      </c>
      <c r="H3519" t="s">
        <v>48</v>
      </c>
      <c r="I3519" t="s">
        <v>459</v>
      </c>
      <c r="J3519" t="s">
        <v>48</v>
      </c>
      <c r="K3519" t="s">
        <v>48</v>
      </c>
      <c r="L3519" t="s">
        <v>48</v>
      </c>
      <c r="M3519" t="s">
        <v>48</v>
      </c>
      <c r="N3519" t="s">
        <v>48</v>
      </c>
      <c r="O3519" t="s">
        <v>2556</v>
      </c>
      <c r="P3519" t="s">
        <v>18072</v>
      </c>
      <c r="Q3519" t="s">
        <v>48</v>
      </c>
      <c r="R3519" t="s">
        <v>48</v>
      </c>
      <c r="S3519" t="s">
        <v>1707</v>
      </c>
      <c r="T3519" t="s">
        <v>48</v>
      </c>
      <c r="U3519" t="s">
        <v>48</v>
      </c>
      <c r="V3519" t="s">
        <v>48</v>
      </c>
      <c r="W3519">
        <v>15815611117</v>
      </c>
      <c r="X3519" t="s">
        <v>18073</v>
      </c>
      <c r="Y3519" t="s">
        <v>18074</v>
      </c>
      <c r="Z3519" t="s">
        <v>48</v>
      </c>
      <c r="AA3519" t="s">
        <v>18075</v>
      </c>
      <c r="AB3519" t="s">
        <v>28</v>
      </c>
      <c r="AC3519">
        <v>2.11204197402008E+17</v>
      </c>
      <c r="AD3519" t="s">
        <v>2065</v>
      </c>
      <c r="AE3519" t="s">
        <v>48</v>
      </c>
      <c r="AF3519" t="s">
        <v>48</v>
      </c>
      <c r="AG3519" t="s">
        <v>2504</v>
      </c>
      <c r="AH3519" t="s">
        <v>846</v>
      </c>
      <c r="AI3519" t="s">
        <v>48</v>
      </c>
      <c r="AJ3519" t="s">
        <v>18076</v>
      </c>
      <c r="AK3519" t="s">
        <v>48</v>
      </c>
      <c r="AL3519" t="s">
        <v>48</v>
      </c>
      <c r="AM3519" t="s">
        <v>48</v>
      </c>
      <c r="AN3519" t="s">
        <v>48</v>
      </c>
      <c r="AO3519" t="s">
        <v>48</v>
      </c>
      <c r="AP3519" t="s">
        <v>18077</v>
      </c>
    </row>
    <row r="3520" spans="1:42" x14ac:dyDescent="0.2">
      <c r="A3520">
        <v>10848</v>
      </c>
      <c r="B3520" t="s">
        <v>18078</v>
      </c>
      <c r="C3520">
        <v>1601210341</v>
      </c>
      <c r="D3520" t="s">
        <v>44</v>
      </c>
      <c r="E3520" s="1">
        <v>33868</v>
      </c>
      <c r="F3520" t="s">
        <v>65</v>
      </c>
      <c r="G3520">
        <v>2016</v>
      </c>
      <c r="H3520" t="s">
        <v>48</v>
      </c>
      <c r="I3520" t="s">
        <v>18079</v>
      </c>
      <c r="J3520" t="s">
        <v>18080</v>
      </c>
      <c r="K3520" t="s">
        <v>48</v>
      </c>
      <c r="L3520" t="s">
        <v>48</v>
      </c>
      <c r="M3520" t="s">
        <v>48</v>
      </c>
      <c r="N3520" t="s">
        <v>48</v>
      </c>
      <c r="O3520" t="s">
        <v>52</v>
      </c>
      <c r="P3520" t="s">
        <v>15790</v>
      </c>
      <c r="Q3520" t="s">
        <v>48</v>
      </c>
      <c r="R3520" t="s">
        <v>48</v>
      </c>
      <c r="S3520" t="s">
        <v>48</v>
      </c>
      <c r="T3520" t="s">
        <v>48</v>
      </c>
      <c r="U3520" t="s">
        <v>48</v>
      </c>
      <c r="V3520" t="s">
        <v>48</v>
      </c>
      <c r="W3520">
        <v>15501295688</v>
      </c>
      <c r="X3520" t="s">
        <v>18081</v>
      </c>
      <c r="Y3520" t="s">
        <v>48</v>
      </c>
      <c r="Z3520" t="s">
        <v>48</v>
      </c>
      <c r="AA3520" t="s">
        <v>18082</v>
      </c>
      <c r="AB3520" t="s">
        <v>28</v>
      </c>
      <c r="AC3520">
        <v>3.7292619920921101E+17</v>
      </c>
      <c r="AD3520" t="s">
        <v>6258</v>
      </c>
      <c r="AE3520" t="s">
        <v>48</v>
      </c>
      <c r="AF3520" t="s">
        <v>48</v>
      </c>
      <c r="AG3520" t="s">
        <v>923</v>
      </c>
      <c r="AH3520" t="s">
        <v>48</v>
      </c>
      <c r="AI3520" t="s">
        <v>48</v>
      </c>
      <c r="AJ3520" t="s">
        <v>18083</v>
      </c>
      <c r="AK3520" t="s">
        <v>48</v>
      </c>
      <c r="AL3520" t="s">
        <v>48</v>
      </c>
      <c r="AM3520" t="s">
        <v>48</v>
      </c>
      <c r="AN3520" t="s">
        <v>48</v>
      </c>
      <c r="AO3520" t="s">
        <v>48</v>
      </c>
      <c r="AP3520" t="s">
        <v>18084</v>
      </c>
    </row>
    <row r="3521" spans="1:42" x14ac:dyDescent="0.2">
      <c r="A3521">
        <v>10849</v>
      </c>
      <c r="B3521" t="s">
        <v>18085</v>
      </c>
      <c r="C3521" t="s">
        <v>48</v>
      </c>
      <c r="D3521" t="s">
        <v>77</v>
      </c>
      <c r="E3521" s="1">
        <v>28722</v>
      </c>
      <c r="F3521" t="s">
        <v>65</v>
      </c>
      <c r="G3521" t="s">
        <v>18086</v>
      </c>
      <c r="H3521" t="s">
        <v>48</v>
      </c>
      <c r="I3521" t="s">
        <v>18087</v>
      </c>
      <c r="J3521" t="s">
        <v>48</v>
      </c>
      <c r="K3521" t="s">
        <v>48</v>
      </c>
      <c r="L3521" t="s">
        <v>48</v>
      </c>
      <c r="M3521" t="s">
        <v>48</v>
      </c>
      <c r="N3521" t="s">
        <v>48</v>
      </c>
      <c r="O3521" t="s">
        <v>52</v>
      </c>
      <c r="P3521" t="s">
        <v>18088</v>
      </c>
      <c r="Q3521" t="s">
        <v>48</v>
      </c>
      <c r="R3521" t="s">
        <v>48</v>
      </c>
      <c r="S3521" t="s">
        <v>18089</v>
      </c>
      <c r="T3521" t="s">
        <v>48</v>
      </c>
      <c r="U3521" t="s">
        <v>48</v>
      </c>
      <c r="V3521" t="s">
        <v>48</v>
      </c>
      <c r="W3521">
        <v>13923639006</v>
      </c>
      <c r="X3521" t="s">
        <v>18090</v>
      </c>
      <c r="Y3521" t="s">
        <v>48</v>
      </c>
      <c r="Z3521" t="s">
        <v>48</v>
      </c>
      <c r="AA3521" t="s">
        <v>18091</v>
      </c>
      <c r="AB3521" t="s">
        <v>28</v>
      </c>
      <c r="AC3521">
        <v>4.1010319780820102E+17</v>
      </c>
      <c r="AD3521" t="s">
        <v>1747</v>
      </c>
      <c r="AE3521" t="s">
        <v>48</v>
      </c>
      <c r="AF3521" t="s">
        <v>48</v>
      </c>
      <c r="AG3521" t="s">
        <v>923</v>
      </c>
      <c r="AH3521" t="s">
        <v>17036</v>
      </c>
      <c r="AI3521" t="s">
        <v>48</v>
      </c>
      <c r="AJ3521" t="s">
        <v>18092</v>
      </c>
      <c r="AK3521" t="s">
        <v>48</v>
      </c>
      <c r="AL3521" t="s">
        <v>48</v>
      </c>
      <c r="AM3521" t="s">
        <v>48</v>
      </c>
      <c r="AN3521" t="s">
        <v>48</v>
      </c>
      <c r="AO3521" t="s">
        <v>48</v>
      </c>
      <c r="AP3521" t="s">
        <v>18093</v>
      </c>
    </row>
    <row r="3522" spans="1:42" x14ac:dyDescent="0.2">
      <c r="A3522">
        <v>10850</v>
      </c>
      <c r="B3522" t="s">
        <v>18094</v>
      </c>
      <c r="C3522" t="s">
        <v>48</v>
      </c>
      <c r="D3522" t="s">
        <v>44</v>
      </c>
      <c r="E3522" s="1">
        <v>26623</v>
      </c>
      <c r="F3522" t="s">
        <v>65</v>
      </c>
      <c r="G3522" t="s">
        <v>17569</v>
      </c>
      <c r="H3522" t="s">
        <v>48</v>
      </c>
      <c r="I3522" t="s">
        <v>459</v>
      </c>
      <c r="J3522" t="s">
        <v>18095</v>
      </c>
      <c r="K3522" t="s">
        <v>48</v>
      </c>
      <c r="L3522" t="s">
        <v>48</v>
      </c>
      <c r="M3522" t="s">
        <v>48</v>
      </c>
      <c r="N3522" t="s">
        <v>48</v>
      </c>
      <c r="O3522" t="s">
        <v>52</v>
      </c>
      <c r="P3522" t="s">
        <v>9127</v>
      </c>
      <c r="Q3522" t="s">
        <v>48</v>
      </c>
      <c r="R3522" t="s">
        <v>48</v>
      </c>
      <c r="S3522" t="s">
        <v>18096</v>
      </c>
      <c r="T3522" t="s">
        <v>48</v>
      </c>
      <c r="U3522" t="s">
        <v>48</v>
      </c>
      <c r="V3522" t="s">
        <v>48</v>
      </c>
      <c r="W3522">
        <v>13048827347</v>
      </c>
      <c r="X3522" t="s">
        <v>18097</v>
      </c>
      <c r="Y3522" t="s">
        <v>18098</v>
      </c>
      <c r="Z3522" t="s">
        <v>48</v>
      </c>
      <c r="AA3522" t="s">
        <v>18099</v>
      </c>
      <c r="AB3522" t="s">
        <v>28</v>
      </c>
      <c r="AC3522">
        <v>4.525221972112E+17</v>
      </c>
      <c r="AD3522" t="s">
        <v>17626</v>
      </c>
      <c r="AE3522" t="s">
        <v>48</v>
      </c>
      <c r="AF3522" t="s">
        <v>48</v>
      </c>
      <c r="AG3522" t="s">
        <v>18100</v>
      </c>
      <c r="AH3522" t="s">
        <v>48</v>
      </c>
      <c r="AI3522" t="s">
        <v>48</v>
      </c>
      <c r="AJ3522" t="s">
        <v>18101</v>
      </c>
      <c r="AK3522" t="s">
        <v>48</v>
      </c>
      <c r="AL3522" t="s">
        <v>48</v>
      </c>
      <c r="AM3522" t="s">
        <v>48</v>
      </c>
      <c r="AN3522" t="s">
        <v>48</v>
      </c>
      <c r="AO3522" t="s">
        <v>48</v>
      </c>
      <c r="AP3522" t="s">
        <v>18102</v>
      </c>
    </row>
    <row r="3523" spans="1:42" x14ac:dyDescent="0.2">
      <c r="A3523">
        <v>10851</v>
      </c>
      <c r="B3523" t="s">
        <v>18103</v>
      </c>
      <c r="C3523" t="s">
        <v>48</v>
      </c>
      <c r="D3523" t="s">
        <v>44</v>
      </c>
      <c r="E3523" s="1">
        <v>32656</v>
      </c>
      <c r="F3523" t="s">
        <v>65</v>
      </c>
      <c r="G3523">
        <v>2016</v>
      </c>
      <c r="H3523" t="s">
        <v>48</v>
      </c>
      <c r="I3523" t="s">
        <v>298</v>
      </c>
      <c r="J3523" t="s">
        <v>14599</v>
      </c>
      <c r="K3523" t="s">
        <v>48</v>
      </c>
      <c r="L3523" t="s">
        <v>48</v>
      </c>
      <c r="M3523" t="s">
        <v>48</v>
      </c>
      <c r="N3523" t="s">
        <v>48</v>
      </c>
      <c r="O3523" t="s">
        <v>52</v>
      </c>
      <c r="P3523" t="s">
        <v>18104</v>
      </c>
      <c r="Q3523" t="s">
        <v>48</v>
      </c>
      <c r="R3523" t="s">
        <v>48</v>
      </c>
      <c r="S3523" t="s">
        <v>48</v>
      </c>
      <c r="T3523" t="s">
        <v>48</v>
      </c>
      <c r="U3523" t="s">
        <v>48</v>
      </c>
      <c r="V3523" t="s">
        <v>48</v>
      </c>
      <c r="W3523">
        <v>15013787751</v>
      </c>
      <c r="X3523" t="s">
        <v>18105</v>
      </c>
      <c r="Y3523" t="s">
        <v>48</v>
      </c>
      <c r="Z3523" t="s">
        <v>48</v>
      </c>
      <c r="AA3523">
        <v>15013787751</v>
      </c>
      <c r="AB3523" t="s">
        <v>28</v>
      </c>
      <c r="AC3523">
        <v>4.4078219890528301E+17</v>
      </c>
      <c r="AD3523" t="s">
        <v>784</v>
      </c>
      <c r="AE3523" t="s">
        <v>48</v>
      </c>
      <c r="AF3523" t="s">
        <v>48</v>
      </c>
      <c r="AG3523" t="s">
        <v>923</v>
      </c>
      <c r="AH3523" t="s">
        <v>48</v>
      </c>
      <c r="AI3523" t="s">
        <v>48</v>
      </c>
      <c r="AJ3523" t="s">
        <v>18106</v>
      </c>
      <c r="AK3523" t="s">
        <v>48</v>
      </c>
      <c r="AL3523" t="s">
        <v>48</v>
      </c>
      <c r="AM3523" t="s">
        <v>48</v>
      </c>
      <c r="AN3523" t="s">
        <v>48</v>
      </c>
      <c r="AO3523" t="s">
        <v>48</v>
      </c>
      <c r="AP3523" t="s">
        <v>18107</v>
      </c>
    </row>
    <row r="3524" spans="1:42" x14ac:dyDescent="0.2">
      <c r="A3524">
        <v>10852</v>
      </c>
      <c r="B3524" t="s">
        <v>18108</v>
      </c>
      <c r="C3524" t="s">
        <v>48</v>
      </c>
      <c r="D3524" t="s">
        <v>44</v>
      </c>
      <c r="E3524" s="1">
        <v>29462</v>
      </c>
      <c r="F3524" t="s">
        <v>65</v>
      </c>
      <c r="G3524" t="s">
        <v>17569</v>
      </c>
      <c r="H3524" t="s">
        <v>48</v>
      </c>
      <c r="I3524" t="s">
        <v>18109</v>
      </c>
      <c r="J3524" t="s">
        <v>48</v>
      </c>
      <c r="K3524" t="s">
        <v>48</v>
      </c>
      <c r="L3524" t="s">
        <v>48</v>
      </c>
      <c r="M3524" t="s">
        <v>48</v>
      </c>
      <c r="N3524" t="s">
        <v>48</v>
      </c>
      <c r="O3524" t="s">
        <v>52</v>
      </c>
      <c r="P3524" t="s">
        <v>18110</v>
      </c>
      <c r="Q3524" t="s">
        <v>48</v>
      </c>
      <c r="R3524" t="s">
        <v>48</v>
      </c>
      <c r="S3524" t="s">
        <v>48</v>
      </c>
      <c r="T3524" t="s">
        <v>48</v>
      </c>
      <c r="U3524" t="s">
        <v>48</v>
      </c>
      <c r="V3524" t="s">
        <v>48</v>
      </c>
      <c r="W3524">
        <v>13714610207</v>
      </c>
      <c r="X3524" t="s">
        <v>18111</v>
      </c>
      <c r="Y3524" t="s">
        <v>48</v>
      </c>
      <c r="Z3524" t="s">
        <v>48</v>
      </c>
      <c r="AA3524">
        <v>13714610207</v>
      </c>
      <c r="AB3524" t="s">
        <v>28</v>
      </c>
      <c r="AC3524">
        <v>3.4122519800829702E+17</v>
      </c>
      <c r="AD3524" t="s">
        <v>721</v>
      </c>
      <c r="AE3524" t="s">
        <v>48</v>
      </c>
      <c r="AF3524" t="s">
        <v>48</v>
      </c>
      <c r="AG3524" t="s">
        <v>2504</v>
      </c>
      <c r="AH3524" t="s">
        <v>48</v>
      </c>
      <c r="AI3524" t="s">
        <v>48</v>
      </c>
      <c r="AJ3524" t="s">
        <v>18112</v>
      </c>
      <c r="AK3524" t="s">
        <v>48</v>
      </c>
      <c r="AL3524" t="s">
        <v>48</v>
      </c>
      <c r="AM3524" t="s">
        <v>48</v>
      </c>
      <c r="AN3524" t="s">
        <v>48</v>
      </c>
      <c r="AO3524" t="s">
        <v>48</v>
      </c>
      <c r="AP3524" t="s">
        <v>18113</v>
      </c>
    </row>
    <row r="3525" spans="1:42" x14ac:dyDescent="0.2">
      <c r="A3525">
        <v>10853</v>
      </c>
      <c r="B3525" t="s">
        <v>18114</v>
      </c>
      <c r="C3525" t="s">
        <v>48</v>
      </c>
      <c r="D3525" t="s">
        <v>44</v>
      </c>
      <c r="E3525" s="1">
        <v>30609</v>
      </c>
      <c r="F3525" t="s">
        <v>65</v>
      </c>
      <c r="G3525">
        <v>2019</v>
      </c>
      <c r="H3525" t="s">
        <v>48</v>
      </c>
      <c r="I3525" t="s">
        <v>459</v>
      </c>
      <c r="J3525" t="s">
        <v>48</v>
      </c>
      <c r="K3525" t="s">
        <v>48</v>
      </c>
      <c r="L3525" t="s">
        <v>48</v>
      </c>
      <c r="M3525" t="s">
        <v>48</v>
      </c>
      <c r="N3525" t="s">
        <v>48</v>
      </c>
      <c r="O3525" t="s">
        <v>52</v>
      </c>
      <c r="P3525" t="s">
        <v>18115</v>
      </c>
      <c r="Q3525" t="s">
        <v>48</v>
      </c>
      <c r="R3525" t="s">
        <v>48</v>
      </c>
      <c r="S3525" t="s">
        <v>2391</v>
      </c>
      <c r="T3525" t="s">
        <v>48</v>
      </c>
      <c r="U3525" t="s">
        <v>48</v>
      </c>
      <c r="V3525" t="s">
        <v>48</v>
      </c>
      <c r="W3525">
        <v>15986606817</v>
      </c>
      <c r="X3525" t="s">
        <v>18116</v>
      </c>
      <c r="Y3525" t="s">
        <v>48</v>
      </c>
      <c r="Z3525" t="s">
        <v>48</v>
      </c>
      <c r="AA3525" t="s">
        <v>18117</v>
      </c>
      <c r="AB3525" t="s">
        <v>28</v>
      </c>
      <c r="AC3525">
        <v>4.206251983102E+17</v>
      </c>
      <c r="AD3525" t="s">
        <v>784</v>
      </c>
      <c r="AE3525" t="s">
        <v>48</v>
      </c>
      <c r="AF3525" t="s">
        <v>48</v>
      </c>
      <c r="AG3525" t="s">
        <v>2504</v>
      </c>
      <c r="AH3525" t="s">
        <v>48</v>
      </c>
      <c r="AI3525" t="s">
        <v>48</v>
      </c>
      <c r="AJ3525" t="s">
        <v>18118</v>
      </c>
      <c r="AK3525" t="s">
        <v>48</v>
      </c>
      <c r="AL3525" t="s">
        <v>48</v>
      </c>
      <c r="AM3525" t="s">
        <v>48</v>
      </c>
      <c r="AN3525" t="s">
        <v>48</v>
      </c>
      <c r="AO3525" t="s">
        <v>48</v>
      </c>
      <c r="AP3525" t="s">
        <v>18119</v>
      </c>
    </row>
    <row r="3526" spans="1:42" x14ac:dyDescent="0.2">
      <c r="A3526">
        <v>10854</v>
      </c>
      <c r="B3526" t="s">
        <v>18120</v>
      </c>
      <c r="C3526" t="s">
        <v>48</v>
      </c>
      <c r="D3526" t="s">
        <v>44</v>
      </c>
      <c r="E3526" s="1">
        <v>30988</v>
      </c>
      <c r="F3526" t="s">
        <v>65</v>
      </c>
      <c r="G3526" t="s">
        <v>18121</v>
      </c>
      <c r="H3526" t="s">
        <v>48</v>
      </c>
      <c r="I3526" t="s">
        <v>3084</v>
      </c>
      <c r="J3526" t="s">
        <v>48</v>
      </c>
      <c r="K3526" t="s">
        <v>48</v>
      </c>
      <c r="L3526" t="s">
        <v>48</v>
      </c>
      <c r="M3526" t="s">
        <v>48</v>
      </c>
      <c r="N3526" t="s">
        <v>48</v>
      </c>
      <c r="O3526" t="s">
        <v>52</v>
      </c>
      <c r="P3526" t="s">
        <v>18122</v>
      </c>
      <c r="Q3526" t="s">
        <v>48</v>
      </c>
      <c r="R3526" t="s">
        <v>48</v>
      </c>
      <c r="S3526" t="s">
        <v>5475</v>
      </c>
      <c r="T3526" t="s">
        <v>48</v>
      </c>
      <c r="U3526" t="s">
        <v>48</v>
      </c>
      <c r="V3526" t="s">
        <v>48</v>
      </c>
      <c r="W3526">
        <v>13823237377</v>
      </c>
      <c r="X3526" t="s">
        <v>18123</v>
      </c>
      <c r="Y3526" t="s">
        <v>48</v>
      </c>
      <c r="Z3526" t="s">
        <v>48</v>
      </c>
      <c r="AA3526">
        <v>13510126989</v>
      </c>
      <c r="AB3526" t="s">
        <v>28</v>
      </c>
      <c r="AC3526">
        <v>3.5058319841102701E+17</v>
      </c>
      <c r="AD3526" t="s">
        <v>784</v>
      </c>
      <c r="AE3526" t="s">
        <v>48</v>
      </c>
      <c r="AF3526" t="s">
        <v>48</v>
      </c>
      <c r="AG3526" t="s">
        <v>17035</v>
      </c>
      <c r="AH3526" t="s">
        <v>48</v>
      </c>
      <c r="AI3526" t="s">
        <v>48</v>
      </c>
      <c r="AJ3526" t="s">
        <v>18124</v>
      </c>
      <c r="AK3526" t="s">
        <v>48</v>
      </c>
      <c r="AL3526" t="s">
        <v>48</v>
      </c>
      <c r="AM3526" t="s">
        <v>48</v>
      </c>
      <c r="AN3526" t="s">
        <v>48</v>
      </c>
      <c r="AO3526" t="s">
        <v>48</v>
      </c>
      <c r="AP3526" t="s">
        <v>18125</v>
      </c>
    </row>
    <row r="3527" spans="1:42" x14ac:dyDescent="0.2">
      <c r="A3527">
        <v>10855</v>
      </c>
      <c r="B3527" t="s">
        <v>18126</v>
      </c>
      <c r="C3527" t="s">
        <v>48</v>
      </c>
      <c r="D3527" t="s">
        <v>44</v>
      </c>
      <c r="E3527" s="1">
        <v>34186</v>
      </c>
      <c r="F3527" t="s">
        <v>65</v>
      </c>
      <c r="G3527">
        <v>1</v>
      </c>
      <c r="H3527" t="s">
        <v>48</v>
      </c>
      <c r="I3527" t="s">
        <v>18127</v>
      </c>
      <c r="J3527" t="s">
        <v>48</v>
      </c>
      <c r="K3527" t="s">
        <v>48</v>
      </c>
      <c r="L3527" t="s">
        <v>48</v>
      </c>
      <c r="M3527" t="s">
        <v>48</v>
      </c>
      <c r="N3527" t="s">
        <v>48</v>
      </c>
      <c r="O3527" t="s">
        <v>149</v>
      </c>
      <c r="P3527" t="s">
        <v>18128</v>
      </c>
      <c r="Q3527" t="s">
        <v>48</v>
      </c>
      <c r="R3527" t="s">
        <v>48</v>
      </c>
      <c r="S3527" t="s">
        <v>48</v>
      </c>
      <c r="T3527" t="s">
        <v>48</v>
      </c>
      <c r="U3527" t="s">
        <v>48</v>
      </c>
      <c r="V3527" t="s">
        <v>48</v>
      </c>
      <c r="W3527">
        <v>13688951993</v>
      </c>
      <c r="X3527" t="s">
        <v>18129</v>
      </c>
      <c r="Y3527" t="s">
        <v>48</v>
      </c>
      <c r="Z3527">
        <v>914045305</v>
      </c>
      <c r="AA3527">
        <v>13688951993</v>
      </c>
      <c r="AB3527" t="s">
        <v>28</v>
      </c>
      <c r="AC3527">
        <v>4.1020319930805101E+17</v>
      </c>
      <c r="AD3527" t="s">
        <v>1747</v>
      </c>
      <c r="AE3527" t="s">
        <v>48</v>
      </c>
      <c r="AF3527" t="s">
        <v>48</v>
      </c>
      <c r="AG3527" t="s">
        <v>2504</v>
      </c>
      <c r="AH3527" t="s">
        <v>48</v>
      </c>
      <c r="AI3527" t="s">
        <v>48</v>
      </c>
      <c r="AJ3527" t="s">
        <v>18130</v>
      </c>
      <c r="AK3527" t="s">
        <v>48</v>
      </c>
      <c r="AL3527" t="s">
        <v>48</v>
      </c>
      <c r="AM3527" t="s">
        <v>48</v>
      </c>
      <c r="AN3527" t="s">
        <v>48</v>
      </c>
      <c r="AO3527" t="s">
        <v>48</v>
      </c>
      <c r="AP3527" t="s">
        <v>18131</v>
      </c>
    </row>
    <row r="3528" spans="1:42" x14ac:dyDescent="0.2">
      <c r="A3528">
        <v>10856</v>
      </c>
      <c r="B3528" t="s">
        <v>18132</v>
      </c>
      <c r="C3528" t="s">
        <v>48</v>
      </c>
      <c r="D3528" t="s">
        <v>77</v>
      </c>
      <c r="E3528" s="1">
        <v>34781</v>
      </c>
      <c r="F3528" t="s">
        <v>65</v>
      </c>
      <c r="G3528" t="s">
        <v>18133</v>
      </c>
      <c r="H3528" t="s">
        <v>48</v>
      </c>
      <c r="I3528" t="s">
        <v>459</v>
      </c>
      <c r="J3528" t="s">
        <v>48</v>
      </c>
      <c r="K3528" t="s">
        <v>48</v>
      </c>
      <c r="L3528" t="s">
        <v>48</v>
      </c>
      <c r="M3528" t="s">
        <v>48</v>
      </c>
      <c r="N3528" t="s">
        <v>48</v>
      </c>
      <c r="O3528" t="s">
        <v>52</v>
      </c>
      <c r="P3528" t="s">
        <v>18134</v>
      </c>
      <c r="Q3528" t="s">
        <v>48</v>
      </c>
      <c r="R3528" t="s">
        <v>48</v>
      </c>
      <c r="S3528" t="s">
        <v>1707</v>
      </c>
      <c r="T3528" t="s">
        <v>48</v>
      </c>
      <c r="U3528" t="s">
        <v>48</v>
      </c>
      <c r="V3528" t="s">
        <v>48</v>
      </c>
      <c r="W3528">
        <v>13510026722</v>
      </c>
      <c r="X3528" t="s">
        <v>18135</v>
      </c>
      <c r="Y3528" t="s">
        <v>18136</v>
      </c>
      <c r="Z3528" t="s">
        <v>48</v>
      </c>
      <c r="AA3528">
        <v>13510026722</v>
      </c>
      <c r="AB3528" t="s">
        <v>28</v>
      </c>
      <c r="AC3528">
        <v>4.4030619950323002E+17</v>
      </c>
      <c r="AD3528" t="s">
        <v>784</v>
      </c>
      <c r="AE3528" t="s">
        <v>48</v>
      </c>
      <c r="AF3528" t="s">
        <v>48</v>
      </c>
      <c r="AG3528" t="s">
        <v>2504</v>
      </c>
      <c r="AH3528" t="s">
        <v>846</v>
      </c>
      <c r="AI3528" t="s">
        <v>48</v>
      </c>
      <c r="AJ3528" t="s">
        <v>18137</v>
      </c>
      <c r="AK3528" t="s">
        <v>48</v>
      </c>
      <c r="AL3528" t="s">
        <v>48</v>
      </c>
      <c r="AM3528" t="s">
        <v>48</v>
      </c>
      <c r="AN3528" t="s">
        <v>48</v>
      </c>
      <c r="AO3528" t="s">
        <v>48</v>
      </c>
      <c r="AP3528" t="s">
        <v>18138</v>
      </c>
    </row>
    <row r="3529" spans="1:42" x14ac:dyDescent="0.2">
      <c r="A3529">
        <v>10858</v>
      </c>
      <c r="B3529" t="s">
        <v>18139</v>
      </c>
      <c r="C3529" t="s">
        <v>48</v>
      </c>
      <c r="D3529" t="s">
        <v>77</v>
      </c>
      <c r="E3529" s="1">
        <v>30274</v>
      </c>
      <c r="F3529" t="s">
        <v>65</v>
      </c>
      <c r="G3529" t="s">
        <v>17569</v>
      </c>
      <c r="H3529" t="s">
        <v>48</v>
      </c>
      <c r="I3529" t="s">
        <v>18140</v>
      </c>
      <c r="J3529" t="s">
        <v>48</v>
      </c>
      <c r="K3529" t="s">
        <v>48</v>
      </c>
      <c r="L3529" t="s">
        <v>48</v>
      </c>
      <c r="M3529" t="s">
        <v>48</v>
      </c>
      <c r="N3529" t="s">
        <v>48</v>
      </c>
      <c r="O3529" t="s">
        <v>52</v>
      </c>
      <c r="P3529" t="s">
        <v>18141</v>
      </c>
      <c r="Q3529" t="s">
        <v>48</v>
      </c>
      <c r="R3529" t="s">
        <v>48</v>
      </c>
      <c r="S3529" t="s">
        <v>18142</v>
      </c>
      <c r="T3529" t="s">
        <v>48</v>
      </c>
      <c r="U3529" t="s">
        <v>48</v>
      </c>
      <c r="V3529" t="s">
        <v>48</v>
      </c>
      <c r="W3529">
        <v>13510750980</v>
      </c>
      <c r="X3529" t="s">
        <v>18143</v>
      </c>
      <c r="Y3529" t="s">
        <v>18144</v>
      </c>
      <c r="Z3529">
        <v>20401534</v>
      </c>
      <c r="AA3529">
        <v>20401534</v>
      </c>
      <c r="AB3529" t="s">
        <v>28</v>
      </c>
      <c r="AC3529">
        <v>5.1010719821119002E+17</v>
      </c>
      <c r="AD3529" t="s">
        <v>2109</v>
      </c>
      <c r="AE3529" t="s">
        <v>48</v>
      </c>
      <c r="AF3529" t="s">
        <v>48</v>
      </c>
      <c r="AG3529" t="s">
        <v>2504</v>
      </c>
      <c r="AH3529" t="s">
        <v>846</v>
      </c>
      <c r="AI3529" t="s">
        <v>48</v>
      </c>
      <c r="AJ3529" t="s">
        <v>18145</v>
      </c>
      <c r="AK3529" t="s">
        <v>48</v>
      </c>
      <c r="AL3529" t="s">
        <v>48</v>
      </c>
      <c r="AM3529" t="s">
        <v>48</v>
      </c>
      <c r="AN3529" t="s">
        <v>48</v>
      </c>
      <c r="AO3529" t="s">
        <v>48</v>
      </c>
      <c r="AP3529" t="s">
        <v>18146</v>
      </c>
    </row>
    <row r="3530" spans="1:42" x14ac:dyDescent="0.2">
      <c r="A3530">
        <v>10859</v>
      </c>
      <c r="B3530" t="s">
        <v>18147</v>
      </c>
      <c r="C3530" t="s">
        <v>48</v>
      </c>
      <c r="D3530" t="s">
        <v>44</v>
      </c>
      <c r="E3530" s="1">
        <v>34186</v>
      </c>
      <c r="F3530" t="s">
        <v>65</v>
      </c>
      <c r="G3530" t="s">
        <v>18148</v>
      </c>
      <c r="H3530" t="s">
        <v>48</v>
      </c>
      <c r="I3530" t="s">
        <v>18149</v>
      </c>
      <c r="J3530" t="s">
        <v>48</v>
      </c>
      <c r="K3530" t="s">
        <v>48</v>
      </c>
      <c r="L3530" t="s">
        <v>48</v>
      </c>
      <c r="M3530" t="s">
        <v>48</v>
      </c>
      <c r="N3530" t="s">
        <v>48</v>
      </c>
      <c r="O3530" t="s">
        <v>52</v>
      </c>
      <c r="P3530" t="s">
        <v>18150</v>
      </c>
      <c r="Q3530" t="s">
        <v>48</v>
      </c>
      <c r="R3530" t="s">
        <v>48</v>
      </c>
      <c r="S3530" t="s">
        <v>48</v>
      </c>
      <c r="T3530" t="s">
        <v>48</v>
      </c>
      <c r="U3530" t="s">
        <v>48</v>
      </c>
      <c r="V3530" t="s">
        <v>48</v>
      </c>
      <c r="W3530">
        <v>18801019666</v>
      </c>
      <c r="X3530" t="s">
        <v>18151</v>
      </c>
      <c r="Y3530" t="s">
        <v>48</v>
      </c>
      <c r="Z3530" t="s">
        <v>48</v>
      </c>
      <c r="AA3530" t="s">
        <v>18152</v>
      </c>
      <c r="AB3530" t="s">
        <v>28</v>
      </c>
      <c r="AC3530">
        <v>2.10122199308048E+17</v>
      </c>
      <c r="AD3530" t="s">
        <v>2065</v>
      </c>
      <c r="AE3530" t="s">
        <v>48</v>
      </c>
      <c r="AF3530" t="s">
        <v>48</v>
      </c>
      <c r="AG3530" t="s">
        <v>2504</v>
      </c>
      <c r="AH3530" t="s">
        <v>48</v>
      </c>
      <c r="AI3530" t="s">
        <v>48</v>
      </c>
      <c r="AJ3530" t="s">
        <v>18153</v>
      </c>
      <c r="AK3530" t="s">
        <v>48</v>
      </c>
      <c r="AL3530" t="s">
        <v>48</v>
      </c>
      <c r="AM3530" t="s">
        <v>48</v>
      </c>
      <c r="AN3530" t="s">
        <v>48</v>
      </c>
      <c r="AO3530" t="s">
        <v>48</v>
      </c>
      <c r="AP3530" t="s">
        <v>18154</v>
      </c>
    </row>
    <row r="3531" spans="1:42" x14ac:dyDescent="0.2">
      <c r="A3531">
        <v>10861</v>
      </c>
      <c r="B3531" t="s">
        <v>18155</v>
      </c>
      <c r="C3531" t="s">
        <v>48</v>
      </c>
      <c r="D3531" t="s">
        <v>44</v>
      </c>
      <c r="E3531" s="1">
        <v>26885</v>
      </c>
      <c r="F3531" t="s">
        <v>65</v>
      </c>
      <c r="G3531" t="s">
        <v>17569</v>
      </c>
      <c r="H3531" t="s">
        <v>48</v>
      </c>
      <c r="I3531" t="s">
        <v>11764</v>
      </c>
      <c r="J3531" t="s">
        <v>48</v>
      </c>
      <c r="K3531" t="s">
        <v>48</v>
      </c>
      <c r="L3531" t="s">
        <v>48</v>
      </c>
      <c r="M3531" t="s">
        <v>48</v>
      </c>
      <c r="N3531" t="s">
        <v>48</v>
      </c>
      <c r="O3531" t="s">
        <v>52</v>
      </c>
      <c r="P3531" t="s">
        <v>18156</v>
      </c>
      <c r="Q3531" t="s">
        <v>48</v>
      </c>
      <c r="R3531" t="s">
        <v>48</v>
      </c>
      <c r="S3531" t="s">
        <v>48</v>
      </c>
      <c r="T3531" t="s">
        <v>48</v>
      </c>
      <c r="U3531" t="s">
        <v>48</v>
      </c>
      <c r="V3531" t="s">
        <v>48</v>
      </c>
      <c r="W3531">
        <v>13352956853</v>
      </c>
      <c r="X3531" t="s">
        <v>18157</v>
      </c>
      <c r="Y3531" t="s">
        <v>18158</v>
      </c>
      <c r="Z3531" t="s">
        <v>48</v>
      </c>
      <c r="AA3531" t="s">
        <v>18159</v>
      </c>
      <c r="AB3531" t="s">
        <v>28</v>
      </c>
      <c r="AC3531">
        <v>4.3232119730809203E+17</v>
      </c>
      <c r="AD3531" t="s">
        <v>922</v>
      </c>
      <c r="AE3531" t="s">
        <v>48</v>
      </c>
      <c r="AF3531" t="s">
        <v>48</v>
      </c>
      <c r="AG3531" t="s">
        <v>2504</v>
      </c>
      <c r="AH3531" t="s">
        <v>17036</v>
      </c>
      <c r="AI3531" t="s">
        <v>48</v>
      </c>
      <c r="AJ3531" t="s">
        <v>18160</v>
      </c>
      <c r="AK3531" t="s">
        <v>48</v>
      </c>
      <c r="AL3531" t="s">
        <v>48</v>
      </c>
      <c r="AM3531" t="s">
        <v>48</v>
      </c>
      <c r="AN3531" t="s">
        <v>48</v>
      </c>
      <c r="AO3531" t="s">
        <v>48</v>
      </c>
      <c r="AP3531" t="s">
        <v>18161</v>
      </c>
    </row>
    <row r="3532" spans="1:42" x14ac:dyDescent="0.2">
      <c r="A3532">
        <v>10862</v>
      </c>
      <c r="B3532" t="s">
        <v>18162</v>
      </c>
      <c r="C3532" t="s">
        <v>48</v>
      </c>
      <c r="D3532" t="s">
        <v>77</v>
      </c>
      <c r="E3532" s="1">
        <v>30306</v>
      </c>
      <c r="F3532" t="s">
        <v>65</v>
      </c>
      <c r="G3532" t="s">
        <v>18163</v>
      </c>
      <c r="H3532" t="s">
        <v>48</v>
      </c>
      <c r="I3532" t="s">
        <v>459</v>
      </c>
      <c r="J3532" t="s">
        <v>48</v>
      </c>
      <c r="K3532" t="s">
        <v>48</v>
      </c>
      <c r="L3532" t="s">
        <v>48</v>
      </c>
      <c r="M3532" t="s">
        <v>48</v>
      </c>
      <c r="N3532" t="s">
        <v>48</v>
      </c>
      <c r="O3532" t="s">
        <v>52</v>
      </c>
      <c r="P3532" t="s">
        <v>18164</v>
      </c>
      <c r="Q3532" t="s">
        <v>48</v>
      </c>
      <c r="R3532" t="s">
        <v>48</v>
      </c>
      <c r="S3532" t="s">
        <v>2039</v>
      </c>
      <c r="T3532" t="s">
        <v>48</v>
      </c>
      <c r="U3532" t="s">
        <v>48</v>
      </c>
      <c r="V3532" t="s">
        <v>48</v>
      </c>
      <c r="W3532">
        <v>18879156660</v>
      </c>
      <c r="X3532" t="s">
        <v>18165</v>
      </c>
      <c r="Y3532" t="s">
        <v>48</v>
      </c>
      <c r="Z3532" t="s">
        <v>48</v>
      </c>
      <c r="AA3532">
        <v>13755626868</v>
      </c>
      <c r="AB3532" t="s">
        <v>28</v>
      </c>
      <c r="AC3532">
        <v>3.60502198212216E+17</v>
      </c>
      <c r="AD3532" t="s">
        <v>3071</v>
      </c>
      <c r="AE3532" t="s">
        <v>48</v>
      </c>
      <c r="AF3532" t="s">
        <v>48</v>
      </c>
      <c r="AG3532" t="s">
        <v>923</v>
      </c>
      <c r="AH3532" t="s">
        <v>48</v>
      </c>
      <c r="AI3532" t="s">
        <v>48</v>
      </c>
      <c r="AJ3532" t="s">
        <v>18166</v>
      </c>
      <c r="AK3532" t="s">
        <v>48</v>
      </c>
      <c r="AL3532" t="s">
        <v>48</v>
      </c>
      <c r="AM3532" t="s">
        <v>48</v>
      </c>
      <c r="AN3532" t="s">
        <v>48</v>
      </c>
      <c r="AO3532" t="s">
        <v>48</v>
      </c>
      <c r="AP3532" t="s">
        <v>18167</v>
      </c>
    </row>
    <row r="3533" spans="1:42" x14ac:dyDescent="0.2">
      <c r="A3533">
        <v>10863</v>
      </c>
      <c r="B3533" t="s">
        <v>18168</v>
      </c>
      <c r="C3533" t="s">
        <v>48</v>
      </c>
      <c r="D3533" t="s">
        <v>77</v>
      </c>
      <c r="E3533" s="1">
        <v>31653</v>
      </c>
      <c r="F3533" t="s">
        <v>65</v>
      </c>
      <c r="G3533" t="s">
        <v>17569</v>
      </c>
      <c r="H3533" t="s">
        <v>48</v>
      </c>
      <c r="I3533" t="s">
        <v>54</v>
      </c>
      <c r="J3533" t="s">
        <v>48</v>
      </c>
      <c r="K3533" t="s">
        <v>48</v>
      </c>
      <c r="L3533" t="s">
        <v>48</v>
      </c>
      <c r="M3533" t="s">
        <v>48</v>
      </c>
      <c r="N3533" t="s">
        <v>48</v>
      </c>
      <c r="O3533" t="s">
        <v>52</v>
      </c>
      <c r="P3533" t="s">
        <v>18169</v>
      </c>
      <c r="Q3533" t="s">
        <v>48</v>
      </c>
      <c r="R3533" t="s">
        <v>48</v>
      </c>
      <c r="S3533" t="s">
        <v>18170</v>
      </c>
      <c r="T3533" t="s">
        <v>48</v>
      </c>
      <c r="U3533" t="s">
        <v>48</v>
      </c>
      <c r="V3533" t="s">
        <v>48</v>
      </c>
      <c r="W3533">
        <v>13715388169</v>
      </c>
      <c r="X3533" t="s">
        <v>18171</v>
      </c>
      <c r="Y3533" t="s">
        <v>18172</v>
      </c>
      <c r="Z3533" t="s">
        <v>48</v>
      </c>
      <c r="AA3533">
        <v>13715388169</v>
      </c>
      <c r="AB3533" t="s">
        <v>28</v>
      </c>
      <c r="AC3533">
        <v>4.4522419860828902E+17</v>
      </c>
      <c r="AD3533" t="s">
        <v>784</v>
      </c>
      <c r="AE3533" t="s">
        <v>48</v>
      </c>
      <c r="AF3533" t="s">
        <v>48</v>
      </c>
      <c r="AG3533" t="s">
        <v>2504</v>
      </c>
      <c r="AH3533" t="s">
        <v>810</v>
      </c>
      <c r="AI3533" t="s">
        <v>48</v>
      </c>
      <c r="AJ3533" t="s">
        <v>18173</v>
      </c>
      <c r="AK3533" t="s">
        <v>48</v>
      </c>
      <c r="AL3533" t="s">
        <v>48</v>
      </c>
      <c r="AM3533" t="s">
        <v>48</v>
      </c>
      <c r="AN3533" t="s">
        <v>48</v>
      </c>
      <c r="AO3533" t="s">
        <v>48</v>
      </c>
      <c r="AP3533" t="s">
        <v>18174</v>
      </c>
    </row>
    <row r="3534" spans="1:42" x14ac:dyDescent="0.2">
      <c r="A3534">
        <v>10866</v>
      </c>
      <c r="B3534" t="s">
        <v>18120</v>
      </c>
      <c r="C3534" t="s">
        <v>48</v>
      </c>
      <c r="D3534" t="s">
        <v>44</v>
      </c>
      <c r="E3534" s="1">
        <v>30988</v>
      </c>
      <c r="F3534" t="s">
        <v>65</v>
      </c>
      <c r="G3534" t="s">
        <v>18175</v>
      </c>
      <c r="H3534" t="s">
        <v>48</v>
      </c>
      <c r="I3534" t="s">
        <v>18176</v>
      </c>
      <c r="J3534" t="s">
        <v>48</v>
      </c>
      <c r="K3534" t="s">
        <v>48</v>
      </c>
      <c r="L3534" t="s">
        <v>48</v>
      </c>
      <c r="M3534" t="s">
        <v>48</v>
      </c>
      <c r="N3534" t="s">
        <v>48</v>
      </c>
      <c r="O3534" t="s">
        <v>52</v>
      </c>
      <c r="P3534" t="s">
        <v>18122</v>
      </c>
      <c r="Q3534" t="s">
        <v>48</v>
      </c>
      <c r="R3534" t="s">
        <v>48</v>
      </c>
      <c r="S3534" t="s">
        <v>5475</v>
      </c>
      <c r="T3534" t="s">
        <v>48</v>
      </c>
      <c r="U3534" t="s">
        <v>48</v>
      </c>
      <c r="V3534" t="s">
        <v>48</v>
      </c>
      <c r="W3534">
        <v>13510126989</v>
      </c>
      <c r="X3534" t="s">
        <v>18123</v>
      </c>
      <c r="Y3534" t="s">
        <v>48</v>
      </c>
      <c r="Z3534" t="s">
        <v>48</v>
      </c>
      <c r="AA3534">
        <v>13510126989</v>
      </c>
      <c r="AB3534" t="s">
        <v>28</v>
      </c>
      <c r="AC3534">
        <v>3.5058319841102701E+17</v>
      </c>
      <c r="AD3534" t="s">
        <v>784</v>
      </c>
      <c r="AE3534" t="s">
        <v>48</v>
      </c>
      <c r="AF3534" t="s">
        <v>48</v>
      </c>
      <c r="AG3534" t="s">
        <v>17035</v>
      </c>
      <c r="AH3534" t="s">
        <v>48</v>
      </c>
      <c r="AI3534" t="s">
        <v>48</v>
      </c>
      <c r="AJ3534" t="s">
        <v>18124</v>
      </c>
      <c r="AK3534" t="s">
        <v>48</v>
      </c>
      <c r="AL3534" t="s">
        <v>48</v>
      </c>
      <c r="AM3534" t="s">
        <v>48</v>
      </c>
      <c r="AN3534" t="s">
        <v>48</v>
      </c>
      <c r="AO3534" t="s">
        <v>48</v>
      </c>
      <c r="AP3534" t="s">
        <v>18177</v>
      </c>
    </row>
    <row r="3535" spans="1:42" x14ac:dyDescent="0.2">
      <c r="A3535">
        <v>10867</v>
      </c>
      <c r="B3535" t="s">
        <v>18178</v>
      </c>
      <c r="C3535" t="s">
        <v>48</v>
      </c>
      <c r="D3535" t="s">
        <v>77</v>
      </c>
      <c r="E3535" s="1">
        <v>31737</v>
      </c>
      <c r="F3535" t="s">
        <v>65</v>
      </c>
      <c r="G3535" t="s">
        <v>17569</v>
      </c>
      <c r="H3535" t="s">
        <v>48</v>
      </c>
      <c r="I3535" t="s">
        <v>459</v>
      </c>
      <c r="J3535" t="s">
        <v>2977</v>
      </c>
      <c r="K3535" t="s">
        <v>48</v>
      </c>
      <c r="L3535" t="s">
        <v>48</v>
      </c>
      <c r="M3535" t="s">
        <v>48</v>
      </c>
      <c r="N3535" t="s">
        <v>48</v>
      </c>
      <c r="O3535" t="s">
        <v>52</v>
      </c>
      <c r="P3535" t="s">
        <v>18179</v>
      </c>
      <c r="Q3535" t="s">
        <v>48</v>
      </c>
      <c r="R3535" t="s">
        <v>48</v>
      </c>
      <c r="S3535" t="s">
        <v>1707</v>
      </c>
      <c r="T3535" t="s">
        <v>48</v>
      </c>
      <c r="U3535" t="s">
        <v>48</v>
      </c>
      <c r="V3535" t="s">
        <v>48</v>
      </c>
      <c r="W3535">
        <v>13480840228</v>
      </c>
      <c r="X3535" t="s">
        <v>18180</v>
      </c>
      <c r="Y3535" t="s">
        <v>48</v>
      </c>
      <c r="Z3535">
        <v>707694034</v>
      </c>
      <c r="AA3535">
        <v>13480840228</v>
      </c>
      <c r="AB3535" t="s">
        <v>28</v>
      </c>
      <c r="AC3535">
        <v>5.2253019861121203E+17</v>
      </c>
      <c r="AD3535" t="s">
        <v>17034</v>
      </c>
      <c r="AE3535" t="s">
        <v>48</v>
      </c>
      <c r="AF3535" t="s">
        <v>48</v>
      </c>
      <c r="AG3535" t="s">
        <v>923</v>
      </c>
      <c r="AH3535" t="s">
        <v>48</v>
      </c>
      <c r="AI3535" t="s">
        <v>48</v>
      </c>
      <c r="AJ3535" t="s">
        <v>18181</v>
      </c>
      <c r="AK3535" t="s">
        <v>48</v>
      </c>
      <c r="AL3535" t="s">
        <v>48</v>
      </c>
      <c r="AM3535" t="s">
        <v>48</v>
      </c>
      <c r="AN3535" t="s">
        <v>48</v>
      </c>
      <c r="AO3535" t="s">
        <v>48</v>
      </c>
      <c r="AP3535" t="s">
        <v>18182</v>
      </c>
    </row>
    <row r="3536" spans="1:42" x14ac:dyDescent="0.2">
      <c r="A3536">
        <v>10868</v>
      </c>
      <c r="B3536" t="s">
        <v>18183</v>
      </c>
      <c r="C3536" t="s">
        <v>48</v>
      </c>
      <c r="D3536" t="s">
        <v>44</v>
      </c>
      <c r="E3536" s="1">
        <v>29026</v>
      </c>
      <c r="F3536" t="s">
        <v>65</v>
      </c>
      <c r="G3536" t="s">
        <v>17569</v>
      </c>
      <c r="H3536" t="s">
        <v>48</v>
      </c>
      <c r="I3536" t="s">
        <v>459</v>
      </c>
      <c r="J3536" t="s">
        <v>2977</v>
      </c>
      <c r="K3536" t="s">
        <v>48</v>
      </c>
      <c r="L3536" t="s">
        <v>48</v>
      </c>
      <c r="M3536" t="s">
        <v>48</v>
      </c>
      <c r="N3536" t="s">
        <v>48</v>
      </c>
      <c r="O3536" t="s">
        <v>52</v>
      </c>
      <c r="P3536" t="s">
        <v>18184</v>
      </c>
      <c r="Q3536" t="s">
        <v>48</v>
      </c>
      <c r="R3536" t="s">
        <v>48</v>
      </c>
      <c r="S3536" t="s">
        <v>7160</v>
      </c>
      <c r="T3536" t="s">
        <v>48</v>
      </c>
      <c r="U3536" t="s">
        <v>48</v>
      </c>
      <c r="V3536" t="s">
        <v>48</v>
      </c>
      <c r="W3536">
        <v>15920001017</v>
      </c>
      <c r="X3536" t="s">
        <v>18185</v>
      </c>
      <c r="Y3536" t="s">
        <v>18186</v>
      </c>
      <c r="Z3536" t="s">
        <v>48</v>
      </c>
      <c r="AA3536" t="s">
        <v>18187</v>
      </c>
      <c r="AB3536" t="s">
        <v>28</v>
      </c>
      <c r="AC3536">
        <v>2.11202197906204E+17</v>
      </c>
      <c r="AD3536" t="s">
        <v>2065</v>
      </c>
      <c r="AE3536" t="s">
        <v>48</v>
      </c>
      <c r="AF3536" t="s">
        <v>48</v>
      </c>
      <c r="AG3536" t="s">
        <v>2504</v>
      </c>
      <c r="AH3536" t="s">
        <v>846</v>
      </c>
      <c r="AI3536" t="s">
        <v>48</v>
      </c>
      <c r="AJ3536" t="s">
        <v>18186</v>
      </c>
      <c r="AK3536" t="s">
        <v>48</v>
      </c>
      <c r="AL3536" t="s">
        <v>48</v>
      </c>
      <c r="AM3536" t="s">
        <v>48</v>
      </c>
      <c r="AN3536" t="s">
        <v>48</v>
      </c>
      <c r="AO3536" t="s">
        <v>48</v>
      </c>
      <c r="AP3536" t="s">
        <v>18188</v>
      </c>
    </row>
    <row r="3537" spans="1:42" x14ac:dyDescent="0.2">
      <c r="A3537">
        <v>10869</v>
      </c>
      <c r="B3537" t="s">
        <v>18189</v>
      </c>
      <c r="C3537" t="s">
        <v>48</v>
      </c>
      <c r="D3537" t="s">
        <v>44</v>
      </c>
      <c r="E3537" s="1">
        <v>28768</v>
      </c>
      <c r="F3537" t="s">
        <v>65</v>
      </c>
      <c r="G3537">
        <v>2019</v>
      </c>
      <c r="H3537" t="s">
        <v>48</v>
      </c>
      <c r="I3537" t="s">
        <v>459</v>
      </c>
      <c r="J3537" t="s">
        <v>48</v>
      </c>
      <c r="K3537" t="s">
        <v>48</v>
      </c>
      <c r="L3537" t="s">
        <v>48</v>
      </c>
      <c r="M3537" t="s">
        <v>48</v>
      </c>
      <c r="N3537" t="s">
        <v>48</v>
      </c>
      <c r="O3537" t="s">
        <v>52</v>
      </c>
      <c r="P3537" t="s">
        <v>18190</v>
      </c>
      <c r="Q3537" t="s">
        <v>48</v>
      </c>
      <c r="R3537" t="s">
        <v>48</v>
      </c>
      <c r="S3537" t="s">
        <v>18191</v>
      </c>
      <c r="T3537" t="s">
        <v>48</v>
      </c>
      <c r="U3537" t="s">
        <v>48</v>
      </c>
      <c r="V3537" t="s">
        <v>48</v>
      </c>
      <c r="W3537">
        <v>13823619195</v>
      </c>
      <c r="X3537" t="s">
        <v>18192</v>
      </c>
      <c r="Y3537" t="s">
        <v>48</v>
      </c>
      <c r="Z3537" t="s">
        <v>48</v>
      </c>
      <c r="AA3537" t="s">
        <v>18193</v>
      </c>
      <c r="AB3537" t="s">
        <v>28</v>
      </c>
      <c r="AC3537">
        <v>4.3060219781005101E+17</v>
      </c>
      <c r="AD3537" t="s">
        <v>784</v>
      </c>
      <c r="AE3537" t="s">
        <v>48</v>
      </c>
      <c r="AF3537" t="s">
        <v>48</v>
      </c>
      <c r="AG3537" t="s">
        <v>2504</v>
      </c>
      <c r="AH3537" t="s">
        <v>48</v>
      </c>
      <c r="AI3537" t="s">
        <v>48</v>
      </c>
      <c r="AJ3537" t="s">
        <v>18194</v>
      </c>
      <c r="AK3537" t="s">
        <v>48</v>
      </c>
      <c r="AL3537" t="s">
        <v>48</v>
      </c>
      <c r="AM3537" t="s">
        <v>48</v>
      </c>
      <c r="AN3537" t="s">
        <v>48</v>
      </c>
      <c r="AO3537" t="s">
        <v>48</v>
      </c>
      <c r="AP3537" t="s">
        <v>18195</v>
      </c>
    </row>
    <row r="3538" spans="1:42" x14ac:dyDescent="0.2">
      <c r="A3538">
        <v>10872</v>
      </c>
      <c r="B3538" t="s">
        <v>18196</v>
      </c>
      <c r="C3538" t="s">
        <v>48</v>
      </c>
      <c r="D3538" t="s">
        <v>77</v>
      </c>
      <c r="E3538" s="1">
        <v>24307</v>
      </c>
      <c r="F3538" t="s">
        <v>65</v>
      </c>
      <c r="G3538" t="s">
        <v>17704</v>
      </c>
      <c r="H3538" t="s">
        <v>48</v>
      </c>
      <c r="I3538" t="s">
        <v>11764</v>
      </c>
      <c r="J3538" t="s">
        <v>48</v>
      </c>
      <c r="K3538" t="s">
        <v>48</v>
      </c>
      <c r="L3538" t="s">
        <v>48</v>
      </c>
      <c r="M3538" t="s">
        <v>48</v>
      </c>
      <c r="N3538" t="s">
        <v>48</v>
      </c>
      <c r="O3538" t="s">
        <v>52</v>
      </c>
      <c r="P3538" t="s">
        <v>18197</v>
      </c>
      <c r="Q3538" t="s">
        <v>48</v>
      </c>
      <c r="R3538" t="s">
        <v>48</v>
      </c>
      <c r="S3538" t="s">
        <v>48</v>
      </c>
      <c r="T3538" t="s">
        <v>48</v>
      </c>
      <c r="U3538" t="s">
        <v>48</v>
      </c>
      <c r="V3538" t="s">
        <v>48</v>
      </c>
      <c r="W3538">
        <v>18938939416</v>
      </c>
      <c r="X3538" t="s">
        <v>18198</v>
      </c>
      <c r="Y3538" t="s">
        <v>18199</v>
      </c>
      <c r="Z3538" t="s">
        <v>48</v>
      </c>
      <c r="AA3538">
        <v>18938939416</v>
      </c>
      <c r="AB3538" t="s">
        <v>28</v>
      </c>
      <c r="AC3538">
        <v>3.6253119660719002E+17</v>
      </c>
      <c r="AD3538" t="s">
        <v>3071</v>
      </c>
      <c r="AE3538" t="s">
        <v>48</v>
      </c>
      <c r="AF3538" t="s">
        <v>48</v>
      </c>
      <c r="AG3538" t="s">
        <v>2504</v>
      </c>
      <c r="AH3538" t="s">
        <v>598</v>
      </c>
      <c r="AI3538" t="s">
        <v>48</v>
      </c>
      <c r="AJ3538" t="s">
        <v>18199</v>
      </c>
      <c r="AK3538" t="s">
        <v>48</v>
      </c>
      <c r="AL3538" t="s">
        <v>48</v>
      </c>
      <c r="AM3538" t="s">
        <v>48</v>
      </c>
      <c r="AN3538" t="s">
        <v>48</v>
      </c>
      <c r="AO3538" t="s">
        <v>48</v>
      </c>
      <c r="AP3538" t="s">
        <v>18200</v>
      </c>
    </row>
    <row r="3539" spans="1:42" x14ac:dyDescent="0.2">
      <c r="A3539">
        <v>10873</v>
      </c>
      <c r="B3539" t="s">
        <v>18201</v>
      </c>
      <c r="C3539" t="s">
        <v>48</v>
      </c>
      <c r="D3539" t="s">
        <v>77</v>
      </c>
      <c r="E3539" s="1">
        <v>26964</v>
      </c>
      <c r="F3539" t="s">
        <v>65</v>
      </c>
      <c r="G3539" t="s">
        <v>17704</v>
      </c>
      <c r="H3539" t="s">
        <v>48</v>
      </c>
      <c r="I3539" t="s">
        <v>11312</v>
      </c>
      <c r="J3539" t="s">
        <v>48</v>
      </c>
      <c r="K3539" t="s">
        <v>48</v>
      </c>
      <c r="L3539" t="s">
        <v>48</v>
      </c>
      <c r="M3539" t="s">
        <v>48</v>
      </c>
      <c r="N3539" t="s">
        <v>48</v>
      </c>
      <c r="O3539" t="s">
        <v>52</v>
      </c>
      <c r="P3539" t="s">
        <v>18202</v>
      </c>
      <c r="Q3539" t="s">
        <v>48</v>
      </c>
      <c r="R3539" t="s">
        <v>48</v>
      </c>
      <c r="S3539" t="s">
        <v>48</v>
      </c>
      <c r="T3539" t="s">
        <v>48</v>
      </c>
      <c r="U3539" t="s">
        <v>48</v>
      </c>
      <c r="V3539" t="s">
        <v>48</v>
      </c>
      <c r="W3539">
        <v>15818694619</v>
      </c>
      <c r="X3539" t="s">
        <v>18203</v>
      </c>
      <c r="Y3539" t="s">
        <v>48</v>
      </c>
      <c r="Z3539" t="s">
        <v>48</v>
      </c>
      <c r="AA3539" t="s">
        <v>18204</v>
      </c>
      <c r="AB3539" t="s">
        <v>28</v>
      </c>
      <c r="AC3539" t="s">
        <v>18205</v>
      </c>
      <c r="AD3539" t="s">
        <v>784</v>
      </c>
      <c r="AE3539" t="s">
        <v>48</v>
      </c>
      <c r="AF3539" t="s">
        <v>48</v>
      </c>
      <c r="AG3539" t="s">
        <v>923</v>
      </c>
      <c r="AH3539" t="s">
        <v>48</v>
      </c>
      <c r="AI3539" t="s">
        <v>48</v>
      </c>
      <c r="AJ3539" t="s">
        <v>18206</v>
      </c>
      <c r="AK3539" t="s">
        <v>48</v>
      </c>
      <c r="AL3539" t="s">
        <v>48</v>
      </c>
      <c r="AM3539" t="s">
        <v>48</v>
      </c>
      <c r="AN3539" t="s">
        <v>48</v>
      </c>
      <c r="AO3539" t="s">
        <v>48</v>
      </c>
      <c r="AP3539" t="s">
        <v>18207</v>
      </c>
    </row>
    <row r="3540" spans="1:42" x14ac:dyDescent="0.2">
      <c r="A3540">
        <v>10874</v>
      </c>
      <c r="B3540" t="s">
        <v>18208</v>
      </c>
      <c r="C3540" t="s">
        <v>48</v>
      </c>
      <c r="D3540" t="s">
        <v>77</v>
      </c>
      <c r="E3540" s="1">
        <v>30407</v>
      </c>
      <c r="F3540" t="s">
        <v>65</v>
      </c>
      <c r="G3540" t="s">
        <v>17704</v>
      </c>
      <c r="H3540" t="s">
        <v>48</v>
      </c>
      <c r="I3540" t="s">
        <v>459</v>
      </c>
      <c r="J3540" t="s">
        <v>48</v>
      </c>
      <c r="K3540" t="s">
        <v>48</v>
      </c>
      <c r="L3540" t="s">
        <v>48</v>
      </c>
      <c r="M3540" t="s">
        <v>48</v>
      </c>
      <c r="N3540" t="s">
        <v>48</v>
      </c>
      <c r="O3540" t="s">
        <v>52</v>
      </c>
      <c r="P3540" t="s">
        <v>18209</v>
      </c>
      <c r="Q3540" t="s">
        <v>48</v>
      </c>
      <c r="R3540" t="s">
        <v>48</v>
      </c>
      <c r="S3540" t="s">
        <v>48</v>
      </c>
      <c r="T3540" t="s">
        <v>48</v>
      </c>
      <c r="U3540" t="s">
        <v>48</v>
      </c>
      <c r="V3540" t="s">
        <v>48</v>
      </c>
      <c r="W3540">
        <v>13554719495</v>
      </c>
      <c r="X3540" t="s">
        <v>18210</v>
      </c>
      <c r="Y3540" t="s">
        <v>48</v>
      </c>
      <c r="Z3540" t="s">
        <v>48</v>
      </c>
      <c r="AA3540" t="s">
        <v>18211</v>
      </c>
      <c r="AB3540" t="s">
        <v>28</v>
      </c>
      <c r="AC3540">
        <v>4.2220119830400902E+17</v>
      </c>
      <c r="AD3540" t="s">
        <v>1948</v>
      </c>
      <c r="AE3540" t="s">
        <v>48</v>
      </c>
      <c r="AF3540" t="s">
        <v>48</v>
      </c>
      <c r="AG3540" t="s">
        <v>923</v>
      </c>
      <c r="AH3540" t="s">
        <v>48</v>
      </c>
      <c r="AI3540" t="s">
        <v>48</v>
      </c>
      <c r="AJ3540" t="s">
        <v>18212</v>
      </c>
      <c r="AK3540" t="s">
        <v>48</v>
      </c>
      <c r="AL3540" t="s">
        <v>48</v>
      </c>
      <c r="AM3540" t="s">
        <v>48</v>
      </c>
      <c r="AN3540" t="s">
        <v>48</v>
      </c>
      <c r="AO3540" t="s">
        <v>48</v>
      </c>
      <c r="AP3540" t="s">
        <v>18213</v>
      </c>
    </row>
    <row r="3541" spans="1:42" x14ac:dyDescent="0.2">
      <c r="A3541">
        <v>10875</v>
      </c>
      <c r="B3541" t="s">
        <v>18214</v>
      </c>
      <c r="C3541" t="s">
        <v>48</v>
      </c>
      <c r="D3541" t="s">
        <v>77</v>
      </c>
      <c r="E3541" s="1">
        <v>31976</v>
      </c>
      <c r="F3541" t="s">
        <v>65</v>
      </c>
      <c r="G3541" t="s">
        <v>17704</v>
      </c>
      <c r="H3541" t="s">
        <v>48</v>
      </c>
      <c r="I3541" t="s">
        <v>11304</v>
      </c>
      <c r="J3541" t="s">
        <v>48</v>
      </c>
      <c r="K3541" t="s">
        <v>48</v>
      </c>
      <c r="L3541" t="s">
        <v>48</v>
      </c>
      <c r="M3541" t="s">
        <v>48</v>
      </c>
      <c r="N3541" t="s">
        <v>48</v>
      </c>
      <c r="O3541" t="s">
        <v>52</v>
      </c>
      <c r="P3541" t="s">
        <v>18215</v>
      </c>
      <c r="Q3541" t="s">
        <v>48</v>
      </c>
      <c r="R3541" t="s">
        <v>48</v>
      </c>
      <c r="S3541" t="s">
        <v>48</v>
      </c>
      <c r="T3541" t="s">
        <v>48</v>
      </c>
      <c r="U3541" t="s">
        <v>48</v>
      </c>
      <c r="V3541" t="s">
        <v>48</v>
      </c>
      <c r="W3541">
        <v>18675591069</v>
      </c>
      <c r="X3541" t="s">
        <v>18216</v>
      </c>
      <c r="Y3541" t="s">
        <v>48</v>
      </c>
      <c r="Z3541" t="s">
        <v>48</v>
      </c>
      <c r="AA3541">
        <v>18675591069</v>
      </c>
      <c r="AB3541" t="s">
        <v>28</v>
      </c>
      <c r="AC3541">
        <v>4.31021198707184E+17</v>
      </c>
      <c r="AD3541" t="s">
        <v>922</v>
      </c>
      <c r="AE3541" t="s">
        <v>48</v>
      </c>
      <c r="AF3541" t="s">
        <v>48</v>
      </c>
      <c r="AG3541" t="s">
        <v>923</v>
      </c>
      <c r="AH3541" t="s">
        <v>48</v>
      </c>
      <c r="AI3541" t="s">
        <v>48</v>
      </c>
      <c r="AJ3541" t="s">
        <v>18217</v>
      </c>
      <c r="AK3541" t="s">
        <v>48</v>
      </c>
      <c r="AL3541" t="s">
        <v>48</v>
      </c>
      <c r="AM3541" t="s">
        <v>48</v>
      </c>
      <c r="AN3541" t="s">
        <v>48</v>
      </c>
      <c r="AO3541" t="s">
        <v>48</v>
      </c>
      <c r="AP3541" t="s">
        <v>18218</v>
      </c>
    </row>
    <row r="3542" spans="1:42" x14ac:dyDescent="0.2">
      <c r="A3542">
        <v>10878</v>
      </c>
      <c r="B3542" t="s">
        <v>18219</v>
      </c>
      <c r="C3542">
        <v>1901</v>
      </c>
      <c r="D3542" t="s">
        <v>77</v>
      </c>
      <c r="E3542" s="1">
        <v>30573</v>
      </c>
      <c r="F3542" t="s">
        <v>65</v>
      </c>
      <c r="G3542" t="s">
        <v>17704</v>
      </c>
      <c r="H3542" t="s">
        <v>48</v>
      </c>
      <c r="I3542" t="s">
        <v>18220</v>
      </c>
      <c r="J3542" t="s">
        <v>3867</v>
      </c>
      <c r="K3542" t="s">
        <v>48</v>
      </c>
      <c r="L3542" t="s">
        <v>48</v>
      </c>
      <c r="M3542" t="s">
        <v>48</v>
      </c>
      <c r="N3542" t="s">
        <v>48</v>
      </c>
      <c r="O3542" t="s">
        <v>149</v>
      </c>
      <c r="P3542" t="s">
        <v>18221</v>
      </c>
      <c r="Q3542" t="s">
        <v>48</v>
      </c>
      <c r="R3542" t="s">
        <v>48</v>
      </c>
      <c r="S3542" t="s">
        <v>3344</v>
      </c>
      <c r="T3542" t="s">
        <v>48</v>
      </c>
      <c r="U3542" t="s">
        <v>48</v>
      </c>
      <c r="V3542" t="s">
        <v>48</v>
      </c>
      <c r="W3542">
        <v>13924678557</v>
      </c>
      <c r="X3542" t="s">
        <v>18222</v>
      </c>
      <c r="Y3542" t="s">
        <v>48</v>
      </c>
      <c r="Z3542" t="s">
        <v>48</v>
      </c>
      <c r="AA3542">
        <v>13924678557</v>
      </c>
      <c r="AB3542" t="s">
        <v>28</v>
      </c>
      <c r="AC3542">
        <v>4.3012219830913901E+17</v>
      </c>
      <c r="AD3542" t="s">
        <v>922</v>
      </c>
      <c r="AE3542" t="s">
        <v>48</v>
      </c>
      <c r="AF3542" t="s">
        <v>48</v>
      </c>
      <c r="AG3542" t="s">
        <v>2504</v>
      </c>
      <c r="AH3542" t="s">
        <v>17036</v>
      </c>
      <c r="AI3542" t="s">
        <v>48</v>
      </c>
      <c r="AJ3542" t="s">
        <v>18223</v>
      </c>
      <c r="AK3542" t="s">
        <v>48</v>
      </c>
      <c r="AL3542" t="s">
        <v>48</v>
      </c>
      <c r="AM3542" t="s">
        <v>48</v>
      </c>
      <c r="AN3542" t="s">
        <v>48</v>
      </c>
      <c r="AO3542" t="s">
        <v>48</v>
      </c>
      <c r="AP3542" t="s">
        <v>18224</v>
      </c>
    </row>
    <row r="3543" spans="1:42" x14ac:dyDescent="0.2">
      <c r="A3543">
        <v>10879</v>
      </c>
      <c r="B3543" t="s">
        <v>18225</v>
      </c>
      <c r="C3543">
        <v>1611210034</v>
      </c>
      <c r="D3543" t="s">
        <v>44</v>
      </c>
      <c r="E3543" s="1">
        <v>33681</v>
      </c>
      <c r="F3543" t="s">
        <v>65</v>
      </c>
      <c r="G3543">
        <v>2016</v>
      </c>
      <c r="H3543" t="s">
        <v>48</v>
      </c>
      <c r="I3543" t="s">
        <v>18226</v>
      </c>
      <c r="J3543" t="s">
        <v>18227</v>
      </c>
      <c r="K3543" t="s">
        <v>48</v>
      </c>
      <c r="L3543" t="s">
        <v>48</v>
      </c>
      <c r="M3543" t="s">
        <v>48</v>
      </c>
      <c r="N3543" t="s">
        <v>48</v>
      </c>
      <c r="O3543" t="s">
        <v>406</v>
      </c>
      <c r="P3543" t="s">
        <v>18228</v>
      </c>
      <c r="Q3543" t="s">
        <v>48</v>
      </c>
      <c r="R3543" t="s">
        <v>48</v>
      </c>
      <c r="S3543" t="s">
        <v>48</v>
      </c>
      <c r="T3543" t="s">
        <v>48</v>
      </c>
      <c r="U3543" t="s">
        <v>48</v>
      </c>
      <c r="V3543" t="s">
        <v>48</v>
      </c>
      <c r="W3543">
        <v>13020019933</v>
      </c>
      <c r="X3543" t="s">
        <v>18229</v>
      </c>
      <c r="Y3543" t="s">
        <v>48</v>
      </c>
      <c r="Z3543" t="s">
        <v>48</v>
      </c>
      <c r="AA3543" t="s">
        <v>18230</v>
      </c>
      <c r="AB3543" t="s">
        <v>28</v>
      </c>
      <c r="AC3543" t="s">
        <v>18231</v>
      </c>
      <c r="AD3543" t="s">
        <v>784</v>
      </c>
      <c r="AE3543" t="s">
        <v>48</v>
      </c>
      <c r="AF3543" t="s">
        <v>48</v>
      </c>
      <c r="AG3543" t="s">
        <v>923</v>
      </c>
      <c r="AH3543" t="s">
        <v>48</v>
      </c>
      <c r="AI3543" t="s">
        <v>48</v>
      </c>
      <c r="AJ3543" t="s">
        <v>18232</v>
      </c>
      <c r="AK3543" t="s">
        <v>48</v>
      </c>
      <c r="AL3543" t="s">
        <v>48</v>
      </c>
      <c r="AM3543" t="s">
        <v>48</v>
      </c>
      <c r="AN3543" t="s">
        <v>48</v>
      </c>
      <c r="AO3543" t="s">
        <v>48</v>
      </c>
      <c r="AP3543" t="s">
        <v>18233</v>
      </c>
    </row>
    <row r="3544" spans="1:42" x14ac:dyDescent="0.2">
      <c r="A3544">
        <v>10880</v>
      </c>
      <c r="B3544" t="s">
        <v>18234</v>
      </c>
      <c r="C3544" t="s">
        <v>48</v>
      </c>
      <c r="D3544" t="s">
        <v>77</v>
      </c>
      <c r="E3544" s="1">
        <v>30403</v>
      </c>
      <c r="F3544" t="s">
        <v>65</v>
      </c>
      <c r="G3544">
        <v>2019</v>
      </c>
      <c r="H3544" t="s">
        <v>48</v>
      </c>
      <c r="I3544" t="s">
        <v>459</v>
      </c>
      <c r="J3544" t="s">
        <v>48</v>
      </c>
      <c r="K3544" t="s">
        <v>48</v>
      </c>
      <c r="L3544" t="s">
        <v>48</v>
      </c>
      <c r="M3544" t="s">
        <v>48</v>
      </c>
      <c r="N3544" t="s">
        <v>48</v>
      </c>
      <c r="O3544" t="s">
        <v>52</v>
      </c>
      <c r="P3544" t="s">
        <v>18235</v>
      </c>
      <c r="Q3544" t="s">
        <v>48</v>
      </c>
      <c r="R3544" t="s">
        <v>48</v>
      </c>
      <c r="S3544" t="s">
        <v>18236</v>
      </c>
      <c r="T3544" t="s">
        <v>48</v>
      </c>
      <c r="U3544" t="s">
        <v>48</v>
      </c>
      <c r="V3544" t="s">
        <v>48</v>
      </c>
      <c r="W3544">
        <v>15012792870</v>
      </c>
      <c r="X3544" t="s">
        <v>18237</v>
      </c>
      <c r="Y3544" t="s">
        <v>48</v>
      </c>
      <c r="Z3544">
        <v>82625146</v>
      </c>
      <c r="AA3544" t="s">
        <v>18238</v>
      </c>
      <c r="AB3544" t="s">
        <v>28</v>
      </c>
      <c r="AC3544">
        <v>3.6252519830328E+17</v>
      </c>
      <c r="AD3544" t="s">
        <v>3071</v>
      </c>
      <c r="AE3544" t="s">
        <v>48</v>
      </c>
      <c r="AF3544" t="s">
        <v>48</v>
      </c>
      <c r="AG3544" t="s">
        <v>923</v>
      </c>
      <c r="AH3544" t="s">
        <v>846</v>
      </c>
      <c r="AI3544" t="s">
        <v>48</v>
      </c>
      <c r="AJ3544" t="s">
        <v>18239</v>
      </c>
      <c r="AK3544" t="s">
        <v>48</v>
      </c>
      <c r="AL3544" t="s">
        <v>48</v>
      </c>
      <c r="AM3544" t="s">
        <v>48</v>
      </c>
      <c r="AN3544" t="s">
        <v>48</v>
      </c>
      <c r="AO3544" t="s">
        <v>48</v>
      </c>
      <c r="AP3544" t="s">
        <v>18240</v>
      </c>
    </row>
    <row r="3545" spans="1:42" x14ac:dyDescent="0.2">
      <c r="A3545">
        <v>10881</v>
      </c>
      <c r="B3545" t="s">
        <v>18241</v>
      </c>
      <c r="C3545" t="s">
        <v>48</v>
      </c>
      <c r="D3545" t="s">
        <v>77</v>
      </c>
      <c r="E3545" s="1">
        <v>31252</v>
      </c>
      <c r="F3545" t="s">
        <v>65</v>
      </c>
      <c r="G3545" t="s">
        <v>18242</v>
      </c>
      <c r="H3545" t="s">
        <v>48</v>
      </c>
      <c r="I3545" t="s">
        <v>11304</v>
      </c>
      <c r="J3545" t="s">
        <v>48</v>
      </c>
      <c r="K3545" t="s">
        <v>48</v>
      </c>
      <c r="L3545" t="s">
        <v>48</v>
      </c>
      <c r="M3545" t="s">
        <v>48</v>
      </c>
      <c r="N3545" t="s">
        <v>48</v>
      </c>
      <c r="O3545" t="s">
        <v>52</v>
      </c>
      <c r="P3545" t="s">
        <v>5928</v>
      </c>
      <c r="Q3545" t="s">
        <v>48</v>
      </c>
      <c r="R3545" t="s">
        <v>48</v>
      </c>
      <c r="S3545" t="s">
        <v>18243</v>
      </c>
      <c r="T3545" t="s">
        <v>48</v>
      </c>
      <c r="U3545" t="s">
        <v>48</v>
      </c>
      <c r="V3545" t="s">
        <v>48</v>
      </c>
      <c r="W3545">
        <v>15728766228</v>
      </c>
      <c r="X3545" t="s">
        <v>18244</v>
      </c>
      <c r="Y3545" t="s">
        <v>11304</v>
      </c>
      <c r="Z3545">
        <v>250200729</v>
      </c>
      <c r="AA3545">
        <v>15728766228</v>
      </c>
      <c r="AB3545" t="s">
        <v>28</v>
      </c>
      <c r="AC3545">
        <v>4.3112119850724602E+17</v>
      </c>
      <c r="AD3545" t="s">
        <v>922</v>
      </c>
      <c r="AE3545" t="s">
        <v>48</v>
      </c>
      <c r="AF3545" t="s">
        <v>48</v>
      </c>
      <c r="AG3545" t="s">
        <v>18021</v>
      </c>
      <c r="AH3545" t="s">
        <v>846</v>
      </c>
      <c r="AI3545" t="s">
        <v>48</v>
      </c>
      <c r="AJ3545" t="s">
        <v>18245</v>
      </c>
      <c r="AK3545" t="s">
        <v>48</v>
      </c>
      <c r="AL3545" t="s">
        <v>48</v>
      </c>
      <c r="AM3545" t="s">
        <v>48</v>
      </c>
      <c r="AN3545" t="s">
        <v>48</v>
      </c>
      <c r="AO3545" t="s">
        <v>48</v>
      </c>
      <c r="AP3545" t="s">
        <v>18246</v>
      </c>
    </row>
    <row r="3546" spans="1:42" x14ac:dyDescent="0.2">
      <c r="A3546">
        <v>10882</v>
      </c>
      <c r="B3546" t="s">
        <v>18247</v>
      </c>
      <c r="C3546" t="s">
        <v>48</v>
      </c>
      <c r="D3546" t="s">
        <v>44</v>
      </c>
      <c r="E3546" s="1">
        <v>25883</v>
      </c>
      <c r="F3546" t="s">
        <v>65</v>
      </c>
      <c r="G3546" t="s">
        <v>17704</v>
      </c>
      <c r="H3546" t="s">
        <v>48</v>
      </c>
      <c r="I3546" t="s">
        <v>11764</v>
      </c>
      <c r="J3546" t="s">
        <v>48</v>
      </c>
      <c r="K3546" t="s">
        <v>48</v>
      </c>
      <c r="L3546" t="s">
        <v>48</v>
      </c>
      <c r="M3546" t="s">
        <v>48</v>
      </c>
      <c r="N3546" t="s">
        <v>48</v>
      </c>
      <c r="O3546" t="s">
        <v>52</v>
      </c>
      <c r="P3546" t="s">
        <v>18248</v>
      </c>
      <c r="Q3546" t="s">
        <v>48</v>
      </c>
      <c r="R3546" t="s">
        <v>48</v>
      </c>
      <c r="S3546" t="s">
        <v>48</v>
      </c>
      <c r="T3546" t="s">
        <v>48</v>
      </c>
      <c r="U3546" t="s">
        <v>48</v>
      </c>
      <c r="V3546" t="s">
        <v>48</v>
      </c>
      <c r="W3546">
        <v>18923753812</v>
      </c>
      <c r="X3546" t="s">
        <v>18249</v>
      </c>
      <c r="Y3546" t="s">
        <v>48</v>
      </c>
      <c r="Z3546" t="s">
        <v>48</v>
      </c>
      <c r="AA3546" t="s">
        <v>18250</v>
      </c>
      <c r="AB3546" t="s">
        <v>28</v>
      </c>
      <c r="AC3546">
        <v>6.5010419701111104E+17</v>
      </c>
      <c r="AD3546" t="s">
        <v>784</v>
      </c>
      <c r="AE3546" t="s">
        <v>48</v>
      </c>
      <c r="AF3546" t="s">
        <v>48</v>
      </c>
      <c r="AG3546" t="s">
        <v>2504</v>
      </c>
      <c r="AH3546" t="s">
        <v>48</v>
      </c>
      <c r="AI3546" t="s">
        <v>48</v>
      </c>
      <c r="AJ3546" t="s">
        <v>18251</v>
      </c>
      <c r="AK3546" t="s">
        <v>48</v>
      </c>
      <c r="AL3546" t="s">
        <v>48</v>
      </c>
      <c r="AM3546" t="s">
        <v>48</v>
      </c>
      <c r="AN3546" t="s">
        <v>48</v>
      </c>
      <c r="AO3546" t="s">
        <v>48</v>
      </c>
      <c r="AP3546" t="s">
        <v>18252</v>
      </c>
    </row>
    <row r="3547" spans="1:42" x14ac:dyDescent="0.2">
      <c r="A3547">
        <v>10886</v>
      </c>
      <c r="B3547" t="s">
        <v>18253</v>
      </c>
      <c r="C3547" t="s">
        <v>48</v>
      </c>
      <c r="D3547" t="s">
        <v>77</v>
      </c>
      <c r="E3547" s="1">
        <v>30179</v>
      </c>
      <c r="F3547" t="s">
        <v>65</v>
      </c>
      <c r="G3547" t="s">
        <v>17704</v>
      </c>
      <c r="H3547" t="s">
        <v>48</v>
      </c>
      <c r="I3547" t="s">
        <v>459</v>
      </c>
      <c r="J3547" t="s">
        <v>48</v>
      </c>
      <c r="K3547" t="s">
        <v>48</v>
      </c>
      <c r="L3547" t="s">
        <v>48</v>
      </c>
      <c r="M3547" t="s">
        <v>48</v>
      </c>
      <c r="N3547" t="s">
        <v>48</v>
      </c>
      <c r="O3547" t="s">
        <v>52</v>
      </c>
      <c r="P3547" t="s">
        <v>18254</v>
      </c>
      <c r="Q3547" t="s">
        <v>48</v>
      </c>
      <c r="R3547" t="s">
        <v>48</v>
      </c>
      <c r="S3547" t="s">
        <v>48</v>
      </c>
      <c r="T3547" t="s">
        <v>48</v>
      </c>
      <c r="U3547" t="s">
        <v>48</v>
      </c>
      <c r="V3547" t="s">
        <v>48</v>
      </c>
      <c r="W3547">
        <v>13691939366</v>
      </c>
      <c r="X3547" t="s">
        <v>18255</v>
      </c>
      <c r="Y3547" t="s">
        <v>18256</v>
      </c>
      <c r="Z3547" t="s">
        <v>48</v>
      </c>
      <c r="AA3547" t="s">
        <v>18257</v>
      </c>
      <c r="AB3547" t="s">
        <v>28</v>
      </c>
      <c r="AC3547">
        <v>4.20702198208168E+17</v>
      </c>
      <c r="AD3547" t="s">
        <v>784</v>
      </c>
      <c r="AE3547" t="s">
        <v>48</v>
      </c>
      <c r="AF3547" t="s">
        <v>48</v>
      </c>
      <c r="AG3547" t="s">
        <v>2504</v>
      </c>
      <c r="AH3547" t="s">
        <v>48</v>
      </c>
      <c r="AI3547" t="s">
        <v>48</v>
      </c>
      <c r="AJ3547" t="s">
        <v>18258</v>
      </c>
      <c r="AK3547" t="s">
        <v>48</v>
      </c>
      <c r="AL3547" t="s">
        <v>48</v>
      </c>
      <c r="AM3547" t="s">
        <v>48</v>
      </c>
      <c r="AN3547" t="s">
        <v>48</v>
      </c>
      <c r="AO3547" t="s">
        <v>48</v>
      </c>
      <c r="AP3547" t="s">
        <v>18259</v>
      </c>
    </row>
    <row r="3548" spans="1:42" x14ac:dyDescent="0.2">
      <c r="A3548">
        <v>10887</v>
      </c>
      <c r="B3548" t="s">
        <v>18260</v>
      </c>
      <c r="C3548" t="s">
        <v>48</v>
      </c>
      <c r="D3548" t="s">
        <v>77</v>
      </c>
      <c r="E3548" s="1">
        <v>29840</v>
      </c>
      <c r="F3548" t="s">
        <v>65</v>
      </c>
      <c r="G3548" t="s">
        <v>17704</v>
      </c>
      <c r="H3548" t="s">
        <v>48</v>
      </c>
      <c r="I3548" t="s">
        <v>18261</v>
      </c>
      <c r="J3548" t="s">
        <v>2977</v>
      </c>
      <c r="K3548" t="s">
        <v>48</v>
      </c>
      <c r="L3548" t="s">
        <v>48</v>
      </c>
      <c r="M3548" t="s">
        <v>48</v>
      </c>
      <c r="N3548" t="s">
        <v>48</v>
      </c>
      <c r="O3548" t="s">
        <v>52</v>
      </c>
      <c r="P3548" t="s">
        <v>18262</v>
      </c>
      <c r="Q3548" t="s">
        <v>48</v>
      </c>
      <c r="R3548" t="s">
        <v>48</v>
      </c>
      <c r="S3548" t="s">
        <v>48</v>
      </c>
      <c r="T3548" t="s">
        <v>48</v>
      </c>
      <c r="U3548" t="s">
        <v>48</v>
      </c>
      <c r="V3548" t="s">
        <v>48</v>
      </c>
      <c r="W3548">
        <v>13538170868</v>
      </c>
      <c r="X3548" t="s">
        <v>18263</v>
      </c>
      <c r="Y3548" t="s">
        <v>18264</v>
      </c>
      <c r="Z3548" t="s">
        <v>48</v>
      </c>
      <c r="AA3548">
        <v>13538170868</v>
      </c>
      <c r="AB3548" t="s">
        <v>28</v>
      </c>
      <c r="AC3548">
        <v>4.3072219810911603E+17</v>
      </c>
      <c r="AD3548" t="s">
        <v>922</v>
      </c>
      <c r="AE3548" t="s">
        <v>48</v>
      </c>
      <c r="AF3548" t="s">
        <v>48</v>
      </c>
      <c r="AG3548" t="s">
        <v>2504</v>
      </c>
      <c r="AH3548" t="s">
        <v>48</v>
      </c>
      <c r="AI3548" t="s">
        <v>48</v>
      </c>
      <c r="AJ3548" t="s">
        <v>18264</v>
      </c>
      <c r="AK3548" t="s">
        <v>48</v>
      </c>
      <c r="AL3548" t="s">
        <v>48</v>
      </c>
      <c r="AM3548" t="s">
        <v>48</v>
      </c>
      <c r="AN3548" t="s">
        <v>48</v>
      </c>
      <c r="AO3548" t="s">
        <v>48</v>
      </c>
      <c r="AP3548" t="s">
        <v>18265</v>
      </c>
    </row>
    <row r="3549" spans="1:42" x14ac:dyDescent="0.2">
      <c r="A3549">
        <v>10889</v>
      </c>
      <c r="B3549" t="s">
        <v>18266</v>
      </c>
      <c r="C3549" t="s">
        <v>48</v>
      </c>
      <c r="D3549" t="s">
        <v>44</v>
      </c>
      <c r="E3549" s="1">
        <v>31462</v>
      </c>
      <c r="F3549" t="s">
        <v>65</v>
      </c>
      <c r="G3549">
        <v>2</v>
      </c>
      <c r="H3549" t="s">
        <v>48</v>
      </c>
      <c r="I3549" t="s">
        <v>18267</v>
      </c>
      <c r="J3549" t="s">
        <v>48</v>
      </c>
      <c r="K3549" t="s">
        <v>48</v>
      </c>
      <c r="L3549" t="s">
        <v>48</v>
      </c>
      <c r="M3549" t="s">
        <v>48</v>
      </c>
      <c r="N3549" t="s">
        <v>48</v>
      </c>
      <c r="O3549" t="s">
        <v>52</v>
      </c>
      <c r="P3549" t="s">
        <v>18268</v>
      </c>
      <c r="Q3549" t="s">
        <v>48</v>
      </c>
      <c r="R3549" t="s">
        <v>48</v>
      </c>
      <c r="S3549" t="s">
        <v>18191</v>
      </c>
      <c r="T3549" t="s">
        <v>48</v>
      </c>
      <c r="U3549" t="s">
        <v>48</v>
      </c>
      <c r="V3549" t="s">
        <v>48</v>
      </c>
      <c r="W3549">
        <v>18664945717</v>
      </c>
      <c r="X3549" t="s">
        <v>18269</v>
      </c>
      <c r="Y3549" t="s">
        <v>48</v>
      </c>
      <c r="Z3549" t="s">
        <v>48</v>
      </c>
      <c r="AA3549">
        <v>18664945717</v>
      </c>
      <c r="AB3549" t="s">
        <v>28</v>
      </c>
      <c r="AC3549">
        <v>3.4250119860219002E+17</v>
      </c>
      <c r="AD3549" t="s">
        <v>721</v>
      </c>
      <c r="AE3549" t="s">
        <v>48</v>
      </c>
      <c r="AF3549" t="s">
        <v>48</v>
      </c>
      <c r="AG3549" t="s">
        <v>2504</v>
      </c>
      <c r="AH3549" t="s">
        <v>48</v>
      </c>
      <c r="AI3549" t="s">
        <v>48</v>
      </c>
      <c r="AJ3549" t="s">
        <v>18270</v>
      </c>
      <c r="AK3549" t="s">
        <v>48</v>
      </c>
      <c r="AL3549" t="s">
        <v>48</v>
      </c>
      <c r="AM3549" t="s">
        <v>48</v>
      </c>
      <c r="AN3549" t="s">
        <v>48</v>
      </c>
      <c r="AO3549" t="s">
        <v>48</v>
      </c>
      <c r="AP3549" t="s">
        <v>18271</v>
      </c>
    </row>
    <row r="3550" spans="1:42" x14ac:dyDescent="0.2">
      <c r="A3550">
        <v>10891</v>
      </c>
      <c r="B3550" t="s">
        <v>6332</v>
      </c>
      <c r="C3550" t="s">
        <v>48</v>
      </c>
      <c r="D3550" t="s">
        <v>77</v>
      </c>
      <c r="E3550" s="1">
        <v>34834</v>
      </c>
      <c r="F3550" t="s">
        <v>65</v>
      </c>
      <c r="G3550" t="s">
        <v>18086</v>
      </c>
      <c r="H3550" t="s">
        <v>48</v>
      </c>
      <c r="I3550" t="s">
        <v>459</v>
      </c>
      <c r="J3550" t="s">
        <v>48</v>
      </c>
      <c r="K3550" t="s">
        <v>48</v>
      </c>
      <c r="L3550" t="s">
        <v>48</v>
      </c>
      <c r="M3550" t="s">
        <v>48</v>
      </c>
      <c r="N3550" t="s">
        <v>48</v>
      </c>
      <c r="O3550" t="s">
        <v>52</v>
      </c>
      <c r="P3550" t="s">
        <v>18272</v>
      </c>
      <c r="Q3550" t="s">
        <v>48</v>
      </c>
      <c r="R3550" t="s">
        <v>48</v>
      </c>
      <c r="S3550" t="s">
        <v>48</v>
      </c>
      <c r="T3550" t="s">
        <v>48</v>
      </c>
      <c r="U3550" t="s">
        <v>48</v>
      </c>
      <c r="V3550" t="s">
        <v>48</v>
      </c>
      <c r="W3550">
        <v>18926568318</v>
      </c>
      <c r="X3550" t="s">
        <v>18273</v>
      </c>
      <c r="Y3550" t="s">
        <v>48</v>
      </c>
      <c r="Z3550" t="s">
        <v>48</v>
      </c>
      <c r="AA3550">
        <v>550274375</v>
      </c>
      <c r="AB3550" t="s">
        <v>28</v>
      </c>
      <c r="AC3550">
        <v>6.1252319950515302E+17</v>
      </c>
      <c r="AD3550" t="s">
        <v>784</v>
      </c>
      <c r="AE3550" t="s">
        <v>48</v>
      </c>
      <c r="AF3550" t="s">
        <v>48</v>
      </c>
      <c r="AG3550" t="s">
        <v>923</v>
      </c>
      <c r="AH3550" t="s">
        <v>48</v>
      </c>
      <c r="AI3550" t="s">
        <v>48</v>
      </c>
      <c r="AJ3550" t="s">
        <v>18274</v>
      </c>
      <c r="AK3550" t="s">
        <v>48</v>
      </c>
      <c r="AL3550" t="s">
        <v>48</v>
      </c>
      <c r="AM3550" t="s">
        <v>48</v>
      </c>
      <c r="AN3550" t="s">
        <v>48</v>
      </c>
      <c r="AO3550" t="s">
        <v>48</v>
      </c>
      <c r="AP3550" t="s">
        <v>18275</v>
      </c>
    </row>
    <row r="3551" spans="1:42" x14ac:dyDescent="0.2">
      <c r="A3551">
        <v>10892</v>
      </c>
      <c r="B3551" t="s">
        <v>11561</v>
      </c>
      <c r="C3551" t="s">
        <v>48</v>
      </c>
      <c r="D3551" t="s">
        <v>77</v>
      </c>
      <c r="E3551" s="1">
        <v>29879</v>
      </c>
      <c r="F3551" t="s">
        <v>65</v>
      </c>
      <c r="G3551">
        <v>1901</v>
      </c>
      <c r="H3551" t="s">
        <v>48</v>
      </c>
      <c r="I3551" t="s">
        <v>18149</v>
      </c>
      <c r="J3551" t="s">
        <v>48</v>
      </c>
      <c r="K3551" t="s">
        <v>48</v>
      </c>
      <c r="L3551" t="s">
        <v>48</v>
      </c>
      <c r="M3551" t="s">
        <v>48</v>
      </c>
      <c r="N3551" t="s">
        <v>48</v>
      </c>
      <c r="O3551" t="s">
        <v>52</v>
      </c>
      <c r="P3551" t="s">
        <v>18235</v>
      </c>
      <c r="Q3551" t="s">
        <v>48</v>
      </c>
      <c r="R3551" t="s">
        <v>48</v>
      </c>
      <c r="S3551" t="s">
        <v>2039</v>
      </c>
      <c r="T3551" t="s">
        <v>48</v>
      </c>
      <c r="U3551" t="s">
        <v>48</v>
      </c>
      <c r="V3551" t="s">
        <v>48</v>
      </c>
      <c r="W3551">
        <v>13910597741</v>
      </c>
      <c r="X3551" t="s">
        <v>18276</v>
      </c>
      <c r="Y3551" t="s">
        <v>48</v>
      </c>
      <c r="Z3551" t="s">
        <v>48</v>
      </c>
      <c r="AA3551" t="s">
        <v>18277</v>
      </c>
      <c r="AB3551" t="s">
        <v>28</v>
      </c>
      <c r="AC3551">
        <v>4.2900619811020403E+17</v>
      </c>
      <c r="AD3551" t="s">
        <v>784</v>
      </c>
      <c r="AE3551" t="s">
        <v>48</v>
      </c>
      <c r="AF3551" t="s">
        <v>48</v>
      </c>
      <c r="AG3551" t="s">
        <v>2504</v>
      </c>
      <c r="AH3551" t="s">
        <v>48</v>
      </c>
      <c r="AI3551" t="s">
        <v>48</v>
      </c>
      <c r="AJ3551" t="s">
        <v>18278</v>
      </c>
      <c r="AK3551" t="s">
        <v>48</v>
      </c>
      <c r="AL3551" t="s">
        <v>48</v>
      </c>
      <c r="AM3551" t="s">
        <v>48</v>
      </c>
      <c r="AN3551" t="s">
        <v>48</v>
      </c>
      <c r="AO3551" t="s">
        <v>48</v>
      </c>
      <c r="AP3551" t="s">
        <v>18279</v>
      </c>
    </row>
    <row r="3552" spans="1:42" x14ac:dyDescent="0.2">
      <c r="A3552">
        <v>10894</v>
      </c>
      <c r="B3552" t="s">
        <v>18280</v>
      </c>
      <c r="C3552" t="s">
        <v>48</v>
      </c>
      <c r="D3552" t="s">
        <v>77</v>
      </c>
      <c r="E3552" s="1">
        <v>29857</v>
      </c>
      <c r="F3552" t="s">
        <v>65</v>
      </c>
      <c r="G3552" t="s">
        <v>17704</v>
      </c>
      <c r="H3552" t="s">
        <v>48</v>
      </c>
      <c r="I3552" t="s">
        <v>54</v>
      </c>
      <c r="J3552" t="s">
        <v>48</v>
      </c>
      <c r="K3552" t="s">
        <v>48</v>
      </c>
      <c r="L3552" t="s">
        <v>48</v>
      </c>
      <c r="M3552" t="s">
        <v>48</v>
      </c>
      <c r="N3552" t="s">
        <v>48</v>
      </c>
      <c r="O3552" t="s">
        <v>106</v>
      </c>
      <c r="P3552" t="s">
        <v>18281</v>
      </c>
      <c r="Q3552" t="s">
        <v>48</v>
      </c>
      <c r="R3552" t="s">
        <v>48</v>
      </c>
      <c r="S3552" t="s">
        <v>48</v>
      </c>
      <c r="T3552" t="s">
        <v>48</v>
      </c>
      <c r="U3552" t="s">
        <v>48</v>
      </c>
      <c r="V3552" t="s">
        <v>48</v>
      </c>
      <c r="W3552">
        <v>13810912269</v>
      </c>
      <c r="X3552" t="s">
        <v>18282</v>
      </c>
      <c r="Y3552" t="s">
        <v>48</v>
      </c>
      <c r="Z3552" t="s">
        <v>48</v>
      </c>
      <c r="AA3552" t="s">
        <v>18283</v>
      </c>
      <c r="AB3552" t="s">
        <v>28</v>
      </c>
      <c r="AC3552">
        <v>4.4088119810928301E+17</v>
      </c>
      <c r="AD3552" t="s">
        <v>784</v>
      </c>
      <c r="AE3552" t="s">
        <v>48</v>
      </c>
      <c r="AF3552" t="s">
        <v>48</v>
      </c>
      <c r="AG3552" t="s">
        <v>923</v>
      </c>
      <c r="AH3552" t="s">
        <v>48</v>
      </c>
      <c r="AI3552" t="s">
        <v>48</v>
      </c>
      <c r="AJ3552" t="s">
        <v>18284</v>
      </c>
      <c r="AK3552" t="s">
        <v>48</v>
      </c>
      <c r="AL3552" t="s">
        <v>48</v>
      </c>
      <c r="AM3552" t="s">
        <v>48</v>
      </c>
      <c r="AN3552" t="s">
        <v>48</v>
      </c>
      <c r="AO3552" t="s">
        <v>48</v>
      </c>
      <c r="AP3552" t="s">
        <v>18285</v>
      </c>
    </row>
    <row r="3553" spans="1:42" x14ac:dyDescent="0.2">
      <c r="A3553">
        <v>10895</v>
      </c>
      <c r="B3553" t="s">
        <v>18286</v>
      </c>
      <c r="C3553" t="s">
        <v>48</v>
      </c>
      <c r="D3553" t="s">
        <v>44</v>
      </c>
      <c r="E3553" s="1">
        <v>27213</v>
      </c>
      <c r="F3553" t="s">
        <v>65</v>
      </c>
      <c r="G3553">
        <v>1</v>
      </c>
      <c r="H3553" t="s">
        <v>48</v>
      </c>
      <c r="I3553" t="s">
        <v>18149</v>
      </c>
      <c r="J3553" t="s">
        <v>48</v>
      </c>
      <c r="K3553" t="s">
        <v>48</v>
      </c>
      <c r="L3553" t="s">
        <v>48</v>
      </c>
      <c r="M3553" t="s">
        <v>48</v>
      </c>
      <c r="N3553" t="s">
        <v>48</v>
      </c>
      <c r="O3553" t="s">
        <v>52</v>
      </c>
      <c r="P3553" t="s">
        <v>18287</v>
      </c>
      <c r="Q3553" t="s">
        <v>48</v>
      </c>
      <c r="R3553" t="s">
        <v>48</v>
      </c>
      <c r="S3553" t="s">
        <v>48</v>
      </c>
      <c r="T3553" t="s">
        <v>48</v>
      </c>
      <c r="U3553" t="s">
        <v>48</v>
      </c>
      <c r="V3553" t="s">
        <v>48</v>
      </c>
      <c r="W3553">
        <v>18138404598</v>
      </c>
      <c r="X3553" t="s">
        <v>18288</v>
      </c>
      <c r="Y3553" t="s">
        <v>48</v>
      </c>
      <c r="Z3553">
        <v>43133033</v>
      </c>
      <c r="AA3553">
        <v>43133033</v>
      </c>
      <c r="AB3553" t="s">
        <v>28</v>
      </c>
      <c r="AC3553">
        <v>4.1230119740703302E+17</v>
      </c>
      <c r="AD3553" t="s">
        <v>1747</v>
      </c>
      <c r="AE3553" t="s">
        <v>48</v>
      </c>
      <c r="AF3553" t="s">
        <v>48</v>
      </c>
      <c r="AG3553" t="s">
        <v>923</v>
      </c>
      <c r="AH3553" t="s">
        <v>48</v>
      </c>
      <c r="AI3553" t="s">
        <v>48</v>
      </c>
      <c r="AJ3553" t="s">
        <v>18289</v>
      </c>
      <c r="AK3553" t="s">
        <v>48</v>
      </c>
      <c r="AL3553" t="s">
        <v>48</v>
      </c>
      <c r="AM3553" t="s">
        <v>48</v>
      </c>
      <c r="AN3553" t="s">
        <v>48</v>
      </c>
      <c r="AO3553" t="s">
        <v>48</v>
      </c>
      <c r="AP3553" t="s">
        <v>18290</v>
      </c>
    </row>
    <row r="3554" spans="1:42" x14ac:dyDescent="0.2">
      <c r="A3554">
        <v>10897</v>
      </c>
      <c r="B3554" t="s">
        <v>18291</v>
      </c>
      <c r="C3554" t="s">
        <v>48</v>
      </c>
      <c r="D3554" t="s">
        <v>44</v>
      </c>
      <c r="E3554" s="1">
        <v>34609</v>
      </c>
      <c r="F3554" t="s">
        <v>65</v>
      </c>
      <c r="G3554">
        <v>2019</v>
      </c>
      <c r="H3554" t="s">
        <v>48</v>
      </c>
      <c r="I3554" t="s">
        <v>18292</v>
      </c>
      <c r="J3554" t="s">
        <v>48</v>
      </c>
      <c r="K3554" t="s">
        <v>48</v>
      </c>
      <c r="L3554" t="s">
        <v>48</v>
      </c>
      <c r="M3554" t="s">
        <v>48</v>
      </c>
      <c r="N3554" t="s">
        <v>48</v>
      </c>
      <c r="O3554" t="s">
        <v>52</v>
      </c>
      <c r="P3554" t="s">
        <v>18293</v>
      </c>
      <c r="Q3554" t="s">
        <v>48</v>
      </c>
      <c r="R3554" t="s">
        <v>48</v>
      </c>
      <c r="S3554" t="s">
        <v>48</v>
      </c>
      <c r="T3554" t="s">
        <v>48</v>
      </c>
      <c r="U3554" t="s">
        <v>48</v>
      </c>
      <c r="V3554" t="s">
        <v>48</v>
      </c>
      <c r="W3554">
        <v>13682584826</v>
      </c>
      <c r="X3554" t="s">
        <v>18294</v>
      </c>
      <c r="Y3554" t="s">
        <v>48</v>
      </c>
      <c r="Z3554" t="s">
        <v>48</v>
      </c>
      <c r="AA3554">
        <v>13682584826</v>
      </c>
      <c r="AB3554" t="s">
        <v>28</v>
      </c>
      <c r="AC3554">
        <v>4.1282119941001901E+17</v>
      </c>
      <c r="AD3554" t="s">
        <v>1747</v>
      </c>
      <c r="AE3554" t="s">
        <v>48</v>
      </c>
      <c r="AF3554" t="s">
        <v>48</v>
      </c>
      <c r="AG3554" t="s">
        <v>923</v>
      </c>
      <c r="AH3554" t="s">
        <v>15232</v>
      </c>
      <c r="AI3554" t="s">
        <v>48</v>
      </c>
      <c r="AJ3554" t="s">
        <v>18295</v>
      </c>
      <c r="AK3554" t="s">
        <v>48</v>
      </c>
      <c r="AL3554" t="s">
        <v>48</v>
      </c>
      <c r="AM3554" t="s">
        <v>48</v>
      </c>
      <c r="AN3554" t="s">
        <v>48</v>
      </c>
      <c r="AO3554" t="s">
        <v>48</v>
      </c>
      <c r="AP3554" t="s">
        <v>18296</v>
      </c>
    </row>
    <row r="3555" spans="1:42" x14ac:dyDescent="0.2">
      <c r="A3555">
        <v>10900</v>
      </c>
      <c r="B3555" t="s">
        <v>18297</v>
      </c>
      <c r="C3555">
        <v>19020019996</v>
      </c>
      <c r="D3555" t="s">
        <v>77</v>
      </c>
      <c r="E3555" s="1">
        <v>26549</v>
      </c>
      <c r="F3555" t="s">
        <v>65</v>
      </c>
      <c r="G3555" t="s">
        <v>851</v>
      </c>
      <c r="H3555" t="s">
        <v>48</v>
      </c>
      <c r="I3555" t="s">
        <v>298</v>
      </c>
      <c r="J3555" t="s">
        <v>18298</v>
      </c>
      <c r="K3555" t="s">
        <v>48</v>
      </c>
      <c r="L3555" t="s">
        <v>48</v>
      </c>
      <c r="M3555" t="s">
        <v>48</v>
      </c>
      <c r="N3555" t="s">
        <v>48</v>
      </c>
      <c r="O3555" t="s">
        <v>52</v>
      </c>
      <c r="P3555" t="s">
        <v>17185</v>
      </c>
      <c r="Q3555" t="s">
        <v>48</v>
      </c>
      <c r="R3555" t="s">
        <v>48</v>
      </c>
      <c r="S3555" t="s">
        <v>5475</v>
      </c>
      <c r="T3555" t="s">
        <v>48</v>
      </c>
      <c r="U3555" t="s">
        <v>48</v>
      </c>
      <c r="V3555" t="s">
        <v>48</v>
      </c>
      <c r="W3555">
        <v>13602555011</v>
      </c>
      <c r="X3555" t="s">
        <v>18299</v>
      </c>
      <c r="Y3555" t="s">
        <v>18300</v>
      </c>
      <c r="Z3555" t="s">
        <v>48</v>
      </c>
      <c r="AA3555" t="s">
        <v>18301</v>
      </c>
      <c r="AB3555" t="s">
        <v>28</v>
      </c>
      <c r="AC3555">
        <v>4.4030119720507302E+17</v>
      </c>
      <c r="AD3555" t="s">
        <v>922</v>
      </c>
      <c r="AE3555" t="s">
        <v>48</v>
      </c>
      <c r="AF3555" t="s">
        <v>48</v>
      </c>
      <c r="AG3555" t="s">
        <v>2504</v>
      </c>
      <c r="AH3555" t="s">
        <v>48</v>
      </c>
      <c r="AI3555" t="s">
        <v>48</v>
      </c>
      <c r="AJ3555" t="s">
        <v>18302</v>
      </c>
      <c r="AK3555" t="s">
        <v>48</v>
      </c>
      <c r="AL3555" t="s">
        <v>48</v>
      </c>
      <c r="AM3555" t="s">
        <v>48</v>
      </c>
      <c r="AN3555" t="s">
        <v>48</v>
      </c>
      <c r="AO3555" t="s">
        <v>48</v>
      </c>
      <c r="AP3555" t="s">
        <v>18303</v>
      </c>
    </row>
    <row r="3556" spans="1:42" x14ac:dyDescent="0.2">
      <c r="A3556">
        <v>10902</v>
      </c>
      <c r="B3556" t="s">
        <v>18304</v>
      </c>
      <c r="C3556">
        <v>1401110262</v>
      </c>
      <c r="D3556" t="s">
        <v>77</v>
      </c>
      <c r="E3556" s="1">
        <v>33524</v>
      </c>
      <c r="F3556" t="s">
        <v>45</v>
      </c>
      <c r="G3556" t="s">
        <v>6993</v>
      </c>
      <c r="H3556" t="s">
        <v>48</v>
      </c>
      <c r="I3556" t="s">
        <v>46</v>
      </c>
      <c r="J3556" t="s">
        <v>18305</v>
      </c>
      <c r="K3556" t="s">
        <v>48</v>
      </c>
      <c r="L3556" t="s">
        <v>48</v>
      </c>
      <c r="M3556" t="s">
        <v>48</v>
      </c>
      <c r="N3556" t="s">
        <v>48</v>
      </c>
      <c r="O3556" t="s">
        <v>52</v>
      </c>
      <c r="P3556" t="s">
        <v>18306</v>
      </c>
      <c r="Q3556" t="s">
        <v>48</v>
      </c>
      <c r="R3556" t="s">
        <v>48</v>
      </c>
      <c r="S3556" t="s">
        <v>48</v>
      </c>
      <c r="T3556" t="s">
        <v>48</v>
      </c>
      <c r="U3556" t="s">
        <v>48</v>
      </c>
      <c r="V3556" t="s">
        <v>48</v>
      </c>
      <c r="W3556">
        <v>13691436134</v>
      </c>
      <c r="X3556" t="s">
        <v>18307</v>
      </c>
      <c r="Y3556" t="s">
        <v>48</v>
      </c>
      <c r="Z3556" t="s">
        <v>48</v>
      </c>
      <c r="AA3556" t="s">
        <v>18308</v>
      </c>
      <c r="AB3556" t="s">
        <v>28</v>
      </c>
      <c r="AC3556">
        <v>4.4050819911013101E+17</v>
      </c>
      <c r="AD3556" t="s">
        <v>784</v>
      </c>
      <c r="AE3556" t="s">
        <v>48</v>
      </c>
      <c r="AF3556" t="s">
        <v>48</v>
      </c>
      <c r="AG3556" t="s">
        <v>923</v>
      </c>
      <c r="AH3556" t="s">
        <v>48</v>
      </c>
      <c r="AI3556" t="s">
        <v>48</v>
      </c>
      <c r="AJ3556" t="s">
        <v>18309</v>
      </c>
      <c r="AK3556" t="s">
        <v>48</v>
      </c>
      <c r="AL3556" t="s">
        <v>48</v>
      </c>
      <c r="AM3556" t="s">
        <v>48</v>
      </c>
      <c r="AN3556" t="s">
        <v>48</v>
      </c>
      <c r="AO3556" t="s">
        <v>48</v>
      </c>
      <c r="AP3556" t="s">
        <v>18310</v>
      </c>
    </row>
    <row r="3557" spans="1:42" x14ac:dyDescent="0.2">
      <c r="A3557">
        <v>10903</v>
      </c>
      <c r="B3557" t="s">
        <v>18311</v>
      </c>
      <c r="C3557">
        <v>1101210091</v>
      </c>
      <c r="D3557" t="s">
        <v>77</v>
      </c>
      <c r="E3557" s="1">
        <v>32863</v>
      </c>
      <c r="F3557" t="s">
        <v>65</v>
      </c>
      <c r="G3557" t="s">
        <v>18312</v>
      </c>
      <c r="H3557" t="s">
        <v>48</v>
      </c>
      <c r="I3557" t="s">
        <v>298</v>
      </c>
      <c r="J3557" t="s">
        <v>18313</v>
      </c>
      <c r="K3557" t="s">
        <v>48</v>
      </c>
      <c r="L3557" t="s">
        <v>48</v>
      </c>
      <c r="M3557" t="s">
        <v>48</v>
      </c>
      <c r="N3557" t="s">
        <v>48</v>
      </c>
      <c r="O3557" t="s">
        <v>52</v>
      </c>
      <c r="P3557" t="s">
        <v>18314</v>
      </c>
      <c r="Q3557" t="s">
        <v>48</v>
      </c>
      <c r="R3557" t="s">
        <v>48</v>
      </c>
      <c r="S3557" t="s">
        <v>48</v>
      </c>
      <c r="T3557" t="s">
        <v>48</v>
      </c>
      <c r="U3557" t="s">
        <v>48</v>
      </c>
      <c r="V3557" t="s">
        <v>48</v>
      </c>
      <c r="W3557">
        <v>13141315365</v>
      </c>
      <c r="X3557" t="s">
        <v>18315</v>
      </c>
      <c r="Y3557" t="s">
        <v>48</v>
      </c>
      <c r="Z3557" t="s">
        <v>48</v>
      </c>
      <c r="AA3557">
        <v>13141315365</v>
      </c>
      <c r="AB3557" t="s">
        <v>28</v>
      </c>
      <c r="AC3557">
        <v>3.7048119891221101E+17</v>
      </c>
      <c r="AD3557" t="s">
        <v>6258</v>
      </c>
      <c r="AE3557" t="s">
        <v>48</v>
      </c>
      <c r="AF3557" t="s">
        <v>48</v>
      </c>
      <c r="AG3557" t="s">
        <v>923</v>
      </c>
      <c r="AH3557" t="s">
        <v>48</v>
      </c>
      <c r="AI3557" t="s">
        <v>48</v>
      </c>
      <c r="AJ3557" t="s">
        <v>18316</v>
      </c>
      <c r="AK3557" t="s">
        <v>48</v>
      </c>
      <c r="AL3557" t="s">
        <v>48</v>
      </c>
      <c r="AM3557" t="s">
        <v>48</v>
      </c>
      <c r="AN3557" t="s">
        <v>48</v>
      </c>
      <c r="AO3557" t="s">
        <v>48</v>
      </c>
      <c r="AP3557" t="s">
        <v>18317</v>
      </c>
    </row>
    <row r="3558" spans="1:42" x14ac:dyDescent="0.2">
      <c r="A3558">
        <v>10911</v>
      </c>
      <c r="B3558" t="s">
        <v>17928</v>
      </c>
      <c r="C3558">
        <v>1601213407</v>
      </c>
      <c r="D3558" t="s">
        <v>44</v>
      </c>
      <c r="E3558" s="1">
        <v>34494</v>
      </c>
      <c r="F3558" t="s">
        <v>65</v>
      </c>
      <c r="G3558" t="s">
        <v>793</v>
      </c>
      <c r="H3558" t="s">
        <v>48</v>
      </c>
      <c r="I3558" t="s">
        <v>216</v>
      </c>
      <c r="J3558" t="s">
        <v>17929</v>
      </c>
      <c r="K3558" t="s">
        <v>48</v>
      </c>
      <c r="L3558" t="s">
        <v>48</v>
      </c>
      <c r="M3558" t="s">
        <v>48</v>
      </c>
      <c r="N3558" t="s">
        <v>48</v>
      </c>
      <c r="O3558" t="s">
        <v>52</v>
      </c>
      <c r="P3558" t="s">
        <v>15790</v>
      </c>
      <c r="Q3558" t="s">
        <v>48</v>
      </c>
      <c r="R3558" t="s">
        <v>48</v>
      </c>
      <c r="S3558" t="s">
        <v>48</v>
      </c>
      <c r="T3558" t="s">
        <v>48</v>
      </c>
      <c r="U3558" t="s">
        <v>48</v>
      </c>
      <c r="V3558" t="s">
        <v>48</v>
      </c>
      <c r="W3558">
        <v>13670036915</v>
      </c>
      <c r="X3558" t="s">
        <v>17930</v>
      </c>
      <c r="Y3558" t="s">
        <v>48</v>
      </c>
      <c r="Z3558" t="s">
        <v>48</v>
      </c>
      <c r="AA3558" t="s">
        <v>17931</v>
      </c>
      <c r="AB3558" t="s">
        <v>28</v>
      </c>
      <c r="AC3558" t="s">
        <v>18318</v>
      </c>
      <c r="AD3558" t="s">
        <v>11451</v>
      </c>
      <c r="AE3558" t="s">
        <v>48</v>
      </c>
      <c r="AF3558" t="s">
        <v>48</v>
      </c>
      <c r="AG3558" t="s">
        <v>18319</v>
      </c>
      <c r="AH3558" t="s">
        <v>48</v>
      </c>
      <c r="AI3558" t="s">
        <v>48</v>
      </c>
      <c r="AJ3558" t="s">
        <v>18320</v>
      </c>
      <c r="AK3558" t="s">
        <v>48</v>
      </c>
      <c r="AL3558" t="s">
        <v>48</v>
      </c>
      <c r="AM3558" t="s">
        <v>48</v>
      </c>
      <c r="AN3558" t="s">
        <v>48</v>
      </c>
      <c r="AO3558" t="s">
        <v>48</v>
      </c>
      <c r="AP3558" t="s">
        <v>18321</v>
      </c>
    </row>
    <row r="3559" spans="1:42" x14ac:dyDescent="0.2">
      <c r="A3559">
        <v>10913</v>
      </c>
      <c r="B3559" t="s">
        <v>18322</v>
      </c>
      <c r="C3559" t="s">
        <v>48</v>
      </c>
      <c r="D3559" t="s">
        <v>44</v>
      </c>
      <c r="E3559" s="1">
        <v>32008</v>
      </c>
      <c r="F3559" t="s">
        <v>65</v>
      </c>
      <c r="G3559">
        <v>3</v>
      </c>
      <c r="H3559" t="s">
        <v>48</v>
      </c>
      <c r="I3559" t="s">
        <v>719</v>
      </c>
      <c r="J3559" t="s">
        <v>48</v>
      </c>
      <c r="K3559" t="s">
        <v>48</v>
      </c>
      <c r="L3559" t="s">
        <v>48</v>
      </c>
      <c r="M3559" t="s">
        <v>48</v>
      </c>
      <c r="N3559" t="s">
        <v>48</v>
      </c>
      <c r="O3559" t="s">
        <v>52</v>
      </c>
      <c r="P3559" t="s">
        <v>18323</v>
      </c>
      <c r="Q3559" t="s">
        <v>48</v>
      </c>
      <c r="R3559" t="s">
        <v>48</v>
      </c>
      <c r="S3559" t="s">
        <v>48</v>
      </c>
      <c r="T3559" t="s">
        <v>48</v>
      </c>
      <c r="U3559" t="s">
        <v>48</v>
      </c>
      <c r="V3559" t="s">
        <v>48</v>
      </c>
      <c r="W3559">
        <v>13420961185</v>
      </c>
      <c r="X3559" t="s">
        <v>18324</v>
      </c>
      <c r="Y3559" t="s">
        <v>48</v>
      </c>
      <c r="Z3559" t="s">
        <v>48</v>
      </c>
      <c r="AA3559" t="s">
        <v>18325</v>
      </c>
      <c r="AB3559" t="s">
        <v>28</v>
      </c>
      <c r="AC3559">
        <v>4.3250219870819501E+17</v>
      </c>
      <c r="AD3559" t="s">
        <v>922</v>
      </c>
      <c r="AE3559" t="s">
        <v>48</v>
      </c>
      <c r="AF3559" t="s">
        <v>48</v>
      </c>
      <c r="AG3559" t="s">
        <v>923</v>
      </c>
      <c r="AH3559" t="s">
        <v>48</v>
      </c>
      <c r="AI3559" t="s">
        <v>48</v>
      </c>
      <c r="AJ3559" t="s">
        <v>18326</v>
      </c>
      <c r="AK3559" t="s">
        <v>48</v>
      </c>
      <c r="AL3559" t="s">
        <v>48</v>
      </c>
      <c r="AM3559" t="s">
        <v>48</v>
      </c>
      <c r="AN3559" t="s">
        <v>48</v>
      </c>
      <c r="AO3559" t="s">
        <v>48</v>
      </c>
      <c r="AP3559" t="s">
        <v>18327</v>
      </c>
    </row>
    <row r="3560" spans="1:42" x14ac:dyDescent="0.2">
      <c r="A3560">
        <v>10914</v>
      </c>
      <c r="B3560" t="s">
        <v>18328</v>
      </c>
      <c r="C3560" t="s">
        <v>48</v>
      </c>
      <c r="D3560" t="s">
        <v>77</v>
      </c>
      <c r="E3560" s="1">
        <v>30308</v>
      </c>
      <c r="F3560" t="s">
        <v>65</v>
      </c>
      <c r="G3560" t="s">
        <v>18133</v>
      </c>
      <c r="H3560" t="s">
        <v>48</v>
      </c>
      <c r="I3560" t="s">
        <v>719</v>
      </c>
      <c r="J3560" t="s">
        <v>48</v>
      </c>
      <c r="K3560" t="s">
        <v>48</v>
      </c>
      <c r="L3560" t="s">
        <v>48</v>
      </c>
      <c r="M3560" t="s">
        <v>48</v>
      </c>
      <c r="N3560" t="s">
        <v>48</v>
      </c>
      <c r="O3560" t="s">
        <v>52</v>
      </c>
      <c r="P3560" t="s">
        <v>18329</v>
      </c>
      <c r="Q3560" t="s">
        <v>48</v>
      </c>
      <c r="R3560" t="s">
        <v>48</v>
      </c>
      <c r="S3560" t="s">
        <v>48</v>
      </c>
      <c r="T3560" t="s">
        <v>48</v>
      </c>
      <c r="U3560" t="s">
        <v>48</v>
      </c>
      <c r="V3560" t="s">
        <v>48</v>
      </c>
      <c r="W3560">
        <v>17722517009</v>
      </c>
      <c r="X3560" t="s">
        <v>18330</v>
      </c>
      <c r="Y3560">
        <v>518000</v>
      </c>
      <c r="Z3560">
        <v>297554</v>
      </c>
      <c r="AA3560">
        <v>297554</v>
      </c>
      <c r="AB3560" t="s">
        <v>28</v>
      </c>
      <c r="AC3560">
        <v>4.4528119821223603E+17</v>
      </c>
      <c r="AD3560" t="s">
        <v>784</v>
      </c>
      <c r="AE3560" t="s">
        <v>48</v>
      </c>
      <c r="AF3560" t="s">
        <v>48</v>
      </c>
      <c r="AG3560" t="s">
        <v>48</v>
      </c>
      <c r="AH3560" t="s">
        <v>846</v>
      </c>
      <c r="AI3560" t="s">
        <v>48</v>
      </c>
      <c r="AJ3560" t="s">
        <v>18331</v>
      </c>
      <c r="AK3560" t="s">
        <v>48</v>
      </c>
      <c r="AL3560" t="s">
        <v>48</v>
      </c>
      <c r="AM3560" t="s">
        <v>48</v>
      </c>
      <c r="AN3560" t="s">
        <v>48</v>
      </c>
      <c r="AO3560" t="s">
        <v>48</v>
      </c>
      <c r="AP3560" t="s">
        <v>18332</v>
      </c>
    </row>
    <row r="3561" spans="1:42" x14ac:dyDescent="0.2">
      <c r="A3561">
        <v>10915</v>
      </c>
      <c r="B3561" t="s">
        <v>18333</v>
      </c>
      <c r="C3561" t="s">
        <v>48</v>
      </c>
      <c r="D3561" t="s">
        <v>77</v>
      </c>
      <c r="E3561" s="1">
        <v>27855</v>
      </c>
      <c r="F3561" t="s">
        <v>65</v>
      </c>
      <c r="G3561">
        <v>2019</v>
      </c>
      <c r="H3561" t="s">
        <v>48</v>
      </c>
      <c r="I3561" t="s">
        <v>719</v>
      </c>
      <c r="J3561" t="s">
        <v>48</v>
      </c>
      <c r="K3561" t="s">
        <v>48</v>
      </c>
      <c r="L3561" t="s">
        <v>48</v>
      </c>
      <c r="M3561" t="s">
        <v>48</v>
      </c>
      <c r="N3561" t="s">
        <v>48</v>
      </c>
      <c r="O3561" t="s">
        <v>52</v>
      </c>
      <c r="P3561" t="s">
        <v>18334</v>
      </c>
      <c r="Q3561" t="s">
        <v>48</v>
      </c>
      <c r="R3561" t="s">
        <v>48</v>
      </c>
      <c r="S3561" t="s">
        <v>1707</v>
      </c>
      <c r="T3561" t="s">
        <v>48</v>
      </c>
      <c r="U3561" t="s">
        <v>48</v>
      </c>
      <c r="V3561" t="s">
        <v>48</v>
      </c>
      <c r="W3561">
        <v>18038133940</v>
      </c>
      <c r="X3561" t="s">
        <v>18335</v>
      </c>
      <c r="Y3561" t="s">
        <v>18336</v>
      </c>
      <c r="Z3561">
        <v>1492603862</v>
      </c>
      <c r="AA3561" t="s">
        <v>18337</v>
      </c>
      <c r="AB3561" t="s">
        <v>28</v>
      </c>
      <c r="AC3561">
        <v>4.3062319760405101E+17</v>
      </c>
      <c r="AD3561" t="s">
        <v>922</v>
      </c>
      <c r="AE3561" t="s">
        <v>48</v>
      </c>
      <c r="AF3561" t="s">
        <v>48</v>
      </c>
      <c r="AG3561" t="s">
        <v>48</v>
      </c>
      <c r="AH3561" t="s">
        <v>17036</v>
      </c>
      <c r="AI3561" t="s">
        <v>48</v>
      </c>
      <c r="AJ3561" t="s">
        <v>18338</v>
      </c>
      <c r="AK3561" t="s">
        <v>48</v>
      </c>
      <c r="AL3561" t="s">
        <v>48</v>
      </c>
      <c r="AM3561" t="s">
        <v>48</v>
      </c>
      <c r="AN3561" t="s">
        <v>48</v>
      </c>
      <c r="AO3561" t="s">
        <v>48</v>
      </c>
      <c r="AP3561" t="s">
        <v>18339</v>
      </c>
    </row>
    <row r="3562" spans="1:42" x14ac:dyDescent="0.2">
      <c r="A3562">
        <v>10916</v>
      </c>
      <c r="B3562" t="s">
        <v>18340</v>
      </c>
      <c r="C3562" t="s">
        <v>48</v>
      </c>
      <c r="D3562" t="s">
        <v>44</v>
      </c>
      <c r="E3562" s="1">
        <v>24639</v>
      </c>
      <c r="F3562" t="s">
        <v>65</v>
      </c>
      <c r="G3562" t="s">
        <v>18341</v>
      </c>
      <c r="H3562" t="s">
        <v>48</v>
      </c>
      <c r="I3562" t="s">
        <v>719</v>
      </c>
      <c r="J3562" t="s">
        <v>48</v>
      </c>
      <c r="K3562" t="s">
        <v>48</v>
      </c>
      <c r="L3562" t="s">
        <v>48</v>
      </c>
      <c r="M3562" t="s">
        <v>48</v>
      </c>
      <c r="N3562" t="s">
        <v>48</v>
      </c>
      <c r="O3562" t="s">
        <v>52</v>
      </c>
      <c r="P3562" t="s">
        <v>18342</v>
      </c>
      <c r="Q3562" t="s">
        <v>48</v>
      </c>
      <c r="R3562" t="s">
        <v>48</v>
      </c>
      <c r="S3562" t="s">
        <v>18343</v>
      </c>
      <c r="T3562" t="s">
        <v>48</v>
      </c>
      <c r="U3562" t="s">
        <v>48</v>
      </c>
      <c r="V3562" t="s">
        <v>48</v>
      </c>
      <c r="W3562">
        <v>15807559981</v>
      </c>
      <c r="X3562" t="s">
        <v>18344</v>
      </c>
      <c r="Y3562" t="s">
        <v>18345</v>
      </c>
      <c r="Z3562">
        <v>1227728698</v>
      </c>
      <c r="AA3562">
        <v>15807559981</v>
      </c>
      <c r="AB3562" t="s">
        <v>28</v>
      </c>
      <c r="AC3562">
        <v>2.30103196706164E+17</v>
      </c>
      <c r="AD3562" t="s">
        <v>784</v>
      </c>
      <c r="AE3562" t="s">
        <v>48</v>
      </c>
      <c r="AF3562" t="s">
        <v>48</v>
      </c>
      <c r="AG3562" t="s">
        <v>48</v>
      </c>
      <c r="AH3562" t="s">
        <v>846</v>
      </c>
      <c r="AI3562" t="s">
        <v>48</v>
      </c>
      <c r="AJ3562" t="s">
        <v>18346</v>
      </c>
      <c r="AK3562" t="s">
        <v>48</v>
      </c>
      <c r="AL3562" t="s">
        <v>48</v>
      </c>
      <c r="AM3562" t="s">
        <v>48</v>
      </c>
      <c r="AN3562" t="s">
        <v>48</v>
      </c>
      <c r="AO3562" t="s">
        <v>48</v>
      </c>
      <c r="AP3562" t="s">
        <v>18347</v>
      </c>
    </row>
    <row r="3563" spans="1:42" x14ac:dyDescent="0.2">
      <c r="A3563">
        <v>10917</v>
      </c>
      <c r="B3563" t="s">
        <v>3590</v>
      </c>
      <c r="C3563" t="s">
        <v>48</v>
      </c>
      <c r="D3563" t="s">
        <v>77</v>
      </c>
      <c r="E3563" s="1">
        <v>25546</v>
      </c>
      <c r="F3563" t="s">
        <v>65</v>
      </c>
      <c r="G3563">
        <v>2001</v>
      </c>
      <c r="H3563" t="s">
        <v>48</v>
      </c>
      <c r="I3563" t="s">
        <v>719</v>
      </c>
      <c r="J3563" t="s">
        <v>299</v>
      </c>
      <c r="K3563" t="s">
        <v>48</v>
      </c>
      <c r="L3563" t="s">
        <v>48</v>
      </c>
      <c r="M3563" t="s">
        <v>48</v>
      </c>
      <c r="N3563" t="s">
        <v>48</v>
      </c>
      <c r="O3563" t="s">
        <v>52</v>
      </c>
      <c r="P3563" t="s">
        <v>18348</v>
      </c>
      <c r="Q3563" t="s">
        <v>48</v>
      </c>
      <c r="R3563" t="s">
        <v>48</v>
      </c>
      <c r="S3563" t="s">
        <v>48</v>
      </c>
      <c r="T3563" t="s">
        <v>48</v>
      </c>
      <c r="U3563" t="s">
        <v>48</v>
      </c>
      <c r="V3563" t="s">
        <v>48</v>
      </c>
      <c r="W3563">
        <v>13316823650</v>
      </c>
      <c r="X3563" t="s">
        <v>18349</v>
      </c>
      <c r="Y3563" t="s">
        <v>18350</v>
      </c>
      <c r="Z3563">
        <v>1259186557</v>
      </c>
      <c r="AA3563" t="s">
        <v>18351</v>
      </c>
      <c r="AB3563" t="s">
        <v>28</v>
      </c>
      <c r="AC3563">
        <v>4.2220219691209101E+17</v>
      </c>
      <c r="AD3563" t="s">
        <v>1948</v>
      </c>
      <c r="AE3563" t="s">
        <v>48</v>
      </c>
      <c r="AF3563" t="s">
        <v>48</v>
      </c>
      <c r="AG3563" t="s">
        <v>48</v>
      </c>
      <c r="AH3563" t="s">
        <v>846</v>
      </c>
      <c r="AI3563" t="s">
        <v>48</v>
      </c>
      <c r="AJ3563" t="s">
        <v>18352</v>
      </c>
      <c r="AK3563" t="s">
        <v>48</v>
      </c>
      <c r="AL3563" t="s">
        <v>48</v>
      </c>
      <c r="AM3563" t="s">
        <v>48</v>
      </c>
      <c r="AN3563" t="s">
        <v>48</v>
      </c>
      <c r="AO3563" t="s">
        <v>48</v>
      </c>
      <c r="AP3563" t="s">
        <v>18353</v>
      </c>
    </row>
    <row r="3564" spans="1:42" x14ac:dyDescent="0.2">
      <c r="A3564">
        <v>10918</v>
      </c>
      <c r="B3564" t="s">
        <v>18354</v>
      </c>
      <c r="C3564" t="s">
        <v>48</v>
      </c>
      <c r="D3564" t="s">
        <v>77</v>
      </c>
      <c r="E3564" s="1">
        <v>33134</v>
      </c>
      <c r="F3564" t="s">
        <v>65</v>
      </c>
      <c r="G3564" t="s">
        <v>18341</v>
      </c>
      <c r="H3564" t="s">
        <v>48</v>
      </c>
      <c r="I3564" t="s">
        <v>719</v>
      </c>
      <c r="J3564" t="s">
        <v>48</v>
      </c>
      <c r="K3564" t="s">
        <v>48</v>
      </c>
      <c r="L3564" t="s">
        <v>48</v>
      </c>
      <c r="M3564" t="s">
        <v>48</v>
      </c>
      <c r="N3564" t="s">
        <v>48</v>
      </c>
      <c r="O3564" t="s">
        <v>52</v>
      </c>
      <c r="P3564" t="s">
        <v>18254</v>
      </c>
      <c r="Q3564" t="s">
        <v>48</v>
      </c>
      <c r="R3564" t="s">
        <v>48</v>
      </c>
      <c r="S3564" t="s">
        <v>18355</v>
      </c>
      <c r="T3564" t="s">
        <v>48</v>
      </c>
      <c r="U3564" t="s">
        <v>48</v>
      </c>
      <c r="V3564" t="s">
        <v>48</v>
      </c>
      <c r="W3564">
        <v>15019493339</v>
      </c>
      <c r="X3564" t="s">
        <v>18356</v>
      </c>
      <c r="Y3564" t="s">
        <v>18357</v>
      </c>
      <c r="Z3564">
        <v>787019552</v>
      </c>
      <c r="AA3564">
        <v>15019493339</v>
      </c>
      <c r="AB3564" t="s">
        <v>28</v>
      </c>
      <c r="AC3564">
        <v>4.3052219900918502E+17</v>
      </c>
      <c r="AD3564" t="s">
        <v>922</v>
      </c>
      <c r="AE3564" t="s">
        <v>48</v>
      </c>
      <c r="AF3564" t="s">
        <v>48</v>
      </c>
      <c r="AG3564" t="s">
        <v>48</v>
      </c>
      <c r="AH3564" t="s">
        <v>846</v>
      </c>
      <c r="AI3564" t="s">
        <v>48</v>
      </c>
      <c r="AJ3564" t="s">
        <v>18358</v>
      </c>
      <c r="AK3564" t="s">
        <v>48</v>
      </c>
      <c r="AL3564" t="s">
        <v>48</v>
      </c>
      <c r="AM3564" t="s">
        <v>48</v>
      </c>
      <c r="AN3564" t="s">
        <v>48</v>
      </c>
      <c r="AO3564" t="s">
        <v>48</v>
      </c>
      <c r="AP3564" t="s">
        <v>18359</v>
      </c>
    </row>
    <row r="3565" spans="1:42" x14ac:dyDescent="0.2">
      <c r="A3565">
        <v>10921</v>
      </c>
      <c r="B3565" t="s">
        <v>18360</v>
      </c>
      <c r="C3565" t="s">
        <v>48</v>
      </c>
      <c r="D3565" t="s">
        <v>44</v>
      </c>
      <c r="E3565" s="1">
        <v>33548</v>
      </c>
      <c r="F3565" t="s">
        <v>65</v>
      </c>
      <c r="G3565" t="s">
        <v>18341</v>
      </c>
      <c r="H3565" t="s">
        <v>48</v>
      </c>
      <c r="I3565" t="s">
        <v>719</v>
      </c>
      <c r="J3565" t="s">
        <v>48</v>
      </c>
      <c r="K3565" t="s">
        <v>48</v>
      </c>
      <c r="L3565" t="s">
        <v>48</v>
      </c>
      <c r="M3565" t="s">
        <v>48</v>
      </c>
      <c r="N3565" t="s">
        <v>48</v>
      </c>
      <c r="O3565" t="s">
        <v>149</v>
      </c>
      <c r="P3565" t="s">
        <v>18361</v>
      </c>
      <c r="Q3565" t="s">
        <v>48</v>
      </c>
      <c r="R3565" t="s">
        <v>48</v>
      </c>
      <c r="S3565" t="s">
        <v>18362</v>
      </c>
      <c r="T3565" t="s">
        <v>48</v>
      </c>
      <c r="U3565" t="s">
        <v>48</v>
      </c>
      <c r="V3565" t="s">
        <v>48</v>
      </c>
      <c r="W3565">
        <v>18811458158</v>
      </c>
      <c r="X3565" t="s">
        <v>18363</v>
      </c>
      <c r="Y3565" t="s">
        <v>18364</v>
      </c>
      <c r="Z3565">
        <v>420342090</v>
      </c>
      <c r="AA3565">
        <v>18811458158</v>
      </c>
      <c r="AB3565" t="s">
        <v>28</v>
      </c>
      <c r="AC3565">
        <v>4.1282519911106803E+17</v>
      </c>
      <c r="AD3565" t="s">
        <v>1747</v>
      </c>
      <c r="AE3565" t="s">
        <v>48</v>
      </c>
      <c r="AF3565" t="s">
        <v>48</v>
      </c>
      <c r="AG3565" t="s">
        <v>48</v>
      </c>
      <c r="AH3565" t="s">
        <v>846</v>
      </c>
      <c r="AI3565" t="s">
        <v>48</v>
      </c>
      <c r="AJ3565" t="s">
        <v>18365</v>
      </c>
      <c r="AK3565" t="s">
        <v>48</v>
      </c>
      <c r="AL3565" t="s">
        <v>48</v>
      </c>
      <c r="AM3565" t="s">
        <v>48</v>
      </c>
      <c r="AN3565" t="s">
        <v>48</v>
      </c>
      <c r="AO3565" t="s">
        <v>48</v>
      </c>
      <c r="AP3565" t="s">
        <v>18366</v>
      </c>
    </row>
    <row r="3566" spans="1:42" x14ac:dyDescent="0.2">
      <c r="A3566">
        <v>10925</v>
      </c>
      <c r="B3566" t="s">
        <v>18367</v>
      </c>
      <c r="C3566" t="s">
        <v>18368</v>
      </c>
      <c r="D3566" t="s">
        <v>44</v>
      </c>
      <c r="E3566" s="1">
        <v>24888</v>
      </c>
      <c r="F3566" t="s">
        <v>65</v>
      </c>
      <c r="G3566">
        <v>2015</v>
      </c>
      <c r="H3566" t="s">
        <v>48</v>
      </c>
      <c r="I3566" t="s">
        <v>719</v>
      </c>
      <c r="J3566" t="s">
        <v>2302</v>
      </c>
      <c r="K3566" t="s">
        <v>48</v>
      </c>
      <c r="L3566" t="s">
        <v>48</v>
      </c>
      <c r="M3566" t="s">
        <v>48</v>
      </c>
      <c r="N3566" t="s">
        <v>48</v>
      </c>
      <c r="O3566" t="s">
        <v>52</v>
      </c>
      <c r="P3566" t="s">
        <v>18369</v>
      </c>
      <c r="Q3566" t="s">
        <v>48</v>
      </c>
      <c r="R3566" t="s">
        <v>48</v>
      </c>
      <c r="S3566" t="s">
        <v>48</v>
      </c>
      <c r="T3566" t="s">
        <v>48</v>
      </c>
      <c r="U3566" t="s">
        <v>48</v>
      </c>
      <c r="V3566" t="s">
        <v>48</v>
      </c>
      <c r="W3566">
        <v>13902963099</v>
      </c>
      <c r="X3566" t="s">
        <v>18370</v>
      </c>
      <c r="Y3566" t="s">
        <v>18371</v>
      </c>
      <c r="Z3566">
        <v>872695369</v>
      </c>
      <c r="AA3566">
        <v>13902963099</v>
      </c>
      <c r="AB3566" t="s">
        <v>28</v>
      </c>
      <c r="AC3566">
        <v>2.30103196802204E+17</v>
      </c>
      <c r="AD3566" t="s">
        <v>6258</v>
      </c>
      <c r="AE3566" t="s">
        <v>48</v>
      </c>
      <c r="AF3566" t="s">
        <v>48</v>
      </c>
      <c r="AG3566" t="s">
        <v>48</v>
      </c>
      <c r="AH3566" t="s">
        <v>846</v>
      </c>
      <c r="AI3566" t="s">
        <v>48</v>
      </c>
      <c r="AJ3566" t="s">
        <v>18372</v>
      </c>
      <c r="AK3566" t="s">
        <v>48</v>
      </c>
      <c r="AL3566" t="s">
        <v>48</v>
      </c>
      <c r="AM3566" t="s">
        <v>48</v>
      </c>
      <c r="AN3566" t="s">
        <v>48</v>
      </c>
      <c r="AO3566" t="s">
        <v>48</v>
      </c>
      <c r="AP3566" t="s">
        <v>18373</v>
      </c>
    </row>
    <row r="3567" spans="1:42" x14ac:dyDescent="0.2">
      <c r="A3567">
        <v>10929</v>
      </c>
      <c r="B3567" t="s">
        <v>18374</v>
      </c>
      <c r="C3567" t="s">
        <v>48</v>
      </c>
      <c r="D3567" t="s">
        <v>77</v>
      </c>
      <c r="E3567" s="1">
        <v>32852</v>
      </c>
      <c r="F3567" t="s">
        <v>65</v>
      </c>
      <c r="G3567" t="s">
        <v>18242</v>
      </c>
      <c r="H3567" t="s">
        <v>48</v>
      </c>
      <c r="I3567" t="s">
        <v>719</v>
      </c>
      <c r="J3567" t="s">
        <v>48</v>
      </c>
      <c r="K3567" t="s">
        <v>48</v>
      </c>
      <c r="L3567" t="s">
        <v>48</v>
      </c>
      <c r="M3567" t="s">
        <v>48</v>
      </c>
      <c r="N3567" t="s">
        <v>48</v>
      </c>
      <c r="O3567" t="s">
        <v>52</v>
      </c>
      <c r="P3567" t="s">
        <v>18375</v>
      </c>
      <c r="Q3567" t="s">
        <v>48</v>
      </c>
      <c r="R3567" t="s">
        <v>48</v>
      </c>
      <c r="S3567" t="s">
        <v>48</v>
      </c>
      <c r="T3567" t="s">
        <v>48</v>
      </c>
      <c r="U3567" t="s">
        <v>48</v>
      </c>
      <c r="V3567" t="s">
        <v>48</v>
      </c>
      <c r="W3567">
        <v>18126507846</v>
      </c>
      <c r="X3567" t="s">
        <v>18376</v>
      </c>
      <c r="Y3567" t="s">
        <v>18377</v>
      </c>
      <c r="Z3567">
        <v>18126507846</v>
      </c>
      <c r="AA3567">
        <v>18126507846</v>
      </c>
      <c r="AB3567" t="s">
        <v>28</v>
      </c>
      <c r="AC3567" t="s">
        <v>18378</v>
      </c>
      <c r="AD3567" t="s">
        <v>784</v>
      </c>
      <c r="AE3567" t="s">
        <v>48</v>
      </c>
      <c r="AF3567" t="s">
        <v>48</v>
      </c>
      <c r="AG3567" t="s">
        <v>48</v>
      </c>
      <c r="AH3567" t="s">
        <v>846</v>
      </c>
      <c r="AI3567" t="s">
        <v>48</v>
      </c>
      <c r="AJ3567" t="s">
        <v>18377</v>
      </c>
      <c r="AK3567" t="s">
        <v>48</v>
      </c>
      <c r="AL3567" t="s">
        <v>48</v>
      </c>
      <c r="AM3567" t="s">
        <v>48</v>
      </c>
      <c r="AN3567" t="s">
        <v>48</v>
      </c>
      <c r="AO3567" t="s">
        <v>48</v>
      </c>
      <c r="AP3567" t="s">
        <v>18379</v>
      </c>
    </row>
    <row r="3568" spans="1:42" x14ac:dyDescent="0.2">
      <c r="A3568">
        <v>10930</v>
      </c>
      <c r="B3568" t="s">
        <v>18380</v>
      </c>
      <c r="C3568">
        <v>1601214328</v>
      </c>
      <c r="D3568" t="s">
        <v>77</v>
      </c>
      <c r="E3568" s="1">
        <v>32035</v>
      </c>
      <c r="F3568" t="s">
        <v>65</v>
      </c>
      <c r="G3568">
        <v>2016</v>
      </c>
      <c r="H3568" t="s">
        <v>48</v>
      </c>
      <c r="I3568" t="s">
        <v>298</v>
      </c>
      <c r="J3568" t="s">
        <v>2977</v>
      </c>
      <c r="K3568" t="s">
        <v>48</v>
      </c>
      <c r="L3568" t="s">
        <v>48</v>
      </c>
      <c r="M3568" t="s">
        <v>48</v>
      </c>
      <c r="N3568" t="s">
        <v>48</v>
      </c>
      <c r="O3568" t="s">
        <v>52</v>
      </c>
      <c r="P3568" t="s">
        <v>18381</v>
      </c>
      <c r="Q3568" t="s">
        <v>48</v>
      </c>
      <c r="R3568" t="s">
        <v>48</v>
      </c>
      <c r="S3568" t="s">
        <v>18382</v>
      </c>
      <c r="T3568" t="s">
        <v>48</v>
      </c>
      <c r="U3568" t="s">
        <v>48</v>
      </c>
      <c r="V3568" t="s">
        <v>48</v>
      </c>
      <c r="W3568">
        <v>13590128915</v>
      </c>
      <c r="X3568" t="s">
        <v>18383</v>
      </c>
      <c r="Y3568" t="s">
        <v>18384</v>
      </c>
      <c r="Z3568">
        <v>119930771</v>
      </c>
      <c r="AA3568">
        <v>13590128915</v>
      </c>
      <c r="AB3568" t="s">
        <v>28</v>
      </c>
      <c r="AC3568">
        <v>2.3072219870915002E+17</v>
      </c>
      <c r="AD3568" t="s">
        <v>6258</v>
      </c>
      <c r="AE3568" t="s">
        <v>48</v>
      </c>
      <c r="AF3568" t="s">
        <v>48</v>
      </c>
      <c r="AG3568" t="s">
        <v>48</v>
      </c>
      <c r="AH3568" t="s">
        <v>598</v>
      </c>
      <c r="AI3568" t="s">
        <v>48</v>
      </c>
      <c r="AJ3568" t="s">
        <v>18385</v>
      </c>
      <c r="AK3568" t="s">
        <v>48</v>
      </c>
      <c r="AL3568" t="s">
        <v>48</v>
      </c>
      <c r="AM3568" t="s">
        <v>48</v>
      </c>
      <c r="AN3568" t="s">
        <v>48</v>
      </c>
      <c r="AO3568" t="s">
        <v>48</v>
      </c>
      <c r="AP3568" t="s">
        <v>18386</v>
      </c>
    </row>
    <row r="3569" spans="1:42" x14ac:dyDescent="0.2">
      <c r="A3569">
        <v>10934</v>
      </c>
      <c r="B3569" t="s">
        <v>18387</v>
      </c>
      <c r="C3569" t="s">
        <v>48</v>
      </c>
      <c r="D3569" t="s">
        <v>44</v>
      </c>
      <c r="E3569" s="1">
        <v>32741</v>
      </c>
      <c r="F3569" t="s">
        <v>65</v>
      </c>
      <c r="G3569" t="s">
        <v>48</v>
      </c>
      <c r="H3569" t="s">
        <v>48</v>
      </c>
      <c r="I3569" t="s">
        <v>719</v>
      </c>
      <c r="J3569" t="s">
        <v>48</v>
      </c>
      <c r="K3569" t="s">
        <v>48</v>
      </c>
      <c r="L3569" t="s">
        <v>48</v>
      </c>
      <c r="M3569" t="s">
        <v>48</v>
      </c>
      <c r="N3569" t="s">
        <v>48</v>
      </c>
      <c r="O3569" t="s">
        <v>52</v>
      </c>
      <c r="P3569" t="s">
        <v>18388</v>
      </c>
      <c r="Q3569" t="s">
        <v>48</v>
      </c>
      <c r="R3569" t="s">
        <v>48</v>
      </c>
      <c r="S3569" t="s">
        <v>48</v>
      </c>
      <c r="T3569" t="s">
        <v>48</v>
      </c>
      <c r="U3569" t="s">
        <v>48</v>
      </c>
      <c r="V3569" t="s">
        <v>48</v>
      </c>
      <c r="W3569">
        <v>15507552047</v>
      </c>
      <c r="X3569" t="s">
        <v>18389</v>
      </c>
      <c r="Y3569" t="s">
        <v>18390</v>
      </c>
      <c r="Z3569">
        <v>448205584</v>
      </c>
      <c r="AA3569">
        <v>15507552047</v>
      </c>
      <c r="AB3569" t="s">
        <v>28</v>
      </c>
      <c r="AC3569">
        <v>4.2220119890821101E+17</v>
      </c>
      <c r="AD3569" t="s">
        <v>784</v>
      </c>
      <c r="AE3569" t="s">
        <v>48</v>
      </c>
      <c r="AF3569" t="s">
        <v>48</v>
      </c>
      <c r="AG3569" t="s">
        <v>48</v>
      </c>
      <c r="AH3569" t="s">
        <v>48</v>
      </c>
      <c r="AI3569" t="s">
        <v>48</v>
      </c>
      <c r="AJ3569" t="s">
        <v>48</v>
      </c>
      <c r="AK3569" t="s">
        <v>48</v>
      </c>
      <c r="AL3569" t="s">
        <v>48</v>
      </c>
      <c r="AM3569" t="s">
        <v>48</v>
      </c>
      <c r="AN3569" t="s">
        <v>48</v>
      </c>
      <c r="AO3569" t="s">
        <v>48</v>
      </c>
      <c r="AP3569" t="s">
        <v>18391</v>
      </c>
    </row>
    <row r="3570" spans="1:42" x14ac:dyDescent="0.2">
      <c r="A3570">
        <v>10935</v>
      </c>
      <c r="B3570" t="s">
        <v>18392</v>
      </c>
      <c r="C3570" t="s">
        <v>48</v>
      </c>
      <c r="D3570" t="s">
        <v>44</v>
      </c>
      <c r="E3570" s="1">
        <v>30311</v>
      </c>
      <c r="F3570" t="s">
        <v>65</v>
      </c>
      <c r="G3570" t="s">
        <v>48</v>
      </c>
      <c r="H3570" t="s">
        <v>48</v>
      </c>
      <c r="I3570" t="s">
        <v>719</v>
      </c>
      <c r="J3570" t="s">
        <v>2977</v>
      </c>
      <c r="K3570" t="s">
        <v>48</v>
      </c>
      <c r="L3570" t="s">
        <v>48</v>
      </c>
      <c r="M3570" t="s">
        <v>48</v>
      </c>
      <c r="N3570" t="s">
        <v>48</v>
      </c>
      <c r="O3570" t="s">
        <v>52</v>
      </c>
      <c r="P3570" t="s">
        <v>18393</v>
      </c>
      <c r="Q3570" t="s">
        <v>48</v>
      </c>
      <c r="R3570" t="s">
        <v>48</v>
      </c>
      <c r="S3570" t="s">
        <v>48</v>
      </c>
      <c r="T3570" t="s">
        <v>48</v>
      </c>
      <c r="U3570" t="s">
        <v>48</v>
      </c>
      <c r="V3570" t="s">
        <v>48</v>
      </c>
      <c r="W3570">
        <v>18038000725</v>
      </c>
      <c r="X3570" t="s">
        <v>18394</v>
      </c>
      <c r="Y3570" t="s">
        <v>18395</v>
      </c>
      <c r="Z3570">
        <v>4043498</v>
      </c>
      <c r="AA3570" t="s">
        <v>18396</v>
      </c>
      <c r="AB3570" t="s">
        <v>28</v>
      </c>
      <c r="AC3570">
        <v>4.4081119821225901E+17</v>
      </c>
      <c r="AD3570" t="s">
        <v>784</v>
      </c>
      <c r="AE3570" t="s">
        <v>48</v>
      </c>
      <c r="AF3570" t="s">
        <v>48</v>
      </c>
      <c r="AG3570" t="s">
        <v>48</v>
      </c>
      <c r="AH3570" t="s">
        <v>48</v>
      </c>
      <c r="AI3570" t="s">
        <v>48</v>
      </c>
      <c r="AJ3570" t="s">
        <v>48</v>
      </c>
      <c r="AK3570" t="s">
        <v>48</v>
      </c>
      <c r="AL3570" t="s">
        <v>48</v>
      </c>
      <c r="AM3570" t="s">
        <v>48</v>
      </c>
      <c r="AN3570" t="s">
        <v>48</v>
      </c>
      <c r="AO3570" t="s">
        <v>48</v>
      </c>
      <c r="AP3570" t="s">
        <v>18391</v>
      </c>
    </row>
    <row r="3571" spans="1:42" x14ac:dyDescent="0.2">
      <c r="A3571">
        <v>10936</v>
      </c>
      <c r="B3571" t="s">
        <v>18397</v>
      </c>
      <c r="C3571" t="s">
        <v>48</v>
      </c>
      <c r="D3571" t="s">
        <v>44</v>
      </c>
      <c r="E3571" s="1">
        <v>26411</v>
      </c>
      <c r="F3571" t="s">
        <v>65</v>
      </c>
      <c r="G3571" t="s">
        <v>48</v>
      </c>
      <c r="H3571" t="s">
        <v>48</v>
      </c>
      <c r="I3571" t="s">
        <v>719</v>
      </c>
      <c r="J3571" t="s">
        <v>2977</v>
      </c>
      <c r="K3571" t="s">
        <v>48</v>
      </c>
      <c r="L3571" t="s">
        <v>48</v>
      </c>
      <c r="M3571" t="s">
        <v>48</v>
      </c>
      <c r="N3571" t="s">
        <v>48</v>
      </c>
      <c r="O3571" t="s">
        <v>52</v>
      </c>
      <c r="P3571" t="s">
        <v>18398</v>
      </c>
      <c r="Q3571" t="s">
        <v>48</v>
      </c>
      <c r="R3571" t="s">
        <v>48</v>
      </c>
      <c r="S3571" t="s">
        <v>48</v>
      </c>
      <c r="T3571" t="s">
        <v>48</v>
      </c>
      <c r="U3571" t="s">
        <v>48</v>
      </c>
      <c r="V3571" t="s">
        <v>48</v>
      </c>
      <c r="W3571">
        <v>18923791116</v>
      </c>
      <c r="X3571" t="s">
        <v>18399</v>
      </c>
      <c r="Y3571" t="s">
        <v>18400</v>
      </c>
      <c r="Z3571">
        <v>1034316559</v>
      </c>
      <c r="AA3571" t="s">
        <v>18401</v>
      </c>
      <c r="AB3571" t="s">
        <v>28</v>
      </c>
      <c r="AC3571">
        <v>4.30204197204224E+17</v>
      </c>
      <c r="AD3571" t="s">
        <v>784</v>
      </c>
      <c r="AE3571" t="s">
        <v>48</v>
      </c>
      <c r="AF3571" t="s">
        <v>48</v>
      </c>
      <c r="AG3571" t="s">
        <v>48</v>
      </c>
      <c r="AH3571" t="s">
        <v>48</v>
      </c>
      <c r="AI3571" t="s">
        <v>48</v>
      </c>
      <c r="AJ3571" t="s">
        <v>48</v>
      </c>
      <c r="AK3571" t="s">
        <v>48</v>
      </c>
      <c r="AL3571" t="s">
        <v>48</v>
      </c>
      <c r="AM3571" t="s">
        <v>48</v>
      </c>
      <c r="AN3571" t="s">
        <v>48</v>
      </c>
      <c r="AO3571" t="s">
        <v>48</v>
      </c>
      <c r="AP3571" t="s">
        <v>18391</v>
      </c>
    </row>
    <row r="3572" spans="1:42" x14ac:dyDescent="0.2">
      <c r="A3572">
        <v>10937</v>
      </c>
      <c r="B3572" t="s">
        <v>18402</v>
      </c>
      <c r="C3572" t="s">
        <v>48</v>
      </c>
      <c r="D3572" t="s">
        <v>44</v>
      </c>
      <c r="E3572" s="1">
        <v>31117</v>
      </c>
      <c r="F3572" t="s">
        <v>65</v>
      </c>
      <c r="G3572" t="s">
        <v>48</v>
      </c>
      <c r="H3572" t="s">
        <v>48</v>
      </c>
      <c r="I3572" t="s">
        <v>719</v>
      </c>
      <c r="J3572" t="s">
        <v>2977</v>
      </c>
      <c r="K3572" t="s">
        <v>48</v>
      </c>
      <c r="L3572" t="s">
        <v>48</v>
      </c>
      <c r="M3572" t="s">
        <v>48</v>
      </c>
      <c r="N3572" t="s">
        <v>48</v>
      </c>
      <c r="O3572" t="s">
        <v>52</v>
      </c>
      <c r="P3572" t="s">
        <v>18403</v>
      </c>
      <c r="Q3572" t="s">
        <v>48</v>
      </c>
      <c r="R3572" t="s">
        <v>48</v>
      </c>
      <c r="S3572" t="s">
        <v>3011</v>
      </c>
      <c r="T3572" t="s">
        <v>48</v>
      </c>
      <c r="U3572" t="s">
        <v>48</v>
      </c>
      <c r="V3572" t="s">
        <v>48</v>
      </c>
      <c r="W3572">
        <v>13544298690</v>
      </c>
      <c r="X3572" t="s">
        <v>18404</v>
      </c>
      <c r="Y3572" t="s">
        <v>18405</v>
      </c>
      <c r="Z3572">
        <v>879025627</v>
      </c>
      <c r="AA3572" t="s">
        <v>18406</v>
      </c>
      <c r="AB3572" t="s">
        <v>28</v>
      </c>
      <c r="AC3572">
        <v>4.2052819840311302E+17</v>
      </c>
      <c r="AD3572" t="s">
        <v>784</v>
      </c>
      <c r="AE3572" t="s">
        <v>48</v>
      </c>
      <c r="AF3572" t="s">
        <v>48</v>
      </c>
      <c r="AG3572" t="s">
        <v>48</v>
      </c>
      <c r="AH3572" t="s">
        <v>48</v>
      </c>
      <c r="AI3572" t="s">
        <v>48</v>
      </c>
      <c r="AJ3572" t="s">
        <v>48</v>
      </c>
      <c r="AK3572" t="s">
        <v>48</v>
      </c>
      <c r="AL3572" t="s">
        <v>48</v>
      </c>
      <c r="AM3572" t="s">
        <v>48</v>
      </c>
      <c r="AN3572" t="s">
        <v>48</v>
      </c>
      <c r="AO3572" t="s">
        <v>48</v>
      </c>
      <c r="AP3572" t="s">
        <v>18391</v>
      </c>
    </row>
    <row r="3573" spans="1:42" x14ac:dyDescent="0.2">
      <c r="A3573">
        <v>10938</v>
      </c>
      <c r="B3573" t="s">
        <v>18407</v>
      </c>
      <c r="C3573" t="s">
        <v>48</v>
      </c>
      <c r="D3573" t="s">
        <v>44</v>
      </c>
      <c r="E3573" s="1">
        <v>31853</v>
      </c>
      <c r="F3573" t="s">
        <v>65</v>
      </c>
      <c r="G3573" t="s">
        <v>48</v>
      </c>
      <c r="H3573" t="s">
        <v>48</v>
      </c>
      <c r="I3573" t="s">
        <v>719</v>
      </c>
      <c r="J3573" t="s">
        <v>48</v>
      </c>
      <c r="K3573" t="s">
        <v>48</v>
      </c>
      <c r="L3573" t="s">
        <v>48</v>
      </c>
      <c r="M3573" t="s">
        <v>48</v>
      </c>
      <c r="N3573" t="s">
        <v>48</v>
      </c>
      <c r="O3573" t="s">
        <v>149</v>
      </c>
      <c r="P3573" t="s">
        <v>18408</v>
      </c>
      <c r="Q3573" t="s">
        <v>48</v>
      </c>
      <c r="R3573" t="s">
        <v>48</v>
      </c>
      <c r="S3573" t="s">
        <v>1707</v>
      </c>
      <c r="T3573" t="s">
        <v>48</v>
      </c>
      <c r="U3573" t="s">
        <v>48</v>
      </c>
      <c r="V3573" t="s">
        <v>48</v>
      </c>
      <c r="W3573">
        <v>13720647566</v>
      </c>
      <c r="X3573" t="s">
        <v>18409</v>
      </c>
      <c r="Y3573" t="s">
        <v>18410</v>
      </c>
      <c r="Z3573">
        <v>517042290</v>
      </c>
      <c r="AA3573" t="s">
        <v>18411</v>
      </c>
      <c r="AB3573" t="s">
        <v>28</v>
      </c>
      <c r="AC3573">
        <v>4.2232219870317402E+17</v>
      </c>
      <c r="AD3573" t="s">
        <v>1948</v>
      </c>
      <c r="AE3573" t="s">
        <v>48</v>
      </c>
      <c r="AF3573" t="s">
        <v>48</v>
      </c>
      <c r="AG3573" t="s">
        <v>48</v>
      </c>
      <c r="AH3573" t="s">
        <v>48</v>
      </c>
      <c r="AI3573" t="s">
        <v>48</v>
      </c>
      <c r="AJ3573" t="s">
        <v>48</v>
      </c>
      <c r="AK3573" t="s">
        <v>48</v>
      </c>
      <c r="AL3573" t="s">
        <v>48</v>
      </c>
      <c r="AM3573" t="s">
        <v>48</v>
      </c>
      <c r="AN3573" t="s">
        <v>48</v>
      </c>
      <c r="AO3573" t="s">
        <v>48</v>
      </c>
      <c r="AP3573" t="s">
        <v>18412</v>
      </c>
    </row>
    <row r="3574" spans="1:42" x14ac:dyDescent="0.2">
      <c r="A3574">
        <v>10940</v>
      </c>
      <c r="B3574" t="s">
        <v>18413</v>
      </c>
      <c r="C3574" t="s">
        <v>48</v>
      </c>
      <c r="D3574" t="s">
        <v>44</v>
      </c>
      <c r="E3574" s="1">
        <v>43476</v>
      </c>
      <c r="F3574" t="s">
        <v>65</v>
      </c>
      <c r="G3574" t="s">
        <v>48</v>
      </c>
      <c r="H3574" t="s">
        <v>48</v>
      </c>
      <c r="I3574" t="s">
        <v>719</v>
      </c>
      <c r="J3574" t="s">
        <v>48</v>
      </c>
      <c r="K3574" t="s">
        <v>48</v>
      </c>
      <c r="L3574" t="s">
        <v>48</v>
      </c>
      <c r="M3574" t="s">
        <v>48</v>
      </c>
      <c r="N3574" t="s">
        <v>48</v>
      </c>
      <c r="O3574" t="s">
        <v>52</v>
      </c>
      <c r="P3574" t="s">
        <v>18414</v>
      </c>
      <c r="Q3574" t="s">
        <v>48</v>
      </c>
      <c r="R3574" t="s">
        <v>48</v>
      </c>
      <c r="S3574" t="s">
        <v>48</v>
      </c>
      <c r="T3574" t="s">
        <v>48</v>
      </c>
      <c r="U3574" t="s">
        <v>48</v>
      </c>
      <c r="V3574" t="s">
        <v>48</v>
      </c>
      <c r="W3574">
        <v>13823559110</v>
      </c>
      <c r="X3574" t="s">
        <v>18415</v>
      </c>
      <c r="Y3574" t="s">
        <v>18416</v>
      </c>
      <c r="Z3574">
        <v>7039399</v>
      </c>
      <c r="AA3574">
        <v>13823559110</v>
      </c>
      <c r="AB3574" t="s">
        <v>28</v>
      </c>
      <c r="AC3574">
        <v>4.4010619800800902E+17</v>
      </c>
      <c r="AD3574" t="s">
        <v>784</v>
      </c>
      <c r="AE3574" t="s">
        <v>48</v>
      </c>
      <c r="AF3574" t="s">
        <v>48</v>
      </c>
      <c r="AG3574" t="s">
        <v>48</v>
      </c>
      <c r="AH3574" t="s">
        <v>48</v>
      </c>
      <c r="AI3574" t="s">
        <v>48</v>
      </c>
      <c r="AJ3574" t="s">
        <v>48</v>
      </c>
      <c r="AK3574" t="s">
        <v>48</v>
      </c>
      <c r="AL3574" t="s">
        <v>48</v>
      </c>
      <c r="AM3574" t="s">
        <v>48</v>
      </c>
      <c r="AN3574" t="s">
        <v>48</v>
      </c>
      <c r="AO3574" t="s">
        <v>48</v>
      </c>
      <c r="AP3574" t="s">
        <v>18391</v>
      </c>
    </row>
    <row r="3575" spans="1:42" x14ac:dyDescent="0.2">
      <c r="A3575">
        <v>10941</v>
      </c>
      <c r="B3575" t="s">
        <v>18417</v>
      </c>
      <c r="C3575" t="s">
        <v>48</v>
      </c>
      <c r="D3575" t="s">
        <v>77</v>
      </c>
      <c r="E3575" s="1">
        <v>30254</v>
      </c>
      <c r="F3575" t="s">
        <v>65</v>
      </c>
      <c r="G3575" t="s">
        <v>48</v>
      </c>
      <c r="H3575" t="s">
        <v>48</v>
      </c>
      <c r="I3575" t="s">
        <v>719</v>
      </c>
      <c r="J3575" t="s">
        <v>2977</v>
      </c>
      <c r="K3575" t="s">
        <v>48</v>
      </c>
      <c r="L3575" t="s">
        <v>48</v>
      </c>
      <c r="M3575" t="s">
        <v>48</v>
      </c>
      <c r="N3575" t="s">
        <v>48</v>
      </c>
      <c r="O3575" t="s">
        <v>52</v>
      </c>
      <c r="P3575" t="s">
        <v>18418</v>
      </c>
      <c r="Q3575" t="s">
        <v>48</v>
      </c>
      <c r="R3575" t="s">
        <v>48</v>
      </c>
      <c r="S3575" t="s">
        <v>48</v>
      </c>
      <c r="T3575" t="s">
        <v>48</v>
      </c>
      <c r="U3575" t="s">
        <v>48</v>
      </c>
      <c r="V3575" t="s">
        <v>48</v>
      </c>
      <c r="W3575">
        <v>13923808258</v>
      </c>
      <c r="X3575" t="s">
        <v>18419</v>
      </c>
      <c r="Y3575" t="s">
        <v>18420</v>
      </c>
      <c r="Z3575">
        <v>331830566</v>
      </c>
      <c r="AA3575" t="s">
        <v>18421</v>
      </c>
      <c r="AB3575" t="s">
        <v>28</v>
      </c>
      <c r="AC3575">
        <v>5.1028119821030701E+17</v>
      </c>
      <c r="AD3575" t="s">
        <v>1846</v>
      </c>
      <c r="AE3575" t="s">
        <v>48</v>
      </c>
      <c r="AF3575" t="s">
        <v>48</v>
      </c>
      <c r="AG3575" t="s">
        <v>48</v>
      </c>
      <c r="AH3575" t="s">
        <v>48</v>
      </c>
      <c r="AI3575" t="s">
        <v>48</v>
      </c>
      <c r="AJ3575" t="s">
        <v>48</v>
      </c>
      <c r="AK3575" t="s">
        <v>48</v>
      </c>
      <c r="AL3575" t="s">
        <v>48</v>
      </c>
      <c r="AM3575" t="s">
        <v>48</v>
      </c>
      <c r="AN3575" t="s">
        <v>48</v>
      </c>
      <c r="AO3575" t="s">
        <v>48</v>
      </c>
      <c r="AP3575" t="s">
        <v>18422</v>
      </c>
    </row>
    <row r="3576" spans="1:42" x14ac:dyDescent="0.2">
      <c r="A3576">
        <v>10943</v>
      </c>
      <c r="B3576" t="s">
        <v>18423</v>
      </c>
      <c r="C3576" t="s">
        <v>48</v>
      </c>
      <c r="D3576" t="s">
        <v>77</v>
      </c>
      <c r="E3576" s="1">
        <v>31995</v>
      </c>
      <c r="F3576" t="s">
        <v>65</v>
      </c>
      <c r="G3576" t="s">
        <v>48</v>
      </c>
      <c r="H3576" t="s">
        <v>48</v>
      </c>
      <c r="I3576" t="s">
        <v>719</v>
      </c>
      <c r="J3576" t="s">
        <v>48</v>
      </c>
      <c r="K3576" t="s">
        <v>48</v>
      </c>
      <c r="L3576" t="s">
        <v>48</v>
      </c>
      <c r="M3576" t="s">
        <v>48</v>
      </c>
      <c r="N3576" t="s">
        <v>48</v>
      </c>
      <c r="O3576" t="s">
        <v>52</v>
      </c>
      <c r="P3576" t="s">
        <v>18424</v>
      </c>
      <c r="Q3576" t="s">
        <v>48</v>
      </c>
      <c r="R3576" t="s">
        <v>48</v>
      </c>
      <c r="S3576" t="s">
        <v>48</v>
      </c>
      <c r="T3576" t="s">
        <v>48</v>
      </c>
      <c r="U3576" t="s">
        <v>48</v>
      </c>
      <c r="V3576" t="s">
        <v>48</v>
      </c>
      <c r="W3576">
        <v>15019477954</v>
      </c>
      <c r="X3576" t="s">
        <v>18425</v>
      </c>
      <c r="Y3576" t="s">
        <v>18426</v>
      </c>
      <c r="Z3576">
        <v>49821130</v>
      </c>
      <c r="AA3576" t="s">
        <v>18427</v>
      </c>
      <c r="AB3576" t="s">
        <v>28</v>
      </c>
      <c r="AC3576">
        <v>3.7132619870806304E+16</v>
      </c>
      <c r="AD3576" t="s">
        <v>784</v>
      </c>
      <c r="AE3576" t="s">
        <v>48</v>
      </c>
      <c r="AF3576" t="s">
        <v>48</v>
      </c>
      <c r="AG3576" t="s">
        <v>48</v>
      </c>
      <c r="AH3576" t="s">
        <v>48</v>
      </c>
      <c r="AI3576" t="s">
        <v>48</v>
      </c>
      <c r="AJ3576" t="s">
        <v>48</v>
      </c>
      <c r="AK3576" t="s">
        <v>48</v>
      </c>
      <c r="AL3576" t="s">
        <v>48</v>
      </c>
      <c r="AM3576" t="s">
        <v>48</v>
      </c>
      <c r="AN3576" t="s">
        <v>48</v>
      </c>
      <c r="AO3576" t="s">
        <v>48</v>
      </c>
      <c r="AP3576" t="s">
        <v>18391</v>
      </c>
    </row>
    <row r="3577" spans="1:42" x14ac:dyDescent="0.2">
      <c r="A3577">
        <v>10944</v>
      </c>
      <c r="B3577" t="s">
        <v>10583</v>
      </c>
      <c r="C3577" t="s">
        <v>48</v>
      </c>
      <c r="D3577" t="s">
        <v>77</v>
      </c>
      <c r="E3577" s="1">
        <v>29925</v>
      </c>
      <c r="F3577" t="s">
        <v>65</v>
      </c>
      <c r="G3577" t="s">
        <v>48</v>
      </c>
      <c r="H3577" t="s">
        <v>48</v>
      </c>
      <c r="I3577" t="s">
        <v>719</v>
      </c>
      <c r="J3577" t="s">
        <v>48</v>
      </c>
      <c r="K3577" t="s">
        <v>48</v>
      </c>
      <c r="L3577" t="s">
        <v>48</v>
      </c>
      <c r="M3577" t="s">
        <v>48</v>
      </c>
      <c r="N3577" t="s">
        <v>48</v>
      </c>
      <c r="O3577" t="s">
        <v>52</v>
      </c>
      <c r="P3577" t="s">
        <v>18428</v>
      </c>
      <c r="Q3577" t="s">
        <v>48</v>
      </c>
      <c r="R3577" t="s">
        <v>48</v>
      </c>
      <c r="S3577" t="s">
        <v>48</v>
      </c>
      <c r="T3577" t="s">
        <v>48</v>
      </c>
      <c r="U3577" t="s">
        <v>48</v>
      </c>
      <c r="V3577" t="s">
        <v>48</v>
      </c>
      <c r="W3577">
        <v>13651439747</v>
      </c>
      <c r="X3577" t="s">
        <v>18429</v>
      </c>
      <c r="Y3577" t="s">
        <v>18430</v>
      </c>
      <c r="Z3577">
        <v>41946288</v>
      </c>
      <c r="AA3577" t="s">
        <v>18431</v>
      </c>
      <c r="AB3577" t="s">
        <v>28</v>
      </c>
      <c r="AC3577">
        <v>5.1130319811204902E+17</v>
      </c>
      <c r="AD3577" t="s">
        <v>784</v>
      </c>
      <c r="AE3577" t="s">
        <v>48</v>
      </c>
      <c r="AF3577" t="s">
        <v>48</v>
      </c>
      <c r="AG3577" t="s">
        <v>48</v>
      </c>
      <c r="AH3577" t="s">
        <v>48</v>
      </c>
      <c r="AI3577" t="s">
        <v>48</v>
      </c>
      <c r="AJ3577" t="s">
        <v>48</v>
      </c>
      <c r="AK3577" t="s">
        <v>48</v>
      </c>
      <c r="AL3577" t="s">
        <v>48</v>
      </c>
      <c r="AM3577" t="s">
        <v>48</v>
      </c>
      <c r="AN3577" t="s">
        <v>48</v>
      </c>
      <c r="AO3577" t="s">
        <v>48</v>
      </c>
      <c r="AP3577" t="s">
        <v>18391</v>
      </c>
    </row>
    <row r="3578" spans="1:42" x14ac:dyDescent="0.2">
      <c r="A3578">
        <v>10946</v>
      </c>
      <c r="B3578" t="s">
        <v>18432</v>
      </c>
      <c r="C3578" t="s">
        <v>48</v>
      </c>
      <c r="D3578" t="s">
        <v>77</v>
      </c>
      <c r="E3578" s="1">
        <v>24964</v>
      </c>
      <c r="F3578" t="s">
        <v>65</v>
      </c>
      <c r="G3578" t="s">
        <v>48</v>
      </c>
      <c r="H3578" t="s">
        <v>48</v>
      </c>
      <c r="I3578" t="s">
        <v>719</v>
      </c>
      <c r="J3578" t="s">
        <v>48</v>
      </c>
      <c r="K3578" t="s">
        <v>48</v>
      </c>
      <c r="L3578" t="s">
        <v>48</v>
      </c>
      <c r="M3578" t="s">
        <v>48</v>
      </c>
      <c r="N3578" t="s">
        <v>48</v>
      </c>
      <c r="O3578" t="s">
        <v>52</v>
      </c>
      <c r="P3578" t="s">
        <v>18433</v>
      </c>
      <c r="Q3578" t="s">
        <v>48</v>
      </c>
      <c r="R3578" t="s">
        <v>48</v>
      </c>
      <c r="S3578" t="s">
        <v>1707</v>
      </c>
      <c r="T3578" t="s">
        <v>48</v>
      </c>
      <c r="U3578" t="s">
        <v>48</v>
      </c>
      <c r="V3578" t="s">
        <v>48</v>
      </c>
      <c r="W3578">
        <v>13500065965</v>
      </c>
      <c r="X3578" t="s">
        <v>18434</v>
      </c>
      <c r="Y3578" t="s">
        <v>48</v>
      </c>
      <c r="Z3578" t="s">
        <v>48</v>
      </c>
      <c r="AA3578">
        <v>13500065965</v>
      </c>
      <c r="AB3578" t="s">
        <v>28</v>
      </c>
      <c r="AC3578">
        <v>5.1022719680505901E+17</v>
      </c>
      <c r="AD3578" t="s">
        <v>1846</v>
      </c>
      <c r="AE3578" t="s">
        <v>48</v>
      </c>
      <c r="AF3578" t="s">
        <v>48</v>
      </c>
      <c r="AG3578" t="s">
        <v>48</v>
      </c>
      <c r="AH3578" t="s">
        <v>48</v>
      </c>
      <c r="AI3578" t="s">
        <v>48</v>
      </c>
      <c r="AJ3578" t="s">
        <v>48</v>
      </c>
      <c r="AK3578" t="s">
        <v>48</v>
      </c>
      <c r="AL3578" t="s">
        <v>48</v>
      </c>
      <c r="AM3578" t="s">
        <v>48</v>
      </c>
      <c r="AN3578" t="s">
        <v>48</v>
      </c>
      <c r="AO3578" t="s">
        <v>48</v>
      </c>
      <c r="AP3578" t="s">
        <v>18435</v>
      </c>
    </row>
    <row r="3579" spans="1:42" x14ac:dyDescent="0.2">
      <c r="A3579">
        <v>10947</v>
      </c>
      <c r="B3579" t="s">
        <v>18436</v>
      </c>
      <c r="C3579" t="s">
        <v>48</v>
      </c>
      <c r="D3579" t="s">
        <v>77</v>
      </c>
      <c r="E3579" s="1">
        <v>31118</v>
      </c>
      <c r="F3579" t="s">
        <v>65</v>
      </c>
      <c r="G3579" t="s">
        <v>48</v>
      </c>
      <c r="H3579" t="s">
        <v>48</v>
      </c>
      <c r="I3579" t="s">
        <v>719</v>
      </c>
      <c r="J3579" t="s">
        <v>48</v>
      </c>
      <c r="K3579" t="s">
        <v>48</v>
      </c>
      <c r="L3579" t="s">
        <v>48</v>
      </c>
      <c r="M3579" t="s">
        <v>48</v>
      </c>
      <c r="N3579" t="s">
        <v>48</v>
      </c>
      <c r="O3579" t="s">
        <v>52</v>
      </c>
      <c r="P3579" t="s">
        <v>18437</v>
      </c>
      <c r="Q3579" t="s">
        <v>48</v>
      </c>
      <c r="R3579" t="s">
        <v>48</v>
      </c>
      <c r="S3579" t="s">
        <v>1707</v>
      </c>
      <c r="T3579" t="s">
        <v>48</v>
      </c>
      <c r="U3579" t="s">
        <v>48</v>
      </c>
      <c r="V3579" t="s">
        <v>48</v>
      </c>
      <c r="W3579">
        <v>18681499611</v>
      </c>
      <c r="X3579" t="s">
        <v>18438</v>
      </c>
      <c r="Y3579" t="s">
        <v>18439</v>
      </c>
      <c r="Z3579">
        <v>1471319882</v>
      </c>
      <c r="AA3579">
        <v>18681499611</v>
      </c>
      <c r="AB3579" t="s">
        <v>28</v>
      </c>
      <c r="AC3579">
        <v>6.2052119850312E+17</v>
      </c>
      <c r="AD3579" t="s">
        <v>784</v>
      </c>
      <c r="AE3579" t="s">
        <v>48</v>
      </c>
      <c r="AF3579" t="s">
        <v>48</v>
      </c>
      <c r="AG3579" t="s">
        <v>48</v>
      </c>
      <c r="AH3579" t="s">
        <v>48</v>
      </c>
      <c r="AI3579" t="s">
        <v>48</v>
      </c>
      <c r="AJ3579" t="s">
        <v>48</v>
      </c>
      <c r="AK3579" t="s">
        <v>48</v>
      </c>
      <c r="AL3579" t="s">
        <v>48</v>
      </c>
      <c r="AM3579" t="s">
        <v>48</v>
      </c>
      <c r="AN3579" t="s">
        <v>48</v>
      </c>
      <c r="AO3579" t="s">
        <v>48</v>
      </c>
      <c r="AP3579" t="s">
        <v>18440</v>
      </c>
    </row>
    <row r="3580" spans="1:42" x14ac:dyDescent="0.2">
      <c r="A3580">
        <v>10948</v>
      </c>
      <c r="B3580" t="s">
        <v>11916</v>
      </c>
      <c r="C3580" t="s">
        <v>48</v>
      </c>
      <c r="D3580" t="s">
        <v>44</v>
      </c>
      <c r="E3580" s="1">
        <v>21395</v>
      </c>
      <c r="F3580" t="s">
        <v>65</v>
      </c>
      <c r="G3580" t="s">
        <v>48</v>
      </c>
      <c r="H3580" t="s">
        <v>48</v>
      </c>
      <c r="I3580" t="s">
        <v>719</v>
      </c>
      <c r="J3580" t="s">
        <v>48</v>
      </c>
      <c r="K3580" t="s">
        <v>48</v>
      </c>
      <c r="L3580" t="s">
        <v>48</v>
      </c>
      <c r="M3580" t="s">
        <v>48</v>
      </c>
      <c r="N3580" t="s">
        <v>48</v>
      </c>
      <c r="O3580" t="s">
        <v>52</v>
      </c>
      <c r="P3580" t="s">
        <v>18441</v>
      </c>
      <c r="Q3580" t="s">
        <v>48</v>
      </c>
      <c r="R3580" t="s">
        <v>48</v>
      </c>
      <c r="S3580" t="s">
        <v>18442</v>
      </c>
      <c r="T3580" t="s">
        <v>48</v>
      </c>
      <c r="U3580" t="s">
        <v>48</v>
      </c>
      <c r="V3580" t="s">
        <v>48</v>
      </c>
      <c r="W3580">
        <v>13802218388</v>
      </c>
      <c r="X3580" t="s">
        <v>18443</v>
      </c>
      <c r="Y3580" t="s">
        <v>18444</v>
      </c>
      <c r="Z3580" t="s">
        <v>48</v>
      </c>
      <c r="AA3580">
        <v>13802218388</v>
      </c>
      <c r="AB3580" t="s">
        <v>28</v>
      </c>
      <c r="AC3580">
        <v>4.3010219580729101E+17</v>
      </c>
      <c r="AD3580" t="s">
        <v>784</v>
      </c>
      <c r="AE3580" t="s">
        <v>48</v>
      </c>
      <c r="AF3580" t="s">
        <v>48</v>
      </c>
      <c r="AG3580" t="s">
        <v>48</v>
      </c>
      <c r="AH3580" t="s">
        <v>48</v>
      </c>
      <c r="AI3580" t="s">
        <v>48</v>
      </c>
      <c r="AJ3580" t="s">
        <v>48</v>
      </c>
      <c r="AK3580" t="s">
        <v>48</v>
      </c>
      <c r="AL3580" t="s">
        <v>48</v>
      </c>
      <c r="AM3580" t="s">
        <v>48</v>
      </c>
      <c r="AN3580" t="s">
        <v>48</v>
      </c>
      <c r="AO3580" t="s">
        <v>48</v>
      </c>
      <c r="AP3580" t="s">
        <v>12810</v>
      </c>
    </row>
    <row r="3581" spans="1:42" x14ac:dyDescent="0.2">
      <c r="A3581">
        <v>10949</v>
      </c>
      <c r="B3581" t="s">
        <v>18445</v>
      </c>
      <c r="C3581" t="s">
        <v>48</v>
      </c>
      <c r="D3581" t="s">
        <v>77</v>
      </c>
      <c r="E3581" s="1">
        <v>27639</v>
      </c>
      <c r="F3581" t="s">
        <v>65</v>
      </c>
      <c r="G3581" t="s">
        <v>48</v>
      </c>
      <c r="H3581" t="s">
        <v>48</v>
      </c>
      <c r="I3581" t="s">
        <v>719</v>
      </c>
      <c r="J3581" t="s">
        <v>48</v>
      </c>
      <c r="K3581" t="s">
        <v>48</v>
      </c>
      <c r="L3581" t="s">
        <v>48</v>
      </c>
      <c r="M3581" t="s">
        <v>48</v>
      </c>
      <c r="N3581" t="s">
        <v>48</v>
      </c>
      <c r="O3581" t="s">
        <v>52</v>
      </c>
      <c r="P3581" t="s">
        <v>18446</v>
      </c>
      <c r="Q3581" t="s">
        <v>48</v>
      </c>
      <c r="R3581" t="s">
        <v>48</v>
      </c>
      <c r="S3581" t="s">
        <v>18447</v>
      </c>
      <c r="T3581" t="s">
        <v>48</v>
      </c>
      <c r="U3581" t="s">
        <v>48</v>
      </c>
      <c r="V3581" t="s">
        <v>48</v>
      </c>
      <c r="W3581">
        <v>13798323196</v>
      </c>
      <c r="X3581" t="s">
        <v>18448</v>
      </c>
      <c r="Y3581" t="s">
        <v>48</v>
      </c>
      <c r="Z3581" t="s">
        <v>48</v>
      </c>
      <c r="AA3581">
        <v>1940324549</v>
      </c>
      <c r="AB3581" t="s">
        <v>28</v>
      </c>
      <c r="AC3581">
        <v>4.2212419750902003E+17</v>
      </c>
      <c r="AD3581" t="s">
        <v>1948</v>
      </c>
      <c r="AE3581" t="s">
        <v>48</v>
      </c>
      <c r="AF3581" t="s">
        <v>48</v>
      </c>
      <c r="AG3581" t="s">
        <v>48</v>
      </c>
      <c r="AH3581" t="s">
        <v>48</v>
      </c>
      <c r="AI3581" t="s">
        <v>48</v>
      </c>
      <c r="AJ3581" t="s">
        <v>48</v>
      </c>
      <c r="AK3581" t="s">
        <v>48</v>
      </c>
      <c r="AL3581" t="s">
        <v>48</v>
      </c>
      <c r="AM3581" t="s">
        <v>48</v>
      </c>
      <c r="AN3581" t="s">
        <v>48</v>
      </c>
      <c r="AO3581" t="s">
        <v>48</v>
      </c>
      <c r="AP3581" t="s">
        <v>18449</v>
      </c>
    </row>
    <row r="3582" spans="1:42" x14ac:dyDescent="0.2">
      <c r="A3582">
        <v>10950</v>
      </c>
      <c r="B3582" t="s">
        <v>18450</v>
      </c>
      <c r="C3582" t="s">
        <v>48</v>
      </c>
      <c r="D3582" t="s">
        <v>77</v>
      </c>
      <c r="E3582" s="1">
        <v>29139</v>
      </c>
      <c r="F3582" t="s">
        <v>65</v>
      </c>
      <c r="G3582" t="s">
        <v>48</v>
      </c>
      <c r="H3582" t="s">
        <v>48</v>
      </c>
      <c r="I3582" t="s">
        <v>719</v>
      </c>
      <c r="J3582" t="s">
        <v>48</v>
      </c>
      <c r="K3582" t="s">
        <v>48</v>
      </c>
      <c r="L3582" t="s">
        <v>48</v>
      </c>
      <c r="M3582" t="s">
        <v>48</v>
      </c>
      <c r="N3582" t="s">
        <v>48</v>
      </c>
      <c r="O3582" t="s">
        <v>52</v>
      </c>
      <c r="P3582" t="s">
        <v>18451</v>
      </c>
      <c r="Q3582" t="s">
        <v>48</v>
      </c>
      <c r="R3582" t="s">
        <v>48</v>
      </c>
      <c r="S3582" t="s">
        <v>1707</v>
      </c>
      <c r="T3582" t="s">
        <v>48</v>
      </c>
      <c r="U3582" t="s">
        <v>48</v>
      </c>
      <c r="V3582" t="s">
        <v>48</v>
      </c>
      <c r="W3582">
        <v>15889512766</v>
      </c>
      <c r="X3582" t="s">
        <v>18452</v>
      </c>
      <c r="Y3582" t="s">
        <v>18453</v>
      </c>
      <c r="Z3582">
        <v>616788696</v>
      </c>
      <c r="AA3582">
        <v>15889512766</v>
      </c>
      <c r="AB3582" t="s">
        <v>28</v>
      </c>
      <c r="AC3582">
        <v>3.42531197910112E+17</v>
      </c>
      <c r="AD3582" t="s">
        <v>721</v>
      </c>
      <c r="AE3582" t="s">
        <v>48</v>
      </c>
      <c r="AF3582" t="s">
        <v>48</v>
      </c>
      <c r="AG3582" t="s">
        <v>48</v>
      </c>
      <c r="AH3582" t="s">
        <v>48</v>
      </c>
      <c r="AI3582" t="s">
        <v>48</v>
      </c>
      <c r="AJ3582" t="s">
        <v>48</v>
      </c>
      <c r="AK3582" t="s">
        <v>48</v>
      </c>
      <c r="AL3582" t="s">
        <v>48</v>
      </c>
      <c r="AM3582" t="s">
        <v>48</v>
      </c>
      <c r="AN3582" t="s">
        <v>48</v>
      </c>
      <c r="AO3582" t="s">
        <v>48</v>
      </c>
      <c r="AP3582" t="s">
        <v>18454</v>
      </c>
    </row>
    <row r="3583" spans="1:42" x14ac:dyDescent="0.2">
      <c r="A3583">
        <v>10951</v>
      </c>
      <c r="B3583" t="s">
        <v>18455</v>
      </c>
      <c r="C3583" t="s">
        <v>48</v>
      </c>
      <c r="D3583" t="s">
        <v>44</v>
      </c>
      <c r="E3583" s="1">
        <v>30392</v>
      </c>
      <c r="F3583" t="s">
        <v>65</v>
      </c>
      <c r="G3583" t="s">
        <v>48</v>
      </c>
      <c r="H3583" t="s">
        <v>48</v>
      </c>
      <c r="I3583" t="s">
        <v>719</v>
      </c>
      <c r="J3583" t="s">
        <v>48</v>
      </c>
      <c r="K3583" t="s">
        <v>48</v>
      </c>
      <c r="L3583" t="s">
        <v>48</v>
      </c>
      <c r="M3583" t="s">
        <v>48</v>
      </c>
      <c r="N3583" t="s">
        <v>48</v>
      </c>
      <c r="O3583" t="s">
        <v>52</v>
      </c>
      <c r="P3583" t="s">
        <v>18456</v>
      </c>
      <c r="Q3583" t="s">
        <v>48</v>
      </c>
      <c r="R3583" t="s">
        <v>48</v>
      </c>
      <c r="S3583" t="s">
        <v>7160</v>
      </c>
      <c r="T3583" t="s">
        <v>48</v>
      </c>
      <c r="U3583" t="s">
        <v>48</v>
      </c>
      <c r="V3583" t="s">
        <v>48</v>
      </c>
      <c r="W3583">
        <v>13714182136</v>
      </c>
      <c r="X3583" t="s">
        <v>18457</v>
      </c>
      <c r="Y3583" t="s">
        <v>18458</v>
      </c>
      <c r="Z3583" t="s">
        <v>48</v>
      </c>
      <c r="AA3583">
        <v>13714182136</v>
      </c>
      <c r="AB3583" t="s">
        <v>28</v>
      </c>
      <c r="AC3583">
        <v>4.4162519830317101E+17</v>
      </c>
      <c r="AD3583" t="s">
        <v>784</v>
      </c>
      <c r="AE3583" t="s">
        <v>48</v>
      </c>
      <c r="AF3583" t="s">
        <v>48</v>
      </c>
      <c r="AG3583" t="s">
        <v>48</v>
      </c>
      <c r="AH3583" t="s">
        <v>48</v>
      </c>
      <c r="AI3583" t="s">
        <v>48</v>
      </c>
      <c r="AJ3583" t="s">
        <v>48</v>
      </c>
      <c r="AK3583" t="s">
        <v>48</v>
      </c>
      <c r="AL3583" t="s">
        <v>48</v>
      </c>
      <c r="AM3583" t="s">
        <v>48</v>
      </c>
      <c r="AN3583" t="s">
        <v>48</v>
      </c>
      <c r="AO3583" t="s">
        <v>48</v>
      </c>
      <c r="AP3583" t="s">
        <v>18440</v>
      </c>
    </row>
    <row r="3584" spans="1:42" x14ac:dyDescent="0.2">
      <c r="A3584">
        <v>10953</v>
      </c>
      <c r="B3584" t="s">
        <v>18459</v>
      </c>
      <c r="C3584" t="s">
        <v>48</v>
      </c>
      <c r="D3584" t="s">
        <v>44</v>
      </c>
      <c r="E3584" s="1">
        <v>32493</v>
      </c>
      <c r="F3584" t="s">
        <v>65</v>
      </c>
      <c r="G3584" t="s">
        <v>48</v>
      </c>
      <c r="H3584" t="s">
        <v>48</v>
      </c>
      <c r="I3584" t="s">
        <v>719</v>
      </c>
      <c r="J3584" t="s">
        <v>48</v>
      </c>
      <c r="K3584" t="s">
        <v>48</v>
      </c>
      <c r="L3584" t="s">
        <v>48</v>
      </c>
      <c r="M3584" t="s">
        <v>48</v>
      </c>
      <c r="N3584" t="s">
        <v>48</v>
      </c>
      <c r="O3584" t="s">
        <v>52</v>
      </c>
      <c r="P3584" t="s">
        <v>18460</v>
      </c>
      <c r="Q3584" t="s">
        <v>48</v>
      </c>
      <c r="R3584" t="s">
        <v>48</v>
      </c>
      <c r="S3584" t="s">
        <v>18461</v>
      </c>
      <c r="T3584" t="s">
        <v>48</v>
      </c>
      <c r="U3584" t="s">
        <v>48</v>
      </c>
      <c r="V3584" t="s">
        <v>48</v>
      </c>
      <c r="W3584">
        <v>18811888383</v>
      </c>
      <c r="X3584" t="s">
        <v>18462</v>
      </c>
      <c r="Y3584" t="s">
        <v>18463</v>
      </c>
      <c r="Z3584">
        <v>764074319</v>
      </c>
      <c r="AA3584">
        <v>18811888383</v>
      </c>
      <c r="AB3584" t="s">
        <v>28</v>
      </c>
      <c r="AC3584">
        <v>4.4122419881216301E+17</v>
      </c>
      <c r="AD3584" t="s">
        <v>784</v>
      </c>
      <c r="AE3584" t="s">
        <v>48</v>
      </c>
      <c r="AF3584" t="s">
        <v>48</v>
      </c>
      <c r="AG3584" t="s">
        <v>48</v>
      </c>
      <c r="AH3584" t="s">
        <v>48</v>
      </c>
      <c r="AI3584" t="s">
        <v>48</v>
      </c>
      <c r="AJ3584" t="s">
        <v>48</v>
      </c>
      <c r="AK3584" t="s">
        <v>48</v>
      </c>
      <c r="AL3584" t="s">
        <v>48</v>
      </c>
      <c r="AM3584" t="s">
        <v>48</v>
      </c>
      <c r="AN3584" t="s">
        <v>48</v>
      </c>
      <c r="AO3584" t="s">
        <v>48</v>
      </c>
      <c r="AP3584" t="s">
        <v>18464</v>
      </c>
    </row>
    <row r="3585" spans="1:42" x14ac:dyDescent="0.2">
      <c r="A3585">
        <v>10955</v>
      </c>
      <c r="B3585" t="s">
        <v>18465</v>
      </c>
      <c r="C3585" t="s">
        <v>48</v>
      </c>
      <c r="D3585" t="s">
        <v>77</v>
      </c>
      <c r="E3585" s="1">
        <v>30580</v>
      </c>
      <c r="F3585" t="s">
        <v>65</v>
      </c>
      <c r="G3585" t="s">
        <v>48</v>
      </c>
      <c r="H3585" t="s">
        <v>48</v>
      </c>
      <c r="I3585" t="s">
        <v>719</v>
      </c>
      <c r="J3585" t="s">
        <v>48</v>
      </c>
      <c r="K3585" t="s">
        <v>48</v>
      </c>
      <c r="L3585" t="s">
        <v>48</v>
      </c>
      <c r="M3585" t="s">
        <v>48</v>
      </c>
      <c r="N3585" t="s">
        <v>48</v>
      </c>
      <c r="O3585" t="s">
        <v>52</v>
      </c>
      <c r="P3585" t="s">
        <v>18466</v>
      </c>
      <c r="Q3585" t="s">
        <v>48</v>
      </c>
      <c r="R3585" t="s">
        <v>48</v>
      </c>
      <c r="S3585" t="s">
        <v>7160</v>
      </c>
      <c r="T3585" t="s">
        <v>48</v>
      </c>
      <c r="U3585" t="s">
        <v>48</v>
      </c>
      <c r="V3585" t="s">
        <v>48</v>
      </c>
      <c r="W3585">
        <v>18676679049</v>
      </c>
      <c r="X3585" t="s">
        <v>18467</v>
      </c>
      <c r="Y3585" t="s">
        <v>18468</v>
      </c>
      <c r="Z3585">
        <v>271281601</v>
      </c>
      <c r="AA3585">
        <v>18676679049</v>
      </c>
      <c r="AB3585" t="s">
        <v>28</v>
      </c>
      <c r="AC3585">
        <v>4.22324198309216E+17</v>
      </c>
      <c r="AD3585" t="s">
        <v>922</v>
      </c>
      <c r="AE3585" t="s">
        <v>48</v>
      </c>
      <c r="AF3585" t="s">
        <v>48</v>
      </c>
      <c r="AG3585" t="s">
        <v>48</v>
      </c>
      <c r="AH3585" t="s">
        <v>48</v>
      </c>
      <c r="AI3585" t="s">
        <v>48</v>
      </c>
      <c r="AJ3585" t="s">
        <v>48</v>
      </c>
      <c r="AK3585" t="s">
        <v>48</v>
      </c>
      <c r="AL3585" t="s">
        <v>48</v>
      </c>
      <c r="AM3585" t="s">
        <v>48</v>
      </c>
      <c r="AN3585" t="s">
        <v>48</v>
      </c>
      <c r="AO3585" t="s">
        <v>48</v>
      </c>
      <c r="AP3585" t="s">
        <v>18469</v>
      </c>
    </row>
    <row r="3586" spans="1:42" x14ac:dyDescent="0.2">
      <c r="A3586">
        <v>10956</v>
      </c>
      <c r="B3586" t="s">
        <v>18470</v>
      </c>
      <c r="C3586" t="s">
        <v>48</v>
      </c>
      <c r="D3586" t="s">
        <v>44</v>
      </c>
      <c r="E3586" s="1">
        <v>30960</v>
      </c>
      <c r="F3586" t="s">
        <v>65</v>
      </c>
      <c r="G3586" t="s">
        <v>48</v>
      </c>
      <c r="H3586" t="s">
        <v>48</v>
      </c>
      <c r="I3586" t="s">
        <v>719</v>
      </c>
      <c r="J3586" t="s">
        <v>48</v>
      </c>
      <c r="K3586" t="s">
        <v>48</v>
      </c>
      <c r="L3586" t="s">
        <v>48</v>
      </c>
      <c r="M3586" t="s">
        <v>48</v>
      </c>
      <c r="N3586" t="s">
        <v>48</v>
      </c>
      <c r="O3586" t="s">
        <v>52</v>
      </c>
      <c r="P3586" t="s">
        <v>18471</v>
      </c>
      <c r="Q3586" t="s">
        <v>48</v>
      </c>
      <c r="R3586" t="s">
        <v>48</v>
      </c>
      <c r="S3586" t="s">
        <v>18472</v>
      </c>
      <c r="T3586" t="s">
        <v>48</v>
      </c>
      <c r="U3586" t="s">
        <v>48</v>
      </c>
      <c r="V3586" t="s">
        <v>48</v>
      </c>
      <c r="W3586">
        <v>18664355133</v>
      </c>
      <c r="X3586" t="s">
        <v>18473</v>
      </c>
      <c r="Y3586" t="s">
        <v>18474</v>
      </c>
      <c r="Z3586">
        <v>806378671</v>
      </c>
      <c r="AA3586">
        <v>18664355133</v>
      </c>
      <c r="AB3586" t="s">
        <v>28</v>
      </c>
      <c r="AC3586" t="s">
        <v>18475</v>
      </c>
      <c r="AD3586" t="s">
        <v>2109</v>
      </c>
      <c r="AE3586" t="s">
        <v>48</v>
      </c>
      <c r="AF3586" t="s">
        <v>48</v>
      </c>
      <c r="AG3586" t="s">
        <v>48</v>
      </c>
      <c r="AH3586" t="s">
        <v>48</v>
      </c>
      <c r="AI3586" t="s">
        <v>48</v>
      </c>
      <c r="AJ3586" t="s">
        <v>48</v>
      </c>
      <c r="AK3586" t="s">
        <v>48</v>
      </c>
      <c r="AL3586" t="s">
        <v>48</v>
      </c>
      <c r="AM3586" t="s">
        <v>48</v>
      </c>
      <c r="AN3586" t="s">
        <v>48</v>
      </c>
      <c r="AO3586" t="s">
        <v>48</v>
      </c>
      <c r="AP3586" t="s">
        <v>18476</v>
      </c>
    </row>
    <row r="3587" spans="1:42" x14ac:dyDescent="0.2">
      <c r="A3587">
        <v>10957</v>
      </c>
      <c r="B3587" t="s">
        <v>18477</v>
      </c>
      <c r="C3587" t="s">
        <v>48</v>
      </c>
      <c r="D3587" t="s">
        <v>44</v>
      </c>
      <c r="E3587" s="1">
        <v>30622</v>
      </c>
      <c r="F3587" t="s">
        <v>65</v>
      </c>
      <c r="G3587" t="s">
        <v>48</v>
      </c>
      <c r="H3587" t="s">
        <v>48</v>
      </c>
      <c r="I3587" t="s">
        <v>719</v>
      </c>
      <c r="J3587" t="s">
        <v>48</v>
      </c>
      <c r="K3587" t="s">
        <v>48</v>
      </c>
      <c r="L3587" t="s">
        <v>48</v>
      </c>
      <c r="M3587" t="s">
        <v>48</v>
      </c>
      <c r="N3587" t="s">
        <v>48</v>
      </c>
      <c r="O3587" t="s">
        <v>52</v>
      </c>
      <c r="P3587" t="s">
        <v>18478</v>
      </c>
      <c r="Q3587" t="s">
        <v>48</v>
      </c>
      <c r="R3587" t="s">
        <v>48</v>
      </c>
      <c r="S3587" t="s">
        <v>13976</v>
      </c>
      <c r="T3587" t="s">
        <v>48</v>
      </c>
      <c r="U3587" t="s">
        <v>48</v>
      </c>
      <c r="V3587" t="s">
        <v>48</v>
      </c>
      <c r="W3587">
        <v>15989479461</v>
      </c>
      <c r="X3587" t="s">
        <v>18479</v>
      </c>
      <c r="Y3587" t="s">
        <v>18480</v>
      </c>
      <c r="Z3587">
        <v>181487703</v>
      </c>
      <c r="AA3587">
        <v>15989479461</v>
      </c>
      <c r="AB3587" t="s">
        <v>28</v>
      </c>
      <c r="AC3587">
        <v>3.5050019831102202E+17</v>
      </c>
      <c r="AD3587" t="s">
        <v>784</v>
      </c>
      <c r="AE3587" t="s">
        <v>48</v>
      </c>
      <c r="AF3587" t="s">
        <v>48</v>
      </c>
      <c r="AG3587" t="s">
        <v>48</v>
      </c>
      <c r="AH3587" t="s">
        <v>48</v>
      </c>
      <c r="AI3587" t="s">
        <v>48</v>
      </c>
      <c r="AJ3587" t="s">
        <v>48</v>
      </c>
      <c r="AK3587" t="s">
        <v>48</v>
      </c>
      <c r="AL3587" t="s">
        <v>48</v>
      </c>
      <c r="AM3587" t="s">
        <v>48</v>
      </c>
      <c r="AN3587" t="s">
        <v>48</v>
      </c>
      <c r="AO3587" t="s">
        <v>48</v>
      </c>
      <c r="AP3587" t="s">
        <v>18440</v>
      </c>
    </row>
    <row r="3588" spans="1:42" x14ac:dyDescent="0.2">
      <c r="A3588">
        <v>10958</v>
      </c>
      <c r="B3588" t="s">
        <v>18481</v>
      </c>
      <c r="C3588" t="s">
        <v>48</v>
      </c>
      <c r="D3588" t="s">
        <v>77</v>
      </c>
      <c r="E3588" s="1">
        <v>28312</v>
      </c>
      <c r="F3588" t="s">
        <v>65</v>
      </c>
      <c r="G3588" t="s">
        <v>48</v>
      </c>
      <c r="H3588" t="s">
        <v>48</v>
      </c>
      <c r="I3588" t="s">
        <v>719</v>
      </c>
      <c r="J3588" t="s">
        <v>48</v>
      </c>
      <c r="K3588" t="s">
        <v>48</v>
      </c>
      <c r="L3588" t="s">
        <v>48</v>
      </c>
      <c r="M3588" t="s">
        <v>48</v>
      </c>
      <c r="N3588" t="s">
        <v>48</v>
      </c>
      <c r="O3588" t="s">
        <v>52</v>
      </c>
      <c r="P3588" t="s">
        <v>18482</v>
      </c>
      <c r="Q3588" t="s">
        <v>48</v>
      </c>
      <c r="R3588" t="s">
        <v>48</v>
      </c>
      <c r="S3588" t="s">
        <v>18472</v>
      </c>
      <c r="T3588" t="s">
        <v>48</v>
      </c>
      <c r="U3588" t="s">
        <v>48</v>
      </c>
      <c r="V3588" t="s">
        <v>48</v>
      </c>
      <c r="W3588">
        <v>13823510800</v>
      </c>
      <c r="X3588" t="s">
        <v>18483</v>
      </c>
      <c r="Y3588" t="s">
        <v>18484</v>
      </c>
      <c r="Z3588">
        <v>286526582</v>
      </c>
      <c r="AA3588">
        <v>13823510800</v>
      </c>
      <c r="AB3588" t="s">
        <v>28</v>
      </c>
      <c r="AC3588" t="s">
        <v>18485</v>
      </c>
      <c r="AD3588" t="s">
        <v>17462</v>
      </c>
      <c r="AE3588" t="s">
        <v>48</v>
      </c>
      <c r="AF3588" t="s">
        <v>48</v>
      </c>
      <c r="AG3588" t="s">
        <v>48</v>
      </c>
      <c r="AH3588" t="s">
        <v>48</v>
      </c>
      <c r="AI3588" t="s">
        <v>48</v>
      </c>
      <c r="AJ3588" t="s">
        <v>48</v>
      </c>
      <c r="AK3588" t="s">
        <v>48</v>
      </c>
      <c r="AL3588" t="s">
        <v>48</v>
      </c>
      <c r="AM3588" t="s">
        <v>48</v>
      </c>
      <c r="AN3588" t="s">
        <v>48</v>
      </c>
      <c r="AO3588" t="s">
        <v>48</v>
      </c>
      <c r="AP3588" t="s">
        <v>18486</v>
      </c>
    </row>
    <row r="3589" spans="1:42" x14ac:dyDescent="0.2">
      <c r="A3589">
        <v>10959</v>
      </c>
      <c r="B3589" t="s">
        <v>18487</v>
      </c>
      <c r="C3589" t="s">
        <v>48</v>
      </c>
      <c r="D3589" t="s">
        <v>44</v>
      </c>
      <c r="E3589" s="1">
        <v>31594</v>
      </c>
      <c r="F3589" t="s">
        <v>65</v>
      </c>
      <c r="G3589" t="s">
        <v>48</v>
      </c>
      <c r="H3589" t="s">
        <v>48</v>
      </c>
      <c r="I3589" t="s">
        <v>719</v>
      </c>
      <c r="J3589" t="s">
        <v>48</v>
      </c>
      <c r="K3589" t="s">
        <v>48</v>
      </c>
      <c r="L3589" t="s">
        <v>48</v>
      </c>
      <c r="M3589" t="s">
        <v>48</v>
      </c>
      <c r="N3589" t="s">
        <v>48</v>
      </c>
      <c r="O3589" t="s">
        <v>52</v>
      </c>
      <c r="P3589" t="s">
        <v>18488</v>
      </c>
      <c r="Q3589" t="s">
        <v>48</v>
      </c>
      <c r="R3589" t="s">
        <v>48</v>
      </c>
      <c r="S3589" t="s">
        <v>18489</v>
      </c>
      <c r="T3589" t="s">
        <v>48</v>
      </c>
      <c r="U3589" t="s">
        <v>48</v>
      </c>
      <c r="V3589" t="s">
        <v>48</v>
      </c>
      <c r="W3589">
        <v>15999615566</v>
      </c>
      <c r="X3589" t="s">
        <v>18490</v>
      </c>
      <c r="Y3589" t="s">
        <v>18491</v>
      </c>
      <c r="Z3589" t="s">
        <v>18492</v>
      </c>
      <c r="AA3589">
        <v>15999615566</v>
      </c>
      <c r="AB3589" t="s">
        <v>28</v>
      </c>
      <c r="AC3589">
        <v>5.1130319860700902E+17</v>
      </c>
      <c r="AD3589" t="s">
        <v>2109</v>
      </c>
      <c r="AE3589" t="s">
        <v>48</v>
      </c>
      <c r="AF3589" t="s">
        <v>48</v>
      </c>
      <c r="AG3589" t="s">
        <v>48</v>
      </c>
      <c r="AH3589" t="s">
        <v>48</v>
      </c>
      <c r="AI3589" t="s">
        <v>48</v>
      </c>
      <c r="AJ3589" t="s">
        <v>48</v>
      </c>
      <c r="AK3589" t="s">
        <v>48</v>
      </c>
      <c r="AL3589" t="s">
        <v>48</v>
      </c>
      <c r="AM3589" t="s">
        <v>48</v>
      </c>
      <c r="AN3589" t="s">
        <v>48</v>
      </c>
      <c r="AO3589" t="s">
        <v>48</v>
      </c>
      <c r="AP3589" t="s">
        <v>18476</v>
      </c>
    </row>
    <row r="3590" spans="1:42" x14ac:dyDescent="0.2">
      <c r="A3590">
        <v>10960</v>
      </c>
      <c r="B3590" t="s">
        <v>18493</v>
      </c>
      <c r="C3590" t="s">
        <v>48</v>
      </c>
      <c r="D3590" t="s">
        <v>77</v>
      </c>
      <c r="E3590" s="1">
        <v>27452</v>
      </c>
      <c r="F3590" t="s">
        <v>65</v>
      </c>
      <c r="G3590" t="s">
        <v>48</v>
      </c>
      <c r="H3590" t="s">
        <v>48</v>
      </c>
      <c r="I3590" t="s">
        <v>719</v>
      </c>
      <c r="J3590" t="s">
        <v>48</v>
      </c>
      <c r="K3590" t="s">
        <v>48</v>
      </c>
      <c r="L3590" t="s">
        <v>48</v>
      </c>
      <c r="M3590" t="s">
        <v>48</v>
      </c>
      <c r="N3590" t="s">
        <v>48</v>
      </c>
      <c r="O3590" t="s">
        <v>149</v>
      </c>
      <c r="P3590" t="s">
        <v>18494</v>
      </c>
      <c r="Q3590" t="s">
        <v>48</v>
      </c>
      <c r="R3590" t="s">
        <v>48</v>
      </c>
      <c r="S3590" t="s">
        <v>1707</v>
      </c>
      <c r="T3590" t="s">
        <v>48</v>
      </c>
      <c r="U3590" t="s">
        <v>48</v>
      </c>
      <c r="V3590" t="s">
        <v>48</v>
      </c>
      <c r="W3590">
        <v>15989910815</v>
      </c>
      <c r="X3590" t="s">
        <v>18495</v>
      </c>
      <c r="Y3590" t="s">
        <v>18496</v>
      </c>
      <c r="Z3590" t="s">
        <v>48</v>
      </c>
      <c r="AA3590">
        <v>15989910815</v>
      </c>
      <c r="AB3590" t="s">
        <v>28</v>
      </c>
      <c r="AC3590">
        <v>3.3260219750227501E+17</v>
      </c>
      <c r="AD3590" t="s">
        <v>597</v>
      </c>
      <c r="AE3590" t="s">
        <v>48</v>
      </c>
      <c r="AF3590" t="s">
        <v>48</v>
      </c>
      <c r="AG3590" t="s">
        <v>48</v>
      </c>
      <c r="AH3590" t="s">
        <v>48</v>
      </c>
      <c r="AI3590" t="s">
        <v>48</v>
      </c>
      <c r="AJ3590" t="s">
        <v>48</v>
      </c>
      <c r="AK3590" t="s">
        <v>48</v>
      </c>
      <c r="AL3590" t="s">
        <v>48</v>
      </c>
      <c r="AM3590" t="s">
        <v>48</v>
      </c>
      <c r="AN3590" t="s">
        <v>48</v>
      </c>
      <c r="AO3590" t="s">
        <v>48</v>
      </c>
      <c r="AP3590" t="s">
        <v>18497</v>
      </c>
    </row>
    <row r="3591" spans="1:42" x14ac:dyDescent="0.2">
      <c r="A3591">
        <v>10961</v>
      </c>
      <c r="B3591" t="s">
        <v>18498</v>
      </c>
      <c r="C3591" t="s">
        <v>48</v>
      </c>
      <c r="D3591" t="s">
        <v>77</v>
      </c>
      <c r="E3591" s="1">
        <v>28567</v>
      </c>
      <c r="F3591" t="s">
        <v>65</v>
      </c>
      <c r="G3591" t="s">
        <v>48</v>
      </c>
      <c r="H3591" t="s">
        <v>48</v>
      </c>
      <c r="I3591" t="s">
        <v>719</v>
      </c>
      <c r="J3591" t="s">
        <v>48</v>
      </c>
      <c r="K3591" t="s">
        <v>48</v>
      </c>
      <c r="L3591" t="s">
        <v>48</v>
      </c>
      <c r="M3591" t="s">
        <v>48</v>
      </c>
      <c r="N3591" t="s">
        <v>48</v>
      </c>
      <c r="O3591" t="s">
        <v>52</v>
      </c>
      <c r="P3591" t="s">
        <v>18456</v>
      </c>
      <c r="Q3591" t="s">
        <v>48</v>
      </c>
      <c r="R3591" t="s">
        <v>48</v>
      </c>
      <c r="S3591" t="s">
        <v>18499</v>
      </c>
      <c r="T3591" t="s">
        <v>48</v>
      </c>
      <c r="U3591" t="s">
        <v>48</v>
      </c>
      <c r="V3591" t="s">
        <v>48</v>
      </c>
      <c r="W3591">
        <v>18666291093</v>
      </c>
      <c r="X3591" t="s">
        <v>18500</v>
      </c>
      <c r="Y3591" t="s">
        <v>18501</v>
      </c>
      <c r="Z3591" t="s">
        <v>48</v>
      </c>
      <c r="AA3591">
        <v>18666291093</v>
      </c>
      <c r="AB3591" t="s">
        <v>28</v>
      </c>
      <c r="AC3591">
        <v>4.4030119780318701E+17</v>
      </c>
      <c r="AD3591" t="s">
        <v>784</v>
      </c>
      <c r="AE3591" t="s">
        <v>48</v>
      </c>
      <c r="AF3591" t="s">
        <v>48</v>
      </c>
      <c r="AG3591" t="s">
        <v>48</v>
      </c>
      <c r="AH3591" t="s">
        <v>48</v>
      </c>
      <c r="AI3591" t="s">
        <v>48</v>
      </c>
      <c r="AJ3591" t="s">
        <v>48</v>
      </c>
      <c r="AK3591" t="s">
        <v>48</v>
      </c>
      <c r="AL3591" t="s">
        <v>48</v>
      </c>
      <c r="AM3591" t="s">
        <v>48</v>
      </c>
      <c r="AN3591" t="s">
        <v>48</v>
      </c>
      <c r="AO3591" t="s">
        <v>48</v>
      </c>
      <c r="AP3591" t="s">
        <v>18440</v>
      </c>
    </row>
    <row r="3592" spans="1:42" x14ac:dyDescent="0.2">
      <c r="A3592">
        <v>10962</v>
      </c>
      <c r="B3592" t="s">
        <v>18502</v>
      </c>
      <c r="C3592" t="s">
        <v>48</v>
      </c>
      <c r="D3592" t="s">
        <v>44</v>
      </c>
      <c r="E3592" s="1">
        <v>30045</v>
      </c>
      <c r="F3592" t="s">
        <v>65</v>
      </c>
      <c r="G3592" t="s">
        <v>48</v>
      </c>
      <c r="H3592" t="s">
        <v>48</v>
      </c>
      <c r="I3592" t="s">
        <v>719</v>
      </c>
      <c r="J3592" t="s">
        <v>48</v>
      </c>
      <c r="K3592" t="s">
        <v>48</v>
      </c>
      <c r="L3592" t="s">
        <v>48</v>
      </c>
      <c r="M3592" t="s">
        <v>48</v>
      </c>
      <c r="N3592" t="s">
        <v>48</v>
      </c>
      <c r="O3592" t="s">
        <v>52</v>
      </c>
      <c r="P3592" t="s">
        <v>18503</v>
      </c>
      <c r="Q3592" t="s">
        <v>48</v>
      </c>
      <c r="R3592" t="s">
        <v>48</v>
      </c>
      <c r="S3592" t="s">
        <v>5475</v>
      </c>
      <c r="T3592" t="s">
        <v>48</v>
      </c>
      <c r="U3592" t="s">
        <v>48</v>
      </c>
      <c r="V3592" t="s">
        <v>48</v>
      </c>
      <c r="W3592">
        <v>13798358581</v>
      </c>
      <c r="X3592" t="s">
        <v>18504</v>
      </c>
      <c r="Y3592" t="s">
        <v>18505</v>
      </c>
      <c r="Z3592">
        <v>1015611982</v>
      </c>
      <c r="AA3592">
        <v>13798358581</v>
      </c>
      <c r="AB3592" t="s">
        <v>28</v>
      </c>
      <c r="AC3592">
        <v>4.3051119820404102E+17</v>
      </c>
      <c r="AD3592" t="s">
        <v>784</v>
      </c>
      <c r="AE3592" t="s">
        <v>48</v>
      </c>
      <c r="AF3592" t="s">
        <v>48</v>
      </c>
      <c r="AG3592" t="s">
        <v>48</v>
      </c>
      <c r="AH3592" t="s">
        <v>48</v>
      </c>
      <c r="AI3592" t="s">
        <v>48</v>
      </c>
      <c r="AJ3592" t="s">
        <v>48</v>
      </c>
      <c r="AK3592" t="s">
        <v>48</v>
      </c>
      <c r="AL3592" t="s">
        <v>48</v>
      </c>
      <c r="AM3592" t="s">
        <v>48</v>
      </c>
      <c r="AN3592" t="s">
        <v>48</v>
      </c>
      <c r="AO3592" t="s">
        <v>48</v>
      </c>
      <c r="AP3592" t="s">
        <v>18440</v>
      </c>
    </row>
    <row r="3593" spans="1:42" x14ac:dyDescent="0.2">
      <c r="A3593">
        <v>10963</v>
      </c>
      <c r="B3593" t="s">
        <v>18506</v>
      </c>
      <c r="C3593" t="s">
        <v>48</v>
      </c>
      <c r="D3593" t="s">
        <v>44</v>
      </c>
      <c r="E3593" s="1">
        <v>29386</v>
      </c>
      <c r="F3593" t="s">
        <v>65</v>
      </c>
      <c r="G3593" t="s">
        <v>48</v>
      </c>
      <c r="H3593" t="s">
        <v>48</v>
      </c>
      <c r="I3593" t="s">
        <v>719</v>
      </c>
      <c r="J3593" t="s">
        <v>48</v>
      </c>
      <c r="K3593" t="s">
        <v>48</v>
      </c>
      <c r="L3593" t="s">
        <v>48</v>
      </c>
      <c r="M3593" t="s">
        <v>48</v>
      </c>
      <c r="N3593" t="s">
        <v>48</v>
      </c>
      <c r="O3593" t="s">
        <v>52</v>
      </c>
      <c r="P3593" t="s">
        <v>18507</v>
      </c>
      <c r="Q3593" t="s">
        <v>48</v>
      </c>
      <c r="R3593" t="s">
        <v>48</v>
      </c>
      <c r="S3593" t="s">
        <v>18508</v>
      </c>
      <c r="T3593" t="s">
        <v>48</v>
      </c>
      <c r="U3593" t="s">
        <v>48</v>
      </c>
      <c r="V3593" t="s">
        <v>48</v>
      </c>
      <c r="W3593">
        <v>18922876025</v>
      </c>
      <c r="X3593" t="s">
        <v>18509</v>
      </c>
      <c r="Y3593" t="s">
        <v>18510</v>
      </c>
      <c r="Z3593">
        <v>31360710</v>
      </c>
      <c r="AA3593">
        <v>18922876025</v>
      </c>
      <c r="AB3593" t="s">
        <v>28</v>
      </c>
      <c r="AC3593">
        <v>1.30228198006142E+17</v>
      </c>
      <c r="AD3593" t="s">
        <v>784</v>
      </c>
      <c r="AE3593" t="s">
        <v>48</v>
      </c>
      <c r="AF3593" t="s">
        <v>48</v>
      </c>
      <c r="AG3593" t="s">
        <v>48</v>
      </c>
      <c r="AH3593" t="s">
        <v>48</v>
      </c>
      <c r="AI3593" t="s">
        <v>48</v>
      </c>
      <c r="AJ3593" t="s">
        <v>48</v>
      </c>
      <c r="AK3593" t="s">
        <v>48</v>
      </c>
      <c r="AL3593" t="s">
        <v>48</v>
      </c>
      <c r="AM3593" t="s">
        <v>48</v>
      </c>
      <c r="AN3593" t="s">
        <v>48</v>
      </c>
      <c r="AO3593" t="s">
        <v>48</v>
      </c>
      <c r="AP3593" t="s">
        <v>18440</v>
      </c>
    </row>
    <row r="3594" spans="1:42" x14ac:dyDescent="0.2">
      <c r="A3594">
        <v>10964</v>
      </c>
      <c r="B3594" t="s">
        <v>18511</v>
      </c>
      <c r="C3594" t="s">
        <v>48</v>
      </c>
      <c r="D3594" t="s">
        <v>44</v>
      </c>
      <c r="E3594" s="1">
        <v>25961</v>
      </c>
      <c r="F3594" t="s">
        <v>65</v>
      </c>
      <c r="G3594" t="s">
        <v>48</v>
      </c>
      <c r="H3594" t="s">
        <v>48</v>
      </c>
      <c r="I3594" t="s">
        <v>719</v>
      </c>
      <c r="J3594" t="s">
        <v>48</v>
      </c>
      <c r="K3594" t="s">
        <v>48</v>
      </c>
      <c r="L3594" t="s">
        <v>48</v>
      </c>
      <c r="M3594" t="s">
        <v>48</v>
      </c>
      <c r="N3594" t="s">
        <v>48</v>
      </c>
      <c r="O3594" t="s">
        <v>149</v>
      </c>
      <c r="P3594" t="s">
        <v>18512</v>
      </c>
      <c r="Q3594" t="s">
        <v>48</v>
      </c>
      <c r="R3594" t="s">
        <v>48</v>
      </c>
      <c r="S3594" t="s">
        <v>3344</v>
      </c>
      <c r="T3594" t="s">
        <v>48</v>
      </c>
      <c r="U3594" t="s">
        <v>48</v>
      </c>
      <c r="V3594" t="s">
        <v>48</v>
      </c>
      <c r="W3594">
        <v>13532715995</v>
      </c>
      <c r="X3594" t="s">
        <v>18513</v>
      </c>
      <c r="Y3594" t="s">
        <v>18514</v>
      </c>
      <c r="Z3594" t="s">
        <v>48</v>
      </c>
      <c r="AA3594">
        <v>13532715995</v>
      </c>
      <c r="AB3594" t="s">
        <v>28</v>
      </c>
      <c r="AC3594" t="s">
        <v>18515</v>
      </c>
      <c r="AD3594" t="s">
        <v>17462</v>
      </c>
      <c r="AE3594" t="s">
        <v>48</v>
      </c>
      <c r="AF3594" t="s">
        <v>48</v>
      </c>
      <c r="AG3594" t="s">
        <v>48</v>
      </c>
      <c r="AH3594" t="s">
        <v>48</v>
      </c>
      <c r="AI3594" t="s">
        <v>48</v>
      </c>
      <c r="AJ3594" t="s">
        <v>48</v>
      </c>
      <c r="AK3594" t="s">
        <v>48</v>
      </c>
      <c r="AL3594" t="s">
        <v>48</v>
      </c>
      <c r="AM3594" t="s">
        <v>48</v>
      </c>
      <c r="AN3594" t="s">
        <v>48</v>
      </c>
      <c r="AO3594" t="s">
        <v>48</v>
      </c>
      <c r="AP3594" t="s">
        <v>18486</v>
      </c>
    </row>
    <row r="3595" spans="1:42" x14ac:dyDescent="0.2">
      <c r="A3595">
        <v>10965</v>
      </c>
      <c r="B3595" t="s">
        <v>18516</v>
      </c>
      <c r="C3595" t="s">
        <v>48</v>
      </c>
      <c r="D3595" t="s">
        <v>44</v>
      </c>
      <c r="E3595" s="1">
        <v>30656</v>
      </c>
      <c r="F3595" t="s">
        <v>65</v>
      </c>
      <c r="G3595" t="s">
        <v>48</v>
      </c>
      <c r="H3595" t="s">
        <v>48</v>
      </c>
      <c r="I3595" t="s">
        <v>719</v>
      </c>
      <c r="J3595" t="s">
        <v>48</v>
      </c>
      <c r="K3595" t="s">
        <v>48</v>
      </c>
      <c r="L3595" t="s">
        <v>48</v>
      </c>
      <c r="M3595" t="s">
        <v>48</v>
      </c>
      <c r="N3595" t="s">
        <v>48</v>
      </c>
      <c r="O3595" t="s">
        <v>149</v>
      </c>
      <c r="P3595" t="s">
        <v>18517</v>
      </c>
      <c r="Q3595" t="s">
        <v>48</v>
      </c>
      <c r="R3595" t="s">
        <v>48</v>
      </c>
      <c r="S3595" t="s">
        <v>3344</v>
      </c>
      <c r="T3595" t="s">
        <v>48</v>
      </c>
      <c r="U3595" t="s">
        <v>48</v>
      </c>
      <c r="V3595" t="s">
        <v>48</v>
      </c>
      <c r="W3595">
        <v>13410510067</v>
      </c>
      <c r="X3595" t="s">
        <v>18518</v>
      </c>
      <c r="Y3595" t="s">
        <v>18519</v>
      </c>
      <c r="Z3595">
        <v>12718904</v>
      </c>
      <c r="AA3595">
        <v>13410510067</v>
      </c>
      <c r="AB3595" t="s">
        <v>28</v>
      </c>
      <c r="AC3595">
        <v>3.6042419831206003E+17</v>
      </c>
      <c r="AD3595" t="s">
        <v>784</v>
      </c>
      <c r="AE3595" t="s">
        <v>48</v>
      </c>
      <c r="AF3595" t="s">
        <v>48</v>
      </c>
      <c r="AG3595" t="s">
        <v>48</v>
      </c>
      <c r="AH3595" t="s">
        <v>48</v>
      </c>
      <c r="AI3595" t="s">
        <v>48</v>
      </c>
      <c r="AJ3595" t="s">
        <v>48</v>
      </c>
      <c r="AK3595" t="s">
        <v>48</v>
      </c>
      <c r="AL3595" t="s">
        <v>48</v>
      </c>
      <c r="AM3595" t="s">
        <v>48</v>
      </c>
      <c r="AN3595" t="s">
        <v>48</v>
      </c>
      <c r="AO3595" t="s">
        <v>48</v>
      </c>
      <c r="AP3595" t="s">
        <v>18520</v>
      </c>
    </row>
    <row r="3596" spans="1:42" x14ac:dyDescent="0.2">
      <c r="A3596">
        <v>10967</v>
      </c>
      <c r="B3596" t="s">
        <v>18521</v>
      </c>
      <c r="C3596" t="s">
        <v>48</v>
      </c>
      <c r="D3596" t="s">
        <v>44</v>
      </c>
      <c r="E3596" s="1">
        <v>29843</v>
      </c>
      <c r="F3596" t="s">
        <v>65</v>
      </c>
      <c r="G3596" t="s">
        <v>48</v>
      </c>
      <c r="H3596" t="s">
        <v>48</v>
      </c>
      <c r="I3596" t="s">
        <v>719</v>
      </c>
      <c r="J3596" t="s">
        <v>48</v>
      </c>
      <c r="K3596" t="s">
        <v>48</v>
      </c>
      <c r="L3596" t="s">
        <v>48</v>
      </c>
      <c r="M3596" t="s">
        <v>48</v>
      </c>
      <c r="N3596" t="s">
        <v>48</v>
      </c>
      <c r="O3596" t="s">
        <v>52</v>
      </c>
      <c r="P3596" t="s">
        <v>18522</v>
      </c>
      <c r="Q3596" t="s">
        <v>48</v>
      </c>
      <c r="R3596" t="s">
        <v>48</v>
      </c>
      <c r="S3596" t="s">
        <v>1707</v>
      </c>
      <c r="T3596" t="s">
        <v>48</v>
      </c>
      <c r="U3596" t="s">
        <v>48</v>
      </c>
      <c r="V3596" t="s">
        <v>48</v>
      </c>
      <c r="W3596">
        <v>13510939481</v>
      </c>
      <c r="X3596" t="s">
        <v>18523</v>
      </c>
      <c r="Y3596" t="s">
        <v>18524</v>
      </c>
      <c r="Z3596">
        <v>35474780</v>
      </c>
      <c r="AA3596">
        <v>13510939481</v>
      </c>
      <c r="AB3596" t="s">
        <v>28</v>
      </c>
      <c r="AC3596">
        <v>4.3022119810914502E+17</v>
      </c>
      <c r="AD3596" t="s">
        <v>784</v>
      </c>
      <c r="AE3596" t="s">
        <v>48</v>
      </c>
      <c r="AF3596" t="s">
        <v>48</v>
      </c>
      <c r="AG3596" t="s">
        <v>48</v>
      </c>
      <c r="AH3596" t="s">
        <v>48</v>
      </c>
      <c r="AI3596" t="s">
        <v>48</v>
      </c>
      <c r="AJ3596" t="s">
        <v>48</v>
      </c>
      <c r="AK3596" t="s">
        <v>48</v>
      </c>
      <c r="AL3596" t="s">
        <v>48</v>
      </c>
      <c r="AM3596" t="s">
        <v>48</v>
      </c>
      <c r="AN3596" t="s">
        <v>48</v>
      </c>
      <c r="AO3596" t="s">
        <v>48</v>
      </c>
      <c r="AP3596" t="s">
        <v>18440</v>
      </c>
    </row>
    <row r="3597" spans="1:42" x14ac:dyDescent="0.2">
      <c r="A3597">
        <v>10968</v>
      </c>
      <c r="B3597" t="s">
        <v>18525</v>
      </c>
      <c r="C3597" t="s">
        <v>48</v>
      </c>
      <c r="D3597" t="s">
        <v>77</v>
      </c>
      <c r="E3597" s="1">
        <v>29818</v>
      </c>
      <c r="F3597" t="s">
        <v>65</v>
      </c>
      <c r="G3597" t="s">
        <v>48</v>
      </c>
      <c r="H3597" t="s">
        <v>48</v>
      </c>
      <c r="I3597" t="s">
        <v>719</v>
      </c>
      <c r="J3597" t="s">
        <v>48</v>
      </c>
      <c r="K3597" t="s">
        <v>48</v>
      </c>
      <c r="L3597" t="s">
        <v>48</v>
      </c>
      <c r="M3597" t="s">
        <v>48</v>
      </c>
      <c r="N3597" t="s">
        <v>48</v>
      </c>
      <c r="O3597" t="s">
        <v>52</v>
      </c>
      <c r="P3597" t="s">
        <v>18526</v>
      </c>
      <c r="Q3597" t="s">
        <v>48</v>
      </c>
      <c r="R3597" t="s">
        <v>48</v>
      </c>
      <c r="S3597" t="s">
        <v>1707</v>
      </c>
      <c r="T3597" t="s">
        <v>48</v>
      </c>
      <c r="U3597" t="s">
        <v>48</v>
      </c>
      <c r="V3597" t="s">
        <v>48</v>
      </c>
      <c r="W3597">
        <v>18665896589</v>
      </c>
      <c r="X3597" t="s">
        <v>18527</v>
      </c>
      <c r="Y3597" t="s">
        <v>18528</v>
      </c>
      <c r="Z3597">
        <v>2270151833</v>
      </c>
      <c r="AA3597">
        <v>18665896589</v>
      </c>
      <c r="AB3597" t="s">
        <v>28</v>
      </c>
      <c r="AC3597">
        <v>3.5262219810820301E+17</v>
      </c>
      <c r="AD3597" t="s">
        <v>784</v>
      </c>
      <c r="AE3597" t="s">
        <v>48</v>
      </c>
      <c r="AF3597" t="s">
        <v>48</v>
      </c>
      <c r="AG3597" t="s">
        <v>48</v>
      </c>
      <c r="AH3597" t="s">
        <v>48</v>
      </c>
      <c r="AI3597" t="s">
        <v>48</v>
      </c>
      <c r="AJ3597" t="s">
        <v>48</v>
      </c>
      <c r="AK3597" t="s">
        <v>48</v>
      </c>
      <c r="AL3597" t="s">
        <v>48</v>
      </c>
      <c r="AM3597" t="s">
        <v>48</v>
      </c>
      <c r="AN3597" t="s">
        <v>48</v>
      </c>
      <c r="AO3597" t="s">
        <v>48</v>
      </c>
      <c r="AP3597" t="s">
        <v>18440</v>
      </c>
    </row>
    <row r="3598" spans="1:42" x14ac:dyDescent="0.2">
      <c r="A3598">
        <v>10969</v>
      </c>
      <c r="B3598" t="s">
        <v>18529</v>
      </c>
      <c r="C3598" t="s">
        <v>48</v>
      </c>
      <c r="D3598" t="s">
        <v>44</v>
      </c>
      <c r="E3598" s="1">
        <v>28806</v>
      </c>
      <c r="F3598" t="s">
        <v>65</v>
      </c>
      <c r="G3598" t="s">
        <v>48</v>
      </c>
      <c r="H3598" t="s">
        <v>48</v>
      </c>
      <c r="I3598" t="s">
        <v>719</v>
      </c>
      <c r="J3598" t="s">
        <v>48</v>
      </c>
      <c r="K3598" t="s">
        <v>48</v>
      </c>
      <c r="L3598" t="s">
        <v>48</v>
      </c>
      <c r="M3598" t="s">
        <v>48</v>
      </c>
      <c r="N3598" t="s">
        <v>48</v>
      </c>
      <c r="O3598" t="s">
        <v>52</v>
      </c>
      <c r="P3598" t="s">
        <v>18530</v>
      </c>
      <c r="Q3598" t="s">
        <v>48</v>
      </c>
      <c r="R3598" t="s">
        <v>48</v>
      </c>
      <c r="S3598" t="s">
        <v>5475</v>
      </c>
      <c r="T3598" t="s">
        <v>48</v>
      </c>
      <c r="U3598" t="s">
        <v>48</v>
      </c>
      <c r="V3598" t="s">
        <v>48</v>
      </c>
      <c r="W3598">
        <v>15013786265</v>
      </c>
      <c r="X3598" t="s">
        <v>18531</v>
      </c>
      <c r="Y3598" t="s">
        <v>18532</v>
      </c>
      <c r="Z3598">
        <v>12160744</v>
      </c>
      <c r="AA3598">
        <v>15013786265</v>
      </c>
      <c r="AB3598" t="s">
        <v>28</v>
      </c>
      <c r="AC3598">
        <v>2.1020319781112301E+17</v>
      </c>
      <c r="AD3598" t="s">
        <v>2065</v>
      </c>
      <c r="AE3598" t="s">
        <v>48</v>
      </c>
      <c r="AF3598" t="s">
        <v>48</v>
      </c>
      <c r="AG3598" t="s">
        <v>48</v>
      </c>
      <c r="AH3598" t="s">
        <v>48</v>
      </c>
      <c r="AI3598" t="s">
        <v>48</v>
      </c>
      <c r="AJ3598" t="s">
        <v>48</v>
      </c>
      <c r="AK3598" t="s">
        <v>48</v>
      </c>
      <c r="AL3598" t="s">
        <v>48</v>
      </c>
      <c r="AM3598" t="s">
        <v>48</v>
      </c>
      <c r="AN3598" t="s">
        <v>48</v>
      </c>
      <c r="AO3598" t="s">
        <v>48</v>
      </c>
      <c r="AP3598" t="s">
        <v>18533</v>
      </c>
    </row>
    <row r="3599" spans="1:42" x14ac:dyDescent="0.2">
      <c r="A3599">
        <v>10970</v>
      </c>
      <c r="B3599" t="s">
        <v>18534</v>
      </c>
      <c r="C3599" t="s">
        <v>48</v>
      </c>
      <c r="D3599" t="s">
        <v>77</v>
      </c>
      <c r="E3599" s="1">
        <v>27970</v>
      </c>
      <c r="F3599" t="s">
        <v>65</v>
      </c>
      <c r="G3599" t="s">
        <v>48</v>
      </c>
      <c r="H3599" t="s">
        <v>48</v>
      </c>
      <c r="I3599" t="s">
        <v>719</v>
      </c>
      <c r="J3599" t="s">
        <v>48</v>
      </c>
      <c r="K3599" t="s">
        <v>48</v>
      </c>
      <c r="L3599" t="s">
        <v>48</v>
      </c>
      <c r="M3599" t="s">
        <v>48</v>
      </c>
      <c r="N3599" t="s">
        <v>48</v>
      </c>
      <c r="O3599" t="s">
        <v>52</v>
      </c>
      <c r="P3599" t="s">
        <v>18535</v>
      </c>
      <c r="Q3599" t="s">
        <v>48</v>
      </c>
      <c r="R3599" t="s">
        <v>48</v>
      </c>
      <c r="S3599" t="s">
        <v>18489</v>
      </c>
      <c r="T3599" t="s">
        <v>48</v>
      </c>
      <c r="U3599" t="s">
        <v>48</v>
      </c>
      <c r="V3599" t="s">
        <v>48</v>
      </c>
      <c r="W3599">
        <v>15907551665</v>
      </c>
      <c r="X3599" t="s">
        <v>18536</v>
      </c>
      <c r="Y3599" t="s">
        <v>18537</v>
      </c>
      <c r="Z3599">
        <v>1539892383</v>
      </c>
      <c r="AA3599">
        <v>15907551665</v>
      </c>
      <c r="AB3599" t="s">
        <v>28</v>
      </c>
      <c r="AC3599">
        <v>4.3262119760728902E+17</v>
      </c>
      <c r="AD3599" t="s">
        <v>922</v>
      </c>
      <c r="AE3599" t="s">
        <v>48</v>
      </c>
      <c r="AF3599" t="s">
        <v>48</v>
      </c>
      <c r="AG3599" t="s">
        <v>48</v>
      </c>
      <c r="AH3599" t="s">
        <v>48</v>
      </c>
      <c r="AI3599" t="s">
        <v>48</v>
      </c>
      <c r="AJ3599" t="s">
        <v>48</v>
      </c>
      <c r="AK3599" t="s">
        <v>48</v>
      </c>
      <c r="AL3599" t="s">
        <v>48</v>
      </c>
      <c r="AM3599" t="s">
        <v>48</v>
      </c>
      <c r="AN3599" t="s">
        <v>48</v>
      </c>
      <c r="AO3599" t="s">
        <v>48</v>
      </c>
      <c r="AP3599" t="s">
        <v>18538</v>
      </c>
    </row>
    <row r="3600" spans="1:42" x14ac:dyDescent="0.2">
      <c r="A3600">
        <v>10971</v>
      </c>
      <c r="B3600" t="s">
        <v>18539</v>
      </c>
      <c r="C3600" t="s">
        <v>48</v>
      </c>
      <c r="D3600" t="s">
        <v>77</v>
      </c>
      <c r="E3600" s="1">
        <v>26550</v>
      </c>
      <c r="F3600" t="s">
        <v>65</v>
      </c>
      <c r="G3600" t="s">
        <v>48</v>
      </c>
      <c r="H3600" t="s">
        <v>48</v>
      </c>
      <c r="I3600" t="s">
        <v>719</v>
      </c>
      <c r="J3600" t="s">
        <v>48</v>
      </c>
      <c r="K3600" t="s">
        <v>48</v>
      </c>
      <c r="L3600" t="s">
        <v>48</v>
      </c>
      <c r="M3600" t="s">
        <v>48</v>
      </c>
      <c r="N3600" t="s">
        <v>48</v>
      </c>
      <c r="O3600" t="s">
        <v>52</v>
      </c>
      <c r="P3600" t="s">
        <v>18540</v>
      </c>
      <c r="Q3600" t="s">
        <v>48</v>
      </c>
      <c r="R3600" t="s">
        <v>48</v>
      </c>
      <c r="S3600" t="s">
        <v>18489</v>
      </c>
      <c r="T3600" t="s">
        <v>48</v>
      </c>
      <c r="U3600" t="s">
        <v>48</v>
      </c>
      <c r="V3600" t="s">
        <v>48</v>
      </c>
      <c r="W3600">
        <v>13958870880</v>
      </c>
      <c r="X3600" t="s">
        <v>18541</v>
      </c>
      <c r="Y3600" t="s">
        <v>18542</v>
      </c>
      <c r="Z3600" t="s">
        <v>48</v>
      </c>
      <c r="AA3600">
        <v>13958870880</v>
      </c>
      <c r="AB3600" t="s">
        <v>28</v>
      </c>
      <c r="AC3600">
        <v>3.3032519720908102E+17</v>
      </c>
      <c r="AD3600" t="s">
        <v>597</v>
      </c>
      <c r="AE3600" t="s">
        <v>48</v>
      </c>
      <c r="AF3600" t="s">
        <v>48</v>
      </c>
      <c r="AG3600" t="s">
        <v>48</v>
      </c>
      <c r="AH3600" t="s">
        <v>48</v>
      </c>
      <c r="AI3600" t="s">
        <v>48</v>
      </c>
      <c r="AJ3600" t="s">
        <v>48</v>
      </c>
      <c r="AK3600" t="s">
        <v>48</v>
      </c>
      <c r="AL3600" t="s">
        <v>48</v>
      </c>
      <c r="AM3600" t="s">
        <v>48</v>
      </c>
      <c r="AN3600" t="s">
        <v>48</v>
      </c>
      <c r="AO3600" t="s">
        <v>48</v>
      </c>
      <c r="AP3600" t="s">
        <v>18543</v>
      </c>
    </row>
    <row r="3601" spans="1:42" x14ac:dyDescent="0.2">
      <c r="A3601">
        <v>10972</v>
      </c>
      <c r="B3601" t="s">
        <v>18544</v>
      </c>
      <c r="C3601" t="s">
        <v>48</v>
      </c>
      <c r="D3601" t="s">
        <v>77</v>
      </c>
      <c r="E3601" s="1">
        <v>28698</v>
      </c>
      <c r="F3601" t="s">
        <v>65</v>
      </c>
      <c r="G3601" t="s">
        <v>48</v>
      </c>
      <c r="H3601" t="s">
        <v>48</v>
      </c>
      <c r="I3601" t="s">
        <v>719</v>
      </c>
      <c r="J3601" t="s">
        <v>48</v>
      </c>
      <c r="K3601" t="s">
        <v>48</v>
      </c>
      <c r="L3601" t="s">
        <v>48</v>
      </c>
      <c r="M3601" t="s">
        <v>48</v>
      </c>
      <c r="N3601" t="s">
        <v>48</v>
      </c>
      <c r="O3601" t="s">
        <v>52</v>
      </c>
      <c r="P3601" t="s">
        <v>18545</v>
      </c>
      <c r="Q3601" t="s">
        <v>48</v>
      </c>
      <c r="R3601" t="s">
        <v>48</v>
      </c>
      <c r="S3601" t="s">
        <v>3344</v>
      </c>
      <c r="T3601" t="s">
        <v>48</v>
      </c>
      <c r="U3601" t="s">
        <v>48</v>
      </c>
      <c r="V3601" t="s">
        <v>48</v>
      </c>
      <c r="W3601">
        <v>13500050320</v>
      </c>
      <c r="X3601" t="s">
        <v>18546</v>
      </c>
      <c r="Y3601" t="s">
        <v>18547</v>
      </c>
      <c r="Z3601">
        <v>329511060</v>
      </c>
      <c r="AA3601">
        <v>13500050320</v>
      </c>
      <c r="AB3601" t="s">
        <v>28</v>
      </c>
      <c r="AC3601">
        <v>3.6012119780727501E+17</v>
      </c>
      <c r="AD3601" t="s">
        <v>3071</v>
      </c>
      <c r="AE3601" t="s">
        <v>48</v>
      </c>
      <c r="AF3601" t="s">
        <v>48</v>
      </c>
      <c r="AG3601" t="s">
        <v>48</v>
      </c>
      <c r="AH3601" t="s">
        <v>48</v>
      </c>
      <c r="AI3601" t="s">
        <v>48</v>
      </c>
      <c r="AJ3601" t="s">
        <v>48</v>
      </c>
      <c r="AK3601" t="s">
        <v>48</v>
      </c>
      <c r="AL3601" t="s">
        <v>48</v>
      </c>
      <c r="AM3601" t="s">
        <v>48</v>
      </c>
      <c r="AN3601" t="s">
        <v>48</v>
      </c>
      <c r="AO3601" t="s">
        <v>48</v>
      </c>
      <c r="AP3601" t="s">
        <v>18548</v>
      </c>
    </row>
    <row r="3602" spans="1:42" x14ac:dyDescent="0.2">
      <c r="A3602">
        <v>10973</v>
      </c>
      <c r="B3602" t="s">
        <v>18549</v>
      </c>
      <c r="C3602" t="s">
        <v>48</v>
      </c>
      <c r="D3602" t="s">
        <v>77</v>
      </c>
      <c r="E3602" s="1">
        <v>25169</v>
      </c>
      <c r="F3602" t="s">
        <v>65</v>
      </c>
      <c r="G3602" t="s">
        <v>48</v>
      </c>
      <c r="H3602" t="s">
        <v>48</v>
      </c>
      <c r="I3602" t="s">
        <v>719</v>
      </c>
      <c r="J3602" t="s">
        <v>48</v>
      </c>
      <c r="K3602" t="s">
        <v>48</v>
      </c>
      <c r="L3602" t="s">
        <v>48</v>
      </c>
      <c r="M3602" t="s">
        <v>48</v>
      </c>
      <c r="N3602" t="s">
        <v>48</v>
      </c>
      <c r="O3602" t="s">
        <v>52</v>
      </c>
      <c r="P3602" t="s">
        <v>18550</v>
      </c>
      <c r="Q3602" t="s">
        <v>48</v>
      </c>
      <c r="R3602" t="s">
        <v>48</v>
      </c>
      <c r="S3602" t="s">
        <v>1707</v>
      </c>
      <c r="T3602" t="s">
        <v>48</v>
      </c>
      <c r="U3602" t="s">
        <v>48</v>
      </c>
      <c r="V3602" t="s">
        <v>48</v>
      </c>
      <c r="W3602">
        <v>13760366398</v>
      </c>
      <c r="X3602" t="s">
        <v>18551</v>
      </c>
      <c r="Y3602" t="s">
        <v>18552</v>
      </c>
      <c r="Z3602" t="s">
        <v>48</v>
      </c>
      <c r="AA3602">
        <v>13760366398</v>
      </c>
      <c r="AB3602" t="s">
        <v>28</v>
      </c>
      <c r="AC3602" t="s">
        <v>18553</v>
      </c>
      <c r="AD3602" t="s">
        <v>784</v>
      </c>
      <c r="AE3602" t="s">
        <v>48</v>
      </c>
      <c r="AF3602" t="s">
        <v>48</v>
      </c>
      <c r="AG3602" t="s">
        <v>48</v>
      </c>
      <c r="AH3602" t="s">
        <v>48</v>
      </c>
      <c r="AI3602" t="s">
        <v>48</v>
      </c>
      <c r="AJ3602" t="s">
        <v>48</v>
      </c>
      <c r="AK3602" t="s">
        <v>48</v>
      </c>
      <c r="AL3602" t="s">
        <v>48</v>
      </c>
      <c r="AM3602" t="s">
        <v>48</v>
      </c>
      <c r="AN3602" t="s">
        <v>48</v>
      </c>
      <c r="AO3602" t="s">
        <v>48</v>
      </c>
      <c r="AP3602" t="s">
        <v>18440</v>
      </c>
    </row>
    <row r="3603" spans="1:42" x14ac:dyDescent="0.2">
      <c r="A3603">
        <v>10974</v>
      </c>
      <c r="B3603" t="s">
        <v>18554</v>
      </c>
      <c r="C3603" t="s">
        <v>48</v>
      </c>
      <c r="D3603" t="s">
        <v>77</v>
      </c>
      <c r="E3603" s="1">
        <v>31343</v>
      </c>
      <c r="F3603" t="s">
        <v>65</v>
      </c>
      <c r="G3603" t="s">
        <v>48</v>
      </c>
      <c r="H3603" t="s">
        <v>48</v>
      </c>
      <c r="I3603" t="s">
        <v>719</v>
      </c>
      <c r="J3603" t="s">
        <v>48</v>
      </c>
      <c r="K3603" t="s">
        <v>48</v>
      </c>
      <c r="L3603" t="s">
        <v>48</v>
      </c>
      <c r="M3603" t="s">
        <v>48</v>
      </c>
      <c r="N3603" t="s">
        <v>48</v>
      </c>
      <c r="O3603" t="s">
        <v>52</v>
      </c>
      <c r="P3603" t="s">
        <v>18555</v>
      </c>
      <c r="Q3603" t="s">
        <v>48</v>
      </c>
      <c r="R3603" t="s">
        <v>48</v>
      </c>
      <c r="S3603" t="s">
        <v>18489</v>
      </c>
      <c r="T3603" t="s">
        <v>48</v>
      </c>
      <c r="U3603" t="s">
        <v>48</v>
      </c>
      <c r="V3603" t="s">
        <v>48</v>
      </c>
      <c r="W3603">
        <v>13826569330</v>
      </c>
      <c r="X3603" t="s">
        <v>18556</v>
      </c>
      <c r="Y3603" t="s">
        <v>18557</v>
      </c>
      <c r="Z3603">
        <v>1192101000</v>
      </c>
      <c r="AA3603">
        <v>13826569330</v>
      </c>
      <c r="AB3603" t="s">
        <v>28</v>
      </c>
      <c r="AC3603">
        <v>3.4082619851023002E+17</v>
      </c>
      <c r="AD3603" t="s">
        <v>784</v>
      </c>
      <c r="AE3603" t="s">
        <v>48</v>
      </c>
      <c r="AF3603" t="s">
        <v>48</v>
      </c>
      <c r="AG3603" t="s">
        <v>48</v>
      </c>
      <c r="AH3603" t="s">
        <v>48</v>
      </c>
      <c r="AI3603" t="s">
        <v>48</v>
      </c>
      <c r="AJ3603" t="s">
        <v>48</v>
      </c>
      <c r="AK3603" t="s">
        <v>48</v>
      </c>
      <c r="AL3603" t="s">
        <v>48</v>
      </c>
      <c r="AM3603" t="s">
        <v>48</v>
      </c>
      <c r="AN3603" t="s">
        <v>48</v>
      </c>
      <c r="AO3603" t="s">
        <v>48</v>
      </c>
      <c r="AP3603" t="s">
        <v>18440</v>
      </c>
    </row>
    <row r="3604" spans="1:42" x14ac:dyDescent="0.2">
      <c r="A3604">
        <v>10975</v>
      </c>
      <c r="B3604" t="s">
        <v>18558</v>
      </c>
      <c r="C3604" t="s">
        <v>48</v>
      </c>
      <c r="D3604" t="s">
        <v>77</v>
      </c>
      <c r="E3604" s="1">
        <v>29836</v>
      </c>
      <c r="F3604" t="s">
        <v>65</v>
      </c>
      <c r="G3604" t="s">
        <v>48</v>
      </c>
      <c r="H3604" t="s">
        <v>48</v>
      </c>
      <c r="I3604" t="s">
        <v>719</v>
      </c>
      <c r="J3604" t="s">
        <v>48</v>
      </c>
      <c r="K3604" t="s">
        <v>48</v>
      </c>
      <c r="L3604" t="s">
        <v>48</v>
      </c>
      <c r="M3604" t="s">
        <v>48</v>
      </c>
      <c r="N3604" t="s">
        <v>48</v>
      </c>
      <c r="O3604" t="s">
        <v>52</v>
      </c>
      <c r="P3604" t="s">
        <v>18559</v>
      </c>
      <c r="Q3604" t="s">
        <v>48</v>
      </c>
      <c r="R3604" t="s">
        <v>48</v>
      </c>
      <c r="S3604" t="s">
        <v>1707</v>
      </c>
      <c r="T3604" t="s">
        <v>48</v>
      </c>
      <c r="U3604" t="s">
        <v>48</v>
      </c>
      <c r="V3604" t="s">
        <v>48</v>
      </c>
      <c r="W3604">
        <v>18515194401</v>
      </c>
      <c r="X3604" t="s">
        <v>18560</v>
      </c>
      <c r="Y3604" t="s">
        <v>18561</v>
      </c>
      <c r="Z3604">
        <v>1909409106</v>
      </c>
      <c r="AA3604">
        <v>18515194401</v>
      </c>
      <c r="AB3604" t="s">
        <v>28</v>
      </c>
      <c r="AC3604">
        <v>3.4012219810907302E+17</v>
      </c>
      <c r="AD3604" t="s">
        <v>721</v>
      </c>
      <c r="AE3604" t="s">
        <v>48</v>
      </c>
      <c r="AF3604" t="s">
        <v>48</v>
      </c>
      <c r="AG3604" t="s">
        <v>48</v>
      </c>
      <c r="AH3604" t="s">
        <v>48</v>
      </c>
      <c r="AI3604" t="s">
        <v>48</v>
      </c>
      <c r="AJ3604" t="s">
        <v>48</v>
      </c>
      <c r="AK3604" t="s">
        <v>48</v>
      </c>
      <c r="AL3604" t="s">
        <v>48</v>
      </c>
      <c r="AM3604" t="s">
        <v>48</v>
      </c>
      <c r="AN3604" t="s">
        <v>48</v>
      </c>
      <c r="AO3604" t="s">
        <v>48</v>
      </c>
      <c r="AP3604" t="s">
        <v>18562</v>
      </c>
    </row>
    <row r="3605" spans="1:42" x14ac:dyDescent="0.2">
      <c r="A3605">
        <v>10976</v>
      </c>
      <c r="B3605" t="s">
        <v>18563</v>
      </c>
      <c r="C3605" t="s">
        <v>48</v>
      </c>
      <c r="D3605" t="s">
        <v>77</v>
      </c>
      <c r="E3605" s="1">
        <v>34566</v>
      </c>
      <c r="F3605" t="s">
        <v>65</v>
      </c>
      <c r="G3605" t="s">
        <v>48</v>
      </c>
      <c r="H3605" t="s">
        <v>48</v>
      </c>
      <c r="I3605" t="s">
        <v>719</v>
      </c>
      <c r="J3605" t="s">
        <v>48</v>
      </c>
      <c r="K3605" t="s">
        <v>48</v>
      </c>
      <c r="L3605" t="s">
        <v>48</v>
      </c>
      <c r="M3605" t="s">
        <v>48</v>
      </c>
      <c r="N3605" t="s">
        <v>48</v>
      </c>
      <c r="O3605" t="s">
        <v>52</v>
      </c>
      <c r="P3605" t="s">
        <v>18564</v>
      </c>
      <c r="Q3605" t="s">
        <v>48</v>
      </c>
      <c r="R3605" t="s">
        <v>48</v>
      </c>
      <c r="S3605" t="s">
        <v>3001</v>
      </c>
      <c r="T3605" t="s">
        <v>48</v>
      </c>
      <c r="U3605" t="s">
        <v>48</v>
      </c>
      <c r="V3605" t="s">
        <v>48</v>
      </c>
      <c r="W3605">
        <v>15989338777</v>
      </c>
      <c r="X3605" t="s">
        <v>18565</v>
      </c>
      <c r="Y3605" t="s">
        <v>18566</v>
      </c>
      <c r="Z3605">
        <v>1061012583</v>
      </c>
      <c r="AA3605" t="s">
        <v>18567</v>
      </c>
      <c r="AB3605" t="s">
        <v>28</v>
      </c>
      <c r="AC3605">
        <v>2.323031994082E+17</v>
      </c>
      <c r="AD3605" t="s">
        <v>6279</v>
      </c>
      <c r="AE3605" t="s">
        <v>48</v>
      </c>
      <c r="AF3605" t="s">
        <v>48</v>
      </c>
      <c r="AG3605" t="s">
        <v>48</v>
      </c>
      <c r="AH3605" t="s">
        <v>48</v>
      </c>
      <c r="AI3605" t="s">
        <v>48</v>
      </c>
      <c r="AJ3605" t="s">
        <v>48</v>
      </c>
      <c r="AK3605" t="s">
        <v>48</v>
      </c>
      <c r="AL3605" t="s">
        <v>48</v>
      </c>
      <c r="AM3605" t="s">
        <v>48</v>
      </c>
      <c r="AN3605" t="s">
        <v>48</v>
      </c>
      <c r="AO3605" t="s">
        <v>48</v>
      </c>
      <c r="AP3605" t="s">
        <v>18568</v>
      </c>
    </row>
    <row r="3606" spans="1:42" x14ac:dyDescent="0.2">
      <c r="A3606">
        <v>10977</v>
      </c>
      <c r="B3606" t="s">
        <v>18569</v>
      </c>
      <c r="C3606" t="s">
        <v>48</v>
      </c>
      <c r="D3606" t="s">
        <v>44</v>
      </c>
      <c r="E3606" s="1">
        <v>32498</v>
      </c>
      <c r="F3606" t="s">
        <v>65</v>
      </c>
      <c r="G3606" t="s">
        <v>48</v>
      </c>
      <c r="H3606" t="s">
        <v>48</v>
      </c>
      <c r="I3606" t="s">
        <v>719</v>
      </c>
      <c r="J3606" t="s">
        <v>48</v>
      </c>
      <c r="K3606" t="s">
        <v>48</v>
      </c>
      <c r="L3606" t="s">
        <v>48</v>
      </c>
      <c r="M3606" t="s">
        <v>48</v>
      </c>
      <c r="N3606" t="s">
        <v>48</v>
      </c>
      <c r="O3606" t="s">
        <v>52</v>
      </c>
      <c r="P3606" t="s">
        <v>18570</v>
      </c>
      <c r="Q3606" t="s">
        <v>48</v>
      </c>
      <c r="R3606" t="s">
        <v>48</v>
      </c>
      <c r="S3606" t="s">
        <v>5594</v>
      </c>
      <c r="T3606" t="s">
        <v>48</v>
      </c>
      <c r="U3606" t="s">
        <v>48</v>
      </c>
      <c r="V3606" t="s">
        <v>48</v>
      </c>
      <c r="W3606">
        <v>13480754387</v>
      </c>
      <c r="X3606" t="s">
        <v>18571</v>
      </c>
      <c r="Y3606" t="s">
        <v>18572</v>
      </c>
      <c r="Z3606">
        <v>398548761</v>
      </c>
      <c r="AA3606" t="s">
        <v>18573</v>
      </c>
      <c r="AB3606" t="s">
        <v>28</v>
      </c>
      <c r="AC3606">
        <v>3.6252419881221702E+17</v>
      </c>
      <c r="AD3606" t="s">
        <v>784</v>
      </c>
      <c r="AE3606" t="s">
        <v>48</v>
      </c>
      <c r="AF3606" t="s">
        <v>48</v>
      </c>
      <c r="AG3606" t="s">
        <v>48</v>
      </c>
      <c r="AH3606" t="s">
        <v>48</v>
      </c>
      <c r="AI3606" t="s">
        <v>48</v>
      </c>
      <c r="AJ3606" t="s">
        <v>48</v>
      </c>
      <c r="AK3606" t="s">
        <v>48</v>
      </c>
      <c r="AL3606" t="s">
        <v>48</v>
      </c>
      <c r="AM3606" t="s">
        <v>48</v>
      </c>
      <c r="AN3606" t="s">
        <v>48</v>
      </c>
      <c r="AO3606" t="s">
        <v>48</v>
      </c>
      <c r="AP3606" t="s">
        <v>18440</v>
      </c>
    </row>
    <row r="3607" spans="1:42" x14ac:dyDescent="0.2">
      <c r="A3607">
        <v>10978</v>
      </c>
      <c r="B3607" t="s">
        <v>18574</v>
      </c>
      <c r="C3607" t="s">
        <v>48</v>
      </c>
      <c r="D3607" t="s">
        <v>77</v>
      </c>
      <c r="E3607" s="1">
        <v>24974</v>
      </c>
      <c r="F3607" t="s">
        <v>65</v>
      </c>
      <c r="G3607" t="s">
        <v>48</v>
      </c>
      <c r="H3607" t="s">
        <v>48</v>
      </c>
      <c r="I3607" t="s">
        <v>719</v>
      </c>
      <c r="J3607" t="s">
        <v>48</v>
      </c>
      <c r="K3607" t="s">
        <v>48</v>
      </c>
      <c r="L3607" t="s">
        <v>48</v>
      </c>
      <c r="M3607" t="s">
        <v>48</v>
      </c>
      <c r="N3607" t="s">
        <v>48</v>
      </c>
      <c r="O3607" t="s">
        <v>52</v>
      </c>
      <c r="P3607" t="s">
        <v>18575</v>
      </c>
      <c r="Q3607" t="s">
        <v>48</v>
      </c>
      <c r="R3607" t="s">
        <v>48</v>
      </c>
      <c r="S3607" t="s">
        <v>5588</v>
      </c>
      <c r="T3607" t="s">
        <v>48</v>
      </c>
      <c r="U3607" t="s">
        <v>48</v>
      </c>
      <c r="V3607" t="s">
        <v>48</v>
      </c>
      <c r="W3607">
        <v>13602664368</v>
      </c>
      <c r="X3607" t="s">
        <v>18576</v>
      </c>
      <c r="Y3607" t="s">
        <v>18577</v>
      </c>
      <c r="Z3607">
        <v>1261187926</v>
      </c>
      <c r="AA3607" t="s">
        <v>18578</v>
      </c>
      <c r="AB3607" t="s">
        <v>28</v>
      </c>
      <c r="AC3607" t="s">
        <v>18579</v>
      </c>
      <c r="AD3607" t="s">
        <v>784</v>
      </c>
      <c r="AE3607" t="s">
        <v>48</v>
      </c>
      <c r="AF3607" t="s">
        <v>48</v>
      </c>
      <c r="AG3607" t="s">
        <v>48</v>
      </c>
      <c r="AH3607" t="s">
        <v>48</v>
      </c>
      <c r="AI3607" t="s">
        <v>48</v>
      </c>
      <c r="AJ3607" t="s">
        <v>48</v>
      </c>
      <c r="AK3607" t="s">
        <v>48</v>
      </c>
      <c r="AL3607" t="s">
        <v>48</v>
      </c>
      <c r="AM3607" t="s">
        <v>48</v>
      </c>
      <c r="AN3607" t="s">
        <v>48</v>
      </c>
      <c r="AO3607" t="s">
        <v>48</v>
      </c>
      <c r="AP3607" t="s">
        <v>18440</v>
      </c>
    </row>
    <row r="3608" spans="1:42" x14ac:dyDescent="0.2">
      <c r="A3608">
        <v>10979</v>
      </c>
      <c r="B3608" t="s">
        <v>18580</v>
      </c>
      <c r="C3608" t="s">
        <v>48</v>
      </c>
      <c r="D3608" t="s">
        <v>77</v>
      </c>
      <c r="E3608" s="1">
        <v>27275</v>
      </c>
      <c r="F3608" t="s">
        <v>65</v>
      </c>
      <c r="G3608" t="s">
        <v>48</v>
      </c>
      <c r="H3608" t="s">
        <v>48</v>
      </c>
      <c r="I3608" t="s">
        <v>719</v>
      </c>
      <c r="J3608" t="s">
        <v>48</v>
      </c>
      <c r="K3608" t="s">
        <v>48</v>
      </c>
      <c r="L3608" t="s">
        <v>48</v>
      </c>
      <c r="M3608" t="s">
        <v>48</v>
      </c>
      <c r="N3608" t="s">
        <v>48</v>
      </c>
      <c r="O3608" t="s">
        <v>52</v>
      </c>
      <c r="P3608" t="s">
        <v>18581</v>
      </c>
      <c r="Q3608" t="s">
        <v>48</v>
      </c>
      <c r="R3608" t="s">
        <v>48</v>
      </c>
      <c r="S3608" t="s">
        <v>1707</v>
      </c>
      <c r="T3608" t="s">
        <v>48</v>
      </c>
      <c r="U3608" t="s">
        <v>48</v>
      </c>
      <c r="V3608" t="s">
        <v>48</v>
      </c>
      <c r="W3608">
        <v>13554917311</v>
      </c>
      <c r="X3608" t="s">
        <v>18582</v>
      </c>
      <c r="Y3608" t="s">
        <v>18583</v>
      </c>
      <c r="Z3608">
        <v>513739642</v>
      </c>
      <c r="AA3608">
        <v>13554917311</v>
      </c>
      <c r="AB3608" t="s">
        <v>28</v>
      </c>
      <c r="AC3608">
        <v>4.1290119740903302E+17</v>
      </c>
      <c r="AD3608" t="s">
        <v>784</v>
      </c>
      <c r="AE3608" t="s">
        <v>48</v>
      </c>
      <c r="AF3608" t="s">
        <v>48</v>
      </c>
      <c r="AG3608" t="s">
        <v>48</v>
      </c>
      <c r="AH3608" t="s">
        <v>48</v>
      </c>
      <c r="AI3608" t="s">
        <v>48</v>
      </c>
      <c r="AJ3608" t="s">
        <v>48</v>
      </c>
      <c r="AK3608" t="s">
        <v>48</v>
      </c>
      <c r="AL3608" t="s">
        <v>48</v>
      </c>
      <c r="AM3608" t="s">
        <v>48</v>
      </c>
      <c r="AN3608" t="s">
        <v>48</v>
      </c>
      <c r="AO3608" t="s">
        <v>48</v>
      </c>
      <c r="AP3608" t="s">
        <v>18440</v>
      </c>
    </row>
    <row r="3609" spans="1:42" x14ac:dyDescent="0.2">
      <c r="A3609">
        <v>10980</v>
      </c>
      <c r="B3609" t="s">
        <v>18584</v>
      </c>
      <c r="C3609" t="s">
        <v>48</v>
      </c>
      <c r="D3609" t="s">
        <v>77</v>
      </c>
      <c r="E3609" s="1">
        <v>27760</v>
      </c>
      <c r="F3609" t="s">
        <v>65</v>
      </c>
      <c r="G3609" t="s">
        <v>48</v>
      </c>
      <c r="H3609" t="s">
        <v>48</v>
      </c>
      <c r="I3609" t="s">
        <v>719</v>
      </c>
      <c r="J3609" t="s">
        <v>48</v>
      </c>
      <c r="K3609" t="s">
        <v>48</v>
      </c>
      <c r="L3609" t="s">
        <v>48</v>
      </c>
      <c r="M3609" t="s">
        <v>48</v>
      </c>
      <c r="N3609" t="s">
        <v>48</v>
      </c>
      <c r="O3609" t="s">
        <v>52</v>
      </c>
      <c r="P3609" t="s">
        <v>18585</v>
      </c>
      <c r="Q3609" t="s">
        <v>48</v>
      </c>
      <c r="R3609" t="s">
        <v>48</v>
      </c>
      <c r="S3609" t="s">
        <v>1707</v>
      </c>
      <c r="T3609" t="s">
        <v>48</v>
      </c>
      <c r="U3609" t="s">
        <v>48</v>
      </c>
      <c r="V3609" t="s">
        <v>48</v>
      </c>
      <c r="W3609">
        <v>13902668548</v>
      </c>
      <c r="X3609" t="s">
        <v>18586</v>
      </c>
      <c r="Y3609" t="s">
        <v>18587</v>
      </c>
      <c r="Z3609" t="s">
        <v>48</v>
      </c>
      <c r="AA3609" t="s">
        <v>18588</v>
      </c>
      <c r="AB3609" t="s">
        <v>28</v>
      </c>
      <c r="AC3609">
        <v>4.4132319760101702E+17</v>
      </c>
      <c r="AD3609" t="s">
        <v>784</v>
      </c>
      <c r="AE3609" t="s">
        <v>48</v>
      </c>
      <c r="AF3609" t="s">
        <v>48</v>
      </c>
      <c r="AG3609" t="s">
        <v>48</v>
      </c>
      <c r="AH3609" t="s">
        <v>48</v>
      </c>
      <c r="AI3609" t="s">
        <v>48</v>
      </c>
      <c r="AJ3609" t="s">
        <v>48</v>
      </c>
      <c r="AK3609" t="s">
        <v>48</v>
      </c>
      <c r="AL3609" t="s">
        <v>48</v>
      </c>
      <c r="AM3609" t="s">
        <v>48</v>
      </c>
      <c r="AN3609" t="s">
        <v>48</v>
      </c>
      <c r="AO3609" t="s">
        <v>48</v>
      </c>
      <c r="AP3609" t="s">
        <v>18589</v>
      </c>
    </row>
    <row r="3610" spans="1:42" x14ac:dyDescent="0.2">
      <c r="A3610">
        <v>10982</v>
      </c>
      <c r="B3610" t="s">
        <v>9702</v>
      </c>
      <c r="C3610" t="s">
        <v>48</v>
      </c>
      <c r="D3610" t="s">
        <v>77</v>
      </c>
      <c r="E3610" s="1">
        <v>29893</v>
      </c>
      <c r="F3610" t="s">
        <v>65</v>
      </c>
      <c r="G3610" t="s">
        <v>48</v>
      </c>
      <c r="H3610" t="s">
        <v>48</v>
      </c>
      <c r="I3610" t="s">
        <v>719</v>
      </c>
      <c r="J3610" t="s">
        <v>48</v>
      </c>
      <c r="K3610" t="s">
        <v>48</v>
      </c>
      <c r="L3610" t="s">
        <v>48</v>
      </c>
      <c r="M3610" t="s">
        <v>48</v>
      </c>
      <c r="N3610" t="s">
        <v>48</v>
      </c>
      <c r="O3610" t="s">
        <v>52</v>
      </c>
      <c r="P3610" t="s">
        <v>18590</v>
      </c>
      <c r="Q3610" t="s">
        <v>48</v>
      </c>
      <c r="R3610" t="s">
        <v>48</v>
      </c>
      <c r="S3610" t="s">
        <v>18489</v>
      </c>
      <c r="T3610" t="s">
        <v>48</v>
      </c>
      <c r="U3610" t="s">
        <v>48</v>
      </c>
      <c r="V3610" t="s">
        <v>48</v>
      </c>
      <c r="W3610">
        <v>15914117215</v>
      </c>
      <c r="X3610" t="s">
        <v>18591</v>
      </c>
      <c r="Y3610" t="s">
        <v>18592</v>
      </c>
      <c r="Z3610">
        <v>38445057</v>
      </c>
      <c r="AA3610" t="s">
        <v>18593</v>
      </c>
      <c r="AB3610" t="s">
        <v>28</v>
      </c>
      <c r="AC3610">
        <v>6.2010219811103002E+17</v>
      </c>
      <c r="AD3610" t="s">
        <v>784</v>
      </c>
      <c r="AE3610" t="s">
        <v>48</v>
      </c>
      <c r="AF3610" t="s">
        <v>48</v>
      </c>
      <c r="AG3610" t="s">
        <v>48</v>
      </c>
      <c r="AH3610" t="s">
        <v>48</v>
      </c>
      <c r="AI3610" t="s">
        <v>48</v>
      </c>
      <c r="AJ3610" t="s">
        <v>48</v>
      </c>
      <c r="AK3610" t="s">
        <v>48</v>
      </c>
      <c r="AL3610" t="s">
        <v>48</v>
      </c>
      <c r="AM3610" t="s">
        <v>48</v>
      </c>
      <c r="AN3610" t="s">
        <v>48</v>
      </c>
      <c r="AO3610" t="s">
        <v>48</v>
      </c>
      <c r="AP3610" t="s">
        <v>18440</v>
      </c>
    </row>
    <row r="3611" spans="1:42" x14ac:dyDescent="0.2">
      <c r="A3611">
        <v>10985</v>
      </c>
      <c r="B3611" t="s">
        <v>18594</v>
      </c>
      <c r="C3611" t="s">
        <v>48</v>
      </c>
      <c r="D3611" t="s">
        <v>77</v>
      </c>
      <c r="E3611" s="1">
        <v>29778</v>
      </c>
      <c r="F3611" t="s">
        <v>65</v>
      </c>
      <c r="G3611" t="s">
        <v>48</v>
      </c>
      <c r="H3611" t="s">
        <v>48</v>
      </c>
      <c r="I3611" t="s">
        <v>719</v>
      </c>
      <c r="J3611" t="s">
        <v>48</v>
      </c>
      <c r="K3611" t="s">
        <v>48</v>
      </c>
      <c r="L3611" t="s">
        <v>48</v>
      </c>
      <c r="M3611" t="s">
        <v>48</v>
      </c>
      <c r="N3611" t="s">
        <v>48</v>
      </c>
      <c r="O3611" t="s">
        <v>52</v>
      </c>
      <c r="P3611" t="s">
        <v>18595</v>
      </c>
      <c r="Q3611" t="s">
        <v>48</v>
      </c>
      <c r="R3611" t="s">
        <v>48</v>
      </c>
      <c r="S3611" t="s">
        <v>3344</v>
      </c>
      <c r="T3611" t="s">
        <v>48</v>
      </c>
      <c r="U3611" t="s">
        <v>48</v>
      </c>
      <c r="V3611" t="s">
        <v>48</v>
      </c>
      <c r="W3611">
        <v>18682352275</v>
      </c>
      <c r="X3611" t="s">
        <v>18596</v>
      </c>
      <c r="Y3611" t="s">
        <v>18597</v>
      </c>
      <c r="Z3611">
        <v>106104081</v>
      </c>
      <c r="AA3611" t="s">
        <v>18598</v>
      </c>
      <c r="AB3611" t="s">
        <v>28</v>
      </c>
      <c r="AC3611">
        <v>4.2212819810711002E+17</v>
      </c>
      <c r="AD3611" t="s">
        <v>1948</v>
      </c>
      <c r="AE3611" t="s">
        <v>48</v>
      </c>
      <c r="AF3611" t="s">
        <v>48</v>
      </c>
      <c r="AG3611" t="s">
        <v>48</v>
      </c>
      <c r="AH3611" t="s">
        <v>48</v>
      </c>
      <c r="AI3611" t="s">
        <v>48</v>
      </c>
      <c r="AJ3611" t="s">
        <v>48</v>
      </c>
      <c r="AK3611" t="s">
        <v>48</v>
      </c>
      <c r="AL3611" t="s">
        <v>48</v>
      </c>
      <c r="AM3611" t="s">
        <v>48</v>
      </c>
      <c r="AN3611" t="s">
        <v>48</v>
      </c>
      <c r="AO3611" t="s">
        <v>48</v>
      </c>
      <c r="AP3611" t="s">
        <v>18599</v>
      </c>
    </row>
    <row r="3612" spans="1:42" x14ac:dyDescent="0.2">
      <c r="A3612">
        <v>10987</v>
      </c>
      <c r="B3612" t="s">
        <v>18600</v>
      </c>
      <c r="C3612" t="s">
        <v>48</v>
      </c>
      <c r="D3612" t="s">
        <v>77</v>
      </c>
      <c r="E3612" s="1">
        <v>24003</v>
      </c>
      <c r="F3612" t="s">
        <v>65</v>
      </c>
      <c r="G3612" t="s">
        <v>48</v>
      </c>
      <c r="H3612" t="s">
        <v>48</v>
      </c>
      <c r="I3612" t="s">
        <v>719</v>
      </c>
      <c r="J3612" t="s">
        <v>48</v>
      </c>
      <c r="K3612" t="s">
        <v>48</v>
      </c>
      <c r="L3612" t="s">
        <v>48</v>
      </c>
      <c r="M3612" t="s">
        <v>48</v>
      </c>
      <c r="N3612" t="s">
        <v>48</v>
      </c>
      <c r="O3612" t="s">
        <v>52</v>
      </c>
      <c r="P3612" t="s">
        <v>18601</v>
      </c>
      <c r="Q3612" t="s">
        <v>48</v>
      </c>
      <c r="R3612" t="s">
        <v>48</v>
      </c>
      <c r="S3612" t="s">
        <v>6205</v>
      </c>
      <c r="T3612" t="s">
        <v>48</v>
      </c>
      <c r="U3612" t="s">
        <v>48</v>
      </c>
      <c r="V3612" t="s">
        <v>48</v>
      </c>
      <c r="W3612">
        <v>13602620166</v>
      </c>
      <c r="X3612" t="s">
        <v>18602</v>
      </c>
      <c r="Y3612" t="s">
        <v>18603</v>
      </c>
      <c r="Z3612">
        <v>13602620166</v>
      </c>
      <c r="AA3612">
        <v>13602620166</v>
      </c>
      <c r="AB3612" t="s">
        <v>28</v>
      </c>
      <c r="AC3612">
        <v>4.4252319650918003E+17</v>
      </c>
      <c r="AD3612" t="s">
        <v>784</v>
      </c>
      <c r="AE3612" t="s">
        <v>48</v>
      </c>
      <c r="AF3612" t="s">
        <v>48</v>
      </c>
      <c r="AG3612" t="s">
        <v>48</v>
      </c>
      <c r="AH3612" t="s">
        <v>48</v>
      </c>
      <c r="AI3612" t="s">
        <v>48</v>
      </c>
      <c r="AJ3612" t="s">
        <v>48</v>
      </c>
      <c r="AK3612" t="s">
        <v>48</v>
      </c>
      <c r="AL3612" t="s">
        <v>48</v>
      </c>
      <c r="AM3612" t="s">
        <v>48</v>
      </c>
      <c r="AN3612" t="s">
        <v>48</v>
      </c>
      <c r="AO3612" t="s">
        <v>48</v>
      </c>
      <c r="AP3612" t="s">
        <v>18440</v>
      </c>
    </row>
    <row r="3613" spans="1:42" x14ac:dyDescent="0.2">
      <c r="A3613">
        <v>10990</v>
      </c>
      <c r="B3613" t="s">
        <v>18604</v>
      </c>
      <c r="C3613" t="s">
        <v>48</v>
      </c>
      <c r="D3613" t="s">
        <v>77</v>
      </c>
      <c r="E3613" s="1">
        <v>30536</v>
      </c>
      <c r="F3613" t="s">
        <v>65</v>
      </c>
      <c r="G3613" t="s">
        <v>48</v>
      </c>
      <c r="H3613" t="s">
        <v>48</v>
      </c>
      <c r="I3613" t="s">
        <v>719</v>
      </c>
      <c r="J3613" t="s">
        <v>48</v>
      </c>
      <c r="K3613" t="s">
        <v>48</v>
      </c>
      <c r="L3613" t="s">
        <v>48</v>
      </c>
      <c r="M3613" t="s">
        <v>48</v>
      </c>
      <c r="N3613" t="s">
        <v>48</v>
      </c>
      <c r="O3613" t="s">
        <v>52</v>
      </c>
      <c r="P3613" t="s">
        <v>18605</v>
      </c>
      <c r="Q3613" t="s">
        <v>48</v>
      </c>
      <c r="R3613" t="s">
        <v>48</v>
      </c>
      <c r="S3613" t="s">
        <v>3344</v>
      </c>
      <c r="T3613" t="s">
        <v>48</v>
      </c>
      <c r="U3613" t="s">
        <v>48</v>
      </c>
      <c r="V3613" t="s">
        <v>48</v>
      </c>
      <c r="W3613">
        <v>18617088883</v>
      </c>
      <c r="X3613" t="s">
        <v>18606</v>
      </c>
      <c r="Y3613" t="s">
        <v>18607</v>
      </c>
      <c r="Z3613">
        <v>675596527</v>
      </c>
      <c r="AA3613" t="s">
        <v>18608</v>
      </c>
      <c r="AB3613" t="s">
        <v>28</v>
      </c>
      <c r="AC3613">
        <v>4.2022219830808102E+17</v>
      </c>
      <c r="AD3613" t="s">
        <v>784</v>
      </c>
      <c r="AE3613" t="s">
        <v>48</v>
      </c>
      <c r="AF3613" t="s">
        <v>48</v>
      </c>
      <c r="AG3613" t="s">
        <v>48</v>
      </c>
      <c r="AH3613" t="s">
        <v>48</v>
      </c>
      <c r="AI3613" t="s">
        <v>48</v>
      </c>
      <c r="AJ3613" t="s">
        <v>48</v>
      </c>
      <c r="AK3613" t="s">
        <v>48</v>
      </c>
      <c r="AL3613" t="s">
        <v>48</v>
      </c>
      <c r="AM3613" t="s">
        <v>48</v>
      </c>
      <c r="AN3613" t="s">
        <v>48</v>
      </c>
      <c r="AO3613" t="s">
        <v>48</v>
      </c>
      <c r="AP3613" t="s">
        <v>18440</v>
      </c>
    </row>
    <row r="3614" spans="1:42" x14ac:dyDescent="0.2">
      <c r="A3614">
        <v>10993</v>
      </c>
      <c r="B3614" t="s">
        <v>18609</v>
      </c>
      <c r="C3614" t="s">
        <v>48</v>
      </c>
      <c r="D3614" t="s">
        <v>77</v>
      </c>
      <c r="E3614" s="1">
        <v>28257</v>
      </c>
      <c r="F3614" t="s">
        <v>65</v>
      </c>
      <c r="G3614" t="s">
        <v>48</v>
      </c>
      <c r="H3614" t="s">
        <v>48</v>
      </c>
      <c r="I3614" t="s">
        <v>719</v>
      </c>
      <c r="J3614" t="s">
        <v>48</v>
      </c>
      <c r="K3614" t="s">
        <v>48</v>
      </c>
      <c r="L3614" t="s">
        <v>48</v>
      </c>
      <c r="M3614" t="s">
        <v>48</v>
      </c>
      <c r="N3614" t="s">
        <v>48</v>
      </c>
      <c r="O3614" t="s">
        <v>52</v>
      </c>
      <c r="P3614" t="s">
        <v>18610</v>
      </c>
      <c r="Q3614" t="s">
        <v>48</v>
      </c>
      <c r="R3614" t="s">
        <v>48</v>
      </c>
      <c r="S3614" t="s">
        <v>5624</v>
      </c>
      <c r="T3614" t="s">
        <v>48</v>
      </c>
      <c r="U3614" t="s">
        <v>48</v>
      </c>
      <c r="V3614" t="s">
        <v>48</v>
      </c>
      <c r="W3614">
        <v>13590432808</v>
      </c>
      <c r="X3614" t="s">
        <v>18611</v>
      </c>
      <c r="Y3614" t="s">
        <v>18612</v>
      </c>
      <c r="Z3614">
        <v>465851330</v>
      </c>
      <c r="AA3614" t="s">
        <v>18613</v>
      </c>
      <c r="AB3614" t="s">
        <v>28</v>
      </c>
      <c r="AC3614">
        <v>4.2011119770512301E+17</v>
      </c>
      <c r="AD3614" t="s">
        <v>784</v>
      </c>
      <c r="AE3614" t="s">
        <v>48</v>
      </c>
      <c r="AF3614" t="s">
        <v>48</v>
      </c>
      <c r="AG3614" t="s">
        <v>48</v>
      </c>
      <c r="AH3614" t="s">
        <v>48</v>
      </c>
      <c r="AI3614" t="s">
        <v>48</v>
      </c>
      <c r="AJ3614" t="s">
        <v>48</v>
      </c>
      <c r="AK3614" t="s">
        <v>48</v>
      </c>
      <c r="AL3614" t="s">
        <v>48</v>
      </c>
      <c r="AM3614" t="s">
        <v>48</v>
      </c>
      <c r="AN3614" t="s">
        <v>48</v>
      </c>
      <c r="AO3614" t="s">
        <v>48</v>
      </c>
      <c r="AP3614" t="s">
        <v>18440</v>
      </c>
    </row>
    <row r="3615" spans="1:42" x14ac:dyDescent="0.2">
      <c r="A3615">
        <v>10994</v>
      </c>
      <c r="B3615" t="s">
        <v>18614</v>
      </c>
      <c r="C3615" t="s">
        <v>48</v>
      </c>
      <c r="D3615" t="s">
        <v>77</v>
      </c>
      <c r="E3615" s="1">
        <v>26657</v>
      </c>
      <c r="F3615" t="s">
        <v>65</v>
      </c>
      <c r="G3615" t="s">
        <v>48</v>
      </c>
      <c r="H3615" t="s">
        <v>48</v>
      </c>
      <c r="I3615" t="s">
        <v>719</v>
      </c>
      <c r="J3615" t="s">
        <v>48</v>
      </c>
      <c r="K3615" t="s">
        <v>48</v>
      </c>
      <c r="L3615" t="s">
        <v>48</v>
      </c>
      <c r="M3615" t="s">
        <v>48</v>
      </c>
      <c r="N3615" t="s">
        <v>48</v>
      </c>
      <c r="O3615" t="s">
        <v>52</v>
      </c>
      <c r="P3615" t="s">
        <v>18601</v>
      </c>
      <c r="Q3615" t="s">
        <v>48</v>
      </c>
      <c r="R3615" t="s">
        <v>48</v>
      </c>
      <c r="S3615" t="s">
        <v>7160</v>
      </c>
      <c r="T3615" t="s">
        <v>48</v>
      </c>
      <c r="U3615" t="s">
        <v>48</v>
      </c>
      <c r="V3615" t="s">
        <v>48</v>
      </c>
      <c r="W3615">
        <v>13902994843</v>
      </c>
      <c r="X3615" t="s">
        <v>18615</v>
      </c>
      <c r="Y3615" t="s">
        <v>18616</v>
      </c>
      <c r="Z3615">
        <v>2931906100</v>
      </c>
      <c r="AA3615">
        <v>13902994843</v>
      </c>
      <c r="AB3615" t="s">
        <v>28</v>
      </c>
      <c r="AC3615">
        <v>2.2020219721224E+17</v>
      </c>
      <c r="AD3615" t="s">
        <v>784</v>
      </c>
      <c r="AE3615" t="s">
        <v>48</v>
      </c>
      <c r="AF3615" t="s">
        <v>48</v>
      </c>
      <c r="AG3615" t="s">
        <v>48</v>
      </c>
      <c r="AH3615" t="s">
        <v>48</v>
      </c>
      <c r="AI3615" t="s">
        <v>48</v>
      </c>
      <c r="AJ3615" t="s">
        <v>48</v>
      </c>
      <c r="AK3615" t="s">
        <v>48</v>
      </c>
      <c r="AL3615" t="s">
        <v>48</v>
      </c>
      <c r="AM3615" t="s">
        <v>48</v>
      </c>
      <c r="AN3615" t="s">
        <v>48</v>
      </c>
      <c r="AO3615" t="s">
        <v>48</v>
      </c>
      <c r="AP3615" t="s">
        <v>18440</v>
      </c>
    </row>
    <row r="3616" spans="1:42" x14ac:dyDescent="0.2">
      <c r="A3616">
        <v>10995</v>
      </c>
      <c r="B3616" t="s">
        <v>18617</v>
      </c>
      <c r="C3616" t="s">
        <v>48</v>
      </c>
      <c r="D3616" t="s">
        <v>77</v>
      </c>
      <c r="E3616" s="1">
        <v>26572</v>
      </c>
      <c r="F3616" t="s">
        <v>65</v>
      </c>
      <c r="G3616" t="s">
        <v>48</v>
      </c>
      <c r="H3616" t="s">
        <v>48</v>
      </c>
      <c r="I3616" t="s">
        <v>719</v>
      </c>
      <c r="J3616" t="s">
        <v>48</v>
      </c>
      <c r="K3616" t="s">
        <v>48</v>
      </c>
      <c r="L3616" t="s">
        <v>48</v>
      </c>
      <c r="M3616" t="s">
        <v>48</v>
      </c>
      <c r="N3616" t="s">
        <v>48</v>
      </c>
      <c r="O3616" t="s">
        <v>149</v>
      </c>
      <c r="P3616" t="s">
        <v>18618</v>
      </c>
      <c r="Q3616" t="s">
        <v>48</v>
      </c>
      <c r="R3616" t="s">
        <v>48</v>
      </c>
      <c r="S3616" t="s">
        <v>1707</v>
      </c>
      <c r="T3616" t="s">
        <v>48</v>
      </c>
      <c r="U3616" t="s">
        <v>48</v>
      </c>
      <c r="V3616" t="s">
        <v>48</v>
      </c>
      <c r="W3616">
        <v>15919853360</v>
      </c>
      <c r="X3616" t="s">
        <v>18619</v>
      </c>
      <c r="Y3616" t="s">
        <v>18620</v>
      </c>
      <c r="Z3616">
        <v>1147908136</v>
      </c>
      <c r="AA3616">
        <v>15919853360</v>
      </c>
      <c r="AB3616" t="s">
        <v>28</v>
      </c>
      <c r="AC3616">
        <v>3.6031319720930202E+17</v>
      </c>
      <c r="AD3616" t="s">
        <v>3071</v>
      </c>
      <c r="AE3616" t="s">
        <v>48</v>
      </c>
      <c r="AF3616" t="s">
        <v>48</v>
      </c>
      <c r="AG3616" t="s">
        <v>48</v>
      </c>
      <c r="AH3616" t="s">
        <v>48</v>
      </c>
      <c r="AI3616" t="s">
        <v>48</v>
      </c>
      <c r="AJ3616" t="s">
        <v>48</v>
      </c>
      <c r="AK3616" t="s">
        <v>48</v>
      </c>
      <c r="AL3616" t="s">
        <v>48</v>
      </c>
      <c r="AM3616" t="s">
        <v>48</v>
      </c>
      <c r="AN3616" t="s">
        <v>48</v>
      </c>
      <c r="AO3616" t="s">
        <v>48</v>
      </c>
      <c r="AP3616" t="s">
        <v>18621</v>
      </c>
    </row>
    <row r="3617" spans="1:42" x14ac:dyDescent="0.2">
      <c r="A3617">
        <v>10996</v>
      </c>
      <c r="B3617" t="s">
        <v>18622</v>
      </c>
      <c r="C3617" t="s">
        <v>48</v>
      </c>
      <c r="D3617" t="s">
        <v>77</v>
      </c>
      <c r="E3617" s="1">
        <v>22999</v>
      </c>
      <c r="F3617" t="s">
        <v>65</v>
      </c>
      <c r="G3617" t="s">
        <v>48</v>
      </c>
      <c r="H3617" t="s">
        <v>48</v>
      </c>
      <c r="I3617" t="s">
        <v>719</v>
      </c>
      <c r="J3617" t="s">
        <v>48</v>
      </c>
      <c r="K3617" t="s">
        <v>48</v>
      </c>
      <c r="L3617" t="s">
        <v>48</v>
      </c>
      <c r="M3617" t="s">
        <v>48</v>
      </c>
      <c r="N3617" t="s">
        <v>48</v>
      </c>
      <c r="O3617" t="s">
        <v>106</v>
      </c>
      <c r="P3617" t="s">
        <v>18623</v>
      </c>
      <c r="Q3617" t="s">
        <v>48</v>
      </c>
      <c r="R3617" t="s">
        <v>48</v>
      </c>
      <c r="S3617" t="s">
        <v>18489</v>
      </c>
      <c r="T3617" t="s">
        <v>48</v>
      </c>
      <c r="U3617" t="s">
        <v>48</v>
      </c>
      <c r="V3617" t="s">
        <v>48</v>
      </c>
      <c r="W3617">
        <v>13609610153</v>
      </c>
      <c r="X3617" t="s">
        <v>18624</v>
      </c>
      <c r="Y3617" t="s">
        <v>18625</v>
      </c>
      <c r="Z3617">
        <v>928630904</v>
      </c>
      <c r="AA3617">
        <v>13609610153</v>
      </c>
      <c r="AB3617" t="s">
        <v>28</v>
      </c>
      <c r="AC3617" t="s">
        <v>18626</v>
      </c>
      <c r="AD3617" t="s">
        <v>784</v>
      </c>
      <c r="AE3617" t="s">
        <v>48</v>
      </c>
      <c r="AF3617" t="s">
        <v>48</v>
      </c>
      <c r="AG3617" t="s">
        <v>48</v>
      </c>
      <c r="AH3617" t="s">
        <v>48</v>
      </c>
      <c r="AI3617" t="s">
        <v>48</v>
      </c>
      <c r="AJ3617" t="s">
        <v>48</v>
      </c>
      <c r="AK3617" t="s">
        <v>48</v>
      </c>
      <c r="AL3617" t="s">
        <v>48</v>
      </c>
      <c r="AM3617" t="s">
        <v>48</v>
      </c>
      <c r="AN3617" t="s">
        <v>48</v>
      </c>
      <c r="AO3617" t="s">
        <v>48</v>
      </c>
      <c r="AP3617" t="s">
        <v>18440</v>
      </c>
    </row>
    <row r="3618" spans="1:42" x14ac:dyDescent="0.2">
      <c r="A3618">
        <v>10997</v>
      </c>
      <c r="B3618" t="s">
        <v>18627</v>
      </c>
      <c r="C3618" t="s">
        <v>48</v>
      </c>
      <c r="D3618" t="s">
        <v>44</v>
      </c>
      <c r="E3618" s="1">
        <v>24954</v>
      </c>
      <c r="F3618" t="s">
        <v>65</v>
      </c>
      <c r="G3618" t="s">
        <v>48</v>
      </c>
      <c r="H3618" t="s">
        <v>48</v>
      </c>
      <c r="I3618" t="s">
        <v>719</v>
      </c>
      <c r="J3618" t="s">
        <v>48</v>
      </c>
      <c r="K3618" t="s">
        <v>48</v>
      </c>
      <c r="L3618" t="s">
        <v>48</v>
      </c>
      <c r="M3618" t="s">
        <v>48</v>
      </c>
      <c r="N3618" t="s">
        <v>48</v>
      </c>
      <c r="O3618" t="s">
        <v>52</v>
      </c>
      <c r="P3618" t="s">
        <v>18628</v>
      </c>
      <c r="Q3618" t="s">
        <v>48</v>
      </c>
      <c r="R3618" t="s">
        <v>48</v>
      </c>
      <c r="S3618" t="s">
        <v>6819</v>
      </c>
      <c r="T3618" t="s">
        <v>48</v>
      </c>
      <c r="U3618" t="s">
        <v>48</v>
      </c>
      <c r="V3618" t="s">
        <v>48</v>
      </c>
      <c r="W3618">
        <v>18688946200</v>
      </c>
      <c r="X3618" t="s">
        <v>18629</v>
      </c>
      <c r="Y3618" t="s">
        <v>18630</v>
      </c>
      <c r="Z3618">
        <v>1136468012</v>
      </c>
      <c r="AA3618" t="s">
        <v>18631</v>
      </c>
      <c r="AB3618" t="s">
        <v>28</v>
      </c>
      <c r="AC3618">
        <v>4.3280119680425901E+17</v>
      </c>
      <c r="AD3618" t="s">
        <v>922</v>
      </c>
      <c r="AE3618" t="s">
        <v>48</v>
      </c>
      <c r="AF3618" t="s">
        <v>48</v>
      </c>
      <c r="AG3618" t="s">
        <v>48</v>
      </c>
      <c r="AH3618" t="s">
        <v>48</v>
      </c>
      <c r="AI3618" t="s">
        <v>48</v>
      </c>
      <c r="AJ3618" t="s">
        <v>48</v>
      </c>
      <c r="AK3618" t="s">
        <v>48</v>
      </c>
      <c r="AL3618" t="s">
        <v>48</v>
      </c>
      <c r="AM3618" t="s">
        <v>48</v>
      </c>
      <c r="AN3618" t="s">
        <v>48</v>
      </c>
      <c r="AO3618" t="s">
        <v>48</v>
      </c>
      <c r="AP3618" t="s">
        <v>18632</v>
      </c>
    </row>
    <row r="3619" spans="1:42" x14ac:dyDescent="0.2">
      <c r="A3619">
        <v>10998</v>
      </c>
      <c r="B3619" t="s">
        <v>18633</v>
      </c>
      <c r="C3619" t="s">
        <v>48</v>
      </c>
      <c r="D3619" t="s">
        <v>44</v>
      </c>
      <c r="E3619" s="1">
        <v>21358</v>
      </c>
      <c r="F3619" t="s">
        <v>65</v>
      </c>
      <c r="G3619" t="s">
        <v>48</v>
      </c>
      <c r="H3619" t="s">
        <v>48</v>
      </c>
      <c r="I3619" t="s">
        <v>719</v>
      </c>
      <c r="J3619" t="s">
        <v>48</v>
      </c>
      <c r="K3619" t="s">
        <v>48</v>
      </c>
      <c r="L3619" t="s">
        <v>48</v>
      </c>
      <c r="M3619" t="s">
        <v>48</v>
      </c>
      <c r="N3619" t="s">
        <v>48</v>
      </c>
      <c r="O3619" t="s">
        <v>52</v>
      </c>
      <c r="P3619" t="s">
        <v>18634</v>
      </c>
      <c r="Q3619" t="s">
        <v>48</v>
      </c>
      <c r="R3619" t="s">
        <v>48</v>
      </c>
      <c r="S3619" t="s">
        <v>48</v>
      </c>
      <c r="T3619" t="s">
        <v>48</v>
      </c>
      <c r="U3619" t="s">
        <v>48</v>
      </c>
      <c r="V3619" t="s">
        <v>48</v>
      </c>
      <c r="W3619">
        <v>13823147715</v>
      </c>
      <c r="X3619" t="s">
        <v>18635</v>
      </c>
      <c r="Y3619" t="s">
        <v>18636</v>
      </c>
      <c r="Z3619" t="s">
        <v>18637</v>
      </c>
      <c r="AA3619">
        <v>13823147715</v>
      </c>
      <c r="AB3619" t="s">
        <v>28</v>
      </c>
      <c r="AC3619">
        <v>4.4030119580622202E+17</v>
      </c>
      <c r="AD3619" t="s">
        <v>784</v>
      </c>
      <c r="AE3619" t="s">
        <v>48</v>
      </c>
      <c r="AF3619" t="s">
        <v>48</v>
      </c>
      <c r="AG3619" t="s">
        <v>48</v>
      </c>
      <c r="AH3619" t="s">
        <v>48</v>
      </c>
      <c r="AI3619" t="s">
        <v>48</v>
      </c>
      <c r="AJ3619" t="s">
        <v>48</v>
      </c>
      <c r="AK3619" t="s">
        <v>48</v>
      </c>
      <c r="AL3619" t="s">
        <v>48</v>
      </c>
      <c r="AM3619" t="s">
        <v>48</v>
      </c>
      <c r="AN3619" t="s">
        <v>48</v>
      </c>
      <c r="AO3619" t="s">
        <v>48</v>
      </c>
      <c r="AP3619" t="s">
        <v>18440</v>
      </c>
    </row>
    <row r="3620" spans="1:42" x14ac:dyDescent="0.2">
      <c r="A3620">
        <v>11000</v>
      </c>
      <c r="B3620" t="s">
        <v>18638</v>
      </c>
      <c r="C3620" t="s">
        <v>48</v>
      </c>
      <c r="D3620" t="s">
        <v>77</v>
      </c>
      <c r="E3620" s="1">
        <v>25728</v>
      </c>
      <c r="F3620" t="s">
        <v>65</v>
      </c>
      <c r="G3620" t="s">
        <v>48</v>
      </c>
      <c r="H3620" t="s">
        <v>48</v>
      </c>
      <c r="I3620" t="s">
        <v>719</v>
      </c>
      <c r="J3620" t="s">
        <v>48</v>
      </c>
      <c r="K3620" t="s">
        <v>48</v>
      </c>
      <c r="L3620" t="s">
        <v>48</v>
      </c>
      <c r="M3620" t="s">
        <v>48</v>
      </c>
      <c r="N3620" t="s">
        <v>48</v>
      </c>
      <c r="O3620" t="s">
        <v>52</v>
      </c>
      <c r="P3620" t="s">
        <v>18639</v>
      </c>
      <c r="Q3620" t="s">
        <v>48</v>
      </c>
      <c r="R3620" t="s">
        <v>48</v>
      </c>
      <c r="S3620" t="s">
        <v>18489</v>
      </c>
      <c r="T3620" t="s">
        <v>48</v>
      </c>
      <c r="U3620" t="s">
        <v>48</v>
      </c>
      <c r="V3620" t="s">
        <v>48</v>
      </c>
      <c r="W3620">
        <v>13825256918</v>
      </c>
      <c r="X3620" t="s">
        <v>18640</v>
      </c>
      <c r="Y3620" t="s">
        <v>18641</v>
      </c>
      <c r="Z3620">
        <v>1154908310</v>
      </c>
      <c r="AA3620" t="s">
        <v>18642</v>
      </c>
      <c r="AB3620" t="s">
        <v>28</v>
      </c>
      <c r="AC3620">
        <v>3.7082619700609402E+17</v>
      </c>
      <c r="AD3620" t="s">
        <v>784</v>
      </c>
      <c r="AE3620" t="s">
        <v>48</v>
      </c>
      <c r="AF3620" t="s">
        <v>48</v>
      </c>
      <c r="AG3620" t="s">
        <v>48</v>
      </c>
      <c r="AH3620" t="s">
        <v>48</v>
      </c>
      <c r="AI3620" t="s">
        <v>48</v>
      </c>
      <c r="AJ3620" t="s">
        <v>48</v>
      </c>
      <c r="AK3620" t="s">
        <v>48</v>
      </c>
      <c r="AL3620" t="s">
        <v>48</v>
      </c>
      <c r="AM3620" t="s">
        <v>48</v>
      </c>
      <c r="AN3620" t="s">
        <v>48</v>
      </c>
      <c r="AO3620" t="s">
        <v>48</v>
      </c>
      <c r="AP3620" t="s">
        <v>18440</v>
      </c>
    </row>
    <row r="3621" spans="1:42" x14ac:dyDescent="0.2">
      <c r="A3621">
        <v>11001</v>
      </c>
      <c r="B3621" t="s">
        <v>18643</v>
      </c>
      <c r="C3621" t="s">
        <v>48</v>
      </c>
      <c r="D3621" t="s">
        <v>44</v>
      </c>
      <c r="E3621" s="1">
        <v>26772</v>
      </c>
      <c r="F3621" t="s">
        <v>65</v>
      </c>
      <c r="G3621" t="s">
        <v>48</v>
      </c>
      <c r="H3621" t="s">
        <v>48</v>
      </c>
      <c r="I3621" t="s">
        <v>719</v>
      </c>
      <c r="J3621" t="s">
        <v>48</v>
      </c>
      <c r="K3621" t="s">
        <v>48</v>
      </c>
      <c r="L3621" t="s">
        <v>48</v>
      </c>
      <c r="M3621" t="s">
        <v>48</v>
      </c>
      <c r="N3621" t="s">
        <v>48</v>
      </c>
      <c r="O3621" t="s">
        <v>52</v>
      </c>
      <c r="P3621" t="s">
        <v>18644</v>
      </c>
      <c r="Q3621" t="s">
        <v>48</v>
      </c>
      <c r="R3621" t="s">
        <v>48</v>
      </c>
      <c r="S3621" t="s">
        <v>1707</v>
      </c>
      <c r="T3621" t="s">
        <v>48</v>
      </c>
      <c r="U3621" t="s">
        <v>48</v>
      </c>
      <c r="V3621" t="s">
        <v>48</v>
      </c>
      <c r="W3621">
        <v>13790331171</v>
      </c>
      <c r="X3621" t="s">
        <v>18645</v>
      </c>
      <c r="Y3621" t="s">
        <v>18646</v>
      </c>
      <c r="Z3621">
        <v>361443271</v>
      </c>
      <c r="AA3621" t="s">
        <v>18647</v>
      </c>
      <c r="AB3621" t="s">
        <v>28</v>
      </c>
      <c r="AC3621" t="s">
        <v>18648</v>
      </c>
      <c r="AD3621" t="s">
        <v>6279</v>
      </c>
      <c r="AE3621" t="s">
        <v>48</v>
      </c>
      <c r="AF3621" t="s">
        <v>48</v>
      </c>
      <c r="AG3621" t="s">
        <v>48</v>
      </c>
      <c r="AH3621" t="s">
        <v>48</v>
      </c>
      <c r="AI3621" t="s">
        <v>48</v>
      </c>
      <c r="AJ3621" t="s">
        <v>48</v>
      </c>
      <c r="AK3621" t="s">
        <v>48</v>
      </c>
      <c r="AL3621" t="s">
        <v>48</v>
      </c>
      <c r="AM3621" t="s">
        <v>48</v>
      </c>
      <c r="AN3621" t="s">
        <v>48</v>
      </c>
      <c r="AO3621" t="s">
        <v>48</v>
      </c>
      <c r="AP3621" t="s">
        <v>18649</v>
      </c>
    </row>
    <row r="3622" spans="1:42" x14ac:dyDescent="0.2">
      <c r="A3622">
        <v>11002</v>
      </c>
      <c r="B3622" t="s">
        <v>18650</v>
      </c>
      <c r="C3622" t="s">
        <v>48</v>
      </c>
      <c r="D3622" t="s">
        <v>77</v>
      </c>
      <c r="E3622" s="1">
        <v>28289</v>
      </c>
      <c r="F3622" t="s">
        <v>65</v>
      </c>
      <c r="G3622" t="s">
        <v>48</v>
      </c>
      <c r="H3622" t="s">
        <v>48</v>
      </c>
      <c r="I3622" t="s">
        <v>719</v>
      </c>
      <c r="J3622" t="s">
        <v>48</v>
      </c>
      <c r="K3622" t="s">
        <v>48</v>
      </c>
      <c r="L3622" t="s">
        <v>48</v>
      </c>
      <c r="M3622" t="s">
        <v>48</v>
      </c>
      <c r="N3622" t="s">
        <v>48</v>
      </c>
      <c r="O3622" t="s">
        <v>52</v>
      </c>
      <c r="P3622" t="s">
        <v>18564</v>
      </c>
      <c r="Q3622" t="s">
        <v>48</v>
      </c>
      <c r="R3622" t="s">
        <v>48</v>
      </c>
      <c r="S3622" t="s">
        <v>18651</v>
      </c>
      <c r="T3622" t="s">
        <v>48</v>
      </c>
      <c r="U3622" t="s">
        <v>48</v>
      </c>
      <c r="V3622" t="s">
        <v>48</v>
      </c>
      <c r="W3622">
        <v>13928468883</v>
      </c>
      <c r="X3622" t="s">
        <v>18652</v>
      </c>
      <c r="Y3622" t="s">
        <v>18653</v>
      </c>
      <c r="Z3622">
        <v>5022846</v>
      </c>
      <c r="AA3622" t="s">
        <v>18654</v>
      </c>
      <c r="AB3622" t="s">
        <v>28</v>
      </c>
      <c r="AC3622">
        <v>2.30405197706128E+17</v>
      </c>
      <c r="AD3622" t="s">
        <v>6279</v>
      </c>
      <c r="AE3622" t="s">
        <v>48</v>
      </c>
      <c r="AF3622" t="s">
        <v>48</v>
      </c>
      <c r="AG3622" t="s">
        <v>48</v>
      </c>
      <c r="AH3622" t="s">
        <v>48</v>
      </c>
      <c r="AI3622" t="s">
        <v>48</v>
      </c>
      <c r="AJ3622" t="s">
        <v>48</v>
      </c>
      <c r="AK3622" t="s">
        <v>48</v>
      </c>
      <c r="AL3622" t="s">
        <v>48</v>
      </c>
      <c r="AM3622" t="s">
        <v>48</v>
      </c>
      <c r="AN3622" t="s">
        <v>48</v>
      </c>
      <c r="AO3622" t="s">
        <v>48</v>
      </c>
      <c r="AP3622" t="s">
        <v>18655</v>
      </c>
    </row>
    <row r="3623" spans="1:42" x14ac:dyDescent="0.2">
      <c r="A3623">
        <v>11004</v>
      </c>
      <c r="B3623" t="s">
        <v>18656</v>
      </c>
      <c r="C3623" t="s">
        <v>48</v>
      </c>
      <c r="D3623" t="s">
        <v>44</v>
      </c>
      <c r="E3623" s="1">
        <v>30212</v>
      </c>
      <c r="F3623" t="s">
        <v>65</v>
      </c>
      <c r="G3623" t="s">
        <v>48</v>
      </c>
      <c r="H3623" t="s">
        <v>48</v>
      </c>
      <c r="I3623" t="s">
        <v>719</v>
      </c>
      <c r="J3623" t="s">
        <v>48</v>
      </c>
      <c r="K3623" t="s">
        <v>48</v>
      </c>
      <c r="L3623" t="s">
        <v>48</v>
      </c>
      <c r="M3623" t="s">
        <v>48</v>
      </c>
      <c r="N3623" t="s">
        <v>48</v>
      </c>
      <c r="O3623" t="s">
        <v>52</v>
      </c>
      <c r="P3623" t="s">
        <v>18657</v>
      </c>
      <c r="Q3623" t="s">
        <v>48</v>
      </c>
      <c r="R3623" t="s">
        <v>48</v>
      </c>
      <c r="S3623" t="s">
        <v>18658</v>
      </c>
      <c r="T3623" t="s">
        <v>48</v>
      </c>
      <c r="U3623" t="s">
        <v>48</v>
      </c>
      <c r="V3623" t="s">
        <v>48</v>
      </c>
      <c r="W3623">
        <v>15013896598</v>
      </c>
      <c r="X3623" t="s">
        <v>18659</v>
      </c>
      <c r="Y3623" t="s">
        <v>18660</v>
      </c>
      <c r="Z3623">
        <v>75613276</v>
      </c>
      <c r="AA3623">
        <v>15013896598</v>
      </c>
      <c r="AB3623" t="s">
        <v>28</v>
      </c>
      <c r="AC3623">
        <v>2.1030219820918202E+17</v>
      </c>
      <c r="AD3623" t="s">
        <v>784</v>
      </c>
      <c r="AE3623" t="s">
        <v>48</v>
      </c>
      <c r="AF3623" t="s">
        <v>48</v>
      </c>
      <c r="AG3623" t="s">
        <v>48</v>
      </c>
      <c r="AH3623" t="s">
        <v>48</v>
      </c>
      <c r="AI3623" t="s">
        <v>48</v>
      </c>
      <c r="AJ3623" t="s">
        <v>48</v>
      </c>
      <c r="AK3623" t="s">
        <v>48</v>
      </c>
      <c r="AL3623" t="s">
        <v>48</v>
      </c>
      <c r="AM3623" t="s">
        <v>48</v>
      </c>
      <c r="AN3623" t="s">
        <v>48</v>
      </c>
      <c r="AO3623" t="s">
        <v>48</v>
      </c>
      <c r="AP3623" t="s">
        <v>18440</v>
      </c>
    </row>
    <row r="3624" spans="1:42" x14ac:dyDescent="0.2">
      <c r="A3624">
        <v>11010</v>
      </c>
      <c r="B3624" t="s">
        <v>18661</v>
      </c>
      <c r="C3624" t="s">
        <v>48</v>
      </c>
      <c r="D3624" t="s">
        <v>44</v>
      </c>
      <c r="E3624" s="1">
        <v>28441</v>
      </c>
      <c r="F3624" t="s">
        <v>65</v>
      </c>
      <c r="G3624" t="s">
        <v>48</v>
      </c>
      <c r="H3624" t="s">
        <v>48</v>
      </c>
      <c r="I3624" t="s">
        <v>719</v>
      </c>
      <c r="J3624" t="s">
        <v>48</v>
      </c>
      <c r="K3624" t="s">
        <v>48</v>
      </c>
      <c r="L3624" t="s">
        <v>48</v>
      </c>
      <c r="M3624" t="s">
        <v>48</v>
      </c>
      <c r="N3624" t="s">
        <v>48</v>
      </c>
      <c r="O3624" t="s">
        <v>52</v>
      </c>
      <c r="P3624" t="s">
        <v>18662</v>
      </c>
      <c r="Q3624" t="s">
        <v>48</v>
      </c>
      <c r="R3624" t="s">
        <v>48</v>
      </c>
      <c r="S3624" t="s">
        <v>3344</v>
      </c>
      <c r="T3624" t="s">
        <v>48</v>
      </c>
      <c r="U3624" t="s">
        <v>48</v>
      </c>
      <c r="V3624" t="s">
        <v>48</v>
      </c>
      <c r="W3624">
        <v>13510015990</v>
      </c>
      <c r="X3624" t="s">
        <v>18663</v>
      </c>
      <c r="Y3624" t="s">
        <v>18664</v>
      </c>
      <c r="Z3624">
        <v>178273934</v>
      </c>
      <c r="AA3624">
        <v>13510015990</v>
      </c>
      <c r="AB3624" t="s">
        <v>28</v>
      </c>
      <c r="AC3624">
        <v>4.3040419771112102E+17</v>
      </c>
      <c r="AD3624" t="s">
        <v>784</v>
      </c>
      <c r="AE3624" t="s">
        <v>48</v>
      </c>
      <c r="AF3624" t="s">
        <v>48</v>
      </c>
      <c r="AG3624" t="s">
        <v>48</v>
      </c>
      <c r="AH3624" t="s">
        <v>48</v>
      </c>
      <c r="AI3624" t="s">
        <v>48</v>
      </c>
      <c r="AJ3624" t="s">
        <v>48</v>
      </c>
      <c r="AK3624" t="s">
        <v>48</v>
      </c>
      <c r="AL3624" t="s">
        <v>48</v>
      </c>
      <c r="AM3624" t="s">
        <v>48</v>
      </c>
      <c r="AN3624" t="s">
        <v>48</v>
      </c>
      <c r="AO3624" t="s">
        <v>48</v>
      </c>
      <c r="AP3624" t="s">
        <v>14810</v>
      </c>
    </row>
    <row r="3625" spans="1:42" x14ac:dyDescent="0.2">
      <c r="A3625">
        <v>11011</v>
      </c>
      <c r="B3625" t="s">
        <v>18665</v>
      </c>
      <c r="C3625" t="s">
        <v>48</v>
      </c>
      <c r="D3625" t="s">
        <v>77</v>
      </c>
      <c r="E3625" s="1">
        <v>28703</v>
      </c>
      <c r="F3625" t="s">
        <v>65</v>
      </c>
      <c r="G3625" t="s">
        <v>48</v>
      </c>
      <c r="H3625" t="s">
        <v>48</v>
      </c>
      <c r="I3625" t="s">
        <v>719</v>
      </c>
      <c r="J3625" t="s">
        <v>48</v>
      </c>
      <c r="K3625" t="s">
        <v>48</v>
      </c>
      <c r="L3625" t="s">
        <v>48</v>
      </c>
      <c r="M3625" t="s">
        <v>48</v>
      </c>
      <c r="N3625" t="s">
        <v>48</v>
      </c>
      <c r="O3625" t="s">
        <v>52</v>
      </c>
      <c r="P3625" t="s">
        <v>18666</v>
      </c>
      <c r="Q3625" t="s">
        <v>48</v>
      </c>
      <c r="R3625" t="s">
        <v>48</v>
      </c>
      <c r="S3625" t="s">
        <v>18343</v>
      </c>
      <c r="T3625" t="s">
        <v>48</v>
      </c>
      <c r="U3625" t="s">
        <v>48</v>
      </c>
      <c r="V3625" t="s">
        <v>48</v>
      </c>
      <c r="W3625">
        <v>13825216201</v>
      </c>
      <c r="X3625" t="s">
        <v>18667</v>
      </c>
      <c r="Y3625" t="s">
        <v>18668</v>
      </c>
      <c r="Z3625">
        <v>2397416948</v>
      </c>
      <c r="AA3625">
        <v>13825216201</v>
      </c>
      <c r="AB3625" t="s">
        <v>28</v>
      </c>
      <c r="AC3625">
        <v>3.5050019780801702E+17</v>
      </c>
      <c r="AD3625" t="s">
        <v>784</v>
      </c>
      <c r="AE3625" t="s">
        <v>48</v>
      </c>
      <c r="AF3625" t="s">
        <v>48</v>
      </c>
      <c r="AG3625" t="s">
        <v>48</v>
      </c>
      <c r="AH3625" t="s">
        <v>48</v>
      </c>
      <c r="AI3625" t="s">
        <v>48</v>
      </c>
      <c r="AJ3625" t="s">
        <v>48</v>
      </c>
      <c r="AK3625" t="s">
        <v>48</v>
      </c>
      <c r="AL3625" t="s">
        <v>48</v>
      </c>
      <c r="AM3625" t="s">
        <v>48</v>
      </c>
      <c r="AN3625" t="s">
        <v>48</v>
      </c>
      <c r="AO3625" t="s">
        <v>48</v>
      </c>
      <c r="AP3625" t="s">
        <v>14810</v>
      </c>
    </row>
    <row r="3626" spans="1:42" x14ac:dyDescent="0.2">
      <c r="A3626">
        <v>11014</v>
      </c>
      <c r="B3626" t="s">
        <v>18669</v>
      </c>
      <c r="C3626" t="s">
        <v>48</v>
      </c>
      <c r="D3626" t="s">
        <v>77</v>
      </c>
      <c r="E3626" s="1">
        <v>31483</v>
      </c>
      <c r="F3626" t="s">
        <v>65</v>
      </c>
      <c r="G3626" t="s">
        <v>48</v>
      </c>
      <c r="H3626" t="s">
        <v>48</v>
      </c>
      <c r="I3626" t="s">
        <v>719</v>
      </c>
      <c r="J3626" t="s">
        <v>48</v>
      </c>
      <c r="K3626" t="s">
        <v>48</v>
      </c>
      <c r="L3626" t="s">
        <v>48</v>
      </c>
      <c r="M3626" t="s">
        <v>48</v>
      </c>
      <c r="N3626" t="s">
        <v>48</v>
      </c>
      <c r="O3626" t="s">
        <v>52</v>
      </c>
      <c r="P3626" t="s">
        <v>18342</v>
      </c>
      <c r="Q3626" t="s">
        <v>48</v>
      </c>
      <c r="R3626" t="s">
        <v>48</v>
      </c>
      <c r="S3626" t="s">
        <v>18489</v>
      </c>
      <c r="T3626" t="s">
        <v>48</v>
      </c>
      <c r="U3626" t="s">
        <v>48</v>
      </c>
      <c r="V3626" t="s">
        <v>48</v>
      </c>
      <c r="W3626">
        <v>18676670665</v>
      </c>
      <c r="X3626" t="s">
        <v>18670</v>
      </c>
      <c r="Y3626" t="s">
        <v>18671</v>
      </c>
      <c r="Z3626">
        <v>89048579</v>
      </c>
      <c r="AA3626">
        <v>18676670665</v>
      </c>
      <c r="AB3626" t="s">
        <v>28</v>
      </c>
      <c r="AC3626">
        <v>4.2232419860312301E+17</v>
      </c>
      <c r="AD3626" t="s">
        <v>1948</v>
      </c>
      <c r="AE3626" t="s">
        <v>48</v>
      </c>
      <c r="AF3626" t="s">
        <v>48</v>
      </c>
      <c r="AG3626" t="s">
        <v>48</v>
      </c>
      <c r="AH3626" t="s">
        <v>48</v>
      </c>
      <c r="AI3626" t="s">
        <v>48</v>
      </c>
      <c r="AJ3626" t="s">
        <v>48</v>
      </c>
      <c r="AK3626" t="s">
        <v>48</v>
      </c>
      <c r="AL3626" t="s">
        <v>48</v>
      </c>
      <c r="AM3626" t="s">
        <v>48</v>
      </c>
      <c r="AN3626" t="s">
        <v>48</v>
      </c>
      <c r="AO3626" t="s">
        <v>48</v>
      </c>
      <c r="AP3626" t="s">
        <v>18672</v>
      </c>
    </row>
    <row r="3627" spans="1:42" x14ac:dyDescent="0.2">
      <c r="A3627">
        <v>11015</v>
      </c>
      <c r="B3627" t="s">
        <v>18673</v>
      </c>
      <c r="C3627" t="s">
        <v>18674</v>
      </c>
      <c r="D3627" t="s">
        <v>44</v>
      </c>
      <c r="E3627" s="1">
        <v>31155</v>
      </c>
      <c r="F3627" t="s">
        <v>65</v>
      </c>
      <c r="G3627" t="s">
        <v>48</v>
      </c>
      <c r="H3627" t="s">
        <v>48</v>
      </c>
      <c r="I3627" t="s">
        <v>298</v>
      </c>
      <c r="J3627" t="s">
        <v>980</v>
      </c>
      <c r="K3627" t="s">
        <v>48</v>
      </c>
      <c r="L3627" t="s">
        <v>48</v>
      </c>
      <c r="M3627" t="s">
        <v>48</v>
      </c>
      <c r="N3627" t="s">
        <v>48</v>
      </c>
      <c r="O3627" t="s">
        <v>52</v>
      </c>
      <c r="P3627" t="s">
        <v>18675</v>
      </c>
      <c r="Q3627" t="s">
        <v>48</v>
      </c>
      <c r="R3627" t="s">
        <v>48</v>
      </c>
      <c r="S3627" t="s">
        <v>1707</v>
      </c>
      <c r="T3627" t="s">
        <v>48</v>
      </c>
      <c r="U3627" t="s">
        <v>48</v>
      </c>
      <c r="V3627" t="s">
        <v>48</v>
      </c>
      <c r="W3627">
        <v>17722630467</v>
      </c>
      <c r="X3627" t="s">
        <v>18676</v>
      </c>
      <c r="Y3627" t="s">
        <v>18677</v>
      </c>
      <c r="Z3627">
        <v>575780353</v>
      </c>
      <c r="AA3627">
        <v>575780353</v>
      </c>
      <c r="AB3627" t="s">
        <v>28</v>
      </c>
      <c r="AC3627">
        <v>4.5010219850417901E+17</v>
      </c>
      <c r="AD3627" t="s">
        <v>784</v>
      </c>
      <c r="AE3627" t="s">
        <v>48</v>
      </c>
      <c r="AF3627" t="s">
        <v>48</v>
      </c>
      <c r="AG3627" t="s">
        <v>48</v>
      </c>
      <c r="AH3627" t="s">
        <v>48</v>
      </c>
      <c r="AI3627" t="s">
        <v>48</v>
      </c>
      <c r="AJ3627" t="s">
        <v>48</v>
      </c>
      <c r="AK3627" t="s">
        <v>48</v>
      </c>
      <c r="AL3627" t="s">
        <v>48</v>
      </c>
      <c r="AM3627" t="s">
        <v>48</v>
      </c>
      <c r="AN3627" t="s">
        <v>48</v>
      </c>
      <c r="AO3627" t="s">
        <v>48</v>
      </c>
      <c r="AP3627" t="s">
        <v>18440</v>
      </c>
    </row>
    <row r="3628" spans="1:42" x14ac:dyDescent="0.2">
      <c r="A3628">
        <v>11018</v>
      </c>
      <c r="B3628" t="s">
        <v>18678</v>
      </c>
      <c r="C3628" t="s">
        <v>48</v>
      </c>
      <c r="D3628" t="s">
        <v>77</v>
      </c>
      <c r="E3628" s="1">
        <v>28420</v>
      </c>
      <c r="F3628" t="s">
        <v>65</v>
      </c>
      <c r="G3628" t="s">
        <v>48</v>
      </c>
      <c r="H3628" t="s">
        <v>48</v>
      </c>
      <c r="I3628" t="s">
        <v>719</v>
      </c>
      <c r="J3628" t="s">
        <v>48</v>
      </c>
      <c r="K3628" t="s">
        <v>48</v>
      </c>
      <c r="L3628" t="s">
        <v>48</v>
      </c>
      <c r="M3628" t="s">
        <v>48</v>
      </c>
      <c r="N3628" t="s">
        <v>48</v>
      </c>
      <c r="O3628" t="s">
        <v>52</v>
      </c>
      <c r="P3628" t="s">
        <v>18679</v>
      </c>
      <c r="Q3628" t="s">
        <v>48</v>
      </c>
      <c r="R3628" t="s">
        <v>48</v>
      </c>
      <c r="S3628" t="s">
        <v>3344</v>
      </c>
      <c r="T3628" t="s">
        <v>48</v>
      </c>
      <c r="U3628" t="s">
        <v>48</v>
      </c>
      <c r="V3628" t="s">
        <v>48</v>
      </c>
      <c r="W3628">
        <v>13723476471</v>
      </c>
      <c r="X3628" t="s">
        <v>18680</v>
      </c>
      <c r="Y3628" t="s">
        <v>18681</v>
      </c>
      <c r="Z3628">
        <v>65577510</v>
      </c>
      <c r="AA3628" t="s">
        <v>18682</v>
      </c>
      <c r="AB3628" t="s">
        <v>28</v>
      </c>
      <c r="AC3628">
        <v>3.7061319771022202E+17</v>
      </c>
      <c r="AD3628" t="s">
        <v>784</v>
      </c>
      <c r="AE3628" t="s">
        <v>48</v>
      </c>
      <c r="AF3628" t="s">
        <v>48</v>
      </c>
      <c r="AG3628" t="s">
        <v>48</v>
      </c>
      <c r="AH3628" t="s">
        <v>48</v>
      </c>
      <c r="AI3628" t="s">
        <v>48</v>
      </c>
      <c r="AJ3628" t="s">
        <v>48</v>
      </c>
      <c r="AK3628" t="s">
        <v>48</v>
      </c>
      <c r="AL3628" t="s">
        <v>48</v>
      </c>
      <c r="AM3628" t="s">
        <v>48</v>
      </c>
      <c r="AN3628" t="s">
        <v>48</v>
      </c>
      <c r="AO3628" t="s">
        <v>48</v>
      </c>
      <c r="AP3628" t="s">
        <v>14810</v>
      </c>
    </row>
    <row r="3629" spans="1:42" x14ac:dyDescent="0.2">
      <c r="A3629">
        <v>11019</v>
      </c>
      <c r="B3629" t="s">
        <v>18683</v>
      </c>
      <c r="C3629" t="s">
        <v>48</v>
      </c>
      <c r="D3629" t="s">
        <v>77</v>
      </c>
      <c r="E3629" s="1">
        <v>23595</v>
      </c>
      <c r="F3629" t="s">
        <v>65</v>
      </c>
      <c r="G3629" t="s">
        <v>48</v>
      </c>
      <c r="H3629" t="s">
        <v>48</v>
      </c>
      <c r="I3629" t="s">
        <v>719</v>
      </c>
      <c r="J3629" t="s">
        <v>48</v>
      </c>
      <c r="K3629" t="s">
        <v>48</v>
      </c>
      <c r="L3629" t="s">
        <v>48</v>
      </c>
      <c r="M3629" t="s">
        <v>48</v>
      </c>
      <c r="N3629" t="s">
        <v>48</v>
      </c>
      <c r="O3629" t="s">
        <v>149</v>
      </c>
      <c r="P3629" t="s">
        <v>18684</v>
      </c>
      <c r="Q3629" t="s">
        <v>48</v>
      </c>
      <c r="R3629" t="s">
        <v>48</v>
      </c>
      <c r="S3629" t="s">
        <v>1707</v>
      </c>
      <c r="T3629" t="s">
        <v>48</v>
      </c>
      <c r="U3629" t="s">
        <v>48</v>
      </c>
      <c r="V3629" t="s">
        <v>48</v>
      </c>
      <c r="W3629">
        <v>13509835651</v>
      </c>
      <c r="X3629" t="s">
        <v>18685</v>
      </c>
      <c r="Y3629" t="s">
        <v>18686</v>
      </c>
      <c r="Z3629">
        <v>13509835651</v>
      </c>
      <c r="AA3629">
        <v>13509835651</v>
      </c>
      <c r="AB3629" t="s">
        <v>28</v>
      </c>
      <c r="AC3629">
        <v>3.6020319640806202E+17</v>
      </c>
      <c r="AD3629" t="s">
        <v>784</v>
      </c>
      <c r="AE3629" t="s">
        <v>48</v>
      </c>
      <c r="AF3629" t="s">
        <v>48</v>
      </c>
      <c r="AG3629" t="s">
        <v>48</v>
      </c>
      <c r="AH3629" t="s">
        <v>48</v>
      </c>
      <c r="AI3629" t="s">
        <v>48</v>
      </c>
      <c r="AJ3629" t="s">
        <v>48</v>
      </c>
      <c r="AK3629" t="s">
        <v>48</v>
      </c>
      <c r="AL3629" t="s">
        <v>48</v>
      </c>
      <c r="AM3629" t="s">
        <v>48</v>
      </c>
      <c r="AN3629" t="s">
        <v>48</v>
      </c>
      <c r="AO3629" t="s">
        <v>48</v>
      </c>
      <c r="AP3629" t="s">
        <v>18687</v>
      </c>
    </row>
    <row r="3630" spans="1:42" x14ac:dyDescent="0.2">
      <c r="A3630">
        <v>11021</v>
      </c>
      <c r="B3630" t="s">
        <v>18688</v>
      </c>
      <c r="C3630" t="s">
        <v>48</v>
      </c>
      <c r="D3630" t="s">
        <v>44</v>
      </c>
      <c r="E3630" s="1">
        <v>33290</v>
      </c>
      <c r="F3630" t="s">
        <v>65</v>
      </c>
      <c r="G3630" t="s">
        <v>48</v>
      </c>
      <c r="H3630" t="s">
        <v>48</v>
      </c>
      <c r="I3630" t="s">
        <v>719</v>
      </c>
      <c r="J3630" t="s">
        <v>48</v>
      </c>
      <c r="K3630" t="s">
        <v>48</v>
      </c>
      <c r="L3630" t="s">
        <v>48</v>
      </c>
      <c r="M3630" t="s">
        <v>48</v>
      </c>
      <c r="N3630" t="s">
        <v>48</v>
      </c>
      <c r="O3630" t="s">
        <v>149</v>
      </c>
      <c r="P3630" t="s">
        <v>18361</v>
      </c>
      <c r="Q3630" t="s">
        <v>48</v>
      </c>
      <c r="R3630" t="s">
        <v>48</v>
      </c>
      <c r="S3630" t="s">
        <v>1707</v>
      </c>
      <c r="T3630" t="s">
        <v>48</v>
      </c>
      <c r="U3630" t="s">
        <v>48</v>
      </c>
      <c r="V3630" t="s">
        <v>48</v>
      </c>
      <c r="W3630">
        <v>13602312292</v>
      </c>
      <c r="X3630" t="s">
        <v>18689</v>
      </c>
      <c r="Y3630" t="s">
        <v>18690</v>
      </c>
      <c r="Z3630">
        <v>409685097</v>
      </c>
      <c r="AA3630">
        <v>13602312292</v>
      </c>
      <c r="AB3630" t="s">
        <v>28</v>
      </c>
      <c r="AC3630">
        <v>4.4190019910221402E+17</v>
      </c>
      <c r="AD3630" t="s">
        <v>784</v>
      </c>
      <c r="AE3630" t="s">
        <v>48</v>
      </c>
      <c r="AF3630" t="s">
        <v>48</v>
      </c>
      <c r="AG3630" t="s">
        <v>48</v>
      </c>
      <c r="AH3630" t="s">
        <v>48</v>
      </c>
      <c r="AI3630" t="s">
        <v>48</v>
      </c>
      <c r="AJ3630" t="s">
        <v>48</v>
      </c>
      <c r="AK3630" t="s">
        <v>48</v>
      </c>
      <c r="AL3630" t="s">
        <v>48</v>
      </c>
      <c r="AM3630" t="s">
        <v>48</v>
      </c>
      <c r="AN3630" t="s">
        <v>48</v>
      </c>
      <c r="AO3630" t="s">
        <v>48</v>
      </c>
      <c r="AP3630" t="s">
        <v>18691</v>
      </c>
    </row>
    <row r="3631" spans="1:42" x14ac:dyDescent="0.2">
      <c r="A3631">
        <v>11022</v>
      </c>
      <c r="B3631" t="s">
        <v>18692</v>
      </c>
      <c r="C3631" t="s">
        <v>48</v>
      </c>
      <c r="D3631" t="s">
        <v>77</v>
      </c>
      <c r="E3631" s="1">
        <v>28892</v>
      </c>
      <c r="F3631" t="s">
        <v>65</v>
      </c>
      <c r="G3631" t="s">
        <v>48</v>
      </c>
      <c r="H3631" t="s">
        <v>48</v>
      </c>
      <c r="I3631" t="s">
        <v>719</v>
      </c>
      <c r="J3631" t="s">
        <v>48</v>
      </c>
      <c r="K3631" t="s">
        <v>48</v>
      </c>
      <c r="L3631" t="s">
        <v>48</v>
      </c>
      <c r="M3631" t="s">
        <v>48</v>
      </c>
      <c r="N3631" t="s">
        <v>48</v>
      </c>
      <c r="O3631" t="s">
        <v>52</v>
      </c>
      <c r="P3631" t="s">
        <v>18693</v>
      </c>
      <c r="Q3631" t="s">
        <v>48</v>
      </c>
      <c r="R3631" t="s">
        <v>48</v>
      </c>
      <c r="S3631" t="s">
        <v>5578</v>
      </c>
      <c r="T3631" t="s">
        <v>48</v>
      </c>
      <c r="U3631" t="s">
        <v>48</v>
      </c>
      <c r="V3631" t="s">
        <v>48</v>
      </c>
      <c r="W3631">
        <v>18922916229</v>
      </c>
      <c r="X3631" t="s">
        <v>18694</v>
      </c>
      <c r="Y3631" t="s">
        <v>18695</v>
      </c>
      <c r="Z3631">
        <v>18922916229</v>
      </c>
      <c r="AA3631">
        <v>18922916229</v>
      </c>
      <c r="AB3631" t="s">
        <v>28</v>
      </c>
      <c r="AC3631">
        <v>4.30702197902064E+17</v>
      </c>
      <c r="AD3631" t="s">
        <v>784</v>
      </c>
      <c r="AE3631" t="s">
        <v>48</v>
      </c>
      <c r="AF3631" t="s">
        <v>48</v>
      </c>
      <c r="AG3631" t="s">
        <v>48</v>
      </c>
      <c r="AH3631" t="s">
        <v>48</v>
      </c>
      <c r="AI3631" t="s">
        <v>48</v>
      </c>
      <c r="AJ3631" t="s">
        <v>48</v>
      </c>
      <c r="AK3631" t="s">
        <v>48</v>
      </c>
      <c r="AL3631" t="s">
        <v>48</v>
      </c>
      <c r="AM3631" t="s">
        <v>48</v>
      </c>
      <c r="AN3631" t="s">
        <v>48</v>
      </c>
      <c r="AO3631" t="s">
        <v>48</v>
      </c>
      <c r="AP3631" t="s">
        <v>14810</v>
      </c>
    </row>
    <row r="3632" spans="1:42" x14ac:dyDescent="0.2">
      <c r="A3632">
        <v>11024</v>
      </c>
      <c r="B3632" t="s">
        <v>18696</v>
      </c>
      <c r="C3632" t="s">
        <v>48</v>
      </c>
      <c r="D3632" t="s">
        <v>77</v>
      </c>
      <c r="E3632" s="1">
        <v>31714</v>
      </c>
      <c r="F3632" t="s">
        <v>65</v>
      </c>
      <c r="G3632" t="s">
        <v>48</v>
      </c>
      <c r="H3632" t="s">
        <v>48</v>
      </c>
      <c r="I3632" t="s">
        <v>719</v>
      </c>
      <c r="J3632" t="s">
        <v>48</v>
      </c>
      <c r="K3632" t="s">
        <v>48</v>
      </c>
      <c r="L3632" t="s">
        <v>48</v>
      </c>
      <c r="M3632" t="s">
        <v>48</v>
      </c>
      <c r="N3632" t="s">
        <v>48</v>
      </c>
      <c r="O3632" t="s">
        <v>52</v>
      </c>
      <c r="P3632" t="s">
        <v>18697</v>
      </c>
      <c r="Q3632" t="s">
        <v>48</v>
      </c>
      <c r="R3632" t="s">
        <v>48</v>
      </c>
      <c r="S3632" t="s">
        <v>18362</v>
      </c>
      <c r="T3632" t="s">
        <v>48</v>
      </c>
      <c r="U3632" t="s">
        <v>48</v>
      </c>
      <c r="V3632" t="s">
        <v>48</v>
      </c>
      <c r="W3632">
        <v>18675522240</v>
      </c>
      <c r="X3632" t="s">
        <v>18698</v>
      </c>
      <c r="Y3632" t="s">
        <v>18699</v>
      </c>
      <c r="Z3632">
        <v>308147849</v>
      </c>
      <c r="AA3632">
        <v>18675522240</v>
      </c>
      <c r="AB3632" t="s">
        <v>28</v>
      </c>
      <c r="AC3632">
        <v>3.6242719861029101E+17</v>
      </c>
      <c r="AD3632" t="s">
        <v>3071</v>
      </c>
      <c r="AE3632" t="s">
        <v>48</v>
      </c>
      <c r="AF3632" t="s">
        <v>48</v>
      </c>
      <c r="AG3632" t="s">
        <v>48</v>
      </c>
      <c r="AH3632" t="s">
        <v>48</v>
      </c>
      <c r="AI3632" t="s">
        <v>48</v>
      </c>
      <c r="AJ3632" t="s">
        <v>48</v>
      </c>
      <c r="AK3632" t="s">
        <v>48</v>
      </c>
      <c r="AL3632" t="s">
        <v>48</v>
      </c>
      <c r="AM3632" t="s">
        <v>48</v>
      </c>
      <c r="AN3632" t="s">
        <v>48</v>
      </c>
      <c r="AO3632" t="s">
        <v>48</v>
      </c>
      <c r="AP3632" t="s">
        <v>18700</v>
      </c>
    </row>
    <row r="3633" spans="1:42" x14ac:dyDescent="0.2">
      <c r="A3633">
        <v>11025</v>
      </c>
      <c r="B3633" t="s">
        <v>18701</v>
      </c>
      <c r="C3633" t="s">
        <v>48</v>
      </c>
      <c r="D3633" t="s">
        <v>77</v>
      </c>
      <c r="E3633" s="1">
        <v>29951</v>
      </c>
      <c r="F3633" t="s">
        <v>65</v>
      </c>
      <c r="G3633" t="s">
        <v>48</v>
      </c>
      <c r="H3633" t="s">
        <v>48</v>
      </c>
      <c r="I3633" t="s">
        <v>719</v>
      </c>
      <c r="J3633" t="s">
        <v>48</v>
      </c>
      <c r="K3633" t="s">
        <v>48</v>
      </c>
      <c r="L3633" t="s">
        <v>48</v>
      </c>
      <c r="M3633" t="s">
        <v>48</v>
      </c>
      <c r="N3633" t="s">
        <v>48</v>
      </c>
      <c r="O3633" t="s">
        <v>52</v>
      </c>
      <c r="P3633" t="s">
        <v>14642</v>
      </c>
      <c r="Q3633" t="s">
        <v>48</v>
      </c>
      <c r="R3633" t="s">
        <v>48</v>
      </c>
      <c r="S3633" t="s">
        <v>6819</v>
      </c>
      <c r="T3633" t="s">
        <v>48</v>
      </c>
      <c r="U3633" t="s">
        <v>48</v>
      </c>
      <c r="V3633" t="s">
        <v>48</v>
      </c>
      <c r="W3633">
        <v>18938033091</v>
      </c>
      <c r="X3633" t="s">
        <v>18702</v>
      </c>
      <c r="Y3633" t="s">
        <v>18703</v>
      </c>
      <c r="Z3633">
        <v>114018291</v>
      </c>
      <c r="AA3633">
        <v>18938033091</v>
      </c>
      <c r="AB3633" t="s">
        <v>28</v>
      </c>
      <c r="AC3633">
        <v>3.2062119811231802E+17</v>
      </c>
      <c r="AD3633" t="s">
        <v>17560</v>
      </c>
      <c r="AE3633" t="s">
        <v>48</v>
      </c>
      <c r="AF3633" t="s">
        <v>48</v>
      </c>
      <c r="AG3633" t="s">
        <v>48</v>
      </c>
      <c r="AH3633" t="s">
        <v>48</v>
      </c>
      <c r="AI3633" t="s">
        <v>48</v>
      </c>
      <c r="AJ3633" t="s">
        <v>48</v>
      </c>
      <c r="AK3633" t="s">
        <v>48</v>
      </c>
      <c r="AL3633" t="s">
        <v>48</v>
      </c>
      <c r="AM3633" t="s">
        <v>48</v>
      </c>
      <c r="AN3633" t="s">
        <v>48</v>
      </c>
      <c r="AO3633" t="s">
        <v>48</v>
      </c>
      <c r="AP3633" t="s">
        <v>18704</v>
      </c>
    </row>
    <row r="3634" spans="1:42" x14ac:dyDescent="0.2">
      <c r="A3634">
        <v>11026</v>
      </c>
      <c r="B3634" t="s">
        <v>18705</v>
      </c>
      <c r="C3634" t="s">
        <v>48</v>
      </c>
      <c r="D3634" t="s">
        <v>77</v>
      </c>
      <c r="E3634" s="1">
        <v>28790</v>
      </c>
      <c r="F3634" t="s">
        <v>65</v>
      </c>
      <c r="G3634" t="s">
        <v>48</v>
      </c>
      <c r="H3634" t="s">
        <v>48</v>
      </c>
      <c r="I3634" t="s">
        <v>719</v>
      </c>
      <c r="J3634" t="s">
        <v>48</v>
      </c>
      <c r="K3634" t="s">
        <v>48</v>
      </c>
      <c r="L3634" t="s">
        <v>48</v>
      </c>
      <c r="M3634" t="s">
        <v>48</v>
      </c>
      <c r="N3634" t="s">
        <v>48</v>
      </c>
      <c r="O3634" t="s">
        <v>52</v>
      </c>
      <c r="P3634" t="s">
        <v>14642</v>
      </c>
      <c r="Q3634" t="s">
        <v>48</v>
      </c>
      <c r="R3634" t="s">
        <v>48</v>
      </c>
      <c r="S3634" t="s">
        <v>6819</v>
      </c>
      <c r="T3634" t="s">
        <v>48</v>
      </c>
      <c r="U3634" t="s">
        <v>48</v>
      </c>
      <c r="V3634" t="s">
        <v>48</v>
      </c>
      <c r="W3634">
        <v>18938054339</v>
      </c>
      <c r="X3634" t="s">
        <v>18706</v>
      </c>
      <c r="Y3634" t="s">
        <v>18703</v>
      </c>
      <c r="Z3634">
        <v>215728185</v>
      </c>
      <c r="AA3634">
        <v>18938054339</v>
      </c>
      <c r="AB3634" t="s">
        <v>28</v>
      </c>
      <c r="AC3634">
        <v>4.3072119781027302E+17</v>
      </c>
      <c r="AD3634" t="s">
        <v>922</v>
      </c>
      <c r="AE3634" t="s">
        <v>48</v>
      </c>
      <c r="AF3634" t="s">
        <v>48</v>
      </c>
      <c r="AG3634" t="s">
        <v>48</v>
      </c>
      <c r="AH3634" t="s">
        <v>48</v>
      </c>
      <c r="AI3634" t="s">
        <v>48</v>
      </c>
      <c r="AJ3634" t="s">
        <v>48</v>
      </c>
      <c r="AK3634" t="s">
        <v>48</v>
      </c>
      <c r="AL3634" t="s">
        <v>48</v>
      </c>
      <c r="AM3634" t="s">
        <v>48</v>
      </c>
      <c r="AN3634" t="s">
        <v>48</v>
      </c>
      <c r="AO3634" t="s">
        <v>48</v>
      </c>
      <c r="AP3634" t="s">
        <v>18707</v>
      </c>
    </row>
    <row r="3635" spans="1:42" x14ac:dyDescent="0.2">
      <c r="A3635">
        <v>11027</v>
      </c>
      <c r="B3635" t="s">
        <v>18708</v>
      </c>
      <c r="C3635" t="s">
        <v>48</v>
      </c>
      <c r="D3635" t="s">
        <v>44</v>
      </c>
      <c r="E3635" s="1">
        <v>29216</v>
      </c>
      <c r="F3635" t="s">
        <v>65</v>
      </c>
      <c r="G3635" t="s">
        <v>48</v>
      </c>
      <c r="H3635" t="s">
        <v>48</v>
      </c>
      <c r="I3635" t="s">
        <v>719</v>
      </c>
      <c r="J3635" t="s">
        <v>48</v>
      </c>
      <c r="K3635" t="s">
        <v>48</v>
      </c>
      <c r="L3635" t="s">
        <v>48</v>
      </c>
      <c r="M3635" t="s">
        <v>48</v>
      </c>
      <c r="N3635" t="s">
        <v>48</v>
      </c>
      <c r="O3635" t="s">
        <v>52</v>
      </c>
      <c r="P3635" t="s">
        <v>18709</v>
      </c>
      <c r="Q3635" t="s">
        <v>48</v>
      </c>
      <c r="R3635" t="s">
        <v>48</v>
      </c>
      <c r="S3635" t="s">
        <v>6819</v>
      </c>
      <c r="T3635" t="s">
        <v>48</v>
      </c>
      <c r="U3635" t="s">
        <v>48</v>
      </c>
      <c r="V3635" t="s">
        <v>48</v>
      </c>
      <c r="W3635">
        <v>13691856343</v>
      </c>
      <c r="X3635" t="s">
        <v>18710</v>
      </c>
      <c r="Y3635" t="s">
        <v>18711</v>
      </c>
      <c r="Z3635">
        <v>340311293</v>
      </c>
      <c r="AA3635">
        <v>13691856343</v>
      </c>
      <c r="AB3635" t="s">
        <v>28</v>
      </c>
      <c r="AC3635">
        <v>5.1230119791227002E+17</v>
      </c>
      <c r="AD3635" t="s">
        <v>2109</v>
      </c>
      <c r="AE3635" t="s">
        <v>48</v>
      </c>
      <c r="AF3635" t="s">
        <v>48</v>
      </c>
      <c r="AG3635" t="s">
        <v>48</v>
      </c>
      <c r="AH3635" t="s">
        <v>48</v>
      </c>
      <c r="AI3635" t="s">
        <v>48</v>
      </c>
      <c r="AJ3635" t="s">
        <v>48</v>
      </c>
      <c r="AK3635" t="s">
        <v>48</v>
      </c>
      <c r="AL3635" t="s">
        <v>48</v>
      </c>
      <c r="AM3635" t="s">
        <v>48</v>
      </c>
      <c r="AN3635" t="s">
        <v>48</v>
      </c>
      <c r="AO3635" t="s">
        <v>48</v>
      </c>
      <c r="AP3635" t="s">
        <v>18712</v>
      </c>
    </row>
    <row r="3636" spans="1:42" x14ac:dyDescent="0.2">
      <c r="A3636">
        <v>11029</v>
      </c>
      <c r="B3636" t="s">
        <v>18713</v>
      </c>
      <c r="C3636" t="s">
        <v>48</v>
      </c>
      <c r="D3636" t="s">
        <v>77</v>
      </c>
      <c r="E3636" s="1">
        <v>28016</v>
      </c>
      <c r="F3636" t="s">
        <v>65</v>
      </c>
      <c r="G3636" t="s">
        <v>48</v>
      </c>
      <c r="H3636" t="s">
        <v>48</v>
      </c>
      <c r="I3636" t="s">
        <v>719</v>
      </c>
      <c r="J3636" t="s">
        <v>48</v>
      </c>
      <c r="K3636" t="s">
        <v>48</v>
      </c>
      <c r="L3636" t="s">
        <v>48</v>
      </c>
      <c r="M3636" t="s">
        <v>48</v>
      </c>
      <c r="N3636" t="s">
        <v>48</v>
      </c>
      <c r="O3636" t="s">
        <v>52</v>
      </c>
      <c r="P3636" t="s">
        <v>18714</v>
      </c>
      <c r="Q3636" t="s">
        <v>48</v>
      </c>
      <c r="R3636" t="s">
        <v>48</v>
      </c>
      <c r="S3636" t="s">
        <v>18508</v>
      </c>
      <c r="T3636" t="s">
        <v>48</v>
      </c>
      <c r="U3636" t="s">
        <v>48</v>
      </c>
      <c r="V3636" t="s">
        <v>48</v>
      </c>
      <c r="W3636">
        <v>15013861391</v>
      </c>
      <c r="X3636" t="s">
        <v>18715</v>
      </c>
      <c r="Y3636" t="s">
        <v>18716</v>
      </c>
      <c r="Z3636">
        <v>895775679</v>
      </c>
      <c r="AA3636">
        <v>15013861391</v>
      </c>
      <c r="AB3636" t="s">
        <v>28</v>
      </c>
      <c r="AC3636">
        <v>5.1292119760913101E+17</v>
      </c>
      <c r="AD3636" t="s">
        <v>2109</v>
      </c>
      <c r="AE3636" t="s">
        <v>48</v>
      </c>
      <c r="AF3636" t="s">
        <v>48</v>
      </c>
      <c r="AG3636" t="s">
        <v>48</v>
      </c>
      <c r="AH3636" t="s">
        <v>48</v>
      </c>
      <c r="AI3636" t="s">
        <v>48</v>
      </c>
      <c r="AJ3636" t="s">
        <v>48</v>
      </c>
      <c r="AK3636" t="s">
        <v>48</v>
      </c>
      <c r="AL3636" t="s">
        <v>48</v>
      </c>
      <c r="AM3636" t="s">
        <v>48</v>
      </c>
      <c r="AN3636" t="s">
        <v>48</v>
      </c>
      <c r="AO3636" t="s">
        <v>48</v>
      </c>
      <c r="AP3636" t="s">
        <v>18717</v>
      </c>
    </row>
    <row r="3637" spans="1:42" x14ac:dyDescent="0.2">
      <c r="A3637">
        <v>11031</v>
      </c>
      <c r="B3637" t="s">
        <v>18718</v>
      </c>
      <c r="C3637" t="s">
        <v>48</v>
      </c>
      <c r="D3637" t="s">
        <v>77</v>
      </c>
      <c r="E3637" s="1">
        <v>32739</v>
      </c>
      <c r="F3637" t="s">
        <v>65</v>
      </c>
      <c r="G3637" t="s">
        <v>48</v>
      </c>
      <c r="H3637" t="s">
        <v>48</v>
      </c>
      <c r="I3637" t="s">
        <v>719</v>
      </c>
      <c r="J3637" t="s">
        <v>48</v>
      </c>
      <c r="K3637" t="s">
        <v>48</v>
      </c>
      <c r="L3637" t="s">
        <v>48</v>
      </c>
      <c r="M3637" t="s">
        <v>48</v>
      </c>
      <c r="N3637" t="s">
        <v>48</v>
      </c>
      <c r="O3637" t="s">
        <v>52</v>
      </c>
      <c r="P3637" t="s">
        <v>18719</v>
      </c>
      <c r="Q3637" t="s">
        <v>48</v>
      </c>
      <c r="R3637" t="s">
        <v>48</v>
      </c>
      <c r="S3637" t="s">
        <v>14833</v>
      </c>
      <c r="T3637" t="s">
        <v>48</v>
      </c>
      <c r="U3637" t="s">
        <v>48</v>
      </c>
      <c r="V3637" t="s">
        <v>48</v>
      </c>
      <c r="W3637">
        <v>13510983196</v>
      </c>
      <c r="X3637" t="s">
        <v>18720</v>
      </c>
      <c r="Y3637" t="s">
        <v>18721</v>
      </c>
      <c r="Z3637">
        <v>287071286</v>
      </c>
      <c r="AA3637">
        <v>13510983196</v>
      </c>
      <c r="AB3637" t="s">
        <v>28</v>
      </c>
      <c r="AC3637" t="s">
        <v>18722</v>
      </c>
      <c r="AD3637" t="s">
        <v>11451</v>
      </c>
      <c r="AE3637" t="s">
        <v>48</v>
      </c>
      <c r="AF3637" t="s">
        <v>48</v>
      </c>
      <c r="AG3637" t="s">
        <v>48</v>
      </c>
      <c r="AH3637" t="s">
        <v>48</v>
      </c>
      <c r="AI3637" t="s">
        <v>48</v>
      </c>
      <c r="AJ3637" t="s">
        <v>48</v>
      </c>
      <c r="AK3637" t="s">
        <v>48</v>
      </c>
      <c r="AL3637" t="s">
        <v>48</v>
      </c>
      <c r="AM3637" t="s">
        <v>48</v>
      </c>
      <c r="AN3637" t="s">
        <v>48</v>
      </c>
      <c r="AO3637" t="s">
        <v>48</v>
      </c>
      <c r="AP3637" t="s">
        <v>18723</v>
      </c>
    </row>
    <row r="3638" spans="1:42" x14ac:dyDescent="0.2">
      <c r="A3638">
        <v>11032</v>
      </c>
      <c r="B3638" t="s">
        <v>18724</v>
      </c>
      <c r="C3638" t="s">
        <v>48</v>
      </c>
      <c r="D3638" t="s">
        <v>77</v>
      </c>
      <c r="E3638" s="1">
        <v>29208</v>
      </c>
      <c r="F3638" t="s">
        <v>65</v>
      </c>
      <c r="G3638" t="s">
        <v>48</v>
      </c>
      <c r="H3638" t="s">
        <v>48</v>
      </c>
      <c r="I3638" t="s">
        <v>719</v>
      </c>
      <c r="J3638" t="s">
        <v>48</v>
      </c>
      <c r="K3638" t="s">
        <v>48</v>
      </c>
      <c r="L3638" t="s">
        <v>48</v>
      </c>
      <c r="M3638" t="s">
        <v>48</v>
      </c>
      <c r="N3638" t="s">
        <v>48</v>
      </c>
      <c r="O3638" t="s">
        <v>52</v>
      </c>
      <c r="P3638" t="s">
        <v>18725</v>
      </c>
      <c r="Q3638" t="s">
        <v>48</v>
      </c>
      <c r="R3638" t="s">
        <v>48</v>
      </c>
      <c r="S3638" t="s">
        <v>1707</v>
      </c>
      <c r="T3638" t="s">
        <v>48</v>
      </c>
      <c r="U3638" t="s">
        <v>48</v>
      </c>
      <c r="V3638" t="s">
        <v>48</v>
      </c>
      <c r="W3638">
        <v>13719011222</v>
      </c>
      <c r="X3638" t="s">
        <v>18726</v>
      </c>
      <c r="Y3638" t="s">
        <v>18727</v>
      </c>
      <c r="Z3638">
        <v>876083466</v>
      </c>
      <c r="AA3638">
        <v>13719011222</v>
      </c>
      <c r="AB3638" t="s">
        <v>28</v>
      </c>
      <c r="AC3638">
        <v>4.52323197912192E+17</v>
      </c>
      <c r="AD3638" t="s">
        <v>17626</v>
      </c>
      <c r="AE3638" t="s">
        <v>48</v>
      </c>
      <c r="AF3638" t="s">
        <v>48</v>
      </c>
      <c r="AG3638" t="s">
        <v>48</v>
      </c>
      <c r="AH3638" t="s">
        <v>48</v>
      </c>
      <c r="AI3638" t="s">
        <v>48</v>
      </c>
      <c r="AJ3638" t="s">
        <v>48</v>
      </c>
      <c r="AK3638" t="s">
        <v>48</v>
      </c>
      <c r="AL3638" t="s">
        <v>48</v>
      </c>
      <c r="AM3638" t="s">
        <v>48</v>
      </c>
      <c r="AN3638" t="s">
        <v>48</v>
      </c>
      <c r="AO3638" t="s">
        <v>48</v>
      </c>
      <c r="AP3638" t="s">
        <v>18728</v>
      </c>
    </row>
    <row r="3639" spans="1:42" x14ac:dyDescent="0.2">
      <c r="A3639">
        <v>11034</v>
      </c>
      <c r="B3639" t="s">
        <v>18729</v>
      </c>
      <c r="C3639" t="s">
        <v>48</v>
      </c>
      <c r="D3639" t="s">
        <v>44</v>
      </c>
      <c r="E3639" s="1">
        <v>30990</v>
      </c>
      <c r="F3639" t="s">
        <v>65</v>
      </c>
      <c r="G3639" t="s">
        <v>48</v>
      </c>
      <c r="H3639" t="s">
        <v>48</v>
      </c>
      <c r="I3639" t="s">
        <v>719</v>
      </c>
      <c r="J3639" t="s">
        <v>48</v>
      </c>
      <c r="K3639" t="s">
        <v>48</v>
      </c>
      <c r="L3639" t="s">
        <v>48</v>
      </c>
      <c r="M3639" t="s">
        <v>48</v>
      </c>
      <c r="N3639" t="s">
        <v>48</v>
      </c>
      <c r="O3639" t="s">
        <v>52</v>
      </c>
      <c r="P3639" t="s">
        <v>18730</v>
      </c>
      <c r="Q3639" t="s">
        <v>48</v>
      </c>
      <c r="R3639" t="s">
        <v>48</v>
      </c>
      <c r="S3639" t="s">
        <v>1707</v>
      </c>
      <c r="T3639" t="s">
        <v>48</v>
      </c>
      <c r="U3639" t="s">
        <v>48</v>
      </c>
      <c r="V3639" t="s">
        <v>48</v>
      </c>
      <c r="W3639">
        <v>13725543493</v>
      </c>
      <c r="X3639" t="s">
        <v>18731</v>
      </c>
      <c r="Y3639" t="s">
        <v>18732</v>
      </c>
      <c r="Z3639">
        <v>2851298989</v>
      </c>
      <c r="AA3639">
        <v>13725543493</v>
      </c>
      <c r="AB3639" t="s">
        <v>28</v>
      </c>
      <c r="AC3639" t="s">
        <v>18733</v>
      </c>
      <c r="AD3639" t="s">
        <v>784</v>
      </c>
      <c r="AE3639" t="s">
        <v>48</v>
      </c>
      <c r="AF3639" t="s">
        <v>48</v>
      </c>
      <c r="AG3639" t="s">
        <v>48</v>
      </c>
      <c r="AH3639" t="s">
        <v>48</v>
      </c>
      <c r="AI3639" t="s">
        <v>48</v>
      </c>
      <c r="AJ3639" t="s">
        <v>48</v>
      </c>
      <c r="AK3639" t="s">
        <v>48</v>
      </c>
      <c r="AL3639" t="s">
        <v>48</v>
      </c>
      <c r="AM3639" t="s">
        <v>48</v>
      </c>
      <c r="AN3639" t="s">
        <v>48</v>
      </c>
      <c r="AO3639" t="s">
        <v>48</v>
      </c>
      <c r="AP3639" t="s">
        <v>14810</v>
      </c>
    </row>
    <row r="3640" spans="1:42" x14ac:dyDescent="0.2">
      <c r="A3640">
        <v>11035</v>
      </c>
      <c r="B3640" t="s">
        <v>18734</v>
      </c>
      <c r="C3640" t="s">
        <v>48</v>
      </c>
      <c r="D3640" t="s">
        <v>77</v>
      </c>
      <c r="E3640" s="1">
        <v>31917</v>
      </c>
      <c r="F3640" t="s">
        <v>65</v>
      </c>
      <c r="G3640" t="s">
        <v>48</v>
      </c>
      <c r="H3640" t="s">
        <v>48</v>
      </c>
      <c r="I3640" t="s">
        <v>719</v>
      </c>
      <c r="J3640" t="s">
        <v>48</v>
      </c>
      <c r="K3640" t="s">
        <v>48</v>
      </c>
      <c r="L3640" t="s">
        <v>48</v>
      </c>
      <c r="M3640" t="s">
        <v>48</v>
      </c>
      <c r="N3640" t="s">
        <v>48</v>
      </c>
      <c r="O3640" t="s">
        <v>52</v>
      </c>
      <c r="P3640" t="s">
        <v>18735</v>
      </c>
      <c r="Q3640" t="s">
        <v>48</v>
      </c>
      <c r="R3640" t="s">
        <v>48</v>
      </c>
      <c r="S3640" t="s">
        <v>18736</v>
      </c>
      <c r="T3640" t="s">
        <v>48</v>
      </c>
      <c r="U3640" t="s">
        <v>48</v>
      </c>
      <c r="V3640" t="s">
        <v>48</v>
      </c>
      <c r="W3640">
        <v>13691991920</v>
      </c>
      <c r="X3640" t="s">
        <v>18737</v>
      </c>
      <c r="Y3640" t="s">
        <v>18738</v>
      </c>
      <c r="Z3640">
        <v>838890576</v>
      </c>
      <c r="AA3640">
        <v>13691991920</v>
      </c>
      <c r="AB3640" t="s">
        <v>28</v>
      </c>
      <c r="AC3640">
        <v>4.4030119870520301E+17</v>
      </c>
      <c r="AD3640" t="s">
        <v>784</v>
      </c>
      <c r="AE3640" t="s">
        <v>48</v>
      </c>
      <c r="AF3640" t="s">
        <v>48</v>
      </c>
      <c r="AG3640" t="s">
        <v>48</v>
      </c>
      <c r="AH3640" t="s">
        <v>48</v>
      </c>
      <c r="AI3640" t="s">
        <v>48</v>
      </c>
      <c r="AJ3640" t="s">
        <v>48</v>
      </c>
      <c r="AK3640" t="s">
        <v>48</v>
      </c>
      <c r="AL3640" t="s">
        <v>48</v>
      </c>
      <c r="AM3640" t="s">
        <v>48</v>
      </c>
      <c r="AN3640" t="s">
        <v>48</v>
      </c>
      <c r="AO3640" t="s">
        <v>48</v>
      </c>
      <c r="AP3640" t="s">
        <v>14810</v>
      </c>
    </row>
    <row r="3641" spans="1:42" x14ac:dyDescent="0.2">
      <c r="A3641">
        <v>11036</v>
      </c>
      <c r="B3641" t="s">
        <v>18739</v>
      </c>
      <c r="C3641" t="s">
        <v>48</v>
      </c>
      <c r="D3641" t="s">
        <v>44</v>
      </c>
      <c r="E3641" s="1">
        <v>26970</v>
      </c>
      <c r="F3641" t="s">
        <v>65</v>
      </c>
      <c r="G3641" t="s">
        <v>48</v>
      </c>
      <c r="H3641" t="s">
        <v>48</v>
      </c>
      <c r="I3641" t="s">
        <v>719</v>
      </c>
      <c r="J3641" t="s">
        <v>48</v>
      </c>
      <c r="K3641" t="s">
        <v>48</v>
      </c>
      <c r="L3641" t="s">
        <v>48</v>
      </c>
      <c r="M3641" t="s">
        <v>48</v>
      </c>
      <c r="N3641" t="s">
        <v>48</v>
      </c>
      <c r="O3641" t="s">
        <v>52</v>
      </c>
      <c r="P3641" t="s">
        <v>18740</v>
      </c>
      <c r="Q3641" t="s">
        <v>48</v>
      </c>
      <c r="R3641" t="s">
        <v>48</v>
      </c>
      <c r="S3641" t="s">
        <v>3344</v>
      </c>
      <c r="T3641" t="s">
        <v>48</v>
      </c>
      <c r="U3641" t="s">
        <v>48</v>
      </c>
      <c r="V3641" t="s">
        <v>48</v>
      </c>
      <c r="W3641">
        <v>13823285373</v>
      </c>
      <c r="X3641" t="s">
        <v>18741</v>
      </c>
      <c r="Y3641" t="s">
        <v>18742</v>
      </c>
      <c r="Z3641">
        <v>383381022</v>
      </c>
      <c r="AA3641">
        <v>13823285373</v>
      </c>
      <c r="AB3641" t="s">
        <v>28</v>
      </c>
      <c r="AC3641" t="s">
        <v>18743</v>
      </c>
      <c r="AD3641" t="s">
        <v>784</v>
      </c>
      <c r="AE3641" t="s">
        <v>48</v>
      </c>
      <c r="AF3641" t="s">
        <v>48</v>
      </c>
      <c r="AG3641" t="s">
        <v>48</v>
      </c>
      <c r="AH3641" t="s">
        <v>48</v>
      </c>
      <c r="AI3641" t="s">
        <v>48</v>
      </c>
      <c r="AJ3641" t="s">
        <v>48</v>
      </c>
      <c r="AK3641" t="s">
        <v>48</v>
      </c>
      <c r="AL3641" t="s">
        <v>48</v>
      </c>
      <c r="AM3641" t="s">
        <v>48</v>
      </c>
      <c r="AN3641" t="s">
        <v>48</v>
      </c>
      <c r="AO3641" t="s">
        <v>48</v>
      </c>
      <c r="AP3641" t="s">
        <v>14810</v>
      </c>
    </row>
    <row r="3642" spans="1:42" x14ac:dyDescent="0.2">
      <c r="A3642">
        <v>11037</v>
      </c>
      <c r="B3642" t="s">
        <v>14867</v>
      </c>
      <c r="C3642" t="s">
        <v>48</v>
      </c>
      <c r="D3642" t="s">
        <v>44</v>
      </c>
      <c r="E3642" s="1">
        <v>28582</v>
      </c>
      <c r="F3642" t="s">
        <v>65</v>
      </c>
      <c r="G3642" t="s">
        <v>48</v>
      </c>
      <c r="H3642" t="s">
        <v>48</v>
      </c>
      <c r="I3642" t="s">
        <v>719</v>
      </c>
      <c r="J3642" t="s">
        <v>48</v>
      </c>
      <c r="K3642" t="s">
        <v>48</v>
      </c>
      <c r="L3642" t="s">
        <v>48</v>
      </c>
      <c r="M3642" t="s">
        <v>48</v>
      </c>
      <c r="N3642" t="s">
        <v>48</v>
      </c>
      <c r="O3642" t="s">
        <v>52</v>
      </c>
      <c r="P3642" t="s">
        <v>18744</v>
      </c>
      <c r="Q3642" t="s">
        <v>48</v>
      </c>
      <c r="R3642" t="s">
        <v>48</v>
      </c>
      <c r="S3642" t="s">
        <v>1707</v>
      </c>
      <c r="T3642" t="s">
        <v>48</v>
      </c>
      <c r="U3642" t="s">
        <v>48</v>
      </c>
      <c r="V3642" t="s">
        <v>48</v>
      </c>
      <c r="W3642">
        <v>13602556605</v>
      </c>
      <c r="X3642" t="s">
        <v>18745</v>
      </c>
      <c r="Y3642" t="s">
        <v>18746</v>
      </c>
      <c r="Z3642">
        <v>454705735</v>
      </c>
      <c r="AA3642">
        <v>13602556605</v>
      </c>
      <c r="AB3642" t="s">
        <v>28</v>
      </c>
      <c r="AC3642">
        <v>4.2011119780402502E+17</v>
      </c>
      <c r="AD3642" t="s">
        <v>784</v>
      </c>
      <c r="AE3642" t="s">
        <v>48</v>
      </c>
      <c r="AF3642" t="s">
        <v>48</v>
      </c>
      <c r="AG3642" t="s">
        <v>48</v>
      </c>
      <c r="AH3642" t="s">
        <v>48</v>
      </c>
      <c r="AI3642" t="s">
        <v>48</v>
      </c>
      <c r="AJ3642" t="s">
        <v>48</v>
      </c>
      <c r="AK3642" t="s">
        <v>48</v>
      </c>
      <c r="AL3642" t="s">
        <v>48</v>
      </c>
      <c r="AM3642" t="s">
        <v>48</v>
      </c>
      <c r="AN3642" t="s">
        <v>48</v>
      </c>
      <c r="AO3642" t="s">
        <v>48</v>
      </c>
      <c r="AP3642" t="s">
        <v>14810</v>
      </c>
    </row>
    <row r="3643" spans="1:42" x14ac:dyDescent="0.2">
      <c r="A3643">
        <v>11038</v>
      </c>
      <c r="B3643" t="s">
        <v>18747</v>
      </c>
      <c r="C3643" t="s">
        <v>48</v>
      </c>
      <c r="D3643" t="s">
        <v>77</v>
      </c>
      <c r="E3643" s="1">
        <v>31155</v>
      </c>
      <c r="F3643" t="s">
        <v>65</v>
      </c>
      <c r="G3643" t="s">
        <v>48</v>
      </c>
      <c r="H3643" t="s">
        <v>48</v>
      </c>
      <c r="I3643" t="s">
        <v>719</v>
      </c>
      <c r="J3643" t="s">
        <v>48</v>
      </c>
      <c r="K3643" t="s">
        <v>48</v>
      </c>
      <c r="L3643" t="s">
        <v>48</v>
      </c>
      <c r="M3643" t="s">
        <v>48</v>
      </c>
      <c r="N3643" t="s">
        <v>48</v>
      </c>
      <c r="O3643" t="s">
        <v>149</v>
      </c>
      <c r="P3643" t="s">
        <v>18748</v>
      </c>
      <c r="Q3643" t="s">
        <v>48</v>
      </c>
      <c r="R3643" t="s">
        <v>48</v>
      </c>
      <c r="S3643" t="s">
        <v>18749</v>
      </c>
      <c r="T3643" t="s">
        <v>48</v>
      </c>
      <c r="U3643" t="s">
        <v>48</v>
      </c>
      <c r="V3643" t="s">
        <v>48</v>
      </c>
      <c r="W3643">
        <v>13825780946</v>
      </c>
      <c r="X3643" t="s">
        <v>18750</v>
      </c>
      <c r="Y3643" t="s">
        <v>18751</v>
      </c>
      <c r="Z3643">
        <v>172614828</v>
      </c>
      <c r="AA3643">
        <v>13825780946</v>
      </c>
      <c r="AB3643" t="s">
        <v>28</v>
      </c>
      <c r="AC3643">
        <v>4.6010319850417901E+17</v>
      </c>
      <c r="AD3643" t="s">
        <v>784</v>
      </c>
      <c r="AE3643" t="s">
        <v>48</v>
      </c>
      <c r="AF3643" t="s">
        <v>48</v>
      </c>
      <c r="AG3643" t="s">
        <v>48</v>
      </c>
      <c r="AH3643" t="s">
        <v>48</v>
      </c>
      <c r="AI3643" t="s">
        <v>48</v>
      </c>
      <c r="AJ3643" t="s">
        <v>48</v>
      </c>
      <c r="AK3643" t="s">
        <v>48</v>
      </c>
      <c r="AL3643" t="s">
        <v>48</v>
      </c>
      <c r="AM3643" t="s">
        <v>48</v>
      </c>
      <c r="AN3643" t="s">
        <v>48</v>
      </c>
      <c r="AO3643" t="s">
        <v>48</v>
      </c>
      <c r="AP3643" t="s">
        <v>18691</v>
      </c>
    </row>
    <row r="3644" spans="1:42" x14ac:dyDescent="0.2">
      <c r="A3644">
        <v>11039</v>
      </c>
      <c r="B3644" t="s">
        <v>18752</v>
      </c>
      <c r="C3644" t="s">
        <v>48</v>
      </c>
      <c r="D3644" t="s">
        <v>44</v>
      </c>
      <c r="E3644" s="1">
        <v>31238</v>
      </c>
      <c r="F3644" t="s">
        <v>65</v>
      </c>
      <c r="G3644" t="s">
        <v>48</v>
      </c>
      <c r="H3644" t="s">
        <v>48</v>
      </c>
      <c r="I3644" t="s">
        <v>719</v>
      </c>
      <c r="J3644" t="s">
        <v>48</v>
      </c>
      <c r="K3644" t="s">
        <v>48</v>
      </c>
      <c r="L3644" t="s">
        <v>48</v>
      </c>
      <c r="M3644" t="s">
        <v>48</v>
      </c>
      <c r="N3644" t="s">
        <v>48</v>
      </c>
      <c r="O3644" t="s">
        <v>52</v>
      </c>
      <c r="P3644" t="s">
        <v>18753</v>
      </c>
      <c r="Q3644" t="s">
        <v>48</v>
      </c>
      <c r="R3644" t="s">
        <v>48</v>
      </c>
      <c r="S3644" t="s">
        <v>18754</v>
      </c>
      <c r="T3644" t="s">
        <v>48</v>
      </c>
      <c r="U3644" t="s">
        <v>48</v>
      </c>
      <c r="V3644" t="s">
        <v>48</v>
      </c>
      <c r="W3644">
        <v>13530870318</v>
      </c>
      <c r="X3644" t="s">
        <v>18755</v>
      </c>
      <c r="Y3644" t="s">
        <v>18756</v>
      </c>
      <c r="Z3644">
        <v>3109125882</v>
      </c>
      <c r="AA3644">
        <v>13530870318</v>
      </c>
      <c r="AB3644" t="s">
        <v>28</v>
      </c>
      <c r="AC3644">
        <v>4.45224198507104E+17</v>
      </c>
      <c r="AD3644" t="s">
        <v>784</v>
      </c>
      <c r="AE3644" t="s">
        <v>48</v>
      </c>
      <c r="AF3644" t="s">
        <v>48</v>
      </c>
      <c r="AG3644" t="s">
        <v>48</v>
      </c>
      <c r="AH3644" t="s">
        <v>48</v>
      </c>
      <c r="AI3644" t="s">
        <v>48</v>
      </c>
      <c r="AJ3644" t="s">
        <v>48</v>
      </c>
      <c r="AK3644" t="s">
        <v>48</v>
      </c>
      <c r="AL3644" t="s">
        <v>48</v>
      </c>
      <c r="AM3644" t="s">
        <v>48</v>
      </c>
      <c r="AN3644" t="s">
        <v>48</v>
      </c>
      <c r="AO3644" t="s">
        <v>48</v>
      </c>
      <c r="AP3644" t="s">
        <v>14810</v>
      </c>
    </row>
    <row r="3645" spans="1:42" x14ac:dyDescent="0.2">
      <c r="A3645">
        <v>11040</v>
      </c>
      <c r="B3645" t="s">
        <v>18757</v>
      </c>
      <c r="C3645" t="s">
        <v>48</v>
      </c>
      <c r="D3645" t="s">
        <v>77</v>
      </c>
      <c r="E3645" s="1">
        <v>28823</v>
      </c>
      <c r="F3645" t="s">
        <v>65</v>
      </c>
      <c r="G3645" t="s">
        <v>48</v>
      </c>
      <c r="H3645" t="s">
        <v>48</v>
      </c>
      <c r="I3645" t="s">
        <v>719</v>
      </c>
      <c r="J3645" t="s">
        <v>48</v>
      </c>
      <c r="K3645" t="s">
        <v>48</v>
      </c>
      <c r="L3645" t="s">
        <v>48</v>
      </c>
      <c r="M3645" t="s">
        <v>48</v>
      </c>
      <c r="N3645" t="s">
        <v>48</v>
      </c>
      <c r="O3645" t="s">
        <v>149</v>
      </c>
      <c r="P3645" t="s">
        <v>18758</v>
      </c>
      <c r="Q3645" t="s">
        <v>48</v>
      </c>
      <c r="R3645" t="s">
        <v>48</v>
      </c>
      <c r="S3645" t="s">
        <v>3344</v>
      </c>
      <c r="T3645" t="s">
        <v>48</v>
      </c>
      <c r="U3645" t="s">
        <v>48</v>
      </c>
      <c r="V3645" t="s">
        <v>48</v>
      </c>
      <c r="W3645">
        <v>13802275985</v>
      </c>
      <c r="X3645" t="s">
        <v>18759</v>
      </c>
      <c r="Y3645" t="s">
        <v>18760</v>
      </c>
      <c r="Z3645">
        <v>1361018814</v>
      </c>
      <c r="AA3645">
        <v>13802275985</v>
      </c>
      <c r="AB3645" t="s">
        <v>28</v>
      </c>
      <c r="AC3645">
        <v>4.4092319781110502E+17</v>
      </c>
      <c r="AD3645" t="s">
        <v>784</v>
      </c>
      <c r="AE3645" t="s">
        <v>48</v>
      </c>
      <c r="AF3645" t="s">
        <v>48</v>
      </c>
      <c r="AG3645" t="s">
        <v>48</v>
      </c>
      <c r="AH3645" t="s">
        <v>48</v>
      </c>
      <c r="AI3645" t="s">
        <v>48</v>
      </c>
      <c r="AJ3645" t="s">
        <v>48</v>
      </c>
      <c r="AK3645" t="s">
        <v>48</v>
      </c>
      <c r="AL3645" t="s">
        <v>48</v>
      </c>
      <c r="AM3645" t="s">
        <v>48</v>
      </c>
      <c r="AN3645" t="s">
        <v>48</v>
      </c>
      <c r="AO3645" t="s">
        <v>48</v>
      </c>
      <c r="AP3645" t="s">
        <v>14810</v>
      </c>
    </row>
    <row r="3646" spans="1:42" x14ac:dyDescent="0.2">
      <c r="A3646">
        <v>11046</v>
      </c>
      <c r="B3646" t="s">
        <v>18761</v>
      </c>
      <c r="C3646" t="s">
        <v>18762</v>
      </c>
      <c r="D3646" t="s">
        <v>44</v>
      </c>
      <c r="E3646" s="1">
        <v>31766</v>
      </c>
      <c r="F3646" t="s">
        <v>65</v>
      </c>
      <c r="G3646" t="s">
        <v>48</v>
      </c>
      <c r="H3646" t="s">
        <v>48</v>
      </c>
      <c r="I3646" t="s">
        <v>298</v>
      </c>
      <c r="J3646" t="s">
        <v>980</v>
      </c>
      <c r="K3646" t="s">
        <v>48</v>
      </c>
      <c r="L3646" t="s">
        <v>48</v>
      </c>
      <c r="M3646" t="s">
        <v>48</v>
      </c>
      <c r="N3646" t="s">
        <v>48</v>
      </c>
      <c r="O3646" t="s">
        <v>52</v>
      </c>
      <c r="P3646" t="s">
        <v>18763</v>
      </c>
      <c r="Q3646" t="s">
        <v>48</v>
      </c>
      <c r="R3646" t="s">
        <v>48</v>
      </c>
      <c r="S3646" t="s">
        <v>18764</v>
      </c>
      <c r="T3646" t="s">
        <v>48</v>
      </c>
      <c r="U3646" t="s">
        <v>48</v>
      </c>
      <c r="V3646" t="s">
        <v>48</v>
      </c>
      <c r="W3646">
        <v>18718529529</v>
      </c>
      <c r="X3646" t="s">
        <v>18765</v>
      </c>
      <c r="Y3646" t="s">
        <v>18766</v>
      </c>
      <c r="Z3646">
        <v>176987908</v>
      </c>
      <c r="AA3646">
        <v>18718529529</v>
      </c>
      <c r="AB3646" t="s">
        <v>28</v>
      </c>
      <c r="AC3646">
        <v>2.101121986122E+17</v>
      </c>
      <c r="AD3646" t="s">
        <v>784</v>
      </c>
      <c r="AE3646" t="s">
        <v>48</v>
      </c>
      <c r="AF3646" t="s">
        <v>48</v>
      </c>
      <c r="AG3646" t="s">
        <v>18767</v>
      </c>
      <c r="AH3646" t="s">
        <v>48</v>
      </c>
      <c r="AI3646" t="s">
        <v>48</v>
      </c>
      <c r="AJ3646" t="s">
        <v>48</v>
      </c>
      <c r="AK3646" t="s">
        <v>48</v>
      </c>
      <c r="AL3646" t="s">
        <v>48</v>
      </c>
      <c r="AM3646" t="s">
        <v>48</v>
      </c>
      <c r="AN3646" t="s">
        <v>48</v>
      </c>
      <c r="AO3646" t="s">
        <v>48</v>
      </c>
      <c r="AP3646" t="s">
        <v>15449</v>
      </c>
    </row>
    <row r="3647" spans="1:42" x14ac:dyDescent="0.2">
      <c r="A3647">
        <v>11047</v>
      </c>
      <c r="B3647" t="s">
        <v>18768</v>
      </c>
      <c r="C3647" t="s">
        <v>18769</v>
      </c>
      <c r="D3647" t="s">
        <v>77</v>
      </c>
      <c r="E3647" s="1">
        <v>31639</v>
      </c>
      <c r="F3647" t="s">
        <v>65</v>
      </c>
      <c r="G3647" t="s">
        <v>48</v>
      </c>
      <c r="H3647" t="s">
        <v>48</v>
      </c>
      <c r="I3647" t="s">
        <v>719</v>
      </c>
      <c r="J3647" t="s">
        <v>299</v>
      </c>
      <c r="K3647" t="s">
        <v>48</v>
      </c>
      <c r="L3647" t="s">
        <v>48</v>
      </c>
      <c r="M3647" t="s">
        <v>48</v>
      </c>
      <c r="N3647" t="s">
        <v>48</v>
      </c>
      <c r="O3647" t="s">
        <v>52</v>
      </c>
      <c r="P3647" t="s">
        <v>18770</v>
      </c>
      <c r="Q3647" t="s">
        <v>48</v>
      </c>
      <c r="R3647" t="s">
        <v>48</v>
      </c>
      <c r="S3647" t="s">
        <v>2051</v>
      </c>
      <c r="T3647" t="s">
        <v>48</v>
      </c>
      <c r="U3647" t="s">
        <v>48</v>
      </c>
      <c r="V3647" t="s">
        <v>48</v>
      </c>
      <c r="W3647">
        <v>13603035920</v>
      </c>
      <c r="X3647" t="s">
        <v>18771</v>
      </c>
      <c r="Y3647" t="s">
        <v>18772</v>
      </c>
      <c r="Z3647">
        <v>1139390802</v>
      </c>
      <c r="AA3647" t="s">
        <v>18773</v>
      </c>
      <c r="AB3647" t="s">
        <v>28</v>
      </c>
      <c r="AC3647">
        <v>4.3040619860815002E+17</v>
      </c>
      <c r="AD3647" t="s">
        <v>784</v>
      </c>
      <c r="AE3647" t="s">
        <v>48</v>
      </c>
      <c r="AF3647" t="s">
        <v>48</v>
      </c>
      <c r="AG3647" t="s">
        <v>48</v>
      </c>
      <c r="AH3647" t="s">
        <v>48</v>
      </c>
      <c r="AI3647" t="s">
        <v>48</v>
      </c>
      <c r="AJ3647" t="s">
        <v>48</v>
      </c>
      <c r="AK3647" t="s">
        <v>48</v>
      </c>
      <c r="AL3647" t="s">
        <v>48</v>
      </c>
      <c r="AM3647" t="s">
        <v>48</v>
      </c>
      <c r="AN3647" t="s">
        <v>48</v>
      </c>
      <c r="AO3647" t="s">
        <v>48</v>
      </c>
      <c r="AP3647" t="s">
        <v>18440</v>
      </c>
    </row>
    <row r="3648" spans="1:42" x14ac:dyDescent="0.2">
      <c r="A3648">
        <v>11048</v>
      </c>
      <c r="B3648" t="s">
        <v>18774</v>
      </c>
      <c r="C3648" t="s">
        <v>18775</v>
      </c>
      <c r="D3648" t="s">
        <v>44</v>
      </c>
      <c r="E3648" s="1">
        <v>43395</v>
      </c>
      <c r="F3648" t="s">
        <v>65</v>
      </c>
      <c r="G3648" t="s">
        <v>48</v>
      </c>
      <c r="H3648" t="s">
        <v>48</v>
      </c>
      <c r="I3648" t="s">
        <v>447</v>
      </c>
      <c r="J3648" t="s">
        <v>2302</v>
      </c>
      <c r="K3648" t="s">
        <v>48</v>
      </c>
      <c r="L3648" t="s">
        <v>48</v>
      </c>
      <c r="M3648" t="s">
        <v>48</v>
      </c>
      <c r="N3648" t="s">
        <v>48</v>
      </c>
      <c r="O3648" t="s">
        <v>52</v>
      </c>
      <c r="P3648" t="s">
        <v>18776</v>
      </c>
      <c r="Q3648" t="s">
        <v>48</v>
      </c>
      <c r="R3648" t="s">
        <v>48</v>
      </c>
      <c r="S3648" t="s">
        <v>48</v>
      </c>
      <c r="T3648" t="s">
        <v>48</v>
      </c>
      <c r="U3648" t="s">
        <v>48</v>
      </c>
      <c r="V3648" t="s">
        <v>48</v>
      </c>
      <c r="W3648">
        <v>13902475915</v>
      </c>
      <c r="X3648" t="s">
        <v>18777</v>
      </c>
      <c r="Y3648" t="s">
        <v>18778</v>
      </c>
      <c r="Z3648">
        <v>88274931</v>
      </c>
      <c r="AA3648">
        <v>13902475915</v>
      </c>
      <c r="AB3648" t="s">
        <v>28</v>
      </c>
      <c r="AC3648">
        <v>2.32324197610008E+17</v>
      </c>
      <c r="AD3648" t="s">
        <v>784</v>
      </c>
      <c r="AE3648" t="s">
        <v>48</v>
      </c>
      <c r="AF3648" t="s">
        <v>48</v>
      </c>
      <c r="AG3648" t="s">
        <v>48</v>
      </c>
      <c r="AH3648" t="s">
        <v>48</v>
      </c>
      <c r="AI3648" t="s">
        <v>48</v>
      </c>
      <c r="AJ3648" t="s">
        <v>48</v>
      </c>
      <c r="AK3648" t="s">
        <v>48</v>
      </c>
      <c r="AL3648" t="s">
        <v>48</v>
      </c>
      <c r="AM3648" t="s">
        <v>48</v>
      </c>
      <c r="AN3648" t="s">
        <v>48</v>
      </c>
      <c r="AO3648" t="s">
        <v>48</v>
      </c>
      <c r="AP3648" t="s">
        <v>14810</v>
      </c>
    </row>
    <row r="3649" spans="1:42" x14ac:dyDescent="0.2">
      <c r="A3649">
        <v>11049</v>
      </c>
      <c r="B3649" t="s">
        <v>11028</v>
      </c>
      <c r="C3649" t="s">
        <v>48</v>
      </c>
      <c r="D3649" t="s">
        <v>44</v>
      </c>
      <c r="E3649" s="1">
        <v>31154</v>
      </c>
      <c r="F3649" t="s">
        <v>65</v>
      </c>
      <c r="G3649" t="s">
        <v>48</v>
      </c>
      <c r="H3649" t="s">
        <v>48</v>
      </c>
      <c r="I3649" t="s">
        <v>298</v>
      </c>
      <c r="J3649" t="s">
        <v>48</v>
      </c>
      <c r="K3649" t="s">
        <v>48</v>
      </c>
      <c r="L3649" t="s">
        <v>48</v>
      </c>
      <c r="M3649" t="s">
        <v>48</v>
      </c>
      <c r="N3649" t="s">
        <v>48</v>
      </c>
      <c r="O3649" t="s">
        <v>52</v>
      </c>
      <c r="P3649" t="s">
        <v>18779</v>
      </c>
      <c r="Q3649" t="s">
        <v>48</v>
      </c>
      <c r="R3649" t="s">
        <v>48</v>
      </c>
      <c r="S3649" t="s">
        <v>48</v>
      </c>
      <c r="T3649" t="s">
        <v>48</v>
      </c>
      <c r="U3649" t="s">
        <v>48</v>
      </c>
      <c r="V3649" t="s">
        <v>48</v>
      </c>
      <c r="W3649">
        <v>13632582140</v>
      </c>
      <c r="X3649" t="s">
        <v>18780</v>
      </c>
      <c r="Y3649" t="s">
        <v>18781</v>
      </c>
      <c r="Z3649">
        <v>76294793</v>
      </c>
      <c r="AA3649">
        <v>13632582140</v>
      </c>
      <c r="AB3649" t="s">
        <v>28</v>
      </c>
      <c r="AC3649">
        <v>4.2068419850417203E+17</v>
      </c>
      <c r="AD3649" t="s">
        <v>784</v>
      </c>
      <c r="AE3649" t="s">
        <v>48</v>
      </c>
      <c r="AF3649" t="s">
        <v>48</v>
      </c>
      <c r="AG3649" t="s">
        <v>48</v>
      </c>
      <c r="AH3649" t="s">
        <v>48</v>
      </c>
      <c r="AI3649" t="s">
        <v>48</v>
      </c>
      <c r="AJ3649" t="s">
        <v>48</v>
      </c>
      <c r="AK3649" t="s">
        <v>48</v>
      </c>
      <c r="AL3649" t="s">
        <v>48</v>
      </c>
      <c r="AM3649" t="s">
        <v>48</v>
      </c>
      <c r="AN3649" t="s">
        <v>48</v>
      </c>
      <c r="AO3649" t="s">
        <v>48</v>
      </c>
      <c r="AP3649" t="s">
        <v>18440</v>
      </c>
    </row>
    <row r="3650" spans="1:42" x14ac:dyDescent="0.2">
      <c r="A3650">
        <v>11050</v>
      </c>
      <c r="B3650" t="s">
        <v>18782</v>
      </c>
      <c r="C3650" t="s">
        <v>18783</v>
      </c>
      <c r="D3650" t="s">
        <v>44</v>
      </c>
      <c r="E3650" s="1">
        <v>33604</v>
      </c>
      <c r="F3650" t="s">
        <v>65</v>
      </c>
      <c r="G3650" t="s">
        <v>48</v>
      </c>
      <c r="H3650" t="s">
        <v>48</v>
      </c>
      <c r="I3650" t="s">
        <v>298</v>
      </c>
      <c r="J3650" t="s">
        <v>299</v>
      </c>
      <c r="K3650" t="s">
        <v>48</v>
      </c>
      <c r="L3650" t="s">
        <v>48</v>
      </c>
      <c r="M3650" t="s">
        <v>48</v>
      </c>
      <c r="N3650" t="s">
        <v>48</v>
      </c>
      <c r="O3650" t="s">
        <v>52</v>
      </c>
      <c r="P3650" t="s">
        <v>18784</v>
      </c>
      <c r="Q3650" t="s">
        <v>48</v>
      </c>
      <c r="R3650" t="s">
        <v>48</v>
      </c>
      <c r="S3650" t="s">
        <v>789</v>
      </c>
      <c r="T3650" t="s">
        <v>48</v>
      </c>
      <c r="U3650" t="s">
        <v>48</v>
      </c>
      <c r="V3650" t="s">
        <v>48</v>
      </c>
      <c r="W3650">
        <v>18923887595</v>
      </c>
      <c r="X3650" t="s">
        <v>18785</v>
      </c>
      <c r="Y3650" t="s">
        <v>18786</v>
      </c>
      <c r="Z3650">
        <v>943437885</v>
      </c>
      <c r="AA3650" t="s">
        <v>18787</v>
      </c>
      <c r="AB3650" t="s">
        <v>28</v>
      </c>
      <c r="AC3650">
        <v>4.2220119920118E+16</v>
      </c>
      <c r="AD3650" t="s">
        <v>784</v>
      </c>
      <c r="AE3650" t="s">
        <v>48</v>
      </c>
      <c r="AF3650" t="s">
        <v>48</v>
      </c>
      <c r="AG3650" t="s">
        <v>18782</v>
      </c>
      <c r="AH3650" t="s">
        <v>48</v>
      </c>
      <c r="AI3650" t="s">
        <v>48</v>
      </c>
      <c r="AJ3650" t="s">
        <v>48</v>
      </c>
      <c r="AK3650" t="s">
        <v>48</v>
      </c>
      <c r="AL3650" t="s">
        <v>48</v>
      </c>
      <c r="AM3650" t="s">
        <v>48</v>
      </c>
      <c r="AN3650" t="s">
        <v>48</v>
      </c>
      <c r="AO3650" t="s">
        <v>48</v>
      </c>
      <c r="AP3650" t="s">
        <v>14810</v>
      </c>
    </row>
    <row r="3651" spans="1:42" x14ac:dyDescent="0.2">
      <c r="A3651">
        <v>11052</v>
      </c>
      <c r="B3651" t="s">
        <v>18788</v>
      </c>
      <c r="C3651">
        <v>1501210045</v>
      </c>
      <c r="D3651" t="s">
        <v>77</v>
      </c>
      <c r="E3651" s="1">
        <v>33640</v>
      </c>
      <c r="F3651" t="s">
        <v>65</v>
      </c>
      <c r="G3651" t="s">
        <v>48</v>
      </c>
      <c r="H3651" t="s">
        <v>48</v>
      </c>
      <c r="I3651" t="s">
        <v>719</v>
      </c>
      <c r="J3651" t="s">
        <v>48</v>
      </c>
      <c r="K3651" t="s">
        <v>48</v>
      </c>
      <c r="L3651" t="s">
        <v>48</v>
      </c>
      <c r="M3651" t="s">
        <v>48</v>
      </c>
      <c r="N3651" t="s">
        <v>48</v>
      </c>
      <c r="O3651" t="s">
        <v>52</v>
      </c>
      <c r="P3651" t="s">
        <v>18789</v>
      </c>
      <c r="Q3651" t="s">
        <v>48</v>
      </c>
      <c r="R3651" t="s">
        <v>48</v>
      </c>
      <c r="S3651" t="s">
        <v>18736</v>
      </c>
      <c r="T3651" t="s">
        <v>48</v>
      </c>
      <c r="U3651" t="s">
        <v>48</v>
      </c>
      <c r="V3651" t="s">
        <v>48</v>
      </c>
      <c r="W3651">
        <v>13828896838</v>
      </c>
      <c r="X3651" t="s">
        <v>18790</v>
      </c>
      <c r="Y3651" t="s">
        <v>18791</v>
      </c>
      <c r="Z3651">
        <v>923108</v>
      </c>
      <c r="AA3651" t="s">
        <v>18792</v>
      </c>
      <c r="AB3651" t="s">
        <v>28</v>
      </c>
      <c r="AC3651">
        <v>4.40301199202064E+17</v>
      </c>
      <c r="AD3651" t="s">
        <v>784</v>
      </c>
      <c r="AE3651" t="s">
        <v>48</v>
      </c>
      <c r="AF3651" t="s">
        <v>48</v>
      </c>
      <c r="AG3651" t="s">
        <v>48</v>
      </c>
      <c r="AH3651" t="s">
        <v>48</v>
      </c>
      <c r="AI3651" t="s">
        <v>48</v>
      </c>
      <c r="AJ3651" t="s">
        <v>48</v>
      </c>
      <c r="AK3651" t="s">
        <v>48</v>
      </c>
      <c r="AL3651" t="s">
        <v>48</v>
      </c>
      <c r="AM3651" t="s">
        <v>48</v>
      </c>
      <c r="AN3651" t="s">
        <v>48</v>
      </c>
      <c r="AO3651" t="s">
        <v>48</v>
      </c>
      <c r="AP3651" t="s">
        <v>18793</v>
      </c>
    </row>
    <row r="3652" spans="1:42" x14ac:dyDescent="0.2">
      <c r="A3652">
        <v>11056</v>
      </c>
      <c r="B3652" t="s">
        <v>18794</v>
      </c>
      <c r="C3652" t="s">
        <v>48</v>
      </c>
      <c r="D3652" t="s">
        <v>44</v>
      </c>
      <c r="E3652" s="1">
        <v>31944</v>
      </c>
      <c r="F3652" t="s">
        <v>65</v>
      </c>
      <c r="G3652" t="s">
        <v>48</v>
      </c>
      <c r="H3652" t="s">
        <v>48</v>
      </c>
      <c r="I3652" t="s">
        <v>719</v>
      </c>
      <c r="J3652" t="s">
        <v>48</v>
      </c>
      <c r="K3652" t="s">
        <v>48</v>
      </c>
      <c r="L3652" t="s">
        <v>48</v>
      </c>
      <c r="M3652" t="s">
        <v>48</v>
      </c>
      <c r="N3652" t="s">
        <v>48</v>
      </c>
      <c r="O3652" t="s">
        <v>52</v>
      </c>
      <c r="P3652" t="s">
        <v>11934</v>
      </c>
      <c r="Q3652" t="s">
        <v>48</v>
      </c>
      <c r="R3652" t="s">
        <v>48</v>
      </c>
      <c r="S3652" t="s">
        <v>48</v>
      </c>
      <c r="T3652" t="s">
        <v>48</v>
      </c>
      <c r="U3652" t="s">
        <v>48</v>
      </c>
      <c r="V3652" t="s">
        <v>48</v>
      </c>
      <c r="W3652">
        <v>15012892417</v>
      </c>
      <c r="X3652" t="s">
        <v>18795</v>
      </c>
      <c r="Y3652" t="s">
        <v>18796</v>
      </c>
      <c r="Z3652">
        <v>516665002</v>
      </c>
      <c r="AA3652" t="s">
        <v>18797</v>
      </c>
      <c r="AB3652" t="s">
        <v>28</v>
      </c>
      <c r="AC3652">
        <v>4.4030619870616E+17</v>
      </c>
      <c r="AD3652" t="s">
        <v>784</v>
      </c>
      <c r="AE3652" t="s">
        <v>48</v>
      </c>
      <c r="AF3652" t="s">
        <v>48</v>
      </c>
      <c r="AG3652" t="s">
        <v>48</v>
      </c>
      <c r="AH3652" t="s">
        <v>48</v>
      </c>
      <c r="AI3652" t="s">
        <v>48</v>
      </c>
      <c r="AJ3652" t="s">
        <v>48</v>
      </c>
      <c r="AK3652" t="s">
        <v>48</v>
      </c>
      <c r="AL3652" t="s">
        <v>48</v>
      </c>
      <c r="AM3652" t="s">
        <v>48</v>
      </c>
      <c r="AN3652" t="s">
        <v>48</v>
      </c>
      <c r="AO3652" t="s">
        <v>48</v>
      </c>
      <c r="AP3652" t="s">
        <v>14810</v>
      </c>
    </row>
    <row r="3653" spans="1:42" x14ac:dyDescent="0.2">
      <c r="A3653">
        <v>11058</v>
      </c>
      <c r="B3653" t="s">
        <v>18798</v>
      </c>
      <c r="C3653">
        <v>1.00011200302E+17</v>
      </c>
      <c r="D3653" t="s">
        <v>44</v>
      </c>
      <c r="E3653" s="1">
        <v>24084</v>
      </c>
      <c r="F3653" t="s">
        <v>65</v>
      </c>
      <c r="G3653" t="s">
        <v>48</v>
      </c>
      <c r="H3653" t="s">
        <v>48</v>
      </c>
      <c r="I3653" t="s">
        <v>298</v>
      </c>
      <c r="J3653" t="s">
        <v>299</v>
      </c>
      <c r="K3653" t="s">
        <v>48</v>
      </c>
      <c r="L3653" t="s">
        <v>48</v>
      </c>
      <c r="M3653" t="s">
        <v>48</v>
      </c>
      <c r="N3653" t="s">
        <v>48</v>
      </c>
      <c r="O3653" t="s">
        <v>52</v>
      </c>
      <c r="P3653" t="s">
        <v>7562</v>
      </c>
      <c r="Q3653" t="s">
        <v>48</v>
      </c>
      <c r="R3653" t="s">
        <v>48</v>
      </c>
      <c r="S3653" t="s">
        <v>18799</v>
      </c>
      <c r="T3653" t="s">
        <v>48</v>
      </c>
      <c r="U3653" t="s">
        <v>48</v>
      </c>
      <c r="V3653" t="s">
        <v>48</v>
      </c>
      <c r="W3653">
        <v>13352936021</v>
      </c>
      <c r="X3653" t="s">
        <v>18800</v>
      </c>
      <c r="Y3653" t="s">
        <v>18801</v>
      </c>
      <c r="Z3653">
        <v>1946976544</v>
      </c>
      <c r="AA3653" t="s">
        <v>18802</v>
      </c>
      <c r="AB3653" t="s">
        <v>28</v>
      </c>
      <c r="AC3653">
        <v>4.4030119651208301E+17</v>
      </c>
      <c r="AD3653" t="s">
        <v>784</v>
      </c>
      <c r="AE3653" t="s">
        <v>48</v>
      </c>
      <c r="AF3653" t="s">
        <v>48</v>
      </c>
      <c r="AG3653" t="s">
        <v>48</v>
      </c>
      <c r="AH3653" t="s">
        <v>48</v>
      </c>
      <c r="AI3653" t="s">
        <v>48</v>
      </c>
      <c r="AJ3653" t="s">
        <v>48</v>
      </c>
      <c r="AK3653" t="s">
        <v>48</v>
      </c>
      <c r="AL3653" t="s">
        <v>48</v>
      </c>
      <c r="AM3653" t="s">
        <v>48</v>
      </c>
      <c r="AN3653" t="s">
        <v>48</v>
      </c>
      <c r="AO3653" t="s">
        <v>48</v>
      </c>
      <c r="AP3653" t="s">
        <v>18803</v>
      </c>
    </row>
    <row r="3654" spans="1:42" x14ac:dyDescent="0.2">
      <c r="A3654">
        <v>11060</v>
      </c>
      <c r="B3654" t="s">
        <v>15786</v>
      </c>
      <c r="C3654">
        <v>1501213330</v>
      </c>
      <c r="D3654" t="s">
        <v>77</v>
      </c>
      <c r="E3654" s="1">
        <v>34271</v>
      </c>
      <c r="F3654" t="s">
        <v>65</v>
      </c>
      <c r="G3654" t="s">
        <v>48</v>
      </c>
      <c r="H3654" t="s">
        <v>48</v>
      </c>
      <c r="I3654" t="s">
        <v>298</v>
      </c>
      <c r="J3654" t="s">
        <v>928</v>
      </c>
      <c r="K3654" t="s">
        <v>48</v>
      </c>
      <c r="L3654" t="s">
        <v>48</v>
      </c>
      <c r="M3654" t="s">
        <v>48</v>
      </c>
      <c r="N3654" t="s">
        <v>48</v>
      </c>
      <c r="O3654" t="s">
        <v>52</v>
      </c>
      <c r="P3654" t="s">
        <v>7505</v>
      </c>
      <c r="Q3654" t="s">
        <v>48</v>
      </c>
      <c r="R3654" t="s">
        <v>48</v>
      </c>
      <c r="S3654" t="s">
        <v>1321</v>
      </c>
      <c r="T3654" t="s">
        <v>48</v>
      </c>
      <c r="U3654" t="s">
        <v>48</v>
      </c>
      <c r="V3654" t="s">
        <v>48</v>
      </c>
      <c r="W3654">
        <v>18826582429</v>
      </c>
      <c r="X3654" t="s">
        <v>18804</v>
      </c>
      <c r="Y3654" t="s">
        <v>18805</v>
      </c>
      <c r="Z3654">
        <v>1518254262</v>
      </c>
      <c r="AA3654" t="s">
        <v>18806</v>
      </c>
      <c r="AB3654" t="s">
        <v>28</v>
      </c>
      <c r="AC3654">
        <v>3.6012119931029702E+17</v>
      </c>
      <c r="AD3654" t="s">
        <v>784</v>
      </c>
      <c r="AE3654" t="s">
        <v>48</v>
      </c>
      <c r="AF3654" t="s">
        <v>48</v>
      </c>
      <c r="AG3654" t="s">
        <v>48</v>
      </c>
      <c r="AH3654" t="s">
        <v>48</v>
      </c>
      <c r="AI3654" t="s">
        <v>48</v>
      </c>
      <c r="AJ3654" t="s">
        <v>48</v>
      </c>
      <c r="AK3654" t="s">
        <v>48</v>
      </c>
      <c r="AL3654" t="s">
        <v>48</v>
      </c>
      <c r="AM3654" t="s">
        <v>48</v>
      </c>
      <c r="AN3654" t="s">
        <v>48</v>
      </c>
      <c r="AO3654" t="s">
        <v>48</v>
      </c>
      <c r="AP3654" t="s">
        <v>12810</v>
      </c>
    </row>
    <row r="3655" spans="1:42" x14ac:dyDescent="0.2">
      <c r="A3655">
        <v>11061</v>
      </c>
      <c r="B3655" t="s">
        <v>18807</v>
      </c>
      <c r="C3655" t="s">
        <v>48</v>
      </c>
      <c r="D3655" t="s">
        <v>77</v>
      </c>
      <c r="E3655" s="1">
        <v>26994</v>
      </c>
      <c r="F3655" t="s">
        <v>65</v>
      </c>
      <c r="G3655" t="s">
        <v>48</v>
      </c>
      <c r="H3655" t="s">
        <v>48</v>
      </c>
      <c r="I3655" t="s">
        <v>719</v>
      </c>
      <c r="J3655" t="s">
        <v>48</v>
      </c>
      <c r="K3655" t="s">
        <v>48</v>
      </c>
      <c r="L3655" t="s">
        <v>48</v>
      </c>
      <c r="M3655" t="s">
        <v>48</v>
      </c>
      <c r="N3655" t="s">
        <v>48</v>
      </c>
      <c r="O3655" t="s">
        <v>52</v>
      </c>
      <c r="P3655" t="s">
        <v>18808</v>
      </c>
      <c r="Q3655" t="s">
        <v>48</v>
      </c>
      <c r="R3655" t="s">
        <v>48</v>
      </c>
      <c r="S3655" t="s">
        <v>48</v>
      </c>
      <c r="T3655" t="s">
        <v>48</v>
      </c>
      <c r="U3655" t="s">
        <v>48</v>
      </c>
      <c r="V3655" t="s">
        <v>48</v>
      </c>
      <c r="W3655">
        <v>13632664266</v>
      </c>
      <c r="X3655" t="s">
        <v>18809</v>
      </c>
      <c r="Y3655" t="s">
        <v>18810</v>
      </c>
      <c r="Z3655">
        <v>2355637988</v>
      </c>
      <c r="AA3655" t="s">
        <v>18811</v>
      </c>
      <c r="AB3655" t="s">
        <v>28</v>
      </c>
      <c r="AC3655">
        <v>4.3230119731126202E+17</v>
      </c>
      <c r="AD3655" t="s">
        <v>784</v>
      </c>
      <c r="AE3655" t="s">
        <v>48</v>
      </c>
      <c r="AF3655" t="s">
        <v>48</v>
      </c>
      <c r="AG3655" t="s">
        <v>48</v>
      </c>
      <c r="AH3655" t="s">
        <v>48</v>
      </c>
      <c r="AI3655" t="s">
        <v>48</v>
      </c>
      <c r="AJ3655" t="s">
        <v>48</v>
      </c>
      <c r="AK3655" t="s">
        <v>48</v>
      </c>
      <c r="AL3655" t="s">
        <v>48</v>
      </c>
      <c r="AM3655" t="s">
        <v>48</v>
      </c>
      <c r="AN3655" t="s">
        <v>48</v>
      </c>
      <c r="AO3655" t="s">
        <v>48</v>
      </c>
      <c r="AP3655" t="s">
        <v>18391</v>
      </c>
    </row>
    <row r="3656" spans="1:42" x14ac:dyDescent="0.2">
      <c r="A3656">
        <v>11062</v>
      </c>
      <c r="B3656" t="s">
        <v>18812</v>
      </c>
      <c r="C3656">
        <v>1301111541</v>
      </c>
      <c r="D3656" t="s">
        <v>44</v>
      </c>
      <c r="E3656" s="1">
        <v>31659</v>
      </c>
      <c r="F3656" t="s">
        <v>45</v>
      </c>
      <c r="G3656" t="s">
        <v>48</v>
      </c>
      <c r="H3656" t="s">
        <v>48</v>
      </c>
      <c r="I3656" t="s">
        <v>98</v>
      </c>
      <c r="J3656" t="s">
        <v>48</v>
      </c>
      <c r="K3656" t="s">
        <v>48</v>
      </c>
      <c r="L3656" t="s">
        <v>48</v>
      </c>
      <c r="M3656" t="s">
        <v>48</v>
      </c>
      <c r="N3656" t="s">
        <v>48</v>
      </c>
      <c r="O3656" t="s">
        <v>52</v>
      </c>
      <c r="P3656" t="s">
        <v>18813</v>
      </c>
      <c r="Q3656" t="s">
        <v>48</v>
      </c>
      <c r="R3656" t="s">
        <v>48</v>
      </c>
      <c r="S3656" t="s">
        <v>48</v>
      </c>
      <c r="T3656" t="s">
        <v>48</v>
      </c>
      <c r="U3656" t="s">
        <v>48</v>
      </c>
      <c r="V3656" t="s">
        <v>48</v>
      </c>
      <c r="W3656">
        <v>15815540387</v>
      </c>
      <c r="X3656" t="s">
        <v>18814</v>
      </c>
      <c r="Y3656" t="s">
        <v>18815</v>
      </c>
      <c r="Z3656">
        <v>18256662</v>
      </c>
      <c r="AA3656" t="s">
        <v>18816</v>
      </c>
      <c r="AB3656" t="s">
        <v>28</v>
      </c>
      <c r="AC3656">
        <v>3.3018319860904E+17</v>
      </c>
      <c r="AD3656" t="s">
        <v>597</v>
      </c>
      <c r="AE3656" t="s">
        <v>48</v>
      </c>
      <c r="AF3656" t="s">
        <v>48</v>
      </c>
      <c r="AG3656" t="s">
        <v>48</v>
      </c>
      <c r="AH3656" t="s">
        <v>48</v>
      </c>
      <c r="AI3656" t="s">
        <v>48</v>
      </c>
      <c r="AJ3656" t="s">
        <v>48</v>
      </c>
      <c r="AK3656" t="s">
        <v>48</v>
      </c>
      <c r="AL3656" t="s">
        <v>48</v>
      </c>
      <c r="AM3656" t="s">
        <v>48</v>
      </c>
      <c r="AN3656" t="s">
        <v>48</v>
      </c>
      <c r="AO3656" t="s">
        <v>48</v>
      </c>
      <c r="AP3656" t="s">
        <v>18817</v>
      </c>
    </row>
    <row r="3657" spans="1:42" x14ac:dyDescent="0.2">
      <c r="A3657">
        <v>11066</v>
      </c>
      <c r="B3657" t="s">
        <v>18818</v>
      </c>
      <c r="C3657" t="s">
        <v>48</v>
      </c>
      <c r="D3657" t="s">
        <v>77</v>
      </c>
      <c r="E3657" s="1">
        <v>31938</v>
      </c>
      <c r="F3657" t="s">
        <v>65</v>
      </c>
      <c r="G3657" t="s">
        <v>48</v>
      </c>
      <c r="H3657" t="s">
        <v>48</v>
      </c>
      <c r="I3657" t="s">
        <v>719</v>
      </c>
      <c r="J3657" t="s">
        <v>48</v>
      </c>
      <c r="K3657" t="s">
        <v>48</v>
      </c>
      <c r="L3657" t="s">
        <v>48</v>
      </c>
      <c r="M3657" t="s">
        <v>48</v>
      </c>
      <c r="N3657" t="s">
        <v>48</v>
      </c>
      <c r="O3657" t="s">
        <v>52</v>
      </c>
      <c r="P3657" t="s">
        <v>18819</v>
      </c>
      <c r="Q3657" t="s">
        <v>48</v>
      </c>
      <c r="R3657" t="s">
        <v>48</v>
      </c>
      <c r="S3657" t="s">
        <v>18472</v>
      </c>
      <c r="T3657" t="s">
        <v>48</v>
      </c>
      <c r="U3657" t="s">
        <v>48</v>
      </c>
      <c r="V3657" t="s">
        <v>48</v>
      </c>
      <c r="W3657">
        <v>13418520018</v>
      </c>
      <c r="X3657" t="s">
        <v>18820</v>
      </c>
      <c r="Y3657" t="s">
        <v>18821</v>
      </c>
      <c r="Z3657">
        <v>274821750</v>
      </c>
      <c r="AA3657" t="s">
        <v>18822</v>
      </c>
      <c r="AB3657" t="s">
        <v>28</v>
      </c>
      <c r="AC3657">
        <v>4.2062519870609901E+17</v>
      </c>
      <c r="AD3657" t="s">
        <v>1948</v>
      </c>
      <c r="AE3657" t="s">
        <v>48</v>
      </c>
      <c r="AF3657" t="s">
        <v>48</v>
      </c>
      <c r="AG3657" t="s">
        <v>48</v>
      </c>
      <c r="AH3657" t="s">
        <v>48</v>
      </c>
      <c r="AI3657" t="s">
        <v>48</v>
      </c>
      <c r="AJ3657" t="s">
        <v>48</v>
      </c>
      <c r="AK3657" t="s">
        <v>48</v>
      </c>
      <c r="AL3657" t="s">
        <v>48</v>
      </c>
      <c r="AM3657" t="s">
        <v>48</v>
      </c>
      <c r="AN3657" t="s">
        <v>48</v>
      </c>
      <c r="AO3657" t="s">
        <v>48</v>
      </c>
      <c r="AP3657" t="s">
        <v>18823</v>
      </c>
    </row>
    <row r="3658" spans="1:42" x14ac:dyDescent="0.2">
      <c r="A3658">
        <v>11067</v>
      </c>
      <c r="B3658" t="s">
        <v>17843</v>
      </c>
      <c r="C3658" t="s">
        <v>48</v>
      </c>
      <c r="D3658" t="s">
        <v>77</v>
      </c>
      <c r="E3658" s="1">
        <v>43270</v>
      </c>
      <c r="F3658" t="s">
        <v>65</v>
      </c>
      <c r="G3658" t="s">
        <v>48</v>
      </c>
      <c r="H3658" t="s">
        <v>48</v>
      </c>
      <c r="I3658" t="s">
        <v>719</v>
      </c>
      <c r="J3658" t="s">
        <v>48</v>
      </c>
      <c r="K3658" t="s">
        <v>48</v>
      </c>
      <c r="L3658" t="s">
        <v>48</v>
      </c>
      <c r="M3658" t="s">
        <v>48</v>
      </c>
      <c r="N3658" t="s">
        <v>48</v>
      </c>
      <c r="O3658" t="s">
        <v>52</v>
      </c>
      <c r="P3658" t="s">
        <v>18824</v>
      </c>
      <c r="Q3658" t="s">
        <v>48</v>
      </c>
      <c r="R3658" t="s">
        <v>48</v>
      </c>
      <c r="S3658" t="s">
        <v>1842</v>
      </c>
      <c r="T3658" t="s">
        <v>48</v>
      </c>
      <c r="U3658" t="s">
        <v>48</v>
      </c>
      <c r="V3658" t="s">
        <v>48</v>
      </c>
      <c r="W3658">
        <v>18688999592</v>
      </c>
      <c r="X3658" t="s">
        <v>18825</v>
      </c>
      <c r="Y3658" t="s">
        <v>18826</v>
      </c>
      <c r="Z3658">
        <v>1013694629</v>
      </c>
      <c r="AA3658" t="s">
        <v>18827</v>
      </c>
      <c r="AB3658" t="s">
        <v>28</v>
      </c>
      <c r="AC3658">
        <v>3.2092219840116403E+17</v>
      </c>
      <c r="AD3658" t="s">
        <v>17560</v>
      </c>
      <c r="AE3658" t="s">
        <v>48</v>
      </c>
      <c r="AF3658" t="s">
        <v>48</v>
      </c>
      <c r="AG3658" t="s">
        <v>48</v>
      </c>
      <c r="AH3658" t="s">
        <v>48</v>
      </c>
      <c r="AI3658" t="s">
        <v>48</v>
      </c>
      <c r="AJ3658" t="s">
        <v>48</v>
      </c>
      <c r="AK3658" t="s">
        <v>48</v>
      </c>
      <c r="AL3658" t="s">
        <v>48</v>
      </c>
      <c r="AM3658" t="s">
        <v>48</v>
      </c>
      <c r="AN3658" t="s">
        <v>48</v>
      </c>
      <c r="AO3658" t="s">
        <v>48</v>
      </c>
      <c r="AP3658" t="s">
        <v>18828</v>
      </c>
    </row>
    <row r="3659" spans="1:42" x14ac:dyDescent="0.2">
      <c r="A3659">
        <v>11068</v>
      </c>
      <c r="B3659" t="s">
        <v>18829</v>
      </c>
      <c r="C3659" t="s">
        <v>18830</v>
      </c>
      <c r="D3659" t="s">
        <v>77</v>
      </c>
      <c r="E3659" s="1">
        <v>30995</v>
      </c>
      <c r="F3659" t="s">
        <v>65</v>
      </c>
      <c r="G3659" t="s">
        <v>48</v>
      </c>
      <c r="H3659" t="s">
        <v>48</v>
      </c>
      <c r="I3659" t="s">
        <v>719</v>
      </c>
      <c r="J3659" t="s">
        <v>299</v>
      </c>
      <c r="K3659" t="s">
        <v>48</v>
      </c>
      <c r="L3659" t="s">
        <v>48</v>
      </c>
      <c r="M3659" t="s">
        <v>48</v>
      </c>
      <c r="N3659" t="s">
        <v>48</v>
      </c>
      <c r="O3659" t="s">
        <v>52</v>
      </c>
      <c r="P3659" t="s">
        <v>18831</v>
      </c>
      <c r="Q3659" t="s">
        <v>48</v>
      </c>
      <c r="R3659" t="s">
        <v>48</v>
      </c>
      <c r="S3659" t="s">
        <v>48</v>
      </c>
      <c r="T3659" t="s">
        <v>48</v>
      </c>
      <c r="U3659" t="s">
        <v>48</v>
      </c>
      <c r="V3659" t="s">
        <v>48</v>
      </c>
      <c r="W3659">
        <v>13823732003</v>
      </c>
      <c r="X3659" t="s">
        <v>18832</v>
      </c>
      <c r="Y3659" t="s">
        <v>18833</v>
      </c>
      <c r="Z3659">
        <v>11159717</v>
      </c>
      <c r="AA3659">
        <v>13823732003</v>
      </c>
      <c r="AB3659" t="s">
        <v>28</v>
      </c>
      <c r="AC3659">
        <v>4.4030119841109402E+17</v>
      </c>
      <c r="AD3659" t="s">
        <v>784</v>
      </c>
      <c r="AE3659" t="s">
        <v>48</v>
      </c>
      <c r="AF3659" t="s">
        <v>48</v>
      </c>
      <c r="AG3659" t="s">
        <v>48</v>
      </c>
      <c r="AH3659" t="s">
        <v>48</v>
      </c>
      <c r="AI3659" t="s">
        <v>48</v>
      </c>
      <c r="AJ3659" t="s">
        <v>48</v>
      </c>
      <c r="AK3659" t="s">
        <v>48</v>
      </c>
      <c r="AL3659" t="s">
        <v>48</v>
      </c>
      <c r="AM3659" t="s">
        <v>48</v>
      </c>
      <c r="AN3659" t="s">
        <v>48</v>
      </c>
      <c r="AO3659" t="s">
        <v>48</v>
      </c>
      <c r="AP3659" t="s">
        <v>18834</v>
      </c>
    </row>
    <row r="3660" spans="1:42" x14ac:dyDescent="0.2">
      <c r="A3660">
        <v>11069</v>
      </c>
      <c r="B3660" t="s">
        <v>18835</v>
      </c>
      <c r="C3660" t="s">
        <v>48</v>
      </c>
      <c r="D3660" t="s">
        <v>77</v>
      </c>
      <c r="E3660" s="1">
        <v>32371</v>
      </c>
      <c r="F3660" t="s">
        <v>65</v>
      </c>
      <c r="G3660" t="s">
        <v>48</v>
      </c>
      <c r="H3660" t="s">
        <v>48</v>
      </c>
      <c r="I3660" t="s">
        <v>216</v>
      </c>
      <c r="J3660" t="s">
        <v>48</v>
      </c>
      <c r="K3660" t="s">
        <v>48</v>
      </c>
      <c r="L3660" t="s">
        <v>48</v>
      </c>
      <c r="M3660" t="s">
        <v>48</v>
      </c>
      <c r="N3660" t="s">
        <v>48</v>
      </c>
      <c r="O3660" t="s">
        <v>52</v>
      </c>
      <c r="P3660" t="s">
        <v>18836</v>
      </c>
      <c r="Q3660" t="s">
        <v>48</v>
      </c>
      <c r="R3660" t="s">
        <v>48</v>
      </c>
      <c r="S3660" t="s">
        <v>18837</v>
      </c>
      <c r="T3660" t="s">
        <v>48</v>
      </c>
      <c r="U3660" t="s">
        <v>48</v>
      </c>
      <c r="V3660" t="s">
        <v>48</v>
      </c>
      <c r="W3660">
        <v>18620320372</v>
      </c>
      <c r="X3660" t="s">
        <v>18838</v>
      </c>
      <c r="Y3660" t="s">
        <v>18839</v>
      </c>
      <c r="Z3660">
        <v>76702113</v>
      </c>
      <c r="AA3660">
        <v>76702113</v>
      </c>
      <c r="AB3660" t="s">
        <v>28</v>
      </c>
      <c r="AC3660">
        <v>4.6002219880816E+17</v>
      </c>
      <c r="AD3660" t="s">
        <v>784</v>
      </c>
      <c r="AE3660" t="s">
        <v>48</v>
      </c>
      <c r="AF3660" t="s">
        <v>48</v>
      </c>
      <c r="AG3660" t="s">
        <v>48</v>
      </c>
      <c r="AH3660" t="s">
        <v>48</v>
      </c>
      <c r="AI3660" t="s">
        <v>48</v>
      </c>
      <c r="AJ3660" t="s">
        <v>48</v>
      </c>
      <c r="AK3660" t="s">
        <v>48</v>
      </c>
      <c r="AL3660" t="s">
        <v>48</v>
      </c>
      <c r="AM3660" t="s">
        <v>48</v>
      </c>
      <c r="AN3660" t="s">
        <v>48</v>
      </c>
      <c r="AO3660" t="s">
        <v>48</v>
      </c>
      <c r="AP3660" t="s">
        <v>14810</v>
      </c>
    </row>
    <row r="3661" spans="1:42" x14ac:dyDescent="0.2">
      <c r="A3661">
        <v>11071</v>
      </c>
      <c r="B3661" t="s">
        <v>18840</v>
      </c>
      <c r="C3661" t="s">
        <v>48</v>
      </c>
      <c r="D3661" t="s">
        <v>77</v>
      </c>
      <c r="E3661" s="1">
        <v>31870</v>
      </c>
      <c r="F3661" t="s">
        <v>65</v>
      </c>
      <c r="G3661" t="s">
        <v>48</v>
      </c>
      <c r="H3661" t="s">
        <v>48</v>
      </c>
      <c r="I3661" t="s">
        <v>216</v>
      </c>
      <c r="J3661" t="s">
        <v>48</v>
      </c>
      <c r="K3661" t="s">
        <v>48</v>
      </c>
      <c r="L3661" t="s">
        <v>48</v>
      </c>
      <c r="M3661" t="s">
        <v>48</v>
      </c>
      <c r="N3661" t="s">
        <v>48</v>
      </c>
      <c r="O3661" t="s">
        <v>52</v>
      </c>
      <c r="P3661" t="s">
        <v>18841</v>
      </c>
      <c r="Q3661" t="s">
        <v>48</v>
      </c>
      <c r="R3661" t="s">
        <v>48</v>
      </c>
      <c r="S3661" t="s">
        <v>48</v>
      </c>
      <c r="T3661" t="s">
        <v>48</v>
      </c>
      <c r="U3661" t="s">
        <v>48</v>
      </c>
      <c r="V3661" t="s">
        <v>48</v>
      </c>
      <c r="W3661">
        <v>18126320594</v>
      </c>
      <c r="X3661" t="s">
        <v>18842</v>
      </c>
      <c r="Y3661" t="s">
        <v>18843</v>
      </c>
      <c r="Z3661">
        <v>447822926</v>
      </c>
      <c r="AA3661">
        <v>18126320594</v>
      </c>
      <c r="AB3661" t="s">
        <v>28</v>
      </c>
      <c r="AC3661">
        <v>3.2068219870403501E+17</v>
      </c>
      <c r="AD3661" t="s">
        <v>784</v>
      </c>
      <c r="AE3661" t="s">
        <v>48</v>
      </c>
      <c r="AF3661" t="s">
        <v>48</v>
      </c>
      <c r="AG3661" t="s">
        <v>48</v>
      </c>
      <c r="AH3661" t="s">
        <v>48</v>
      </c>
      <c r="AI3661" t="s">
        <v>48</v>
      </c>
      <c r="AJ3661" t="s">
        <v>48</v>
      </c>
      <c r="AK3661" t="s">
        <v>48</v>
      </c>
      <c r="AL3661" t="s">
        <v>48</v>
      </c>
      <c r="AM3661" t="s">
        <v>48</v>
      </c>
      <c r="AN3661" t="s">
        <v>48</v>
      </c>
      <c r="AO3661" t="s">
        <v>48</v>
      </c>
      <c r="AP3661" t="s">
        <v>18440</v>
      </c>
    </row>
    <row r="3662" spans="1:42" x14ac:dyDescent="0.2">
      <c r="A3662">
        <v>11073</v>
      </c>
      <c r="B3662" t="s">
        <v>18844</v>
      </c>
      <c r="C3662" t="s">
        <v>48</v>
      </c>
      <c r="D3662" t="s">
        <v>44</v>
      </c>
      <c r="E3662" s="1">
        <v>27548</v>
      </c>
      <c r="F3662" t="s">
        <v>65</v>
      </c>
      <c r="G3662" t="s">
        <v>48</v>
      </c>
      <c r="H3662" t="s">
        <v>48</v>
      </c>
      <c r="I3662" t="s">
        <v>719</v>
      </c>
      <c r="J3662" t="s">
        <v>299</v>
      </c>
      <c r="K3662" t="s">
        <v>48</v>
      </c>
      <c r="L3662" t="s">
        <v>48</v>
      </c>
      <c r="M3662" t="s">
        <v>48</v>
      </c>
      <c r="N3662" t="s">
        <v>48</v>
      </c>
      <c r="O3662" t="s">
        <v>52</v>
      </c>
      <c r="P3662" t="s">
        <v>18845</v>
      </c>
      <c r="Q3662" t="s">
        <v>48</v>
      </c>
      <c r="R3662" t="s">
        <v>48</v>
      </c>
      <c r="S3662" t="s">
        <v>1707</v>
      </c>
      <c r="T3662" t="s">
        <v>48</v>
      </c>
      <c r="U3662" t="s">
        <v>48</v>
      </c>
      <c r="V3662" t="s">
        <v>48</v>
      </c>
      <c r="W3662">
        <v>13316518965</v>
      </c>
      <c r="X3662" t="s">
        <v>18846</v>
      </c>
      <c r="Y3662" t="s">
        <v>18847</v>
      </c>
      <c r="Z3662">
        <v>1160407512</v>
      </c>
      <c r="AA3662" t="s">
        <v>18848</v>
      </c>
      <c r="AB3662" t="s">
        <v>28</v>
      </c>
      <c r="AC3662">
        <v>5.1253319750603501E+17</v>
      </c>
      <c r="AD3662" t="s">
        <v>784</v>
      </c>
      <c r="AE3662" t="s">
        <v>48</v>
      </c>
      <c r="AF3662" t="s">
        <v>48</v>
      </c>
      <c r="AG3662" t="s">
        <v>48</v>
      </c>
      <c r="AH3662" t="s">
        <v>48</v>
      </c>
      <c r="AI3662" t="s">
        <v>48</v>
      </c>
      <c r="AJ3662" t="s">
        <v>48</v>
      </c>
      <c r="AK3662" t="s">
        <v>48</v>
      </c>
      <c r="AL3662" t="s">
        <v>48</v>
      </c>
      <c r="AM3662" t="s">
        <v>48</v>
      </c>
      <c r="AN3662" t="s">
        <v>48</v>
      </c>
      <c r="AO3662" t="s">
        <v>48</v>
      </c>
      <c r="AP3662" t="s">
        <v>18849</v>
      </c>
    </row>
    <row r="3663" spans="1:42" x14ac:dyDescent="0.2">
      <c r="A3663">
        <v>11147</v>
      </c>
      <c r="B3663" t="s">
        <v>13818</v>
      </c>
      <c r="C3663" t="s">
        <v>48</v>
      </c>
      <c r="D3663" t="s">
        <v>48</v>
      </c>
      <c r="E3663" t="s">
        <v>64</v>
      </c>
      <c r="F3663" t="s">
        <v>48</v>
      </c>
      <c r="G3663" t="s">
        <v>18850</v>
      </c>
      <c r="H3663" t="s">
        <v>48</v>
      </c>
      <c r="I3663" t="s">
        <v>48</v>
      </c>
      <c r="J3663" t="s">
        <v>48</v>
      </c>
      <c r="K3663" t="s">
        <v>48</v>
      </c>
      <c r="L3663" t="s">
        <v>48</v>
      </c>
      <c r="M3663" t="s">
        <v>48</v>
      </c>
      <c r="N3663" t="s">
        <v>48</v>
      </c>
      <c r="O3663" t="s">
        <v>52</v>
      </c>
      <c r="P3663" t="s">
        <v>18851</v>
      </c>
      <c r="Q3663" t="s">
        <v>48</v>
      </c>
      <c r="R3663" t="s">
        <v>48</v>
      </c>
      <c r="S3663" t="s">
        <v>48</v>
      </c>
      <c r="T3663" t="s">
        <v>48</v>
      </c>
      <c r="U3663" t="s">
        <v>48</v>
      </c>
      <c r="V3663" t="s">
        <v>48</v>
      </c>
      <c r="W3663">
        <v>18681501830</v>
      </c>
      <c r="X3663" t="s">
        <v>13821</v>
      </c>
      <c r="Y3663" t="s">
        <v>48</v>
      </c>
      <c r="Z3663" t="s">
        <v>48</v>
      </c>
      <c r="AA3663" t="s">
        <v>48</v>
      </c>
      <c r="AB3663" t="s">
        <v>48</v>
      </c>
      <c r="AC3663" t="s">
        <v>48</v>
      </c>
      <c r="AD3663" t="s">
        <v>48</v>
      </c>
      <c r="AE3663" t="s">
        <v>48</v>
      </c>
      <c r="AF3663" t="s">
        <v>48</v>
      </c>
      <c r="AG3663" t="s">
        <v>48</v>
      </c>
      <c r="AH3663" t="s">
        <v>48</v>
      </c>
      <c r="AI3663" t="s">
        <v>48</v>
      </c>
      <c r="AJ3663" t="s">
        <v>48</v>
      </c>
      <c r="AK3663" t="s">
        <v>48</v>
      </c>
      <c r="AL3663" t="s">
        <v>48</v>
      </c>
      <c r="AM3663" t="s">
        <v>48</v>
      </c>
      <c r="AN3663" t="s">
        <v>48</v>
      </c>
      <c r="AO3663" t="s">
        <v>48</v>
      </c>
      <c r="AP3663" t="s">
        <v>74</v>
      </c>
    </row>
    <row r="3664" spans="1:42" x14ac:dyDescent="0.2">
      <c r="A3664">
        <v>11153</v>
      </c>
      <c r="B3664" t="s">
        <v>18852</v>
      </c>
      <c r="C3664" t="s">
        <v>48</v>
      </c>
      <c r="D3664" t="s">
        <v>48</v>
      </c>
      <c r="E3664" t="s">
        <v>64</v>
      </c>
      <c r="F3664" t="s">
        <v>48</v>
      </c>
      <c r="G3664" t="s">
        <v>6165</v>
      </c>
      <c r="H3664" t="s">
        <v>48</v>
      </c>
      <c r="I3664" t="s">
        <v>48</v>
      </c>
      <c r="J3664" t="s">
        <v>48</v>
      </c>
      <c r="K3664" t="s">
        <v>48</v>
      </c>
      <c r="L3664" t="s">
        <v>48</v>
      </c>
      <c r="M3664" t="s">
        <v>48</v>
      </c>
      <c r="N3664" t="s">
        <v>48</v>
      </c>
      <c r="O3664" t="s">
        <v>52</v>
      </c>
      <c r="P3664" t="s">
        <v>2666</v>
      </c>
      <c r="Q3664" t="s">
        <v>48</v>
      </c>
      <c r="R3664" t="s">
        <v>48</v>
      </c>
      <c r="S3664" t="s">
        <v>48</v>
      </c>
      <c r="T3664" t="s">
        <v>48</v>
      </c>
      <c r="U3664" t="s">
        <v>48</v>
      </c>
      <c r="V3664" t="s">
        <v>48</v>
      </c>
      <c r="W3664">
        <v>18100280157</v>
      </c>
      <c r="X3664" t="s">
        <v>18853</v>
      </c>
      <c r="Y3664" t="s">
        <v>48</v>
      </c>
      <c r="Z3664" t="s">
        <v>48</v>
      </c>
      <c r="AA3664" t="s">
        <v>48</v>
      </c>
      <c r="AB3664" t="s">
        <v>48</v>
      </c>
      <c r="AC3664" t="s">
        <v>48</v>
      </c>
      <c r="AD3664" t="s">
        <v>48</v>
      </c>
      <c r="AE3664" t="s">
        <v>48</v>
      </c>
      <c r="AF3664" t="s">
        <v>48</v>
      </c>
      <c r="AG3664" t="s">
        <v>48</v>
      </c>
      <c r="AH3664" t="s">
        <v>48</v>
      </c>
      <c r="AI3664" t="s">
        <v>48</v>
      </c>
      <c r="AJ3664" t="s">
        <v>48</v>
      </c>
      <c r="AK3664" t="s">
        <v>48</v>
      </c>
      <c r="AL3664" t="s">
        <v>48</v>
      </c>
      <c r="AM3664" t="s">
        <v>48</v>
      </c>
      <c r="AN3664" t="s">
        <v>48</v>
      </c>
      <c r="AO3664" t="s">
        <v>48</v>
      </c>
      <c r="AP3664" t="s">
        <v>18854</v>
      </c>
    </row>
    <row r="3665" spans="1:42" x14ac:dyDescent="0.2">
      <c r="A3665">
        <v>11159</v>
      </c>
      <c r="B3665" t="s">
        <v>3608</v>
      </c>
      <c r="C3665" t="s">
        <v>48</v>
      </c>
      <c r="D3665" t="s">
        <v>48</v>
      </c>
      <c r="E3665" t="s">
        <v>64</v>
      </c>
      <c r="F3665" t="s">
        <v>48</v>
      </c>
      <c r="G3665" t="s">
        <v>3599</v>
      </c>
      <c r="H3665" t="s">
        <v>48</v>
      </c>
      <c r="I3665" t="s">
        <v>48</v>
      </c>
      <c r="J3665" t="s">
        <v>48</v>
      </c>
      <c r="K3665" t="s">
        <v>48</v>
      </c>
      <c r="L3665" t="s">
        <v>48</v>
      </c>
      <c r="M3665" t="s">
        <v>48</v>
      </c>
      <c r="N3665" t="s">
        <v>48</v>
      </c>
      <c r="O3665" t="s">
        <v>52</v>
      </c>
      <c r="P3665" t="s">
        <v>18855</v>
      </c>
      <c r="Q3665" t="s">
        <v>48</v>
      </c>
      <c r="R3665" t="s">
        <v>48</v>
      </c>
      <c r="S3665" t="s">
        <v>48</v>
      </c>
      <c r="T3665" t="s">
        <v>48</v>
      </c>
      <c r="U3665" t="s">
        <v>48</v>
      </c>
      <c r="V3665" t="s">
        <v>48</v>
      </c>
      <c r="W3665">
        <v>17092032751</v>
      </c>
      <c r="X3665" t="s">
        <v>18856</v>
      </c>
      <c r="Y3665" t="s">
        <v>48</v>
      </c>
      <c r="Z3665" t="s">
        <v>48</v>
      </c>
      <c r="AA3665" t="s">
        <v>48</v>
      </c>
      <c r="AB3665" t="s">
        <v>48</v>
      </c>
      <c r="AC3665" t="s">
        <v>48</v>
      </c>
      <c r="AD3665" t="s">
        <v>48</v>
      </c>
      <c r="AE3665" t="s">
        <v>48</v>
      </c>
      <c r="AF3665" t="s">
        <v>48</v>
      </c>
      <c r="AG3665" t="s">
        <v>48</v>
      </c>
      <c r="AH3665" t="s">
        <v>48</v>
      </c>
      <c r="AI3665" t="s">
        <v>48</v>
      </c>
      <c r="AJ3665" t="s">
        <v>48</v>
      </c>
      <c r="AK3665" t="s">
        <v>48</v>
      </c>
      <c r="AL3665" t="s">
        <v>48</v>
      </c>
      <c r="AM3665" t="s">
        <v>48</v>
      </c>
      <c r="AN3665" t="s">
        <v>48</v>
      </c>
      <c r="AO3665" t="s">
        <v>48</v>
      </c>
      <c r="AP3665" t="s">
        <v>18857</v>
      </c>
    </row>
    <row r="3666" spans="1:42" x14ac:dyDescent="0.2">
      <c r="A3666">
        <v>11172</v>
      </c>
      <c r="B3666" t="s">
        <v>5872</v>
      </c>
      <c r="C3666" t="s">
        <v>48</v>
      </c>
      <c r="D3666" t="s">
        <v>48</v>
      </c>
      <c r="E3666" t="s">
        <v>64</v>
      </c>
      <c r="F3666" t="s">
        <v>48</v>
      </c>
      <c r="G3666" t="s">
        <v>18858</v>
      </c>
      <c r="H3666" t="s">
        <v>48</v>
      </c>
      <c r="I3666" t="s">
        <v>48</v>
      </c>
      <c r="J3666" t="s">
        <v>48</v>
      </c>
      <c r="K3666" t="s">
        <v>48</v>
      </c>
      <c r="L3666" t="s">
        <v>48</v>
      </c>
      <c r="M3666" t="s">
        <v>48</v>
      </c>
      <c r="N3666" t="s">
        <v>48</v>
      </c>
      <c r="O3666" t="s">
        <v>52</v>
      </c>
      <c r="P3666" t="s">
        <v>18859</v>
      </c>
      <c r="Q3666" t="s">
        <v>48</v>
      </c>
      <c r="R3666" t="s">
        <v>48</v>
      </c>
      <c r="S3666" t="s">
        <v>48</v>
      </c>
      <c r="T3666" t="s">
        <v>48</v>
      </c>
      <c r="U3666" t="s">
        <v>48</v>
      </c>
      <c r="V3666" t="s">
        <v>48</v>
      </c>
      <c r="W3666">
        <v>13728617118</v>
      </c>
      <c r="X3666" t="s">
        <v>5874</v>
      </c>
      <c r="Y3666" t="s">
        <v>48</v>
      </c>
      <c r="Z3666" t="s">
        <v>48</v>
      </c>
      <c r="AA3666" t="s">
        <v>48</v>
      </c>
      <c r="AB3666" t="s">
        <v>48</v>
      </c>
      <c r="AC3666" t="s">
        <v>48</v>
      </c>
      <c r="AD3666" t="s">
        <v>48</v>
      </c>
      <c r="AE3666" t="s">
        <v>48</v>
      </c>
      <c r="AF3666" t="s">
        <v>48</v>
      </c>
      <c r="AG3666" t="s">
        <v>48</v>
      </c>
      <c r="AH3666" t="s">
        <v>48</v>
      </c>
      <c r="AI3666" t="s">
        <v>48</v>
      </c>
      <c r="AJ3666" t="s">
        <v>48</v>
      </c>
      <c r="AK3666" t="s">
        <v>48</v>
      </c>
      <c r="AL3666" t="s">
        <v>48</v>
      </c>
      <c r="AM3666" t="s">
        <v>48</v>
      </c>
      <c r="AN3666" t="s">
        <v>48</v>
      </c>
      <c r="AO3666" t="s">
        <v>48</v>
      </c>
      <c r="AP3666" t="s">
        <v>18860</v>
      </c>
    </row>
    <row r="3667" spans="1:42" x14ac:dyDescent="0.2">
      <c r="A3667">
        <v>11177</v>
      </c>
      <c r="B3667" t="s">
        <v>18861</v>
      </c>
      <c r="C3667" t="s">
        <v>48</v>
      </c>
      <c r="D3667" t="s">
        <v>48</v>
      </c>
      <c r="E3667" t="s">
        <v>64</v>
      </c>
      <c r="F3667" t="s">
        <v>48</v>
      </c>
      <c r="G3667" t="s">
        <v>18862</v>
      </c>
      <c r="H3667" t="s">
        <v>48</v>
      </c>
      <c r="I3667" t="s">
        <v>48</v>
      </c>
      <c r="J3667" t="s">
        <v>48</v>
      </c>
      <c r="K3667" t="s">
        <v>48</v>
      </c>
      <c r="L3667" t="s">
        <v>48</v>
      </c>
      <c r="M3667" t="s">
        <v>48</v>
      </c>
      <c r="N3667" t="s">
        <v>48</v>
      </c>
      <c r="O3667" t="s">
        <v>52</v>
      </c>
      <c r="P3667" t="s">
        <v>18863</v>
      </c>
      <c r="Q3667" t="s">
        <v>48</v>
      </c>
      <c r="R3667" t="s">
        <v>48</v>
      </c>
      <c r="S3667" t="s">
        <v>48</v>
      </c>
      <c r="T3667" t="s">
        <v>48</v>
      </c>
      <c r="U3667" t="s">
        <v>48</v>
      </c>
      <c r="V3667" t="s">
        <v>48</v>
      </c>
      <c r="W3667">
        <v>18098906593</v>
      </c>
      <c r="X3667" t="s">
        <v>18864</v>
      </c>
      <c r="Y3667" t="s">
        <v>48</v>
      </c>
      <c r="Z3667" t="s">
        <v>48</v>
      </c>
      <c r="AA3667" t="s">
        <v>48</v>
      </c>
      <c r="AB3667" t="s">
        <v>48</v>
      </c>
      <c r="AC3667" t="s">
        <v>48</v>
      </c>
      <c r="AD3667" t="s">
        <v>48</v>
      </c>
      <c r="AE3667" t="s">
        <v>48</v>
      </c>
      <c r="AF3667" t="s">
        <v>48</v>
      </c>
      <c r="AG3667" t="s">
        <v>48</v>
      </c>
      <c r="AH3667" t="s">
        <v>48</v>
      </c>
      <c r="AI3667" t="s">
        <v>48</v>
      </c>
      <c r="AJ3667" t="s">
        <v>48</v>
      </c>
      <c r="AK3667" t="s">
        <v>48</v>
      </c>
      <c r="AL3667" t="s">
        <v>48</v>
      </c>
      <c r="AM3667" t="s">
        <v>48</v>
      </c>
      <c r="AN3667" t="s">
        <v>48</v>
      </c>
      <c r="AO3667" t="s">
        <v>48</v>
      </c>
      <c r="AP3667" t="s">
        <v>18865</v>
      </c>
    </row>
    <row r="3668" spans="1:42" x14ac:dyDescent="0.2">
      <c r="A3668">
        <v>11180</v>
      </c>
      <c r="B3668" t="s">
        <v>13711</v>
      </c>
      <c r="C3668" t="s">
        <v>48</v>
      </c>
      <c r="D3668" t="s">
        <v>48</v>
      </c>
      <c r="E3668" t="s">
        <v>64</v>
      </c>
      <c r="F3668" t="s">
        <v>48</v>
      </c>
      <c r="G3668" t="s">
        <v>18866</v>
      </c>
      <c r="H3668" t="s">
        <v>48</v>
      </c>
      <c r="I3668" t="s">
        <v>48</v>
      </c>
      <c r="J3668" t="s">
        <v>48</v>
      </c>
      <c r="K3668" t="s">
        <v>48</v>
      </c>
      <c r="L3668" t="s">
        <v>48</v>
      </c>
      <c r="M3668" t="s">
        <v>48</v>
      </c>
      <c r="N3668" t="s">
        <v>48</v>
      </c>
      <c r="O3668" t="s">
        <v>52</v>
      </c>
      <c r="P3668" t="s">
        <v>13712</v>
      </c>
      <c r="Q3668" t="s">
        <v>48</v>
      </c>
      <c r="R3668" t="s">
        <v>48</v>
      </c>
      <c r="S3668" t="s">
        <v>48</v>
      </c>
      <c r="T3668" t="s">
        <v>48</v>
      </c>
      <c r="U3668" t="s">
        <v>48</v>
      </c>
      <c r="V3668" t="s">
        <v>48</v>
      </c>
      <c r="W3668">
        <v>13421395421</v>
      </c>
      <c r="X3668" t="s">
        <v>13713</v>
      </c>
      <c r="Y3668" t="s">
        <v>48</v>
      </c>
      <c r="Z3668" t="s">
        <v>48</v>
      </c>
      <c r="AA3668" t="s">
        <v>48</v>
      </c>
      <c r="AB3668" t="s">
        <v>48</v>
      </c>
      <c r="AC3668" t="s">
        <v>48</v>
      </c>
      <c r="AD3668" t="s">
        <v>48</v>
      </c>
      <c r="AE3668" t="s">
        <v>48</v>
      </c>
      <c r="AF3668" t="s">
        <v>48</v>
      </c>
      <c r="AG3668" t="s">
        <v>48</v>
      </c>
      <c r="AH3668" t="s">
        <v>48</v>
      </c>
      <c r="AI3668" t="s">
        <v>48</v>
      </c>
      <c r="AJ3668" t="s">
        <v>48</v>
      </c>
      <c r="AK3668" t="s">
        <v>48</v>
      </c>
      <c r="AL3668" t="s">
        <v>48</v>
      </c>
      <c r="AM3668" t="s">
        <v>48</v>
      </c>
      <c r="AN3668" t="s">
        <v>48</v>
      </c>
      <c r="AO3668" t="s">
        <v>48</v>
      </c>
      <c r="AP3668" t="s">
        <v>18867</v>
      </c>
    </row>
    <row r="3669" spans="1:42" x14ac:dyDescent="0.2">
      <c r="A3669">
        <v>11181</v>
      </c>
      <c r="B3669" t="s">
        <v>13825</v>
      </c>
      <c r="C3669" t="s">
        <v>48</v>
      </c>
      <c r="D3669" t="s">
        <v>48</v>
      </c>
      <c r="E3669" t="s">
        <v>64</v>
      </c>
      <c r="F3669" t="s">
        <v>48</v>
      </c>
      <c r="G3669" t="s">
        <v>18868</v>
      </c>
      <c r="H3669" t="s">
        <v>48</v>
      </c>
      <c r="I3669" t="s">
        <v>48</v>
      </c>
      <c r="J3669" t="s">
        <v>48</v>
      </c>
      <c r="K3669" t="s">
        <v>48</v>
      </c>
      <c r="L3669" t="s">
        <v>48</v>
      </c>
      <c r="M3669" t="s">
        <v>48</v>
      </c>
      <c r="N3669" t="s">
        <v>48</v>
      </c>
      <c r="O3669" t="s">
        <v>52</v>
      </c>
      <c r="P3669" t="s">
        <v>18869</v>
      </c>
      <c r="Q3669" t="s">
        <v>48</v>
      </c>
      <c r="R3669" t="s">
        <v>48</v>
      </c>
      <c r="S3669" t="s">
        <v>48</v>
      </c>
      <c r="T3669" t="s">
        <v>48</v>
      </c>
      <c r="U3669" t="s">
        <v>48</v>
      </c>
      <c r="V3669" t="s">
        <v>48</v>
      </c>
      <c r="W3669">
        <v>13662233431</v>
      </c>
      <c r="X3669" t="s">
        <v>18870</v>
      </c>
      <c r="Y3669" t="s">
        <v>48</v>
      </c>
      <c r="Z3669" t="s">
        <v>48</v>
      </c>
      <c r="AA3669" t="s">
        <v>48</v>
      </c>
      <c r="AB3669" t="s">
        <v>48</v>
      </c>
      <c r="AC3669" t="s">
        <v>48</v>
      </c>
      <c r="AD3669" t="s">
        <v>48</v>
      </c>
      <c r="AE3669" t="s">
        <v>48</v>
      </c>
      <c r="AF3669" t="s">
        <v>48</v>
      </c>
      <c r="AG3669" t="s">
        <v>48</v>
      </c>
      <c r="AH3669" t="s">
        <v>48</v>
      </c>
      <c r="AI3669" t="s">
        <v>48</v>
      </c>
      <c r="AJ3669" t="s">
        <v>48</v>
      </c>
      <c r="AK3669" t="s">
        <v>48</v>
      </c>
      <c r="AL3669" t="s">
        <v>48</v>
      </c>
      <c r="AM3669" t="s">
        <v>48</v>
      </c>
      <c r="AN3669" t="s">
        <v>48</v>
      </c>
      <c r="AO3669" t="s">
        <v>48</v>
      </c>
      <c r="AP3669" t="s">
        <v>74</v>
      </c>
    </row>
    <row r="3670" spans="1:42" x14ac:dyDescent="0.2">
      <c r="A3670">
        <v>11188</v>
      </c>
      <c r="B3670" t="s">
        <v>18871</v>
      </c>
      <c r="C3670" t="s">
        <v>48</v>
      </c>
      <c r="D3670" t="s">
        <v>48</v>
      </c>
      <c r="E3670" t="s">
        <v>64</v>
      </c>
      <c r="F3670" t="s">
        <v>48</v>
      </c>
      <c r="G3670" t="s">
        <v>18872</v>
      </c>
      <c r="H3670" t="s">
        <v>48</v>
      </c>
      <c r="I3670" t="s">
        <v>48</v>
      </c>
      <c r="J3670" t="s">
        <v>48</v>
      </c>
      <c r="K3670" t="s">
        <v>48</v>
      </c>
      <c r="L3670" t="s">
        <v>48</v>
      </c>
      <c r="M3670" t="s">
        <v>48</v>
      </c>
      <c r="N3670" t="s">
        <v>48</v>
      </c>
      <c r="O3670" t="s">
        <v>52</v>
      </c>
      <c r="P3670" t="s">
        <v>18873</v>
      </c>
      <c r="Q3670" t="s">
        <v>48</v>
      </c>
      <c r="R3670" t="s">
        <v>48</v>
      </c>
      <c r="S3670" t="s">
        <v>48</v>
      </c>
      <c r="T3670" t="s">
        <v>48</v>
      </c>
      <c r="U3670" t="s">
        <v>48</v>
      </c>
      <c r="V3670" t="s">
        <v>48</v>
      </c>
      <c r="W3670">
        <v>13713930105</v>
      </c>
      <c r="X3670" t="s">
        <v>18874</v>
      </c>
      <c r="Y3670" t="s">
        <v>48</v>
      </c>
      <c r="Z3670" t="s">
        <v>48</v>
      </c>
      <c r="AA3670" t="s">
        <v>48</v>
      </c>
      <c r="AB3670" t="s">
        <v>48</v>
      </c>
      <c r="AC3670" t="s">
        <v>48</v>
      </c>
      <c r="AD3670" t="s">
        <v>48</v>
      </c>
      <c r="AE3670" t="s">
        <v>48</v>
      </c>
      <c r="AF3670" t="s">
        <v>48</v>
      </c>
      <c r="AG3670" t="s">
        <v>48</v>
      </c>
      <c r="AH3670" t="s">
        <v>48</v>
      </c>
      <c r="AI3670" t="s">
        <v>48</v>
      </c>
      <c r="AJ3670" t="s">
        <v>48</v>
      </c>
      <c r="AK3670" t="s">
        <v>48</v>
      </c>
      <c r="AL3670" t="s">
        <v>48</v>
      </c>
      <c r="AM3670" t="s">
        <v>48</v>
      </c>
      <c r="AN3670" t="s">
        <v>48</v>
      </c>
      <c r="AO3670" t="s">
        <v>48</v>
      </c>
      <c r="AP3670" t="s">
        <v>18875</v>
      </c>
    </row>
    <row r="3671" spans="1:42" x14ac:dyDescent="0.2">
      <c r="A3671">
        <v>11193</v>
      </c>
      <c r="B3671" t="s">
        <v>285</v>
      </c>
      <c r="C3671" t="s">
        <v>48</v>
      </c>
      <c r="D3671" t="s">
        <v>48</v>
      </c>
      <c r="E3671" t="s">
        <v>64</v>
      </c>
      <c r="F3671" t="s">
        <v>48</v>
      </c>
      <c r="G3671" t="s">
        <v>18876</v>
      </c>
      <c r="H3671" t="s">
        <v>48</v>
      </c>
      <c r="I3671" t="s">
        <v>48</v>
      </c>
      <c r="J3671" t="s">
        <v>48</v>
      </c>
      <c r="K3671" t="s">
        <v>48</v>
      </c>
      <c r="L3671" t="s">
        <v>48</v>
      </c>
      <c r="M3671" t="s">
        <v>48</v>
      </c>
      <c r="N3671" t="s">
        <v>48</v>
      </c>
      <c r="O3671" t="s">
        <v>52</v>
      </c>
      <c r="P3671" t="s">
        <v>18877</v>
      </c>
      <c r="Q3671" t="s">
        <v>48</v>
      </c>
      <c r="R3671" t="s">
        <v>48</v>
      </c>
      <c r="S3671" t="s">
        <v>48</v>
      </c>
      <c r="T3671" t="s">
        <v>48</v>
      </c>
      <c r="U3671" t="s">
        <v>48</v>
      </c>
      <c r="V3671" t="s">
        <v>48</v>
      </c>
      <c r="W3671">
        <v>13802706927</v>
      </c>
      <c r="X3671" t="s">
        <v>18878</v>
      </c>
      <c r="Y3671" t="s">
        <v>48</v>
      </c>
      <c r="Z3671" t="s">
        <v>48</v>
      </c>
      <c r="AA3671" t="s">
        <v>48</v>
      </c>
      <c r="AB3671" t="s">
        <v>48</v>
      </c>
      <c r="AC3671" t="s">
        <v>48</v>
      </c>
      <c r="AD3671" t="s">
        <v>48</v>
      </c>
      <c r="AE3671" t="s">
        <v>48</v>
      </c>
      <c r="AF3671" t="s">
        <v>48</v>
      </c>
      <c r="AG3671" t="s">
        <v>48</v>
      </c>
      <c r="AH3671" t="s">
        <v>48</v>
      </c>
      <c r="AI3671" t="s">
        <v>48</v>
      </c>
      <c r="AJ3671" t="s">
        <v>48</v>
      </c>
      <c r="AK3671" t="s">
        <v>48</v>
      </c>
      <c r="AL3671" t="s">
        <v>48</v>
      </c>
      <c r="AM3671" t="s">
        <v>48</v>
      </c>
      <c r="AN3671" t="s">
        <v>48</v>
      </c>
      <c r="AO3671" t="s">
        <v>48</v>
      </c>
      <c r="AP3671" t="s">
        <v>18879</v>
      </c>
    </row>
    <row r="3672" spans="1:42" x14ac:dyDescent="0.2">
      <c r="A3672">
        <v>11194</v>
      </c>
      <c r="B3672" t="s">
        <v>185</v>
      </c>
      <c r="C3672" t="s">
        <v>48</v>
      </c>
      <c r="D3672" t="s">
        <v>48</v>
      </c>
      <c r="E3672" t="s">
        <v>64</v>
      </c>
      <c r="F3672" t="s">
        <v>48</v>
      </c>
      <c r="G3672" t="s">
        <v>18876</v>
      </c>
      <c r="H3672" t="s">
        <v>48</v>
      </c>
      <c r="I3672" t="s">
        <v>48</v>
      </c>
      <c r="J3672" t="s">
        <v>48</v>
      </c>
      <c r="K3672" t="s">
        <v>48</v>
      </c>
      <c r="L3672" t="s">
        <v>48</v>
      </c>
      <c r="M3672" t="s">
        <v>48</v>
      </c>
      <c r="N3672" t="s">
        <v>48</v>
      </c>
      <c r="O3672" t="s">
        <v>52</v>
      </c>
      <c r="P3672" t="s">
        <v>18880</v>
      </c>
      <c r="Q3672" t="s">
        <v>48</v>
      </c>
      <c r="R3672" t="s">
        <v>48</v>
      </c>
      <c r="S3672" t="s">
        <v>48</v>
      </c>
      <c r="T3672" t="s">
        <v>48</v>
      </c>
      <c r="U3672" t="s">
        <v>48</v>
      </c>
      <c r="V3672" t="s">
        <v>48</v>
      </c>
      <c r="W3672">
        <v>13530553962</v>
      </c>
      <c r="X3672" t="s">
        <v>18881</v>
      </c>
      <c r="Y3672" t="s">
        <v>48</v>
      </c>
      <c r="Z3672" t="s">
        <v>48</v>
      </c>
      <c r="AA3672" t="s">
        <v>48</v>
      </c>
      <c r="AB3672" t="s">
        <v>48</v>
      </c>
      <c r="AC3672" t="s">
        <v>48</v>
      </c>
      <c r="AD3672" t="s">
        <v>48</v>
      </c>
      <c r="AE3672" t="s">
        <v>48</v>
      </c>
      <c r="AF3672" t="s">
        <v>48</v>
      </c>
      <c r="AG3672" t="s">
        <v>48</v>
      </c>
      <c r="AH3672" t="s">
        <v>48</v>
      </c>
      <c r="AI3672" t="s">
        <v>48</v>
      </c>
      <c r="AJ3672" t="s">
        <v>48</v>
      </c>
      <c r="AK3672" t="s">
        <v>48</v>
      </c>
      <c r="AL3672" t="s">
        <v>48</v>
      </c>
      <c r="AM3672" t="s">
        <v>48</v>
      </c>
      <c r="AN3672" t="s">
        <v>48</v>
      </c>
      <c r="AO3672" t="s">
        <v>48</v>
      </c>
      <c r="AP3672" t="s">
        <v>18882</v>
      </c>
    </row>
    <row r="3673" spans="1:42" x14ac:dyDescent="0.2">
      <c r="A3673">
        <v>11195</v>
      </c>
      <c r="B3673" t="s">
        <v>281</v>
      </c>
      <c r="C3673" t="s">
        <v>48</v>
      </c>
      <c r="D3673" t="s">
        <v>48</v>
      </c>
      <c r="E3673" t="s">
        <v>64</v>
      </c>
      <c r="F3673" t="s">
        <v>48</v>
      </c>
      <c r="G3673" t="s">
        <v>18883</v>
      </c>
      <c r="H3673" t="s">
        <v>48</v>
      </c>
      <c r="I3673" t="s">
        <v>48</v>
      </c>
      <c r="J3673" t="s">
        <v>48</v>
      </c>
      <c r="K3673" t="s">
        <v>48</v>
      </c>
      <c r="L3673" t="s">
        <v>48</v>
      </c>
      <c r="M3673" t="s">
        <v>48</v>
      </c>
      <c r="N3673" t="s">
        <v>48</v>
      </c>
      <c r="O3673" t="s">
        <v>52</v>
      </c>
      <c r="P3673" t="s">
        <v>168</v>
      </c>
      <c r="Q3673" t="s">
        <v>48</v>
      </c>
      <c r="R3673" t="s">
        <v>48</v>
      </c>
      <c r="S3673" t="s">
        <v>48</v>
      </c>
      <c r="T3673" t="s">
        <v>48</v>
      </c>
      <c r="U3673" t="s">
        <v>48</v>
      </c>
      <c r="V3673" t="s">
        <v>48</v>
      </c>
      <c r="W3673">
        <v>13760367997</v>
      </c>
      <c r="X3673" t="s">
        <v>18884</v>
      </c>
      <c r="Y3673" t="s">
        <v>48</v>
      </c>
      <c r="Z3673" t="s">
        <v>48</v>
      </c>
      <c r="AA3673" t="s">
        <v>48</v>
      </c>
      <c r="AB3673" t="s">
        <v>48</v>
      </c>
      <c r="AC3673" t="s">
        <v>48</v>
      </c>
      <c r="AD3673" t="s">
        <v>48</v>
      </c>
      <c r="AE3673" t="s">
        <v>48</v>
      </c>
      <c r="AF3673" t="s">
        <v>48</v>
      </c>
      <c r="AG3673" t="s">
        <v>48</v>
      </c>
      <c r="AH3673" t="s">
        <v>48</v>
      </c>
      <c r="AI3673" t="s">
        <v>48</v>
      </c>
      <c r="AJ3673" t="s">
        <v>48</v>
      </c>
      <c r="AK3673" t="s">
        <v>48</v>
      </c>
      <c r="AL3673" t="s">
        <v>48</v>
      </c>
      <c r="AM3673" t="s">
        <v>48</v>
      </c>
      <c r="AN3673" t="s">
        <v>48</v>
      </c>
      <c r="AO3673" t="s">
        <v>48</v>
      </c>
      <c r="AP3673" t="s">
        <v>18885</v>
      </c>
    </row>
    <row r="3674" spans="1:42" x14ac:dyDescent="0.2">
      <c r="A3674">
        <v>11196</v>
      </c>
      <c r="B3674" t="s">
        <v>8329</v>
      </c>
      <c r="C3674" t="s">
        <v>48</v>
      </c>
      <c r="D3674" t="s">
        <v>48</v>
      </c>
      <c r="E3674" t="s">
        <v>64</v>
      </c>
      <c r="F3674" t="s">
        <v>48</v>
      </c>
      <c r="G3674" t="s">
        <v>18886</v>
      </c>
      <c r="H3674" t="s">
        <v>48</v>
      </c>
      <c r="I3674" t="s">
        <v>48</v>
      </c>
      <c r="J3674" t="s">
        <v>48</v>
      </c>
      <c r="K3674" t="s">
        <v>48</v>
      </c>
      <c r="L3674" t="s">
        <v>48</v>
      </c>
      <c r="M3674" t="s">
        <v>48</v>
      </c>
      <c r="N3674" t="s">
        <v>48</v>
      </c>
      <c r="O3674" t="s">
        <v>52</v>
      </c>
      <c r="P3674" t="s">
        <v>8330</v>
      </c>
      <c r="Q3674" t="s">
        <v>48</v>
      </c>
      <c r="R3674" t="s">
        <v>48</v>
      </c>
      <c r="S3674" t="s">
        <v>48</v>
      </c>
      <c r="T3674" t="s">
        <v>48</v>
      </c>
      <c r="U3674" t="s">
        <v>48</v>
      </c>
      <c r="V3674" t="s">
        <v>48</v>
      </c>
      <c r="W3674">
        <v>13392839686</v>
      </c>
      <c r="X3674" t="s">
        <v>18887</v>
      </c>
      <c r="Y3674" t="s">
        <v>48</v>
      </c>
      <c r="Z3674" t="s">
        <v>48</v>
      </c>
      <c r="AA3674" t="s">
        <v>48</v>
      </c>
      <c r="AB3674" t="s">
        <v>48</v>
      </c>
      <c r="AC3674" t="s">
        <v>48</v>
      </c>
      <c r="AD3674" t="s">
        <v>48</v>
      </c>
      <c r="AE3674" t="s">
        <v>48</v>
      </c>
      <c r="AF3674" t="s">
        <v>48</v>
      </c>
      <c r="AG3674" t="s">
        <v>48</v>
      </c>
      <c r="AH3674" t="s">
        <v>48</v>
      </c>
      <c r="AI3674" t="s">
        <v>48</v>
      </c>
      <c r="AJ3674" t="s">
        <v>48</v>
      </c>
      <c r="AK3674" t="s">
        <v>48</v>
      </c>
      <c r="AL3674" t="s">
        <v>48</v>
      </c>
      <c r="AM3674" t="s">
        <v>48</v>
      </c>
      <c r="AN3674" t="s">
        <v>48</v>
      </c>
      <c r="AO3674" t="s">
        <v>48</v>
      </c>
      <c r="AP3674" t="s">
        <v>74</v>
      </c>
    </row>
    <row r="3675" spans="1:42" x14ac:dyDescent="0.2">
      <c r="A3675">
        <v>11200</v>
      </c>
      <c r="B3675" t="s">
        <v>5801</v>
      </c>
      <c r="C3675" t="s">
        <v>48</v>
      </c>
      <c r="D3675" t="s">
        <v>48</v>
      </c>
      <c r="E3675" t="s">
        <v>64</v>
      </c>
      <c r="F3675" t="s">
        <v>48</v>
      </c>
      <c r="G3675" t="s">
        <v>18886</v>
      </c>
      <c r="H3675" t="s">
        <v>48</v>
      </c>
      <c r="I3675" t="s">
        <v>48</v>
      </c>
      <c r="J3675" t="s">
        <v>48</v>
      </c>
      <c r="K3675" t="s">
        <v>48</v>
      </c>
      <c r="L3675" t="s">
        <v>48</v>
      </c>
      <c r="M3675" t="s">
        <v>48</v>
      </c>
      <c r="N3675" t="s">
        <v>48</v>
      </c>
      <c r="O3675" t="s">
        <v>52</v>
      </c>
      <c r="P3675" t="s">
        <v>18888</v>
      </c>
      <c r="Q3675" t="s">
        <v>48</v>
      </c>
      <c r="R3675" t="s">
        <v>48</v>
      </c>
      <c r="S3675" t="s">
        <v>48</v>
      </c>
      <c r="T3675" t="s">
        <v>48</v>
      </c>
      <c r="U3675" t="s">
        <v>48</v>
      </c>
      <c r="V3675" t="s">
        <v>48</v>
      </c>
      <c r="W3675">
        <v>13632595275</v>
      </c>
      <c r="X3675" t="s">
        <v>5803</v>
      </c>
      <c r="Y3675" t="s">
        <v>48</v>
      </c>
      <c r="Z3675" t="s">
        <v>48</v>
      </c>
      <c r="AA3675" t="s">
        <v>48</v>
      </c>
      <c r="AB3675" t="s">
        <v>48</v>
      </c>
      <c r="AC3675" t="s">
        <v>48</v>
      </c>
      <c r="AD3675" t="s">
        <v>48</v>
      </c>
      <c r="AE3675" t="s">
        <v>48</v>
      </c>
      <c r="AF3675" t="s">
        <v>48</v>
      </c>
      <c r="AG3675" t="s">
        <v>48</v>
      </c>
      <c r="AH3675" t="s">
        <v>48</v>
      </c>
      <c r="AI3675" t="s">
        <v>48</v>
      </c>
      <c r="AJ3675" t="s">
        <v>48</v>
      </c>
      <c r="AK3675" t="s">
        <v>48</v>
      </c>
      <c r="AL3675" t="s">
        <v>48</v>
      </c>
      <c r="AM3675" t="s">
        <v>48</v>
      </c>
      <c r="AN3675" t="s">
        <v>48</v>
      </c>
      <c r="AO3675" t="s">
        <v>48</v>
      </c>
      <c r="AP3675" t="s">
        <v>11939</v>
      </c>
    </row>
    <row r="3676" spans="1:42" x14ac:dyDescent="0.2">
      <c r="A3676">
        <v>11201</v>
      </c>
      <c r="B3676" t="s">
        <v>10123</v>
      </c>
      <c r="C3676" t="s">
        <v>48</v>
      </c>
      <c r="D3676" t="s">
        <v>48</v>
      </c>
      <c r="E3676" t="s">
        <v>64</v>
      </c>
      <c r="F3676" t="s">
        <v>48</v>
      </c>
      <c r="G3676" t="s">
        <v>18889</v>
      </c>
      <c r="H3676" t="s">
        <v>48</v>
      </c>
      <c r="I3676" t="s">
        <v>48</v>
      </c>
      <c r="J3676" t="s">
        <v>48</v>
      </c>
      <c r="K3676" t="s">
        <v>48</v>
      </c>
      <c r="L3676" t="s">
        <v>48</v>
      </c>
      <c r="M3676" t="s">
        <v>48</v>
      </c>
      <c r="N3676" t="s">
        <v>48</v>
      </c>
      <c r="O3676" t="s">
        <v>52</v>
      </c>
      <c r="P3676" t="s">
        <v>18890</v>
      </c>
      <c r="Q3676" t="s">
        <v>48</v>
      </c>
      <c r="R3676" t="s">
        <v>48</v>
      </c>
      <c r="S3676" t="s">
        <v>48</v>
      </c>
      <c r="T3676" t="s">
        <v>48</v>
      </c>
      <c r="U3676" t="s">
        <v>48</v>
      </c>
      <c r="V3676" t="s">
        <v>48</v>
      </c>
      <c r="W3676">
        <v>18566655418</v>
      </c>
      <c r="X3676" t="s">
        <v>10128</v>
      </c>
      <c r="Y3676" t="s">
        <v>48</v>
      </c>
      <c r="Z3676" t="s">
        <v>48</v>
      </c>
      <c r="AA3676" t="s">
        <v>48</v>
      </c>
      <c r="AB3676" t="s">
        <v>48</v>
      </c>
      <c r="AC3676" t="s">
        <v>48</v>
      </c>
      <c r="AD3676" t="s">
        <v>48</v>
      </c>
      <c r="AE3676" t="s">
        <v>48</v>
      </c>
      <c r="AF3676" t="s">
        <v>48</v>
      </c>
      <c r="AG3676" t="s">
        <v>48</v>
      </c>
      <c r="AH3676" t="s">
        <v>48</v>
      </c>
      <c r="AI3676" t="s">
        <v>48</v>
      </c>
      <c r="AJ3676" t="s">
        <v>48</v>
      </c>
      <c r="AK3676" t="s">
        <v>48</v>
      </c>
      <c r="AL3676" t="s">
        <v>48</v>
      </c>
      <c r="AM3676" t="s">
        <v>48</v>
      </c>
      <c r="AN3676" t="s">
        <v>48</v>
      </c>
      <c r="AO3676" t="s">
        <v>48</v>
      </c>
      <c r="AP3676" t="s">
        <v>18891</v>
      </c>
    </row>
    <row r="3677" spans="1:42" x14ac:dyDescent="0.2">
      <c r="A3677">
        <v>11203</v>
      </c>
      <c r="B3677" t="s">
        <v>18892</v>
      </c>
      <c r="C3677" t="s">
        <v>48</v>
      </c>
      <c r="D3677" t="s">
        <v>48</v>
      </c>
      <c r="E3677" t="s">
        <v>64</v>
      </c>
      <c r="F3677" t="s">
        <v>48</v>
      </c>
      <c r="G3677" t="s">
        <v>18893</v>
      </c>
      <c r="H3677" t="s">
        <v>48</v>
      </c>
      <c r="I3677" t="s">
        <v>48</v>
      </c>
      <c r="J3677" t="s">
        <v>48</v>
      </c>
      <c r="K3677" t="s">
        <v>48</v>
      </c>
      <c r="L3677" t="s">
        <v>48</v>
      </c>
      <c r="M3677" t="s">
        <v>48</v>
      </c>
      <c r="N3677" t="s">
        <v>48</v>
      </c>
      <c r="O3677" t="s">
        <v>106</v>
      </c>
      <c r="P3677" t="s">
        <v>18894</v>
      </c>
      <c r="Q3677" t="s">
        <v>48</v>
      </c>
      <c r="R3677" t="s">
        <v>48</v>
      </c>
      <c r="S3677" t="s">
        <v>48</v>
      </c>
      <c r="T3677" t="s">
        <v>48</v>
      </c>
      <c r="U3677" t="s">
        <v>48</v>
      </c>
      <c r="V3677" t="s">
        <v>48</v>
      </c>
      <c r="W3677">
        <v>18665616397</v>
      </c>
      <c r="X3677" t="s">
        <v>18895</v>
      </c>
      <c r="Y3677" t="s">
        <v>48</v>
      </c>
      <c r="Z3677" t="s">
        <v>48</v>
      </c>
      <c r="AA3677" t="s">
        <v>48</v>
      </c>
      <c r="AB3677" t="s">
        <v>48</v>
      </c>
      <c r="AC3677" t="s">
        <v>48</v>
      </c>
      <c r="AD3677" t="s">
        <v>48</v>
      </c>
      <c r="AE3677" t="s">
        <v>48</v>
      </c>
      <c r="AF3677" t="s">
        <v>48</v>
      </c>
      <c r="AG3677" t="s">
        <v>48</v>
      </c>
      <c r="AH3677" t="s">
        <v>48</v>
      </c>
      <c r="AI3677" t="s">
        <v>48</v>
      </c>
      <c r="AJ3677" t="s">
        <v>48</v>
      </c>
      <c r="AK3677" t="s">
        <v>48</v>
      </c>
      <c r="AL3677" t="s">
        <v>48</v>
      </c>
      <c r="AM3677" t="s">
        <v>48</v>
      </c>
      <c r="AN3677" t="s">
        <v>48</v>
      </c>
      <c r="AO3677" t="s">
        <v>48</v>
      </c>
      <c r="AP3677" t="s">
        <v>18896</v>
      </c>
    </row>
    <row r="3678" spans="1:42" x14ac:dyDescent="0.2">
      <c r="A3678">
        <v>11213</v>
      </c>
      <c r="B3678" t="s">
        <v>16611</v>
      </c>
      <c r="C3678" t="s">
        <v>48</v>
      </c>
      <c r="D3678" t="s">
        <v>48</v>
      </c>
      <c r="E3678" t="s">
        <v>64</v>
      </c>
      <c r="F3678" t="s">
        <v>48</v>
      </c>
      <c r="G3678" t="s">
        <v>15420</v>
      </c>
      <c r="H3678" t="s">
        <v>48</v>
      </c>
      <c r="I3678" t="s">
        <v>48</v>
      </c>
      <c r="J3678" t="s">
        <v>48</v>
      </c>
      <c r="K3678" t="s">
        <v>48</v>
      </c>
      <c r="L3678" t="s">
        <v>48</v>
      </c>
      <c r="M3678" t="s">
        <v>48</v>
      </c>
      <c r="N3678" t="s">
        <v>48</v>
      </c>
      <c r="O3678" t="s">
        <v>52</v>
      </c>
      <c r="P3678" t="s">
        <v>17912</v>
      </c>
      <c r="Q3678" t="s">
        <v>48</v>
      </c>
      <c r="R3678" t="s">
        <v>48</v>
      </c>
      <c r="S3678" t="s">
        <v>48</v>
      </c>
      <c r="T3678" t="s">
        <v>48</v>
      </c>
      <c r="U3678" t="s">
        <v>48</v>
      </c>
      <c r="V3678" t="s">
        <v>48</v>
      </c>
      <c r="W3678">
        <v>18529540607</v>
      </c>
      <c r="X3678" t="s">
        <v>18897</v>
      </c>
      <c r="Y3678" t="s">
        <v>48</v>
      </c>
      <c r="Z3678" t="s">
        <v>48</v>
      </c>
      <c r="AA3678" t="s">
        <v>48</v>
      </c>
      <c r="AB3678" t="s">
        <v>48</v>
      </c>
      <c r="AC3678" t="s">
        <v>48</v>
      </c>
      <c r="AD3678" t="s">
        <v>48</v>
      </c>
      <c r="AE3678" t="s">
        <v>48</v>
      </c>
      <c r="AF3678" t="s">
        <v>48</v>
      </c>
      <c r="AG3678" t="s">
        <v>48</v>
      </c>
      <c r="AH3678" t="s">
        <v>48</v>
      </c>
      <c r="AI3678" t="s">
        <v>48</v>
      </c>
      <c r="AJ3678" t="s">
        <v>48</v>
      </c>
      <c r="AK3678" t="s">
        <v>48</v>
      </c>
      <c r="AL3678" t="s">
        <v>48</v>
      </c>
      <c r="AM3678" t="s">
        <v>48</v>
      </c>
      <c r="AN3678" t="s">
        <v>48</v>
      </c>
      <c r="AO3678" t="s">
        <v>48</v>
      </c>
      <c r="AP3678" t="s">
        <v>18898</v>
      </c>
    </row>
    <row r="3679" spans="1:42" x14ac:dyDescent="0.2">
      <c r="A3679">
        <v>11214</v>
      </c>
      <c r="B3679" t="s">
        <v>18899</v>
      </c>
      <c r="C3679" t="s">
        <v>48</v>
      </c>
      <c r="D3679" t="s">
        <v>48</v>
      </c>
      <c r="E3679" t="s">
        <v>64</v>
      </c>
      <c r="F3679" t="s">
        <v>48</v>
      </c>
      <c r="G3679" t="s">
        <v>18900</v>
      </c>
      <c r="H3679" t="s">
        <v>48</v>
      </c>
      <c r="I3679" t="s">
        <v>48</v>
      </c>
      <c r="J3679" t="s">
        <v>48</v>
      </c>
      <c r="K3679" t="s">
        <v>48</v>
      </c>
      <c r="L3679" t="s">
        <v>48</v>
      </c>
      <c r="M3679" t="s">
        <v>48</v>
      </c>
      <c r="N3679" t="s">
        <v>48</v>
      </c>
      <c r="O3679" t="s">
        <v>52</v>
      </c>
      <c r="P3679" t="s">
        <v>459</v>
      </c>
      <c r="Q3679" t="s">
        <v>48</v>
      </c>
      <c r="R3679" t="s">
        <v>48</v>
      </c>
      <c r="S3679" t="s">
        <v>48</v>
      </c>
      <c r="T3679" t="s">
        <v>48</v>
      </c>
      <c r="U3679" t="s">
        <v>48</v>
      </c>
      <c r="V3679" t="s">
        <v>48</v>
      </c>
      <c r="W3679">
        <v>17801055848</v>
      </c>
      <c r="X3679" t="s">
        <v>18901</v>
      </c>
      <c r="Y3679" t="s">
        <v>48</v>
      </c>
      <c r="Z3679" t="s">
        <v>48</v>
      </c>
      <c r="AA3679" t="s">
        <v>48</v>
      </c>
      <c r="AB3679" t="s">
        <v>48</v>
      </c>
      <c r="AC3679" t="s">
        <v>48</v>
      </c>
      <c r="AD3679" t="s">
        <v>48</v>
      </c>
      <c r="AE3679" t="s">
        <v>48</v>
      </c>
      <c r="AF3679" t="s">
        <v>48</v>
      </c>
      <c r="AG3679" t="s">
        <v>48</v>
      </c>
      <c r="AH3679" t="s">
        <v>48</v>
      </c>
      <c r="AI3679" t="s">
        <v>48</v>
      </c>
      <c r="AJ3679" t="s">
        <v>48</v>
      </c>
      <c r="AK3679" t="s">
        <v>48</v>
      </c>
      <c r="AL3679" t="s">
        <v>48</v>
      </c>
      <c r="AM3679" t="s">
        <v>48</v>
      </c>
      <c r="AN3679" t="s">
        <v>48</v>
      </c>
      <c r="AO3679" t="s">
        <v>48</v>
      </c>
      <c r="AP3679" t="s">
        <v>74</v>
      </c>
    </row>
    <row r="3680" spans="1:42" x14ac:dyDescent="0.2">
      <c r="A3680">
        <v>11215</v>
      </c>
      <c r="B3680" t="s">
        <v>195</v>
      </c>
      <c r="C3680" t="s">
        <v>48</v>
      </c>
      <c r="D3680" t="s">
        <v>48</v>
      </c>
      <c r="E3680" t="s">
        <v>64</v>
      </c>
      <c r="F3680" t="s">
        <v>48</v>
      </c>
      <c r="G3680" t="s">
        <v>18902</v>
      </c>
      <c r="H3680" t="s">
        <v>48</v>
      </c>
      <c r="I3680" t="s">
        <v>48</v>
      </c>
      <c r="J3680" t="s">
        <v>48</v>
      </c>
      <c r="K3680" t="s">
        <v>48</v>
      </c>
      <c r="L3680" t="s">
        <v>48</v>
      </c>
      <c r="M3680" t="s">
        <v>48</v>
      </c>
      <c r="N3680" t="s">
        <v>48</v>
      </c>
      <c r="O3680" t="s">
        <v>52</v>
      </c>
      <c r="P3680" t="s">
        <v>11070</v>
      </c>
      <c r="Q3680" t="s">
        <v>48</v>
      </c>
      <c r="R3680" t="s">
        <v>48</v>
      </c>
      <c r="S3680" t="s">
        <v>48</v>
      </c>
      <c r="T3680" t="s">
        <v>48</v>
      </c>
      <c r="U3680" t="s">
        <v>48</v>
      </c>
      <c r="V3680" t="s">
        <v>48</v>
      </c>
      <c r="W3680">
        <v>17722449818</v>
      </c>
      <c r="X3680" t="s">
        <v>18903</v>
      </c>
      <c r="Y3680" t="s">
        <v>48</v>
      </c>
      <c r="Z3680" t="s">
        <v>48</v>
      </c>
      <c r="AA3680" t="s">
        <v>48</v>
      </c>
      <c r="AB3680" t="s">
        <v>48</v>
      </c>
      <c r="AC3680" t="s">
        <v>48</v>
      </c>
      <c r="AD3680" t="s">
        <v>48</v>
      </c>
      <c r="AE3680" t="s">
        <v>48</v>
      </c>
      <c r="AF3680" t="s">
        <v>48</v>
      </c>
      <c r="AG3680" t="s">
        <v>48</v>
      </c>
      <c r="AH3680" t="s">
        <v>48</v>
      </c>
      <c r="AI3680" t="s">
        <v>48</v>
      </c>
      <c r="AJ3680" t="s">
        <v>48</v>
      </c>
      <c r="AK3680" t="s">
        <v>48</v>
      </c>
      <c r="AL3680" t="s">
        <v>48</v>
      </c>
      <c r="AM3680" t="s">
        <v>48</v>
      </c>
      <c r="AN3680" t="s">
        <v>48</v>
      </c>
      <c r="AO3680" t="s">
        <v>48</v>
      </c>
      <c r="AP3680" t="s">
        <v>18904</v>
      </c>
    </row>
    <row r="3681" spans="1:42" x14ac:dyDescent="0.2">
      <c r="A3681">
        <v>11218</v>
      </c>
      <c r="B3681" t="s">
        <v>6260</v>
      </c>
      <c r="C3681" t="s">
        <v>48</v>
      </c>
      <c r="D3681" t="s">
        <v>48</v>
      </c>
      <c r="E3681" t="s">
        <v>64</v>
      </c>
      <c r="F3681" t="s">
        <v>48</v>
      </c>
      <c r="G3681" t="s">
        <v>18905</v>
      </c>
      <c r="H3681" t="s">
        <v>48</v>
      </c>
      <c r="I3681" t="s">
        <v>48</v>
      </c>
      <c r="J3681" t="s">
        <v>48</v>
      </c>
      <c r="K3681" t="s">
        <v>48</v>
      </c>
      <c r="L3681" t="s">
        <v>48</v>
      </c>
      <c r="M3681" t="s">
        <v>48</v>
      </c>
      <c r="N3681" t="s">
        <v>48</v>
      </c>
      <c r="O3681" t="s">
        <v>52</v>
      </c>
      <c r="P3681" t="s">
        <v>6261</v>
      </c>
      <c r="Q3681" t="s">
        <v>48</v>
      </c>
      <c r="R3681" t="s">
        <v>48</v>
      </c>
      <c r="S3681" t="s">
        <v>48</v>
      </c>
      <c r="T3681" t="s">
        <v>48</v>
      </c>
      <c r="U3681" t="s">
        <v>48</v>
      </c>
      <c r="V3681" t="s">
        <v>48</v>
      </c>
      <c r="W3681">
        <v>17788765257</v>
      </c>
      <c r="X3681" t="s">
        <v>18906</v>
      </c>
      <c r="Y3681" t="s">
        <v>48</v>
      </c>
      <c r="Z3681" t="s">
        <v>48</v>
      </c>
      <c r="AA3681" t="s">
        <v>48</v>
      </c>
      <c r="AB3681" t="s">
        <v>48</v>
      </c>
      <c r="AC3681" t="s">
        <v>48</v>
      </c>
      <c r="AD3681" t="s">
        <v>48</v>
      </c>
      <c r="AE3681" t="s">
        <v>48</v>
      </c>
      <c r="AF3681" t="s">
        <v>48</v>
      </c>
      <c r="AG3681" t="s">
        <v>48</v>
      </c>
      <c r="AH3681" t="s">
        <v>48</v>
      </c>
      <c r="AI3681" t="s">
        <v>48</v>
      </c>
      <c r="AJ3681" t="s">
        <v>48</v>
      </c>
      <c r="AK3681" t="s">
        <v>48</v>
      </c>
      <c r="AL3681" t="s">
        <v>48</v>
      </c>
      <c r="AM3681" t="s">
        <v>48</v>
      </c>
      <c r="AN3681" t="s">
        <v>48</v>
      </c>
      <c r="AO3681" t="s">
        <v>48</v>
      </c>
      <c r="AP3681" t="s">
        <v>18907</v>
      </c>
    </row>
    <row r="3682" spans="1:42" x14ac:dyDescent="0.2">
      <c r="A3682">
        <v>11219</v>
      </c>
      <c r="B3682" t="s">
        <v>14665</v>
      </c>
      <c r="C3682" t="s">
        <v>48</v>
      </c>
      <c r="D3682" t="s">
        <v>48</v>
      </c>
      <c r="E3682" t="s">
        <v>64</v>
      </c>
      <c r="F3682" t="s">
        <v>48</v>
      </c>
      <c r="G3682" t="s">
        <v>18908</v>
      </c>
      <c r="H3682" t="s">
        <v>48</v>
      </c>
      <c r="I3682" t="s">
        <v>48</v>
      </c>
      <c r="J3682" t="s">
        <v>48</v>
      </c>
      <c r="K3682" t="s">
        <v>48</v>
      </c>
      <c r="L3682" t="s">
        <v>48</v>
      </c>
      <c r="M3682" t="s">
        <v>48</v>
      </c>
      <c r="N3682" t="s">
        <v>48</v>
      </c>
      <c r="O3682" t="s">
        <v>52</v>
      </c>
      <c r="P3682" t="s">
        <v>14667</v>
      </c>
      <c r="Q3682" t="s">
        <v>48</v>
      </c>
      <c r="R3682" t="s">
        <v>48</v>
      </c>
      <c r="S3682" t="s">
        <v>48</v>
      </c>
      <c r="T3682" t="s">
        <v>48</v>
      </c>
      <c r="U3682" t="s">
        <v>48</v>
      </c>
      <c r="V3682" t="s">
        <v>48</v>
      </c>
      <c r="W3682">
        <v>13302923365</v>
      </c>
      <c r="X3682" t="s">
        <v>14669</v>
      </c>
      <c r="Y3682" t="s">
        <v>48</v>
      </c>
      <c r="Z3682" t="s">
        <v>48</v>
      </c>
      <c r="AA3682" t="s">
        <v>48</v>
      </c>
      <c r="AB3682" t="s">
        <v>48</v>
      </c>
      <c r="AC3682" t="s">
        <v>48</v>
      </c>
      <c r="AD3682" t="s">
        <v>48</v>
      </c>
      <c r="AE3682" t="s">
        <v>48</v>
      </c>
      <c r="AF3682" t="s">
        <v>48</v>
      </c>
      <c r="AG3682" t="s">
        <v>48</v>
      </c>
      <c r="AH3682" t="s">
        <v>48</v>
      </c>
      <c r="AI3682" t="s">
        <v>48</v>
      </c>
      <c r="AJ3682" t="s">
        <v>48</v>
      </c>
      <c r="AK3682" t="s">
        <v>48</v>
      </c>
      <c r="AL3682" t="s">
        <v>48</v>
      </c>
      <c r="AM3682" t="s">
        <v>48</v>
      </c>
      <c r="AN3682" t="s">
        <v>48</v>
      </c>
      <c r="AO3682" t="s">
        <v>48</v>
      </c>
      <c r="AP3682" t="s">
        <v>18909</v>
      </c>
    </row>
    <row r="3683" spans="1:42" x14ac:dyDescent="0.2">
      <c r="A3683">
        <v>11224</v>
      </c>
      <c r="B3683" t="s">
        <v>18910</v>
      </c>
      <c r="C3683" t="s">
        <v>48</v>
      </c>
      <c r="D3683" t="s">
        <v>48</v>
      </c>
      <c r="E3683" t="s">
        <v>64</v>
      </c>
      <c r="F3683" t="s">
        <v>48</v>
      </c>
      <c r="G3683" t="s">
        <v>18911</v>
      </c>
      <c r="H3683" t="s">
        <v>48</v>
      </c>
      <c r="I3683" t="s">
        <v>48</v>
      </c>
      <c r="J3683" t="s">
        <v>48</v>
      </c>
      <c r="K3683" t="s">
        <v>48</v>
      </c>
      <c r="L3683" t="s">
        <v>48</v>
      </c>
      <c r="M3683" t="s">
        <v>48</v>
      </c>
      <c r="N3683" t="s">
        <v>48</v>
      </c>
      <c r="O3683" t="s">
        <v>52</v>
      </c>
      <c r="P3683" t="s">
        <v>115</v>
      </c>
      <c r="Q3683" t="s">
        <v>48</v>
      </c>
      <c r="R3683" t="s">
        <v>48</v>
      </c>
      <c r="S3683" t="s">
        <v>48</v>
      </c>
      <c r="T3683" t="s">
        <v>48</v>
      </c>
      <c r="U3683" t="s">
        <v>48</v>
      </c>
      <c r="V3683" t="s">
        <v>48</v>
      </c>
      <c r="W3683">
        <v>15818572559</v>
      </c>
      <c r="X3683" t="s">
        <v>18912</v>
      </c>
      <c r="Y3683" t="s">
        <v>48</v>
      </c>
      <c r="Z3683" t="s">
        <v>48</v>
      </c>
      <c r="AA3683" t="s">
        <v>48</v>
      </c>
      <c r="AB3683" t="s">
        <v>48</v>
      </c>
      <c r="AC3683" t="s">
        <v>48</v>
      </c>
      <c r="AD3683" t="s">
        <v>48</v>
      </c>
      <c r="AE3683" t="s">
        <v>48</v>
      </c>
      <c r="AF3683" t="s">
        <v>48</v>
      </c>
      <c r="AG3683" t="s">
        <v>48</v>
      </c>
      <c r="AH3683" t="s">
        <v>48</v>
      </c>
      <c r="AI3683" t="s">
        <v>48</v>
      </c>
      <c r="AJ3683" t="s">
        <v>48</v>
      </c>
      <c r="AK3683" t="s">
        <v>48</v>
      </c>
      <c r="AL3683" t="s">
        <v>48</v>
      </c>
      <c r="AM3683" t="s">
        <v>48</v>
      </c>
      <c r="AN3683" t="s">
        <v>48</v>
      </c>
      <c r="AO3683" t="s">
        <v>48</v>
      </c>
      <c r="AP3683" t="s">
        <v>74</v>
      </c>
    </row>
    <row r="3684" spans="1:42" x14ac:dyDescent="0.2">
      <c r="A3684">
        <v>11232</v>
      </c>
      <c r="B3684" t="s">
        <v>9712</v>
      </c>
      <c r="C3684" t="s">
        <v>48</v>
      </c>
      <c r="D3684" t="s">
        <v>48</v>
      </c>
      <c r="E3684" t="s">
        <v>64</v>
      </c>
      <c r="F3684" t="s">
        <v>48</v>
      </c>
      <c r="G3684" t="s">
        <v>18913</v>
      </c>
      <c r="H3684" t="s">
        <v>48</v>
      </c>
      <c r="I3684" t="s">
        <v>48</v>
      </c>
      <c r="J3684" t="s">
        <v>48</v>
      </c>
      <c r="K3684" t="s">
        <v>48</v>
      </c>
      <c r="L3684" t="s">
        <v>48</v>
      </c>
      <c r="M3684" t="s">
        <v>48</v>
      </c>
      <c r="N3684" t="s">
        <v>48</v>
      </c>
      <c r="O3684" t="s">
        <v>52</v>
      </c>
      <c r="P3684" t="s">
        <v>9868</v>
      </c>
      <c r="Q3684" t="s">
        <v>48</v>
      </c>
      <c r="R3684" t="s">
        <v>48</v>
      </c>
      <c r="S3684" t="s">
        <v>48</v>
      </c>
      <c r="T3684" t="s">
        <v>48</v>
      </c>
      <c r="U3684" t="s">
        <v>48</v>
      </c>
      <c r="V3684" t="s">
        <v>48</v>
      </c>
      <c r="W3684">
        <v>15889307957</v>
      </c>
      <c r="X3684" t="s">
        <v>18914</v>
      </c>
      <c r="Y3684" t="s">
        <v>48</v>
      </c>
      <c r="Z3684" t="s">
        <v>48</v>
      </c>
      <c r="AA3684" t="s">
        <v>48</v>
      </c>
      <c r="AB3684" t="s">
        <v>48</v>
      </c>
      <c r="AC3684" t="s">
        <v>48</v>
      </c>
      <c r="AD3684" t="s">
        <v>48</v>
      </c>
      <c r="AE3684" t="s">
        <v>48</v>
      </c>
      <c r="AF3684" t="s">
        <v>48</v>
      </c>
      <c r="AG3684" t="s">
        <v>48</v>
      </c>
      <c r="AH3684" t="s">
        <v>48</v>
      </c>
      <c r="AI3684" t="s">
        <v>48</v>
      </c>
      <c r="AJ3684" t="s">
        <v>48</v>
      </c>
      <c r="AK3684" t="s">
        <v>48</v>
      </c>
      <c r="AL3684" t="s">
        <v>48</v>
      </c>
      <c r="AM3684" t="s">
        <v>48</v>
      </c>
      <c r="AN3684" t="s">
        <v>48</v>
      </c>
      <c r="AO3684" t="s">
        <v>48</v>
      </c>
      <c r="AP3684" t="s">
        <v>18915</v>
      </c>
    </row>
    <row r="3685" spans="1:42" x14ac:dyDescent="0.2">
      <c r="A3685">
        <v>11234</v>
      </c>
      <c r="B3685" t="s">
        <v>2577</v>
      </c>
      <c r="C3685" t="s">
        <v>48</v>
      </c>
      <c r="D3685" t="s">
        <v>48</v>
      </c>
      <c r="E3685" t="s">
        <v>64</v>
      </c>
      <c r="F3685">
        <v>1</v>
      </c>
      <c r="G3685" t="s">
        <v>18883</v>
      </c>
      <c r="H3685" t="s">
        <v>48</v>
      </c>
      <c r="I3685" t="s">
        <v>17684</v>
      </c>
      <c r="J3685" t="s">
        <v>884</v>
      </c>
      <c r="K3685" t="s">
        <v>48</v>
      </c>
      <c r="L3685" t="s">
        <v>357</v>
      </c>
      <c r="M3685" t="s">
        <v>48</v>
      </c>
      <c r="N3685" t="s">
        <v>48</v>
      </c>
      <c r="O3685" t="s">
        <v>52</v>
      </c>
      <c r="P3685" t="s">
        <v>18916</v>
      </c>
      <c r="Q3685" t="s">
        <v>48</v>
      </c>
      <c r="R3685" t="s">
        <v>48</v>
      </c>
      <c r="S3685" t="s">
        <v>48</v>
      </c>
      <c r="T3685" t="s">
        <v>48</v>
      </c>
      <c r="U3685" t="s">
        <v>48</v>
      </c>
      <c r="V3685" t="s">
        <v>48</v>
      </c>
      <c r="W3685">
        <v>17665330086</v>
      </c>
      <c r="X3685" t="s">
        <v>2581</v>
      </c>
      <c r="Y3685" t="s">
        <v>48</v>
      </c>
      <c r="Z3685" t="s">
        <v>48</v>
      </c>
      <c r="AA3685" t="s">
        <v>48</v>
      </c>
      <c r="AB3685" t="s">
        <v>48</v>
      </c>
      <c r="AC3685" t="s">
        <v>48</v>
      </c>
      <c r="AD3685" t="s">
        <v>48</v>
      </c>
      <c r="AE3685" t="s">
        <v>48</v>
      </c>
      <c r="AF3685" t="s">
        <v>48</v>
      </c>
      <c r="AG3685" t="s">
        <v>48</v>
      </c>
      <c r="AH3685" t="s">
        <v>48</v>
      </c>
      <c r="AI3685" t="s">
        <v>48</v>
      </c>
      <c r="AJ3685" t="s">
        <v>48</v>
      </c>
      <c r="AK3685" t="s">
        <v>48</v>
      </c>
      <c r="AL3685" t="s">
        <v>48</v>
      </c>
      <c r="AM3685" t="s">
        <v>48</v>
      </c>
      <c r="AN3685" t="s">
        <v>48</v>
      </c>
      <c r="AO3685" t="s">
        <v>48</v>
      </c>
      <c r="AP3685" t="s">
        <v>18917</v>
      </c>
    </row>
    <row r="3686" spans="1:42" x14ac:dyDescent="0.2">
      <c r="A3686">
        <v>11237</v>
      </c>
      <c r="B3686" t="s">
        <v>18918</v>
      </c>
      <c r="C3686" t="s">
        <v>48</v>
      </c>
      <c r="D3686" t="s">
        <v>48</v>
      </c>
      <c r="E3686" t="s">
        <v>64</v>
      </c>
      <c r="F3686" t="s">
        <v>48</v>
      </c>
      <c r="G3686" t="s">
        <v>18919</v>
      </c>
      <c r="H3686" t="s">
        <v>48</v>
      </c>
      <c r="I3686" t="s">
        <v>48</v>
      </c>
      <c r="J3686" t="s">
        <v>48</v>
      </c>
      <c r="K3686" t="s">
        <v>48</v>
      </c>
      <c r="L3686" t="s">
        <v>48</v>
      </c>
      <c r="M3686" t="s">
        <v>48</v>
      </c>
      <c r="N3686" t="s">
        <v>48</v>
      </c>
      <c r="O3686" t="s">
        <v>52</v>
      </c>
      <c r="P3686" t="s">
        <v>6183</v>
      </c>
      <c r="Q3686" t="s">
        <v>48</v>
      </c>
      <c r="R3686" t="s">
        <v>48</v>
      </c>
      <c r="S3686" t="s">
        <v>48</v>
      </c>
      <c r="T3686" t="s">
        <v>48</v>
      </c>
      <c r="U3686" t="s">
        <v>48</v>
      </c>
      <c r="V3686" t="s">
        <v>48</v>
      </c>
      <c r="W3686">
        <v>18948727594</v>
      </c>
      <c r="X3686" t="s">
        <v>18920</v>
      </c>
      <c r="Y3686" t="s">
        <v>48</v>
      </c>
      <c r="Z3686" t="s">
        <v>48</v>
      </c>
      <c r="AA3686" t="s">
        <v>48</v>
      </c>
      <c r="AB3686" t="s">
        <v>48</v>
      </c>
      <c r="AC3686" t="s">
        <v>48</v>
      </c>
      <c r="AD3686" t="s">
        <v>48</v>
      </c>
      <c r="AE3686" t="s">
        <v>48</v>
      </c>
      <c r="AF3686" t="s">
        <v>48</v>
      </c>
      <c r="AG3686" t="s">
        <v>48</v>
      </c>
      <c r="AH3686" t="s">
        <v>48</v>
      </c>
      <c r="AI3686" t="s">
        <v>48</v>
      </c>
      <c r="AJ3686" t="s">
        <v>48</v>
      </c>
      <c r="AK3686" t="s">
        <v>48</v>
      </c>
      <c r="AL3686" t="s">
        <v>48</v>
      </c>
      <c r="AM3686" t="s">
        <v>48</v>
      </c>
      <c r="AN3686" t="s">
        <v>48</v>
      </c>
      <c r="AO3686" t="s">
        <v>48</v>
      </c>
      <c r="AP3686" t="s">
        <v>18921</v>
      </c>
    </row>
    <row r="3687" spans="1:42" x14ac:dyDescent="0.2">
      <c r="A3687">
        <v>11244</v>
      </c>
      <c r="B3687" t="s">
        <v>18922</v>
      </c>
      <c r="C3687" t="s">
        <v>48</v>
      </c>
      <c r="D3687" t="s">
        <v>48</v>
      </c>
      <c r="E3687" t="s">
        <v>64</v>
      </c>
      <c r="F3687" t="s">
        <v>48</v>
      </c>
      <c r="G3687" t="s">
        <v>15113</v>
      </c>
      <c r="H3687" t="s">
        <v>48</v>
      </c>
      <c r="I3687" t="s">
        <v>48</v>
      </c>
      <c r="J3687" t="s">
        <v>48</v>
      </c>
      <c r="K3687" t="s">
        <v>48</v>
      </c>
      <c r="L3687" t="s">
        <v>48</v>
      </c>
      <c r="M3687" t="s">
        <v>48</v>
      </c>
      <c r="N3687" t="s">
        <v>48</v>
      </c>
      <c r="O3687" t="s">
        <v>52</v>
      </c>
      <c r="P3687" t="s">
        <v>18923</v>
      </c>
      <c r="Q3687" t="s">
        <v>48</v>
      </c>
      <c r="R3687" t="s">
        <v>48</v>
      </c>
      <c r="S3687" t="s">
        <v>48</v>
      </c>
      <c r="T3687" t="s">
        <v>48</v>
      </c>
      <c r="U3687" t="s">
        <v>48</v>
      </c>
      <c r="V3687" t="s">
        <v>48</v>
      </c>
      <c r="W3687">
        <v>18818578863</v>
      </c>
      <c r="X3687" t="s">
        <v>18924</v>
      </c>
      <c r="Y3687" t="s">
        <v>48</v>
      </c>
      <c r="Z3687" t="s">
        <v>48</v>
      </c>
      <c r="AA3687" t="s">
        <v>48</v>
      </c>
      <c r="AB3687" t="s">
        <v>48</v>
      </c>
      <c r="AC3687" t="s">
        <v>48</v>
      </c>
      <c r="AD3687" t="s">
        <v>48</v>
      </c>
      <c r="AE3687" t="s">
        <v>48</v>
      </c>
      <c r="AF3687" t="s">
        <v>48</v>
      </c>
      <c r="AG3687" t="s">
        <v>48</v>
      </c>
      <c r="AH3687" t="s">
        <v>48</v>
      </c>
      <c r="AI3687" t="s">
        <v>48</v>
      </c>
      <c r="AJ3687" t="s">
        <v>48</v>
      </c>
      <c r="AK3687" t="s">
        <v>48</v>
      </c>
      <c r="AL3687" t="s">
        <v>48</v>
      </c>
      <c r="AM3687" t="s">
        <v>48</v>
      </c>
      <c r="AN3687" t="s">
        <v>48</v>
      </c>
      <c r="AO3687" t="s">
        <v>48</v>
      </c>
      <c r="AP3687" t="s">
        <v>74</v>
      </c>
    </row>
    <row r="3688" spans="1:42" x14ac:dyDescent="0.2">
      <c r="A3688">
        <v>11250</v>
      </c>
      <c r="B3688" t="s">
        <v>14410</v>
      </c>
      <c r="C3688" t="s">
        <v>48</v>
      </c>
      <c r="D3688" t="s">
        <v>48</v>
      </c>
      <c r="E3688" t="s">
        <v>64</v>
      </c>
      <c r="F3688" t="s">
        <v>48</v>
      </c>
      <c r="G3688" t="s">
        <v>18925</v>
      </c>
      <c r="H3688" t="s">
        <v>48</v>
      </c>
      <c r="I3688" t="s">
        <v>48</v>
      </c>
      <c r="J3688" t="s">
        <v>48</v>
      </c>
      <c r="K3688" t="s">
        <v>48</v>
      </c>
      <c r="L3688" t="s">
        <v>48</v>
      </c>
      <c r="M3688" t="s">
        <v>48</v>
      </c>
      <c r="N3688" t="s">
        <v>48</v>
      </c>
      <c r="O3688" t="s">
        <v>52</v>
      </c>
      <c r="P3688" t="s">
        <v>17831</v>
      </c>
      <c r="Q3688" t="s">
        <v>48</v>
      </c>
      <c r="R3688" t="s">
        <v>48</v>
      </c>
      <c r="S3688" t="s">
        <v>48</v>
      </c>
      <c r="T3688" t="s">
        <v>48</v>
      </c>
      <c r="U3688" t="s">
        <v>48</v>
      </c>
      <c r="V3688" t="s">
        <v>48</v>
      </c>
      <c r="W3688">
        <v>13058003410</v>
      </c>
      <c r="X3688" t="s">
        <v>14411</v>
      </c>
      <c r="Y3688" t="s">
        <v>48</v>
      </c>
      <c r="Z3688" t="s">
        <v>48</v>
      </c>
      <c r="AA3688" t="s">
        <v>48</v>
      </c>
      <c r="AB3688" t="s">
        <v>48</v>
      </c>
      <c r="AC3688" t="s">
        <v>48</v>
      </c>
      <c r="AD3688" t="s">
        <v>48</v>
      </c>
      <c r="AE3688" t="s">
        <v>48</v>
      </c>
      <c r="AF3688" t="s">
        <v>48</v>
      </c>
      <c r="AG3688" t="s">
        <v>48</v>
      </c>
      <c r="AH3688" t="s">
        <v>48</v>
      </c>
      <c r="AI3688" t="s">
        <v>48</v>
      </c>
      <c r="AJ3688" t="s">
        <v>48</v>
      </c>
      <c r="AK3688" t="s">
        <v>48</v>
      </c>
      <c r="AL3688" t="s">
        <v>48</v>
      </c>
      <c r="AM3688" t="s">
        <v>48</v>
      </c>
      <c r="AN3688" t="s">
        <v>48</v>
      </c>
      <c r="AO3688" t="s">
        <v>48</v>
      </c>
      <c r="AP3688" t="s">
        <v>18926</v>
      </c>
    </row>
    <row r="3689" spans="1:42" x14ac:dyDescent="0.2">
      <c r="A3689">
        <v>11252</v>
      </c>
      <c r="B3689" t="s">
        <v>2806</v>
      </c>
      <c r="C3689" t="s">
        <v>48</v>
      </c>
      <c r="D3689" t="s">
        <v>48</v>
      </c>
      <c r="E3689" t="s">
        <v>64</v>
      </c>
      <c r="F3689" t="s">
        <v>48</v>
      </c>
      <c r="G3689" t="s">
        <v>18927</v>
      </c>
      <c r="H3689" t="s">
        <v>48</v>
      </c>
      <c r="I3689" t="s">
        <v>48</v>
      </c>
      <c r="J3689" t="s">
        <v>48</v>
      </c>
      <c r="K3689" t="s">
        <v>48</v>
      </c>
      <c r="L3689" t="s">
        <v>48</v>
      </c>
      <c r="M3689" t="s">
        <v>48</v>
      </c>
      <c r="N3689" t="s">
        <v>48</v>
      </c>
      <c r="O3689" t="s">
        <v>52</v>
      </c>
      <c r="P3689" t="s">
        <v>261</v>
      </c>
      <c r="Q3689" t="s">
        <v>48</v>
      </c>
      <c r="R3689" t="s">
        <v>48</v>
      </c>
      <c r="S3689" t="s">
        <v>48</v>
      </c>
      <c r="T3689" t="s">
        <v>48</v>
      </c>
      <c r="U3689" t="s">
        <v>48</v>
      </c>
      <c r="V3689" t="s">
        <v>48</v>
      </c>
      <c r="W3689">
        <v>13902933785</v>
      </c>
      <c r="X3689" t="s">
        <v>18928</v>
      </c>
      <c r="Y3689" t="s">
        <v>48</v>
      </c>
      <c r="Z3689" t="s">
        <v>48</v>
      </c>
      <c r="AA3689" t="s">
        <v>48</v>
      </c>
      <c r="AB3689" t="s">
        <v>48</v>
      </c>
      <c r="AC3689" t="s">
        <v>48</v>
      </c>
      <c r="AD3689" t="s">
        <v>48</v>
      </c>
      <c r="AE3689" t="s">
        <v>48</v>
      </c>
      <c r="AF3689" t="s">
        <v>48</v>
      </c>
      <c r="AG3689" t="s">
        <v>48</v>
      </c>
      <c r="AH3689" t="s">
        <v>48</v>
      </c>
      <c r="AI3689" t="s">
        <v>48</v>
      </c>
      <c r="AJ3689" t="s">
        <v>48</v>
      </c>
      <c r="AK3689" t="s">
        <v>48</v>
      </c>
      <c r="AL3689" t="s">
        <v>48</v>
      </c>
      <c r="AM3689" t="s">
        <v>48</v>
      </c>
      <c r="AN3689" t="s">
        <v>48</v>
      </c>
      <c r="AO3689" t="s">
        <v>48</v>
      </c>
      <c r="AP3689" t="s">
        <v>18929</v>
      </c>
    </row>
    <row r="3690" spans="1:42" x14ac:dyDescent="0.2">
      <c r="A3690">
        <v>11254</v>
      </c>
      <c r="B3690" t="s">
        <v>12812</v>
      </c>
      <c r="C3690" t="s">
        <v>48</v>
      </c>
      <c r="D3690" t="s">
        <v>48</v>
      </c>
      <c r="E3690" t="s">
        <v>64</v>
      </c>
      <c r="F3690" t="s">
        <v>48</v>
      </c>
      <c r="G3690" t="s">
        <v>15522</v>
      </c>
      <c r="H3690" t="s">
        <v>48</v>
      </c>
      <c r="I3690" t="s">
        <v>48</v>
      </c>
      <c r="J3690" t="s">
        <v>48</v>
      </c>
      <c r="K3690" t="s">
        <v>48</v>
      </c>
      <c r="L3690" t="s">
        <v>48</v>
      </c>
      <c r="M3690" t="s">
        <v>48</v>
      </c>
      <c r="N3690" t="s">
        <v>48</v>
      </c>
      <c r="O3690" t="s">
        <v>52</v>
      </c>
      <c r="P3690" t="s">
        <v>18930</v>
      </c>
      <c r="Q3690" t="s">
        <v>48</v>
      </c>
      <c r="R3690" t="s">
        <v>48</v>
      </c>
      <c r="S3690" t="s">
        <v>48</v>
      </c>
      <c r="T3690" t="s">
        <v>48</v>
      </c>
      <c r="U3690" t="s">
        <v>48</v>
      </c>
      <c r="V3690" t="s">
        <v>48</v>
      </c>
      <c r="W3690">
        <v>15012683598</v>
      </c>
      <c r="X3690" t="s">
        <v>18931</v>
      </c>
      <c r="Y3690" t="s">
        <v>48</v>
      </c>
      <c r="Z3690" t="s">
        <v>48</v>
      </c>
      <c r="AA3690" t="s">
        <v>48</v>
      </c>
      <c r="AB3690" t="s">
        <v>48</v>
      </c>
      <c r="AC3690" t="s">
        <v>48</v>
      </c>
      <c r="AD3690" t="s">
        <v>48</v>
      </c>
      <c r="AE3690" t="s">
        <v>48</v>
      </c>
      <c r="AF3690" t="s">
        <v>48</v>
      </c>
      <c r="AG3690" t="s">
        <v>48</v>
      </c>
      <c r="AH3690" t="s">
        <v>48</v>
      </c>
      <c r="AI3690" t="s">
        <v>48</v>
      </c>
      <c r="AJ3690" t="s">
        <v>48</v>
      </c>
      <c r="AK3690" t="s">
        <v>48</v>
      </c>
      <c r="AL3690" t="s">
        <v>48</v>
      </c>
      <c r="AM3690" t="s">
        <v>48</v>
      </c>
      <c r="AN3690" t="s">
        <v>48</v>
      </c>
      <c r="AO3690" t="s">
        <v>48</v>
      </c>
      <c r="AP3690" t="s">
        <v>74</v>
      </c>
    </row>
    <row r="3691" spans="1:42" x14ac:dyDescent="0.2">
      <c r="A3691">
        <v>11256</v>
      </c>
      <c r="B3691" t="s">
        <v>13912</v>
      </c>
      <c r="C3691" t="s">
        <v>48</v>
      </c>
      <c r="D3691" t="s">
        <v>48</v>
      </c>
      <c r="E3691" t="s">
        <v>64</v>
      </c>
      <c r="F3691" t="s">
        <v>48</v>
      </c>
      <c r="G3691" t="s">
        <v>18932</v>
      </c>
      <c r="H3691" t="s">
        <v>48</v>
      </c>
      <c r="I3691" t="s">
        <v>48</v>
      </c>
      <c r="J3691" t="s">
        <v>48</v>
      </c>
      <c r="K3691" t="s">
        <v>48</v>
      </c>
      <c r="L3691" t="s">
        <v>48</v>
      </c>
      <c r="M3691" t="s">
        <v>48</v>
      </c>
      <c r="N3691" t="s">
        <v>48</v>
      </c>
      <c r="O3691" t="s">
        <v>52</v>
      </c>
      <c r="P3691" t="s">
        <v>18933</v>
      </c>
      <c r="Q3691" t="s">
        <v>48</v>
      </c>
      <c r="R3691" t="s">
        <v>48</v>
      </c>
      <c r="S3691" t="s">
        <v>48</v>
      </c>
      <c r="T3691" t="s">
        <v>48</v>
      </c>
      <c r="U3691" t="s">
        <v>48</v>
      </c>
      <c r="V3691" t="s">
        <v>48</v>
      </c>
      <c r="W3691">
        <v>13826558825</v>
      </c>
      <c r="X3691" t="s">
        <v>18934</v>
      </c>
      <c r="Y3691" t="s">
        <v>48</v>
      </c>
      <c r="Z3691" t="s">
        <v>48</v>
      </c>
      <c r="AA3691" t="s">
        <v>48</v>
      </c>
      <c r="AB3691" t="s">
        <v>48</v>
      </c>
      <c r="AC3691" t="s">
        <v>48</v>
      </c>
      <c r="AD3691" t="s">
        <v>48</v>
      </c>
      <c r="AE3691" t="s">
        <v>48</v>
      </c>
      <c r="AF3691" t="s">
        <v>48</v>
      </c>
      <c r="AG3691" t="s">
        <v>48</v>
      </c>
      <c r="AH3691" t="s">
        <v>48</v>
      </c>
      <c r="AI3691" t="s">
        <v>48</v>
      </c>
      <c r="AJ3691" t="s">
        <v>48</v>
      </c>
      <c r="AK3691" t="s">
        <v>48</v>
      </c>
      <c r="AL3691" t="s">
        <v>48</v>
      </c>
      <c r="AM3691" t="s">
        <v>48</v>
      </c>
      <c r="AN3691" t="s">
        <v>48</v>
      </c>
      <c r="AO3691" t="s">
        <v>48</v>
      </c>
      <c r="AP3691" t="s">
        <v>18935</v>
      </c>
    </row>
    <row r="3692" spans="1:42" x14ac:dyDescent="0.2">
      <c r="A3692">
        <v>11258</v>
      </c>
      <c r="B3692" t="s">
        <v>18936</v>
      </c>
      <c r="C3692" t="s">
        <v>48</v>
      </c>
      <c r="D3692" t="s">
        <v>48</v>
      </c>
      <c r="E3692" t="s">
        <v>64</v>
      </c>
      <c r="F3692" t="s">
        <v>48</v>
      </c>
      <c r="G3692" t="s">
        <v>18900</v>
      </c>
      <c r="H3692" t="s">
        <v>48</v>
      </c>
      <c r="I3692" t="s">
        <v>48</v>
      </c>
      <c r="J3692" t="s">
        <v>48</v>
      </c>
      <c r="K3692" t="s">
        <v>48</v>
      </c>
      <c r="L3692" t="s">
        <v>48</v>
      </c>
      <c r="M3692" t="s">
        <v>48</v>
      </c>
      <c r="N3692" t="s">
        <v>48</v>
      </c>
      <c r="O3692" t="s">
        <v>52</v>
      </c>
      <c r="P3692" t="s">
        <v>459</v>
      </c>
      <c r="Q3692" t="s">
        <v>48</v>
      </c>
      <c r="R3692" t="s">
        <v>48</v>
      </c>
      <c r="S3692" t="s">
        <v>48</v>
      </c>
      <c r="T3692" t="s">
        <v>48</v>
      </c>
      <c r="U3692" t="s">
        <v>48</v>
      </c>
      <c r="V3692" t="s">
        <v>48</v>
      </c>
      <c r="W3692">
        <v>18810529233</v>
      </c>
      <c r="X3692" t="s">
        <v>18937</v>
      </c>
      <c r="Y3692" t="s">
        <v>48</v>
      </c>
      <c r="Z3692" t="s">
        <v>48</v>
      </c>
      <c r="AA3692" t="s">
        <v>48</v>
      </c>
      <c r="AB3692" t="s">
        <v>48</v>
      </c>
      <c r="AC3692" t="s">
        <v>48</v>
      </c>
      <c r="AD3692" t="s">
        <v>48</v>
      </c>
      <c r="AE3692" t="s">
        <v>48</v>
      </c>
      <c r="AF3692" t="s">
        <v>48</v>
      </c>
      <c r="AG3692" t="s">
        <v>48</v>
      </c>
      <c r="AH3692" t="s">
        <v>48</v>
      </c>
      <c r="AI3692" t="s">
        <v>48</v>
      </c>
      <c r="AJ3692" t="s">
        <v>48</v>
      </c>
      <c r="AK3692" t="s">
        <v>48</v>
      </c>
      <c r="AL3692" t="s">
        <v>48</v>
      </c>
      <c r="AM3692" t="s">
        <v>48</v>
      </c>
      <c r="AN3692" t="s">
        <v>48</v>
      </c>
      <c r="AO3692" t="s">
        <v>48</v>
      </c>
      <c r="AP3692" t="s">
        <v>18938</v>
      </c>
    </row>
    <row r="3693" spans="1:42" x14ac:dyDescent="0.2">
      <c r="A3693">
        <v>11259</v>
      </c>
      <c r="B3693" t="s">
        <v>17827</v>
      </c>
      <c r="C3693" t="s">
        <v>48</v>
      </c>
      <c r="D3693" t="s">
        <v>48</v>
      </c>
      <c r="E3693" t="s">
        <v>64</v>
      </c>
      <c r="F3693" t="s">
        <v>48</v>
      </c>
      <c r="G3693" t="s">
        <v>15372</v>
      </c>
      <c r="H3693" t="s">
        <v>48</v>
      </c>
      <c r="I3693" t="s">
        <v>48</v>
      </c>
      <c r="J3693" t="s">
        <v>48</v>
      </c>
      <c r="K3693" t="s">
        <v>48</v>
      </c>
      <c r="L3693" t="s">
        <v>48</v>
      </c>
      <c r="M3693" t="s">
        <v>48</v>
      </c>
      <c r="N3693" t="s">
        <v>48</v>
      </c>
      <c r="O3693" t="s">
        <v>52</v>
      </c>
      <c r="P3693" t="s">
        <v>7066</v>
      </c>
      <c r="Q3693" t="s">
        <v>48</v>
      </c>
      <c r="R3693" t="s">
        <v>48</v>
      </c>
      <c r="S3693" t="s">
        <v>48</v>
      </c>
      <c r="T3693" t="s">
        <v>48</v>
      </c>
      <c r="U3693" t="s">
        <v>48</v>
      </c>
      <c r="V3693" t="s">
        <v>48</v>
      </c>
      <c r="W3693">
        <v>18813037411</v>
      </c>
      <c r="X3693" t="s">
        <v>18939</v>
      </c>
      <c r="Y3693" t="s">
        <v>48</v>
      </c>
      <c r="Z3693" t="s">
        <v>48</v>
      </c>
      <c r="AA3693" t="s">
        <v>48</v>
      </c>
      <c r="AB3693" t="s">
        <v>48</v>
      </c>
      <c r="AC3693" t="s">
        <v>48</v>
      </c>
      <c r="AD3693" t="s">
        <v>48</v>
      </c>
      <c r="AE3693" t="s">
        <v>48</v>
      </c>
      <c r="AF3693" t="s">
        <v>48</v>
      </c>
      <c r="AG3693" t="s">
        <v>48</v>
      </c>
      <c r="AH3693" t="s">
        <v>48</v>
      </c>
      <c r="AI3693" t="s">
        <v>48</v>
      </c>
      <c r="AJ3693" t="s">
        <v>48</v>
      </c>
      <c r="AK3693" t="s">
        <v>48</v>
      </c>
      <c r="AL3693" t="s">
        <v>48</v>
      </c>
      <c r="AM3693" t="s">
        <v>48</v>
      </c>
      <c r="AN3693" t="s">
        <v>48</v>
      </c>
      <c r="AO3693" t="s">
        <v>48</v>
      </c>
      <c r="AP3693" t="s">
        <v>18940</v>
      </c>
    </row>
    <row r="3694" spans="1:42" x14ac:dyDescent="0.2">
      <c r="A3694">
        <v>11270</v>
      </c>
      <c r="B3694" t="s">
        <v>18941</v>
      </c>
      <c r="C3694" t="s">
        <v>48</v>
      </c>
      <c r="D3694" t="s">
        <v>48</v>
      </c>
      <c r="E3694" t="s">
        <v>64</v>
      </c>
      <c r="F3694" t="s">
        <v>48</v>
      </c>
      <c r="G3694" t="s">
        <v>18942</v>
      </c>
      <c r="H3694" t="s">
        <v>48</v>
      </c>
      <c r="I3694" t="s">
        <v>48</v>
      </c>
      <c r="J3694" t="s">
        <v>48</v>
      </c>
      <c r="K3694" t="s">
        <v>48</v>
      </c>
      <c r="L3694" t="s">
        <v>48</v>
      </c>
      <c r="M3694" t="s">
        <v>48</v>
      </c>
      <c r="N3694" t="s">
        <v>48</v>
      </c>
      <c r="O3694" t="s">
        <v>52</v>
      </c>
      <c r="P3694" t="s">
        <v>18943</v>
      </c>
      <c r="Q3694" t="s">
        <v>48</v>
      </c>
      <c r="R3694" t="s">
        <v>48</v>
      </c>
      <c r="S3694" t="s">
        <v>48</v>
      </c>
      <c r="T3694" t="s">
        <v>48</v>
      </c>
      <c r="U3694" t="s">
        <v>48</v>
      </c>
      <c r="V3694" t="s">
        <v>48</v>
      </c>
      <c r="W3694">
        <v>18680357357</v>
      </c>
      <c r="X3694" t="s">
        <v>18944</v>
      </c>
      <c r="Y3694" t="s">
        <v>48</v>
      </c>
      <c r="Z3694" t="s">
        <v>48</v>
      </c>
      <c r="AA3694" t="s">
        <v>48</v>
      </c>
      <c r="AB3694" t="s">
        <v>48</v>
      </c>
      <c r="AC3694" t="s">
        <v>48</v>
      </c>
      <c r="AD3694" t="s">
        <v>48</v>
      </c>
      <c r="AE3694" t="s">
        <v>48</v>
      </c>
      <c r="AF3694" t="s">
        <v>48</v>
      </c>
      <c r="AG3694" t="s">
        <v>48</v>
      </c>
      <c r="AH3694" t="s">
        <v>48</v>
      </c>
      <c r="AI3694" t="s">
        <v>48</v>
      </c>
      <c r="AJ3694" t="s">
        <v>48</v>
      </c>
      <c r="AK3694" t="s">
        <v>48</v>
      </c>
      <c r="AL3694" t="s">
        <v>48</v>
      </c>
      <c r="AM3694" t="s">
        <v>48</v>
      </c>
      <c r="AN3694" t="s">
        <v>48</v>
      </c>
      <c r="AO3694" t="s">
        <v>48</v>
      </c>
      <c r="AP3694" t="s">
        <v>18945</v>
      </c>
    </row>
    <row r="3695" spans="1:42" x14ac:dyDescent="0.2">
      <c r="A3695">
        <v>11271</v>
      </c>
      <c r="B3695" t="s">
        <v>5762</v>
      </c>
      <c r="C3695" t="s">
        <v>48</v>
      </c>
      <c r="D3695" t="s">
        <v>48</v>
      </c>
      <c r="E3695" t="s">
        <v>64</v>
      </c>
      <c r="F3695" t="s">
        <v>48</v>
      </c>
      <c r="G3695" t="s">
        <v>18946</v>
      </c>
      <c r="H3695" t="s">
        <v>48</v>
      </c>
      <c r="I3695" t="s">
        <v>48</v>
      </c>
      <c r="J3695" t="s">
        <v>48</v>
      </c>
      <c r="K3695" t="s">
        <v>48</v>
      </c>
      <c r="L3695" t="s">
        <v>48</v>
      </c>
      <c r="M3695" t="s">
        <v>48</v>
      </c>
      <c r="N3695" t="s">
        <v>48</v>
      </c>
      <c r="O3695" t="s">
        <v>52</v>
      </c>
      <c r="P3695" t="s">
        <v>18947</v>
      </c>
      <c r="Q3695" t="s">
        <v>48</v>
      </c>
      <c r="R3695" t="s">
        <v>48</v>
      </c>
      <c r="S3695" t="s">
        <v>48</v>
      </c>
      <c r="T3695" t="s">
        <v>48</v>
      </c>
      <c r="U3695" t="s">
        <v>48</v>
      </c>
      <c r="V3695" t="s">
        <v>48</v>
      </c>
      <c r="W3695">
        <v>15013592230</v>
      </c>
      <c r="X3695" t="s">
        <v>5764</v>
      </c>
      <c r="Y3695" t="s">
        <v>48</v>
      </c>
      <c r="Z3695" t="s">
        <v>48</v>
      </c>
      <c r="AA3695" t="s">
        <v>48</v>
      </c>
      <c r="AB3695" t="s">
        <v>48</v>
      </c>
      <c r="AC3695" t="s">
        <v>48</v>
      </c>
      <c r="AD3695" t="s">
        <v>48</v>
      </c>
      <c r="AE3695" t="s">
        <v>48</v>
      </c>
      <c r="AF3695" t="s">
        <v>48</v>
      </c>
      <c r="AG3695" t="s">
        <v>48</v>
      </c>
      <c r="AH3695" t="s">
        <v>48</v>
      </c>
      <c r="AI3695" t="s">
        <v>48</v>
      </c>
      <c r="AJ3695" t="s">
        <v>48</v>
      </c>
      <c r="AK3695" t="s">
        <v>48</v>
      </c>
      <c r="AL3695" t="s">
        <v>48</v>
      </c>
      <c r="AM3695" t="s">
        <v>48</v>
      </c>
      <c r="AN3695" t="s">
        <v>48</v>
      </c>
      <c r="AO3695" t="s">
        <v>48</v>
      </c>
      <c r="AP3695" t="s">
        <v>18948</v>
      </c>
    </row>
    <row r="3696" spans="1:42" x14ac:dyDescent="0.2">
      <c r="A3696">
        <v>11275</v>
      </c>
      <c r="B3696" t="s">
        <v>565</v>
      </c>
      <c r="C3696" t="s">
        <v>48</v>
      </c>
      <c r="D3696" t="s">
        <v>48</v>
      </c>
      <c r="E3696" t="s">
        <v>64</v>
      </c>
      <c r="F3696" t="s">
        <v>48</v>
      </c>
      <c r="G3696" t="s">
        <v>18949</v>
      </c>
      <c r="H3696" t="s">
        <v>48</v>
      </c>
      <c r="I3696" t="s">
        <v>48</v>
      </c>
      <c r="J3696" t="s">
        <v>48</v>
      </c>
      <c r="K3696" t="s">
        <v>48</v>
      </c>
      <c r="L3696" t="s">
        <v>48</v>
      </c>
      <c r="M3696" t="s">
        <v>48</v>
      </c>
      <c r="N3696" t="s">
        <v>48</v>
      </c>
      <c r="O3696" t="s">
        <v>52</v>
      </c>
      <c r="P3696" t="s">
        <v>18950</v>
      </c>
      <c r="Q3696" t="s">
        <v>48</v>
      </c>
      <c r="R3696" t="s">
        <v>48</v>
      </c>
      <c r="S3696" t="s">
        <v>48</v>
      </c>
      <c r="T3696" t="s">
        <v>48</v>
      </c>
      <c r="U3696" t="s">
        <v>48</v>
      </c>
      <c r="V3696" t="s">
        <v>48</v>
      </c>
      <c r="W3696">
        <v>15900455618</v>
      </c>
      <c r="X3696" t="s">
        <v>18951</v>
      </c>
      <c r="Y3696" t="s">
        <v>48</v>
      </c>
      <c r="Z3696" t="s">
        <v>48</v>
      </c>
      <c r="AA3696" t="s">
        <v>48</v>
      </c>
      <c r="AB3696" t="s">
        <v>48</v>
      </c>
      <c r="AC3696" t="s">
        <v>48</v>
      </c>
      <c r="AD3696" t="s">
        <v>48</v>
      </c>
      <c r="AE3696" t="s">
        <v>48</v>
      </c>
      <c r="AF3696" t="s">
        <v>48</v>
      </c>
      <c r="AG3696" t="s">
        <v>48</v>
      </c>
      <c r="AH3696" t="s">
        <v>48</v>
      </c>
      <c r="AI3696" t="s">
        <v>48</v>
      </c>
      <c r="AJ3696" t="s">
        <v>48</v>
      </c>
      <c r="AK3696" t="s">
        <v>48</v>
      </c>
      <c r="AL3696" t="s">
        <v>48</v>
      </c>
      <c r="AM3696" t="s">
        <v>48</v>
      </c>
      <c r="AN3696" t="s">
        <v>48</v>
      </c>
      <c r="AO3696" t="s">
        <v>48</v>
      </c>
      <c r="AP3696" t="s">
        <v>18952</v>
      </c>
    </row>
    <row r="3697" spans="1:42" x14ac:dyDescent="0.2">
      <c r="A3697">
        <v>11304</v>
      </c>
      <c r="B3697" t="s">
        <v>5136</v>
      </c>
      <c r="C3697" t="s">
        <v>48</v>
      </c>
      <c r="D3697" t="s">
        <v>48</v>
      </c>
      <c r="E3697" t="s">
        <v>64</v>
      </c>
      <c r="F3697" t="s">
        <v>48</v>
      </c>
      <c r="G3697" t="s">
        <v>18953</v>
      </c>
      <c r="H3697" t="s">
        <v>48</v>
      </c>
      <c r="I3697" t="s">
        <v>48</v>
      </c>
      <c r="J3697" t="s">
        <v>48</v>
      </c>
      <c r="K3697" t="s">
        <v>48</v>
      </c>
      <c r="L3697" t="s">
        <v>48</v>
      </c>
      <c r="M3697" t="s">
        <v>48</v>
      </c>
      <c r="N3697" t="s">
        <v>48</v>
      </c>
      <c r="O3697" t="s">
        <v>52</v>
      </c>
      <c r="P3697" t="s">
        <v>18954</v>
      </c>
      <c r="Q3697" t="s">
        <v>48</v>
      </c>
      <c r="R3697" t="s">
        <v>48</v>
      </c>
      <c r="S3697" t="s">
        <v>48</v>
      </c>
      <c r="T3697" t="s">
        <v>48</v>
      </c>
      <c r="U3697" t="s">
        <v>48</v>
      </c>
      <c r="V3697" t="s">
        <v>48</v>
      </c>
      <c r="W3697">
        <v>17688781776</v>
      </c>
      <c r="X3697" t="s">
        <v>5138</v>
      </c>
      <c r="Y3697" t="s">
        <v>48</v>
      </c>
      <c r="Z3697" t="s">
        <v>48</v>
      </c>
      <c r="AA3697" t="s">
        <v>48</v>
      </c>
      <c r="AB3697" t="s">
        <v>48</v>
      </c>
      <c r="AC3697" t="s">
        <v>48</v>
      </c>
      <c r="AD3697" t="s">
        <v>48</v>
      </c>
      <c r="AE3697" t="s">
        <v>48</v>
      </c>
      <c r="AF3697" t="s">
        <v>48</v>
      </c>
      <c r="AG3697" t="s">
        <v>48</v>
      </c>
      <c r="AH3697" t="s">
        <v>48</v>
      </c>
      <c r="AI3697" t="s">
        <v>48</v>
      </c>
      <c r="AJ3697" t="s">
        <v>48</v>
      </c>
      <c r="AK3697" t="s">
        <v>48</v>
      </c>
      <c r="AL3697" t="s">
        <v>48</v>
      </c>
      <c r="AM3697" t="s">
        <v>48</v>
      </c>
      <c r="AN3697" t="s">
        <v>48</v>
      </c>
      <c r="AO3697" t="s">
        <v>48</v>
      </c>
      <c r="AP3697" t="s">
        <v>74</v>
      </c>
    </row>
    <row r="3698" spans="1:42" x14ac:dyDescent="0.2">
      <c r="A3698">
        <v>11310</v>
      </c>
      <c r="B3698" t="s">
        <v>18955</v>
      </c>
      <c r="C3698" t="s">
        <v>48</v>
      </c>
      <c r="D3698" t="s">
        <v>48</v>
      </c>
      <c r="E3698" t="s">
        <v>64</v>
      </c>
      <c r="F3698" t="s">
        <v>48</v>
      </c>
      <c r="G3698" t="s">
        <v>18956</v>
      </c>
      <c r="H3698" t="s">
        <v>48</v>
      </c>
      <c r="I3698" t="s">
        <v>48</v>
      </c>
      <c r="J3698" t="s">
        <v>48</v>
      </c>
      <c r="K3698" t="s">
        <v>48</v>
      </c>
      <c r="L3698" t="s">
        <v>48</v>
      </c>
      <c r="M3698" t="s">
        <v>48</v>
      </c>
      <c r="N3698" t="s">
        <v>48</v>
      </c>
      <c r="O3698" t="s">
        <v>52</v>
      </c>
      <c r="P3698" t="s">
        <v>18957</v>
      </c>
      <c r="Q3698" t="s">
        <v>48</v>
      </c>
      <c r="R3698" t="s">
        <v>48</v>
      </c>
      <c r="S3698" t="s">
        <v>48</v>
      </c>
      <c r="T3698" t="s">
        <v>48</v>
      </c>
      <c r="U3698" t="s">
        <v>48</v>
      </c>
      <c r="V3698" t="s">
        <v>48</v>
      </c>
      <c r="W3698">
        <v>13923872798</v>
      </c>
      <c r="X3698" t="s">
        <v>18958</v>
      </c>
      <c r="Y3698" t="s">
        <v>48</v>
      </c>
      <c r="Z3698" t="s">
        <v>48</v>
      </c>
      <c r="AA3698" t="s">
        <v>48</v>
      </c>
      <c r="AB3698" t="s">
        <v>48</v>
      </c>
      <c r="AC3698" t="s">
        <v>48</v>
      </c>
      <c r="AD3698" t="s">
        <v>48</v>
      </c>
      <c r="AE3698" t="s">
        <v>48</v>
      </c>
      <c r="AF3698" t="s">
        <v>48</v>
      </c>
      <c r="AG3698" t="s">
        <v>48</v>
      </c>
      <c r="AH3698" t="s">
        <v>48</v>
      </c>
      <c r="AI3698" t="s">
        <v>48</v>
      </c>
      <c r="AJ3698" t="s">
        <v>48</v>
      </c>
      <c r="AK3698" t="s">
        <v>48</v>
      </c>
      <c r="AL3698" t="s">
        <v>48</v>
      </c>
      <c r="AM3698" t="s">
        <v>48</v>
      </c>
      <c r="AN3698" t="s">
        <v>48</v>
      </c>
      <c r="AO3698" t="s">
        <v>48</v>
      </c>
      <c r="AP3698" t="s">
        <v>18959</v>
      </c>
    </row>
    <row r="3699" spans="1:42" x14ac:dyDescent="0.2">
      <c r="A3699">
        <v>11316</v>
      </c>
      <c r="B3699" t="s">
        <v>18960</v>
      </c>
      <c r="C3699" t="s">
        <v>48</v>
      </c>
      <c r="D3699" t="s">
        <v>48</v>
      </c>
      <c r="E3699" t="s">
        <v>64</v>
      </c>
      <c r="F3699" t="s">
        <v>48</v>
      </c>
      <c r="G3699" t="s">
        <v>18961</v>
      </c>
      <c r="H3699" t="s">
        <v>48</v>
      </c>
      <c r="I3699" t="s">
        <v>48</v>
      </c>
      <c r="J3699" t="s">
        <v>48</v>
      </c>
      <c r="K3699" t="s">
        <v>48</v>
      </c>
      <c r="L3699" t="s">
        <v>48</v>
      </c>
      <c r="M3699" t="s">
        <v>48</v>
      </c>
      <c r="N3699" t="s">
        <v>48</v>
      </c>
      <c r="O3699" t="s">
        <v>52</v>
      </c>
      <c r="P3699" t="s">
        <v>18962</v>
      </c>
      <c r="Q3699" t="s">
        <v>48</v>
      </c>
      <c r="R3699" t="s">
        <v>48</v>
      </c>
      <c r="S3699" t="s">
        <v>48</v>
      </c>
      <c r="T3699" t="s">
        <v>48</v>
      </c>
      <c r="U3699" t="s">
        <v>48</v>
      </c>
      <c r="V3699" t="s">
        <v>48</v>
      </c>
      <c r="W3699">
        <v>13760133036</v>
      </c>
      <c r="X3699" t="s">
        <v>18963</v>
      </c>
      <c r="Y3699" t="s">
        <v>48</v>
      </c>
      <c r="Z3699" t="s">
        <v>48</v>
      </c>
      <c r="AA3699" t="s">
        <v>48</v>
      </c>
      <c r="AB3699" t="s">
        <v>48</v>
      </c>
      <c r="AC3699" t="s">
        <v>48</v>
      </c>
      <c r="AD3699" t="s">
        <v>48</v>
      </c>
      <c r="AE3699" t="s">
        <v>48</v>
      </c>
      <c r="AF3699" t="s">
        <v>48</v>
      </c>
      <c r="AG3699" t="s">
        <v>48</v>
      </c>
      <c r="AH3699" t="s">
        <v>48</v>
      </c>
      <c r="AI3699" t="s">
        <v>48</v>
      </c>
      <c r="AJ3699" t="s">
        <v>48</v>
      </c>
      <c r="AK3699" t="s">
        <v>48</v>
      </c>
      <c r="AL3699" t="s">
        <v>48</v>
      </c>
      <c r="AM3699" t="s">
        <v>48</v>
      </c>
      <c r="AN3699" t="s">
        <v>48</v>
      </c>
      <c r="AO3699" t="s">
        <v>48</v>
      </c>
      <c r="AP3699" t="s">
        <v>74</v>
      </c>
    </row>
    <row r="3700" spans="1:42" x14ac:dyDescent="0.2">
      <c r="A3700">
        <v>11332</v>
      </c>
      <c r="B3700" t="s">
        <v>10763</v>
      </c>
      <c r="C3700" t="s">
        <v>48</v>
      </c>
      <c r="D3700" t="s">
        <v>48</v>
      </c>
      <c r="E3700" t="s">
        <v>64</v>
      </c>
      <c r="F3700" t="s">
        <v>48</v>
      </c>
      <c r="G3700" t="s">
        <v>18964</v>
      </c>
      <c r="H3700" t="s">
        <v>48</v>
      </c>
      <c r="I3700" t="s">
        <v>48</v>
      </c>
      <c r="J3700" t="s">
        <v>48</v>
      </c>
      <c r="K3700" t="s">
        <v>48</v>
      </c>
      <c r="L3700" t="s">
        <v>48</v>
      </c>
      <c r="M3700" t="s">
        <v>48</v>
      </c>
      <c r="N3700" t="s">
        <v>48</v>
      </c>
      <c r="O3700" t="s">
        <v>52</v>
      </c>
      <c r="P3700" t="s">
        <v>18965</v>
      </c>
      <c r="Q3700" t="s">
        <v>48</v>
      </c>
      <c r="R3700" t="s">
        <v>48</v>
      </c>
      <c r="S3700" t="s">
        <v>48</v>
      </c>
      <c r="T3700" t="s">
        <v>48</v>
      </c>
      <c r="U3700" t="s">
        <v>48</v>
      </c>
      <c r="V3700" t="s">
        <v>48</v>
      </c>
      <c r="W3700">
        <v>13620209601</v>
      </c>
      <c r="X3700" t="s">
        <v>18966</v>
      </c>
      <c r="Y3700" t="s">
        <v>48</v>
      </c>
      <c r="Z3700" t="s">
        <v>48</v>
      </c>
      <c r="AA3700" t="s">
        <v>48</v>
      </c>
      <c r="AB3700" t="s">
        <v>48</v>
      </c>
      <c r="AC3700" t="s">
        <v>48</v>
      </c>
      <c r="AD3700" t="s">
        <v>48</v>
      </c>
      <c r="AE3700" t="s">
        <v>48</v>
      </c>
      <c r="AF3700" t="s">
        <v>48</v>
      </c>
      <c r="AG3700" t="s">
        <v>48</v>
      </c>
      <c r="AH3700" t="s">
        <v>48</v>
      </c>
      <c r="AI3700" t="s">
        <v>48</v>
      </c>
      <c r="AJ3700" t="s">
        <v>48</v>
      </c>
      <c r="AK3700" t="s">
        <v>48</v>
      </c>
      <c r="AL3700" t="s">
        <v>48</v>
      </c>
      <c r="AM3700" t="s">
        <v>48</v>
      </c>
      <c r="AN3700" t="s">
        <v>48</v>
      </c>
      <c r="AO3700" t="s">
        <v>48</v>
      </c>
      <c r="AP3700" t="s">
        <v>18967</v>
      </c>
    </row>
    <row r="3701" spans="1:42" x14ac:dyDescent="0.2">
      <c r="A3701">
        <v>11333</v>
      </c>
      <c r="B3701" t="s">
        <v>3228</v>
      </c>
      <c r="C3701" t="s">
        <v>48</v>
      </c>
      <c r="D3701" t="s">
        <v>48</v>
      </c>
      <c r="E3701" t="s">
        <v>64</v>
      </c>
      <c r="F3701" t="s">
        <v>48</v>
      </c>
      <c r="G3701" t="s">
        <v>16837</v>
      </c>
      <c r="H3701" t="s">
        <v>48</v>
      </c>
      <c r="I3701" t="s">
        <v>48</v>
      </c>
      <c r="J3701" t="s">
        <v>48</v>
      </c>
      <c r="K3701" t="s">
        <v>48</v>
      </c>
      <c r="L3701" t="s">
        <v>48</v>
      </c>
      <c r="M3701" t="s">
        <v>48</v>
      </c>
      <c r="N3701" t="s">
        <v>48</v>
      </c>
      <c r="O3701" t="s">
        <v>106</v>
      </c>
      <c r="P3701" t="s">
        <v>3230</v>
      </c>
      <c r="Q3701" t="s">
        <v>48</v>
      </c>
      <c r="R3701" t="s">
        <v>48</v>
      </c>
      <c r="S3701" t="s">
        <v>48</v>
      </c>
      <c r="T3701" t="s">
        <v>48</v>
      </c>
      <c r="U3701" t="s">
        <v>48</v>
      </c>
      <c r="V3701" t="s">
        <v>48</v>
      </c>
      <c r="W3701">
        <v>13612928558</v>
      </c>
      <c r="X3701" t="s">
        <v>18968</v>
      </c>
      <c r="Y3701" t="s">
        <v>48</v>
      </c>
      <c r="Z3701" t="s">
        <v>48</v>
      </c>
      <c r="AA3701" t="s">
        <v>48</v>
      </c>
      <c r="AB3701" t="s">
        <v>48</v>
      </c>
      <c r="AC3701" t="s">
        <v>48</v>
      </c>
      <c r="AD3701" t="s">
        <v>48</v>
      </c>
      <c r="AE3701" t="s">
        <v>48</v>
      </c>
      <c r="AF3701" t="s">
        <v>48</v>
      </c>
      <c r="AG3701" t="s">
        <v>48</v>
      </c>
      <c r="AH3701" t="s">
        <v>48</v>
      </c>
      <c r="AI3701" t="s">
        <v>48</v>
      </c>
      <c r="AJ3701" t="s">
        <v>48</v>
      </c>
      <c r="AK3701" t="s">
        <v>48</v>
      </c>
      <c r="AL3701" t="s">
        <v>48</v>
      </c>
      <c r="AM3701" t="s">
        <v>48</v>
      </c>
      <c r="AN3701" t="s">
        <v>48</v>
      </c>
      <c r="AO3701" t="s">
        <v>48</v>
      </c>
      <c r="AP3701" t="s">
        <v>18969</v>
      </c>
    </row>
    <row r="3702" spans="1:42" x14ac:dyDescent="0.2">
      <c r="A3702">
        <v>11339</v>
      </c>
      <c r="B3702" t="s">
        <v>5402</v>
      </c>
      <c r="C3702" t="s">
        <v>48</v>
      </c>
      <c r="D3702" t="s">
        <v>48</v>
      </c>
      <c r="E3702" t="s">
        <v>64</v>
      </c>
      <c r="F3702" t="s">
        <v>48</v>
      </c>
      <c r="G3702" t="s">
        <v>2622</v>
      </c>
      <c r="H3702" t="s">
        <v>48</v>
      </c>
      <c r="I3702" t="s">
        <v>48</v>
      </c>
      <c r="J3702" t="s">
        <v>48</v>
      </c>
      <c r="K3702" t="s">
        <v>48</v>
      </c>
      <c r="L3702" t="s">
        <v>48</v>
      </c>
      <c r="M3702" t="s">
        <v>48</v>
      </c>
      <c r="N3702" t="s">
        <v>48</v>
      </c>
      <c r="O3702" t="s">
        <v>52</v>
      </c>
      <c r="P3702" t="s">
        <v>14822</v>
      </c>
      <c r="Q3702" t="s">
        <v>48</v>
      </c>
      <c r="R3702" t="s">
        <v>48</v>
      </c>
      <c r="S3702" t="s">
        <v>48</v>
      </c>
      <c r="T3702" t="s">
        <v>48</v>
      </c>
      <c r="U3702" t="s">
        <v>48</v>
      </c>
      <c r="V3702" t="s">
        <v>48</v>
      </c>
      <c r="W3702">
        <v>18575541609</v>
      </c>
      <c r="X3702" t="s">
        <v>17754</v>
      </c>
      <c r="Y3702" t="s">
        <v>48</v>
      </c>
      <c r="Z3702" t="s">
        <v>48</v>
      </c>
      <c r="AA3702" t="s">
        <v>48</v>
      </c>
      <c r="AB3702" t="s">
        <v>48</v>
      </c>
      <c r="AC3702" t="s">
        <v>48</v>
      </c>
      <c r="AD3702" t="s">
        <v>48</v>
      </c>
      <c r="AE3702" t="s">
        <v>48</v>
      </c>
      <c r="AF3702" t="s">
        <v>48</v>
      </c>
      <c r="AG3702" t="s">
        <v>48</v>
      </c>
      <c r="AH3702" t="s">
        <v>48</v>
      </c>
      <c r="AI3702" t="s">
        <v>48</v>
      </c>
      <c r="AJ3702" t="s">
        <v>48</v>
      </c>
      <c r="AK3702" t="s">
        <v>48</v>
      </c>
      <c r="AL3702" t="s">
        <v>48</v>
      </c>
      <c r="AM3702" t="s">
        <v>48</v>
      </c>
      <c r="AN3702" t="s">
        <v>48</v>
      </c>
      <c r="AO3702" t="s">
        <v>48</v>
      </c>
      <c r="AP3702" t="s">
        <v>18970</v>
      </c>
    </row>
    <row r="3703" spans="1:42" x14ac:dyDescent="0.2">
      <c r="A3703">
        <v>11350</v>
      </c>
      <c r="B3703" t="s">
        <v>18971</v>
      </c>
      <c r="C3703" t="s">
        <v>48</v>
      </c>
      <c r="D3703" t="s">
        <v>48</v>
      </c>
      <c r="E3703" t="s">
        <v>64</v>
      </c>
      <c r="F3703" t="s">
        <v>48</v>
      </c>
      <c r="G3703" t="s">
        <v>18972</v>
      </c>
      <c r="H3703" t="s">
        <v>48</v>
      </c>
      <c r="I3703" t="s">
        <v>48</v>
      </c>
      <c r="J3703" t="s">
        <v>48</v>
      </c>
      <c r="K3703" t="s">
        <v>48</v>
      </c>
      <c r="L3703" t="s">
        <v>48</v>
      </c>
      <c r="M3703" t="s">
        <v>48</v>
      </c>
      <c r="N3703" t="s">
        <v>48</v>
      </c>
      <c r="O3703" t="s">
        <v>52</v>
      </c>
      <c r="P3703" t="s">
        <v>18973</v>
      </c>
      <c r="Q3703" t="s">
        <v>48</v>
      </c>
      <c r="R3703" t="s">
        <v>48</v>
      </c>
      <c r="S3703" t="s">
        <v>48</v>
      </c>
      <c r="T3703" t="s">
        <v>48</v>
      </c>
      <c r="U3703" t="s">
        <v>48</v>
      </c>
      <c r="V3703" t="s">
        <v>48</v>
      </c>
      <c r="W3703">
        <v>13556825688</v>
      </c>
      <c r="X3703" t="s">
        <v>18974</v>
      </c>
      <c r="Y3703" t="s">
        <v>48</v>
      </c>
      <c r="Z3703" t="s">
        <v>48</v>
      </c>
      <c r="AA3703" t="s">
        <v>48</v>
      </c>
      <c r="AB3703" t="s">
        <v>48</v>
      </c>
      <c r="AC3703" t="s">
        <v>48</v>
      </c>
      <c r="AD3703" t="s">
        <v>48</v>
      </c>
      <c r="AE3703" t="s">
        <v>48</v>
      </c>
      <c r="AF3703" t="s">
        <v>48</v>
      </c>
      <c r="AG3703" t="s">
        <v>48</v>
      </c>
      <c r="AH3703" t="s">
        <v>48</v>
      </c>
      <c r="AI3703" t="s">
        <v>48</v>
      </c>
      <c r="AJ3703" t="s">
        <v>48</v>
      </c>
      <c r="AK3703" t="s">
        <v>48</v>
      </c>
      <c r="AL3703" t="s">
        <v>48</v>
      </c>
      <c r="AM3703" t="s">
        <v>48</v>
      </c>
      <c r="AN3703" t="s">
        <v>48</v>
      </c>
      <c r="AO3703" t="s">
        <v>48</v>
      </c>
      <c r="AP3703" t="s">
        <v>18975</v>
      </c>
    </row>
    <row r="3704" spans="1:42" x14ac:dyDescent="0.2">
      <c r="A3704">
        <v>11351</v>
      </c>
      <c r="B3704" t="s">
        <v>13783</v>
      </c>
      <c r="C3704" t="s">
        <v>48</v>
      </c>
      <c r="D3704" t="s">
        <v>48</v>
      </c>
      <c r="E3704" t="s">
        <v>64</v>
      </c>
      <c r="F3704" t="s">
        <v>48</v>
      </c>
      <c r="G3704" t="s">
        <v>18850</v>
      </c>
      <c r="H3704" t="s">
        <v>48</v>
      </c>
      <c r="I3704" t="s">
        <v>48</v>
      </c>
      <c r="J3704" t="s">
        <v>48</v>
      </c>
      <c r="K3704" t="s">
        <v>48</v>
      </c>
      <c r="L3704" t="s">
        <v>48</v>
      </c>
      <c r="M3704" t="s">
        <v>48</v>
      </c>
      <c r="N3704" t="s">
        <v>48</v>
      </c>
      <c r="O3704" t="s">
        <v>52</v>
      </c>
      <c r="P3704" t="s">
        <v>13784</v>
      </c>
      <c r="Q3704" t="s">
        <v>48</v>
      </c>
      <c r="R3704" t="s">
        <v>48</v>
      </c>
      <c r="S3704" t="s">
        <v>48</v>
      </c>
      <c r="T3704" t="s">
        <v>48</v>
      </c>
      <c r="U3704" t="s">
        <v>48</v>
      </c>
      <c r="V3704" t="s">
        <v>48</v>
      </c>
      <c r="W3704">
        <v>18929302872</v>
      </c>
      <c r="X3704" t="s">
        <v>13785</v>
      </c>
      <c r="Y3704" t="s">
        <v>48</v>
      </c>
      <c r="Z3704" t="s">
        <v>48</v>
      </c>
      <c r="AA3704" t="s">
        <v>48</v>
      </c>
      <c r="AB3704" t="s">
        <v>48</v>
      </c>
      <c r="AC3704" t="s">
        <v>48</v>
      </c>
      <c r="AD3704" t="s">
        <v>48</v>
      </c>
      <c r="AE3704" t="s">
        <v>48</v>
      </c>
      <c r="AF3704" t="s">
        <v>48</v>
      </c>
      <c r="AG3704" t="s">
        <v>48</v>
      </c>
      <c r="AH3704" t="s">
        <v>48</v>
      </c>
      <c r="AI3704" t="s">
        <v>48</v>
      </c>
      <c r="AJ3704" t="s">
        <v>48</v>
      </c>
      <c r="AK3704" t="s">
        <v>48</v>
      </c>
      <c r="AL3704" t="s">
        <v>48</v>
      </c>
      <c r="AM3704" t="s">
        <v>48</v>
      </c>
      <c r="AN3704" t="s">
        <v>48</v>
      </c>
      <c r="AO3704" t="s">
        <v>48</v>
      </c>
      <c r="AP3704" t="s">
        <v>18976</v>
      </c>
    </row>
    <row r="3705" spans="1:42" x14ac:dyDescent="0.2">
      <c r="A3705">
        <v>11354</v>
      </c>
      <c r="B3705" t="s">
        <v>13594</v>
      </c>
      <c r="C3705" t="s">
        <v>48</v>
      </c>
      <c r="D3705" t="s">
        <v>48</v>
      </c>
      <c r="E3705" t="s">
        <v>64</v>
      </c>
      <c r="F3705" t="s">
        <v>48</v>
      </c>
      <c r="G3705" t="s">
        <v>18850</v>
      </c>
      <c r="H3705" t="s">
        <v>48</v>
      </c>
      <c r="I3705" t="s">
        <v>48</v>
      </c>
      <c r="J3705" t="s">
        <v>48</v>
      </c>
      <c r="K3705" t="s">
        <v>48</v>
      </c>
      <c r="L3705" t="s">
        <v>48</v>
      </c>
      <c r="M3705" t="s">
        <v>48</v>
      </c>
      <c r="N3705" t="s">
        <v>48</v>
      </c>
      <c r="O3705" t="s">
        <v>52</v>
      </c>
      <c r="P3705" t="s">
        <v>18977</v>
      </c>
      <c r="Q3705" t="s">
        <v>48</v>
      </c>
      <c r="R3705" t="s">
        <v>48</v>
      </c>
      <c r="S3705" t="s">
        <v>48</v>
      </c>
      <c r="T3705" t="s">
        <v>48</v>
      </c>
      <c r="U3705" t="s">
        <v>48</v>
      </c>
      <c r="V3705" t="s">
        <v>48</v>
      </c>
      <c r="W3705">
        <v>15986739003</v>
      </c>
      <c r="X3705" t="s">
        <v>13597</v>
      </c>
      <c r="Y3705" t="s">
        <v>48</v>
      </c>
      <c r="Z3705" t="s">
        <v>48</v>
      </c>
      <c r="AA3705" t="s">
        <v>48</v>
      </c>
      <c r="AB3705" t="s">
        <v>48</v>
      </c>
      <c r="AC3705" t="s">
        <v>48</v>
      </c>
      <c r="AD3705" t="s">
        <v>48</v>
      </c>
      <c r="AE3705" t="s">
        <v>48</v>
      </c>
      <c r="AF3705" t="s">
        <v>48</v>
      </c>
      <c r="AG3705" t="s">
        <v>48</v>
      </c>
      <c r="AH3705" t="s">
        <v>48</v>
      </c>
      <c r="AI3705" t="s">
        <v>48</v>
      </c>
      <c r="AJ3705" t="s">
        <v>48</v>
      </c>
      <c r="AK3705" t="s">
        <v>48</v>
      </c>
      <c r="AL3705" t="s">
        <v>48</v>
      </c>
      <c r="AM3705" t="s">
        <v>48</v>
      </c>
      <c r="AN3705" t="s">
        <v>48</v>
      </c>
      <c r="AO3705" t="s">
        <v>48</v>
      </c>
      <c r="AP3705" t="s">
        <v>18978</v>
      </c>
    </row>
    <row r="3706" spans="1:42" x14ac:dyDescent="0.2">
      <c r="A3706">
        <v>11367</v>
      </c>
      <c r="B3706" t="s">
        <v>63</v>
      </c>
      <c r="C3706" t="s">
        <v>48</v>
      </c>
      <c r="D3706" t="s">
        <v>48</v>
      </c>
      <c r="E3706" t="s">
        <v>64</v>
      </c>
      <c r="F3706" t="s">
        <v>48</v>
      </c>
      <c r="G3706" t="s">
        <v>18979</v>
      </c>
      <c r="H3706" t="s">
        <v>48</v>
      </c>
      <c r="I3706" t="s">
        <v>48</v>
      </c>
      <c r="J3706" t="s">
        <v>48</v>
      </c>
      <c r="K3706" t="s">
        <v>48</v>
      </c>
      <c r="L3706" t="s">
        <v>48</v>
      </c>
      <c r="M3706" t="s">
        <v>48</v>
      </c>
      <c r="N3706" t="s">
        <v>48</v>
      </c>
      <c r="O3706" t="s">
        <v>52</v>
      </c>
      <c r="P3706" t="s">
        <v>18980</v>
      </c>
      <c r="Q3706" t="s">
        <v>48</v>
      </c>
      <c r="R3706" t="s">
        <v>48</v>
      </c>
      <c r="S3706" t="s">
        <v>48</v>
      </c>
      <c r="T3706" t="s">
        <v>48</v>
      </c>
      <c r="U3706" t="s">
        <v>48</v>
      </c>
      <c r="V3706" t="s">
        <v>48</v>
      </c>
      <c r="W3706">
        <v>18823750310</v>
      </c>
      <c r="X3706" t="s">
        <v>18981</v>
      </c>
      <c r="Y3706" t="s">
        <v>48</v>
      </c>
      <c r="Z3706" t="s">
        <v>48</v>
      </c>
      <c r="AA3706" t="s">
        <v>48</v>
      </c>
      <c r="AB3706" t="s">
        <v>48</v>
      </c>
      <c r="AC3706" t="s">
        <v>48</v>
      </c>
      <c r="AD3706" t="s">
        <v>48</v>
      </c>
      <c r="AE3706" t="s">
        <v>48</v>
      </c>
      <c r="AF3706" t="s">
        <v>48</v>
      </c>
      <c r="AG3706" t="s">
        <v>48</v>
      </c>
      <c r="AH3706" t="s">
        <v>48</v>
      </c>
      <c r="AI3706" t="s">
        <v>48</v>
      </c>
      <c r="AJ3706" t="s">
        <v>48</v>
      </c>
      <c r="AK3706" t="s">
        <v>48</v>
      </c>
      <c r="AL3706" t="s">
        <v>48</v>
      </c>
      <c r="AM3706" t="s">
        <v>48</v>
      </c>
      <c r="AN3706" t="s">
        <v>48</v>
      </c>
      <c r="AO3706" t="s">
        <v>48</v>
      </c>
      <c r="AP3706" t="s">
        <v>6951</v>
      </c>
    </row>
    <row r="3707" spans="1:42" x14ac:dyDescent="0.2">
      <c r="A3707">
        <v>11368</v>
      </c>
      <c r="B3707" t="s">
        <v>181</v>
      </c>
      <c r="C3707" t="s">
        <v>48</v>
      </c>
      <c r="D3707" t="s">
        <v>48</v>
      </c>
      <c r="E3707" t="s">
        <v>64</v>
      </c>
      <c r="F3707" t="s">
        <v>48</v>
      </c>
      <c r="G3707" t="s">
        <v>18982</v>
      </c>
      <c r="H3707" t="s">
        <v>48</v>
      </c>
      <c r="I3707" t="s">
        <v>48</v>
      </c>
      <c r="J3707" t="s">
        <v>48</v>
      </c>
      <c r="K3707" t="s">
        <v>48</v>
      </c>
      <c r="L3707" t="s">
        <v>48</v>
      </c>
      <c r="M3707" t="s">
        <v>48</v>
      </c>
      <c r="N3707" t="s">
        <v>48</v>
      </c>
      <c r="O3707" t="s">
        <v>52</v>
      </c>
      <c r="P3707" t="s">
        <v>18983</v>
      </c>
      <c r="Q3707" t="s">
        <v>48</v>
      </c>
      <c r="R3707" t="s">
        <v>48</v>
      </c>
      <c r="S3707" t="s">
        <v>48</v>
      </c>
      <c r="T3707" t="s">
        <v>48</v>
      </c>
      <c r="U3707" t="s">
        <v>48</v>
      </c>
      <c r="V3707" t="s">
        <v>48</v>
      </c>
      <c r="W3707">
        <v>13826552673</v>
      </c>
      <c r="X3707" t="s">
        <v>18984</v>
      </c>
      <c r="Y3707" t="s">
        <v>48</v>
      </c>
      <c r="Z3707" t="s">
        <v>48</v>
      </c>
      <c r="AA3707" t="s">
        <v>48</v>
      </c>
      <c r="AB3707" t="s">
        <v>48</v>
      </c>
      <c r="AC3707" t="s">
        <v>48</v>
      </c>
      <c r="AD3707" t="s">
        <v>48</v>
      </c>
      <c r="AE3707" t="s">
        <v>48</v>
      </c>
      <c r="AF3707" t="s">
        <v>48</v>
      </c>
      <c r="AG3707" t="s">
        <v>48</v>
      </c>
      <c r="AH3707" t="s">
        <v>48</v>
      </c>
      <c r="AI3707" t="s">
        <v>48</v>
      </c>
      <c r="AJ3707" t="s">
        <v>48</v>
      </c>
      <c r="AK3707" t="s">
        <v>48</v>
      </c>
      <c r="AL3707" t="s">
        <v>48</v>
      </c>
      <c r="AM3707" t="s">
        <v>48</v>
      </c>
      <c r="AN3707" t="s">
        <v>48</v>
      </c>
      <c r="AO3707" t="s">
        <v>48</v>
      </c>
      <c r="AP3707" t="s">
        <v>18985</v>
      </c>
    </row>
    <row r="3708" spans="1:42" x14ac:dyDescent="0.2">
      <c r="A3708">
        <v>11369</v>
      </c>
      <c r="B3708" t="s">
        <v>13775</v>
      </c>
      <c r="C3708" t="s">
        <v>48</v>
      </c>
      <c r="D3708" t="s">
        <v>48</v>
      </c>
      <c r="E3708" t="s">
        <v>64</v>
      </c>
      <c r="F3708" t="s">
        <v>48</v>
      </c>
      <c r="G3708" t="s">
        <v>18850</v>
      </c>
      <c r="H3708" t="s">
        <v>48</v>
      </c>
      <c r="I3708" t="s">
        <v>48</v>
      </c>
      <c r="J3708" t="s">
        <v>48</v>
      </c>
      <c r="K3708" t="s">
        <v>48</v>
      </c>
      <c r="L3708" t="s">
        <v>48</v>
      </c>
      <c r="M3708" t="s">
        <v>48</v>
      </c>
      <c r="N3708" t="s">
        <v>48</v>
      </c>
      <c r="O3708" t="s">
        <v>52</v>
      </c>
      <c r="P3708" t="s">
        <v>18986</v>
      </c>
      <c r="Q3708" t="s">
        <v>48</v>
      </c>
      <c r="R3708" t="s">
        <v>48</v>
      </c>
      <c r="S3708" t="s">
        <v>48</v>
      </c>
      <c r="T3708" t="s">
        <v>48</v>
      </c>
      <c r="U3708" t="s">
        <v>48</v>
      </c>
      <c r="V3708" t="s">
        <v>48</v>
      </c>
      <c r="W3708">
        <v>15018509210</v>
      </c>
      <c r="X3708" t="s">
        <v>13776</v>
      </c>
      <c r="Y3708" t="s">
        <v>48</v>
      </c>
      <c r="Z3708" t="s">
        <v>48</v>
      </c>
      <c r="AA3708" t="s">
        <v>48</v>
      </c>
      <c r="AB3708" t="s">
        <v>48</v>
      </c>
      <c r="AC3708" t="s">
        <v>48</v>
      </c>
      <c r="AD3708" t="s">
        <v>48</v>
      </c>
      <c r="AE3708" t="s">
        <v>48</v>
      </c>
      <c r="AF3708" t="s">
        <v>48</v>
      </c>
      <c r="AG3708" t="s">
        <v>48</v>
      </c>
      <c r="AH3708" t="s">
        <v>48</v>
      </c>
      <c r="AI3708" t="s">
        <v>48</v>
      </c>
      <c r="AJ3708" t="s">
        <v>48</v>
      </c>
      <c r="AK3708" t="s">
        <v>48</v>
      </c>
      <c r="AL3708" t="s">
        <v>48</v>
      </c>
      <c r="AM3708" t="s">
        <v>48</v>
      </c>
      <c r="AN3708" t="s">
        <v>48</v>
      </c>
      <c r="AO3708" t="s">
        <v>48</v>
      </c>
      <c r="AP3708" t="s">
        <v>74</v>
      </c>
    </row>
    <row r="3709" spans="1:42" x14ac:dyDescent="0.2">
      <c r="A3709">
        <v>11370</v>
      </c>
      <c r="B3709" t="s">
        <v>13643</v>
      </c>
      <c r="C3709" t="s">
        <v>48</v>
      </c>
      <c r="D3709" t="s">
        <v>48</v>
      </c>
      <c r="E3709" t="s">
        <v>64</v>
      </c>
      <c r="F3709" t="s">
        <v>48</v>
      </c>
      <c r="G3709" t="s">
        <v>18987</v>
      </c>
      <c r="H3709" t="s">
        <v>48</v>
      </c>
      <c r="I3709" t="s">
        <v>48</v>
      </c>
      <c r="J3709" t="s">
        <v>48</v>
      </c>
      <c r="K3709" t="s">
        <v>48</v>
      </c>
      <c r="L3709" t="s">
        <v>48</v>
      </c>
      <c r="M3709" t="s">
        <v>48</v>
      </c>
      <c r="N3709" t="s">
        <v>48</v>
      </c>
      <c r="O3709" t="s">
        <v>52</v>
      </c>
      <c r="P3709" t="s">
        <v>18988</v>
      </c>
      <c r="Q3709" t="s">
        <v>48</v>
      </c>
      <c r="R3709" t="s">
        <v>48</v>
      </c>
      <c r="S3709" t="s">
        <v>48</v>
      </c>
      <c r="T3709" t="s">
        <v>48</v>
      </c>
      <c r="U3709" t="s">
        <v>48</v>
      </c>
      <c r="V3709" t="s">
        <v>48</v>
      </c>
      <c r="W3709">
        <v>13826561852</v>
      </c>
      <c r="X3709" t="s">
        <v>13645</v>
      </c>
      <c r="Y3709" t="s">
        <v>48</v>
      </c>
      <c r="Z3709" t="s">
        <v>48</v>
      </c>
      <c r="AA3709" t="s">
        <v>48</v>
      </c>
      <c r="AB3709" t="s">
        <v>48</v>
      </c>
      <c r="AC3709" t="s">
        <v>48</v>
      </c>
      <c r="AD3709" t="s">
        <v>48</v>
      </c>
      <c r="AE3709" t="s">
        <v>48</v>
      </c>
      <c r="AF3709" t="s">
        <v>48</v>
      </c>
      <c r="AG3709" t="s">
        <v>48</v>
      </c>
      <c r="AH3709" t="s">
        <v>48</v>
      </c>
      <c r="AI3709" t="s">
        <v>48</v>
      </c>
      <c r="AJ3709" t="s">
        <v>48</v>
      </c>
      <c r="AK3709" t="s">
        <v>48</v>
      </c>
      <c r="AL3709" t="s">
        <v>48</v>
      </c>
      <c r="AM3709" t="s">
        <v>48</v>
      </c>
      <c r="AN3709" t="s">
        <v>48</v>
      </c>
      <c r="AO3709" t="s">
        <v>48</v>
      </c>
      <c r="AP3709" t="s">
        <v>18879</v>
      </c>
    </row>
    <row r="3710" spans="1:42" x14ac:dyDescent="0.2">
      <c r="A3710">
        <v>11373</v>
      </c>
      <c r="B3710" t="s">
        <v>18989</v>
      </c>
      <c r="C3710" t="s">
        <v>48</v>
      </c>
      <c r="D3710" t="s">
        <v>48</v>
      </c>
      <c r="E3710" t="s">
        <v>64</v>
      </c>
      <c r="F3710" t="s">
        <v>48</v>
      </c>
      <c r="G3710" t="s">
        <v>18850</v>
      </c>
      <c r="H3710" t="s">
        <v>48</v>
      </c>
      <c r="I3710" t="s">
        <v>48</v>
      </c>
      <c r="J3710" t="s">
        <v>48</v>
      </c>
      <c r="K3710" t="s">
        <v>48</v>
      </c>
      <c r="L3710" t="s">
        <v>48</v>
      </c>
      <c r="M3710" t="s">
        <v>48</v>
      </c>
      <c r="N3710" t="s">
        <v>48</v>
      </c>
      <c r="O3710" t="s">
        <v>52</v>
      </c>
      <c r="P3710" t="s">
        <v>13723</v>
      </c>
      <c r="Q3710" t="s">
        <v>48</v>
      </c>
      <c r="R3710" t="s">
        <v>48</v>
      </c>
      <c r="S3710" t="s">
        <v>48</v>
      </c>
      <c r="T3710" t="s">
        <v>48</v>
      </c>
      <c r="U3710" t="s">
        <v>48</v>
      </c>
      <c r="V3710" t="s">
        <v>48</v>
      </c>
      <c r="W3710">
        <v>15818725821</v>
      </c>
      <c r="X3710" t="s">
        <v>18990</v>
      </c>
      <c r="Y3710" t="s">
        <v>48</v>
      </c>
      <c r="Z3710" t="s">
        <v>48</v>
      </c>
      <c r="AA3710" t="s">
        <v>48</v>
      </c>
      <c r="AB3710" t="s">
        <v>48</v>
      </c>
      <c r="AC3710" t="s">
        <v>48</v>
      </c>
      <c r="AD3710" t="s">
        <v>48</v>
      </c>
      <c r="AE3710" t="s">
        <v>48</v>
      </c>
      <c r="AF3710" t="s">
        <v>48</v>
      </c>
      <c r="AG3710" t="s">
        <v>48</v>
      </c>
      <c r="AH3710" t="s">
        <v>48</v>
      </c>
      <c r="AI3710" t="s">
        <v>48</v>
      </c>
      <c r="AJ3710" t="s">
        <v>48</v>
      </c>
      <c r="AK3710" t="s">
        <v>48</v>
      </c>
      <c r="AL3710" t="s">
        <v>48</v>
      </c>
      <c r="AM3710" t="s">
        <v>48</v>
      </c>
      <c r="AN3710" t="s">
        <v>48</v>
      </c>
      <c r="AO3710" t="s">
        <v>48</v>
      </c>
      <c r="AP3710" t="s">
        <v>18991</v>
      </c>
    </row>
    <row r="3711" spans="1:42" x14ac:dyDescent="0.2">
      <c r="A3711">
        <v>11374</v>
      </c>
      <c r="B3711" t="s">
        <v>13649</v>
      </c>
      <c r="C3711" t="s">
        <v>48</v>
      </c>
      <c r="D3711" t="s">
        <v>48</v>
      </c>
      <c r="E3711" t="s">
        <v>64</v>
      </c>
      <c r="F3711" t="s">
        <v>48</v>
      </c>
      <c r="G3711" t="s">
        <v>18992</v>
      </c>
      <c r="H3711" t="s">
        <v>48</v>
      </c>
      <c r="I3711" t="s">
        <v>48</v>
      </c>
      <c r="J3711" t="s">
        <v>48</v>
      </c>
      <c r="K3711" t="s">
        <v>48</v>
      </c>
      <c r="L3711" t="s">
        <v>48</v>
      </c>
      <c r="M3711" t="s">
        <v>48</v>
      </c>
      <c r="N3711" t="s">
        <v>48</v>
      </c>
      <c r="O3711" t="s">
        <v>52</v>
      </c>
      <c r="P3711" t="s">
        <v>18993</v>
      </c>
      <c r="Q3711" t="s">
        <v>48</v>
      </c>
      <c r="R3711" t="s">
        <v>48</v>
      </c>
      <c r="S3711" t="s">
        <v>48</v>
      </c>
      <c r="T3711" t="s">
        <v>48</v>
      </c>
      <c r="U3711" t="s">
        <v>48</v>
      </c>
      <c r="V3711" t="s">
        <v>48</v>
      </c>
      <c r="W3711">
        <v>18665991576</v>
      </c>
      <c r="X3711" t="s">
        <v>13651</v>
      </c>
      <c r="Y3711" t="s">
        <v>48</v>
      </c>
      <c r="Z3711" t="s">
        <v>48</v>
      </c>
      <c r="AA3711" t="s">
        <v>48</v>
      </c>
      <c r="AB3711" t="s">
        <v>48</v>
      </c>
      <c r="AC3711" t="s">
        <v>48</v>
      </c>
      <c r="AD3711" t="s">
        <v>48</v>
      </c>
      <c r="AE3711" t="s">
        <v>48</v>
      </c>
      <c r="AF3711" t="s">
        <v>48</v>
      </c>
      <c r="AG3711" t="s">
        <v>48</v>
      </c>
      <c r="AH3711" t="s">
        <v>48</v>
      </c>
      <c r="AI3711" t="s">
        <v>48</v>
      </c>
      <c r="AJ3711" t="s">
        <v>48</v>
      </c>
      <c r="AK3711" t="s">
        <v>48</v>
      </c>
      <c r="AL3711" t="s">
        <v>48</v>
      </c>
      <c r="AM3711" t="s">
        <v>48</v>
      </c>
      <c r="AN3711" t="s">
        <v>48</v>
      </c>
      <c r="AO3711" t="s">
        <v>48</v>
      </c>
      <c r="AP3711" t="s">
        <v>18879</v>
      </c>
    </row>
    <row r="3712" spans="1:42" x14ac:dyDescent="0.2">
      <c r="A3712">
        <v>11375</v>
      </c>
      <c r="B3712" t="s">
        <v>13677</v>
      </c>
      <c r="C3712" t="s">
        <v>48</v>
      </c>
      <c r="D3712" t="s">
        <v>48</v>
      </c>
      <c r="E3712" t="s">
        <v>64</v>
      </c>
      <c r="F3712" t="s">
        <v>48</v>
      </c>
      <c r="G3712" t="s">
        <v>18992</v>
      </c>
      <c r="H3712" t="s">
        <v>48</v>
      </c>
      <c r="I3712" t="s">
        <v>48</v>
      </c>
      <c r="J3712" t="s">
        <v>48</v>
      </c>
      <c r="K3712" t="s">
        <v>48</v>
      </c>
      <c r="L3712" t="s">
        <v>48</v>
      </c>
      <c r="M3712" t="s">
        <v>48</v>
      </c>
      <c r="N3712" t="s">
        <v>48</v>
      </c>
      <c r="O3712" t="s">
        <v>52</v>
      </c>
      <c r="P3712" t="s">
        <v>13650</v>
      </c>
      <c r="Q3712" t="s">
        <v>48</v>
      </c>
      <c r="R3712" t="s">
        <v>48</v>
      </c>
      <c r="S3712" t="s">
        <v>48</v>
      </c>
      <c r="T3712" t="s">
        <v>48</v>
      </c>
      <c r="U3712" t="s">
        <v>48</v>
      </c>
      <c r="V3712" t="s">
        <v>48</v>
      </c>
      <c r="W3712">
        <v>13751175608</v>
      </c>
      <c r="X3712" t="s">
        <v>13678</v>
      </c>
      <c r="Y3712" t="s">
        <v>48</v>
      </c>
      <c r="Z3712" t="s">
        <v>48</v>
      </c>
      <c r="AA3712" t="s">
        <v>48</v>
      </c>
      <c r="AB3712" t="s">
        <v>48</v>
      </c>
      <c r="AC3712" t="s">
        <v>48</v>
      </c>
      <c r="AD3712" t="s">
        <v>48</v>
      </c>
      <c r="AE3712" t="s">
        <v>48</v>
      </c>
      <c r="AF3712" t="s">
        <v>48</v>
      </c>
      <c r="AG3712" t="s">
        <v>48</v>
      </c>
      <c r="AH3712" t="s">
        <v>48</v>
      </c>
      <c r="AI3712" t="s">
        <v>48</v>
      </c>
      <c r="AJ3712" t="s">
        <v>48</v>
      </c>
      <c r="AK3712" t="s">
        <v>48</v>
      </c>
      <c r="AL3712" t="s">
        <v>48</v>
      </c>
      <c r="AM3712" t="s">
        <v>48</v>
      </c>
      <c r="AN3712" t="s">
        <v>48</v>
      </c>
      <c r="AO3712" t="s">
        <v>48</v>
      </c>
      <c r="AP3712" t="s">
        <v>18994</v>
      </c>
    </row>
    <row r="3713" spans="1:42" x14ac:dyDescent="0.2">
      <c r="A3713">
        <v>11376</v>
      </c>
      <c r="B3713" t="s">
        <v>18995</v>
      </c>
      <c r="C3713" t="s">
        <v>48</v>
      </c>
      <c r="D3713" t="s">
        <v>48</v>
      </c>
      <c r="E3713" t="s">
        <v>64</v>
      </c>
      <c r="F3713" t="s">
        <v>48</v>
      </c>
      <c r="G3713" t="s">
        <v>18996</v>
      </c>
      <c r="H3713" t="s">
        <v>48</v>
      </c>
      <c r="I3713" t="s">
        <v>48</v>
      </c>
      <c r="J3713" t="s">
        <v>48</v>
      </c>
      <c r="K3713" t="s">
        <v>48</v>
      </c>
      <c r="L3713" t="s">
        <v>48</v>
      </c>
      <c r="M3713" t="s">
        <v>48</v>
      </c>
      <c r="N3713" t="s">
        <v>48</v>
      </c>
      <c r="O3713" t="s">
        <v>52</v>
      </c>
      <c r="P3713" t="s">
        <v>18997</v>
      </c>
      <c r="Q3713" t="s">
        <v>48</v>
      </c>
      <c r="R3713" t="s">
        <v>48</v>
      </c>
      <c r="S3713" t="s">
        <v>48</v>
      </c>
      <c r="T3713" t="s">
        <v>48</v>
      </c>
      <c r="U3713" t="s">
        <v>48</v>
      </c>
      <c r="V3713" t="s">
        <v>48</v>
      </c>
      <c r="W3713">
        <v>13686834213</v>
      </c>
      <c r="X3713" t="s">
        <v>18998</v>
      </c>
      <c r="Y3713" t="s">
        <v>48</v>
      </c>
      <c r="Z3713" t="s">
        <v>48</v>
      </c>
      <c r="AA3713" t="s">
        <v>48</v>
      </c>
      <c r="AB3713" t="s">
        <v>48</v>
      </c>
      <c r="AC3713" t="s">
        <v>48</v>
      </c>
      <c r="AD3713" t="s">
        <v>48</v>
      </c>
      <c r="AE3713" t="s">
        <v>48</v>
      </c>
      <c r="AF3713" t="s">
        <v>48</v>
      </c>
      <c r="AG3713" t="s">
        <v>48</v>
      </c>
      <c r="AH3713" t="s">
        <v>48</v>
      </c>
      <c r="AI3713" t="s">
        <v>48</v>
      </c>
      <c r="AJ3713" t="s">
        <v>48</v>
      </c>
      <c r="AK3713" t="s">
        <v>48</v>
      </c>
      <c r="AL3713" t="s">
        <v>48</v>
      </c>
      <c r="AM3713" t="s">
        <v>48</v>
      </c>
      <c r="AN3713" t="s">
        <v>48</v>
      </c>
      <c r="AO3713" t="s">
        <v>48</v>
      </c>
      <c r="AP3713" t="s">
        <v>18999</v>
      </c>
    </row>
    <row r="3714" spans="1:42" x14ac:dyDescent="0.2">
      <c r="A3714">
        <v>11384</v>
      </c>
      <c r="B3714" t="s">
        <v>13778</v>
      </c>
      <c r="C3714" t="s">
        <v>48</v>
      </c>
      <c r="D3714" t="s">
        <v>48</v>
      </c>
      <c r="E3714" t="s">
        <v>64</v>
      </c>
      <c r="F3714" t="s">
        <v>48</v>
      </c>
      <c r="G3714" t="s">
        <v>19000</v>
      </c>
      <c r="H3714" t="s">
        <v>48</v>
      </c>
      <c r="I3714" t="s">
        <v>48</v>
      </c>
      <c r="J3714" t="s">
        <v>48</v>
      </c>
      <c r="K3714" t="s">
        <v>48</v>
      </c>
      <c r="L3714" t="s">
        <v>48</v>
      </c>
      <c r="M3714" t="s">
        <v>48</v>
      </c>
      <c r="N3714" t="s">
        <v>48</v>
      </c>
      <c r="O3714" t="s">
        <v>52</v>
      </c>
      <c r="P3714" t="s">
        <v>19001</v>
      </c>
      <c r="Q3714" t="s">
        <v>48</v>
      </c>
      <c r="R3714" t="s">
        <v>48</v>
      </c>
      <c r="S3714" t="s">
        <v>48</v>
      </c>
      <c r="T3714" t="s">
        <v>48</v>
      </c>
      <c r="U3714" t="s">
        <v>48</v>
      </c>
      <c r="V3714" t="s">
        <v>48</v>
      </c>
      <c r="W3714">
        <v>18565878977</v>
      </c>
      <c r="X3714" t="s">
        <v>13780</v>
      </c>
      <c r="Y3714" t="s">
        <v>48</v>
      </c>
      <c r="Z3714" t="s">
        <v>48</v>
      </c>
      <c r="AA3714" t="s">
        <v>48</v>
      </c>
      <c r="AB3714" t="s">
        <v>48</v>
      </c>
      <c r="AC3714" t="s">
        <v>48</v>
      </c>
      <c r="AD3714" t="s">
        <v>48</v>
      </c>
      <c r="AE3714" t="s">
        <v>48</v>
      </c>
      <c r="AF3714" t="s">
        <v>48</v>
      </c>
      <c r="AG3714" t="s">
        <v>48</v>
      </c>
      <c r="AH3714" t="s">
        <v>48</v>
      </c>
      <c r="AI3714" t="s">
        <v>48</v>
      </c>
      <c r="AJ3714" t="s">
        <v>48</v>
      </c>
      <c r="AK3714" t="s">
        <v>48</v>
      </c>
      <c r="AL3714" t="s">
        <v>48</v>
      </c>
      <c r="AM3714" t="s">
        <v>48</v>
      </c>
      <c r="AN3714" t="s">
        <v>48</v>
      </c>
      <c r="AO3714" t="s">
        <v>48</v>
      </c>
      <c r="AP3714" t="s">
        <v>19002</v>
      </c>
    </row>
    <row r="3715" spans="1:42" x14ac:dyDescent="0.2">
      <c r="A3715">
        <v>11385</v>
      </c>
      <c r="B3715" t="s">
        <v>13939</v>
      </c>
      <c r="C3715" t="s">
        <v>48</v>
      </c>
      <c r="D3715" t="s">
        <v>48</v>
      </c>
      <c r="E3715" t="s">
        <v>64</v>
      </c>
      <c r="F3715" t="s">
        <v>48</v>
      </c>
      <c r="G3715" t="s">
        <v>19003</v>
      </c>
      <c r="H3715" t="s">
        <v>48</v>
      </c>
      <c r="I3715" t="s">
        <v>48</v>
      </c>
      <c r="J3715" t="s">
        <v>48</v>
      </c>
      <c r="K3715" t="s">
        <v>48</v>
      </c>
      <c r="L3715" t="s">
        <v>48</v>
      </c>
      <c r="M3715" t="s">
        <v>48</v>
      </c>
      <c r="N3715" t="s">
        <v>48</v>
      </c>
      <c r="O3715" t="s">
        <v>52</v>
      </c>
      <c r="P3715" t="s">
        <v>13941</v>
      </c>
      <c r="Q3715" t="s">
        <v>48</v>
      </c>
      <c r="R3715" t="s">
        <v>48</v>
      </c>
      <c r="S3715" t="s">
        <v>48</v>
      </c>
      <c r="T3715" t="s">
        <v>48</v>
      </c>
      <c r="U3715" t="s">
        <v>48</v>
      </c>
      <c r="V3715" t="s">
        <v>48</v>
      </c>
      <c r="W3715">
        <v>13670238858</v>
      </c>
      <c r="X3715" t="s">
        <v>19004</v>
      </c>
      <c r="Y3715" t="s">
        <v>48</v>
      </c>
      <c r="Z3715" t="s">
        <v>48</v>
      </c>
      <c r="AA3715" t="s">
        <v>48</v>
      </c>
      <c r="AB3715" t="s">
        <v>48</v>
      </c>
      <c r="AC3715" t="s">
        <v>48</v>
      </c>
      <c r="AD3715" t="s">
        <v>48</v>
      </c>
      <c r="AE3715" t="s">
        <v>48</v>
      </c>
      <c r="AF3715" t="s">
        <v>48</v>
      </c>
      <c r="AG3715" t="s">
        <v>48</v>
      </c>
      <c r="AH3715" t="s">
        <v>48</v>
      </c>
      <c r="AI3715" t="s">
        <v>48</v>
      </c>
      <c r="AJ3715" t="s">
        <v>48</v>
      </c>
      <c r="AK3715" t="s">
        <v>48</v>
      </c>
      <c r="AL3715" t="s">
        <v>48</v>
      </c>
      <c r="AM3715" t="s">
        <v>48</v>
      </c>
      <c r="AN3715" t="s">
        <v>48</v>
      </c>
      <c r="AO3715" t="s">
        <v>48</v>
      </c>
      <c r="AP3715" t="s">
        <v>19005</v>
      </c>
    </row>
    <row r="3716" spans="1:42" x14ac:dyDescent="0.2">
      <c r="A3716">
        <v>11394</v>
      </c>
      <c r="B3716" t="s">
        <v>19006</v>
      </c>
      <c r="C3716" t="s">
        <v>48</v>
      </c>
      <c r="D3716" t="s">
        <v>48</v>
      </c>
      <c r="E3716" t="s">
        <v>64</v>
      </c>
      <c r="F3716" t="s">
        <v>48</v>
      </c>
      <c r="G3716" t="s">
        <v>7289</v>
      </c>
      <c r="H3716" t="s">
        <v>48</v>
      </c>
      <c r="I3716" t="s">
        <v>48</v>
      </c>
      <c r="J3716" t="s">
        <v>48</v>
      </c>
      <c r="K3716" t="s">
        <v>48</v>
      </c>
      <c r="L3716" t="s">
        <v>48</v>
      </c>
      <c r="M3716" t="s">
        <v>48</v>
      </c>
      <c r="N3716" t="s">
        <v>48</v>
      </c>
      <c r="O3716" t="s">
        <v>52</v>
      </c>
      <c r="P3716" t="s">
        <v>19007</v>
      </c>
      <c r="Q3716" t="s">
        <v>48</v>
      </c>
      <c r="R3716" t="s">
        <v>48</v>
      </c>
      <c r="S3716" t="s">
        <v>48</v>
      </c>
      <c r="T3716" t="s">
        <v>48</v>
      </c>
      <c r="U3716" t="s">
        <v>48</v>
      </c>
      <c r="V3716" t="s">
        <v>48</v>
      </c>
      <c r="W3716">
        <v>13027990588</v>
      </c>
      <c r="X3716" t="s">
        <v>19008</v>
      </c>
      <c r="Y3716" t="s">
        <v>48</v>
      </c>
      <c r="Z3716" t="s">
        <v>48</v>
      </c>
      <c r="AA3716" t="s">
        <v>48</v>
      </c>
      <c r="AB3716" t="s">
        <v>48</v>
      </c>
      <c r="AC3716" t="s">
        <v>48</v>
      </c>
      <c r="AD3716" t="s">
        <v>48</v>
      </c>
      <c r="AE3716" t="s">
        <v>48</v>
      </c>
      <c r="AF3716" t="s">
        <v>48</v>
      </c>
      <c r="AG3716" t="s">
        <v>48</v>
      </c>
      <c r="AH3716" t="s">
        <v>48</v>
      </c>
      <c r="AI3716" t="s">
        <v>48</v>
      </c>
      <c r="AJ3716" t="s">
        <v>48</v>
      </c>
      <c r="AK3716" t="s">
        <v>48</v>
      </c>
      <c r="AL3716" t="s">
        <v>48</v>
      </c>
      <c r="AM3716" t="s">
        <v>48</v>
      </c>
      <c r="AN3716" t="s">
        <v>48</v>
      </c>
      <c r="AO3716" t="s">
        <v>48</v>
      </c>
      <c r="AP3716" t="s">
        <v>74</v>
      </c>
    </row>
    <row r="3717" spans="1:42" x14ac:dyDescent="0.2">
      <c r="A3717">
        <v>11396</v>
      </c>
      <c r="B3717" t="s">
        <v>377</v>
      </c>
      <c r="C3717" t="s">
        <v>48</v>
      </c>
      <c r="D3717" t="s">
        <v>48</v>
      </c>
      <c r="E3717" t="s">
        <v>64</v>
      </c>
      <c r="F3717" t="s">
        <v>48</v>
      </c>
      <c r="G3717" t="s">
        <v>19009</v>
      </c>
      <c r="H3717" t="s">
        <v>48</v>
      </c>
      <c r="I3717" t="s">
        <v>48</v>
      </c>
      <c r="J3717" t="s">
        <v>48</v>
      </c>
      <c r="K3717" t="s">
        <v>48</v>
      </c>
      <c r="L3717" t="s">
        <v>48</v>
      </c>
      <c r="M3717" t="s">
        <v>48</v>
      </c>
      <c r="N3717" t="s">
        <v>48</v>
      </c>
      <c r="O3717" t="s">
        <v>52</v>
      </c>
      <c r="P3717" t="s">
        <v>13723</v>
      </c>
      <c r="Q3717" t="s">
        <v>48</v>
      </c>
      <c r="R3717" t="s">
        <v>48</v>
      </c>
      <c r="S3717" t="s">
        <v>48</v>
      </c>
      <c r="T3717" t="s">
        <v>48</v>
      </c>
      <c r="U3717" t="s">
        <v>48</v>
      </c>
      <c r="V3717" t="s">
        <v>48</v>
      </c>
      <c r="W3717">
        <v>13421367457</v>
      </c>
      <c r="X3717" t="s">
        <v>19010</v>
      </c>
      <c r="Y3717" t="s">
        <v>48</v>
      </c>
      <c r="Z3717" t="s">
        <v>48</v>
      </c>
      <c r="AA3717" t="s">
        <v>48</v>
      </c>
      <c r="AB3717" t="s">
        <v>48</v>
      </c>
      <c r="AC3717" t="s">
        <v>48</v>
      </c>
      <c r="AD3717" t="s">
        <v>48</v>
      </c>
      <c r="AE3717" t="s">
        <v>48</v>
      </c>
      <c r="AF3717" t="s">
        <v>48</v>
      </c>
      <c r="AG3717" t="s">
        <v>48</v>
      </c>
      <c r="AH3717" t="s">
        <v>48</v>
      </c>
      <c r="AI3717" t="s">
        <v>48</v>
      </c>
      <c r="AJ3717" t="s">
        <v>48</v>
      </c>
      <c r="AK3717" t="s">
        <v>48</v>
      </c>
      <c r="AL3717" t="s">
        <v>48</v>
      </c>
      <c r="AM3717" t="s">
        <v>48</v>
      </c>
      <c r="AN3717" t="s">
        <v>48</v>
      </c>
      <c r="AO3717" t="s">
        <v>48</v>
      </c>
      <c r="AP3717" t="s">
        <v>19011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Selected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wangzhi</dc:creator>
  <cp:lastModifiedBy>王志</cp:lastModifiedBy>
  <dcterms:created xsi:type="dcterms:W3CDTF">2020-11-01T03:56:09Z</dcterms:created>
  <dcterms:modified xsi:type="dcterms:W3CDTF">2020-11-01T03:56:09Z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4e536770-3678-46c8-b24d-c789d6fb1db0</vt:lpwstr>
  </property>
</Properties>
</file>